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zungarian/Documents/E/Lab_of_BWH/MRD_MAPK/Manuscript_RP/JCI Insight/"/>
    </mc:Choice>
  </mc:AlternateContent>
  <xr:revisionPtr revIDLastSave="0" documentId="13_ncr:1_{62853DA0-7DB3-8845-8156-87516C036AE8}" xr6:coauthVersionLast="47" xr6:coauthVersionMax="47" xr10:uidLastSave="{00000000-0000-0000-0000-000000000000}"/>
  <bookViews>
    <workbookView xWindow="6720" yWindow="500" windowWidth="37120" windowHeight="25620" xr2:uid="{EE630E99-E75B-354A-8667-41167DB12F78}"/>
  </bookViews>
  <sheets>
    <sheet name="Figure 1B" sheetId="1" r:id="rId1"/>
    <sheet name="Figure 1C" sheetId="2" r:id="rId2"/>
    <sheet name="Figure 1D" sheetId="15" r:id="rId3"/>
    <sheet name="Figure 3B" sheetId="7" r:id="rId4"/>
    <sheet name="Figure 3C" sheetId="8" r:id="rId5"/>
    <sheet name="Figure 3D" sheetId="9" r:id="rId6"/>
    <sheet name="Figure 4A" sheetId="10" r:id="rId7"/>
    <sheet name="Figure 4B" sheetId="11" r:id="rId8"/>
    <sheet name="Figure 4C" sheetId="12" r:id="rId9"/>
    <sheet name="Figure 4D" sheetId="71" r:id="rId10"/>
    <sheet name="Figure 4E" sheetId="72" r:id="rId11"/>
    <sheet name="Figure 5B" sheetId="13" r:id="rId12"/>
    <sheet name="Figure 5C" sheetId="14" r:id="rId13"/>
    <sheet name="Figure 6A" sheetId="16" r:id="rId14"/>
    <sheet name="Figure 6C" sheetId="17" r:id="rId15"/>
    <sheet name="Figure 6E" sheetId="18" r:id="rId16"/>
    <sheet name="Figure 7C" sheetId="20" r:id="rId17"/>
    <sheet name="Figure 07D" sheetId="19" r:id="rId18"/>
    <sheet name="Figure 10A" sheetId="21" r:id="rId19"/>
    <sheet name="Figure 10B" sheetId="22" r:id="rId20"/>
    <sheet name="Figure 10C" sheetId="23" r:id="rId21"/>
    <sheet name="Figure 10F" sheetId="24" r:id="rId22"/>
    <sheet name="Figure 10G" sheetId="25" r:id="rId23"/>
    <sheet name="Figure S1A" sheetId="3" r:id="rId24"/>
    <sheet name="Figure S1B" sheetId="4" r:id="rId25"/>
    <sheet name="Figure S1C" sheetId="5" r:id="rId26"/>
    <sheet name="Figure S1D" sheetId="6" r:id="rId27"/>
    <sheet name="Figure S2F" sheetId="28" r:id="rId28"/>
    <sheet name="Figure S3B" sheetId="32" r:id="rId29"/>
    <sheet name="Figure S3C" sheetId="29" r:id="rId30"/>
    <sheet name="Figure S3D" sheetId="30" r:id="rId31"/>
    <sheet name="Figure S3E" sheetId="31" r:id="rId32"/>
    <sheet name="Figure S3F" sheetId="35" r:id="rId33"/>
    <sheet name="Figure S4A" sheetId="36" r:id="rId34"/>
    <sheet name="Figure S4B" sheetId="37" r:id="rId35"/>
    <sheet name="Figure S5C" sheetId="38" r:id="rId36"/>
    <sheet name="Figure S5D" sheetId="39" r:id="rId37"/>
    <sheet name="Figure S5E" sheetId="40" r:id="rId38"/>
    <sheet name="Figure S5G" sheetId="41" r:id="rId39"/>
    <sheet name="Figure S7B" sheetId="61" r:id="rId40"/>
    <sheet name="Figure S7C" sheetId="62" r:id="rId41"/>
    <sheet name="Figure S7D" sheetId="63" r:id="rId42"/>
    <sheet name="Figure S7E" sheetId="64" r:id="rId43"/>
    <sheet name="Figure S7F" sheetId="65" r:id="rId44"/>
    <sheet name="Figure S7G" sheetId="66" r:id="rId45"/>
    <sheet name="Figure S8A" sheetId="42" r:id="rId46"/>
    <sheet name="Figure S8B" sheetId="43" r:id="rId47"/>
    <sheet name="Figure 8C" sheetId="45" r:id="rId48"/>
    <sheet name="Figure S8D" sheetId="46" r:id="rId49"/>
    <sheet name="Figure S8E" sheetId="47" r:id="rId50"/>
    <sheet name="Figure S8F" sheetId="48" r:id="rId51"/>
    <sheet name="Figure S8G" sheetId="49" r:id="rId52"/>
    <sheet name="Figure S8H" sheetId="50" r:id="rId53"/>
    <sheet name="Figure S8I" sheetId="51" r:id="rId54"/>
    <sheet name="Figure S8J" sheetId="52" r:id="rId55"/>
    <sheet name="Figure S9C" sheetId="53" r:id="rId56"/>
    <sheet name="Figure S9F" sheetId="54" r:id="rId57"/>
    <sheet name="Figure S9J" sheetId="55" r:id="rId58"/>
    <sheet name="Figure S9L" sheetId="56" r:id="rId59"/>
    <sheet name="Figure S10A" sheetId="26" r:id="rId60"/>
    <sheet name="Figure S10B" sheetId="67" r:id="rId61"/>
    <sheet name="Figure S10C" sheetId="58" r:id="rId62"/>
    <sheet name="Figure S10D" sheetId="57" r:id="rId63"/>
    <sheet name="Figure S10G" sheetId="68" r:id="rId64"/>
    <sheet name="Figure S10H" sheetId="69" r:id="rId65"/>
    <sheet name="Figure S10I" sheetId="70" r:id="rId66"/>
  </sheets>
  <definedNames>
    <definedName name="_xlnm._FilterDatabase" localSheetId="3" hidden="1">'Figure 3B'!$A$1:$D$79</definedName>
    <definedName name="_xlnm._FilterDatabase" localSheetId="31" hidden="1">'Figure S3E'!$A$80:$D$80</definedName>
    <definedName name="_xlnm._FilterDatabase" localSheetId="32" hidden="1">'Figure S3F'!$A$1:$D$1</definedName>
    <definedName name="_xlnm._FilterDatabase" localSheetId="36" hidden="1">'Figure S5D'!$A$1:$D$1</definedName>
    <definedName name="_xlnm._FilterDatabase" localSheetId="38" hidden="1">'Figure S5G'!$A$1:$D$1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5" i="31" l="1"/>
  <c r="C89" i="31"/>
  <c r="C92" i="31"/>
  <c r="C94" i="31"/>
  <c r="C84" i="31"/>
  <c r="C93" i="31"/>
  <c r="C91" i="31"/>
  <c r="C90" i="31"/>
  <c r="C88" i="31"/>
  <c r="C86" i="31"/>
  <c r="C87" i="31"/>
  <c r="C85" i="31"/>
  <c r="C83" i="31"/>
  <c r="C81" i="31"/>
  <c r="C82" i="31"/>
</calcChain>
</file>

<file path=xl/sharedStrings.xml><?xml version="1.0" encoding="utf-8"?>
<sst xmlns="http://schemas.openxmlformats.org/spreadsheetml/2006/main" count="95302" uniqueCount="73002">
  <si>
    <t>Concentration</t>
  </si>
  <si>
    <t>HCV29 Rapamycin</t>
  </si>
  <si>
    <t>HCV29 RR Rapamycin</t>
  </si>
  <si>
    <t>Rapamycin 105K</t>
  </si>
  <si>
    <t>MRD525</t>
  </si>
  <si>
    <t>Rapamycin 105KRP</t>
  </si>
  <si>
    <t>MRD639</t>
  </si>
  <si>
    <t>Rapamycin 1--</t>
  </si>
  <si>
    <t>Rapamycin 1-- RP</t>
  </si>
  <si>
    <t>Rapamycin 2--</t>
  </si>
  <si>
    <t>Rapamycin</t>
  </si>
  <si>
    <t>Rapamycin 705</t>
  </si>
  <si>
    <t>Rapamycin 705RP</t>
  </si>
  <si>
    <t>Rapamycin RT4</t>
  </si>
  <si>
    <t>Rapamycin RT4RR</t>
  </si>
  <si>
    <t>Rapamycin 97-1</t>
  </si>
  <si>
    <t>Rapamycin 97-1RR</t>
  </si>
  <si>
    <t>Rapamycin 886</t>
  </si>
  <si>
    <t>Rapamycin 886RP</t>
  </si>
  <si>
    <t>Rapamycin 101</t>
  </si>
  <si>
    <t>Rapamycin 101RP</t>
  </si>
  <si>
    <t>Description</t>
  </si>
  <si>
    <t>GeneRatio</t>
  </si>
  <si>
    <t>padj</t>
  </si>
  <si>
    <t>Count</t>
  </si>
  <si>
    <t>protein localization to endoplasmic reticulum</t>
  </si>
  <si>
    <t>88|3054</t>
  </si>
  <si>
    <t>translational initiation</t>
  </si>
  <si>
    <t>100|3054</t>
  </si>
  <si>
    <t>ribosome</t>
  </si>
  <si>
    <t>102|3184</t>
  </si>
  <si>
    <t>regulation of DNA-binding transcription factor activity</t>
  </si>
  <si>
    <t>119|3054</t>
  </si>
  <si>
    <t>JNK cascade</t>
  </si>
  <si>
    <t>62|3054</t>
  </si>
  <si>
    <t>positive regulation of MAPK cascade</t>
  </si>
  <si>
    <t>122|3054</t>
  </si>
  <si>
    <t>G1/S transition of mitotic cell cycle</t>
  </si>
  <si>
    <t>72|3054</t>
  </si>
  <si>
    <t>cell growth</t>
  </si>
  <si>
    <t>116|3054</t>
  </si>
  <si>
    <t>nucleotide-excision repair, DNA damage recognition</t>
  </si>
  <si>
    <t>12|3054</t>
  </si>
  <si>
    <t>respiratory chain complex IV</t>
  </si>
  <si>
    <t>9|3184</t>
  </si>
  <si>
    <t>10|3054</t>
  </si>
  <si>
    <t>mitochondrial electron transport, cytochrome c to oxygen</t>
  </si>
  <si>
    <t>negative regulation of Ras protein signal transduction</t>
  </si>
  <si>
    <t>19|3054</t>
  </si>
  <si>
    <t>40|3054</t>
  </si>
  <si>
    <t>7|3054</t>
  </si>
  <si>
    <t>mitochondrial ATP synthesis coupled electron transport</t>
  </si>
  <si>
    <t>32|3054</t>
  </si>
  <si>
    <t>cytochrome-c oxidase activity</t>
  </si>
  <si>
    <t>12|3078</t>
  </si>
  <si>
    <t>ATP synthesis coupled electron transport</t>
  </si>
  <si>
    <t>cellular response to oxidative stress</t>
  </si>
  <si>
    <t>73|3054</t>
  </si>
  <si>
    <t>positive regulation of chromatin binding</t>
  </si>
  <si>
    <t>respiratory chain complex</t>
  </si>
  <si>
    <t>27|3184</t>
  </si>
  <si>
    <t>autophagy of mitochondrion</t>
  </si>
  <si>
    <t>24|3054</t>
  </si>
  <si>
    <t>mitochondrial electron transport, NADH to ubiquinone</t>
  </si>
  <si>
    <t>mitochondrial respiratory chain complex IV</t>
  </si>
  <si>
    <t>6|3184</t>
  </si>
  <si>
    <t>respiratory electron transport chain</t>
  </si>
  <si>
    <t>34|3054</t>
  </si>
  <si>
    <t>oxidative phosphorylation</t>
  </si>
  <si>
    <t>regulation of transcription from RNA polymerase II promoter in response to stress</t>
  </si>
  <si>
    <t>33|3054</t>
  </si>
  <si>
    <t>respiratory chain</t>
  </si>
  <si>
    <t>29|3184</t>
  </si>
  <si>
    <t>protein insertion into mitochondrial membrane</t>
  </si>
  <si>
    <t>total</t>
  </si>
  <si>
    <t>expected</t>
  </si>
  <si>
    <t>hits</t>
  </si>
  <si>
    <t>FDR</t>
  </si>
  <si>
    <t>Citrate cycle (TCA cycle)</t>
  </si>
  <si>
    <t>6.05E-06</t>
  </si>
  <si>
    <t>Alanine, aspartate and glutamate metabolism</t>
  </si>
  <si>
    <t>7.17E-05</t>
  </si>
  <si>
    <t>Cysteine and methionine metabolism</t>
  </si>
  <si>
    <t>Glycine, serine and threonine metabolism</t>
  </si>
  <si>
    <t>Glyoxylate and dicarboxylate metabolism</t>
  </si>
  <si>
    <t>Glycolysis / Gluconeogenesis</t>
  </si>
  <si>
    <t>Butanoate metabolism</t>
  </si>
  <si>
    <t>Nicotinate and nicotinamide metabolism</t>
  </si>
  <si>
    <t>Valine, leucine and isoleucine biosynthesis</t>
  </si>
  <si>
    <t>Pyruvate metabolism</t>
  </si>
  <si>
    <t>Arginine and proline metabolism</t>
  </si>
  <si>
    <t>Pyrimidine metabolism</t>
  </si>
  <si>
    <t>Glutathione metabolism</t>
  </si>
  <si>
    <t>Arginine biosynthesis</t>
  </si>
  <si>
    <t>Purine metabolism</t>
  </si>
  <si>
    <t>Synthesis and degradation of ketone bodies</t>
  </si>
  <si>
    <t>Pentose phosphate pathway</t>
  </si>
  <si>
    <t>Tyrosine metabolism</t>
  </si>
  <si>
    <t>P value</t>
  </si>
  <si>
    <t>mitochondrial matrix</t>
  </si>
  <si>
    <t>18/114</t>
  </si>
  <si>
    <t>mitochondrial inner membrane</t>
  </si>
  <si>
    <t>15/114</t>
  </si>
  <si>
    <t>fatty acid oxidation</t>
  </si>
  <si>
    <t>8/112</t>
  </si>
  <si>
    <t>tricarboxylic acid cycle</t>
  </si>
  <si>
    <t>4/112</t>
  </si>
  <si>
    <t>mitochondrial protein complex</t>
  </si>
  <si>
    <t>7/114</t>
  </si>
  <si>
    <t>mitochondrial outer membrane</t>
  </si>
  <si>
    <t>6/114</t>
  </si>
  <si>
    <t>mitochondrial transmembrane transport</t>
  </si>
  <si>
    <t>5/112</t>
  </si>
  <si>
    <t>mitochondrial respiratory chain complex I assembly</t>
  </si>
  <si>
    <t>lysosomal membrane</t>
  </si>
  <si>
    <t>glucose metabolic process</t>
  </si>
  <si>
    <t>6/112</t>
  </si>
  <si>
    <t>NADH metabolic process</t>
  </si>
  <si>
    <t>3/112</t>
  </si>
  <si>
    <t>Golgi organization</t>
  </si>
  <si>
    <t>regulation of autophagy of mitochondrion</t>
  </si>
  <si>
    <t>mitochondrial small ribosomal subunit</t>
  </si>
  <si>
    <t>2/114</t>
  </si>
  <si>
    <t>acyl-CoA metabolic process</t>
  </si>
  <si>
    <t>regulation of reactive oxygen species metabolic process</t>
  </si>
  <si>
    <t>glutathione derivative metabolic process</t>
  </si>
  <si>
    <t>2/112</t>
  </si>
  <si>
    <t>RNA polymerase II core promoter sequence-specific DNA binding</t>
  </si>
  <si>
    <t>2/113</t>
  </si>
  <si>
    <t>GTPase activity</t>
  </si>
  <si>
    <t>6/113</t>
  </si>
  <si>
    <t>Wnt signaling pathway, planar cell polarity pathway</t>
  </si>
  <si>
    <t>reactive oxygen species metabolic process</t>
  </si>
  <si>
    <t>positive regulation of G1/S transition of mitotic cell cycle</t>
  </si>
  <si>
    <t>positive regulation of telomere maintenance</t>
  </si>
  <si>
    <t>TOR signaling</t>
  </si>
  <si>
    <t>Time (minutes)</t>
  </si>
  <si>
    <t>Ctrl</t>
  </si>
  <si>
    <t>Rapa</t>
  </si>
  <si>
    <t>RP</t>
  </si>
  <si>
    <t>RMC-6272</t>
  </si>
  <si>
    <t>MRD</t>
  </si>
  <si>
    <t>m105K</t>
  </si>
  <si>
    <t>m705</t>
  </si>
  <si>
    <t>HCV29</t>
  </si>
  <si>
    <t>H101</t>
  </si>
  <si>
    <t>105K</t>
  </si>
  <si>
    <t>105KRP</t>
  </si>
  <si>
    <t>m705RP</t>
  </si>
  <si>
    <t>HCV29RP</t>
  </si>
  <si>
    <t>H101RP</t>
  </si>
  <si>
    <t>RMC-4627 MRD525</t>
  </si>
  <si>
    <t>RMC-6272 MRD525</t>
  </si>
  <si>
    <t>RMC-4627 MRD639</t>
  </si>
  <si>
    <t>RMC-6272 MRD639</t>
  </si>
  <si>
    <t>Cellcycle</t>
  </si>
  <si>
    <t>IMM</t>
  </si>
  <si>
    <t>SWISNF</t>
  </si>
  <si>
    <t>MTmatrix</t>
  </si>
  <si>
    <t>Translation</t>
  </si>
  <si>
    <t>MAPK</t>
  </si>
  <si>
    <t>Mtgenome</t>
  </si>
  <si>
    <t>..count..</t>
  </si>
  <si>
    <t>values</t>
  </si>
  <si>
    <t>MYB|MYC</t>
  </si>
  <si>
    <t>TP53</t>
  </si>
  <si>
    <t>SP2|PCGF2</t>
  </si>
  <si>
    <t>C11ORF95</t>
  </si>
  <si>
    <t>TCF4</t>
  </si>
  <si>
    <t>NR3C1</t>
  </si>
  <si>
    <t>CUX1</t>
  </si>
  <si>
    <t>TCF12</t>
  </si>
  <si>
    <t>NANOG</t>
  </si>
  <si>
    <t>STAT3</t>
  </si>
  <si>
    <t>SNAPC2|TET1</t>
  </si>
  <si>
    <t>CEBPD</t>
  </si>
  <si>
    <t>POU2F2|SPI1|IRF4|KLF4|ZEB1|FOXP2|FOSL2</t>
  </si>
  <si>
    <t>VDR</t>
  </si>
  <si>
    <t>ZNF532|NFIL3|PBX3</t>
  </si>
  <si>
    <t>E2F1|MYBL2|E2F4|ZNF324B|SETDB1|TEAD4|ZNF263</t>
  </si>
  <si>
    <t>KLF1|GATA1</t>
  </si>
  <si>
    <t>TCF3|CTCF|SP1|ELF1|SMAD4|YY1</t>
  </si>
  <si>
    <t>ATF1|REXO4|ZNF232</t>
  </si>
  <si>
    <t>BRF2|ZNF408|CDC5L|CEBPG</t>
  </si>
  <si>
    <t>CENPA|ETV4|TBP|CEBPZ</t>
  </si>
  <si>
    <t>ZNF749|ATF2|CREB3|ZNF274</t>
  </si>
  <si>
    <t>DNTTIP1</t>
  </si>
  <si>
    <t>RFX5|GATA3|ZNF496</t>
  </si>
  <si>
    <t>UBP1|KDM5B|RXRA</t>
  </si>
  <si>
    <t>ZNF587B|ZFP69|ZNF317</t>
  </si>
  <si>
    <t>ZNF202|NFE2L2|THYN1|E2F3|ZNF79</t>
  </si>
  <si>
    <t>FOXM1|ARNT</t>
  </si>
  <si>
    <t>FOXK2|NR2C2|PRDM2|ZNF584</t>
  </si>
  <si>
    <t>ZNF92|ZBED4|GABPA|SALL4|CBX2</t>
  </si>
  <si>
    <t>ZNF148|SAFB|ZBTB9</t>
  </si>
  <si>
    <t>THAP1</t>
  </si>
  <si>
    <t>ZNF691|MTERF3|L3MBTL3|ZNF668</t>
  </si>
  <si>
    <t>E2F7|ZNF695|ZNF367|ZNF93|CHAMP1|ZNF670|ZNF730|PCGF6|ZNF878|MTERF1|E2F8|ZNF146|ZNF239</t>
  </si>
  <si>
    <t>PRMT3|ZFP69B|MYNN|TFCP2|ZNF134|KLF12</t>
  </si>
  <si>
    <t>HNF4A|ZGPAT|USF1</t>
  </si>
  <si>
    <t>GTF2I|KDM2B|POU5F1|TFAP2A|TFAP2C</t>
  </si>
  <si>
    <t>GATAD2B|FOXN2|ASH1L|LYL1|ZNF175|HOXC4|ZXDA|ZNF343|IKZF2|ZNF2|SETBP1|NFE2|ATF6|ANHX|ZNF337|ZNF398|BATF|ZNF568|DUX4|FOXN3|HMG20A|CENPS</t>
  </si>
  <si>
    <t>NFYB</t>
  </si>
  <si>
    <t>NR1H3|ZKSCAN4|HOXB7</t>
  </si>
  <si>
    <t>ZNF107|BHLHE23|TERF1|ZBTB12|PAX5|ZBTB33|XPA|ZNF678|BCL11A|ZNF589</t>
  </si>
  <si>
    <t>ZNF770|ZBTB38|ZNF354C|KLF7|ZNF704|PURA|ZNF805|HSFX2|ZNF248|ZIK1|NFYA|ZBTB26|HOXB9|ZBTB6|RBAK|ZNF567|ZFP28|ZNF732|ZBTB1|ZNF121|ZBTB41|BAZ2A|ZNF699|BACH2|ZNF17|BHLHE22|SATB2|TET3|ZNF25|FOXP1|JRKL|ZSCAN20|ZUP1|ZKSCAN7|NFYC|ZNF660|ZNF623|ESR2|ZNF860|ZNF281|ASCL2|TRAFD1|ZFP30|HIVEP2|NKX12|ZNF454|MSANTD4</t>
  </si>
  <si>
    <t>HMGN3</t>
  </si>
  <si>
    <t>MEF2A|JUND</t>
  </si>
  <si>
    <t>JUN</t>
  </si>
  <si>
    <t>ZNF395</t>
  </si>
  <si>
    <t>STAT5A|ZNF853</t>
  </si>
  <si>
    <t>RELA|SIX5</t>
  </si>
  <si>
    <t>GTF2B</t>
  </si>
  <si>
    <t>IRF3|NR1H2|EGR1</t>
  </si>
  <si>
    <t>NACC2|FOS|JUNB</t>
  </si>
  <si>
    <t>ZNF503|ATF3</t>
  </si>
  <si>
    <t>FOSB|NR4A1|DDIT3|WT1|NR2F1|IRF1|IRX1|KLF6</t>
  </si>
  <si>
    <t>SREBF2</t>
  </si>
  <si>
    <t>ZNF880</t>
  </si>
  <si>
    <t>CREB1|NFIC</t>
  </si>
  <si>
    <t>GATA4</t>
  </si>
  <si>
    <t>KMT2B|TCF7L2</t>
  </si>
  <si>
    <t>NKX26</t>
  </si>
  <si>
    <t>ESR1</t>
  </si>
  <si>
    <t>AHR|SOX13|RARA|IKZF1</t>
  </si>
  <si>
    <t>CC2D1A|BHLHE40|THRA</t>
  </si>
  <si>
    <t>FOXA2|RUNX1|SOX2|CEBPA|PPARG|USF2|ZBTB4|OLIG2|FOXO4|SALL1|ERG|AR</t>
  </si>
  <si>
    <t>MTF2|GLI4|SRF|ETS1|SMAD3|GATA2|NFIB|NKX32|TCF7L1|GLI1|PPARD|HMGA2|MEIS1|NFKB1|ZBTB7A|NR2F2|CREB3L2|NFIA|TSHZ1|TEAD1|GLI3</t>
  </si>
  <si>
    <t>AEBP1|ZNF469|TWIST2|NFATC4|NR4A3|SNAI1|MSC|RUNX2|GLI2|TSHZ3|FOXL1|MKX|FOXC2|FOXF1|HIC1|GLIS2|SOX17|OSR1|FOXD1|TEAD3|EGR2|OSR2|GATA6|TWIST1|SNAI2|NFKB2|HIF1A|RARB|PRRX2|MYRF|ARID5A|SKI|GLIS1|CEBPB|BNC2|ATOH8|HLX|TFE3|CREB3L1|PRDM1|EOMES|KLF2|FOSL1|CSRNP1|FLI1|TBX3|ZNF595|EPAS1|ETS2|ATF6B|MAFK|BACH1|RFX8|PLSCR1|BHLHE41|HOXB3|HEY1|RELB|TEAD2|PRRX1|STAT5B|PRDM8|BORCS8MEF2B|TCF7|IRF9|TBX18|FOXS1|FOXF2|GBX2|NFATC1|KLF13|HIVEP3|SOX18|HOXB2|HEY2|HOXB4|JDP2|PBX1|BATF3|KLF9|HDX|BCL6B|SIX2|HOXA11|ARNTL|MAFB|ETV6|FOXL2|TCF21|NFATC2|GSC|ELF4|ZNF462|MAFG|MEOX2|ZFP57|KLF3|PBX2|ZNF319</t>
  </si>
  <si>
    <t>THAP11|HSF1</t>
  </si>
  <si>
    <t>PREB|THAP7|ZNF598</t>
  </si>
  <si>
    <t>ZNF282</t>
  </si>
  <si>
    <t>PA2G4|ZNF511|ZNF837|TTF1|HBP1|NME2</t>
  </si>
  <si>
    <t>CHCHD3|GTF3A|THAP4|NKX25|THAP3|ZNF784|ZNF277|MAZ|ZNF174|ZNF207|ZNF581</t>
  </si>
  <si>
    <t>TGIF2|E2F5|ZNF90</t>
  </si>
  <si>
    <t>DRAP1|GATAD2A|CENPBD1|ZNF526|ZNF543|ZKSCAN5|ZNF787</t>
  </si>
  <si>
    <t>XBP1</t>
  </si>
  <si>
    <t>ZNF217|CREBZF|ADNP2|POU5F1B|ZBTB39</t>
  </si>
  <si>
    <t>ATF4|GPBP1L1|PIN1|AKAP8|ZNF212|PRDM4|ZBTB2|HES1</t>
  </si>
  <si>
    <t>STAT1|ELK4</t>
  </si>
  <si>
    <t>ZBED6|ZNF428|ZNF706|ZNF771|MAFF|ZNF266|ZNF674|HOXC9|ASCL5|TCF15</t>
  </si>
  <si>
    <t>ZNF888|ZNF830|NCOA3|TMF1|MBD2</t>
  </si>
  <si>
    <t>ZNF3|CXXC1|CGGBP1|HOXA9|ZNF410|ZFY|TSC22D1|ZNF852|GZF1|ZNF256|ZNF700|HOXC5|IRX2|ZFX|ZFP62|ZNF561|HESX1|ZNF12|HOXD10|ZNF354B|ZNF91|ZNF430|TCF23|ZKSCAN3|ZBED3|ZNF565|ZNF816|SETDB2|ZNF665|RAX|ZNF140|ZNF766|ZNF792|RBSN|IRX6|SRY|ZNF16|DLX4|HOXD13|KCNIP3|ZNF600|MAX|LEUTX|ZNF737|CREB5|TBPL2|FAM200B|ZNF764|ZBTB24|NFE2L3|HOXC13|DEAF1|NR1D1|SP5|HAND1|ZNF383|CREB3L4|MNX1</t>
  </si>
  <si>
    <t>TFDP1|RBPJ|E4F1|ELK1</t>
  </si>
  <si>
    <t>ESRRA|ZBTB45|ZKSCAN1</t>
  </si>
  <si>
    <t>ZNF740|ZKSCAN8|GLYR1</t>
  </si>
  <si>
    <t>MECP2|ZNF384|KMT2A|ZNF777|NCOA2|ZNF235|ZNF512|DMTF1</t>
  </si>
  <si>
    <t>HMGA1|SP3|MBD3|CENPT|AKAP8L|ZNF76|MXI1</t>
  </si>
  <si>
    <t>SNAPC5|CENPX|ZNF32|NR2F6|SREBF1|MLX|ZNF768|ZBED1|REPIN1|ZNF672|NFAT5|ZNF576|ZNF143|ZSCAN21|ELF2|ZNF652|E2F6</t>
  </si>
  <si>
    <t>ZNF215|ZNF100|ZNF714|NFATC3</t>
  </si>
  <si>
    <t>ZNF696|SNAPC4|ZNF879|THAP8|ZNF35|ZNF77|ZNF574|ZBTB37|ERF|FIZ1|ZNF181|DR1|USF3|ZNF778|ZSCAN22|ZNF280B|ZBTB8A|ZNF680|ZNF653|KCMF1|THAP6|ZBTB43|ZNF655|ARID3C|ZNF283|FOXJ2|ZNF160|ZNF518B|ZNF180|RLF</t>
  </si>
  <si>
    <t>SAFB2|SPEN|ATF7</t>
  </si>
  <si>
    <t>ZBTB47|ZMAT1|ZNF414|BHLHA15|ZNF205|ZBTB42|HMG20B</t>
  </si>
  <si>
    <t>ZNF446|SRCAP|ZNF512B|VEZF1|PRR12|EBF4|PGR|PLAGL2</t>
  </si>
  <si>
    <t>ZNF783|SOX12|ZSCAN12|PATZ1|ZNF606|ZNF135|EEA1|MNT|ZNF572|ZNF610|GRHL2|ZNF236|FOXK1|ZBTB32|ZNF334|BCL11B|NR2C1|ZNF324|ELK3|ZNF483|ZNF157|RARG|ZNF213|ZNF326|ZSCAN25|ZNF251|ZNF362|SON|ZNF432|ZNF776|ZNF566|ZNF790|ZNF564|ZNF528|ZNF639|RUNX3|BPTF|KLF5|ZNF846|CXXC5|ZNF335|DLX3|CEBPE|EBF1|ZFPM1|BAZ2B|TCF20|PHF21A|ZNF823|CSRNP2</t>
  </si>
  <si>
    <t>MZF1|ZNF692|MYCN|HSF4</t>
  </si>
  <si>
    <t>PPARA|TIGD5|SLC2A4RG|ZNF358|ZNF41|RORC|FOXO3|ZNF444|DPF3|NR5A1|ARID3A|HIVEP1|RXRG|KLF15|MSX1|MITF|MYOD1|MYF6|CDX2|OLIG1|EMX2|NFE2L1|ZNF707|NR1I2|CENPB|SOX9|HNF4G|ZNF579|CREBL2|STAT2|DBX2|SOX6|ZNF488|ZNF747|ZNF500|PDX1|ZEB2|MLXIP|NCOA1|ZNF48|ZNF554|FOXO1|NR2E1|SOX10|ZNF407|TAL1|FOXD4L4|ZNF333|ZBTB21</t>
  </si>
  <si>
    <t>ZNF280C|DNMT1|RBCK1|LIN54|POU2F1|ZNF614|SP4|E2F2|NRF1|SMAD1|ZHX3|CLOCK|POGK|ZNF507|MYBL1|SMAD5|HOXA1|ARID5B|TOPORS|YY2|ARNTL2|ADNP|ZNF33B|FLYWCH1|MBD4|THAP9|ZNF580|ZNF322|FOXA1</t>
  </si>
  <si>
    <t>CDX</t>
  </si>
  <si>
    <t>CDX MRD</t>
  </si>
  <si>
    <t>PDX</t>
  </si>
  <si>
    <t>PDX MRD</t>
  </si>
  <si>
    <t>MYC</t>
  </si>
  <si>
    <t>Ratio</t>
  </si>
  <si>
    <t>p.adjust</t>
  </si>
  <si>
    <t>ribonucleoprotein complex biogenesis</t>
  </si>
  <si>
    <t>histone modification</t>
  </si>
  <si>
    <t>chromatin remodeling</t>
  </si>
  <si>
    <t>ATP hydrolysis activity</t>
  </si>
  <si>
    <t>response to oxygen levels</t>
  </si>
  <si>
    <t>ribonucleoprotein complex subunit organization</t>
  </si>
  <si>
    <t>outer membrane</t>
  </si>
  <si>
    <t>mitochondrial transport</t>
  </si>
  <si>
    <t>regulation of stress-activated MAPK cascade</t>
  </si>
  <si>
    <t>ATP-dependent activity, acting on DNA</t>
  </si>
  <si>
    <t>DNA conformation change</t>
  </si>
  <si>
    <t>ATPase complex</t>
  </si>
  <si>
    <t>SWI/SNF superfamily-type complex</t>
  </si>
  <si>
    <t>qvalue</t>
  </si>
  <si>
    <t>mitotic cell cycle phase transition</t>
  </si>
  <si>
    <t>Wnt signaling pathway</t>
  </si>
  <si>
    <t>ribosome biogenesis</t>
  </si>
  <si>
    <t>regulation of response to DNA damage stimulus</t>
  </si>
  <si>
    <t>double-strand break repair</t>
  </si>
  <si>
    <t>DNA replication</t>
  </si>
  <si>
    <t>mitochondrial gene expression</t>
  </si>
  <si>
    <t>establishment of protein localization to mitochondrion</t>
  </si>
  <si>
    <t>mitochondrial translation</t>
  </si>
  <si>
    <t>mitochondrial membrane organization</t>
  </si>
  <si>
    <t>regulation of mitochondrial membrane potential</t>
  </si>
  <si>
    <t>mitochondrial fusion</t>
  </si>
  <si>
    <t>regulation of mitochondrial gene expression</t>
  </si>
  <si>
    <t>positive regulation of mitochondrial calcium ion concentration</t>
  </si>
  <si>
    <t>SYMBOL</t>
  </si>
  <si>
    <t>ENSEMBL</t>
  </si>
  <si>
    <t>Fold</t>
  </si>
  <si>
    <t>MIR4440</t>
  </si>
  <si>
    <t>ENSG00000266109</t>
  </si>
  <si>
    <t>8.66E-35</t>
  </si>
  <si>
    <t>FBLN7</t>
  </si>
  <si>
    <t>ENSG00000144152</t>
  </si>
  <si>
    <t>3.94E-34</t>
  </si>
  <si>
    <t>HIF1A-AS3</t>
  </si>
  <si>
    <t>ENSG00000258667</t>
  </si>
  <si>
    <t>4.53E-33</t>
  </si>
  <si>
    <t>JAKMIP3</t>
  </si>
  <si>
    <t>ENSG00000188385</t>
  </si>
  <si>
    <t>9.28E-33</t>
  </si>
  <si>
    <t>MYOM2</t>
  </si>
  <si>
    <t>ENSG00000036448</t>
  </si>
  <si>
    <t>3.08E-32</t>
  </si>
  <si>
    <t>MAEA</t>
  </si>
  <si>
    <t>ENSG00000090316</t>
  </si>
  <si>
    <t>2.93E-31</t>
  </si>
  <si>
    <t>AJAP1</t>
  </si>
  <si>
    <t>ENSG00000196581</t>
  </si>
  <si>
    <t>3.52E-27</t>
  </si>
  <si>
    <t>TGFB2</t>
  </si>
  <si>
    <t>ENSG00000092969</t>
  </si>
  <si>
    <t>1.67E-26</t>
  </si>
  <si>
    <t>ADGRV1</t>
  </si>
  <si>
    <t>ENSG00000164199</t>
  </si>
  <si>
    <t>SBF2</t>
  </si>
  <si>
    <t>ENSG00000133812</t>
  </si>
  <si>
    <t>5.11E-26</t>
  </si>
  <si>
    <t>LSS</t>
  </si>
  <si>
    <t>ENSG00000160285</t>
  </si>
  <si>
    <t>1.01E-25</t>
  </si>
  <si>
    <t>OR2L8</t>
  </si>
  <si>
    <t>ENSG00000279263</t>
  </si>
  <si>
    <t>1.05E-24</t>
  </si>
  <si>
    <t>KCTD9</t>
  </si>
  <si>
    <t>ENSG00000104756</t>
  </si>
  <si>
    <t>6.06E-24</t>
  </si>
  <si>
    <t>SLC22A31</t>
  </si>
  <si>
    <t>ENSG00000259803</t>
  </si>
  <si>
    <t>9.38E-24</t>
  </si>
  <si>
    <t>IGF1</t>
  </si>
  <si>
    <t>ENSG00000017427</t>
  </si>
  <si>
    <t>2.43E-23</t>
  </si>
  <si>
    <t>PHYHIP</t>
  </si>
  <si>
    <t>ENSG00000168490</t>
  </si>
  <si>
    <t>4.29E-23</t>
  </si>
  <si>
    <t>NMUR2</t>
  </si>
  <si>
    <t>ENSG00000132911</t>
  </si>
  <si>
    <t>1.78E-22</t>
  </si>
  <si>
    <t>DUSP10</t>
  </si>
  <si>
    <t>ENSG00000143507</t>
  </si>
  <si>
    <t>2.66E-22</t>
  </si>
  <si>
    <t>ANXA8</t>
  </si>
  <si>
    <t>ENSG00000265190</t>
  </si>
  <si>
    <t>3.51E-22</t>
  </si>
  <si>
    <t>AKR1E2</t>
  </si>
  <si>
    <t>ENSG00000165568</t>
  </si>
  <si>
    <t>5.61E-22</t>
  </si>
  <si>
    <t>KRTAP21-2</t>
  </si>
  <si>
    <t>ENSG00000187026</t>
  </si>
  <si>
    <t>8.71E-22</t>
  </si>
  <si>
    <t>INTS9</t>
  </si>
  <si>
    <t>ENSG00000104299</t>
  </si>
  <si>
    <t>1.67E-21</t>
  </si>
  <si>
    <t>BTBD16</t>
  </si>
  <si>
    <t>ENSG00000138152</t>
  </si>
  <si>
    <t>4.46E-21</t>
  </si>
  <si>
    <t>POU3F2</t>
  </si>
  <si>
    <t>ENSG00000184486</t>
  </si>
  <si>
    <t>1.41E-20</t>
  </si>
  <si>
    <t>STS</t>
  </si>
  <si>
    <t>ENSG00000101846</t>
  </si>
  <si>
    <t>1.99E-20</t>
  </si>
  <si>
    <t>AFG3L1P</t>
  </si>
  <si>
    <t>ENSG00000223959</t>
  </si>
  <si>
    <t>NOLC1</t>
  </si>
  <si>
    <t>ENSG00000166197</t>
  </si>
  <si>
    <t>2.17E-20</t>
  </si>
  <si>
    <t>VAMP9P</t>
  </si>
  <si>
    <t>ENSG00000284516</t>
  </si>
  <si>
    <t>1.14E-19</t>
  </si>
  <si>
    <t>OR51B6</t>
  </si>
  <si>
    <t>ENSG00000176239</t>
  </si>
  <si>
    <t>1.68E-19</t>
  </si>
  <si>
    <t>P2RY6</t>
  </si>
  <si>
    <t>ENSG00000171631</t>
  </si>
  <si>
    <t>4.08E-19</t>
  </si>
  <si>
    <t>ERICH1</t>
  </si>
  <si>
    <t>ENSG00000104714</t>
  </si>
  <si>
    <t>5.31E-19</t>
  </si>
  <si>
    <t>BMP1</t>
  </si>
  <si>
    <t>ENSG00000168487</t>
  </si>
  <si>
    <t>6.19E-19</t>
  </si>
  <si>
    <t>CLU</t>
  </si>
  <si>
    <t>ENSG00000120885</t>
  </si>
  <si>
    <t>9.09E-19</t>
  </si>
  <si>
    <t>ISL1-DT</t>
  </si>
  <si>
    <t>ENSG00000259663</t>
  </si>
  <si>
    <t>1.34E-18</t>
  </si>
  <si>
    <t>RABL2A</t>
  </si>
  <si>
    <t>ENSG00000144134</t>
  </si>
  <si>
    <t>RXRA</t>
  </si>
  <si>
    <t>ENSG00000186350</t>
  </si>
  <si>
    <t>1.61E-18</t>
  </si>
  <si>
    <t>NFATC3</t>
  </si>
  <si>
    <t>ENSG00000072736</t>
  </si>
  <si>
    <t>3.22E-18</t>
  </si>
  <si>
    <t>ELOVL3</t>
  </si>
  <si>
    <t>ENSG00000119915</t>
  </si>
  <si>
    <t>3.64E-18</t>
  </si>
  <si>
    <t>NKX2-6</t>
  </si>
  <si>
    <t>ENSG00000180053</t>
  </si>
  <si>
    <t>5.65E-18</t>
  </si>
  <si>
    <t>NPSR1</t>
  </si>
  <si>
    <t>ENSG00000187258</t>
  </si>
  <si>
    <t>6.68E-18</t>
  </si>
  <si>
    <t>SLC25A37</t>
  </si>
  <si>
    <t>ENSG00000147454</t>
  </si>
  <si>
    <t>APCS</t>
  </si>
  <si>
    <t>ENSG00000132703</t>
  </si>
  <si>
    <t>1.49E-17</t>
  </si>
  <si>
    <t>SMOC2</t>
  </si>
  <si>
    <t>ENSG00000112562</t>
  </si>
  <si>
    <t>1.54E-17</t>
  </si>
  <si>
    <t>MAD1L1</t>
  </si>
  <si>
    <t>ENSG00000002822</t>
  </si>
  <si>
    <t>AVPI1</t>
  </si>
  <si>
    <t>ENSG00000119986</t>
  </si>
  <si>
    <t>1.70E-17</t>
  </si>
  <si>
    <t>HSPA7</t>
  </si>
  <si>
    <t>ENSG00000225217</t>
  </si>
  <si>
    <t>1.91E-17</t>
  </si>
  <si>
    <t>NID1</t>
  </si>
  <si>
    <t>ENSG00000116962</t>
  </si>
  <si>
    <t>2.13E-17</t>
  </si>
  <si>
    <t>SKI</t>
  </si>
  <si>
    <t>ENSG00000157933</t>
  </si>
  <si>
    <t>2.25E-17</t>
  </si>
  <si>
    <t>SDHA</t>
  </si>
  <si>
    <t>ENSG00000073578</t>
  </si>
  <si>
    <t>2.97E-17</t>
  </si>
  <si>
    <t>SNORD3D</t>
  </si>
  <si>
    <t>ENSG00000281000</t>
  </si>
  <si>
    <t>2.99E-17</t>
  </si>
  <si>
    <t>SORCS3</t>
  </si>
  <si>
    <t>ENSG00000156395</t>
  </si>
  <si>
    <t>4.03E-17</t>
  </si>
  <si>
    <t>PTPRE</t>
  </si>
  <si>
    <t>ENSG00000132334</t>
  </si>
  <si>
    <t>5.15E-17</t>
  </si>
  <si>
    <t>CD200</t>
  </si>
  <si>
    <t>ENSG00000091972</t>
  </si>
  <si>
    <t>7.13E-17</t>
  </si>
  <si>
    <t>CCDC200</t>
  </si>
  <si>
    <t>ENSG00000236383</t>
  </si>
  <si>
    <t>7.87E-17</t>
  </si>
  <si>
    <t>BACH2</t>
  </si>
  <si>
    <t>ENSG00000112182</t>
  </si>
  <si>
    <t>8.35E-17</t>
  </si>
  <si>
    <t>NTM</t>
  </si>
  <si>
    <t>ENSG00000182667</t>
  </si>
  <si>
    <t>RGS5</t>
  </si>
  <si>
    <t>ENSG00000143248</t>
  </si>
  <si>
    <t>1.30E-16</t>
  </si>
  <si>
    <t>RAP1GAP2</t>
  </si>
  <si>
    <t>ENSG00000132359</t>
  </si>
  <si>
    <t>1.41E-16</t>
  </si>
  <si>
    <t>PCDH15</t>
  </si>
  <si>
    <t>ENSG00000150275</t>
  </si>
  <si>
    <t>1.63E-16</t>
  </si>
  <si>
    <t>L3MBTL1</t>
  </si>
  <si>
    <t>ENSG00000185513</t>
  </si>
  <si>
    <t>2.08E-16</t>
  </si>
  <si>
    <t>ASH2L</t>
  </si>
  <si>
    <t>ENSG00000129691</t>
  </si>
  <si>
    <t>2.09E-16</t>
  </si>
  <si>
    <t>UCHL5</t>
  </si>
  <si>
    <t>ENSG00000116750</t>
  </si>
  <si>
    <t>HSPA6</t>
  </si>
  <si>
    <t>ENSG00000173110</t>
  </si>
  <si>
    <t>3.24E-16</t>
  </si>
  <si>
    <t>MMS19</t>
  </si>
  <si>
    <t>ENSG00000155229</t>
  </si>
  <si>
    <t>3.47E-16</t>
  </si>
  <si>
    <t>TM2D2</t>
  </si>
  <si>
    <t>ENSG00000169490</t>
  </si>
  <si>
    <t>3.73E-16</t>
  </si>
  <si>
    <t>SERPINE1</t>
  </si>
  <si>
    <t>ENSG00000106366</t>
  </si>
  <si>
    <t>3.79E-16</t>
  </si>
  <si>
    <t>UAP1</t>
  </si>
  <si>
    <t>ENSG00000117143</t>
  </si>
  <si>
    <t>3.97E-16</t>
  </si>
  <si>
    <t>BROX</t>
  </si>
  <si>
    <t>ENSG00000162819</t>
  </si>
  <si>
    <t>7.60E-16</t>
  </si>
  <si>
    <t>GABRG3</t>
  </si>
  <si>
    <t>ENSG00000182256</t>
  </si>
  <si>
    <t>1.27E-15</t>
  </si>
  <si>
    <t>MARCHF3</t>
  </si>
  <si>
    <t>ENSG00000173926</t>
  </si>
  <si>
    <t>1.34E-15</t>
  </si>
  <si>
    <t>OR1D5</t>
  </si>
  <si>
    <t>ENSG00000262628</t>
  </si>
  <si>
    <t>GINS4</t>
  </si>
  <si>
    <t>ENSG00000147536</t>
  </si>
  <si>
    <t>RNU2-1</t>
  </si>
  <si>
    <t>ENSG00000274585</t>
  </si>
  <si>
    <t>1.40E-15</t>
  </si>
  <si>
    <t>CHMP7</t>
  </si>
  <si>
    <t>ENSG00000147457</t>
  </si>
  <si>
    <t>1.62E-15</t>
  </si>
  <si>
    <t>BNIP5</t>
  </si>
  <si>
    <t>ENSG00000189325</t>
  </si>
  <si>
    <t>1.69E-15</t>
  </si>
  <si>
    <t>KCTD16</t>
  </si>
  <si>
    <t>ENSG00000183775</t>
  </si>
  <si>
    <t>2.59E-15</t>
  </si>
  <si>
    <t>HLX</t>
  </si>
  <si>
    <t>ENSG00000136630</t>
  </si>
  <si>
    <t>2.66E-15</t>
  </si>
  <si>
    <t>NFKB2</t>
  </si>
  <si>
    <t>ENSG00000077150</t>
  </si>
  <si>
    <t>2.68E-15</t>
  </si>
  <si>
    <t>ZNF430</t>
  </si>
  <si>
    <t>ENSG00000118620</t>
  </si>
  <si>
    <t>4.84E-15</t>
  </si>
  <si>
    <t>ADAM12</t>
  </si>
  <si>
    <t>ENSG00000148848</t>
  </si>
  <si>
    <t>6.31E-15</t>
  </si>
  <si>
    <t>RARB</t>
  </si>
  <si>
    <t>ENSG00000077092</t>
  </si>
  <si>
    <t>6.61E-15</t>
  </si>
  <si>
    <t>ENTPD4</t>
  </si>
  <si>
    <t>ENSG00000197217</t>
  </si>
  <si>
    <t>9.17E-15</t>
  </si>
  <si>
    <t>SIRLNT</t>
  </si>
  <si>
    <t>ENSG00000253802</t>
  </si>
  <si>
    <t>9.28E-15</t>
  </si>
  <si>
    <t>SARAF</t>
  </si>
  <si>
    <t>ENSG00000133872</t>
  </si>
  <si>
    <t>9.81E-15</t>
  </si>
  <si>
    <t>WDR74</t>
  </si>
  <si>
    <t>ENSG00000133316</t>
  </si>
  <si>
    <t>1.02E-14</t>
  </si>
  <si>
    <t>DNAAF11</t>
  </si>
  <si>
    <t>ENSG00000129295</t>
  </si>
  <si>
    <t>1.06E-14</t>
  </si>
  <si>
    <t>SLC25A28</t>
  </si>
  <si>
    <t>ENSG00000155287</t>
  </si>
  <si>
    <t>1.11E-14</t>
  </si>
  <si>
    <t>TRIP13</t>
  </si>
  <si>
    <t>ENSG00000071539</t>
  </si>
  <si>
    <t>1.15E-14</t>
  </si>
  <si>
    <t>SHOC2</t>
  </si>
  <si>
    <t>ENSG00000108061</t>
  </si>
  <si>
    <t>1.23E-14</t>
  </si>
  <si>
    <t>PPOX</t>
  </si>
  <si>
    <t>ENSG00000143224</t>
  </si>
  <si>
    <t>1.30E-14</t>
  </si>
  <si>
    <t>FOXP1</t>
  </si>
  <si>
    <t>ENSG00000114861</t>
  </si>
  <si>
    <t>1.31E-14</t>
  </si>
  <si>
    <t>HYI</t>
  </si>
  <si>
    <t>ENSG00000178922</t>
  </si>
  <si>
    <t>1.38E-14</t>
  </si>
  <si>
    <t>PTPRS</t>
  </si>
  <si>
    <t>ENSG00000105426</t>
  </si>
  <si>
    <t>1.50E-14</t>
  </si>
  <si>
    <t>SDAD1P1</t>
  </si>
  <si>
    <t>ENSG00000228451</t>
  </si>
  <si>
    <t>CROCC</t>
  </si>
  <si>
    <t>ENSG00000058453</t>
  </si>
  <si>
    <t>1.63E-14</t>
  </si>
  <si>
    <t>MIA3</t>
  </si>
  <si>
    <t>ENSG00000154305</t>
  </si>
  <si>
    <t>1.90E-14</t>
  </si>
  <si>
    <t>ACKR3</t>
  </si>
  <si>
    <t>ENSG00000144476</t>
  </si>
  <si>
    <t>1.92E-14</t>
  </si>
  <si>
    <t>2.04E-14</t>
  </si>
  <si>
    <t>ARHGAP19-SLIT1</t>
  </si>
  <si>
    <t>ENSG00000269891</t>
  </si>
  <si>
    <t>RNU1-2</t>
  </si>
  <si>
    <t>ENSG00000207005</t>
  </si>
  <si>
    <t>2.24E-14</t>
  </si>
  <si>
    <t>NLRP1</t>
  </si>
  <si>
    <t>ENSG00000091592</t>
  </si>
  <si>
    <t>2.38E-14</t>
  </si>
  <si>
    <t>DOCK5</t>
  </si>
  <si>
    <t>ENSG00000147459</t>
  </si>
  <si>
    <t>2.72E-14</t>
  </si>
  <si>
    <t>NRG3</t>
  </si>
  <si>
    <t>ENSG00000185737</t>
  </si>
  <si>
    <t>2.83E-14</t>
  </si>
  <si>
    <t>PTK2B</t>
  </si>
  <si>
    <t>ENSG00000120899</t>
  </si>
  <si>
    <t>2.88E-14</t>
  </si>
  <si>
    <t>NPIPB3</t>
  </si>
  <si>
    <t>ENSG00000169246</t>
  </si>
  <si>
    <t>KCNIP4</t>
  </si>
  <si>
    <t>ENSG00000185774</t>
  </si>
  <si>
    <t>2.93E-14</t>
  </si>
  <si>
    <t>ZNF469</t>
  </si>
  <si>
    <t>ENSG00000225614</t>
  </si>
  <si>
    <t>KIF25</t>
  </si>
  <si>
    <t>ENSG00000125337</t>
  </si>
  <si>
    <t>3.09E-14</t>
  </si>
  <si>
    <t>AP3M2</t>
  </si>
  <si>
    <t>ENSG00000070718</t>
  </si>
  <si>
    <t>3.16E-14</t>
  </si>
  <si>
    <t>SFXN2</t>
  </si>
  <si>
    <t>ENSG00000156398</t>
  </si>
  <si>
    <t>3.80E-14</t>
  </si>
  <si>
    <t>DNMBP</t>
  </si>
  <si>
    <t>ENSG00000107554</t>
  </si>
  <si>
    <t>4.59E-14</t>
  </si>
  <si>
    <t>ZNG1E</t>
  </si>
  <si>
    <t>ENSG00000147996</t>
  </si>
  <si>
    <t>5.64E-14</t>
  </si>
  <si>
    <t>MIR7153</t>
  </si>
  <si>
    <t>ENSG00000283492</t>
  </si>
  <si>
    <t>RNU1-3</t>
  </si>
  <si>
    <t>ENSG00000207513</t>
  </si>
  <si>
    <t>CAPN2</t>
  </si>
  <si>
    <t>ENSG00000162909</t>
  </si>
  <si>
    <t>5.84E-14</t>
  </si>
  <si>
    <t>NPIPB11</t>
  </si>
  <si>
    <t>ENSG00000254206</t>
  </si>
  <si>
    <t>6.15E-14</t>
  </si>
  <si>
    <t>PDXDC2P-NPIPB14P</t>
  </si>
  <si>
    <t>ENSG00000196696</t>
  </si>
  <si>
    <t>7.60E-14</t>
  </si>
  <si>
    <t>DUX4</t>
  </si>
  <si>
    <t>ENSG00000260596</t>
  </si>
  <si>
    <t>7.84E-14</t>
  </si>
  <si>
    <t>ATF3</t>
  </si>
  <si>
    <t>ENSG00000162772</t>
  </si>
  <si>
    <t>7.97E-14</t>
  </si>
  <si>
    <t>FRMPD4</t>
  </si>
  <si>
    <t>ENSG00000169933</t>
  </si>
  <si>
    <t>8.46E-14</t>
  </si>
  <si>
    <t>NEURL1-AS1</t>
  </si>
  <si>
    <t>ENSG00000235470</t>
  </si>
  <si>
    <t>8.58E-14</t>
  </si>
  <si>
    <t>RNU1-4</t>
  </si>
  <si>
    <t>ENSG00000207389</t>
  </si>
  <si>
    <t>8.94E-14</t>
  </si>
  <si>
    <t>DPYSL2</t>
  </si>
  <si>
    <t>ENSG00000092964</t>
  </si>
  <si>
    <t>1.00E-13</t>
  </si>
  <si>
    <t>C10orf143</t>
  </si>
  <si>
    <t>ENSG00000237489</t>
  </si>
  <si>
    <t>1.01E-13</t>
  </si>
  <si>
    <t>MYT1L</t>
  </si>
  <si>
    <t>ENSG00000186487</t>
  </si>
  <si>
    <t>1.17E-13</t>
  </si>
  <si>
    <t>GSTO2</t>
  </si>
  <si>
    <t>ENSG00000065621</t>
  </si>
  <si>
    <t>1.21E-13</t>
  </si>
  <si>
    <t>SRP9</t>
  </si>
  <si>
    <t>ENSG00000143742</t>
  </si>
  <si>
    <t>1.47E-13</t>
  </si>
  <si>
    <t>1.56E-13</t>
  </si>
  <si>
    <t>SLC22A2</t>
  </si>
  <si>
    <t>ENSG00000112499</t>
  </si>
  <si>
    <t>INPP4B</t>
  </si>
  <si>
    <t>ENSG00000109452</t>
  </si>
  <si>
    <t>1.58E-13</t>
  </si>
  <si>
    <t>SHISA9</t>
  </si>
  <si>
    <t>ENSG00000237515</t>
  </si>
  <si>
    <t>1.87E-13</t>
  </si>
  <si>
    <t>NPIPB5</t>
  </si>
  <si>
    <t>ENSG00000243716</t>
  </si>
  <si>
    <t>ISL1</t>
  </si>
  <si>
    <t>ENSG00000016082</t>
  </si>
  <si>
    <t>2.13E-13</t>
  </si>
  <si>
    <t>PLEKHG7</t>
  </si>
  <si>
    <t>ENSG00000187510</t>
  </si>
  <si>
    <t>2.15E-13</t>
  </si>
  <si>
    <t>NPIPB4</t>
  </si>
  <si>
    <t>ENSG00000185864</t>
  </si>
  <si>
    <t>2.41E-13</t>
  </si>
  <si>
    <t>FAM27E5</t>
  </si>
  <si>
    <t>ENSG00000178130</t>
  </si>
  <si>
    <t>2.45E-13</t>
  </si>
  <si>
    <t>C8orf58</t>
  </si>
  <si>
    <t>ENSG00000241852</t>
  </si>
  <si>
    <t>2.46E-13</t>
  </si>
  <si>
    <t>FUT10</t>
  </si>
  <si>
    <t>ENSG00000172728</t>
  </si>
  <si>
    <t>2.69E-13</t>
  </si>
  <si>
    <t>EEF2KMT</t>
  </si>
  <si>
    <t>ENSG00000118894</t>
  </si>
  <si>
    <t>2.88E-13</t>
  </si>
  <si>
    <t>MTHFD1L</t>
  </si>
  <si>
    <t>ENSG00000120254</t>
  </si>
  <si>
    <t>3.25E-13</t>
  </si>
  <si>
    <t>BIN3</t>
  </si>
  <si>
    <t>ENSG00000147439</t>
  </si>
  <si>
    <t>3.30E-13</t>
  </si>
  <si>
    <t>ANXA8L1</t>
  </si>
  <si>
    <t>ENSG00000264230</t>
  </si>
  <si>
    <t>MIR4477B</t>
  </si>
  <si>
    <t>ENSG00000266017</t>
  </si>
  <si>
    <t>3.50E-13</t>
  </si>
  <si>
    <t>BUB3</t>
  </si>
  <si>
    <t>ENSG00000154473</t>
  </si>
  <si>
    <t>3.56E-13</t>
  </si>
  <si>
    <t>NPIPB8</t>
  </si>
  <si>
    <t>ENSG00000255524</t>
  </si>
  <si>
    <t>3.57E-13</t>
  </si>
  <si>
    <t>IFNK</t>
  </si>
  <si>
    <t>ENSG00000147896</t>
  </si>
  <si>
    <t>3.74E-13</t>
  </si>
  <si>
    <t>FAM86B3P</t>
  </si>
  <si>
    <t>ENSG00000173295</t>
  </si>
  <si>
    <t>4.03E-13</t>
  </si>
  <si>
    <t>TIAL1</t>
  </si>
  <si>
    <t>ENSG00000151923</t>
  </si>
  <si>
    <t>4.04E-13</t>
  </si>
  <si>
    <t>GSR</t>
  </si>
  <si>
    <t>ENSG00000104687</t>
  </si>
  <si>
    <t>4.21E-13</t>
  </si>
  <si>
    <t>CNNM2</t>
  </si>
  <si>
    <t>ENSG00000148842</t>
  </si>
  <si>
    <t>4.30E-13</t>
  </si>
  <si>
    <t>BMPER</t>
  </si>
  <si>
    <t>ENSG00000164619</t>
  </si>
  <si>
    <t>4.70E-13</t>
  </si>
  <si>
    <t>4.87E-13</t>
  </si>
  <si>
    <t>FAM86B2</t>
  </si>
  <si>
    <t>ENSG00000145002</t>
  </si>
  <si>
    <t>HECW2-AS1</t>
  </si>
  <si>
    <t>ENSG00000229056</t>
  </si>
  <si>
    <t>4.92E-13</t>
  </si>
  <si>
    <t>NRG1</t>
  </si>
  <si>
    <t>ENSG00000157168</t>
  </si>
  <si>
    <t>5.17E-13</t>
  </si>
  <si>
    <t>SDCCAG8</t>
  </si>
  <si>
    <t>ENSG00000054282</t>
  </si>
  <si>
    <t>6.30E-13</t>
  </si>
  <si>
    <t>CA3</t>
  </si>
  <si>
    <t>ENSG00000164879</t>
  </si>
  <si>
    <t>6.31E-13</t>
  </si>
  <si>
    <t>SLC39A14</t>
  </si>
  <si>
    <t>ENSG00000104635</t>
  </si>
  <si>
    <t>6.33E-13</t>
  </si>
  <si>
    <t>PDE10A</t>
  </si>
  <si>
    <t>ENSG00000112541</t>
  </si>
  <si>
    <t>7.76E-13</t>
  </si>
  <si>
    <t>CDC73</t>
  </si>
  <si>
    <t>ENSG00000134371</t>
  </si>
  <si>
    <t>8.59E-13</t>
  </si>
  <si>
    <t>MIR320A</t>
  </si>
  <si>
    <t>ENSG00000208037</t>
  </si>
  <si>
    <t>8.64E-13</t>
  </si>
  <si>
    <t>MESTIT1</t>
  </si>
  <si>
    <t>ENSG00000272701</t>
  </si>
  <si>
    <t>8.65E-13</t>
  </si>
  <si>
    <t>KRTAP5-11</t>
  </si>
  <si>
    <t>ENSG00000204571</t>
  </si>
  <si>
    <t>8.72E-13</t>
  </si>
  <si>
    <t>NCF1</t>
  </si>
  <si>
    <t>ENSG00000158517</t>
  </si>
  <si>
    <t>8.91E-13</t>
  </si>
  <si>
    <t>CCDC33</t>
  </si>
  <si>
    <t>ENSG00000140481</t>
  </si>
  <si>
    <t>9.35E-13</t>
  </si>
  <si>
    <t>SPAG7</t>
  </si>
  <si>
    <t>ENSG00000091640</t>
  </si>
  <si>
    <t>1.02E-12</t>
  </si>
  <si>
    <t>TRH</t>
  </si>
  <si>
    <t>ENSG00000170893</t>
  </si>
  <si>
    <t>1.07E-12</t>
  </si>
  <si>
    <t>FAM86C2P</t>
  </si>
  <si>
    <t>ENSG00000160172</t>
  </si>
  <si>
    <t>1.13E-12</t>
  </si>
  <si>
    <t>FAM27E3</t>
  </si>
  <si>
    <t>ENSG00000274026</t>
  </si>
  <si>
    <t>1.34E-12</t>
  </si>
  <si>
    <t>FAM86EP</t>
  </si>
  <si>
    <t>ENSG00000251669</t>
  </si>
  <si>
    <t>1.40E-12</t>
  </si>
  <si>
    <t>EPHB1</t>
  </si>
  <si>
    <t>ENSG00000154928</t>
  </si>
  <si>
    <t>1.58E-12</t>
  </si>
  <si>
    <t>CFAP58-DT</t>
  </si>
  <si>
    <t>ENSG00000231233</t>
  </si>
  <si>
    <t>1.62E-12</t>
  </si>
  <si>
    <t>MIR4477A</t>
  </si>
  <si>
    <t>ENSG00000276029</t>
  </si>
  <si>
    <t>HTRA1</t>
  </si>
  <si>
    <t>ENSG00000166033</t>
  </si>
  <si>
    <t>1.74E-12</t>
  </si>
  <si>
    <t>CSF2</t>
  </si>
  <si>
    <t>ENSG00000164400</t>
  </si>
  <si>
    <t>1.77E-12</t>
  </si>
  <si>
    <t>DUSP23</t>
  </si>
  <si>
    <t>ENSG00000158716</t>
  </si>
  <si>
    <t>1.80E-12</t>
  </si>
  <si>
    <t>NCF1B</t>
  </si>
  <si>
    <t>ENSG00000182487</t>
  </si>
  <si>
    <t>ANKRD20A1</t>
  </si>
  <si>
    <t>ENSG00000260691</t>
  </si>
  <si>
    <t>1.90E-12</t>
  </si>
  <si>
    <t>CFAP43</t>
  </si>
  <si>
    <t>ENSG00000197748</t>
  </si>
  <si>
    <t>1.98E-12</t>
  </si>
  <si>
    <t>PLA2G4E</t>
  </si>
  <si>
    <t>ENSG00000188089</t>
  </si>
  <si>
    <t>1.99E-12</t>
  </si>
  <si>
    <t>CYP4V2</t>
  </si>
  <si>
    <t>ENSG00000145476</t>
  </si>
  <si>
    <t>2.27E-12</t>
  </si>
  <si>
    <t>MIR5702</t>
  </si>
  <si>
    <t>ENSG00000263363</t>
  </si>
  <si>
    <t>2.29E-12</t>
  </si>
  <si>
    <t>SMC3</t>
  </si>
  <si>
    <t>ENSG00000108055</t>
  </si>
  <si>
    <t>TSSC2</t>
  </si>
  <si>
    <t>ENSG00000223756</t>
  </si>
  <si>
    <t>2.41E-12</t>
  </si>
  <si>
    <t>GBF1</t>
  </si>
  <si>
    <t>ENSG00000107862</t>
  </si>
  <si>
    <t>2.44E-12</t>
  </si>
  <si>
    <t>FOSL2</t>
  </si>
  <si>
    <t>ENSG00000075426</t>
  </si>
  <si>
    <t>2.92E-12</t>
  </si>
  <si>
    <t>SEPTIN7P9</t>
  </si>
  <si>
    <t>ENSG00000120555</t>
  </si>
  <si>
    <t>3.02E-12</t>
  </si>
  <si>
    <t>EPRS1</t>
  </si>
  <si>
    <t>ENSG00000136628</t>
  </si>
  <si>
    <t>3.03E-12</t>
  </si>
  <si>
    <t>KCNT2</t>
  </si>
  <si>
    <t>ENSG00000162687</t>
  </si>
  <si>
    <t>3.10E-12</t>
  </si>
  <si>
    <t>DRC3</t>
  </si>
  <si>
    <t>ENSG00000171962</t>
  </si>
  <si>
    <t>3.11E-12</t>
  </si>
  <si>
    <t>FAM86C1P</t>
  </si>
  <si>
    <t>ENSG00000158483</t>
  </si>
  <si>
    <t>RBFOX1</t>
  </si>
  <si>
    <t>ENSG00000078328</t>
  </si>
  <si>
    <t>3.26E-12</t>
  </si>
  <si>
    <t>C1orf112</t>
  </si>
  <si>
    <t>ENSG00000000460</t>
  </si>
  <si>
    <t>3.32E-12</t>
  </si>
  <si>
    <t>CFAP45</t>
  </si>
  <si>
    <t>ENSG00000213085</t>
  </si>
  <si>
    <t>NTRK3</t>
  </si>
  <si>
    <t>ENSG00000140538</t>
  </si>
  <si>
    <t>3.37E-12</t>
  </si>
  <si>
    <t>CNIH3</t>
  </si>
  <si>
    <t>ENSG00000143786</t>
  </si>
  <si>
    <t>3.39E-12</t>
  </si>
  <si>
    <t>MIR548I2</t>
  </si>
  <si>
    <t>ENSG00000221275</t>
  </si>
  <si>
    <t>3.43E-12</t>
  </si>
  <si>
    <t>EIF4EBP1</t>
  </si>
  <si>
    <t>ENSG00000187840</t>
  </si>
  <si>
    <t>3.45E-12</t>
  </si>
  <si>
    <t>FUT6</t>
  </si>
  <si>
    <t>ENSG00000156413</t>
  </si>
  <si>
    <t>3.58E-12</t>
  </si>
  <si>
    <t>RPRM</t>
  </si>
  <si>
    <t>ENSG00000177519</t>
  </si>
  <si>
    <t>COX15</t>
  </si>
  <si>
    <t>ENSG00000014919</t>
  </si>
  <si>
    <t>NPIPB13</t>
  </si>
  <si>
    <t>ENSG00000198064</t>
  </si>
  <si>
    <t>3.60E-12</t>
  </si>
  <si>
    <t>MIR1324</t>
  </si>
  <si>
    <t>ENSG00000283894</t>
  </si>
  <si>
    <t>3.68E-12</t>
  </si>
  <si>
    <t>SGCE</t>
  </si>
  <si>
    <t>ENSG00000127990</t>
  </si>
  <si>
    <t>4.26E-12</t>
  </si>
  <si>
    <t>QRICH1</t>
  </si>
  <si>
    <t>ENSG00000198218</t>
  </si>
  <si>
    <t>4.28E-12</t>
  </si>
  <si>
    <t>CASP7</t>
  </si>
  <si>
    <t>ENSG00000165806</t>
  </si>
  <si>
    <t>4.72E-12</t>
  </si>
  <si>
    <t>OR14K1</t>
  </si>
  <si>
    <t>ENSG00000153230</t>
  </si>
  <si>
    <t>4.91E-12</t>
  </si>
  <si>
    <t>LSM1</t>
  </si>
  <si>
    <t>ENSG00000175324</t>
  </si>
  <si>
    <t>4.96E-12</t>
  </si>
  <si>
    <t>OLMALINC</t>
  </si>
  <si>
    <t>ENSG00000235823</t>
  </si>
  <si>
    <t>5.08E-12</t>
  </si>
  <si>
    <t>SNX19</t>
  </si>
  <si>
    <t>ENSG00000120451</t>
  </si>
  <si>
    <t>5.17E-12</t>
  </si>
  <si>
    <t>CNST</t>
  </si>
  <si>
    <t>ENSG00000162852</t>
  </si>
  <si>
    <t>5.39E-12</t>
  </si>
  <si>
    <t>ZCCHC3</t>
  </si>
  <si>
    <t>ENSG00000247315</t>
  </si>
  <si>
    <t>6.01E-12</t>
  </si>
  <si>
    <t>DLG4</t>
  </si>
  <si>
    <t>ENSG00000132535</t>
  </si>
  <si>
    <t>6.21E-12</t>
  </si>
  <si>
    <t>SFR1</t>
  </si>
  <si>
    <t>ENSG00000156384</t>
  </si>
  <si>
    <t>6.23E-12</t>
  </si>
  <si>
    <t>ASPM</t>
  </si>
  <si>
    <t>ENSG00000066279</t>
  </si>
  <si>
    <t>6.45E-12</t>
  </si>
  <si>
    <t>LIMS3-LOC440895</t>
  </si>
  <si>
    <t>ENSG00000284337</t>
  </si>
  <si>
    <t>6.46E-12</t>
  </si>
  <si>
    <t>ABR</t>
  </si>
  <si>
    <t>ENSG00000159842</t>
  </si>
  <si>
    <t>6.78E-12</t>
  </si>
  <si>
    <t>EIF3A</t>
  </si>
  <si>
    <t>ENSG00000107581</t>
  </si>
  <si>
    <t>6.81E-12</t>
  </si>
  <si>
    <t>TP53BP2</t>
  </si>
  <si>
    <t>ENSG00000143514</t>
  </si>
  <si>
    <t>6.87E-12</t>
  </si>
  <si>
    <t>DEFB134</t>
  </si>
  <si>
    <t>ENSG00000205882</t>
  </si>
  <si>
    <t>7.02E-12</t>
  </si>
  <si>
    <t>RGS2</t>
  </si>
  <si>
    <t>ENSG00000116741</t>
  </si>
  <si>
    <t>7.19E-12</t>
  </si>
  <si>
    <t>NPIPA5</t>
  </si>
  <si>
    <t>ENSG00000183793</t>
  </si>
  <si>
    <t>KY</t>
  </si>
  <si>
    <t>ENSG00000174611</t>
  </si>
  <si>
    <t>7.74E-12</t>
  </si>
  <si>
    <t>FAM90A14</t>
  </si>
  <si>
    <t>ENSG00000285814</t>
  </si>
  <si>
    <t>8.92E-12</t>
  </si>
  <si>
    <t>ABCB8</t>
  </si>
  <si>
    <t>ENSG00000197150</t>
  </si>
  <si>
    <t>9.14E-12</t>
  </si>
  <si>
    <t>PTH2R</t>
  </si>
  <si>
    <t>ENSG00000144407</t>
  </si>
  <si>
    <t>9.28E-12</t>
  </si>
  <si>
    <t>NOL4L</t>
  </si>
  <si>
    <t>ENSG00000197183</t>
  </si>
  <si>
    <t>9.33E-12</t>
  </si>
  <si>
    <t>OTOP1</t>
  </si>
  <si>
    <t>ENSG00000163982</t>
  </si>
  <si>
    <t>1.02E-11</t>
  </si>
  <si>
    <t>BTRC</t>
  </si>
  <si>
    <t>ENSG00000166167</t>
  </si>
  <si>
    <t>1.03E-11</t>
  </si>
  <si>
    <t>TTC7A</t>
  </si>
  <si>
    <t>ENSG00000068724</t>
  </si>
  <si>
    <t>NPIPB12</t>
  </si>
  <si>
    <t>ENSG00000169203</t>
  </si>
  <si>
    <t>RASAL2</t>
  </si>
  <si>
    <t>ENSG00000075391</t>
  </si>
  <si>
    <t>1.04E-11</t>
  </si>
  <si>
    <t>C4orf19</t>
  </si>
  <si>
    <t>ENSG00000154274</t>
  </si>
  <si>
    <t>1.08E-11</t>
  </si>
  <si>
    <t>EDRF1</t>
  </si>
  <si>
    <t>ENSG00000107938</t>
  </si>
  <si>
    <t>1.10E-11</t>
  </si>
  <si>
    <t>PIM3</t>
  </si>
  <si>
    <t>ENSG00000198355</t>
  </si>
  <si>
    <t>1.11E-11</t>
  </si>
  <si>
    <t>ZNF692</t>
  </si>
  <si>
    <t>ENSG00000171163</t>
  </si>
  <si>
    <t>1.13E-11</t>
  </si>
  <si>
    <t>MIR216A</t>
  </si>
  <si>
    <t>ENSG00000207798</t>
  </si>
  <si>
    <t>1.14E-11</t>
  </si>
  <si>
    <t>PRDX3</t>
  </si>
  <si>
    <t>ENSG00000165672</t>
  </si>
  <si>
    <t>NUDT4B</t>
  </si>
  <si>
    <t>ENSG00000177144</t>
  </si>
  <si>
    <t>1.26E-11</t>
  </si>
  <si>
    <t>HS3ST3B1</t>
  </si>
  <si>
    <t>ENSG00000125430</t>
  </si>
  <si>
    <t>1.27E-11</t>
  </si>
  <si>
    <t>CACUL1</t>
  </si>
  <si>
    <t>ENSG00000151893</t>
  </si>
  <si>
    <t>1.34E-11</t>
  </si>
  <si>
    <t>GRID1</t>
  </si>
  <si>
    <t>ENSG00000182771</t>
  </si>
  <si>
    <t>1.38E-11</t>
  </si>
  <si>
    <t>ADCK5</t>
  </si>
  <si>
    <t>ENSG00000173137</t>
  </si>
  <si>
    <t>1.43E-11</t>
  </si>
  <si>
    <t>ATP9B</t>
  </si>
  <si>
    <t>ENSG00000166377</t>
  </si>
  <si>
    <t>1.69E-11</t>
  </si>
  <si>
    <t>MIR6720</t>
  </si>
  <si>
    <t>ENSG00000275859</t>
  </si>
  <si>
    <t>ADAM32</t>
  </si>
  <si>
    <t>ENSG00000197140</t>
  </si>
  <si>
    <t>1.78E-11</t>
  </si>
  <si>
    <t>AK2</t>
  </si>
  <si>
    <t>ENSG00000004455</t>
  </si>
  <si>
    <t>PPRC1</t>
  </si>
  <si>
    <t>ENSG00000148840</t>
  </si>
  <si>
    <t>AFF4</t>
  </si>
  <si>
    <t>ENSG00000072364</t>
  </si>
  <si>
    <t>CTNNA1</t>
  </si>
  <si>
    <t>ENSG00000044115</t>
  </si>
  <si>
    <t>1.88E-11</t>
  </si>
  <si>
    <t>NUF2</t>
  </si>
  <si>
    <t>ENSG00000143228</t>
  </si>
  <si>
    <t>2.12E-11</t>
  </si>
  <si>
    <t>SLC35F3</t>
  </si>
  <si>
    <t>ENSG00000183780</t>
  </si>
  <si>
    <t>ANKRD20A2P</t>
  </si>
  <si>
    <t>ENSG00000183148</t>
  </si>
  <si>
    <t>2.31E-11</t>
  </si>
  <si>
    <t>TCF7L2</t>
  </si>
  <si>
    <t>ENSG00000148737</t>
  </si>
  <si>
    <t>2.35E-11</t>
  </si>
  <si>
    <t>KIF13B</t>
  </si>
  <si>
    <t>ENSG00000197892</t>
  </si>
  <si>
    <t>2.40E-11</t>
  </si>
  <si>
    <t>MIR1237</t>
  </si>
  <si>
    <t>ENSG00000221273</t>
  </si>
  <si>
    <t>2.43E-11</t>
  </si>
  <si>
    <t>SH3PXD2A</t>
  </si>
  <si>
    <t>ENSG00000107957</t>
  </si>
  <si>
    <t>2.44E-11</t>
  </si>
  <si>
    <t>CCDC89</t>
  </si>
  <si>
    <t>ENSG00000179071</t>
  </si>
  <si>
    <t>2.58E-11</t>
  </si>
  <si>
    <t>DNAAF5</t>
  </si>
  <si>
    <t>ENSG00000164818</t>
  </si>
  <si>
    <t>2.84E-11</t>
  </si>
  <si>
    <t>UBE2Q2P2</t>
  </si>
  <si>
    <t>ENSG00000282084</t>
  </si>
  <si>
    <t>2.85E-11</t>
  </si>
  <si>
    <t>INPP5A</t>
  </si>
  <si>
    <t>ENSG00000068383</t>
  </si>
  <si>
    <t>2.97E-11</t>
  </si>
  <si>
    <t>MDFIC2</t>
  </si>
  <si>
    <t>ENSG00000242120</t>
  </si>
  <si>
    <t>2.99E-11</t>
  </si>
  <si>
    <t>NTSR1</t>
  </si>
  <si>
    <t>ENSG00000101188</t>
  </si>
  <si>
    <t>3.01E-11</t>
  </si>
  <si>
    <t>MAMDC2-AS1</t>
  </si>
  <si>
    <t>ENSG00000204706</t>
  </si>
  <si>
    <t>3.07E-11</t>
  </si>
  <si>
    <t>KAZALD1</t>
  </si>
  <si>
    <t>ENSG00000107821</t>
  </si>
  <si>
    <t>3.11E-11</t>
  </si>
  <si>
    <t>COL5A1</t>
  </si>
  <si>
    <t>ENSG00000130635</t>
  </si>
  <si>
    <t>NXPE1</t>
  </si>
  <si>
    <t>ENSG00000095110</t>
  </si>
  <si>
    <t>3.24E-11</t>
  </si>
  <si>
    <t>RGS7</t>
  </si>
  <si>
    <t>ENSG00000182901</t>
  </si>
  <si>
    <t>3.27E-11</t>
  </si>
  <si>
    <t>HHIP-AS1</t>
  </si>
  <si>
    <t>ENSG00000248890</t>
  </si>
  <si>
    <t>3.42E-11</t>
  </si>
  <si>
    <t>3.55E-11</t>
  </si>
  <si>
    <t>PI4K2A</t>
  </si>
  <si>
    <t>ENSG00000155252</t>
  </si>
  <si>
    <t>INPP5F</t>
  </si>
  <si>
    <t>ENSG00000198825</t>
  </si>
  <si>
    <t>3.65E-11</t>
  </si>
  <si>
    <t>ZNF703</t>
  </si>
  <si>
    <t>ENSG00000183779</t>
  </si>
  <si>
    <t>3.67E-11</t>
  </si>
  <si>
    <t>COL16A1</t>
  </si>
  <si>
    <t>ENSG00000084636</t>
  </si>
  <si>
    <t>3.80E-11</t>
  </si>
  <si>
    <t>MIR4296</t>
  </si>
  <si>
    <t>ENSG00000264572</t>
  </si>
  <si>
    <t>3.81E-11</t>
  </si>
  <si>
    <t>ZNF212</t>
  </si>
  <si>
    <t>ENSG00000170260</t>
  </si>
  <si>
    <t>4.06E-11</t>
  </si>
  <si>
    <t>IARS2</t>
  </si>
  <si>
    <t>ENSG00000067704</t>
  </si>
  <si>
    <t>5.09E-11</t>
  </si>
  <si>
    <t>NFATC2</t>
  </si>
  <si>
    <t>ENSG00000101096</t>
  </si>
  <si>
    <t>5.24E-11</t>
  </si>
  <si>
    <t>RNF212</t>
  </si>
  <si>
    <t>ENSG00000178222</t>
  </si>
  <si>
    <t>5.49E-11</t>
  </si>
  <si>
    <t>AHCTF1</t>
  </si>
  <si>
    <t>ENSG00000153207</t>
  </si>
  <si>
    <t>5.54E-11</t>
  </si>
  <si>
    <t>ZNF442</t>
  </si>
  <si>
    <t>ENSG00000198342</t>
  </si>
  <si>
    <t>5.65E-11</t>
  </si>
  <si>
    <t>NUP88</t>
  </si>
  <si>
    <t>ENSG00000108559</t>
  </si>
  <si>
    <t>5.70E-11</t>
  </si>
  <si>
    <t>EPIC1</t>
  </si>
  <si>
    <t>ENSG00000224271</t>
  </si>
  <si>
    <t>5.74E-11</t>
  </si>
  <si>
    <t>REEP4</t>
  </si>
  <si>
    <t>ENSG00000168476</t>
  </si>
  <si>
    <t>5.99E-11</t>
  </si>
  <si>
    <t>NDUFS2</t>
  </si>
  <si>
    <t>ENSG00000158864</t>
  </si>
  <si>
    <t>6.01E-11</t>
  </si>
  <si>
    <t>GRM8</t>
  </si>
  <si>
    <t>ENSG00000179603</t>
  </si>
  <si>
    <t>6.13E-11</t>
  </si>
  <si>
    <t>MIR4533</t>
  </si>
  <si>
    <t>ENSG00000266140</t>
  </si>
  <si>
    <t>6.14E-11</t>
  </si>
  <si>
    <t>PER1</t>
  </si>
  <si>
    <t>ENSG00000179094</t>
  </si>
  <si>
    <t>6.34E-11</t>
  </si>
  <si>
    <t>ZNF251</t>
  </si>
  <si>
    <t>ENSG00000198169</t>
  </si>
  <si>
    <t>KIF2B</t>
  </si>
  <si>
    <t>ENSG00000141200</t>
  </si>
  <si>
    <t>7.07E-11</t>
  </si>
  <si>
    <t>LRRTM4-AS1</t>
  </si>
  <si>
    <t>ENSG00000234653</t>
  </si>
  <si>
    <t>7.13E-11</t>
  </si>
  <si>
    <t>RNU1-1</t>
  </si>
  <si>
    <t>ENSG00000206652</t>
  </si>
  <si>
    <t>PLPP5</t>
  </si>
  <si>
    <t>ENSG00000147535</t>
  </si>
  <si>
    <t>7.14E-11</t>
  </si>
  <si>
    <t>SPATA31A5</t>
  </si>
  <si>
    <t>ENSG00000276581</t>
  </si>
  <si>
    <t>7.24E-11</t>
  </si>
  <si>
    <t>USP5</t>
  </si>
  <si>
    <t>ENSG00000111667</t>
  </si>
  <si>
    <t>7.58E-11</t>
  </si>
  <si>
    <t>NPLOC4</t>
  </si>
  <si>
    <t>ENSG00000182446</t>
  </si>
  <si>
    <t>7.96E-11</t>
  </si>
  <si>
    <t>RAB3GAP2</t>
  </si>
  <si>
    <t>ENSG00000118873</t>
  </si>
  <si>
    <t>8.10E-11</t>
  </si>
  <si>
    <t>KCNJ18</t>
  </si>
  <si>
    <t>ENSG00000260458</t>
  </si>
  <si>
    <t>8.33E-11</t>
  </si>
  <si>
    <t>STAU2</t>
  </si>
  <si>
    <t>ENSG00000040341</t>
  </si>
  <si>
    <t>8.70E-11</t>
  </si>
  <si>
    <t>ATG13</t>
  </si>
  <si>
    <t>ENSG00000175224</t>
  </si>
  <si>
    <t>8.81E-11</t>
  </si>
  <si>
    <t>TSPAN18</t>
  </si>
  <si>
    <t>ENSG00000157570</t>
  </si>
  <si>
    <t>8.82E-11</t>
  </si>
  <si>
    <t>MIR4666B</t>
  </si>
  <si>
    <t>ENSG00000264090</t>
  </si>
  <si>
    <t>9.12E-11</t>
  </si>
  <si>
    <t>C1QTNF3</t>
  </si>
  <si>
    <t>ENSG00000082196</t>
  </si>
  <si>
    <t>9.27E-11</t>
  </si>
  <si>
    <t>B9D1</t>
  </si>
  <si>
    <t>ENSG00000108641</t>
  </si>
  <si>
    <t>9.50E-11</t>
  </si>
  <si>
    <t>ZRANB1</t>
  </si>
  <si>
    <t>ENSG00000019995</t>
  </si>
  <si>
    <t>1.06E-10</t>
  </si>
  <si>
    <t>COQ8A</t>
  </si>
  <si>
    <t>ENSG00000163050</t>
  </si>
  <si>
    <t>1.08E-10</t>
  </si>
  <si>
    <t>GOLGA2P7</t>
  </si>
  <si>
    <t>ENSG00000225151</t>
  </si>
  <si>
    <t>MTARC2</t>
  </si>
  <si>
    <t>ENSG00000117791</t>
  </si>
  <si>
    <t>1.13E-10</t>
  </si>
  <si>
    <t>DCTN6</t>
  </si>
  <si>
    <t>ENSG00000104671</t>
  </si>
  <si>
    <t>1.17E-10</t>
  </si>
  <si>
    <t>GPR63</t>
  </si>
  <si>
    <t>ENSG00000112218</t>
  </si>
  <si>
    <t>1.20E-10</t>
  </si>
  <si>
    <t>MIR646HG</t>
  </si>
  <si>
    <t>ENSG00000228340</t>
  </si>
  <si>
    <t>ANKRD36B</t>
  </si>
  <si>
    <t>ENSG00000196912</t>
  </si>
  <si>
    <t>AP3B1</t>
  </si>
  <si>
    <t>ENSG00000132842</t>
  </si>
  <si>
    <t>1.23E-10</t>
  </si>
  <si>
    <t>ASNS</t>
  </si>
  <si>
    <t>ENSG00000070669</t>
  </si>
  <si>
    <t>1.24E-10</t>
  </si>
  <si>
    <t>MAGI3</t>
  </si>
  <si>
    <t>ENSG00000081026</t>
  </si>
  <si>
    <t>1.27E-10</t>
  </si>
  <si>
    <t>CFAP418-AS1</t>
  </si>
  <si>
    <t>ENSG00000253773</t>
  </si>
  <si>
    <t>1.28E-10</t>
  </si>
  <si>
    <t>FAM24B-CUZD1</t>
  </si>
  <si>
    <t>ENSG00000286088</t>
  </si>
  <si>
    <t>GUSBP1</t>
  </si>
  <si>
    <t>ENSG00000183666</t>
  </si>
  <si>
    <t>1.29E-10</t>
  </si>
  <si>
    <t>TRIM8</t>
  </si>
  <si>
    <t>ENSG00000171206</t>
  </si>
  <si>
    <t>1.35E-10</t>
  </si>
  <si>
    <t>ADAMTS16</t>
  </si>
  <si>
    <t>ENSG00000145536</t>
  </si>
  <si>
    <t>ALDOA</t>
  </si>
  <si>
    <t>ENSG00000149925</t>
  </si>
  <si>
    <t>1.42E-10</t>
  </si>
  <si>
    <t>SERTAD2</t>
  </si>
  <si>
    <t>ENSG00000179833</t>
  </si>
  <si>
    <t>MAP3K7</t>
  </si>
  <si>
    <t>ENSG00000135341</t>
  </si>
  <si>
    <t>1.52E-10</t>
  </si>
  <si>
    <t>RIN2</t>
  </si>
  <si>
    <t>ENSG00000132669</t>
  </si>
  <si>
    <t>1.59E-10</t>
  </si>
  <si>
    <t>CCL2</t>
  </si>
  <si>
    <t>ENSG00000108691</t>
  </si>
  <si>
    <t>1.64E-10</t>
  </si>
  <si>
    <t>KSR1</t>
  </si>
  <si>
    <t>ENSG00000141068</t>
  </si>
  <si>
    <t>CANX</t>
  </si>
  <si>
    <t>ENSG00000127022</t>
  </si>
  <si>
    <t>SLX9</t>
  </si>
  <si>
    <t>ENSG00000160256</t>
  </si>
  <si>
    <t>MNT</t>
  </si>
  <si>
    <t>ENSG00000070444</t>
  </si>
  <si>
    <t>1.70E-10</t>
  </si>
  <si>
    <t>PLAT</t>
  </si>
  <si>
    <t>ENSG00000104368</t>
  </si>
  <si>
    <t>1.73E-10</t>
  </si>
  <si>
    <t>ALG1L2</t>
  </si>
  <si>
    <t>ENSG00000251287</t>
  </si>
  <si>
    <t>1.80E-10</t>
  </si>
  <si>
    <t>IGF2BP3</t>
  </si>
  <si>
    <t>ENSG00000136231</t>
  </si>
  <si>
    <t>1.97E-10</t>
  </si>
  <si>
    <t>EFCAB2</t>
  </si>
  <si>
    <t>ENSG00000203666</t>
  </si>
  <si>
    <t>SMAD3</t>
  </si>
  <si>
    <t>ENSG00000166949</t>
  </si>
  <si>
    <t>1.99E-10</t>
  </si>
  <si>
    <t>ERC2-IT1</t>
  </si>
  <si>
    <t>ENSG00000281708</t>
  </si>
  <si>
    <t>2.01E-10</t>
  </si>
  <si>
    <t>IZUMO3</t>
  </si>
  <si>
    <t>ENSG00000205442</t>
  </si>
  <si>
    <t>ANKRD20A8P</t>
  </si>
  <si>
    <t>ENSG00000229089</t>
  </si>
  <si>
    <t>2.03E-10</t>
  </si>
  <si>
    <t>DROSHA</t>
  </si>
  <si>
    <t>ENSG00000113360</t>
  </si>
  <si>
    <t>2.05E-10</t>
  </si>
  <si>
    <t>EPHX1</t>
  </si>
  <si>
    <t>ENSG00000143819</t>
  </si>
  <si>
    <t>2.12E-10</t>
  </si>
  <si>
    <t>TOMM40L</t>
  </si>
  <si>
    <t>ENSG00000158882</t>
  </si>
  <si>
    <t>2.13E-10</t>
  </si>
  <si>
    <t>LCA5</t>
  </si>
  <si>
    <t>ENSG00000135338</t>
  </si>
  <si>
    <t>2.21E-10</t>
  </si>
  <si>
    <t>ANKRD36BP2</t>
  </si>
  <si>
    <t>ENSG00000230006</t>
  </si>
  <si>
    <t>2.28E-10</t>
  </si>
  <si>
    <t>ZC3H11B</t>
  </si>
  <si>
    <t>ENSG00000215817</t>
  </si>
  <si>
    <t>2.31E-10</t>
  </si>
  <si>
    <t>DEGS1</t>
  </si>
  <si>
    <t>ENSG00000143753</t>
  </si>
  <si>
    <t>2.36E-10</t>
  </si>
  <si>
    <t>LTA4H</t>
  </si>
  <si>
    <t>ENSG00000111144</t>
  </si>
  <si>
    <t>MAP4K3-DT</t>
  </si>
  <si>
    <t>ENSG00000231312</t>
  </si>
  <si>
    <t>2.38E-10</t>
  </si>
  <si>
    <t>F2RL1</t>
  </si>
  <si>
    <t>ENSG00000164251</t>
  </si>
  <si>
    <t>2.40E-10</t>
  </si>
  <si>
    <t>TXNDC17</t>
  </si>
  <si>
    <t>ENSG00000129235</t>
  </si>
  <si>
    <t>2.51E-10</t>
  </si>
  <si>
    <t>PDIA4</t>
  </si>
  <si>
    <t>ENSG00000155660</t>
  </si>
  <si>
    <t>2.59E-10</t>
  </si>
  <si>
    <t>SORCS1</t>
  </si>
  <si>
    <t>ENSG00000108018</t>
  </si>
  <si>
    <t>2.60E-10</t>
  </si>
  <si>
    <t>ZC3H6</t>
  </si>
  <si>
    <t>ENSG00000188177</t>
  </si>
  <si>
    <t>2.78E-10</t>
  </si>
  <si>
    <t>PPP2R2D</t>
  </si>
  <si>
    <t>ENSG00000175470</t>
  </si>
  <si>
    <t>LIMS1-AS1</t>
  </si>
  <si>
    <t>ENSG00000228763</t>
  </si>
  <si>
    <t>THADA</t>
  </si>
  <si>
    <t>ENSG00000115970</t>
  </si>
  <si>
    <t>LBR</t>
  </si>
  <si>
    <t>ENSG00000143815</t>
  </si>
  <si>
    <t>COX14</t>
  </si>
  <si>
    <t>ENSG00000178449</t>
  </si>
  <si>
    <t>2.87E-10</t>
  </si>
  <si>
    <t>CHN1</t>
  </si>
  <si>
    <t>ENSG00000128656</t>
  </si>
  <si>
    <t>2.88E-10</t>
  </si>
  <si>
    <t>THNSL1</t>
  </si>
  <si>
    <t>ENSG00000185875</t>
  </si>
  <si>
    <t>AGBL1</t>
  </si>
  <si>
    <t>ENSG00000273540</t>
  </si>
  <si>
    <t>2.96E-10</t>
  </si>
  <si>
    <t>METTL6</t>
  </si>
  <si>
    <t>ENSG00000206562</t>
  </si>
  <si>
    <t>3.09E-10</t>
  </si>
  <si>
    <t>CNTNAP4</t>
  </si>
  <si>
    <t>ENSG00000152910</t>
  </si>
  <si>
    <t>3.14E-10</t>
  </si>
  <si>
    <t>3.17E-10</t>
  </si>
  <si>
    <t>B3GALNT2</t>
  </si>
  <si>
    <t>ENSG00000162885</t>
  </si>
  <si>
    <t>MICALL2</t>
  </si>
  <si>
    <t>ENSG00000164877</t>
  </si>
  <si>
    <t>3.22E-10</t>
  </si>
  <si>
    <t>VPS35L</t>
  </si>
  <si>
    <t>ENSG00000103544</t>
  </si>
  <si>
    <t>3.26E-10</t>
  </si>
  <si>
    <t>RNU6-1</t>
  </si>
  <si>
    <t>ENSG00000206625</t>
  </si>
  <si>
    <t>3.49E-10</t>
  </si>
  <si>
    <t>PCF11</t>
  </si>
  <si>
    <t>ENSG00000165494</t>
  </si>
  <si>
    <t>3.51E-10</t>
  </si>
  <si>
    <t>LSP1P5</t>
  </si>
  <si>
    <t>ENSG00000288905</t>
  </si>
  <si>
    <t>DUSP4</t>
  </si>
  <si>
    <t>ENSG00000120875</t>
  </si>
  <si>
    <t>3.57E-10</t>
  </si>
  <si>
    <t>CNTNAP3C</t>
  </si>
  <si>
    <t>ENSG00000283378</t>
  </si>
  <si>
    <t>3.63E-10</t>
  </si>
  <si>
    <t>NCOR2</t>
  </si>
  <si>
    <t>ENSG00000196498</t>
  </si>
  <si>
    <t>3.79E-10</t>
  </si>
  <si>
    <t>CNTNAP3B</t>
  </si>
  <si>
    <t>ENSG00000154529</t>
  </si>
  <si>
    <t>STAP2</t>
  </si>
  <si>
    <t>ENSG00000178078</t>
  </si>
  <si>
    <t>3.81E-10</t>
  </si>
  <si>
    <t>FBXL15</t>
  </si>
  <si>
    <t>ENSG00000107872</t>
  </si>
  <si>
    <t>3.92E-10</t>
  </si>
  <si>
    <t>SORBS3</t>
  </si>
  <si>
    <t>ENSG00000120896</t>
  </si>
  <si>
    <t>3.93E-10</t>
  </si>
  <si>
    <t>EXOSC1</t>
  </si>
  <si>
    <t>ENSG00000171311</t>
  </si>
  <si>
    <t>4.08E-10</t>
  </si>
  <si>
    <t>HERC2P3</t>
  </si>
  <si>
    <t>ENSG00000180229</t>
  </si>
  <si>
    <t>4.14E-10</t>
  </si>
  <si>
    <t>HOGA1</t>
  </si>
  <si>
    <t>ENSG00000241935</t>
  </si>
  <si>
    <t>4.22E-10</t>
  </si>
  <si>
    <t>KHSRP</t>
  </si>
  <si>
    <t>ENSG00000088247</t>
  </si>
  <si>
    <t>4.33E-10</t>
  </si>
  <si>
    <t>TNS1</t>
  </si>
  <si>
    <t>ENSG00000079308</t>
  </si>
  <si>
    <t>4.49E-10</t>
  </si>
  <si>
    <t>ZNF486</t>
  </si>
  <si>
    <t>ENSG00000256229</t>
  </si>
  <si>
    <t>PDCD4</t>
  </si>
  <si>
    <t>ENSG00000150593</t>
  </si>
  <si>
    <t>4.59E-10</t>
  </si>
  <si>
    <t>MED11</t>
  </si>
  <si>
    <t>ENSG00000161920</t>
  </si>
  <si>
    <t>TAX1BP3</t>
  </si>
  <si>
    <t>ENSG00000213977</t>
  </si>
  <si>
    <t>4.60E-10</t>
  </si>
  <si>
    <t>CBLN2</t>
  </si>
  <si>
    <t>ENSG00000141668</t>
  </si>
  <si>
    <t>4.68E-10</t>
  </si>
  <si>
    <t>FOXI1</t>
  </si>
  <si>
    <t>ENSG00000168269</t>
  </si>
  <si>
    <t>4.70E-10</t>
  </si>
  <si>
    <t>ANKRD16</t>
  </si>
  <si>
    <t>ENSG00000134461</t>
  </si>
  <si>
    <t>BLOC1S2</t>
  </si>
  <si>
    <t>ENSG00000196072</t>
  </si>
  <si>
    <t>4.72E-10</t>
  </si>
  <si>
    <t>TACC2</t>
  </si>
  <si>
    <t>ENSG00000138162</t>
  </si>
  <si>
    <t>4.78E-10</t>
  </si>
  <si>
    <t>SYNJ2</t>
  </si>
  <si>
    <t>ENSG00000078269</t>
  </si>
  <si>
    <t>4.80E-10</t>
  </si>
  <si>
    <t>ESCO2</t>
  </si>
  <si>
    <t>ENSG00000171320</t>
  </si>
  <si>
    <t>4.90E-10</t>
  </si>
  <si>
    <t>FAM90A23</t>
  </si>
  <si>
    <t>ENSG00000285765</t>
  </si>
  <si>
    <t>4.98E-10</t>
  </si>
  <si>
    <t>MIR4650-2</t>
  </si>
  <si>
    <t>ENSG00000264494</t>
  </si>
  <si>
    <t>5.12E-10</t>
  </si>
  <si>
    <t>ITGB1-DT</t>
  </si>
  <si>
    <t>ENSG00000229656</t>
  </si>
  <si>
    <t>5.26E-10</t>
  </si>
  <si>
    <t>HHAT</t>
  </si>
  <si>
    <t>ENSG00000054392</t>
  </si>
  <si>
    <t>KCNJ12</t>
  </si>
  <si>
    <t>ENSG00000184185</t>
  </si>
  <si>
    <t>5.60E-10</t>
  </si>
  <si>
    <t>ANKRD36C</t>
  </si>
  <si>
    <t>ENSG00000174501</t>
  </si>
  <si>
    <t>5.62E-10</t>
  </si>
  <si>
    <t>CDH5</t>
  </si>
  <si>
    <t>ENSG00000179776</t>
  </si>
  <si>
    <t>5.63E-10</t>
  </si>
  <si>
    <t>PURG</t>
  </si>
  <si>
    <t>ENSG00000172733</t>
  </si>
  <si>
    <t>FBXL12</t>
  </si>
  <si>
    <t>ENSG00000127452</t>
  </si>
  <si>
    <t>DYNLT4</t>
  </si>
  <si>
    <t>ENSG00000188396</t>
  </si>
  <si>
    <t>5.67E-10</t>
  </si>
  <si>
    <t>NUDT7</t>
  </si>
  <si>
    <t>ENSG00000140876</t>
  </si>
  <si>
    <t>5.76E-10</t>
  </si>
  <si>
    <t>P3H2</t>
  </si>
  <si>
    <t>ENSG00000090530</t>
  </si>
  <si>
    <t>6.01E-10</t>
  </si>
  <si>
    <t>6.13E-10</t>
  </si>
  <si>
    <t>PPM1B</t>
  </si>
  <si>
    <t>ENSG00000138032</t>
  </si>
  <si>
    <t>ACTR1A</t>
  </si>
  <si>
    <t>ENSG00000138107</t>
  </si>
  <si>
    <t>6.14E-10</t>
  </si>
  <si>
    <t>CNTNAP3</t>
  </si>
  <si>
    <t>ENSG00000106714</t>
  </si>
  <si>
    <t>TMEFF2</t>
  </si>
  <si>
    <t>ENSG00000144339</t>
  </si>
  <si>
    <t>6.21E-10</t>
  </si>
  <si>
    <t>PTGIS</t>
  </si>
  <si>
    <t>ENSG00000124212</t>
  </si>
  <si>
    <t>6.34E-10</t>
  </si>
  <si>
    <t>NAA38</t>
  </si>
  <si>
    <t>ENSG00000183011</t>
  </si>
  <si>
    <t>6.41E-10</t>
  </si>
  <si>
    <t>TBPL1</t>
  </si>
  <si>
    <t>ENSG00000028839</t>
  </si>
  <si>
    <t>6.44E-10</t>
  </si>
  <si>
    <t>FAM78B</t>
  </si>
  <si>
    <t>ENSG00000188859</t>
  </si>
  <si>
    <t>6.49E-10</t>
  </si>
  <si>
    <t>TRIM74</t>
  </si>
  <si>
    <t>ENSG00000155428</t>
  </si>
  <si>
    <t>EEF1AKMT2</t>
  </si>
  <si>
    <t>ENSG00000203791</t>
  </si>
  <si>
    <t>6.52E-10</t>
  </si>
  <si>
    <t>WWC1</t>
  </si>
  <si>
    <t>ENSG00000113645</t>
  </si>
  <si>
    <t>6.72E-10</t>
  </si>
  <si>
    <t>SLC22A4</t>
  </si>
  <si>
    <t>ENSG00000197208</t>
  </si>
  <si>
    <t>6.77E-10</t>
  </si>
  <si>
    <t>KBTBD11-AS1</t>
  </si>
  <si>
    <t>ENSG00000253764</t>
  </si>
  <si>
    <t>6.80E-10</t>
  </si>
  <si>
    <t>SIN3A</t>
  </si>
  <si>
    <t>ENSG00000169375</t>
  </si>
  <si>
    <t>HERC2</t>
  </si>
  <si>
    <t>ENSG00000128731</t>
  </si>
  <si>
    <t>GUSBP3</t>
  </si>
  <si>
    <t>ENSG00000253203</t>
  </si>
  <si>
    <t>7.06E-10</t>
  </si>
  <si>
    <t>ZNF670-ZNF695</t>
  </si>
  <si>
    <t>ENSG00000135747</t>
  </si>
  <si>
    <t>7.17E-10</t>
  </si>
  <si>
    <t>POU4F2</t>
  </si>
  <si>
    <t>ENSG00000151615</t>
  </si>
  <si>
    <t>7.44E-10</t>
  </si>
  <si>
    <t>ZBTB41</t>
  </si>
  <si>
    <t>ENSG00000177888</t>
  </si>
  <si>
    <t>7.45E-10</t>
  </si>
  <si>
    <t>PLS3</t>
  </si>
  <si>
    <t>ENSG00000102024</t>
  </si>
  <si>
    <t>7.60E-10</t>
  </si>
  <si>
    <t>ANKRD20A3P</t>
  </si>
  <si>
    <t>ENSG00000276203</t>
  </si>
  <si>
    <t>7.74E-10</t>
  </si>
  <si>
    <t>CDH2</t>
  </si>
  <si>
    <t>ENSG00000170558</t>
  </si>
  <si>
    <t>7.75E-10</t>
  </si>
  <si>
    <t>TSHZ2</t>
  </si>
  <si>
    <t>ENSG00000182463</t>
  </si>
  <si>
    <t>7.97E-10</t>
  </si>
  <si>
    <t>SEC23IP</t>
  </si>
  <si>
    <t>ENSG00000107651</t>
  </si>
  <si>
    <t>8.03E-10</t>
  </si>
  <si>
    <t>RALY-AS1</t>
  </si>
  <si>
    <t>ENSG00000285230</t>
  </si>
  <si>
    <t>NCKAP5</t>
  </si>
  <si>
    <t>ENSG00000176771</t>
  </si>
  <si>
    <t>8.12E-10</t>
  </si>
  <si>
    <t>TAOK3</t>
  </si>
  <si>
    <t>ENSG00000135090</t>
  </si>
  <si>
    <t>8.17E-10</t>
  </si>
  <si>
    <t>FZD2</t>
  </si>
  <si>
    <t>ENSG00000180340</t>
  </si>
  <si>
    <t>8.73E-10</t>
  </si>
  <si>
    <t>DNAJC10</t>
  </si>
  <si>
    <t>ENSG00000077232</t>
  </si>
  <si>
    <t>8.82E-10</t>
  </si>
  <si>
    <t>FBP1</t>
  </si>
  <si>
    <t>ENSG00000165140</t>
  </si>
  <si>
    <t>8.90E-10</t>
  </si>
  <si>
    <t>LYPLAL1-DT</t>
  </si>
  <si>
    <t>ENSG00000228063</t>
  </si>
  <si>
    <t>8.93E-10</t>
  </si>
  <si>
    <t>CNGA1</t>
  </si>
  <si>
    <t>ENSG00000198515</t>
  </si>
  <si>
    <t>8.97E-10</t>
  </si>
  <si>
    <t>MIR7706</t>
  </si>
  <si>
    <t>ENSG00000284160</t>
  </si>
  <si>
    <t>9.10E-10</t>
  </si>
  <si>
    <t>TAGLN2</t>
  </si>
  <si>
    <t>ENSG00000158710</t>
  </si>
  <si>
    <t>9.31E-10</t>
  </si>
  <si>
    <t>ARRB2</t>
  </si>
  <si>
    <t>ENSG00000141480</t>
  </si>
  <si>
    <t>9.68E-10</t>
  </si>
  <si>
    <t>MIR548A1</t>
  </si>
  <si>
    <t>ENSG00000207775</t>
  </si>
  <si>
    <t>9.74E-10</t>
  </si>
  <si>
    <t>REELD1</t>
  </si>
  <si>
    <t>ENSG00000250673</t>
  </si>
  <si>
    <t>9.84E-10</t>
  </si>
  <si>
    <t>ATXN2L</t>
  </si>
  <si>
    <t>ENSG00000168488</t>
  </si>
  <si>
    <t>9.89E-10</t>
  </si>
  <si>
    <t>MBNL2</t>
  </si>
  <si>
    <t>ENSG00000139793</t>
  </si>
  <si>
    <t>1.00E-09</t>
  </si>
  <si>
    <t>1.01E-09</t>
  </si>
  <si>
    <t>CLEC3B</t>
  </si>
  <si>
    <t>ENSG00000163815</t>
  </si>
  <si>
    <t>AMN1</t>
  </si>
  <si>
    <t>ENSG00000151743</t>
  </si>
  <si>
    <t>1.02E-09</t>
  </si>
  <si>
    <t>ALCAM</t>
  </si>
  <si>
    <t>ENSG00000170017</t>
  </si>
  <si>
    <t>MPRIP</t>
  </si>
  <si>
    <t>ENSG00000133030</t>
  </si>
  <si>
    <t>1.03E-09</t>
  </si>
  <si>
    <t>KC6</t>
  </si>
  <si>
    <t>ENSG00000267313</t>
  </si>
  <si>
    <t>1.04E-09</t>
  </si>
  <si>
    <t>C19orf12</t>
  </si>
  <si>
    <t>ENSG00000131943</t>
  </si>
  <si>
    <t>1.10E-09</t>
  </si>
  <si>
    <t>TOM1L2</t>
  </si>
  <si>
    <t>ENSG00000175662</t>
  </si>
  <si>
    <t>1.11E-09</t>
  </si>
  <si>
    <t>ARHGAP42</t>
  </si>
  <si>
    <t>ENSG00000165895</t>
  </si>
  <si>
    <t>1.12E-09</t>
  </si>
  <si>
    <t>ENTPD7</t>
  </si>
  <si>
    <t>ENSG00000198018</t>
  </si>
  <si>
    <t>PHRF1</t>
  </si>
  <si>
    <t>ENSG00000070047</t>
  </si>
  <si>
    <t>1.13E-09</t>
  </si>
  <si>
    <t>LYPLAL1</t>
  </si>
  <si>
    <t>ENSG00000143353</t>
  </si>
  <si>
    <t>1.14E-09</t>
  </si>
  <si>
    <t>TOX2</t>
  </si>
  <si>
    <t>ENSG00000124191</t>
  </si>
  <si>
    <t>1.20E-09</t>
  </si>
  <si>
    <t>DEDD</t>
  </si>
  <si>
    <t>ENSG00000158796</t>
  </si>
  <si>
    <t>PHTF2</t>
  </si>
  <si>
    <t>ENSG00000006576</t>
  </si>
  <si>
    <t>SPRYD3</t>
  </si>
  <si>
    <t>ENSG00000167778</t>
  </si>
  <si>
    <t>1.22E-09</t>
  </si>
  <si>
    <t>HEG1</t>
  </si>
  <si>
    <t>ENSG00000173706</t>
  </si>
  <si>
    <t>1.23E-09</t>
  </si>
  <si>
    <t>ADGRL3</t>
  </si>
  <si>
    <t>ENSG00000150471</t>
  </si>
  <si>
    <t>1.24E-09</t>
  </si>
  <si>
    <t>ADNP</t>
  </si>
  <si>
    <t>ENSG00000101126</t>
  </si>
  <si>
    <t>SPATA31A7</t>
  </si>
  <si>
    <t>ENSG00000276040</t>
  </si>
  <si>
    <t>1.28E-09</t>
  </si>
  <si>
    <t>STEAP1B-AS1</t>
  </si>
  <si>
    <t>ENSG00000232759</t>
  </si>
  <si>
    <t>1.30E-09</t>
  </si>
  <si>
    <t>DUSP12</t>
  </si>
  <si>
    <t>ENSG00000081721</t>
  </si>
  <si>
    <t>1.31E-09</t>
  </si>
  <si>
    <t>MIR1302-4</t>
  </si>
  <si>
    <t>ENSG00000221628</t>
  </si>
  <si>
    <t>1.33E-09</t>
  </si>
  <si>
    <t>MYL10</t>
  </si>
  <si>
    <t>ENSG00000106436</t>
  </si>
  <si>
    <t>1.37E-09</t>
  </si>
  <si>
    <t>SNHG19</t>
  </si>
  <si>
    <t>ENSG00000260260</t>
  </si>
  <si>
    <t>1.38E-09</t>
  </si>
  <si>
    <t>KCNIP2</t>
  </si>
  <si>
    <t>ENSG00000120049</t>
  </si>
  <si>
    <t>1.46E-09</t>
  </si>
  <si>
    <t>PROCA1</t>
  </si>
  <si>
    <t>ENSG00000167525</t>
  </si>
  <si>
    <t>GRIN3A</t>
  </si>
  <si>
    <t>ENSG00000198785</t>
  </si>
  <si>
    <t>1.48E-09</t>
  </si>
  <si>
    <t>ADD3</t>
  </si>
  <si>
    <t>ENSG00000148700</t>
  </si>
  <si>
    <t>1.50E-09</t>
  </si>
  <si>
    <t>CDC14A</t>
  </si>
  <si>
    <t>ENSG00000079335</t>
  </si>
  <si>
    <t>1.54E-09</t>
  </si>
  <si>
    <t>WBP1L</t>
  </si>
  <si>
    <t>ENSG00000166272</t>
  </si>
  <si>
    <t>GNAI2</t>
  </si>
  <si>
    <t>ENSG00000114353</t>
  </si>
  <si>
    <t>1.56E-09</t>
  </si>
  <si>
    <t>BCL2L1</t>
  </si>
  <si>
    <t>ENSG00000171552</t>
  </si>
  <si>
    <t>1.57E-09</t>
  </si>
  <si>
    <t>MIR4469</t>
  </si>
  <si>
    <t>ENSG00000284062</t>
  </si>
  <si>
    <t>1.69E-09</t>
  </si>
  <si>
    <t>ARHGAP31-AS1</t>
  </si>
  <si>
    <t>ENSG00000241155</t>
  </si>
  <si>
    <t>1.72E-09</t>
  </si>
  <si>
    <t>CDH7</t>
  </si>
  <si>
    <t>ENSG00000081138</t>
  </si>
  <si>
    <t>1.73E-09</t>
  </si>
  <si>
    <t>LOXL2</t>
  </si>
  <si>
    <t>ENSG00000134013</t>
  </si>
  <si>
    <t>C6orf118</t>
  </si>
  <si>
    <t>ENSG00000112539</t>
  </si>
  <si>
    <t>1.74E-09</t>
  </si>
  <si>
    <t>ADSS2</t>
  </si>
  <si>
    <t>ENSG00000035687</t>
  </si>
  <si>
    <t>ANK1</t>
  </si>
  <si>
    <t>ENSG00000029534</t>
  </si>
  <si>
    <t>1.76E-09</t>
  </si>
  <si>
    <t>LARP4B</t>
  </si>
  <si>
    <t>ENSG00000107929</t>
  </si>
  <si>
    <t>1.80E-09</t>
  </si>
  <si>
    <t>PMS2</t>
  </si>
  <si>
    <t>ENSG00000122512</t>
  </si>
  <si>
    <t>HERC2P2</t>
  </si>
  <si>
    <t>ENSG00000276550</t>
  </si>
  <si>
    <t>1.84E-09</t>
  </si>
  <si>
    <t>ABI3BP</t>
  </si>
  <si>
    <t>ENSG00000154175</t>
  </si>
  <si>
    <t>1.87E-09</t>
  </si>
  <si>
    <t>CDK5RAP3</t>
  </si>
  <si>
    <t>ENSG00000108465</t>
  </si>
  <si>
    <t>1.91E-09</t>
  </si>
  <si>
    <t>STN1</t>
  </si>
  <si>
    <t>ENSG00000107960</t>
  </si>
  <si>
    <t>1.99E-09</t>
  </si>
  <si>
    <t>ENY2</t>
  </si>
  <si>
    <t>ENSG00000120533</t>
  </si>
  <si>
    <t>2.03E-09</t>
  </si>
  <si>
    <t>CLDN16</t>
  </si>
  <si>
    <t>ENSG00000113946</t>
  </si>
  <si>
    <t>2.09E-09</t>
  </si>
  <si>
    <t>NOTCH2NLA</t>
  </si>
  <si>
    <t>ENSG00000264343</t>
  </si>
  <si>
    <t>2.13E-09</t>
  </si>
  <si>
    <t>ACTRT1</t>
  </si>
  <si>
    <t>ENSG00000123165</t>
  </si>
  <si>
    <t>2.24E-09</t>
  </si>
  <si>
    <t>MLH1</t>
  </si>
  <si>
    <t>ENSG00000076242</t>
  </si>
  <si>
    <t>DRD5</t>
  </si>
  <si>
    <t>ENSG00000169676</t>
  </si>
  <si>
    <t>LSP1P4</t>
  </si>
  <si>
    <t>ENSG00000143429</t>
  </si>
  <si>
    <t>2.26E-09</t>
  </si>
  <si>
    <t>RGMB</t>
  </si>
  <si>
    <t>ENSG00000174136</t>
  </si>
  <si>
    <t>2.31E-09</t>
  </si>
  <si>
    <t>SYNE1</t>
  </si>
  <si>
    <t>ENSG00000131018</t>
  </si>
  <si>
    <t>2.35E-09</t>
  </si>
  <si>
    <t>MTMR4</t>
  </si>
  <si>
    <t>ENSG00000108389</t>
  </si>
  <si>
    <t>2.37E-09</t>
  </si>
  <si>
    <t>ATF6</t>
  </si>
  <si>
    <t>ENSG00000118217</t>
  </si>
  <si>
    <t>2.48E-09</t>
  </si>
  <si>
    <t>LYL1</t>
  </si>
  <si>
    <t>ENSG00000104903</t>
  </si>
  <si>
    <t>2.49E-09</t>
  </si>
  <si>
    <t>VLDLR-AS1</t>
  </si>
  <si>
    <t>ENSG00000236404</t>
  </si>
  <si>
    <t>2.59E-09</t>
  </si>
  <si>
    <t>PMS2P4</t>
  </si>
  <si>
    <t>ENSG00000067601</t>
  </si>
  <si>
    <t>2.61E-09</t>
  </si>
  <si>
    <t>NCF1C</t>
  </si>
  <si>
    <t>ENSG00000165178</t>
  </si>
  <si>
    <t>2.63E-09</t>
  </si>
  <si>
    <t>MIR4453</t>
  </si>
  <si>
    <t>ENSG00000283792</t>
  </si>
  <si>
    <t>2.64E-09</t>
  </si>
  <si>
    <t>ANKRD33B</t>
  </si>
  <si>
    <t>ENSG00000164236</t>
  </si>
  <si>
    <t>2.68E-09</t>
  </si>
  <si>
    <t>MTG1</t>
  </si>
  <si>
    <t>ENSG00000148824</t>
  </si>
  <si>
    <t>2.71E-09</t>
  </si>
  <si>
    <t>CLINT1</t>
  </si>
  <si>
    <t>ENSG00000113282</t>
  </si>
  <si>
    <t>2.74E-09</t>
  </si>
  <si>
    <t>SH3KBP1</t>
  </si>
  <si>
    <t>ENSG00000147010</t>
  </si>
  <si>
    <t>2.79E-09</t>
  </si>
  <si>
    <t>CCN1</t>
  </si>
  <si>
    <t>ENSG00000142871</t>
  </si>
  <si>
    <t>2.81E-09</t>
  </si>
  <si>
    <t>GUK1</t>
  </si>
  <si>
    <t>ENSG00000143774</t>
  </si>
  <si>
    <t>2.87E-09</t>
  </si>
  <si>
    <t>ADAM22</t>
  </si>
  <si>
    <t>ENSG00000008277</t>
  </si>
  <si>
    <t>2.91E-09</t>
  </si>
  <si>
    <t>2.98E-09</t>
  </si>
  <si>
    <t>DBET</t>
  </si>
  <si>
    <t>ENSG00000281591</t>
  </si>
  <si>
    <t>MIR4650-1</t>
  </si>
  <si>
    <t>ENSG00000266525</t>
  </si>
  <si>
    <t>3.04E-09</t>
  </si>
  <si>
    <t>GATAD2A</t>
  </si>
  <si>
    <t>ENSG00000167491</t>
  </si>
  <si>
    <t>3.05E-09</t>
  </si>
  <si>
    <t>NALCN-AS1</t>
  </si>
  <si>
    <t>ENSG00000233009</t>
  </si>
  <si>
    <t>3.09E-09</t>
  </si>
  <si>
    <t>FOXO3B</t>
  </si>
  <si>
    <t>ENSG00000240445</t>
  </si>
  <si>
    <t>HNRNPR</t>
  </si>
  <si>
    <t>ENSG00000125944</t>
  </si>
  <si>
    <t>3.10E-09</t>
  </si>
  <si>
    <t>MIR619</t>
  </si>
  <si>
    <t>ENSG00000207622</t>
  </si>
  <si>
    <t>3.13E-09</t>
  </si>
  <si>
    <t>FLVCR1</t>
  </si>
  <si>
    <t>ENSG00000162769</t>
  </si>
  <si>
    <t>HERC2P9</t>
  </si>
  <si>
    <t>ENSG00000206149</t>
  </si>
  <si>
    <t>ASF1B</t>
  </si>
  <si>
    <t>ENSG00000105011</t>
  </si>
  <si>
    <t>3.14E-09</t>
  </si>
  <si>
    <t>3.18E-09</t>
  </si>
  <si>
    <t>RMND5A</t>
  </si>
  <si>
    <t>ENSG00000153561</t>
  </si>
  <si>
    <t>GUSBP2</t>
  </si>
  <si>
    <t>ENSG00000241549</t>
  </si>
  <si>
    <t>3.19E-09</t>
  </si>
  <si>
    <t>EDEM3</t>
  </si>
  <si>
    <t>ENSG00000116406</t>
  </si>
  <si>
    <t>3.21E-09</t>
  </si>
  <si>
    <t>TCAF2</t>
  </si>
  <si>
    <t>ENSG00000170379</t>
  </si>
  <si>
    <t>3.22E-09</t>
  </si>
  <si>
    <t>LRRC4C</t>
  </si>
  <si>
    <t>ENSG00000148948</t>
  </si>
  <si>
    <t>3.25E-09</t>
  </si>
  <si>
    <t>ADGRG6</t>
  </si>
  <si>
    <t>ENSG00000112414</t>
  </si>
  <si>
    <t>SEMA6A</t>
  </si>
  <si>
    <t>ENSG00000092421</t>
  </si>
  <si>
    <t>3.29E-09</t>
  </si>
  <si>
    <t>SLAMF9</t>
  </si>
  <si>
    <t>ENSG00000162723</t>
  </si>
  <si>
    <t>3.35E-09</t>
  </si>
  <si>
    <t>TNFRSF10D</t>
  </si>
  <si>
    <t>ENSG00000173530</t>
  </si>
  <si>
    <t>TLL2</t>
  </si>
  <si>
    <t>ENSG00000095587</t>
  </si>
  <si>
    <t>3.37E-09</t>
  </si>
  <si>
    <t>PYROXD2</t>
  </si>
  <si>
    <t>ENSG00000119943</t>
  </si>
  <si>
    <t>3.42E-09</t>
  </si>
  <si>
    <t>EIF3CL</t>
  </si>
  <si>
    <t>ENSG00000205609</t>
  </si>
  <si>
    <t>3.45E-09</t>
  </si>
  <si>
    <t>ATP8B4</t>
  </si>
  <si>
    <t>ENSG00000104043</t>
  </si>
  <si>
    <t>3.46E-09</t>
  </si>
  <si>
    <t>IL12A-AS1</t>
  </si>
  <si>
    <t>ENSG00000244040</t>
  </si>
  <si>
    <t>3.48E-09</t>
  </si>
  <si>
    <t>CUL2</t>
  </si>
  <si>
    <t>ENSG00000108094</t>
  </si>
  <si>
    <t>3.54E-09</t>
  </si>
  <si>
    <t>GPR158</t>
  </si>
  <si>
    <t>ENSG00000151025</t>
  </si>
  <si>
    <t>3.55E-09</t>
  </si>
  <si>
    <t>STAG3L1</t>
  </si>
  <si>
    <t>ENSG00000205583</t>
  </si>
  <si>
    <t>CD300LB</t>
  </si>
  <si>
    <t>ENSG00000178789</t>
  </si>
  <si>
    <t>3.59E-09</t>
  </si>
  <si>
    <t>RGS7BP</t>
  </si>
  <si>
    <t>ENSG00000186479</t>
  </si>
  <si>
    <t>3.62E-09</t>
  </si>
  <si>
    <t>MIR548H4</t>
  </si>
  <si>
    <t>ENSG00000221616</t>
  </si>
  <si>
    <t>3.64E-09</t>
  </si>
  <si>
    <t>STRIP2</t>
  </si>
  <si>
    <t>ENSG00000128578</t>
  </si>
  <si>
    <t>3.66E-09</t>
  </si>
  <si>
    <t>TENM3</t>
  </si>
  <si>
    <t>ENSG00000218336</t>
  </si>
  <si>
    <t>3.71E-09</t>
  </si>
  <si>
    <t>PRKAR1B-AS2</t>
  </si>
  <si>
    <t>ENSG00000229380</t>
  </si>
  <si>
    <t>3.87E-09</t>
  </si>
  <si>
    <t>SORCS2</t>
  </si>
  <si>
    <t>ENSG00000184985</t>
  </si>
  <si>
    <t>ZNF823</t>
  </si>
  <si>
    <t>ENSG00000197933</t>
  </si>
  <si>
    <t>3.88E-09</t>
  </si>
  <si>
    <t>GOLGA7</t>
  </si>
  <si>
    <t>ENSG00000147533</t>
  </si>
  <si>
    <t>3.93E-09</t>
  </si>
  <si>
    <t>TMEM120B</t>
  </si>
  <si>
    <t>ENSG00000188735</t>
  </si>
  <si>
    <t>3.95E-09</t>
  </si>
  <si>
    <t>4.06E-09</t>
  </si>
  <si>
    <t>OBSCN</t>
  </si>
  <si>
    <t>ENSG00000154358</t>
  </si>
  <si>
    <t>GFPT2</t>
  </si>
  <si>
    <t>ENSG00000131459</t>
  </si>
  <si>
    <t>ERI3-IT1</t>
  </si>
  <si>
    <t>ENSG00000233602</t>
  </si>
  <si>
    <t>4.08E-09</t>
  </si>
  <si>
    <t>FIRRE</t>
  </si>
  <si>
    <t>ENSG00000213468</t>
  </si>
  <si>
    <t>RUVBL1-AS1</t>
  </si>
  <si>
    <t>ENSG00000239608</t>
  </si>
  <si>
    <t>ENSG00000186918</t>
  </si>
  <si>
    <t>4.10E-09</t>
  </si>
  <si>
    <t>DANT2</t>
  </si>
  <si>
    <t>ENSG00000235244</t>
  </si>
  <si>
    <t>4.11E-09</t>
  </si>
  <si>
    <t>ZNG1B</t>
  </si>
  <si>
    <t>ENSG00000136682</t>
  </si>
  <si>
    <t>4.15E-09</t>
  </si>
  <si>
    <t>ANKRD36</t>
  </si>
  <si>
    <t>ENSG00000135976</t>
  </si>
  <si>
    <t>4.21E-09</t>
  </si>
  <si>
    <t>STT3B</t>
  </si>
  <si>
    <t>ENSG00000163527</t>
  </si>
  <si>
    <t>4.24E-09</t>
  </si>
  <si>
    <t>KCNJ2</t>
  </si>
  <si>
    <t>ENSG00000123700</t>
  </si>
  <si>
    <t>4.28E-09</t>
  </si>
  <si>
    <t>SNORD13</t>
  </si>
  <si>
    <t>ENSG00000239039</t>
  </si>
  <si>
    <t>4.31E-09</t>
  </si>
  <si>
    <t>MIR3681HG</t>
  </si>
  <si>
    <t>ENSG00000224184</t>
  </si>
  <si>
    <t>4.34E-09</t>
  </si>
  <si>
    <t>CAPN8</t>
  </si>
  <si>
    <t>ENSG00000203697</t>
  </si>
  <si>
    <t>4.37E-09</t>
  </si>
  <si>
    <t>ITPRIP</t>
  </si>
  <si>
    <t>ENSG00000148841</t>
  </si>
  <si>
    <t>4.38E-09</t>
  </si>
  <si>
    <t>PLPP4</t>
  </si>
  <si>
    <t>ENSG00000203805</t>
  </si>
  <si>
    <t>4.40E-09</t>
  </si>
  <si>
    <t>TM9SF4</t>
  </si>
  <si>
    <t>ENSG00000101337</t>
  </si>
  <si>
    <t>4.41E-09</t>
  </si>
  <si>
    <t>RRAD</t>
  </si>
  <si>
    <t>ENSG00000166592</t>
  </si>
  <si>
    <t>4.44E-09</t>
  </si>
  <si>
    <t>SP1</t>
  </si>
  <si>
    <t>ENSG00000185591</t>
  </si>
  <si>
    <t>HSPA12A</t>
  </si>
  <si>
    <t>ENSG00000165868</t>
  </si>
  <si>
    <t>4.51E-09</t>
  </si>
  <si>
    <t>KDM4A</t>
  </si>
  <si>
    <t>ENSG00000066135</t>
  </si>
  <si>
    <t>MAP1A</t>
  </si>
  <si>
    <t>ENSG00000166963</t>
  </si>
  <si>
    <t>BCAR1</t>
  </si>
  <si>
    <t>ENSG00000050820</t>
  </si>
  <si>
    <t>4.79E-09</t>
  </si>
  <si>
    <t>PIK3C3</t>
  </si>
  <si>
    <t>ENSG00000078142</t>
  </si>
  <si>
    <t>4.82E-09</t>
  </si>
  <si>
    <t>TMEM178A</t>
  </si>
  <si>
    <t>ENSG00000152154</t>
  </si>
  <si>
    <t>4.90E-09</t>
  </si>
  <si>
    <t>MAPK10-AS1</t>
  </si>
  <si>
    <t>ENSG00000250062</t>
  </si>
  <si>
    <t>4.95E-09</t>
  </si>
  <si>
    <t>CCAR2</t>
  </si>
  <si>
    <t>ENSG00000158941</t>
  </si>
  <si>
    <t>5.01E-09</t>
  </si>
  <si>
    <t>CCZ1B</t>
  </si>
  <si>
    <t>ENSG00000146574</t>
  </si>
  <si>
    <t>INAFM2</t>
  </si>
  <si>
    <t>ENSG00000259330</t>
  </si>
  <si>
    <t>5.06E-09</t>
  </si>
  <si>
    <t>GPAT4</t>
  </si>
  <si>
    <t>ENSG00000158669</t>
  </si>
  <si>
    <t>5.20E-09</t>
  </si>
  <si>
    <t>ABCC2</t>
  </si>
  <si>
    <t>ENSG00000023839</t>
  </si>
  <si>
    <t>5.22E-09</t>
  </si>
  <si>
    <t>ENSG00000131931</t>
  </si>
  <si>
    <t>NT5C3A</t>
  </si>
  <si>
    <t>ENSG00000122643</t>
  </si>
  <si>
    <t>5.28E-09</t>
  </si>
  <si>
    <t>LRMDA</t>
  </si>
  <si>
    <t>ENSG00000148655</t>
  </si>
  <si>
    <t>5.31E-09</t>
  </si>
  <si>
    <t>RASGRF2-AS1</t>
  </si>
  <si>
    <t>ENSG00000251450</t>
  </si>
  <si>
    <t>5.32E-09</t>
  </si>
  <si>
    <t>SLC35C2</t>
  </si>
  <si>
    <t>ENSG00000080189</t>
  </si>
  <si>
    <t>5.40E-09</t>
  </si>
  <si>
    <t>LMCD1-AS1</t>
  </si>
  <si>
    <t>ENSG00000227110</t>
  </si>
  <si>
    <t>5.48E-09</t>
  </si>
  <si>
    <t>MAST2</t>
  </si>
  <si>
    <t>ENSG00000086015</t>
  </si>
  <si>
    <t>5.64E-09</t>
  </si>
  <si>
    <t>MCM7</t>
  </si>
  <si>
    <t>ENSG00000166508</t>
  </si>
  <si>
    <t>5.68E-09</t>
  </si>
  <si>
    <t>FGF2</t>
  </si>
  <si>
    <t>ENSG00000138685</t>
  </si>
  <si>
    <t>5.69E-09</t>
  </si>
  <si>
    <t>MIR4522</t>
  </si>
  <si>
    <t>ENSG00000263583</t>
  </si>
  <si>
    <t>5.79E-09</t>
  </si>
  <si>
    <t>RBM15-AS1</t>
  </si>
  <si>
    <t>ENSG00000227963</t>
  </si>
  <si>
    <t>ANKRD11</t>
  </si>
  <si>
    <t>ENSG00000167522</t>
  </si>
  <si>
    <t>5.83E-09</t>
  </si>
  <si>
    <t>ARMH3</t>
  </si>
  <si>
    <t>ENSG00000120029</t>
  </si>
  <si>
    <t>5.84E-09</t>
  </si>
  <si>
    <t>PBX1</t>
  </si>
  <si>
    <t>ENSG00000185630</t>
  </si>
  <si>
    <t>5.86E-09</t>
  </si>
  <si>
    <t>ZSWIM7</t>
  </si>
  <si>
    <t>ENSG00000214941</t>
  </si>
  <si>
    <t>5.89E-09</t>
  </si>
  <si>
    <t>CENPF</t>
  </si>
  <si>
    <t>ENSG00000117724</t>
  </si>
  <si>
    <t>5.93E-09</t>
  </si>
  <si>
    <t>OCSTAMP</t>
  </si>
  <si>
    <t>ENSG00000149635</t>
  </si>
  <si>
    <t>5.95E-09</t>
  </si>
  <si>
    <t>PDZD8</t>
  </si>
  <si>
    <t>ENSG00000165650</t>
  </si>
  <si>
    <t>PHLDB2</t>
  </si>
  <si>
    <t>ENSG00000144824</t>
  </si>
  <si>
    <t>5.97E-09</t>
  </si>
  <si>
    <t>ADPRM</t>
  </si>
  <si>
    <t>ENSG00000170222</t>
  </si>
  <si>
    <t>MTARC1</t>
  </si>
  <si>
    <t>ENSG00000186205</t>
  </si>
  <si>
    <t>5.99E-09</t>
  </si>
  <si>
    <t>MEIG1</t>
  </si>
  <si>
    <t>ENSG00000197889</t>
  </si>
  <si>
    <t>6.06E-09</t>
  </si>
  <si>
    <t>KRBA2</t>
  </si>
  <si>
    <t>ENSG00000184619</t>
  </si>
  <si>
    <t>6.07E-09</t>
  </si>
  <si>
    <t>STAG3L5P</t>
  </si>
  <si>
    <t>ENSG00000242294</t>
  </si>
  <si>
    <t>SPOCK1</t>
  </si>
  <si>
    <t>ENSG00000152377</t>
  </si>
  <si>
    <t>6.13E-09</t>
  </si>
  <si>
    <t>SLC7A5</t>
  </si>
  <si>
    <t>ENSG00000103257</t>
  </si>
  <si>
    <t>6.21E-09</t>
  </si>
  <si>
    <t>DISP1</t>
  </si>
  <si>
    <t>ENSG00000154309</t>
  </si>
  <si>
    <t>6.24E-09</t>
  </si>
  <si>
    <t>FAM156B</t>
  </si>
  <si>
    <t>ENSG00000179304</t>
  </si>
  <si>
    <t>COL4A2</t>
  </si>
  <si>
    <t>ENSG00000134871</t>
  </si>
  <si>
    <t>6.42E-09</t>
  </si>
  <si>
    <t>NKX3-1</t>
  </si>
  <si>
    <t>ENSG00000167034</t>
  </si>
  <si>
    <t>6.75E-09</t>
  </si>
  <si>
    <t>ERI3</t>
  </si>
  <si>
    <t>ENSG00000117419</t>
  </si>
  <si>
    <t>ZNF682</t>
  </si>
  <si>
    <t>ENSG00000197124</t>
  </si>
  <si>
    <t>ERO1B</t>
  </si>
  <si>
    <t>ENSG00000086619</t>
  </si>
  <si>
    <t>6.76E-09</t>
  </si>
  <si>
    <t>BAZ2A</t>
  </si>
  <si>
    <t>ENSG00000076108</t>
  </si>
  <si>
    <t>NACC2</t>
  </si>
  <si>
    <t>ENSG00000148411</t>
  </si>
  <si>
    <t>6.83E-09</t>
  </si>
  <si>
    <t>MIR663AHG</t>
  </si>
  <si>
    <t>ENSG00000227195</t>
  </si>
  <si>
    <t>6.85E-09</t>
  </si>
  <si>
    <t>SLF2</t>
  </si>
  <si>
    <t>ENSG00000119906</t>
  </si>
  <si>
    <t>6.93E-09</t>
  </si>
  <si>
    <t>PLCXD3</t>
  </si>
  <si>
    <t>ENSG00000182836</t>
  </si>
  <si>
    <t>6.95E-09</t>
  </si>
  <si>
    <t>GET3</t>
  </si>
  <si>
    <t>ENSG00000198356</t>
  </si>
  <si>
    <t>NCEH1</t>
  </si>
  <si>
    <t>ENSG00000144959</t>
  </si>
  <si>
    <t>6.96E-09</t>
  </si>
  <si>
    <t>BOLA2-SMG1P6</t>
  </si>
  <si>
    <t>ENSG00000261740</t>
  </si>
  <si>
    <t>7.00E-09</t>
  </si>
  <si>
    <t>PITPNA-AS1</t>
  </si>
  <si>
    <t>ENSG00000236618</t>
  </si>
  <si>
    <t>7.17E-09</t>
  </si>
  <si>
    <t>TPGS1</t>
  </si>
  <si>
    <t>ENSG00000141933</t>
  </si>
  <si>
    <t>7.19E-09</t>
  </si>
  <si>
    <t>MIR6742</t>
  </si>
  <si>
    <t>ENSG00000284311</t>
  </si>
  <si>
    <t>7.37E-09</t>
  </si>
  <si>
    <t>ZZEF1</t>
  </si>
  <si>
    <t>ENSG00000074755</t>
  </si>
  <si>
    <t>7.45E-09</t>
  </si>
  <si>
    <t>WDR81</t>
  </si>
  <si>
    <t>ENSG00000167716</t>
  </si>
  <si>
    <t>KIF1B</t>
  </si>
  <si>
    <t>ENSG00000054523</t>
  </si>
  <si>
    <t>SMG1</t>
  </si>
  <si>
    <t>ENSG00000157106</t>
  </si>
  <si>
    <t>7.58E-09</t>
  </si>
  <si>
    <t>DOCK2</t>
  </si>
  <si>
    <t>ENSG00000134516</t>
  </si>
  <si>
    <t>7.87E-09</t>
  </si>
  <si>
    <t>USP9X</t>
  </si>
  <si>
    <t>ENSG00000124486</t>
  </si>
  <si>
    <t>PEBP4</t>
  </si>
  <si>
    <t>ENSG00000134020</t>
  </si>
  <si>
    <t>8.00E-09</t>
  </si>
  <si>
    <t>8.02E-09</t>
  </si>
  <si>
    <t>SDHAP3</t>
  </si>
  <si>
    <t>ENSG00000185986</t>
  </si>
  <si>
    <t>IGSF9</t>
  </si>
  <si>
    <t>ENSG00000085552</t>
  </si>
  <si>
    <t>8.03E-09</t>
  </si>
  <si>
    <t>WEE1</t>
  </si>
  <si>
    <t>ENSG00000166483</t>
  </si>
  <si>
    <t>FBXO24</t>
  </si>
  <si>
    <t>ENSG00000106336</t>
  </si>
  <si>
    <t>8.13E-09</t>
  </si>
  <si>
    <t>MIR3180-1</t>
  </si>
  <si>
    <t>ENSG00000265537</t>
  </si>
  <si>
    <t>8.14E-09</t>
  </si>
  <si>
    <t>ABCB10</t>
  </si>
  <si>
    <t>ENSG00000135776</t>
  </si>
  <si>
    <t>8.15E-09</t>
  </si>
  <si>
    <t>POMK</t>
  </si>
  <si>
    <t>ENSG00000185900</t>
  </si>
  <si>
    <t>8.24E-09</t>
  </si>
  <si>
    <t>SLC35E2B</t>
  </si>
  <si>
    <t>ENSG00000189339</t>
  </si>
  <si>
    <t>8.44E-09</t>
  </si>
  <si>
    <t>RBM39</t>
  </si>
  <si>
    <t>ENSG00000131051</t>
  </si>
  <si>
    <t>TNIP1</t>
  </si>
  <si>
    <t>ENSG00000145901</t>
  </si>
  <si>
    <t>8.56E-09</t>
  </si>
  <si>
    <t>FAM72C</t>
  </si>
  <si>
    <t>ENSG00000263513</t>
  </si>
  <si>
    <t>8.63E-09</t>
  </si>
  <si>
    <t>LRRK1</t>
  </si>
  <si>
    <t>ENSG00000154237</t>
  </si>
  <si>
    <t>8.73E-09</t>
  </si>
  <si>
    <t>BDH1</t>
  </si>
  <si>
    <t>ENSG00000161267</t>
  </si>
  <si>
    <t>TRAM1L1</t>
  </si>
  <si>
    <t>ENSG00000174599</t>
  </si>
  <si>
    <t>8.80E-09</t>
  </si>
  <si>
    <t>KCTD3</t>
  </si>
  <si>
    <t>ENSG00000136636</t>
  </si>
  <si>
    <t>8.88E-09</t>
  </si>
  <si>
    <t>UNC5C</t>
  </si>
  <si>
    <t>ENSG00000182168</t>
  </si>
  <si>
    <t>8.91E-09</t>
  </si>
  <si>
    <t>HPS1</t>
  </si>
  <si>
    <t>ENSG00000107521</t>
  </si>
  <si>
    <t>9.20E-09</t>
  </si>
  <si>
    <t>KLHL35</t>
  </si>
  <si>
    <t>ENSG00000149243</t>
  </si>
  <si>
    <t>9.32E-09</t>
  </si>
  <si>
    <t>GJD4</t>
  </si>
  <si>
    <t>ENSG00000177291</t>
  </si>
  <si>
    <t>SRGAP2B</t>
  </si>
  <si>
    <t>ENSG00000196369</t>
  </si>
  <si>
    <t>9.49E-09</t>
  </si>
  <si>
    <t>ZMYM5</t>
  </si>
  <si>
    <t>ENSG00000132950</t>
  </si>
  <si>
    <t>9.52E-09</t>
  </si>
  <si>
    <t>PPP6R3</t>
  </si>
  <si>
    <t>ENSG00000110075</t>
  </si>
  <si>
    <t>9.75E-09</t>
  </si>
  <si>
    <t>ZNF48</t>
  </si>
  <si>
    <t>ENSG00000180035</t>
  </si>
  <si>
    <t>9.81E-09</t>
  </si>
  <si>
    <t>SLC25A23</t>
  </si>
  <si>
    <t>ENSG00000125648</t>
  </si>
  <si>
    <t>RIMS2</t>
  </si>
  <si>
    <t>ENSG00000176406</t>
  </si>
  <si>
    <t>9.83E-09</t>
  </si>
  <si>
    <t>CNOT1</t>
  </si>
  <si>
    <t>ENSG00000125107</t>
  </si>
  <si>
    <t>9.90E-09</t>
  </si>
  <si>
    <t>EFHC2</t>
  </si>
  <si>
    <t>ENSG00000183690</t>
  </si>
  <si>
    <t>9.98E-09</t>
  </si>
  <si>
    <t>1.00E-08</t>
  </si>
  <si>
    <t>PDCD11</t>
  </si>
  <si>
    <t>ENSG00000148843</t>
  </si>
  <si>
    <t>FLNB</t>
  </si>
  <si>
    <t>ENSG00000136068</t>
  </si>
  <si>
    <t>1.01E-08</t>
  </si>
  <si>
    <t>SFXN3</t>
  </si>
  <si>
    <t>ENSG00000107819</t>
  </si>
  <si>
    <t>POLR2A</t>
  </si>
  <si>
    <t>ENSG00000181222</t>
  </si>
  <si>
    <t>ANKRD55</t>
  </si>
  <si>
    <t>ENSG00000164512</t>
  </si>
  <si>
    <t>ZBTB18</t>
  </si>
  <si>
    <t>ENSG00000179456</t>
  </si>
  <si>
    <t>FER</t>
  </si>
  <si>
    <t>ENSG00000151422</t>
  </si>
  <si>
    <t>LMNB1</t>
  </si>
  <si>
    <t>ENSG00000113368</t>
  </si>
  <si>
    <t>1.02E-08</t>
  </si>
  <si>
    <t>1.03E-08</t>
  </si>
  <si>
    <t>CFAP54</t>
  </si>
  <si>
    <t>ENSG00000188596</t>
  </si>
  <si>
    <t>SLX1A-SULT1A3</t>
  </si>
  <si>
    <t>ENSG00000213599</t>
  </si>
  <si>
    <t>KLHL26</t>
  </si>
  <si>
    <t>ENSG00000167487</t>
  </si>
  <si>
    <t>1.04E-08</t>
  </si>
  <si>
    <t>PLCXD2</t>
  </si>
  <si>
    <t>ENSG00000240891</t>
  </si>
  <si>
    <t>ZBTB11</t>
  </si>
  <si>
    <t>ENSG00000066422</t>
  </si>
  <si>
    <t>1.07E-08</t>
  </si>
  <si>
    <t>LRRC23</t>
  </si>
  <si>
    <t>ENSG00000010626</t>
  </si>
  <si>
    <t>1.08E-08</t>
  </si>
  <si>
    <t>MIR3180-2</t>
  </si>
  <si>
    <t>ENSG00000265373</t>
  </si>
  <si>
    <t>FBXL19</t>
  </si>
  <si>
    <t>ENSG00000099364</t>
  </si>
  <si>
    <t>1.10E-08</t>
  </si>
  <si>
    <t>FAR1</t>
  </si>
  <si>
    <t>ENSG00000197601</t>
  </si>
  <si>
    <t>UBBP4</t>
  </si>
  <si>
    <t>ENSG00000263563</t>
  </si>
  <si>
    <t>1.11E-08</t>
  </si>
  <si>
    <t>C17orf100</t>
  </si>
  <si>
    <t>ENSG00000256806</t>
  </si>
  <si>
    <t>1.12E-08</t>
  </si>
  <si>
    <t>ATRIP-TREX1</t>
  </si>
  <si>
    <t>ENSG00000164053</t>
  </si>
  <si>
    <t>DNER</t>
  </si>
  <si>
    <t>ENSG00000187957</t>
  </si>
  <si>
    <t>1.13E-08</t>
  </si>
  <si>
    <t>TBC1D22A</t>
  </si>
  <si>
    <t>ENSG00000054611</t>
  </si>
  <si>
    <t>1.15E-08</t>
  </si>
  <si>
    <t>ALKBH5</t>
  </si>
  <si>
    <t>ENSG00000091542</t>
  </si>
  <si>
    <t>KATNIP</t>
  </si>
  <si>
    <t>ENSG00000047578</t>
  </si>
  <si>
    <t>1.16E-08</t>
  </si>
  <si>
    <t>MAP3K8</t>
  </si>
  <si>
    <t>ENSG00000107968</t>
  </si>
  <si>
    <t>1.17E-08</t>
  </si>
  <si>
    <t>PPM1H</t>
  </si>
  <si>
    <t>ENSG00000111110</t>
  </si>
  <si>
    <t>1.18E-08</t>
  </si>
  <si>
    <t>VIM</t>
  </si>
  <si>
    <t>ENSG00000026025</t>
  </si>
  <si>
    <t>CACHD1</t>
  </si>
  <si>
    <t>ENSG00000158966</t>
  </si>
  <si>
    <t>1.19E-08</t>
  </si>
  <si>
    <t>CTNNA2</t>
  </si>
  <si>
    <t>ENSG00000066032</t>
  </si>
  <si>
    <t>CTNND2</t>
  </si>
  <si>
    <t>ENSG00000169862</t>
  </si>
  <si>
    <t>1.25E-08</t>
  </si>
  <si>
    <t>FH</t>
  </si>
  <si>
    <t>ENSG00000091483</t>
  </si>
  <si>
    <t>1.26E-08</t>
  </si>
  <si>
    <t>MIR3180-4</t>
  </si>
  <si>
    <t>ENSG00000264115</t>
  </si>
  <si>
    <t>1.28E-08</t>
  </si>
  <si>
    <t>RBM14-RBM4</t>
  </si>
  <si>
    <t>ENSG00000248643</t>
  </si>
  <si>
    <t>1.30E-08</t>
  </si>
  <si>
    <t>VSTM2L</t>
  </si>
  <si>
    <t>ENSG00000132821</t>
  </si>
  <si>
    <t>1.31E-08</t>
  </si>
  <si>
    <t>TRUB1</t>
  </si>
  <si>
    <t>ENSG00000165832</t>
  </si>
  <si>
    <t>CC2D2B</t>
  </si>
  <si>
    <t>ENSG00000188649</t>
  </si>
  <si>
    <t>1.35E-08</t>
  </si>
  <si>
    <t>1.37E-08</t>
  </si>
  <si>
    <t>NFE2L1-DT</t>
  </si>
  <si>
    <t>ENSG00000263412</t>
  </si>
  <si>
    <t>WDR27</t>
  </si>
  <si>
    <t>ENSG00000184465</t>
  </si>
  <si>
    <t>POLA2</t>
  </si>
  <si>
    <t>ENSG00000014138</t>
  </si>
  <si>
    <t>1.40E-08</t>
  </si>
  <si>
    <t>PJVK</t>
  </si>
  <si>
    <t>ENSG00000204311</t>
  </si>
  <si>
    <t>CCDC146</t>
  </si>
  <si>
    <t>ENSG00000135205</t>
  </si>
  <si>
    <t>SCN3A</t>
  </si>
  <si>
    <t>ENSG00000153253</t>
  </si>
  <si>
    <t>1.43E-08</t>
  </si>
  <si>
    <t>MIR8073</t>
  </si>
  <si>
    <t>ENSG00000276765</t>
  </si>
  <si>
    <t>DNAH17</t>
  </si>
  <si>
    <t>ENSG00000187775</t>
  </si>
  <si>
    <t>STAG3</t>
  </si>
  <si>
    <t>ENSG00000066923</t>
  </si>
  <si>
    <t>1.44E-08</t>
  </si>
  <si>
    <t>GABRG1</t>
  </si>
  <si>
    <t>ENSG00000163285</t>
  </si>
  <si>
    <t>1.46E-08</t>
  </si>
  <si>
    <t>BAIAP2</t>
  </si>
  <si>
    <t>ENSG00000175866</t>
  </si>
  <si>
    <t>PSAT1</t>
  </si>
  <si>
    <t>ENSG00000135069</t>
  </si>
  <si>
    <t>1.47E-08</t>
  </si>
  <si>
    <t>PIMREG</t>
  </si>
  <si>
    <t>ENSG00000129195</t>
  </si>
  <si>
    <t>1.48E-08</t>
  </si>
  <si>
    <t>AMMECR1L</t>
  </si>
  <si>
    <t>ENSG00000144233</t>
  </si>
  <si>
    <t>1.49E-08</t>
  </si>
  <si>
    <t>ADAM9</t>
  </si>
  <si>
    <t>ENSG00000168615</t>
  </si>
  <si>
    <t>1.50E-08</t>
  </si>
  <si>
    <t>TPR</t>
  </si>
  <si>
    <t>ENSG00000047410</t>
  </si>
  <si>
    <t>1.52E-08</t>
  </si>
  <si>
    <t>S100A10</t>
  </si>
  <si>
    <t>ENSG00000197747</t>
  </si>
  <si>
    <t>TIMM22</t>
  </si>
  <si>
    <t>ENSG00000177370</t>
  </si>
  <si>
    <t>1.53E-08</t>
  </si>
  <si>
    <t>TGIF1</t>
  </si>
  <si>
    <t>ENSG00000177426</t>
  </si>
  <si>
    <t>LRRC51</t>
  </si>
  <si>
    <t>ENSG00000184154</t>
  </si>
  <si>
    <t>1.54E-08</t>
  </si>
  <si>
    <t>FAM169A</t>
  </si>
  <si>
    <t>ENSG00000198780</t>
  </si>
  <si>
    <t>1.57E-08</t>
  </si>
  <si>
    <t>DERL2</t>
  </si>
  <si>
    <t>ENSG00000072849</t>
  </si>
  <si>
    <t>1.59E-08</t>
  </si>
  <si>
    <t>1.62E-08</t>
  </si>
  <si>
    <t>RASL10B</t>
  </si>
  <si>
    <t>ENSG00000270885</t>
  </si>
  <si>
    <t>SMNDC1</t>
  </si>
  <si>
    <t>ENSG00000119953</t>
  </si>
  <si>
    <t>EVI5</t>
  </si>
  <si>
    <t>ENSG00000067208</t>
  </si>
  <si>
    <t>PRDM13</t>
  </si>
  <si>
    <t>ENSG00000112238</t>
  </si>
  <si>
    <t>1.63E-08</t>
  </si>
  <si>
    <t>MEX3C</t>
  </si>
  <si>
    <t>ENSG00000176624</t>
  </si>
  <si>
    <t>1.64E-08</t>
  </si>
  <si>
    <t>ZNF431</t>
  </si>
  <si>
    <t>ENSG00000196705</t>
  </si>
  <si>
    <t>CD58</t>
  </si>
  <si>
    <t>ENSG00000116815</t>
  </si>
  <si>
    <t>1.65E-08</t>
  </si>
  <si>
    <t>RPS7</t>
  </si>
  <si>
    <t>ENSG00000171863</t>
  </si>
  <si>
    <t>1.66E-08</t>
  </si>
  <si>
    <t>GPT2</t>
  </si>
  <si>
    <t>ENSG00000166123</t>
  </si>
  <si>
    <t>ZNG1C</t>
  </si>
  <si>
    <t>ENSG00000196873</t>
  </si>
  <si>
    <t>INCA1</t>
  </si>
  <si>
    <t>ENSG00000196388</t>
  </si>
  <si>
    <t>1.67E-08</t>
  </si>
  <si>
    <t>1.71E-08</t>
  </si>
  <si>
    <t>EFEMP1</t>
  </si>
  <si>
    <t>ENSG00000115380</t>
  </si>
  <si>
    <t>PPP1R12A</t>
  </si>
  <si>
    <t>ENSG00000058272</t>
  </si>
  <si>
    <t>1.72E-08</t>
  </si>
  <si>
    <t>TACC3</t>
  </si>
  <si>
    <t>ENSG00000013810</t>
  </si>
  <si>
    <t>1.73E-08</t>
  </si>
  <si>
    <t>CFAP126</t>
  </si>
  <si>
    <t>ENSG00000188931</t>
  </si>
  <si>
    <t>OR10J4</t>
  </si>
  <si>
    <t>ENSG00000249730</t>
  </si>
  <si>
    <t>1.75E-08</t>
  </si>
  <si>
    <t>1.76E-08</t>
  </si>
  <si>
    <t>CRTAC1</t>
  </si>
  <si>
    <t>ENSG00000095713</t>
  </si>
  <si>
    <t>LSP1</t>
  </si>
  <si>
    <t>ENSG00000130592</t>
  </si>
  <si>
    <t>1.78E-08</t>
  </si>
  <si>
    <t>ASB7</t>
  </si>
  <si>
    <t>ENSG00000183475</t>
  </si>
  <si>
    <t>SVIL</t>
  </si>
  <si>
    <t>ENSG00000197321</t>
  </si>
  <si>
    <t>1.79E-08</t>
  </si>
  <si>
    <t>PLK2</t>
  </si>
  <si>
    <t>ENSG00000145632</t>
  </si>
  <si>
    <t>1.80E-08</t>
  </si>
  <si>
    <t>PICALM</t>
  </si>
  <si>
    <t>ENSG00000073921</t>
  </si>
  <si>
    <t>1.89E-08</t>
  </si>
  <si>
    <t>USP21</t>
  </si>
  <si>
    <t>ENSG00000143258</t>
  </si>
  <si>
    <t>DLG2</t>
  </si>
  <si>
    <t>ENSG00000150672</t>
  </si>
  <si>
    <t>1.90E-08</t>
  </si>
  <si>
    <t>DIP2C</t>
  </si>
  <si>
    <t>ENSG00000151240</t>
  </si>
  <si>
    <t>1.92E-08</t>
  </si>
  <si>
    <t>HBP1</t>
  </si>
  <si>
    <t>ENSG00000105856</t>
  </si>
  <si>
    <t>1.94E-08</t>
  </si>
  <si>
    <t>1.97E-08</t>
  </si>
  <si>
    <t>USP1</t>
  </si>
  <si>
    <t>ENSG00000162607</t>
  </si>
  <si>
    <t>RSPO2</t>
  </si>
  <si>
    <t>ENSG00000147655</t>
  </si>
  <si>
    <t>1.98E-08</t>
  </si>
  <si>
    <t>FXR2</t>
  </si>
  <si>
    <t>ENSG00000129245</t>
  </si>
  <si>
    <t>TTLL11</t>
  </si>
  <si>
    <t>ENSG00000175764</t>
  </si>
  <si>
    <t>1.99E-08</t>
  </si>
  <si>
    <t>ANGEL2</t>
  </si>
  <si>
    <t>ENSG00000174606</t>
  </si>
  <si>
    <t>TNKS1BP1</t>
  </si>
  <si>
    <t>ENSG00000149115</t>
  </si>
  <si>
    <t>2.02E-08</t>
  </si>
  <si>
    <t>ARID1A</t>
  </si>
  <si>
    <t>ENSG00000117713</t>
  </si>
  <si>
    <t>ARHGAP21</t>
  </si>
  <si>
    <t>ENSG00000107863</t>
  </si>
  <si>
    <t>ENSG00000136997</t>
  </si>
  <si>
    <t>2.04E-08</t>
  </si>
  <si>
    <t>ECI1</t>
  </si>
  <si>
    <t>ENSG00000167969</t>
  </si>
  <si>
    <t>CAPZB</t>
  </si>
  <si>
    <t>ENSG00000077549</t>
  </si>
  <si>
    <t>2.05E-08</t>
  </si>
  <si>
    <t>PSPH</t>
  </si>
  <si>
    <t>ENSG00000146733</t>
  </si>
  <si>
    <t>2.07E-08</t>
  </si>
  <si>
    <t>2.08E-08</t>
  </si>
  <si>
    <t>TGM2</t>
  </si>
  <si>
    <t>ENSG00000198959</t>
  </si>
  <si>
    <t>SPACA7</t>
  </si>
  <si>
    <t>ENSG00000153498</t>
  </si>
  <si>
    <t>2.09E-08</t>
  </si>
  <si>
    <t>RNF41</t>
  </si>
  <si>
    <t>ENSG00000181852</t>
  </si>
  <si>
    <t>2.11E-08</t>
  </si>
  <si>
    <t>SFN</t>
  </si>
  <si>
    <t>ENSG00000175793</t>
  </si>
  <si>
    <t>ABCA7</t>
  </si>
  <si>
    <t>ENSG00000064687</t>
  </si>
  <si>
    <t>2.14E-08</t>
  </si>
  <si>
    <t>CIT</t>
  </si>
  <si>
    <t>ENSG00000122966</t>
  </si>
  <si>
    <t>2.19E-08</t>
  </si>
  <si>
    <t>SERINC3</t>
  </si>
  <si>
    <t>ENSG00000132824</t>
  </si>
  <si>
    <t>2.24E-08</t>
  </si>
  <si>
    <t>AKTIP</t>
  </si>
  <si>
    <t>ENSG00000166971</t>
  </si>
  <si>
    <t>SP2-DT</t>
  </si>
  <si>
    <t>ENSG00000264920</t>
  </si>
  <si>
    <t>PPP1R12B</t>
  </si>
  <si>
    <t>ENSG00000077157</t>
  </si>
  <si>
    <t>2.25E-08</t>
  </si>
  <si>
    <t>DYM-AS1</t>
  </si>
  <si>
    <t>ENSG00000264269</t>
  </si>
  <si>
    <t>RRP9</t>
  </si>
  <si>
    <t>ENSG00000114767</t>
  </si>
  <si>
    <t>NUTM2B-AS1</t>
  </si>
  <si>
    <t>ENSG00000225484</t>
  </si>
  <si>
    <t>2.26E-08</t>
  </si>
  <si>
    <t>SMG1P3</t>
  </si>
  <si>
    <t>ENSG00000180747</t>
  </si>
  <si>
    <t>MSANTD7</t>
  </si>
  <si>
    <t>ENSG00000284024</t>
  </si>
  <si>
    <t>2.29E-08</t>
  </si>
  <si>
    <t>2.33E-08</t>
  </si>
  <si>
    <t>NRG1-IT3</t>
  </si>
  <si>
    <t>ENSG00000254049</t>
  </si>
  <si>
    <t>NOTCH2NLB</t>
  </si>
  <si>
    <t>ENSG00000286019</t>
  </si>
  <si>
    <t>2.34E-08</t>
  </si>
  <si>
    <t>ZNG1A</t>
  </si>
  <si>
    <t>ENSG00000172785</t>
  </si>
  <si>
    <t>NR3C2</t>
  </si>
  <si>
    <t>ENSG00000151623</t>
  </si>
  <si>
    <t>2.35E-08</t>
  </si>
  <si>
    <t>UGDH-AS1</t>
  </si>
  <si>
    <t>ENSG00000249348</t>
  </si>
  <si>
    <t>CNTROB</t>
  </si>
  <si>
    <t>ENSG00000170037</t>
  </si>
  <si>
    <t>2.37E-08</t>
  </si>
  <si>
    <t>SDHAP1</t>
  </si>
  <si>
    <t>ENSG00000185485</t>
  </si>
  <si>
    <t>2.43E-08</t>
  </si>
  <si>
    <t>SUFU</t>
  </si>
  <si>
    <t>ENSG00000107882</t>
  </si>
  <si>
    <t>2.46E-08</t>
  </si>
  <si>
    <t>R3HCC1</t>
  </si>
  <si>
    <t>ENSG00000104679</t>
  </si>
  <si>
    <t>2.51E-08</t>
  </si>
  <si>
    <t>FBRS</t>
  </si>
  <si>
    <t>ENSG00000156860</t>
  </si>
  <si>
    <t>2.53E-08</t>
  </si>
  <si>
    <t>HCN1</t>
  </si>
  <si>
    <t>ENSG00000164588</t>
  </si>
  <si>
    <t>2.54E-08</t>
  </si>
  <si>
    <t>APBB2</t>
  </si>
  <si>
    <t>ENSG00000163697</t>
  </si>
  <si>
    <t>2.57E-08</t>
  </si>
  <si>
    <t>CS</t>
  </si>
  <si>
    <t>ENSG00000062485</t>
  </si>
  <si>
    <t>BAHCC1</t>
  </si>
  <si>
    <t>ENSG00000266074</t>
  </si>
  <si>
    <t>2.59E-08</t>
  </si>
  <si>
    <t>ZNF460-AS1</t>
  </si>
  <si>
    <t>ENSG00000267871</t>
  </si>
  <si>
    <t>2.70E-08</t>
  </si>
  <si>
    <t>WDR72</t>
  </si>
  <si>
    <t>ENSG00000166415</t>
  </si>
  <si>
    <t>2.72E-08</t>
  </si>
  <si>
    <t>ENAH</t>
  </si>
  <si>
    <t>ENSG00000154380</t>
  </si>
  <si>
    <t>OAT</t>
  </si>
  <si>
    <t>ENSG00000065154</t>
  </si>
  <si>
    <t>2.73E-08</t>
  </si>
  <si>
    <t>MIR2110</t>
  </si>
  <si>
    <t>ENSG00000284442</t>
  </si>
  <si>
    <t>2.75E-08</t>
  </si>
  <si>
    <t>SRGAP2</t>
  </si>
  <si>
    <t>ENSG00000266028</t>
  </si>
  <si>
    <t>2.76E-08</t>
  </si>
  <si>
    <t>FADS2</t>
  </si>
  <si>
    <t>ENSG00000134824</t>
  </si>
  <si>
    <t>2.78E-08</t>
  </si>
  <si>
    <t>2.81E-08</t>
  </si>
  <si>
    <t>GLRX2</t>
  </si>
  <si>
    <t>ENSG00000023572</t>
  </si>
  <si>
    <t>CNTRL</t>
  </si>
  <si>
    <t>ENSG00000119397</t>
  </si>
  <si>
    <t>2.83E-08</t>
  </si>
  <si>
    <t>TAF5</t>
  </si>
  <si>
    <t>ENSG00000148835</t>
  </si>
  <si>
    <t>2.85E-08</t>
  </si>
  <si>
    <t>SRGAP2C</t>
  </si>
  <si>
    <t>ENSG00000171943</t>
  </si>
  <si>
    <t>ESRP2</t>
  </si>
  <si>
    <t>ENSG00000103067</t>
  </si>
  <si>
    <t>2.87E-08</t>
  </si>
  <si>
    <t>ATM</t>
  </si>
  <si>
    <t>ENSG00000149311</t>
  </si>
  <si>
    <t>2.91E-08</t>
  </si>
  <si>
    <t>PITX3</t>
  </si>
  <si>
    <t>ENSG00000107859</t>
  </si>
  <si>
    <t>2.92E-08</t>
  </si>
  <si>
    <t>CNIH4</t>
  </si>
  <si>
    <t>ENSG00000143771</t>
  </si>
  <si>
    <t>KAT7</t>
  </si>
  <si>
    <t>ENSG00000136504</t>
  </si>
  <si>
    <t>ALAD</t>
  </si>
  <si>
    <t>ENSG00000148218</t>
  </si>
  <si>
    <t>LIPH</t>
  </si>
  <si>
    <t>ENSG00000163898</t>
  </si>
  <si>
    <t>2.94E-08</t>
  </si>
  <si>
    <t>MIER1</t>
  </si>
  <si>
    <t>ENSG00000198160</t>
  </si>
  <si>
    <t>TESK1</t>
  </si>
  <si>
    <t>ENSG00000107140</t>
  </si>
  <si>
    <t>FIS1</t>
  </si>
  <si>
    <t>ENSG00000214253</t>
  </si>
  <si>
    <t>3.02E-08</t>
  </si>
  <si>
    <t>NFIA-AS2</t>
  </si>
  <si>
    <t>ENSG00000237928</t>
  </si>
  <si>
    <t>3.05E-08</t>
  </si>
  <si>
    <t>CDK13-DT</t>
  </si>
  <si>
    <t>ENSG00000259826</t>
  </si>
  <si>
    <t>SGK1</t>
  </si>
  <si>
    <t>ENSG00000118515</t>
  </si>
  <si>
    <t>3.07E-08</t>
  </si>
  <si>
    <t>PIM1</t>
  </si>
  <si>
    <t>ENSG00000137193</t>
  </si>
  <si>
    <t>AFF1</t>
  </si>
  <si>
    <t>ENSG00000172493</t>
  </si>
  <si>
    <t>3.09E-08</t>
  </si>
  <si>
    <t>UBAP2</t>
  </si>
  <si>
    <t>ENSG00000137073</t>
  </si>
  <si>
    <t>3.11E-08</t>
  </si>
  <si>
    <t>SMG1P5</t>
  </si>
  <si>
    <t>ENSG00000183604</t>
  </si>
  <si>
    <t>3.12E-08</t>
  </si>
  <si>
    <t>3.13E-08</t>
  </si>
  <si>
    <t>ZFYVE27</t>
  </si>
  <si>
    <t>ENSG00000155256</t>
  </si>
  <si>
    <t>ACADSB</t>
  </si>
  <si>
    <t>ENSG00000196177</t>
  </si>
  <si>
    <t>SUGT1P4-STRA6LP</t>
  </si>
  <si>
    <t>ENSG00000254876</t>
  </si>
  <si>
    <t>3.16E-08</t>
  </si>
  <si>
    <t>ZNF799</t>
  </si>
  <si>
    <t>ENSG00000196466</t>
  </si>
  <si>
    <t>3.18E-08</t>
  </si>
  <si>
    <t>POR</t>
  </si>
  <si>
    <t>ENSG00000127948</t>
  </si>
  <si>
    <t>DYNC2H1</t>
  </si>
  <si>
    <t>ENSG00000187240</t>
  </si>
  <si>
    <t>3.29E-08</t>
  </si>
  <si>
    <t>KIF17</t>
  </si>
  <si>
    <t>ENSG00000117245</t>
  </si>
  <si>
    <t>3.30E-08</t>
  </si>
  <si>
    <t>DCUN1D4</t>
  </si>
  <si>
    <t>ENSG00000109184</t>
  </si>
  <si>
    <t>3.37E-08</t>
  </si>
  <si>
    <t>GOT1</t>
  </si>
  <si>
    <t>ENSG00000120053</t>
  </si>
  <si>
    <t>3.39E-08</t>
  </si>
  <si>
    <t>DHRS3</t>
  </si>
  <si>
    <t>ENSG00000162496</t>
  </si>
  <si>
    <t>3.41E-08</t>
  </si>
  <si>
    <t>GS1-278J22.2</t>
  </si>
  <si>
    <t>ENSG00000228627</t>
  </si>
  <si>
    <t>3.44E-08</t>
  </si>
  <si>
    <t>MECOM-AS1</t>
  </si>
  <si>
    <t>ENSG00000241479</t>
  </si>
  <si>
    <t>3.51E-08</t>
  </si>
  <si>
    <t>ZNF564</t>
  </si>
  <si>
    <t>ENSG00000249709</t>
  </si>
  <si>
    <t>3.55E-08</t>
  </si>
  <si>
    <t>XPO7</t>
  </si>
  <si>
    <t>ENSG00000130227</t>
  </si>
  <si>
    <t>3.58E-08</t>
  </si>
  <si>
    <t>SLC25A45</t>
  </si>
  <si>
    <t>ENSG00000162241</t>
  </si>
  <si>
    <t>3.59E-08</t>
  </si>
  <si>
    <t>EPB41L3</t>
  </si>
  <si>
    <t>ENSG00000082397</t>
  </si>
  <si>
    <t>3.61E-08</t>
  </si>
  <si>
    <t>TLE1</t>
  </si>
  <si>
    <t>ENSG00000196781</t>
  </si>
  <si>
    <t>TXK</t>
  </si>
  <si>
    <t>ENSG00000074966</t>
  </si>
  <si>
    <t>3.64E-08</t>
  </si>
  <si>
    <t>KCNG2</t>
  </si>
  <si>
    <t>ENSG00000178342</t>
  </si>
  <si>
    <t>3.66E-08</t>
  </si>
  <si>
    <t>CHRDL2</t>
  </si>
  <si>
    <t>ENSG00000054938</t>
  </si>
  <si>
    <t>SERPINB2</t>
  </si>
  <si>
    <t>ENSG00000197632</t>
  </si>
  <si>
    <t>3.67E-08</t>
  </si>
  <si>
    <t>IRF2BP2</t>
  </si>
  <si>
    <t>ENSG00000168264</t>
  </si>
  <si>
    <t>3.72E-08</t>
  </si>
  <si>
    <t>MZT1</t>
  </si>
  <si>
    <t>ENSG00000204899</t>
  </si>
  <si>
    <t>3.73E-08</t>
  </si>
  <si>
    <t>RERE</t>
  </si>
  <si>
    <t>ENSG00000142599</t>
  </si>
  <si>
    <t>3.79E-08</t>
  </si>
  <si>
    <t>KIRREL3</t>
  </si>
  <si>
    <t>ENSG00000149571</t>
  </si>
  <si>
    <t>3.84E-08</t>
  </si>
  <si>
    <t>LIPE-AS1</t>
  </si>
  <si>
    <t>ENSG00000213904</t>
  </si>
  <si>
    <t>3.87E-08</t>
  </si>
  <si>
    <t>SSBP2</t>
  </si>
  <si>
    <t>ENSG00000145687</t>
  </si>
  <si>
    <t>3.90E-08</t>
  </si>
  <si>
    <t>3.93E-08</t>
  </si>
  <si>
    <t>OSBP</t>
  </si>
  <si>
    <t>ENSG00000110048</t>
  </si>
  <si>
    <t>3.94E-08</t>
  </si>
  <si>
    <t>CD82</t>
  </si>
  <si>
    <t>ENSG00000085117</t>
  </si>
  <si>
    <t>CELF4</t>
  </si>
  <si>
    <t>ENSG00000101489</t>
  </si>
  <si>
    <t>3.98E-08</t>
  </si>
  <si>
    <t>GATA6</t>
  </si>
  <si>
    <t>ENSG00000141448</t>
  </si>
  <si>
    <t>4.06E-08</t>
  </si>
  <si>
    <t>TNFAIP8</t>
  </si>
  <si>
    <t>ENSG00000145779</t>
  </si>
  <si>
    <t>DESI2</t>
  </si>
  <si>
    <t>ENSG00000121644</t>
  </si>
  <si>
    <t>4.24E-08</t>
  </si>
  <si>
    <t>ZNF688</t>
  </si>
  <si>
    <t>ENSG00000229809</t>
  </si>
  <si>
    <t>4.25E-08</t>
  </si>
  <si>
    <t>MANCR</t>
  </si>
  <si>
    <t>ENSG00000231298</t>
  </si>
  <si>
    <t>OGDH</t>
  </si>
  <si>
    <t>ENSG00000105953</t>
  </si>
  <si>
    <t>4.28E-08</t>
  </si>
  <si>
    <t>INPPL1</t>
  </si>
  <si>
    <t>ENSG00000165458</t>
  </si>
  <si>
    <t>4.30E-08</t>
  </si>
  <si>
    <t>MICAL2</t>
  </si>
  <si>
    <t>ENSG00000133816</t>
  </si>
  <si>
    <t>4.31E-08</t>
  </si>
  <si>
    <t>TFAP2C</t>
  </si>
  <si>
    <t>ENSG00000087510</t>
  </si>
  <si>
    <t>HSD17B7P2</t>
  </si>
  <si>
    <t>ENSG00000099251</t>
  </si>
  <si>
    <t>PRSS30P</t>
  </si>
  <si>
    <t>ENSG00000172460</t>
  </si>
  <si>
    <t>WSCD1</t>
  </si>
  <si>
    <t>ENSG00000179314</t>
  </si>
  <si>
    <t>4.36E-08</t>
  </si>
  <si>
    <t>SMPDL3A</t>
  </si>
  <si>
    <t>ENSG00000172594</t>
  </si>
  <si>
    <t>4.39E-08</t>
  </si>
  <si>
    <t>PA2G4</t>
  </si>
  <si>
    <t>ENSG00000170515</t>
  </si>
  <si>
    <t>SH3BP5L</t>
  </si>
  <si>
    <t>ENSG00000175137</t>
  </si>
  <si>
    <t>4.47E-08</t>
  </si>
  <si>
    <t>CSPG4</t>
  </si>
  <si>
    <t>ENSG00000173546</t>
  </si>
  <si>
    <t>HIVEP2</t>
  </si>
  <si>
    <t>ENSG00000010818</t>
  </si>
  <si>
    <t>4.49E-08</t>
  </si>
  <si>
    <t>HMGCR</t>
  </si>
  <si>
    <t>ENSG00000113161</t>
  </si>
  <si>
    <t>4.54E-08</t>
  </si>
  <si>
    <t>ZNG1F</t>
  </si>
  <si>
    <t>ENSG00000215126</t>
  </si>
  <si>
    <t>CNBD2</t>
  </si>
  <si>
    <t>ENSG00000149646</t>
  </si>
  <si>
    <t>4.56E-08</t>
  </si>
  <si>
    <t>ABHD2</t>
  </si>
  <si>
    <t>ENSG00000140526</t>
  </si>
  <si>
    <t>NUAK2</t>
  </si>
  <si>
    <t>ENSG00000163545</t>
  </si>
  <si>
    <t>4.69E-08</t>
  </si>
  <si>
    <t>HMGCS1</t>
  </si>
  <si>
    <t>ENSG00000112972</t>
  </si>
  <si>
    <t>TFB1M</t>
  </si>
  <si>
    <t>ENSG00000029639</t>
  </si>
  <si>
    <t>ITGAE</t>
  </si>
  <si>
    <t>ENSG00000083457</t>
  </si>
  <si>
    <t>4.74E-08</t>
  </si>
  <si>
    <t>VIM-AS1</t>
  </si>
  <si>
    <t>ENSG00000229124</t>
  </si>
  <si>
    <t>EXTL3</t>
  </si>
  <si>
    <t>ENSG00000012232</t>
  </si>
  <si>
    <t>4.76E-08</t>
  </si>
  <si>
    <t>MAK16</t>
  </si>
  <si>
    <t>ENSG00000198042</t>
  </si>
  <si>
    <t>4.77E-08</t>
  </si>
  <si>
    <t>H2AZ2</t>
  </si>
  <si>
    <t>ENSG00000105968</t>
  </si>
  <si>
    <t>ANGPTL4</t>
  </si>
  <si>
    <t>ENSG00000167772</t>
  </si>
  <si>
    <t>4.78E-08</t>
  </si>
  <si>
    <t>UQCR11</t>
  </si>
  <si>
    <t>ENSG00000127540</t>
  </si>
  <si>
    <t>4.91E-08</t>
  </si>
  <si>
    <t>WBP1</t>
  </si>
  <si>
    <t>ENSG00000239779</t>
  </si>
  <si>
    <t>CLIC4</t>
  </si>
  <si>
    <t>ENSG00000169504</t>
  </si>
  <si>
    <t>4.95E-08</t>
  </si>
  <si>
    <t>MIR3194</t>
  </si>
  <si>
    <t>ENSG00000266761</t>
  </si>
  <si>
    <t>4.99E-08</t>
  </si>
  <si>
    <t>SERBP1</t>
  </si>
  <si>
    <t>ENSG00000142864</t>
  </si>
  <si>
    <t>TULP4</t>
  </si>
  <si>
    <t>ENSG00000130338</t>
  </si>
  <si>
    <t>5.00E-08</t>
  </si>
  <si>
    <t>FAM76B</t>
  </si>
  <si>
    <t>ENSG00000077458</t>
  </si>
  <si>
    <t>CEP250</t>
  </si>
  <si>
    <t>ENSG00000126001</t>
  </si>
  <si>
    <t>MIR1288</t>
  </si>
  <si>
    <t>ENSG00000221355</t>
  </si>
  <si>
    <t>5.04E-08</t>
  </si>
  <si>
    <t>FRAT2</t>
  </si>
  <si>
    <t>ENSG00000181274</t>
  </si>
  <si>
    <t>5.08E-08</t>
  </si>
  <si>
    <t>PLXNA4</t>
  </si>
  <si>
    <t>ENSG00000221866</t>
  </si>
  <si>
    <t>5.12E-08</t>
  </si>
  <si>
    <t>HOXA3</t>
  </si>
  <si>
    <t>ENSG00000105997</t>
  </si>
  <si>
    <t>5.14E-08</t>
  </si>
  <si>
    <t>SIK2</t>
  </si>
  <si>
    <t>ENSG00000170145</t>
  </si>
  <si>
    <t>5.22E-08</t>
  </si>
  <si>
    <t>CNOT3</t>
  </si>
  <si>
    <t>ENSG00000088038</t>
  </si>
  <si>
    <t>CERS5</t>
  </si>
  <si>
    <t>ENSG00000139624</t>
  </si>
  <si>
    <t>5.25E-08</t>
  </si>
  <si>
    <t>DNAJB12</t>
  </si>
  <si>
    <t>ENSG00000148719</t>
  </si>
  <si>
    <t>5.27E-08</t>
  </si>
  <si>
    <t>POC1A</t>
  </si>
  <si>
    <t>ENSG00000164087</t>
  </si>
  <si>
    <t>5.28E-08</t>
  </si>
  <si>
    <t>NPAS3</t>
  </si>
  <si>
    <t>ENSG00000151322</t>
  </si>
  <si>
    <t>5.34E-08</t>
  </si>
  <si>
    <t>TSPAN31</t>
  </si>
  <si>
    <t>ENSG00000135452</t>
  </si>
  <si>
    <t>5.41E-08</t>
  </si>
  <si>
    <t>CTB-1I21.1</t>
  </si>
  <si>
    <t>ENSG00000250284</t>
  </si>
  <si>
    <t>5.47E-08</t>
  </si>
  <si>
    <t>DANCR</t>
  </si>
  <si>
    <t>ENSG00000226950</t>
  </si>
  <si>
    <t>5.53E-08</t>
  </si>
  <si>
    <t>R3HDM1</t>
  </si>
  <si>
    <t>ENSG00000048991</t>
  </si>
  <si>
    <t>5.55E-08</t>
  </si>
  <si>
    <t>MIR3180-5</t>
  </si>
  <si>
    <t>ENSG00000264397</t>
  </si>
  <si>
    <t>5.56E-08</t>
  </si>
  <si>
    <t>SORT1</t>
  </si>
  <si>
    <t>ENSG00000134243</t>
  </si>
  <si>
    <t>5.59E-08</t>
  </si>
  <si>
    <t>MAP4</t>
  </si>
  <si>
    <t>ENSG00000047849</t>
  </si>
  <si>
    <t>5.60E-08</t>
  </si>
  <si>
    <t>MTAP</t>
  </si>
  <si>
    <t>ENSG00000099810</t>
  </si>
  <si>
    <t>5.62E-08</t>
  </si>
  <si>
    <t>COPS3</t>
  </si>
  <si>
    <t>ENSG00000141030</t>
  </si>
  <si>
    <t>5.66E-08</t>
  </si>
  <si>
    <t>ZMAT4</t>
  </si>
  <si>
    <t>ENSG00000165061</t>
  </si>
  <si>
    <t>5.70E-08</t>
  </si>
  <si>
    <t>ANAPC5</t>
  </si>
  <si>
    <t>ENSG00000089053</t>
  </si>
  <si>
    <t>5.71E-08</t>
  </si>
  <si>
    <t>DGKZ</t>
  </si>
  <si>
    <t>ENSG00000149091</t>
  </si>
  <si>
    <t>5.72E-08</t>
  </si>
  <si>
    <t>ERLIN2</t>
  </si>
  <si>
    <t>ENSG00000147475</t>
  </si>
  <si>
    <t>5.73E-08</t>
  </si>
  <si>
    <t>KAT6B</t>
  </si>
  <si>
    <t>ENSG00000156650</t>
  </si>
  <si>
    <t>5.92E-08</t>
  </si>
  <si>
    <t>ADGRB3</t>
  </si>
  <si>
    <t>ENSG00000135298</t>
  </si>
  <si>
    <t>5.93E-08</t>
  </si>
  <si>
    <t>ZNF680</t>
  </si>
  <si>
    <t>ENSG00000173041</t>
  </si>
  <si>
    <t>NOTCH2NLC</t>
  </si>
  <si>
    <t>ENSG00000286219</t>
  </si>
  <si>
    <t>5.94E-08</t>
  </si>
  <si>
    <t>DNAJB1</t>
  </si>
  <si>
    <t>ENSG00000132002</t>
  </si>
  <si>
    <t>5.96E-08</t>
  </si>
  <si>
    <t>6.03E-08</t>
  </si>
  <si>
    <t>PGD</t>
  </si>
  <si>
    <t>ENSG00000142657</t>
  </si>
  <si>
    <t>HSPA8</t>
  </si>
  <si>
    <t>ENSG00000109971</t>
  </si>
  <si>
    <t>6.04E-08</t>
  </si>
  <si>
    <t>KAT6A</t>
  </si>
  <si>
    <t>ENSG00000083168</t>
  </si>
  <si>
    <t>6.07E-08</t>
  </si>
  <si>
    <t>NBPF1</t>
  </si>
  <si>
    <t>ENSG00000219481</t>
  </si>
  <si>
    <t>6.09E-08</t>
  </si>
  <si>
    <t>CCSER1</t>
  </si>
  <si>
    <t>ENSG00000184305</t>
  </si>
  <si>
    <t>6.10E-08</t>
  </si>
  <si>
    <t>ZBTB45</t>
  </si>
  <si>
    <t>ENSG00000119574</t>
  </si>
  <si>
    <t>6.11E-08</t>
  </si>
  <si>
    <t>RGS1</t>
  </si>
  <si>
    <t>ENSG00000090104</t>
  </si>
  <si>
    <t>6.12E-08</t>
  </si>
  <si>
    <t>MKNK2</t>
  </si>
  <si>
    <t>ENSG00000099875</t>
  </si>
  <si>
    <t>6.14E-08</t>
  </si>
  <si>
    <t>COPA</t>
  </si>
  <si>
    <t>ENSG00000122218</t>
  </si>
  <si>
    <t>6.17E-08</t>
  </si>
  <si>
    <t>ARHGAP12</t>
  </si>
  <si>
    <t>ENSG00000165322</t>
  </si>
  <si>
    <t>FAM120B</t>
  </si>
  <si>
    <t>ENSG00000112584</t>
  </si>
  <si>
    <t>6.18E-08</t>
  </si>
  <si>
    <t>RBMXL1</t>
  </si>
  <si>
    <t>ENSG00000213516</t>
  </si>
  <si>
    <t>6.28E-08</t>
  </si>
  <si>
    <t>COL7A1</t>
  </si>
  <si>
    <t>ENSG00000114270</t>
  </si>
  <si>
    <t>6.39E-08</t>
  </si>
  <si>
    <t>WSB1</t>
  </si>
  <si>
    <t>ENSG00000109046</t>
  </si>
  <si>
    <t>6.40E-08</t>
  </si>
  <si>
    <t>MTR</t>
  </si>
  <si>
    <t>ENSG00000116984</t>
  </si>
  <si>
    <t>MCIDAS</t>
  </si>
  <si>
    <t>ENSG00000234602</t>
  </si>
  <si>
    <t>6.48E-08</t>
  </si>
  <si>
    <t>STX11</t>
  </si>
  <si>
    <t>ENSG00000135604</t>
  </si>
  <si>
    <t>RPA3</t>
  </si>
  <si>
    <t>ENSG00000106399</t>
  </si>
  <si>
    <t>6.52E-08</t>
  </si>
  <si>
    <t>RTN4</t>
  </si>
  <si>
    <t>ENSG00000115310</t>
  </si>
  <si>
    <t>DDHD2</t>
  </si>
  <si>
    <t>ENSG00000085788</t>
  </si>
  <si>
    <t>6.54E-08</t>
  </si>
  <si>
    <t>ST8SIA6</t>
  </si>
  <si>
    <t>ENSG00000148488</t>
  </si>
  <si>
    <t>6.56E-08</t>
  </si>
  <si>
    <t>TNIK</t>
  </si>
  <si>
    <t>ENSG00000154310</t>
  </si>
  <si>
    <t>6.63E-08</t>
  </si>
  <si>
    <t>NFATC2IP</t>
  </si>
  <si>
    <t>ENSG00000176953</t>
  </si>
  <si>
    <t>6.64E-08</t>
  </si>
  <si>
    <t>MYT1</t>
  </si>
  <si>
    <t>ENSG00000196132</t>
  </si>
  <si>
    <t>SNHG31</t>
  </si>
  <si>
    <t>ENSG00000229267</t>
  </si>
  <si>
    <t>6.77E-08</t>
  </si>
  <si>
    <t>PPP2R5A</t>
  </si>
  <si>
    <t>ENSG00000066027</t>
  </si>
  <si>
    <t>ADAM28</t>
  </si>
  <si>
    <t>ENSG00000042980</t>
  </si>
  <si>
    <t>6.79E-08</t>
  </si>
  <si>
    <t>AKAP7</t>
  </si>
  <si>
    <t>ENSG00000118507</t>
  </si>
  <si>
    <t>6.81E-08</t>
  </si>
  <si>
    <t>FEM1A</t>
  </si>
  <si>
    <t>ENSG00000141965</t>
  </si>
  <si>
    <t>HNRNPU</t>
  </si>
  <si>
    <t>ENSG00000153187</t>
  </si>
  <si>
    <t>6.91E-08</t>
  </si>
  <si>
    <t>KCNAB1-AS2</t>
  </si>
  <si>
    <t>ENSG00000240596</t>
  </si>
  <si>
    <t>6.92E-08</t>
  </si>
  <si>
    <t>TNFRSF10B</t>
  </si>
  <si>
    <t>ENSG00000120889</t>
  </si>
  <si>
    <t>DUSP7</t>
  </si>
  <si>
    <t>ENSG00000164086</t>
  </si>
  <si>
    <t>PHACTR2</t>
  </si>
  <si>
    <t>ENSG00000112419</t>
  </si>
  <si>
    <t>6.94E-08</t>
  </si>
  <si>
    <t>TRDMT1</t>
  </si>
  <si>
    <t>ENSG00000107614</t>
  </si>
  <si>
    <t>6.98E-08</t>
  </si>
  <si>
    <t>ZBTB10</t>
  </si>
  <si>
    <t>ENSG00000205189</t>
  </si>
  <si>
    <t>7.05E-08</t>
  </si>
  <si>
    <t>HPS6</t>
  </si>
  <si>
    <t>ENSG00000166189</t>
  </si>
  <si>
    <t>7.16E-08</t>
  </si>
  <si>
    <t>FABP6</t>
  </si>
  <si>
    <t>ENSG00000170231</t>
  </si>
  <si>
    <t>7.19E-08</t>
  </si>
  <si>
    <t>RALBP1</t>
  </si>
  <si>
    <t>ENSG00000017797</t>
  </si>
  <si>
    <t>7.20E-08</t>
  </si>
  <si>
    <t>MAGIX</t>
  </si>
  <si>
    <t>ENSG00000269313</t>
  </si>
  <si>
    <t>7.21E-08</t>
  </si>
  <si>
    <t>SESN1</t>
  </si>
  <si>
    <t>ENSG00000080546</t>
  </si>
  <si>
    <t>7.22E-08</t>
  </si>
  <si>
    <t>TARBP2</t>
  </si>
  <si>
    <t>ENSG00000139546</t>
  </si>
  <si>
    <t>7.39E-08</t>
  </si>
  <si>
    <t>NDP</t>
  </si>
  <si>
    <t>ENSG00000124479</t>
  </si>
  <si>
    <t>7.40E-08</t>
  </si>
  <si>
    <t>GCA</t>
  </si>
  <si>
    <t>ENSG00000115271</t>
  </si>
  <si>
    <t>7.41E-08</t>
  </si>
  <si>
    <t>DENR</t>
  </si>
  <si>
    <t>ENSG00000139726</t>
  </si>
  <si>
    <t>7.49E-08</t>
  </si>
  <si>
    <t>NUDT2</t>
  </si>
  <si>
    <t>ENSG00000164978</t>
  </si>
  <si>
    <t>MYLK2</t>
  </si>
  <si>
    <t>ENSG00000101306</t>
  </si>
  <si>
    <t>7.50E-08</t>
  </si>
  <si>
    <t>CCT2</t>
  </si>
  <si>
    <t>ENSG00000166226</t>
  </si>
  <si>
    <t>7.53E-08</t>
  </si>
  <si>
    <t>BBS7</t>
  </si>
  <si>
    <t>ENSG00000138686</t>
  </si>
  <si>
    <t>HINFP</t>
  </si>
  <si>
    <t>ENSG00000172273</t>
  </si>
  <si>
    <t>7.78E-08</t>
  </si>
  <si>
    <t>SF3B2</t>
  </si>
  <si>
    <t>ENSG00000087365</t>
  </si>
  <si>
    <t>7.86E-08</t>
  </si>
  <si>
    <t>PRDX5</t>
  </si>
  <si>
    <t>ENSG00000126432</t>
  </si>
  <si>
    <t>7.90E-08</t>
  </si>
  <si>
    <t>FBXW11</t>
  </si>
  <si>
    <t>ENSG00000072803</t>
  </si>
  <si>
    <t>7.98E-08</t>
  </si>
  <si>
    <t>RRN3P3</t>
  </si>
  <si>
    <t>ENSG00000257122</t>
  </si>
  <si>
    <t>CCDC6</t>
  </si>
  <si>
    <t>ENSG00000108091</t>
  </si>
  <si>
    <t>7.99E-08</t>
  </si>
  <si>
    <t>SCAF11</t>
  </si>
  <si>
    <t>ENSG00000139218</t>
  </si>
  <si>
    <t>RWDD3</t>
  </si>
  <si>
    <t>ENSG00000122481</t>
  </si>
  <si>
    <t>8.03E-08</t>
  </si>
  <si>
    <t>DNAJC27</t>
  </si>
  <si>
    <t>ENSG00000115137</t>
  </si>
  <si>
    <t>8.05E-08</t>
  </si>
  <si>
    <t>SGSM2</t>
  </si>
  <si>
    <t>ENSG00000141258</t>
  </si>
  <si>
    <t>8.21E-08</t>
  </si>
  <si>
    <t>KATNB1</t>
  </si>
  <si>
    <t>ENSG00000140854</t>
  </si>
  <si>
    <t>8.23E-08</t>
  </si>
  <si>
    <t>KCNC3</t>
  </si>
  <si>
    <t>ENSG00000131398</t>
  </si>
  <si>
    <t>8.25E-08</t>
  </si>
  <si>
    <t>MYO18A</t>
  </si>
  <si>
    <t>ENSG00000196535</t>
  </si>
  <si>
    <t>PCGF3-AS1</t>
  </si>
  <si>
    <t>ENSG00000249592</t>
  </si>
  <si>
    <t>ZNF451</t>
  </si>
  <si>
    <t>ENSG00000112200</t>
  </si>
  <si>
    <t>8.33E-08</t>
  </si>
  <si>
    <t>MIR2113</t>
  </si>
  <si>
    <t>ENSG00000238367</t>
  </si>
  <si>
    <t>8.34E-08</t>
  </si>
  <si>
    <t>PTMS</t>
  </si>
  <si>
    <t>ENSG00000159335</t>
  </si>
  <si>
    <t>8.35E-08</t>
  </si>
  <si>
    <t>GLI2</t>
  </si>
  <si>
    <t>ENSG00000074047</t>
  </si>
  <si>
    <t>8.37E-08</t>
  </si>
  <si>
    <t>TMEM97</t>
  </si>
  <si>
    <t>ENSG00000109084</t>
  </si>
  <si>
    <t>LYST</t>
  </si>
  <si>
    <t>ENSG00000143669</t>
  </si>
  <si>
    <t>8.43E-08</t>
  </si>
  <si>
    <t>LASP1</t>
  </si>
  <si>
    <t>ENSG00000002834</t>
  </si>
  <si>
    <t>NR2F2-AS1</t>
  </si>
  <si>
    <t>ENSG00000247809</t>
  </si>
  <si>
    <t>8.47E-08</t>
  </si>
  <si>
    <t>C3orf85</t>
  </si>
  <si>
    <t>ENSG00000241224</t>
  </si>
  <si>
    <t>8.53E-08</t>
  </si>
  <si>
    <t>PPP3CC</t>
  </si>
  <si>
    <t>ENSG00000120910</t>
  </si>
  <si>
    <t>8.60E-08</t>
  </si>
  <si>
    <t>TMEM11-DT</t>
  </si>
  <si>
    <t>ENSG00000235530</t>
  </si>
  <si>
    <t>8.67E-08</t>
  </si>
  <si>
    <t>KCTD21</t>
  </si>
  <si>
    <t>ENSG00000188997</t>
  </si>
  <si>
    <t>BAG3</t>
  </si>
  <si>
    <t>ENSG00000151929</t>
  </si>
  <si>
    <t>8.68E-08</t>
  </si>
  <si>
    <t>MATN2</t>
  </si>
  <si>
    <t>ENSG00000132561</t>
  </si>
  <si>
    <t>8.70E-08</t>
  </si>
  <si>
    <t>PMEPA1</t>
  </si>
  <si>
    <t>ENSG00000124225</t>
  </si>
  <si>
    <t>PBDC1</t>
  </si>
  <si>
    <t>ENSG00000102390</t>
  </si>
  <si>
    <t>PTPN14</t>
  </si>
  <si>
    <t>ENSG00000152104</t>
  </si>
  <si>
    <t>8.75E-08</t>
  </si>
  <si>
    <t>FRG2B</t>
  </si>
  <si>
    <t>ENSG00000225899</t>
  </si>
  <si>
    <t>SLC25A25</t>
  </si>
  <si>
    <t>ENSG00000148339</t>
  </si>
  <si>
    <t>8.76E-08</t>
  </si>
  <si>
    <t>ST3GAL2</t>
  </si>
  <si>
    <t>ENSG00000157350</t>
  </si>
  <si>
    <t>8.82E-08</t>
  </si>
  <si>
    <t>HHIP</t>
  </si>
  <si>
    <t>ENSG00000164161</t>
  </si>
  <si>
    <t>8.87E-08</t>
  </si>
  <si>
    <t>8.95E-08</t>
  </si>
  <si>
    <t>GPRC5C</t>
  </si>
  <si>
    <t>ENSG00000170412</t>
  </si>
  <si>
    <t>KRT33B</t>
  </si>
  <si>
    <t>ENSG00000131738</t>
  </si>
  <si>
    <t>9.05E-08</t>
  </si>
  <si>
    <t>HDAC6</t>
  </si>
  <si>
    <t>ENSG00000094631</t>
  </si>
  <si>
    <t>9.10E-08</t>
  </si>
  <si>
    <t>TRIM35</t>
  </si>
  <si>
    <t>ENSG00000104228</t>
  </si>
  <si>
    <t>9.11E-08</t>
  </si>
  <si>
    <t>MAN2A1</t>
  </si>
  <si>
    <t>ENSG00000112893</t>
  </si>
  <si>
    <t>9.16E-08</t>
  </si>
  <si>
    <t>TPST1</t>
  </si>
  <si>
    <t>ENSG00000169902</t>
  </si>
  <si>
    <t>9.17E-08</t>
  </si>
  <si>
    <t>RPRD1B</t>
  </si>
  <si>
    <t>ENSG00000101413</t>
  </si>
  <si>
    <t>9.18E-08</t>
  </si>
  <si>
    <t>FBXO16</t>
  </si>
  <si>
    <t>ENSG00000214050</t>
  </si>
  <si>
    <t>OSBPL9</t>
  </si>
  <si>
    <t>ENSG00000117859</t>
  </si>
  <si>
    <t>9.31E-08</t>
  </si>
  <si>
    <t>MIR7850</t>
  </si>
  <si>
    <t>ENSG00000277904</t>
  </si>
  <si>
    <t>9.33E-08</t>
  </si>
  <si>
    <t>FCRLB</t>
  </si>
  <si>
    <t>ENSG00000162746</t>
  </si>
  <si>
    <t>9.37E-08</t>
  </si>
  <si>
    <t>EBAG9</t>
  </si>
  <si>
    <t>ENSG00000147654</t>
  </si>
  <si>
    <t>9.39E-08</t>
  </si>
  <si>
    <t>ATE1</t>
  </si>
  <si>
    <t>ENSG00000107669</t>
  </si>
  <si>
    <t>9.44E-08</t>
  </si>
  <si>
    <t>ENC1</t>
  </si>
  <si>
    <t>ENSG00000171617</t>
  </si>
  <si>
    <t>SETD1B</t>
  </si>
  <si>
    <t>ENSG00000139718</t>
  </si>
  <si>
    <t>9.51E-08</t>
  </si>
  <si>
    <t>NT5E</t>
  </si>
  <si>
    <t>ENSG00000135318</t>
  </si>
  <si>
    <t>9.53E-08</t>
  </si>
  <si>
    <t>MICOS13</t>
  </si>
  <si>
    <t>ENSG00000174917</t>
  </si>
  <si>
    <t>9.60E-08</t>
  </si>
  <si>
    <t>CYP2E1</t>
  </si>
  <si>
    <t>ENSG00000130649</t>
  </si>
  <si>
    <t>9.69E-08</t>
  </si>
  <si>
    <t>LRIF1</t>
  </si>
  <si>
    <t>ENSG00000121931</t>
  </si>
  <si>
    <t>9.75E-08</t>
  </si>
  <si>
    <t>DUSP2</t>
  </si>
  <si>
    <t>ENSG00000158050</t>
  </si>
  <si>
    <t>9.84E-08</t>
  </si>
  <si>
    <t>COQ10B</t>
  </si>
  <si>
    <t>ENSG00000115520</t>
  </si>
  <si>
    <t>FAM168A</t>
  </si>
  <si>
    <t>ENSG00000054965</t>
  </si>
  <si>
    <t>9.90E-08</t>
  </si>
  <si>
    <t>TOP1</t>
  </si>
  <si>
    <t>ENSG00000198900</t>
  </si>
  <si>
    <t>1.02E-07</t>
  </si>
  <si>
    <t>1.03E-07</t>
  </si>
  <si>
    <t>SELENOT</t>
  </si>
  <si>
    <t>ENSG00000198843</t>
  </si>
  <si>
    <t>ABL1</t>
  </si>
  <si>
    <t>ENSG00000097007</t>
  </si>
  <si>
    <t>SKIDA1</t>
  </si>
  <si>
    <t>ENSG00000180592</t>
  </si>
  <si>
    <t>1.04E-07</t>
  </si>
  <si>
    <t>PPP2CB</t>
  </si>
  <si>
    <t>ENSG00000104695</t>
  </si>
  <si>
    <t>1.05E-07</t>
  </si>
  <si>
    <t>HEXIM2</t>
  </si>
  <si>
    <t>ENSG00000168517</t>
  </si>
  <si>
    <t>PEMT</t>
  </si>
  <si>
    <t>ENSG00000133027</t>
  </si>
  <si>
    <t>HFM1</t>
  </si>
  <si>
    <t>ENSG00000162669</t>
  </si>
  <si>
    <t>1.06E-07</t>
  </si>
  <si>
    <t>ARHGAP22</t>
  </si>
  <si>
    <t>ENSG00000128805</t>
  </si>
  <si>
    <t>RTN3</t>
  </si>
  <si>
    <t>ENSG00000133318</t>
  </si>
  <si>
    <t>ZMIZ1</t>
  </si>
  <si>
    <t>ENSG00000108175</t>
  </si>
  <si>
    <t>1.08E-07</t>
  </si>
  <si>
    <t>MIR3180-3</t>
  </si>
  <si>
    <t>ENSG00000266291</t>
  </si>
  <si>
    <t>KCNMA1</t>
  </si>
  <si>
    <t>ENSG00000156113</t>
  </si>
  <si>
    <t>1.10E-07</t>
  </si>
  <si>
    <t>SLC9A7P1</t>
  </si>
  <si>
    <t>ENSG00000227825</t>
  </si>
  <si>
    <t>ALDH3A2</t>
  </si>
  <si>
    <t>ENSG00000072210</t>
  </si>
  <si>
    <t>MSMO1</t>
  </si>
  <si>
    <t>ENSG00000052802</t>
  </si>
  <si>
    <t>1.11E-07</t>
  </si>
  <si>
    <t>BORCS7</t>
  </si>
  <si>
    <t>ENSG00000166275</t>
  </si>
  <si>
    <t>ARHGEF3</t>
  </si>
  <si>
    <t>ENSG00000163947</t>
  </si>
  <si>
    <t>1.13E-07</t>
  </si>
  <si>
    <t>GOLIM4</t>
  </si>
  <si>
    <t>ENSG00000173905</t>
  </si>
  <si>
    <t>SIDT2</t>
  </si>
  <si>
    <t>ENSG00000149577</t>
  </si>
  <si>
    <t>1.14E-07</t>
  </si>
  <si>
    <t>PAIP2B</t>
  </si>
  <si>
    <t>ENSG00000124374</t>
  </si>
  <si>
    <t>USO1</t>
  </si>
  <si>
    <t>ENSG00000138768</t>
  </si>
  <si>
    <t>GPR108</t>
  </si>
  <si>
    <t>ENSG00000125734</t>
  </si>
  <si>
    <t>EIF2B4</t>
  </si>
  <si>
    <t>ENSG00000115211</t>
  </si>
  <si>
    <t>LRRC3B</t>
  </si>
  <si>
    <t>ENSG00000179796</t>
  </si>
  <si>
    <t>1.15E-07</t>
  </si>
  <si>
    <t>SMARCA2</t>
  </si>
  <si>
    <t>ENSG00000080503</t>
  </si>
  <si>
    <t>ANGPTL2</t>
  </si>
  <si>
    <t>ENSG00000136859</t>
  </si>
  <si>
    <t>CMSS1</t>
  </si>
  <si>
    <t>ENSG00000184220</t>
  </si>
  <si>
    <t>1.17E-07</t>
  </si>
  <si>
    <t>ACTL6A</t>
  </si>
  <si>
    <t>ENSG00000136518</t>
  </si>
  <si>
    <t>PEX1</t>
  </si>
  <si>
    <t>ENSG00000127980</t>
  </si>
  <si>
    <t>1.20E-07</t>
  </si>
  <si>
    <t>PRSS1</t>
  </si>
  <si>
    <t>ENSG00000204983</t>
  </si>
  <si>
    <t>1.22E-07</t>
  </si>
  <si>
    <t>G6PC3</t>
  </si>
  <si>
    <t>ENSG00000141349</t>
  </si>
  <si>
    <t>BBS12</t>
  </si>
  <si>
    <t>ENSG00000181004</t>
  </si>
  <si>
    <t>PIK3AP1</t>
  </si>
  <si>
    <t>ENSG00000155629</t>
  </si>
  <si>
    <t>1.23E-07</t>
  </si>
  <si>
    <t>GHR</t>
  </si>
  <si>
    <t>ENSG00000112964</t>
  </si>
  <si>
    <t>MRPS9-AS2</t>
  </si>
  <si>
    <t>ENSG00000224509</t>
  </si>
  <si>
    <t>GPAM</t>
  </si>
  <si>
    <t>ENSG00000119927</t>
  </si>
  <si>
    <t>1.24E-07</t>
  </si>
  <si>
    <t>1.25E-07</t>
  </si>
  <si>
    <t>SPATA17</t>
  </si>
  <si>
    <t>ENSG00000162814</t>
  </si>
  <si>
    <t>ZNF443</t>
  </si>
  <si>
    <t>ENSG00000180855</t>
  </si>
  <si>
    <t>UBP1</t>
  </si>
  <si>
    <t>ENSG00000153560</t>
  </si>
  <si>
    <t>ULK4</t>
  </si>
  <si>
    <t>ENSG00000168038</t>
  </si>
  <si>
    <t>ATF7IP</t>
  </si>
  <si>
    <t>ENSG00000171681</t>
  </si>
  <si>
    <t>1.26E-07</t>
  </si>
  <si>
    <t>MAFK</t>
  </si>
  <si>
    <t>ENSG00000198517</t>
  </si>
  <si>
    <t>1.27E-07</t>
  </si>
  <si>
    <t>PSTK</t>
  </si>
  <si>
    <t>ENSG00000179988</t>
  </si>
  <si>
    <t>1.29E-07</t>
  </si>
  <si>
    <t>RBM27</t>
  </si>
  <si>
    <t>ENSG00000091009</t>
  </si>
  <si>
    <t>BEST3</t>
  </si>
  <si>
    <t>ENSG00000127325</t>
  </si>
  <si>
    <t>1.31E-07</t>
  </si>
  <si>
    <t>CENPU</t>
  </si>
  <si>
    <t>ENSG00000151725</t>
  </si>
  <si>
    <t>1.32E-07</t>
  </si>
  <si>
    <t>COA6</t>
  </si>
  <si>
    <t>ENSG00000168275</t>
  </si>
  <si>
    <t>ITPKB</t>
  </si>
  <si>
    <t>ENSG00000143772</t>
  </si>
  <si>
    <t>ATL3</t>
  </si>
  <si>
    <t>ENSG00000184743</t>
  </si>
  <si>
    <t>AP3D1</t>
  </si>
  <si>
    <t>ENSG00000065000</t>
  </si>
  <si>
    <t>HSPA1B</t>
  </si>
  <si>
    <t>ENSG00000204388</t>
  </si>
  <si>
    <t>ATP5MC2</t>
  </si>
  <si>
    <t>ENSG00000135390</t>
  </si>
  <si>
    <t>1.33E-07</t>
  </si>
  <si>
    <t>MALRD1</t>
  </si>
  <si>
    <t>ENSG00000204740</t>
  </si>
  <si>
    <t>1.34E-07</t>
  </si>
  <si>
    <t>IRAK1BP1</t>
  </si>
  <si>
    <t>ENSG00000146243</t>
  </si>
  <si>
    <t>1.36E-07</t>
  </si>
  <si>
    <t>MOSPD3</t>
  </si>
  <si>
    <t>ENSG00000106330</t>
  </si>
  <si>
    <t>METTL8</t>
  </si>
  <si>
    <t>ENSG00000123600</t>
  </si>
  <si>
    <t>1.38E-07</t>
  </si>
  <si>
    <t>PHPT1</t>
  </si>
  <si>
    <t>ENSG00000054148</t>
  </si>
  <si>
    <t>1.41E-07</t>
  </si>
  <si>
    <t>PRCP</t>
  </si>
  <si>
    <t>ENSG00000137509</t>
  </si>
  <si>
    <t>1.43E-07</t>
  </si>
  <si>
    <t>CFAP119</t>
  </si>
  <si>
    <t>ENSG00000196118</t>
  </si>
  <si>
    <t>ABI1</t>
  </si>
  <si>
    <t>ENSG00000136754</t>
  </si>
  <si>
    <t>SPINK5</t>
  </si>
  <si>
    <t>ENSG00000133710</t>
  </si>
  <si>
    <t>1.45E-07</t>
  </si>
  <si>
    <t>KPNA2</t>
  </si>
  <si>
    <t>ENSG00000182481</t>
  </si>
  <si>
    <t>SLC25A35</t>
  </si>
  <si>
    <t>ENSG00000125434</t>
  </si>
  <si>
    <t>OSBPL11</t>
  </si>
  <si>
    <t>ENSG00000144909</t>
  </si>
  <si>
    <t>CCL20</t>
  </si>
  <si>
    <t>ENSG00000115009</t>
  </si>
  <si>
    <t>MALL</t>
  </si>
  <si>
    <t>ENSG00000144063</t>
  </si>
  <si>
    <t>ZBTB3</t>
  </si>
  <si>
    <t>ENSG00000185670</t>
  </si>
  <si>
    <t>1.47E-07</t>
  </si>
  <si>
    <t>AFG3L2</t>
  </si>
  <si>
    <t>ENSG00000141385</t>
  </si>
  <si>
    <t>1.48E-07</t>
  </si>
  <si>
    <t>EPHA7</t>
  </si>
  <si>
    <t>ENSG00000135333</t>
  </si>
  <si>
    <t>1.49E-07</t>
  </si>
  <si>
    <t>ASAP2</t>
  </si>
  <si>
    <t>ENSG00000151693</t>
  </si>
  <si>
    <t>ZNF764</t>
  </si>
  <si>
    <t>ENSG00000169951</t>
  </si>
  <si>
    <t>CREB3</t>
  </si>
  <si>
    <t>ENSG00000107175</t>
  </si>
  <si>
    <t>1.50E-07</t>
  </si>
  <si>
    <t>ENSG00000177606</t>
  </si>
  <si>
    <t>1.51E-07</t>
  </si>
  <si>
    <t>COPS4</t>
  </si>
  <si>
    <t>ENSG00000138663</t>
  </si>
  <si>
    <t>EARS2</t>
  </si>
  <si>
    <t>ENSG00000103356</t>
  </si>
  <si>
    <t>FOXD4L5</t>
  </si>
  <si>
    <t>ENSG00000204779</t>
  </si>
  <si>
    <t>SRRM1</t>
  </si>
  <si>
    <t>ENSG00000133226</t>
  </si>
  <si>
    <t>1.52E-07</t>
  </si>
  <si>
    <t>MIR6876</t>
  </si>
  <si>
    <t>ENSG00000274988</t>
  </si>
  <si>
    <t>1.56E-07</t>
  </si>
  <si>
    <t>PGPEP1</t>
  </si>
  <si>
    <t>ENSG00000130517</t>
  </si>
  <si>
    <t>1.58E-07</t>
  </si>
  <si>
    <t>DIRAS3</t>
  </si>
  <si>
    <t>ENSG00000162595</t>
  </si>
  <si>
    <t>PANK3</t>
  </si>
  <si>
    <t>ENSG00000120137</t>
  </si>
  <si>
    <t>1.60E-07</t>
  </si>
  <si>
    <t>DIABLO</t>
  </si>
  <si>
    <t>ENSG00000184047</t>
  </si>
  <si>
    <t>1.61E-07</t>
  </si>
  <si>
    <t>TRIM45</t>
  </si>
  <si>
    <t>ENSG00000134253</t>
  </si>
  <si>
    <t>RRP12</t>
  </si>
  <si>
    <t>ENSG00000052749</t>
  </si>
  <si>
    <t>1.62E-07</t>
  </si>
  <si>
    <t>TRAPPC3</t>
  </si>
  <si>
    <t>ENSG00000054116</t>
  </si>
  <si>
    <t>SMCR8</t>
  </si>
  <si>
    <t>ENSG00000176994</t>
  </si>
  <si>
    <t>1.64E-07</t>
  </si>
  <si>
    <t>ATP2C1</t>
  </si>
  <si>
    <t>ENSG00000017260</t>
  </si>
  <si>
    <t>1.65E-07</t>
  </si>
  <si>
    <t>CDH13</t>
  </si>
  <si>
    <t>ENSG00000140945</t>
  </si>
  <si>
    <t>MSL1</t>
  </si>
  <si>
    <t>ENSG00000188895</t>
  </si>
  <si>
    <t>ZNF107</t>
  </si>
  <si>
    <t>ENSG00000196247</t>
  </si>
  <si>
    <t>1.66E-07</t>
  </si>
  <si>
    <t>CHD3</t>
  </si>
  <si>
    <t>ENSG00000170004</t>
  </si>
  <si>
    <t>EML6</t>
  </si>
  <si>
    <t>ENSG00000214595</t>
  </si>
  <si>
    <t>OCA2</t>
  </si>
  <si>
    <t>ENSG00000104044</t>
  </si>
  <si>
    <t>1.67E-07</t>
  </si>
  <si>
    <t>MGC12916</t>
  </si>
  <si>
    <t>ENSG00000266709</t>
  </si>
  <si>
    <t>SNHG29</t>
  </si>
  <si>
    <t>ENSG00000175061</t>
  </si>
  <si>
    <t>IRS1</t>
  </si>
  <si>
    <t>ENSG00000169047</t>
  </si>
  <si>
    <t>1.69E-07</t>
  </si>
  <si>
    <t>DRD3</t>
  </si>
  <si>
    <t>ENSG00000151577</t>
  </si>
  <si>
    <t>1.70E-07</t>
  </si>
  <si>
    <t>IQCK</t>
  </si>
  <si>
    <t>ENSG00000174628</t>
  </si>
  <si>
    <t>1.71E-07</t>
  </si>
  <si>
    <t>APLF</t>
  </si>
  <si>
    <t>ENSG00000169621</t>
  </si>
  <si>
    <t>IGFBP7</t>
  </si>
  <si>
    <t>ENSG00000163453</t>
  </si>
  <si>
    <t>1.72E-07</t>
  </si>
  <si>
    <t>CHST14</t>
  </si>
  <si>
    <t>ENSG00000169105</t>
  </si>
  <si>
    <t>1.73E-07</t>
  </si>
  <si>
    <t>HS3ST3A1</t>
  </si>
  <si>
    <t>ENSG00000153976</t>
  </si>
  <si>
    <t>ARFGEF2</t>
  </si>
  <si>
    <t>ENSG00000124198</t>
  </si>
  <si>
    <t>RAB5B</t>
  </si>
  <si>
    <t>ENSG00000111540</t>
  </si>
  <si>
    <t>FHIP2A</t>
  </si>
  <si>
    <t>ENSG00000151553</t>
  </si>
  <si>
    <t>1.74E-07</t>
  </si>
  <si>
    <t>ZNF584</t>
  </si>
  <si>
    <t>ENSG00000171574</t>
  </si>
  <si>
    <t>RALGAPB</t>
  </si>
  <si>
    <t>ENSG00000170471</t>
  </si>
  <si>
    <t>VPS13A</t>
  </si>
  <si>
    <t>ENSG00000197969</t>
  </si>
  <si>
    <t>ETV5</t>
  </si>
  <si>
    <t>ENSG00000244405</t>
  </si>
  <si>
    <t>EIF3C</t>
  </si>
  <si>
    <t>ENSG00000184110</t>
  </si>
  <si>
    <t>1.75E-07</t>
  </si>
  <si>
    <t>TACC1</t>
  </si>
  <si>
    <t>ENSG00000147526</t>
  </si>
  <si>
    <t>1.76E-07</t>
  </si>
  <si>
    <t>MORN4</t>
  </si>
  <si>
    <t>ENSG00000171160</t>
  </si>
  <si>
    <t>1.78E-07</t>
  </si>
  <si>
    <t>OR4C45</t>
  </si>
  <si>
    <t>ENSG00000260811</t>
  </si>
  <si>
    <t>SLC12A8</t>
  </si>
  <si>
    <t>ENSG00000221955</t>
  </si>
  <si>
    <t>1.79E-07</t>
  </si>
  <si>
    <t>ARV1</t>
  </si>
  <si>
    <t>ENSG00000173409</t>
  </si>
  <si>
    <t>PAPSS1</t>
  </si>
  <si>
    <t>ENSG00000138801</t>
  </si>
  <si>
    <t>1.80E-07</t>
  </si>
  <si>
    <t>NPY1R</t>
  </si>
  <si>
    <t>ENSG00000164128</t>
  </si>
  <si>
    <t>DOK1</t>
  </si>
  <si>
    <t>ENSG00000115325</t>
  </si>
  <si>
    <t>TNFRSF1A</t>
  </si>
  <si>
    <t>ENSG00000067182</t>
  </si>
  <si>
    <t>PAK3</t>
  </si>
  <si>
    <t>ENSG00000077264</t>
  </si>
  <si>
    <t>1.81E-07</t>
  </si>
  <si>
    <t>TOR1AIP1</t>
  </si>
  <si>
    <t>ENSG00000143337</t>
  </si>
  <si>
    <t>LPAL2</t>
  </si>
  <si>
    <t>ENSG00000213071</t>
  </si>
  <si>
    <t>1.83E-07</t>
  </si>
  <si>
    <t>1.84E-07</t>
  </si>
  <si>
    <t>NABP1</t>
  </si>
  <si>
    <t>ENSG00000173559</t>
  </si>
  <si>
    <t>ZDHHC17</t>
  </si>
  <si>
    <t>ENSG00000186908</t>
  </si>
  <si>
    <t>HDGFL2</t>
  </si>
  <si>
    <t>ENSG00000167674</t>
  </si>
  <si>
    <t>AFF3</t>
  </si>
  <si>
    <t>ENSG00000144218</t>
  </si>
  <si>
    <t>1.85E-07</t>
  </si>
  <si>
    <t>RNF166</t>
  </si>
  <si>
    <t>ENSG00000158717</t>
  </si>
  <si>
    <t>FSCN1</t>
  </si>
  <si>
    <t>ENSG00000075618</t>
  </si>
  <si>
    <t>MIR3175</t>
  </si>
  <si>
    <t>ENSG00000284324</t>
  </si>
  <si>
    <t>1.86E-07</t>
  </si>
  <si>
    <t>FAM193A</t>
  </si>
  <si>
    <t>ENSG00000125386</t>
  </si>
  <si>
    <t>1.87E-07</t>
  </si>
  <si>
    <t>CNPY3</t>
  </si>
  <si>
    <t>ENSG00000137161</t>
  </si>
  <si>
    <t>TSNAX-DISC1</t>
  </si>
  <si>
    <t>ENSG00000270106</t>
  </si>
  <si>
    <t>1.88E-07</t>
  </si>
  <si>
    <t>DIXDC1</t>
  </si>
  <si>
    <t>ENSG00000150764</t>
  </si>
  <si>
    <t>1.90E-07</t>
  </si>
  <si>
    <t>ATP6V0A1</t>
  </si>
  <si>
    <t>ENSG00000033627</t>
  </si>
  <si>
    <t>1.92E-07</t>
  </si>
  <si>
    <t>1.94E-07</t>
  </si>
  <si>
    <t>KDM6B</t>
  </si>
  <si>
    <t>ENSG00000132510</t>
  </si>
  <si>
    <t>HOXC5</t>
  </si>
  <si>
    <t>ENSG00000172789</t>
  </si>
  <si>
    <t>TP53RK</t>
  </si>
  <si>
    <t>ENSG00000172315</t>
  </si>
  <si>
    <t>RNVU1-2A</t>
  </si>
  <si>
    <t>ENSG00000278099</t>
  </si>
  <si>
    <t>PUM3</t>
  </si>
  <si>
    <t>ENSG00000080608</t>
  </si>
  <si>
    <t>1.95E-07</t>
  </si>
  <si>
    <t>ZNF92</t>
  </si>
  <si>
    <t>ENSG00000146757</t>
  </si>
  <si>
    <t>SLC43A2</t>
  </si>
  <si>
    <t>ENSG00000167703</t>
  </si>
  <si>
    <t>HINT3</t>
  </si>
  <si>
    <t>ENSG00000111911</t>
  </si>
  <si>
    <t>1.97E-07</t>
  </si>
  <si>
    <t>HRH1</t>
  </si>
  <si>
    <t>ENSG00000196639</t>
  </si>
  <si>
    <t>RPP38</t>
  </si>
  <si>
    <t>ENSG00000152464</t>
  </si>
  <si>
    <t>1.98E-07</t>
  </si>
  <si>
    <t>TULP3</t>
  </si>
  <si>
    <t>ENSG00000078246</t>
  </si>
  <si>
    <t>SWSAP1</t>
  </si>
  <si>
    <t>ENSG00000173928</t>
  </si>
  <si>
    <t>MPC2</t>
  </si>
  <si>
    <t>ENSG00000143158</t>
  </si>
  <si>
    <t>1.99E-07</t>
  </si>
  <si>
    <t>STRA6</t>
  </si>
  <si>
    <t>ENSG00000137868</t>
  </si>
  <si>
    <t>2.01E-07</t>
  </si>
  <si>
    <t>IP6K1</t>
  </si>
  <si>
    <t>ENSG00000176095</t>
  </si>
  <si>
    <t>CDK2AP2</t>
  </si>
  <si>
    <t>ENSG00000167797</t>
  </si>
  <si>
    <t>2.02E-07</t>
  </si>
  <si>
    <t>SLC2A8</t>
  </si>
  <si>
    <t>ENSG00000136856</t>
  </si>
  <si>
    <t>PAK2</t>
  </si>
  <si>
    <t>ENSG00000180370</t>
  </si>
  <si>
    <t>2.05E-07</t>
  </si>
  <si>
    <t>ZNF131</t>
  </si>
  <si>
    <t>ENSG00000172262</t>
  </si>
  <si>
    <t>2.06E-07</t>
  </si>
  <si>
    <t>PFKP</t>
  </si>
  <si>
    <t>ENSG00000067057</t>
  </si>
  <si>
    <t>SUPT3H</t>
  </si>
  <si>
    <t>ENSG00000196284</t>
  </si>
  <si>
    <t>C9orf85</t>
  </si>
  <si>
    <t>ENSG00000155621</t>
  </si>
  <si>
    <t>DPM1</t>
  </si>
  <si>
    <t>ENSG00000000419</t>
  </si>
  <si>
    <t>TNFAIP1</t>
  </si>
  <si>
    <t>ENSG00000109079</t>
  </si>
  <si>
    <t>LRRIQ3</t>
  </si>
  <si>
    <t>ENSG00000162620</t>
  </si>
  <si>
    <t>2.07E-07</t>
  </si>
  <si>
    <t>MPP7</t>
  </si>
  <si>
    <t>ENSG00000150054</t>
  </si>
  <si>
    <t>2.09E-07</t>
  </si>
  <si>
    <t>PTPRM</t>
  </si>
  <si>
    <t>ENSG00000173482</t>
  </si>
  <si>
    <t>2.10E-07</t>
  </si>
  <si>
    <t>MIDN</t>
  </si>
  <si>
    <t>ENSG00000167470</t>
  </si>
  <si>
    <t>LPCAT3</t>
  </si>
  <si>
    <t>ENSG00000111684</t>
  </si>
  <si>
    <t>PDCD6</t>
  </si>
  <si>
    <t>ENSG00000249915</t>
  </si>
  <si>
    <t>2.11E-07</t>
  </si>
  <si>
    <t>AMOTL1</t>
  </si>
  <si>
    <t>ENSG00000166025</t>
  </si>
  <si>
    <t>DEPTOR</t>
  </si>
  <si>
    <t>ENSG00000155792</t>
  </si>
  <si>
    <t>RNVU1-18</t>
  </si>
  <si>
    <t>ENSG00000206737</t>
  </si>
  <si>
    <t>2.12E-07</t>
  </si>
  <si>
    <t>ZNF436</t>
  </si>
  <si>
    <t>ENSG00000125945</t>
  </si>
  <si>
    <t>2.13E-07</t>
  </si>
  <si>
    <t>PTBP1</t>
  </si>
  <si>
    <t>ENSG00000011304</t>
  </si>
  <si>
    <t>EPAS1</t>
  </si>
  <si>
    <t>ENSG00000116016</t>
  </si>
  <si>
    <t>ZC3H12A</t>
  </si>
  <si>
    <t>ENSG00000163874</t>
  </si>
  <si>
    <t>2.15E-07</t>
  </si>
  <si>
    <t>2.17E-07</t>
  </si>
  <si>
    <t>SMAD7</t>
  </si>
  <si>
    <t>ENSG00000101665</t>
  </si>
  <si>
    <t>MARK2</t>
  </si>
  <si>
    <t>ENSG00000072518</t>
  </si>
  <si>
    <t>LAPTM4A</t>
  </si>
  <si>
    <t>ENSG00000068697</t>
  </si>
  <si>
    <t>PNPLA8</t>
  </si>
  <si>
    <t>ENSG00000135241</t>
  </si>
  <si>
    <t>KMT5A</t>
  </si>
  <si>
    <t>ENSG00000183955</t>
  </si>
  <si>
    <t>2.20E-07</t>
  </si>
  <si>
    <t>2.21E-07</t>
  </si>
  <si>
    <t>AZIN2</t>
  </si>
  <si>
    <t>ENSG00000142920</t>
  </si>
  <si>
    <t>TMEM63A</t>
  </si>
  <si>
    <t>ENSG00000196187</t>
  </si>
  <si>
    <t>2.22E-07</t>
  </si>
  <si>
    <t>MTF1</t>
  </si>
  <si>
    <t>ENSG00000188786</t>
  </si>
  <si>
    <t>GSTP1</t>
  </si>
  <si>
    <t>ENSG00000084207</t>
  </si>
  <si>
    <t>ZNF273</t>
  </si>
  <si>
    <t>ENSG00000198039</t>
  </si>
  <si>
    <t>EXOC4</t>
  </si>
  <si>
    <t>ENSG00000131558</t>
  </si>
  <si>
    <t>2.25E-07</t>
  </si>
  <si>
    <t>CHCHD6</t>
  </si>
  <si>
    <t>ENSG00000159685</t>
  </si>
  <si>
    <t>HNRNPH3</t>
  </si>
  <si>
    <t>ENSG00000096746</t>
  </si>
  <si>
    <t>2.26E-07</t>
  </si>
  <si>
    <t>BHLHE40-AS1</t>
  </si>
  <si>
    <t>ENSG00000235831</t>
  </si>
  <si>
    <t>SOGA3</t>
  </si>
  <si>
    <t>ENSG00000214338</t>
  </si>
  <si>
    <t>PKN2</t>
  </si>
  <si>
    <t>ENSG00000065243</t>
  </si>
  <si>
    <t>2.29E-07</t>
  </si>
  <si>
    <t>CIITA</t>
  </si>
  <si>
    <t>ENSG00000179583</t>
  </si>
  <si>
    <t>2.30E-07</t>
  </si>
  <si>
    <t>GOLGA7B</t>
  </si>
  <si>
    <t>ENSG00000155265</t>
  </si>
  <si>
    <t>CALCOCO2</t>
  </si>
  <si>
    <t>ENSG00000136436</t>
  </si>
  <si>
    <t>2.33E-07</t>
  </si>
  <si>
    <t>CTDNEP1</t>
  </si>
  <si>
    <t>ENSG00000175826</t>
  </si>
  <si>
    <t>2.34E-07</t>
  </si>
  <si>
    <t>SGMS1</t>
  </si>
  <si>
    <t>ENSG00000198964</t>
  </si>
  <si>
    <t>2.35E-07</t>
  </si>
  <si>
    <t>PITRM1</t>
  </si>
  <si>
    <t>ENSG00000107959</t>
  </si>
  <si>
    <t>DIPK2A</t>
  </si>
  <si>
    <t>ENSG00000181744</t>
  </si>
  <si>
    <t>RAPGEF6</t>
  </si>
  <si>
    <t>ENSG00000158987</t>
  </si>
  <si>
    <t>2.37E-07</t>
  </si>
  <si>
    <t>NLGN4X</t>
  </si>
  <si>
    <t>ENSG00000146938</t>
  </si>
  <si>
    <t>CHRNB3</t>
  </si>
  <si>
    <t>ENSG00000147432</t>
  </si>
  <si>
    <t>MIR548P</t>
  </si>
  <si>
    <t>ENSG00000221263</t>
  </si>
  <si>
    <t>2.38E-07</t>
  </si>
  <si>
    <t>CDCA7L</t>
  </si>
  <si>
    <t>ENSG00000164649</t>
  </si>
  <si>
    <t>ATF7IP2</t>
  </si>
  <si>
    <t>ENSG00000166669</t>
  </si>
  <si>
    <t>2.39E-07</t>
  </si>
  <si>
    <t>COL6A3</t>
  </si>
  <si>
    <t>ENSG00000163359</t>
  </si>
  <si>
    <t>2.40E-07</t>
  </si>
  <si>
    <t>ELMO2</t>
  </si>
  <si>
    <t>ENSG00000062598</t>
  </si>
  <si>
    <t>2.41E-07</t>
  </si>
  <si>
    <t>DEAF1</t>
  </si>
  <si>
    <t>ENSG00000177030</t>
  </si>
  <si>
    <t>ST7-OT3</t>
  </si>
  <si>
    <t>ENSG00000004866</t>
  </si>
  <si>
    <t>2.43E-07</t>
  </si>
  <si>
    <t>RIMOC1</t>
  </si>
  <si>
    <t>ENSG00000205765</t>
  </si>
  <si>
    <t>2.44E-07</t>
  </si>
  <si>
    <t>GYPC</t>
  </si>
  <si>
    <t>ENSG00000136732</t>
  </si>
  <si>
    <t>2.45E-07</t>
  </si>
  <si>
    <t>2.47E-07</t>
  </si>
  <si>
    <t>TYW1B</t>
  </si>
  <si>
    <t>ENSG00000277149</t>
  </si>
  <si>
    <t>AKAP8L</t>
  </si>
  <si>
    <t>ENSG00000011243</t>
  </si>
  <si>
    <t>2.48E-07</t>
  </si>
  <si>
    <t>DDX50</t>
  </si>
  <si>
    <t>ENSG00000107625</t>
  </si>
  <si>
    <t>FAM74A4</t>
  </si>
  <si>
    <t>ENSG00000274583</t>
  </si>
  <si>
    <t>2.49E-07</t>
  </si>
  <si>
    <t>MYO1F</t>
  </si>
  <si>
    <t>ENSG00000142347</t>
  </si>
  <si>
    <t>MIR4632</t>
  </si>
  <si>
    <t>ENSG00000263676</t>
  </si>
  <si>
    <t>2.50E-07</t>
  </si>
  <si>
    <t>GXYLT2</t>
  </si>
  <si>
    <t>ENSG00000172986</t>
  </si>
  <si>
    <t>BSCL2</t>
  </si>
  <si>
    <t>ENSG00000168000</t>
  </si>
  <si>
    <t>TBX3</t>
  </si>
  <si>
    <t>ENSG00000135111</t>
  </si>
  <si>
    <t>2.52E-07</t>
  </si>
  <si>
    <t>ZMYM2</t>
  </si>
  <si>
    <t>ENSG00000121741</t>
  </si>
  <si>
    <t>2.53E-07</t>
  </si>
  <si>
    <t>AKAP13</t>
  </si>
  <si>
    <t>ENSG00000170776</t>
  </si>
  <si>
    <t>GALNT2</t>
  </si>
  <si>
    <t>ENSG00000143641</t>
  </si>
  <si>
    <t>2.55E-07</t>
  </si>
  <si>
    <t>FAM156A</t>
  </si>
  <si>
    <t>ENSG00000268350</t>
  </si>
  <si>
    <t>2.56E-07</t>
  </si>
  <si>
    <t>SLC25A42</t>
  </si>
  <si>
    <t>ENSG00000181035</t>
  </si>
  <si>
    <t>2.58E-07</t>
  </si>
  <si>
    <t>ZCCHC2</t>
  </si>
  <si>
    <t>ENSG00000141664</t>
  </si>
  <si>
    <t>RHOBTB3</t>
  </si>
  <si>
    <t>ENSG00000164292</t>
  </si>
  <si>
    <t>2.59E-07</t>
  </si>
  <si>
    <t>DCLK1</t>
  </si>
  <si>
    <t>ENSG00000133083</t>
  </si>
  <si>
    <t>2.61E-07</t>
  </si>
  <si>
    <t>LRP1B</t>
  </si>
  <si>
    <t>ENSG00000168702</t>
  </si>
  <si>
    <t>2.62E-07</t>
  </si>
  <si>
    <t>GLIDR</t>
  </si>
  <si>
    <t>ENSG00000278175</t>
  </si>
  <si>
    <t>LYZL1</t>
  </si>
  <si>
    <t>ENSG00000120563</t>
  </si>
  <si>
    <t>2.63E-07</t>
  </si>
  <si>
    <t>RMRP</t>
  </si>
  <si>
    <t>ENSG00000269900</t>
  </si>
  <si>
    <t>ABCB5</t>
  </si>
  <si>
    <t>ENSG00000004846</t>
  </si>
  <si>
    <t>2.65E-07</t>
  </si>
  <si>
    <t>INO80C</t>
  </si>
  <si>
    <t>ENSG00000153391</t>
  </si>
  <si>
    <t>2.68E-07</t>
  </si>
  <si>
    <t>EBLN3P</t>
  </si>
  <si>
    <t>ENSG00000281649</t>
  </si>
  <si>
    <t>2.69E-07</t>
  </si>
  <si>
    <t>SLC16A9</t>
  </si>
  <si>
    <t>ENSG00000165449</t>
  </si>
  <si>
    <t>2.71E-07</t>
  </si>
  <si>
    <t>TRIM16L</t>
  </si>
  <si>
    <t>ENSG00000108448</t>
  </si>
  <si>
    <t>KNDC1</t>
  </si>
  <si>
    <t>ENSG00000171798</t>
  </si>
  <si>
    <t>ZNF397</t>
  </si>
  <si>
    <t>ENSG00000186812</t>
  </si>
  <si>
    <t>2.75E-07</t>
  </si>
  <si>
    <t>C4orf46</t>
  </si>
  <si>
    <t>ENSG00000205208</t>
  </si>
  <si>
    <t>COL21A1</t>
  </si>
  <si>
    <t>ENSG00000124749</t>
  </si>
  <si>
    <t>2.79E-07</t>
  </si>
  <si>
    <t>PTHLH</t>
  </si>
  <si>
    <t>ENSG00000087494</t>
  </si>
  <si>
    <t>2.80E-07</t>
  </si>
  <si>
    <t>CUBN</t>
  </si>
  <si>
    <t>ENSG00000107611</t>
  </si>
  <si>
    <t>RBM7</t>
  </si>
  <si>
    <t>ENSG00000076053</t>
  </si>
  <si>
    <t>ETF1</t>
  </si>
  <si>
    <t>ENSG00000120705</t>
  </si>
  <si>
    <t>KCNU1</t>
  </si>
  <si>
    <t>ENSG00000215262</t>
  </si>
  <si>
    <t>2.82E-07</t>
  </si>
  <si>
    <t>LRRC7</t>
  </si>
  <si>
    <t>ENSG00000033122</t>
  </si>
  <si>
    <t>TSPAN8</t>
  </si>
  <si>
    <t>ENSG00000127324</t>
  </si>
  <si>
    <t>MTCL1</t>
  </si>
  <si>
    <t>ENSG00000168502</t>
  </si>
  <si>
    <t>NSFL1C</t>
  </si>
  <si>
    <t>ENSG00000088833</t>
  </si>
  <si>
    <t>2.83E-07</t>
  </si>
  <si>
    <t>ANXA2</t>
  </si>
  <si>
    <t>ENSG00000182718</t>
  </si>
  <si>
    <t>GBE1</t>
  </si>
  <si>
    <t>ENSG00000114480</t>
  </si>
  <si>
    <t>PDPR2P</t>
  </si>
  <si>
    <t>ENSG00000214331</t>
  </si>
  <si>
    <t>ANKHD1</t>
  </si>
  <si>
    <t>ENSG00000131503</t>
  </si>
  <si>
    <t>PIEZO2</t>
  </si>
  <si>
    <t>ENSG00000154864</t>
  </si>
  <si>
    <t>2.85E-07</t>
  </si>
  <si>
    <t>FRAT1</t>
  </si>
  <si>
    <t>ENSG00000165879</t>
  </si>
  <si>
    <t>ZNF112</t>
  </si>
  <si>
    <t>ENSG00000062370</t>
  </si>
  <si>
    <t>RIPOR3</t>
  </si>
  <si>
    <t>ENSG00000042062</t>
  </si>
  <si>
    <t>2.86E-07</t>
  </si>
  <si>
    <t>FBXO5</t>
  </si>
  <si>
    <t>ENSG00000112029</t>
  </si>
  <si>
    <t>2.89E-07</t>
  </si>
  <si>
    <t>MIR4293</t>
  </si>
  <si>
    <t>ENSG00000266321</t>
  </si>
  <si>
    <t>2.90E-07</t>
  </si>
  <si>
    <t>PDCL3</t>
  </si>
  <si>
    <t>ENSG00000115539</t>
  </si>
  <si>
    <t>2.92E-07</t>
  </si>
  <si>
    <t>RAD52</t>
  </si>
  <si>
    <t>ENSG00000002016</t>
  </si>
  <si>
    <t>2.93E-07</t>
  </si>
  <si>
    <t>TMED1</t>
  </si>
  <si>
    <t>ENSG00000099203</t>
  </si>
  <si>
    <t>DCAF8</t>
  </si>
  <si>
    <t>ENSG00000132716</t>
  </si>
  <si>
    <t>2.94E-07</t>
  </si>
  <si>
    <t>RMND1</t>
  </si>
  <si>
    <t>ENSG00000155906</t>
  </si>
  <si>
    <t>RAB3A</t>
  </si>
  <si>
    <t>ENSG00000105649</t>
  </si>
  <si>
    <t>ZMIZ1-AS1</t>
  </si>
  <si>
    <t>ENSG00000224596</t>
  </si>
  <si>
    <t>2.95E-07</t>
  </si>
  <si>
    <t>IGFL4</t>
  </si>
  <si>
    <t>ENSG00000204869</t>
  </si>
  <si>
    <t>2.96E-07</t>
  </si>
  <si>
    <t>2.98E-07</t>
  </si>
  <si>
    <t>MXI1</t>
  </si>
  <si>
    <t>ENSG00000119950</t>
  </si>
  <si>
    <t>DNM2</t>
  </si>
  <si>
    <t>ENSG00000079805</t>
  </si>
  <si>
    <t>RBM12</t>
  </si>
  <si>
    <t>ENSG00000244462</t>
  </si>
  <si>
    <t>3.00E-07</t>
  </si>
  <si>
    <t>3.02E-07</t>
  </si>
  <si>
    <t>ARID4B</t>
  </si>
  <si>
    <t>ENSG00000054267</t>
  </si>
  <si>
    <t>EPHX2</t>
  </si>
  <si>
    <t>ENSG00000120915</t>
  </si>
  <si>
    <t>3.04E-07</t>
  </si>
  <si>
    <t>MARCHF1</t>
  </si>
  <si>
    <t>ENSG00000145416</t>
  </si>
  <si>
    <t>3.06E-07</t>
  </si>
  <si>
    <t>TCERG1</t>
  </si>
  <si>
    <t>ENSG00000113649</t>
  </si>
  <si>
    <t>3.07E-07</t>
  </si>
  <si>
    <t>RHOBTB1</t>
  </si>
  <si>
    <t>ENSG00000072422</t>
  </si>
  <si>
    <t>3.10E-07</t>
  </si>
  <si>
    <t>TMOD3</t>
  </si>
  <si>
    <t>ENSG00000138594</t>
  </si>
  <si>
    <t>RAD9B</t>
  </si>
  <si>
    <t>ENSG00000151164</t>
  </si>
  <si>
    <t>3.12E-07</t>
  </si>
  <si>
    <t>KCNK2</t>
  </si>
  <si>
    <t>ENSG00000082482</t>
  </si>
  <si>
    <t>3.16E-07</t>
  </si>
  <si>
    <t>TYW1</t>
  </si>
  <si>
    <t>ENSG00000198874</t>
  </si>
  <si>
    <t>3.17E-07</t>
  </si>
  <si>
    <t>MIR5008</t>
  </si>
  <si>
    <t>ENSG00000264483</t>
  </si>
  <si>
    <t>3.18E-07</t>
  </si>
  <si>
    <t>SH3BP4</t>
  </si>
  <si>
    <t>ENSG00000130147</t>
  </si>
  <si>
    <t>3.22E-07</t>
  </si>
  <si>
    <t>PCNX2</t>
  </si>
  <si>
    <t>ENSG00000135749</t>
  </si>
  <si>
    <t>3.23E-07</t>
  </si>
  <si>
    <t>HSPA1A</t>
  </si>
  <si>
    <t>ENSG00000204389</t>
  </si>
  <si>
    <t>CNKSR2</t>
  </si>
  <si>
    <t>ENSG00000149970</t>
  </si>
  <si>
    <t>3.26E-07</t>
  </si>
  <si>
    <t>HLTF</t>
  </si>
  <si>
    <t>ENSG00000071794</t>
  </si>
  <si>
    <t>3.27E-07</t>
  </si>
  <si>
    <t>FZD8</t>
  </si>
  <si>
    <t>ENSG00000177283</t>
  </si>
  <si>
    <t>GLOD5</t>
  </si>
  <si>
    <t>ENSG00000171433</t>
  </si>
  <si>
    <t>3.28E-07</t>
  </si>
  <si>
    <t>C2CD3</t>
  </si>
  <si>
    <t>ENSG00000168014</t>
  </si>
  <si>
    <t>HES1</t>
  </si>
  <si>
    <t>ENSG00000114315</t>
  </si>
  <si>
    <t>3.29E-07</t>
  </si>
  <si>
    <t>3.30E-07</t>
  </si>
  <si>
    <t>ROR1</t>
  </si>
  <si>
    <t>ENSG00000185483</t>
  </si>
  <si>
    <t>PDE6D</t>
  </si>
  <si>
    <t>ENSG00000156973</t>
  </si>
  <si>
    <t>ZNF714</t>
  </si>
  <si>
    <t>ENSG00000160352</t>
  </si>
  <si>
    <t>KDM4B</t>
  </si>
  <si>
    <t>ENSG00000127663</t>
  </si>
  <si>
    <t>TUT1</t>
  </si>
  <si>
    <t>ENSG00000149016</t>
  </si>
  <si>
    <t>3.32E-07</t>
  </si>
  <si>
    <t>PAX8</t>
  </si>
  <si>
    <t>ENSG00000125618</t>
  </si>
  <si>
    <t>3.33E-07</t>
  </si>
  <si>
    <t>CPOX</t>
  </si>
  <si>
    <t>ENSG00000080819</t>
  </si>
  <si>
    <t>3.34E-07</t>
  </si>
  <si>
    <t>PLCB1</t>
  </si>
  <si>
    <t>ENSG00000182621</t>
  </si>
  <si>
    <t>ETV1</t>
  </si>
  <si>
    <t>ENSG00000006468</t>
  </si>
  <si>
    <t>NPHP4</t>
  </si>
  <si>
    <t>ENSG00000131697</t>
  </si>
  <si>
    <t>TMED4</t>
  </si>
  <si>
    <t>ENSG00000158604</t>
  </si>
  <si>
    <t>EVI5L</t>
  </si>
  <si>
    <t>ENSG00000142459</t>
  </si>
  <si>
    <t>PECAM1</t>
  </si>
  <si>
    <t>ENSG00000261371</t>
  </si>
  <si>
    <t>3.35E-07</t>
  </si>
  <si>
    <t>3.37E-07</t>
  </si>
  <si>
    <t>C2orf73</t>
  </si>
  <si>
    <t>ENSG00000177994</t>
  </si>
  <si>
    <t>MYLK-AS1</t>
  </si>
  <si>
    <t>ENSG00000239523</t>
  </si>
  <si>
    <t>YWHAB</t>
  </si>
  <si>
    <t>ENSG00000166913</t>
  </si>
  <si>
    <t>MIR4643</t>
  </si>
  <si>
    <t>ENSG00000263734</t>
  </si>
  <si>
    <t>3.39E-07</t>
  </si>
  <si>
    <t>MIR1269A</t>
  </si>
  <si>
    <t>ENSG00000221563</t>
  </si>
  <si>
    <t>LRRTM1</t>
  </si>
  <si>
    <t>ENSG00000162951</t>
  </si>
  <si>
    <t>3.41E-07</t>
  </si>
  <si>
    <t>ACYP2</t>
  </si>
  <si>
    <t>ENSG00000170634</t>
  </si>
  <si>
    <t>ARL2-SNX15</t>
  </si>
  <si>
    <t>ENSG00000273003</t>
  </si>
  <si>
    <t>ERP44</t>
  </si>
  <si>
    <t>ENSG00000023318</t>
  </si>
  <si>
    <t>3.42E-07</t>
  </si>
  <si>
    <t>UBE2H</t>
  </si>
  <si>
    <t>ENSG00000186591</t>
  </si>
  <si>
    <t>3.46E-07</t>
  </si>
  <si>
    <t>JAKMIP2-AS1</t>
  </si>
  <si>
    <t>ENSG00000280780</t>
  </si>
  <si>
    <t>3.47E-07</t>
  </si>
  <si>
    <t>NEURL4</t>
  </si>
  <si>
    <t>ENSG00000215041</t>
  </si>
  <si>
    <t>3.48E-07</t>
  </si>
  <si>
    <t>LACTB2-AS1</t>
  </si>
  <si>
    <t>ENSG00000246366</t>
  </si>
  <si>
    <t>3.49E-07</t>
  </si>
  <si>
    <t>CALD1</t>
  </si>
  <si>
    <t>ENSG00000122786</t>
  </si>
  <si>
    <t>3.51E-07</t>
  </si>
  <si>
    <t>ETS1</t>
  </si>
  <si>
    <t>ENSG00000134954</t>
  </si>
  <si>
    <t>3.54E-07</t>
  </si>
  <si>
    <t>NRTN</t>
  </si>
  <si>
    <t>ENSG00000171119</t>
  </si>
  <si>
    <t>3.55E-07</t>
  </si>
  <si>
    <t>PCNA</t>
  </si>
  <si>
    <t>ENSG00000132646</t>
  </si>
  <si>
    <t>MIR585</t>
  </si>
  <si>
    <t>ENSG00000207619</t>
  </si>
  <si>
    <t>3.56E-07</t>
  </si>
  <si>
    <t>DGKB</t>
  </si>
  <si>
    <t>ENSG00000136267</t>
  </si>
  <si>
    <t>3.58E-07</t>
  </si>
  <si>
    <t>PIK3R2</t>
  </si>
  <si>
    <t>ENSG00000105647</t>
  </si>
  <si>
    <t>ZNF90</t>
  </si>
  <si>
    <t>ENSG00000213988</t>
  </si>
  <si>
    <t>3.59E-07</t>
  </si>
  <si>
    <t>PLPBP</t>
  </si>
  <si>
    <t>ENSG00000147471</t>
  </si>
  <si>
    <t>3.60E-07</t>
  </si>
  <si>
    <t>CCDC18</t>
  </si>
  <si>
    <t>ENSG00000122483</t>
  </si>
  <si>
    <t>CCDC171</t>
  </si>
  <si>
    <t>ENSG00000164989</t>
  </si>
  <si>
    <t>3.61E-07</t>
  </si>
  <si>
    <t>ATP5MC1</t>
  </si>
  <si>
    <t>ENSG00000159199</t>
  </si>
  <si>
    <t>MAP3K3</t>
  </si>
  <si>
    <t>ENSG00000198909</t>
  </si>
  <si>
    <t>3.64E-07</t>
  </si>
  <si>
    <t>3.70E-07</t>
  </si>
  <si>
    <t>RAI1</t>
  </si>
  <si>
    <t>ENSG00000108557</t>
  </si>
  <si>
    <t>ZNF449</t>
  </si>
  <si>
    <t>ENSG00000173275</t>
  </si>
  <si>
    <t>3.71E-07</t>
  </si>
  <si>
    <t>MXD1</t>
  </si>
  <si>
    <t>ENSG00000059728</t>
  </si>
  <si>
    <t>TMCO3</t>
  </si>
  <si>
    <t>ENSG00000150403</t>
  </si>
  <si>
    <t>3.72E-07</t>
  </si>
  <si>
    <t>GPATCH2</t>
  </si>
  <si>
    <t>ENSG00000092978</t>
  </si>
  <si>
    <t>3.75E-07</t>
  </si>
  <si>
    <t>ITGB1</t>
  </si>
  <si>
    <t>ENSG00000150093</t>
  </si>
  <si>
    <t>HEXIM1</t>
  </si>
  <si>
    <t>ENSG00000186834</t>
  </si>
  <si>
    <t>3.76E-07</t>
  </si>
  <si>
    <t>PGRMC2</t>
  </si>
  <si>
    <t>ENSG00000164040</t>
  </si>
  <si>
    <t>TTC39A</t>
  </si>
  <si>
    <t>ENSG00000085831</t>
  </si>
  <si>
    <t>3.77E-07</t>
  </si>
  <si>
    <t>KBTBD3</t>
  </si>
  <si>
    <t>ENSG00000182359</t>
  </si>
  <si>
    <t>3.78E-07</t>
  </si>
  <si>
    <t>SGMS2</t>
  </si>
  <si>
    <t>ENSG00000164023</t>
  </si>
  <si>
    <t>3.79E-07</t>
  </si>
  <si>
    <t>IKBKB</t>
  </si>
  <si>
    <t>ENSG00000104365</t>
  </si>
  <si>
    <t>3.84E-07</t>
  </si>
  <si>
    <t>FBXO28</t>
  </si>
  <si>
    <t>ENSG00000143756</t>
  </si>
  <si>
    <t>OSMR</t>
  </si>
  <si>
    <t>ENSG00000145623</t>
  </si>
  <si>
    <t>3.86E-07</t>
  </si>
  <si>
    <t>G3BP1</t>
  </si>
  <si>
    <t>ENSG00000145907</t>
  </si>
  <si>
    <t>3.91E-07</t>
  </si>
  <si>
    <t>FAM200B</t>
  </si>
  <si>
    <t>ENSG00000237765</t>
  </si>
  <si>
    <t>3.92E-07</t>
  </si>
  <si>
    <t>PIGT</t>
  </si>
  <si>
    <t>ENSG00000124155</t>
  </si>
  <si>
    <t>TEAD1</t>
  </si>
  <si>
    <t>ENSG00000187079</t>
  </si>
  <si>
    <t>3.97E-07</t>
  </si>
  <si>
    <t>RBM6</t>
  </si>
  <si>
    <t>ENSG00000004534</t>
  </si>
  <si>
    <t>3.99E-07</t>
  </si>
  <si>
    <t>CHSY3</t>
  </si>
  <si>
    <t>ENSG00000198108</t>
  </si>
  <si>
    <t>4.01E-07</t>
  </si>
  <si>
    <t>UBE2D3</t>
  </si>
  <si>
    <t>ENSG00000109332</t>
  </si>
  <si>
    <t>TCAIM</t>
  </si>
  <si>
    <t>ENSG00000179152</t>
  </si>
  <si>
    <t>4.03E-07</t>
  </si>
  <si>
    <t>TTF2</t>
  </si>
  <si>
    <t>ENSG00000116830</t>
  </si>
  <si>
    <t>4.04E-07</t>
  </si>
  <si>
    <t>MACIR</t>
  </si>
  <si>
    <t>ENSG00000181751</t>
  </si>
  <si>
    <t>CASP2</t>
  </si>
  <si>
    <t>ENSG00000106144</t>
  </si>
  <si>
    <t>4.05E-07</t>
  </si>
  <si>
    <t>CLTRN</t>
  </si>
  <si>
    <t>ENSG00000147003</t>
  </si>
  <si>
    <t>OR1F1</t>
  </si>
  <si>
    <t>ENSG00000168124</t>
  </si>
  <si>
    <t>GAS7</t>
  </si>
  <si>
    <t>ENSG00000007237</t>
  </si>
  <si>
    <t>4.09E-07</t>
  </si>
  <si>
    <t>BCLAF1</t>
  </si>
  <si>
    <t>ENSG00000029363</t>
  </si>
  <si>
    <t>CDCA2</t>
  </si>
  <si>
    <t>ENSG00000184661</t>
  </si>
  <si>
    <t>4.12E-07</t>
  </si>
  <si>
    <t>4.16E-07</t>
  </si>
  <si>
    <t>NDFIP1</t>
  </si>
  <si>
    <t>ENSG00000131507</t>
  </si>
  <si>
    <t>4.18E-07</t>
  </si>
  <si>
    <t>FAM83D</t>
  </si>
  <si>
    <t>ENSG00000101447</t>
  </si>
  <si>
    <t>FGF14-IT1</t>
  </si>
  <si>
    <t>ENSG00000243319</t>
  </si>
  <si>
    <t>4.19E-07</t>
  </si>
  <si>
    <t>ASXL1</t>
  </si>
  <si>
    <t>ENSG00000171456</t>
  </si>
  <si>
    <t>4.20E-07</t>
  </si>
  <si>
    <t>4.23E-07</t>
  </si>
  <si>
    <t>ENO4</t>
  </si>
  <si>
    <t>ENSG00000188316</t>
  </si>
  <si>
    <t>COX7A2L</t>
  </si>
  <si>
    <t>ENSG00000115944</t>
  </si>
  <si>
    <t>TUBGCP5</t>
  </si>
  <si>
    <t>ENSG00000275835</t>
  </si>
  <si>
    <t>4.25E-07</t>
  </si>
  <si>
    <t>CHST5</t>
  </si>
  <si>
    <t>ENSG00000135702</t>
  </si>
  <si>
    <t>4.28E-07</t>
  </si>
  <si>
    <t>ADAMTS14</t>
  </si>
  <si>
    <t>ENSG00000138316</t>
  </si>
  <si>
    <t>ASPSCR1</t>
  </si>
  <si>
    <t>ENSG00000169696</t>
  </si>
  <si>
    <t>4.29E-07</t>
  </si>
  <si>
    <t>PJA2</t>
  </si>
  <si>
    <t>ENSG00000198961</t>
  </si>
  <si>
    <t>4.30E-07</t>
  </si>
  <si>
    <t>4.33E-07</t>
  </si>
  <si>
    <t>GARIN4</t>
  </si>
  <si>
    <t>ENSG00000162771</t>
  </si>
  <si>
    <t>KCTD11</t>
  </si>
  <si>
    <t>ENSG00000213859</t>
  </si>
  <si>
    <t>4.34E-07</t>
  </si>
  <si>
    <t>SPTY2D1</t>
  </si>
  <si>
    <t>ENSG00000179119</t>
  </si>
  <si>
    <t>TMCO5A</t>
  </si>
  <si>
    <t>ENSG00000166069</t>
  </si>
  <si>
    <t>4.37E-07</t>
  </si>
  <si>
    <t>CTAGE1</t>
  </si>
  <si>
    <t>ENSG00000212710</t>
  </si>
  <si>
    <t>ADAMTS18</t>
  </si>
  <si>
    <t>ENSG00000140873</t>
  </si>
  <si>
    <t>4.41E-07</t>
  </si>
  <si>
    <t>DNAH6</t>
  </si>
  <si>
    <t>ENSG00000115423</t>
  </si>
  <si>
    <t>4.42E-07</t>
  </si>
  <si>
    <t>MATCAP1</t>
  </si>
  <si>
    <t>ENSG00000196123</t>
  </si>
  <si>
    <t>4.44E-07</t>
  </si>
  <si>
    <t>ADRB2</t>
  </si>
  <si>
    <t>ENSG00000169252</t>
  </si>
  <si>
    <t>4.48E-07</t>
  </si>
  <si>
    <t>4.49E-07</t>
  </si>
  <si>
    <t>EPHA5-AS1</t>
  </si>
  <si>
    <t>ENSG00000250846</t>
  </si>
  <si>
    <t>TP53INP2</t>
  </si>
  <si>
    <t>ENSG00000078804</t>
  </si>
  <si>
    <t>MIR339</t>
  </si>
  <si>
    <t>ENSG00000199023</t>
  </si>
  <si>
    <t>POLR2J4</t>
  </si>
  <si>
    <t>ENSG00000214783</t>
  </si>
  <si>
    <t>4.50E-07</t>
  </si>
  <si>
    <t>CLDN9</t>
  </si>
  <si>
    <t>ENSG00000213937</t>
  </si>
  <si>
    <t>4.53E-07</t>
  </si>
  <si>
    <t>RFX6</t>
  </si>
  <si>
    <t>ENSG00000185002</t>
  </si>
  <si>
    <t>4.54E-07</t>
  </si>
  <si>
    <t>TTC21B</t>
  </si>
  <si>
    <t>ENSG00000123607</t>
  </si>
  <si>
    <t>4.56E-07</t>
  </si>
  <si>
    <t>TP53I3</t>
  </si>
  <si>
    <t>ENSG00000115129</t>
  </si>
  <si>
    <t>4.58E-07</t>
  </si>
  <si>
    <t>COL6A1</t>
  </si>
  <si>
    <t>ENSG00000142156</t>
  </si>
  <si>
    <t>IPO11-LRRC70</t>
  </si>
  <si>
    <t>ENSG00000086200</t>
  </si>
  <si>
    <t>4.62E-07</t>
  </si>
  <si>
    <t>FRMD4B</t>
  </si>
  <si>
    <t>ENSG00000114541</t>
  </si>
  <si>
    <t>4.63E-07</t>
  </si>
  <si>
    <t>BCAR3</t>
  </si>
  <si>
    <t>ENSG00000137936</t>
  </si>
  <si>
    <t>SRSF10</t>
  </si>
  <si>
    <t>ENSG00000188529</t>
  </si>
  <si>
    <t>SUMF1</t>
  </si>
  <si>
    <t>ENSG00000144455</t>
  </si>
  <si>
    <t>LAMA4</t>
  </si>
  <si>
    <t>ENSG00000112769</t>
  </si>
  <si>
    <t>4.68E-07</t>
  </si>
  <si>
    <t>TMEM217</t>
  </si>
  <si>
    <t>ENSG00000172738</t>
  </si>
  <si>
    <t>4.70E-07</t>
  </si>
  <si>
    <t>ANKRD23</t>
  </si>
  <si>
    <t>ENSG00000163126</t>
  </si>
  <si>
    <t>TMEM184A</t>
  </si>
  <si>
    <t>ENSG00000164855</t>
  </si>
  <si>
    <t>4.71E-07</t>
  </si>
  <si>
    <t>ADAM18</t>
  </si>
  <si>
    <t>ENSG00000168619</t>
  </si>
  <si>
    <t>4.73E-07</t>
  </si>
  <si>
    <t>CLCN6</t>
  </si>
  <si>
    <t>ENSG00000011021</t>
  </si>
  <si>
    <t>4.75E-07</t>
  </si>
  <si>
    <t>MIR3683</t>
  </si>
  <si>
    <t>ENSG00000266287</t>
  </si>
  <si>
    <t>4.76E-07</t>
  </si>
  <si>
    <t>MAPK10</t>
  </si>
  <si>
    <t>ENSG00000109339</t>
  </si>
  <si>
    <t>MXD4</t>
  </si>
  <si>
    <t>ENSG00000123933</t>
  </si>
  <si>
    <t>4.87E-07</t>
  </si>
  <si>
    <t>ZNF768</t>
  </si>
  <si>
    <t>ENSG00000169957</t>
  </si>
  <si>
    <t>4.89E-07</t>
  </si>
  <si>
    <t>PRSS23</t>
  </si>
  <si>
    <t>ENSG00000150687</t>
  </si>
  <si>
    <t>4.90E-07</t>
  </si>
  <si>
    <t>HEY2</t>
  </si>
  <si>
    <t>ENSG00000135547</t>
  </si>
  <si>
    <t>5.02E-07</t>
  </si>
  <si>
    <t>5.04E-07</t>
  </si>
  <si>
    <t>CENPC</t>
  </si>
  <si>
    <t>ENSG00000145241</t>
  </si>
  <si>
    <t>PACRG</t>
  </si>
  <si>
    <t>ENSG00000112530</t>
  </si>
  <si>
    <t>CENPA</t>
  </si>
  <si>
    <t>ENSG00000115163</t>
  </si>
  <si>
    <t>5.05E-07</t>
  </si>
  <si>
    <t>MTOR</t>
  </si>
  <si>
    <t>ENSG00000198793</t>
  </si>
  <si>
    <t>CHSY1</t>
  </si>
  <si>
    <t>ENSG00000131873</t>
  </si>
  <si>
    <t>5.06E-07</t>
  </si>
  <si>
    <t>AFAP1</t>
  </si>
  <si>
    <t>ENSG00000196526</t>
  </si>
  <si>
    <t>5.07E-07</t>
  </si>
  <si>
    <t>CHIC2</t>
  </si>
  <si>
    <t>ENSG00000109220</t>
  </si>
  <si>
    <t>5.08E-07</t>
  </si>
  <si>
    <t>UPF2</t>
  </si>
  <si>
    <t>ENSG00000151461</t>
  </si>
  <si>
    <t>PROCR</t>
  </si>
  <si>
    <t>ENSG00000101000</t>
  </si>
  <si>
    <t>5.09E-07</t>
  </si>
  <si>
    <t>ZNF740</t>
  </si>
  <si>
    <t>ENSG00000139651</t>
  </si>
  <si>
    <t>5.11E-07</t>
  </si>
  <si>
    <t>ELP6</t>
  </si>
  <si>
    <t>ENSG00000163832</t>
  </si>
  <si>
    <t>5.13E-07</t>
  </si>
  <si>
    <t>YTHDF2</t>
  </si>
  <si>
    <t>ENSG00000198492</t>
  </si>
  <si>
    <t>P3H1</t>
  </si>
  <si>
    <t>ENSG00000117385</t>
  </si>
  <si>
    <t>HDAC4-AS1</t>
  </si>
  <si>
    <t>ENSG00000222020</t>
  </si>
  <si>
    <t>STARD3NL</t>
  </si>
  <si>
    <t>ENSG00000010270</t>
  </si>
  <si>
    <t>5.17E-07</t>
  </si>
  <si>
    <t>ARL6IP1</t>
  </si>
  <si>
    <t>ENSG00000170540</t>
  </si>
  <si>
    <t>5.24E-07</t>
  </si>
  <si>
    <t>MIR3124</t>
  </si>
  <si>
    <t>ENSG00000264500</t>
  </si>
  <si>
    <t>5.28E-07</t>
  </si>
  <si>
    <t>TNFRSF8</t>
  </si>
  <si>
    <t>ENSG00000120949</t>
  </si>
  <si>
    <t>5.35E-07</t>
  </si>
  <si>
    <t>PRUNE2</t>
  </si>
  <si>
    <t>ENSG00000106772</t>
  </si>
  <si>
    <t>5.39E-07</t>
  </si>
  <si>
    <t>GPA33</t>
  </si>
  <si>
    <t>ENSG00000143167</t>
  </si>
  <si>
    <t>5.41E-07</t>
  </si>
  <si>
    <t>EAF2</t>
  </si>
  <si>
    <t>ENSG00000145088</t>
  </si>
  <si>
    <t>5.42E-07</t>
  </si>
  <si>
    <t>SCHLAP1</t>
  </si>
  <si>
    <t>ENSG00000281131</t>
  </si>
  <si>
    <t>5.47E-07</t>
  </si>
  <si>
    <t>CREM</t>
  </si>
  <si>
    <t>ENSG00000095794</t>
  </si>
  <si>
    <t>5.53E-07</t>
  </si>
  <si>
    <t>EPM2AIP1</t>
  </si>
  <si>
    <t>ENSG00000178567</t>
  </si>
  <si>
    <t>5.54E-07</t>
  </si>
  <si>
    <t>PPP4R3B</t>
  </si>
  <si>
    <t>ENSG00000275052</t>
  </si>
  <si>
    <t>SMYD4</t>
  </si>
  <si>
    <t>ENSG00000186532</t>
  </si>
  <si>
    <t>5.59E-07</t>
  </si>
  <si>
    <t>CEP85</t>
  </si>
  <si>
    <t>ENSG00000130695</t>
  </si>
  <si>
    <t>SMIM4</t>
  </si>
  <si>
    <t>ENSG00000168273</t>
  </si>
  <si>
    <t>NECAP2</t>
  </si>
  <si>
    <t>ENSG00000157191</t>
  </si>
  <si>
    <t>5.62E-07</t>
  </si>
  <si>
    <t>EHF</t>
  </si>
  <si>
    <t>ENSG00000135373</t>
  </si>
  <si>
    <t>5.63E-07</t>
  </si>
  <si>
    <t>CCDC96</t>
  </si>
  <si>
    <t>ENSG00000173013</t>
  </si>
  <si>
    <t>5.64E-07</t>
  </si>
  <si>
    <t>HNF4G</t>
  </si>
  <si>
    <t>ENSG00000164749</t>
  </si>
  <si>
    <t>5.65E-07</t>
  </si>
  <si>
    <t>SPATA31A3</t>
  </si>
  <si>
    <t>ENSG00000275969</t>
  </si>
  <si>
    <t>5.67E-07</t>
  </si>
  <si>
    <t>GTF2IP1</t>
  </si>
  <si>
    <t>ENSG00000277053</t>
  </si>
  <si>
    <t>5.68E-07</t>
  </si>
  <si>
    <t>DCP2</t>
  </si>
  <si>
    <t>ENSG00000172795</t>
  </si>
  <si>
    <t>5.69E-07</t>
  </si>
  <si>
    <t>PMS1</t>
  </si>
  <si>
    <t>ENSG00000064933</t>
  </si>
  <si>
    <t>FANCC</t>
  </si>
  <si>
    <t>ENSG00000158169</t>
  </si>
  <si>
    <t>5.70E-07</t>
  </si>
  <si>
    <t>SKAP2</t>
  </si>
  <si>
    <t>ENSG00000005020</t>
  </si>
  <si>
    <t>CUTALP</t>
  </si>
  <si>
    <t>ENSG00000226752</t>
  </si>
  <si>
    <t>EIF5A</t>
  </si>
  <si>
    <t>ENSG00000132507</t>
  </si>
  <si>
    <t>DLC1</t>
  </si>
  <si>
    <t>ENSG00000164741</t>
  </si>
  <si>
    <t>5.73E-07</t>
  </si>
  <si>
    <t>FAM135A</t>
  </si>
  <si>
    <t>ENSG00000082269</t>
  </si>
  <si>
    <t>LHFPL2</t>
  </si>
  <si>
    <t>ENSG00000145685</t>
  </si>
  <si>
    <t>5.74E-07</t>
  </si>
  <si>
    <t>MLEC</t>
  </si>
  <si>
    <t>ENSG00000110917</t>
  </si>
  <si>
    <t>5.75E-07</t>
  </si>
  <si>
    <t>PGAP2</t>
  </si>
  <si>
    <t>ENSG00000148985</t>
  </si>
  <si>
    <t>5.77E-07</t>
  </si>
  <si>
    <t>CASP8AP2</t>
  </si>
  <si>
    <t>ENSG00000118412</t>
  </si>
  <si>
    <t>5.78E-07</t>
  </si>
  <si>
    <t>NMT1</t>
  </si>
  <si>
    <t>ENSG00000136448</t>
  </si>
  <si>
    <t>HIC1</t>
  </si>
  <si>
    <t>ENSG00000177374</t>
  </si>
  <si>
    <t>5.79E-07</t>
  </si>
  <si>
    <t>UCP2</t>
  </si>
  <si>
    <t>ENSG00000175567</t>
  </si>
  <si>
    <t>STIL</t>
  </si>
  <si>
    <t>ENSG00000123473</t>
  </si>
  <si>
    <t>GMNN</t>
  </si>
  <si>
    <t>ENSG00000112312</t>
  </si>
  <si>
    <t>5.80E-07</t>
  </si>
  <si>
    <t>5.92E-07</t>
  </si>
  <si>
    <t>FAM74A1</t>
  </si>
  <si>
    <t>ENSG00000215112</t>
  </si>
  <si>
    <t>F2R</t>
  </si>
  <si>
    <t>ENSG00000181104</t>
  </si>
  <si>
    <t>5.94E-07</t>
  </si>
  <si>
    <t>MFN2</t>
  </si>
  <si>
    <t>ENSG00000116688</t>
  </si>
  <si>
    <t>PIERCE2</t>
  </si>
  <si>
    <t>ENSG00000261652</t>
  </si>
  <si>
    <t>5.96E-07</t>
  </si>
  <si>
    <t>VSIG10</t>
  </si>
  <si>
    <t>ENSG00000176834</t>
  </si>
  <si>
    <t>6.01E-07</t>
  </si>
  <si>
    <t>TEN1</t>
  </si>
  <si>
    <t>ENSG00000257949</t>
  </si>
  <si>
    <t>6.02E-07</t>
  </si>
  <si>
    <t>SYT1</t>
  </si>
  <si>
    <t>ENSG00000067715</t>
  </si>
  <si>
    <t>6.03E-07</t>
  </si>
  <si>
    <t>SPATA24</t>
  </si>
  <si>
    <t>ENSG00000170469</t>
  </si>
  <si>
    <t>6.06E-07</t>
  </si>
  <si>
    <t>FRG1CP</t>
  </si>
  <si>
    <t>ENSG00000282826</t>
  </si>
  <si>
    <t>6.07E-07</t>
  </si>
  <si>
    <t>FDXACB1</t>
  </si>
  <si>
    <t>ENSG00000255561</t>
  </si>
  <si>
    <t>6.09E-07</t>
  </si>
  <si>
    <t>ZNF738</t>
  </si>
  <si>
    <t>ENSG00000172687</t>
  </si>
  <si>
    <t>TMEM161B</t>
  </si>
  <si>
    <t>ENSG00000164180</t>
  </si>
  <si>
    <t>6.11E-07</t>
  </si>
  <si>
    <t>ELL</t>
  </si>
  <si>
    <t>ENSG00000105656</t>
  </si>
  <si>
    <t>6.14E-07</t>
  </si>
  <si>
    <t>FMNL2</t>
  </si>
  <si>
    <t>ENSG00000157827</t>
  </si>
  <si>
    <t>6.15E-07</t>
  </si>
  <si>
    <t>ARSI</t>
  </si>
  <si>
    <t>ENSG00000183876</t>
  </si>
  <si>
    <t>PRKACA</t>
  </si>
  <si>
    <t>ENSG00000072062</t>
  </si>
  <si>
    <t>6.16E-07</t>
  </si>
  <si>
    <t>SLC25A36</t>
  </si>
  <si>
    <t>ENSG00000114120</t>
  </si>
  <si>
    <t>6.23E-07</t>
  </si>
  <si>
    <t>SEMA3A</t>
  </si>
  <si>
    <t>ENSG00000075213</t>
  </si>
  <si>
    <t>6.27E-07</t>
  </si>
  <si>
    <t>CFAP251</t>
  </si>
  <si>
    <t>ENSG00000158023</t>
  </si>
  <si>
    <t>6.29E-07</t>
  </si>
  <si>
    <t>OR1M1</t>
  </si>
  <si>
    <t>ENSG00000170929</t>
  </si>
  <si>
    <t>XNDC1N-ZNF705EP-ALG1L9P</t>
  </si>
  <si>
    <t>ENSG00000289716</t>
  </si>
  <si>
    <t>GPBP1</t>
  </si>
  <si>
    <t>ENSG00000062194</t>
  </si>
  <si>
    <t>6.31E-07</t>
  </si>
  <si>
    <t>ZNF384</t>
  </si>
  <si>
    <t>ENSG00000126746</t>
  </si>
  <si>
    <t>6.33E-07</t>
  </si>
  <si>
    <t>MEAK7</t>
  </si>
  <si>
    <t>ENSG00000140950</t>
  </si>
  <si>
    <t>6.34E-07</t>
  </si>
  <si>
    <t>6.37E-07</t>
  </si>
  <si>
    <t>LRRC27</t>
  </si>
  <si>
    <t>ENSG00000148814</t>
  </si>
  <si>
    <t>CAND1</t>
  </si>
  <si>
    <t>ENSG00000111530</t>
  </si>
  <si>
    <t>6.38E-07</t>
  </si>
  <si>
    <t>EVPL</t>
  </si>
  <si>
    <t>ENSG00000167880</t>
  </si>
  <si>
    <t>6.45E-07</t>
  </si>
  <si>
    <t>ZNF3</t>
  </si>
  <si>
    <t>ENSG00000166526</t>
  </si>
  <si>
    <t>SHPK</t>
  </si>
  <si>
    <t>ENSG00000197417</t>
  </si>
  <si>
    <t>6.46E-07</t>
  </si>
  <si>
    <t>ADAM8</t>
  </si>
  <si>
    <t>ENSG00000151651</t>
  </si>
  <si>
    <t>VPS35</t>
  </si>
  <si>
    <t>ENSG00000069329</t>
  </si>
  <si>
    <t>SOCS6</t>
  </si>
  <si>
    <t>ENSG00000170677</t>
  </si>
  <si>
    <t>6.47E-07</t>
  </si>
  <si>
    <t>IL4R</t>
  </si>
  <si>
    <t>ENSG00000077238</t>
  </si>
  <si>
    <t>ZNF626</t>
  </si>
  <si>
    <t>ENSG00000188171</t>
  </si>
  <si>
    <t>6.48E-07</t>
  </si>
  <si>
    <t>RAB18</t>
  </si>
  <si>
    <t>ENSG00000099246</t>
  </si>
  <si>
    <t>6.49E-07</t>
  </si>
  <si>
    <t>ITPR2</t>
  </si>
  <si>
    <t>ENSG00000123104</t>
  </si>
  <si>
    <t>6.53E-07</t>
  </si>
  <si>
    <t>MESP2</t>
  </si>
  <si>
    <t>ENSG00000188095</t>
  </si>
  <si>
    <t>CAB39L</t>
  </si>
  <si>
    <t>ENSG00000102547</t>
  </si>
  <si>
    <t>6.54E-07</t>
  </si>
  <si>
    <t>DPPA2</t>
  </si>
  <si>
    <t>ENSG00000163530</t>
  </si>
  <si>
    <t>6.55E-07</t>
  </si>
  <si>
    <t>LRRC49</t>
  </si>
  <si>
    <t>ENSG00000137821</t>
  </si>
  <si>
    <t>TPRN</t>
  </si>
  <si>
    <t>ENSG00000176058</t>
  </si>
  <si>
    <t>PNRC2</t>
  </si>
  <si>
    <t>ENSG00000189266</t>
  </si>
  <si>
    <t>6.56E-07</t>
  </si>
  <si>
    <t>HIBCH</t>
  </si>
  <si>
    <t>ENSG00000198130</t>
  </si>
  <si>
    <t>PRLHR</t>
  </si>
  <si>
    <t>ENSG00000119973</t>
  </si>
  <si>
    <t>SMIM19</t>
  </si>
  <si>
    <t>ENSG00000176209</t>
  </si>
  <si>
    <t>6.58E-07</t>
  </si>
  <si>
    <t>HNRNPA1</t>
  </si>
  <si>
    <t>ENSG00000135486</t>
  </si>
  <si>
    <t>6.59E-07</t>
  </si>
  <si>
    <t>NCBP1</t>
  </si>
  <si>
    <t>ENSG00000136937</t>
  </si>
  <si>
    <t>NEDD9</t>
  </si>
  <si>
    <t>ENSG00000111859</t>
  </si>
  <si>
    <t>6.67E-07</t>
  </si>
  <si>
    <t>ST6GALNAC3</t>
  </si>
  <si>
    <t>ENSG00000184005</t>
  </si>
  <si>
    <t>USH2A-AS2</t>
  </si>
  <si>
    <t>ENSG00000233620</t>
  </si>
  <si>
    <t>AGA</t>
  </si>
  <si>
    <t>ENSG00000038002</t>
  </si>
  <si>
    <t>CCNYL1</t>
  </si>
  <si>
    <t>ENSG00000163249</t>
  </si>
  <si>
    <t>PPM1K-DT</t>
  </si>
  <si>
    <t>ENSG00000246375</t>
  </si>
  <si>
    <t>UPK3BL1</t>
  </si>
  <si>
    <t>ENSG00000267368</t>
  </si>
  <si>
    <t>6.80E-07</t>
  </si>
  <si>
    <t>RPS14</t>
  </si>
  <si>
    <t>ENSG00000164587</t>
  </si>
  <si>
    <t>6.81E-07</t>
  </si>
  <si>
    <t>FLYWCH2</t>
  </si>
  <si>
    <t>ENSG00000162076</t>
  </si>
  <si>
    <t>6.83E-07</t>
  </si>
  <si>
    <t>CFAP57</t>
  </si>
  <si>
    <t>ENSG00000243710</t>
  </si>
  <si>
    <t>6.87E-07</t>
  </si>
  <si>
    <t>NNT</t>
  </si>
  <si>
    <t>ENSG00000112992</t>
  </si>
  <si>
    <t>6.91E-07</t>
  </si>
  <si>
    <t>CEP70</t>
  </si>
  <si>
    <t>ENSG00000114107</t>
  </si>
  <si>
    <t>6.94E-07</t>
  </si>
  <si>
    <t>SLC30A10</t>
  </si>
  <si>
    <t>ENSG00000196660</t>
  </si>
  <si>
    <t>7.02E-07</t>
  </si>
  <si>
    <t>HGSNAT</t>
  </si>
  <si>
    <t>ENSG00000165102</t>
  </si>
  <si>
    <t>MIR3615</t>
  </si>
  <si>
    <t>ENSG00000284186</t>
  </si>
  <si>
    <t>7.04E-07</t>
  </si>
  <si>
    <t>SPC24</t>
  </si>
  <si>
    <t>ENSG00000161888</t>
  </si>
  <si>
    <t>TP53TG3C</t>
  </si>
  <si>
    <t>ENSG00000205457</t>
  </si>
  <si>
    <t>7.05E-07</t>
  </si>
  <si>
    <t>SYT14</t>
  </si>
  <si>
    <t>ENSG00000143469</t>
  </si>
  <si>
    <t>7.09E-07</t>
  </si>
  <si>
    <t>ARSK</t>
  </si>
  <si>
    <t>ENSG00000164291</t>
  </si>
  <si>
    <t>TMEM232</t>
  </si>
  <si>
    <t>ENSG00000186952</t>
  </si>
  <si>
    <t>7.14E-07</t>
  </si>
  <si>
    <t>NIPA2</t>
  </si>
  <si>
    <t>ENSG00000140157</t>
  </si>
  <si>
    <t>7.16E-07</t>
  </si>
  <si>
    <t>DCTPP1</t>
  </si>
  <si>
    <t>ENSG00000179958</t>
  </si>
  <si>
    <t>7.17E-07</t>
  </si>
  <si>
    <t>PBRM1</t>
  </si>
  <si>
    <t>ENSG00000163939</t>
  </si>
  <si>
    <t>STPG2-AS1</t>
  </si>
  <si>
    <t>ENSG00000251620</t>
  </si>
  <si>
    <t>7.21E-07</t>
  </si>
  <si>
    <t>NUBP2</t>
  </si>
  <si>
    <t>ENSG00000095906</t>
  </si>
  <si>
    <t>USP45</t>
  </si>
  <si>
    <t>ENSG00000123552</t>
  </si>
  <si>
    <t>7.22E-07</t>
  </si>
  <si>
    <t>STK32C</t>
  </si>
  <si>
    <t>ENSG00000165752</t>
  </si>
  <si>
    <t>7.23E-07</t>
  </si>
  <si>
    <t>MPV17L2</t>
  </si>
  <si>
    <t>ENSG00000254858</t>
  </si>
  <si>
    <t>7.26E-07</t>
  </si>
  <si>
    <t>RELL1</t>
  </si>
  <si>
    <t>ENSG00000181826</t>
  </si>
  <si>
    <t>7.27E-07</t>
  </si>
  <si>
    <t>HTRA2</t>
  </si>
  <si>
    <t>ENSG00000115317</t>
  </si>
  <si>
    <t>7.35E-07</t>
  </si>
  <si>
    <t>CPEB3</t>
  </si>
  <si>
    <t>ENSG00000107864</t>
  </si>
  <si>
    <t>7.37E-07</t>
  </si>
  <si>
    <t>CHP1</t>
  </si>
  <si>
    <t>ENSG00000187446</t>
  </si>
  <si>
    <t>SAMD12</t>
  </si>
  <si>
    <t>ENSG00000177570</t>
  </si>
  <si>
    <t>7.38E-07</t>
  </si>
  <si>
    <t>MIR194-1</t>
  </si>
  <si>
    <t>ENSG00000207624</t>
  </si>
  <si>
    <t>7.44E-07</t>
  </si>
  <si>
    <t>7.45E-07</t>
  </si>
  <si>
    <t>NOTCH2</t>
  </si>
  <si>
    <t>ENSG00000134250</t>
  </si>
  <si>
    <t>STAMBPL1</t>
  </si>
  <si>
    <t>ENSG00000138134</t>
  </si>
  <si>
    <t>TMEM50A</t>
  </si>
  <si>
    <t>ENSG00000183726</t>
  </si>
  <si>
    <t>7.46E-07</t>
  </si>
  <si>
    <t>GTSE1-DT</t>
  </si>
  <si>
    <t>ENSG00000277232</t>
  </si>
  <si>
    <t>TLL1</t>
  </si>
  <si>
    <t>ENSG00000038295</t>
  </si>
  <si>
    <t>7.48E-07</t>
  </si>
  <si>
    <t>CLDN20</t>
  </si>
  <si>
    <t>ENSG00000171217</t>
  </si>
  <si>
    <t>7.50E-07</t>
  </si>
  <si>
    <t>SKP2</t>
  </si>
  <si>
    <t>ENSG00000145604</t>
  </si>
  <si>
    <t>NUTM2A</t>
  </si>
  <si>
    <t>ENSG00000184923</t>
  </si>
  <si>
    <t>PLCD1</t>
  </si>
  <si>
    <t>ENSG00000187091</t>
  </si>
  <si>
    <t>CHL1</t>
  </si>
  <si>
    <t>ENSG00000134121</t>
  </si>
  <si>
    <t>HEATR1</t>
  </si>
  <si>
    <t>ENSG00000119285</t>
  </si>
  <si>
    <t>7.51E-07</t>
  </si>
  <si>
    <t>KDM3A</t>
  </si>
  <si>
    <t>ENSG00000115548</t>
  </si>
  <si>
    <t>7.54E-07</t>
  </si>
  <si>
    <t>WASH5P</t>
  </si>
  <si>
    <t>ENSG00000282458</t>
  </si>
  <si>
    <t>7.56E-07</t>
  </si>
  <si>
    <t>CCDC25</t>
  </si>
  <si>
    <t>ENSG00000147419</t>
  </si>
  <si>
    <t>7.57E-07</t>
  </si>
  <si>
    <t>LZTS2</t>
  </si>
  <si>
    <t>ENSG00000107816</t>
  </si>
  <si>
    <t>7.58E-07</t>
  </si>
  <si>
    <t>DPP3</t>
  </si>
  <si>
    <t>ENSG00000254986</t>
  </si>
  <si>
    <t>7.62E-07</t>
  </si>
  <si>
    <t>YIF1A</t>
  </si>
  <si>
    <t>ENSG00000174851</t>
  </si>
  <si>
    <t>7.63E-07</t>
  </si>
  <si>
    <t>CCDC163</t>
  </si>
  <si>
    <t>ENSG00000280670</t>
  </si>
  <si>
    <t>7.64E-07</t>
  </si>
  <si>
    <t>7.66E-07</t>
  </si>
  <si>
    <t>ARL17A</t>
  </si>
  <si>
    <t>ENSG00000185829</t>
  </si>
  <si>
    <t>OVCA2</t>
  </si>
  <si>
    <t>ENSG00000262664</t>
  </si>
  <si>
    <t>7.68E-07</t>
  </si>
  <si>
    <t>THSD4</t>
  </si>
  <si>
    <t>ENSG00000187720</t>
  </si>
  <si>
    <t>7.71E-07</t>
  </si>
  <si>
    <t>CREBRF</t>
  </si>
  <si>
    <t>ENSG00000164463</t>
  </si>
  <si>
    <t>7.76E-07</t>
  </si>
  <si>
    <t>FNIP2</t>
  </si>
  <si>
    <t>ENSG00000052795</t>
  </si>
  <si>
    <t>7.79E-07</t>
  </si>
  <si>
    <t>MAP3K11</t>
  </si>
  <si>
    <t>ENSG00000173327</t>
  </si>
  <si>
    <t>7.80E-07</t>
  </si>
  <si>
    <t>RYK</t>
  </si>
  <si>
    <t>ENSG00000163785</t>
  </si>
  <si>
    <t>7.81E-07</t>
  </si>
  <si>
    <t>HIF3A</t>
  </si>
  <si>
    <t>ENSG00000124440</t>
  </si>
  <si>
    <t>7.82E-07</t>
  </si>
  <si>
    <t>XPO1</t>
  </si>
  <si>
    <t>ENSG00000082898</t>
  </si>
  <si>
    <t>HAPSTR1</t>
  </si>
  <si>
    <t>ENSG00000182831</t>
  </si>
  <si>
    <t>7.84E-07</t>
  </si>
  <si>
    <t>CCDC93</t>
  </si>
  <si>
    <t>ENSG00000125633</t>
  </si>
  <si>
    <t>7.85E-07</t>
  </si>
  <si>
    <t>7.86E-07</t>
  </si>
  <si>
    <t>KPNB1</t>
  </si>
  <si>
    <t>ENSG00000108424</t>
  </si>
  <si>
    <t>7.92E-07</t>
  </si>
  <si>
    <t>ATP5F1E</t>
  </si>
  <si>
    <t>ENSG00000124172</t>
  </si>
  <si>
    <t>TGM3</t>
  </si>
  <si>
    <t>ENSG00000125780</t>
  </si>
  <si>
    <t>P4HB</t>
  </si>
  <si>
    <t>ENSG00000185624</t>
  </si>
  <si>
    <t>7.98E-07</t>
  </si>
  <si>
    <t>8.02E-07</t>
  </si>
  <si>
    <t>REX1BD</t>
  </si>
  <si>
    <t>ENSG00000006015</t>
  </si>
  <si>
    <t>ING4</t>
  </si>
  <si>
    <t>ENSG00000111653</t>
  </si>
  <si>
    <t>WNT7B</t>
  </si>
  <si>
    <t>ENSG00000188064</t>
  </si>
  <si>
    <t>8.05E-07</t>
  </si>
  <si>
    <t>AACS</t>
  </si>
  <si>
    <t>ENSG00000081760</t>
  </si>
  <si>
    <t>8.07E-07</t>
  </si>
  <si>
    <t>GSS</t>
  </si>
  <si>
    <t>ENSG00000100983</t>
  </si>
  <si>
    <t>8.08E-07</t>
  </si>
  <si>
    <t>PEX2</t>
  </si>
  <si>
    <t>ENSG00000164751</t>
  </si>
  <si>
    <t>8.10E-07</t>
  </si>
  <si>
    <t>LEFTY1</t>
  </si>
  <si>
    <t>ENSG00000243709</t>
  </si>
  <si>
    <t>8.12E-07</t>
  </si>
  <si>
    <t>ULBP3</t>
  </si>
  <si>
    <t>ENSG00000131019</t>
  </si>
  <si>
    <t>8.13E-07</t>
  </si>
  <si>
    <t>CBLL1-AS1</t>
  </si>
  <si>
    <t>ENSG00000241764</t>
  </si>
  <si>
    <t>8.16E-07</t>
  </si>
  <si>
    <t>GTF2E2</t>
  </si>
  <si>
    <t>ENSG00000197265</t>
  </si>
  <si>
    <t>8.18E-07</t>
  </si>
  <si>
    <t>SVIP</t>
  </si>
  <si>
    <t>ENSG00000198168</t>
  </si>
  <si>
    <t>NSD2</t>
  </si>
  <si>
    <t>ENSG00000109685</t>
  </si>
  <si>
    <t>8.20E-07</t>
  </si>
  <si>
    <t>RMDN3</t>
  </si>
  <si>
    <t>ENSG00000137824</t>
  </si>
  <si>
    <t>8.22E-07</t>
  </si>
  <si>
    <t>ACOT8</t>
  </si>
  <si>
    <t>ENSG00000101473</t>
  </si>
  <si>
    <t>8.23E-07</t>
  </si>
  <si>
    <t>CPQ</t>
  </si>
  <si>
    <t>ENSG00000104324</t>
  </si>
  <si>
    <t>8.25E-07</t>
  </si>
  <si>
    <t>SYNPO2L</t>
  </si>
  <si>
    <t>ENSG00000166317</t>
  </si>
  <si>
    <t>8.27E-07</t>
  </si>
  <si>
    <t>ITGA9-AS1</t>
  </si>
  <si>
    <t>ENSG00000235257</t>
  </si>
  <si>
    <t>8.29E-07</t>
  </si>
  <si>
    <t>PCMTD1-DT</t>
  </si>
  <si>
    <t>ENSG00000228801</t>
  </si>
  <si>
    <t>SECISBP2</t>
  </si>
  <si>
    <t>ENSG00000187742</t>
  </si>
  <si>
    <t>8.33E-07</t>
  </si>
  <si>
    <t>GPRC5A</t>
  </si>
  <si>
    <t>ENSG00000013588</t>
  </si>
  <si>
    <t>LAMTOR4</t>
  </si>
  <si>
    <t>ENSG00000188186</t>
  </si>
  <si>
    <t>8.35E-07</t>
  </si>
  <si>
    <t>EIF2AK3-DT</t>
  </si>
  <si>
    <t>ENSG00000234028</t>
  </si>
  <si>
    <t>8.37E-07</t>
  </si>
  <si>
    <t>RSRP1</t>
  </si>
  <si>
    <t>ENSG00000117616</t>
  </si>
  <si>
    <t>8.38E-07</t>
  </si>
  <si>
    <t>MIR4744</t>
  </si>
  <si>
    <t>ENSG00000263849</t>
  </si>
  <si>
    <t>8.54E-07</t>
  </si>
  <si>
    <t>CLYBL</t>
  </si>
  <si>
    <t>ENSG00000125246</t>
  </si>
  <si>
    <t>8.56E-07</t>
  </si>
  <si>
    <t>UQCC1</t>
  </si>
  <si>
    <t>ENSG00000101019</t>
  </si>
  <si>
    <t>PLTP</t>
  </si>
  <si>
    <t>ENSG00000100979</t>
  </si>
  <si>
    <t>DNAJC21</t>
  </si>
  <si>
    <t>ENSG00000168724</t>
  </si>
  <si>
    <t>FAM66C</t>
  </si>
  <si>
    <t>ENSG00000226711</t>
  </si>
  <si>
    <t>UHRF1</t>
  </si>
  <si>
    <t>ENSG00000276043</t>
  </si>
  <si>
    <t>TMTC4</t>
  </si>
  <si>
    <t>ENSG00000125247</t>
  </si>
  <si>
    <t>8.60E-07</t>
  </si>
  <si>
    <t>HECW2</t>
  </si>
  <si>
    <t>ENSG00000138411</t>
  </si>
  <si>
    <t>8.61E-07</t>
  </si>
  <si>
    <t>ZNF66</t>
  </si>
  <si>
    <t>ENSG00000160229</t>
  </si>
  <si>
    <t>8.63E-07</t>
  </si>
  <si>
    <t>ENSG00000140262</t>
  </si>
  <si>
    <t>8.64E-07</t>
  </si>
  <si>
    <t>PPL</t>
  </si>
  <si>
    <t>ENSG00000118898</t>
  </si>
  <si>
    <t>MRNIP-DT</t>
  </si>
  <si>
    <t>ENSG00000245317</t>
  </si>
  <si>
    <t>8.69E-07</t>
  </si>
  <si>
    <t>DNAH12</t>
  </si>
  <si>
    <t>ENSG00000174844</t>
  </si>
  <si>
    <t>8.72E-07</t>
  </si>
  <si>
    <t>8.74E-07</t>
  </si>
  <si>
    <t>FGFR1OP2</t>
  </si>
  <si>
    <t>ENSG00000111790</t>
  </si>
  <si>
    <t>MIR4425</t>
  </si>
  <si>
    <t>ENSG00000264371</t>
  </si>
  <si>
    <t>8.76E-07</t>
  </si>
  <si>
    <t>EEF2K</t>
  </si>
  <si>
    <t>ENSG00000103319</t>
  </si>
  <si>
    <t>MOB4</t>
  </si>
  <si>
    <t>ENSG00000115540</t>
  </si>
  <si>
    <t>8.80E-07</t>
  </si>
  <si>
    <t>8.84E-07</t>
  </si>
  <si>
    <t>MIR297</t>
  </si>
  <si>
    <t>ENSG00000215961</t>
  </si>
  <si>
    <t>SLC20A2</t>
  </si>
  <si>
    <t>ENSG00000168575</t>
  </si>
  <si>
    <t>MIR4668</t>
  </si>
  <si>
    <t>ENSG00000266315</t>
  </si>
  <si>
    <t>TBC1D23</t>
  </si>
  <si>
    <t>ENSG00000036054</t>
  </si>
  <si>
    <t>RGS21</t>
  </si>
  <si>
    <t>ENSG00000253148</t>
  </si>
  <si>
    <t>8.86E-07</t>
  </si>
  <si>
    <t>ALDH7A1</t>
  </si>
  <si>
    <t>ENSG00000164904</t>
  </si>
  <si>
    <t>AGBL5</t>
  </si>
  <si>
    <t>ENSG00000084693</t>
  </si>
  <si>
    <t>8.87E-07</t>
  </si>
  <si>
    <t>CLPB</t>
  </si>
  <si>
    <t>ENSG00000162129</t>
  </si>
  <si>
    <t>8.92E-07</t>
  </si>
  <si>
    <t>ROCK1P1</t>
  </si>
  <si>
    <t>ENSG00000263006</t>
  </si>
  <si>
    <t>8.93E-07</t>
  </si>
  <si>
    <t>WDR6</t>
  </si>
  <si>
    <t>ENSG00000178252</t>
  </si>
  <si>
    <t>8.96E-07</t>
  </si>
  <si>
    <t>KIZ</t>
  </si>
  <si>
    <t>ENSG00000088970</t>
  </si>
  <si>
    <t>8.98E-07</t>
  </si>
  <si>
    <t>NUCB2</t>
  </si>
  <si>
    <t>ENSG00000070081</t>
  </si>
  <si>
    <t>9.03E-07</t>
  </si>
  <si>
    <t>9.09E-07</t>
  </si>
  <si>
    <t>CCDC82</t>
  </si>
  <si>
    <t>ENSG00000149231</t>
  </si>
  <si>
    <t>ZNF638</t>
  </si>
  <si>
    <t>ENSG00000075292</t>
  </si>
  <si>
    <t>9.12E-07</t>
  </si>
  <si>
    <t>RPL37</t>
  </si>
  <si>
    <t>ENSG00000145592</t>
  </si>
  <si>
    <t>9.15E-07</t>
  </si>
  <si>
    <t>ANKRD18B</t>
  </si>
  <si>
    <t>ENSG00000230453</t>
  </si>
  <si>
    <t>9.17E-07</t>
  </si>
  <si>
    <t>YME1L1</t>
  </si>
  <si>
    <t>ENSG00000136758</t>
  </si>
  <si>
    <t>9.29E-07</t>
  </si>
  <si>
    <t>PGBD2</t>
  </si>
  <si>
    <t>ENSG00000185220</t>
  </si>
  <si>
    <t>TSSC4</t>
  </si>
  <si>
    <t>ENSG00000184281</t>
  </si>
  <si>
    <t>TM4SF1-AS1</t>
  </si>
  <si>
    <t>ENSG00000240541</t>
  </si>
  <si>
    <t>9.30E-07</t>
  </si>
  <si>
    <t>GADD45A</t>
  </si>
  <si>
    <t>ENSG00000116717</t>
  </si>
  <si>
    <t>ARL3</t>
  </si>
  <si>
    <t>ENSG00000138175</t>
  </si>
  <si>
    <t>9.33E-07</t>
  </si>
  <si>
    <t>AP4B1</t>
  </si>
  <si>
    <t>ENSG00000134262</t>
  </si>
  <si>
    <t>DDOST</t>
  </si>
  <si>
    <t>ENSG00000244038</t>
  </si>
  <si>
    <t>9.34E-07</t>
  </si>
  <si>
    <t>PHF20</t>
  </si>
  <si>
    <t>ENSG00000025293</t>
  </si>
  <si>
    <t>9.35E-07</t>
  </si>
  <si>
    <t>MB21D2</t>
  </si>
  <si>
    <t>ENSG00000180611</t>
  </si>
  <si>
    <t>9.43E-07</t>
  </si>
  <si>
    <t>TRIM16</t>
  </si>
  <si>
    <t>ENSG00000221926</t>
  </si>
  <si>
    <t>9.45E-07</t>
  </si>
  <si>
    <t>RP2</t>
  </si>
  <si>
    <t>ENSG00000102218</t>
  </si>
  <si>
    <t>PTMA</t>
  </si>
  <si>
    <t>ENSG00000187514</t>
  </si>
  <si>
    <t>MIR3156-2</t>
  </si>
  <si>
    <t>ENSG00000265499</t>
  </si>
  <si>
    <t>9.48E-07</t>
  </si>
  <si>
    <t>RNF103</t>
  </si>
  <si>
    <t>ENSG00000239305</t>
  </si>
  <si>
    <t>ERLIN1</t>
  </si>
  <si>
    <t>ENSG00000107566</t>
  </si>
  <si>
    <t>SCMH1</t>
  </si>
  <si>
    <t>ENSG00000010803</t>
  </si>
  <si>
    <t>9.49E-07</t>
  </si>
  <si>
    <t>NBPF26</t>
  </si>
  <si>
    <t>ENSG00000273136</t>
  </si>
  <si>
    <t>MSL2</t>
  </si>
  <si>
    <t>ENSG00000174579</t>
  </si>
  <si>
    <t>HDAC1</t>
  </si>
  <si>
    <t>ENSG00000116478</t>
  </si>
  <si>
    <t>9.50E-07</t>
  </si>
  <si>
    <t>RAP2A</t>
  </si>
  <si>
    <t>ENSG00000125249</t>
  </si>
  <si>
    <t>9.51E-07</t>
  </si>
  <si>
    <t>TBC1D30</t>
  </si>
  <si>
    <t>ENSG00000111490</t>
  </si>
  <si>
    <t>9.53E-07</t>
  </si>
  <si>
    <t>LHFPL1</t>
  </si>
  <si>
    <t>ENSG00000182508</t>
  </si>
  <si>
    <t>9.55E-07</t>
  </si>
  <si>
    <t>NUDC</t>
  </si>
  <si>
    <t>ENSG00000090273</t>
  </si>
  <si>
    <t>9.58E-07</t>
  </si>
  <si>
    <t>PLXND1</t>
  </si>
  <si>
    <t>ENSG00000004399</t>
  </si>
  <si>
    <t>9.59E-07</t>
  </si>
  <si>
    <t>DUSP5</t>
  </si>
  <si>
    <t>ENSG00000138166</t>
  </si>
  <si>
    <t>INTS4</t>
  </si>
  <si>
    <t>ENSG00000149262</t>
  </si>
  <si>
    <t>DCLRE1C</t>
  </si>
  <si>
    <t>ENSG00000152457</t>
  </si>
  <si>
    <t>9.60E-07</t>
  </si>
  <si>
    <t>PRPF8</t>
  </si>
  <si>
    <t>ENSG00000174231</t>
  </si>
  <si>
    <t>9.62E-07</t>
  </si>
  <si>
    <t>UNK</t>
  </si>
  <si>
    <t>ENSG00000132478</t>
  </si>
  <si>
    <t>9.64E-07</t>
  </si>
  <si>
    <t>EDIL3</t>
  </si>
  <si>
    <t>ENSG00000164176</t>
  </si>
  <si>
    <t>9.69E-07</t>
  </si>
  <si>
    <t>ARHGAP24</t>
  </si>
  <si>
    <t>ENSG00000138639</t>
  </si>
  <si>
    <t>9.84E-07</t>
  </si>
  <si>
    <t>APRT</t>
  </si>
  <si>
    <t>ENSG00000198931</t>
  </si>
  <si>
    <t>TPD52L2</t>
  </si>
  <si>
    <t>ENSG00000101150</t>
  </si>
  <si>
    <t>UGT8</t>
  </si>
  <si>
    <t>ENSG00000174607</t>
  </si>
  <si>
    <t>9.86E-07</t>
  </si>
  <si>
    <t>FAM25A</t>
  </si>
  <si>
    <t>ENSG00000188100</t>
  </si>
  <si>
    <t>9.87E-07</t>
  </si>
  <si>
    <t>EFHB</t>
  </si>
  <si>
    <t>ENSG00000163576</t>
  </si>
  <si>
    <t>PLK5</t>
  </si>
  <si>
    <t>ENSG00000185988</t>
  </si>
  <si>
    <t>9.91E-07</t>
  </si>
  <si>
    <t>ANAPC1P2</t>
  </si>
  <si>
    <t>ENSG00000285793</t>
  </si>
  <si>
    <t>9.94E-07</t>
  </si>
  <si>
    <t>CEP63</t>
  </si>
  <si>
    <t>ENSG00000182923</t>
  </si>
  <si>
    <t>1.00E-06</t>
  </si>
  <si>
    <t>VCAN</t>
  </si>
  <si>
    <t>ENSG00000038427</t>
  </si>
  <si>
    <t>BRSK2</t>
  </si>
  <si>
    <t>ENSG00000174672</t>
  </si>
  <si>
    <t>OSBPL5</t>
  </si>
  <si>
    <t>ENSG00000021762</t>
  </si>
  <si>
    <t>1.01E-06</t>
  </si>
  <si>
    <t>ABTB2</t>
  </si>
  <si>
    <t>ENSG00000166016</t>
  </si>
  <si>
    <t>CDKN2D</t>
  </si>
  <si>
    <t>ENSG00000129355</t>
  </si>
  <si>
    <t>DSG1</t>
  </si>
  <si>
    <t>ENSG00000134760</t>
  </si>
  <si>
    <t>1.02E-06</t>
  </si>
  <si>
    <t>NDUFAF3</t>
  </si>
  <si>
    <t>ENSG00000178057</t>
  </si>
  <si>
    <t>FOXO6</t>
  </si>
  <si>
    <t>ENSG00000281518</t>
  </si>
  <si>
    <t>1.03E-06</t>
  </si>
  <si>
    <t>CPNE8</t>
  </si>
  <si>
    <t>ENSG00000139117</t>
  </si>
  <si>
    <t>DMTN</t>
  </si>
  <si>
    <t>ENSG00000158856</t>
  </si>
  <si>
    <t>1.04E-06</t>
  </si>
  <si>
    <t>ADA</t>
  </si>
  <si>
    <t>ENSG00000196839</t>
  </si>
  <si>
    <t>NASP</t>
  </si>
  <si>
    <t>ENSG00000132780</t>
  </si>
  <si>
    <t>1.05E-06</t>
  </si>
  <si>
    <t>SNX5</t>
  </si>
  <si>
    <t>ENSG00000089006</t>
  </si>
  <si>
    <t>SLC25A19</t>
  </si>
  <si>
    <t>ENSG00000125454</t>
  </si>
  <si>
    <t>ETV6</t>
  </si>
  <si>
    <t>ENSG00000139083</t>
  </si>
  <si>
    <t>1.06E-06</t>
  </si>
  <si>
    <t>CASQ1</t>
  </si>
  <si>
    <t>ENSG00000143318</t>
  </si>
  <si>
    <t>CENPS-CORT</t>
  </si>
  <si>
    <t>ENSG00000251503</t>
  </si>
  <si>
    <t>1.07E-06</t>
  </si>
  <si>
    <t>TMCC2</t>
  </si>
  <si>
    <t>ENSG00000133069</t>
  </si>
  <si>
    <t>WASH2P</t>
  </si>
  <si>
    <t>ENSG00000146556</t>
  </si>
  <si>
    <t>NUAK1</t>
  </si>
  <si>
    <t>ENSG00000074590</t>
  </si>
  <si>
    <t>1.08E-06</t>
  </si>
  <si>
    <t>ANKRD1</t>
  </si>
  <si>
    <t>ENSG00000148677</t>
  </si>
  <si>
    <t>RNF19A</t>
  </si>
  <si>
    <t>ENSG00000034677</t>
  </si>
  <si>
    <t>P2RY1</t>
  </si>
  <si>
    <t>ENSG00000169860</t>
  </si>
  <si>
    <t>1.09E-06</t>
  </si>
  <si>
    <t>THBS1</t>
  </si>
  <si>
    <t>ENSG00000137801</t>
  </si>
  <si>
    <t>1.10E-06</t>
  </si>
  <si>
    <t>EPC1</t>
  </si>
  <si>
    <t>ENSG00000120616</t>
  </si>
  <si>
    <t>IFT122</t>
  </si>
  <si>
    <t>ENSG00000163913</t>
  </si>
  <si>
    <t>DCHS1</t>
  </si>
  <si>
    <t>ENSG00000166341</t>
  </si>
  <si>
    <t>LDLRAD3</t>
  </si>
  <si>
    <t>ENSG00000179241</t>
  </si>
  <si>
    <t>1.12E-06</t>
  </si>
  <si>
    <t>TAF1A-AS1</t>
  </si>
  <si>
    <t>ENSG00000225265</t>
  </si>
  <si>
    <t>COQ7</t>
  </si>
  <si>
    <t>ENSG00000167186</t>
  </si>
  <si>
    <t>SHC3</t>
  </si>
  <si>
    <t>ENSG00000148082</t>
  </si>
  <si>
    <t>HERPUD1</t>
  </si>
  <si>
    <t>ENSG00000051108</t>
  </si>
  <si>
    <t>UNKL</t>
  </si>
  <si>
    <t>ENSG00000059145</t>
  </si>
  <si>
    <t>1.13E-06</t>
  </si>
  <si>
    <t>1.14E-06</t>
  </si>
  <si>
    <t>PIGM</t>
  </si>
  <si>
    <t>ENSG00000143315</t>
  </si>
  <si>
    <t>PIDD1</t>
  </si>
  <si>
    <t>ENSG00000177595</t>
  </si>
  <si>
    <t>ENSG00000168610</t>
  </si>
  <si>
    <t>ZNF658</t>
  </si>
  <si>
    <t>ENSG00000274349</t>
  </si>
  <si>
    <t>1.15E-06</t>
  </si>
  <si>
    <t>ARFRP1</t>
  </si>
  <si>
    <t>ENSG00000101246</t>
  </si>
  <si>
    <t>DLX1</t>
  </si>
  <si>
    <t>ENSG00000144355</t>
  </si>
  <si>
    <t>STT3A-AS1</t>
  </si>
  <si>
    <t>ENSG00000149557</t>
  </si>
  <si>
    <t>FNBP4</t>
  </si>
  <si>
    <t>ENSG00000109920</t>
  </si>
  <si>
    <t>FBXW10B</t>
  </si>
  <si>
    <t>ENSG00000241322</t>
  </si>
  <si>
    <t>1.16E-06</t>
  </si>
  <si>
    <t>HMG20B</t>
  </si>
  <si>
    <t>ENSG00000064961</t>
  </si>
  <si>
    <t>STK10</t>
  </si>
  <si>
    <t>ENSG00000072786</t>
  </si>
  <si>
    <t>PCNX1</t>
  </si>
  <si>
    <t>ENSG00000100731</t>
  </si>
  <si>
    <t>PDLIM1</t>
  </si>
  <si>
    <t>ENSG00000107438</t>
  </si>
  <si>
    <t>1.17E-06</t>
  </si>
  <si>
    <t>BAZ1B</t>
  </si>
  <si>
    <t>ENSG00000009954</t>
  </si>
  <si>
    <t>TTC23</t>
  </si>
  <si>
    <t>ENSG00000103852</t>
  </si>
  <si>
    <t>EEF1A1</t>
  </si>
  <si>
    <t>ENSG00000156508</t>
  </si>
  <si>
    <t>PLA2G1B</t>
  </si>
  <si>
    <t>ENSG00000170890</t>
  </si>
  <si>
    <t>1.18E-06</t>
  </si>
  <si>
    <t>PTPN23</t>
  </si>
  <si>
    <t>ENSG00000076201</t>
  </si>
  <si>
    <t>MINDY2-DT</t>
  </si>
  <si>
    <t>ENSG00000245975</t>
  </si>
  <si>
    <t>GLDC</t>
  </si>
  <si>
    <t>ENSG00000178445</t>
  </si>
  <si>
    <t>1.19E-06</t>
  </si>
  <si>
    <t>COG2</t>
  </si>
  <si>
    <t>ENSG00000135775</t>
  </si>
  <si>
    <t>SUDS3</t>
  </si>
  <si>
    <t>ENSG00000111707</t>
  </si>
  <si>
    <t>1.20E-06</t>
  </si>
  <si>
    <t>PXMP4</t>
  </si>
  <si>
    <t>ENSG00000101417</t>
  </si>
  <si>
    <t>CWC27</t>
  </si>
  <si>
    <t>ENSG00000153015</t>
  </si>
  <si>
    <t>RBM4B</t>
  </si>
  <si>
    <t>ENSG00000173914</t>
  </si>
  <si>
    <t>ZNF503</t>
  </si>
  <si>
    <t>ENSG00000165655</t>
  </si>
  <si>
    <t>TAF6L</t>
  </si>
  <si>
    <t>ENSG00000162227</t>
  </si>
  <si>
    <t>PIKFYVE</t>
  </si>
  <si>
    <t>ENSG00000115020</t>
  </si>
  <si>
    <t>ZSWIM4</t>
  </si>
  <si>
    <t>ENSG00000132003</t>
  </si>
  <si>
    <t>PLAAT3</t>
  </si>
  <si>
    <t>ENSG00000176485</t>
  </si>
  <si>
    <t>1.21E-06</t>
  </si>
  <si>
    <t>ZNF639</t>
  </si>
  <si>
    <t>ENSG00000121864</t>
  </si>
  <si>
    <t>1.22E-06</t>
  </si>
  <si>
    <t>BOK</t>
  </si>
  <si>
    <t>ENSG00000176720</t>
  </si>
  <si>
    <t>PHLPP1</t>
  </si>
  <si>
    <t>ENSG00000081913</t>
  </si>
  <si>
    <t>MIR935</t>
  </si>
  <si>
    <t>ENSG00000284583</t>
  </si>
  <si>
    <t>1.23E-06</t>
  </si>
  <si>
    <t>MIR3941</t>
  </si>
  <si>
    <t>ENSG00000265442</t>
  </si>
  <si>
    <t>CTDSP1</t>
  </si>
  <si>
    <t>ENSG00000144579</t>
  </si>
  <si>
    <t>FRYL</t>
  </si>
  <si>
    <t>ENSG00000075539</t>
  </si>
  <si>
    <t>MRPL15</t>
  </si>
  <si>
    <t>ENSG00000137547</t>
  </si>
  <si>
    <t>1.24E-06</t>
  </si>
  <si>
    <t>ZNF44</t>
  </si>
  <si>
    <t>ENSG00000197857</t>
  </si>
  <si>
    <t>JUP</t>
  </si>
  <si>
    <t>ENSG00000173801</t>
  </si>
  <si>
    <t>CWH43</t>
  </si>
  <si>
    <t>ENSG00000109182</t>
  </si>
  <si>
    <t>TSNAXIP1</t>
  </si>
  <si>
    <t>ENSG00000102904</t>
  </si>
  <si>
    <t>STC1</t>
  </si>
  <si>
    <t>ENSG00000159167</t>
  </si>
  <si>
    <t>1.25E-06</t>
  </si>
  <si>
    <t>STK33</t>
  </si>
  <si>
    <t>ENSG00000130413</t>
  </si>
  <si>
    <t>TMEM39B</t>
  </si>
  <si>
    <t>ENSG00000121775</t>
  </si>
  <si>
    <t>ZFAS1</t>
  </si>
  <si>
    <t>ENSG00000177410</t>
  </si>
  <si>
    <t>1.26E-06</t>
  </si>
  <si>
    <t>CLEC16A</t>
  </si>
  <si>
    <t>ENSG00000038532</t>
  </si>
  <si>
    <t>ADGRL4</t>
  </si>
  <si>
    <t>ENSG00000162618</t>
  </si>
  <si>
    <t>EIF2S3</t>
  </si>
  <si>
    <t>ENSG00000130741</t>
  </si>
  <si>
    <t>HNRNPK</t>
  </si>
  <si>
    <t>ENSG00000165119</t>
  </si>
  <si>
    <t>MIR548AD</t>
  </si>
  <si>
    <t>ENSG00000265301</t>
  </si>
  <si>
    <t>1.27E-06</t>
  </si>
  <si>
    <t>RNF122</t>
  </si>
  <si>
    <t>ENSG00000133874</t>
  </si>
  <si>
    <t>ZNF724</t>
  </si>
  <si>
    <t>ENSG00000196081</t>
  </si>
  <si>
    <t>BMPR1B</t>
  </si>
  <si>
    <t>ENSG00000138696</t>
  </si>
  <si>
    <t>1.28E-06</t>
  </si>
  <si>
    <t>KIF22</t>
  </si>
  <si>
    <t>ENSG00000079616</t>
  </si>
  <si>
    <t>GRID2</t>
  </si>
  <si>
    <t>ENSG00000152208</t>
  </si>
  <si>
    <t>1.29E-06</t>
  </si>
  <si>
    <t>ICAM1</t>
  </si>
  <si>
    <t>ENSG00000090339</t>
  </si>
  <si>
    <t>ZNF627</t>
  </si>
  <si>
    <t>ENSG00000198551</t>
  </si>
  <si>
    <t>ZNF91</t>
  </si>
  <si>
    <t>ENSG00000167232</t>
  </si>
  <si>
    <t>STAT2</t>
  </si>
  <si>
    <t>ENSG00000170581</t>
  </si>
  <si>
    <t>SLC44A2</t>
  </si>
  <si>
    <t>ENSG00000129353</t>
  </si>
  <si>
    <t>1.30E-06</t>
  </si>
  <si>
    <t>HNRNPF</t>
  </si>
  <si>
    <t>ENSG00000169813</t>
  </si>
  <si>
    <t>TOE1</t>
  </si>
  <si>
    <t>ENSG00000132773</t>
  </si>
  <si>
    <t>CDK16</t>
  </si>
  <si>
    <t>ENSG00000102225</t>
  </si>
  <si>
    <t>1.31E-06</t>
  </si>
  <si>
    <t>NECAB3</t>
  </si>
  <si>
    <t>ENSG00000125967</t>
  </si>
  <si>
    <t>MIR4720</t>
  </si>
  <si>
    <t>ENSG00000284473</t>
  </si>
  <si>
    <t>ZNF438</t>
  </si>
  <si>
    <t>ENSG00000183621</t>
  </si>
  <si>
    <t>ARHGEF19</t>
  </si>
  <si>
    <t>ENSG00000142632</t>
  </si>
  <si>
    <t>ZNF726</t>
  </si>
  <si>
    <t>ENSG00000213967</t>
  </si>
  <si>
    <t>DIMT1</t>
  </si>
  <si>
    <t>ENSG00000086189</t>
  </si>
  <si>
    <t>FAM182A</t>
  </si>
  <si>
    <t>ENSG00000125804</t>
  </si>
  <si>
    <t>1.32E-06</t>
  </si>
  <si>
    <t>HSPA9</t>
  </si>
  <si>
    <t>ENSG00000113013</t>
  </si>
  <si>
    <t>RPL23A</t>
  </si>
  <si>
    <t>ENSG00000198242</t>
  </si>
  <si>
    <t>CREB3L2</t>
  </si>
  <si>
    <t>ENSG00000182158</t>
  </si>
  <si>
    <t>FBXO32</t>
  </si>
  <si>
    <t>ENSG00000156804</t>
  </si>
  <si>
    <t>1.33E-06</t>
  </si>
  <si>
    <t>TMEM72-AS1</t>
  </si>
  <si>
    <t>ENSG00000224812</t>
  </si>
  <si>
    <t>ZNF341</t>
  </si>
  <si>
    <t>ENSG00000131061</t>
  </si>
  <si>
    <t>GPRC5D-AS1</t>
  </si>
  <si>
    <t>ENSG00000247498</t>
  </si>
  <si>
    <t>XIST</t>
  </si>
  <si>
    <t>ENSG00000229807</t>
  </si>
  <si>
    <t>COX20</t>
  </si>
  <si>
    <t>ENSG00000203667</t>
  </si>
  <si>
    <t>RNU6-2</t>
  </si>
  <si>
    <t>ENSG00000207357</t>
  </si>
  <si>
    <t>BCAS3</t>
  </si>
  <si>
    <t>ENSG00000141376</t>
  </si>
  <si>
    <t>WDR70</t>
  </si>
  <si>
    <t>ENSG00000082068</t>
  </si>
  <si>
    <t>1.34E-06</t>
  </si>
  <si>
    <t>1.35E-06</t>
  </si>
  <si>
    <t>THRAP3</t>
  </si>
  <si>
    <t>ENSG00000054118</t>
  </si>
  <si>
    <t>1.36E-06</t>
  </si>
  <si>
    <t>RGS12</t>
  </si>
  <si>
    <t>ENSG00000159788</t>
  </si>
  <si>
    <t>SPRY4-AS1</t>
  </si>
  <si>
    <t>ENSG00000231185</t>
  </si>
  <si>
    <t>1.37E-06</t>
  </si>
  <si>
    <t>RPS6KA1</t>
  </si>
  <si>
    <t>ENSG00000117676</t>
  </si>
  <si>
    <t>SWT1</t>
  </si>
  <si>
    <t>ENSG00000116668</t>
  </si>
  <si>
    <t>1.38E-06</t>
  </si>
  <si>
    <t>DHTKD1</t>
  </si>
  <si>
    <t>ENSG00000181192</t>
  </si>
  <si>
    <t>HSD17B12</t>
  </si>
  <si>
    <t>ENSG00000149084</t>
  </si>
  <si>
    <t>ARRDC4</t>
  </si>
  <si>
    <t>ENSG00000140450</t>
  </si>
  <si>
    <t>FBXL13</t>
  </si>
  <si>
    <t>ENSG00000161040</t>
  </si>
  <si>
    <t>1.39E-06</t>
  </si>
  <si>
    <t>NMT2</t>
  </si>
  <si>
    <t>ENSG00000152465</t>
  </si>
  <si>
    <t>PCM1</t>
  </si>
  <si>
    <t>ENSG00000078674</t>
  </si>
  <si>
    <t>AGAP3</t>
  </si>
  <si>
    <t>ENSG00000133612</t>
  </si>
  <si>
    <t>ZMYND8</t>
  </si>
  <si>
    <t>ENSG00000101040</t>
  </si>
  <si>
    <t>SOX6</t>
  </si>
  <si>
    <t>ENSG00000110693</t>
  </si>
  <si>
    <t>1.40E-06</t>
  </si>
  <si>
    <t>NBPF3</t>
  </si>
  <si>
    <t>ENSG00000142794</t>
  </si>
  <si>
    <t>EGFR</t>
  </si>
  <si>
    <t>ENSG00000146648</t>
  </si>
  <si>
    <t>STK11</t>
  </si>
  <si>
    <t>ENSG00000118046</t>
  </si>
  <si>
    <t>MARCKS</t>
  </si>
  <si>
    <t>ENSG00000277443</t>
  </si>
  <si>
    <t>CFAP299</t>
  </si>
  <si>
    <t>ENSG00000197826</t>
  </si>
  <si>
    <t>1.41E-06</t>
  </si>
  <si>
    <t>RARA</t>
  </si>
  <si>
    <t>ENSG00000131759</t>
  </si>
  <si>
    <t>WRAP53</t>
  </si>
  <si>
    <t>ENSG00000141499</t>
  </si>
  <si>
    <t>MSANTD4</t>
  </si>
  <si>
    <t>ENSG00000170903</t>
  </si>
  <si>
    <t>C2CD2</t>
  </si>
  <si>
    <t>ENSG00000157617</t>
  </si>
  <si>
    <t>LACTB</t>
  </si>
  <si>
    <t>ENSG00000103642</t>
  </si>
  <si>
    <t>1.42E-06</t>
  </si>
  <si>
    <t>MIR8060</t>
  </si>
  <si>
    <t>ENSG00000278103</t>
  </si>
  <si>
    <t>1.43E-06</t>
  </si>
  <si>
    <t>SMG6</t>
  </si>
  <si>
    <t>ENSG00000070366</t>
  </si>
  <si>
    <t>EBLN2</t>
  </si>
  <si>
    <t>ENSG00000255423</t>
  </si>
  <si>
    <t>MBD3L1</t>
  </si>
  <si>
    <t>ENSG00000170948</t>
  </si>
  <si>
    <t>PDE4DIP</t>
  </si>
  <si>
    <t>ENSG00000178104</t>
  </si>
  <si>
    <t>1.44E-06</t>
  </si>
  <si>
    <t>SYT10</t>
  </si>
  <si>
    <t>ENSG00000110975</t>
  </si>
  <si>
    <t>ERI1</t>
  </si>
  <si>
    <t>ENSG00000104626</t>
  </si>
  <si>
    <t>SEPTIN9</t>
  </si>
  <si>
    <t>ENSG00000184640</t>
  </si>
  <si>
    <t>CERT1</t>
  </si>
  <si>
    <t>ENSG00000113163</t>
  </si>
  <si>
    <t>TNPO1</t>
  </si>
  <si>
    <t>ENSG00000083312</t>
  </si>
  <si>
    <t>ARPP21</t>
  </si>
  <si>
    <t>ENSG00000172995</t>
  </si>
  <si>
    <t>1.45E-06</t>
  </si>
  <si>
    <t>ACBD7</t>
  </si>
  <si>
    <t>ENSG00000176244</t>
  </si>
  <si>
    <t>ASCC3</t>
  </si>
  <si>
    <t>ENSG00000112249</t>
  </si>
  <si>
    <t>TMX2-CTNND1</t>
  </si>
  <si>
    <t>ENSG00000288534</t>
  </si>
  <si>
    <t>ZNF891</t>
  </si>
  <si>
    <t>ENSG00000214029</t>
  </si>
  <si>
    <t>ZNF623</t>
  </si>
  <si>
    <t>ENSG00000183309</t>
  </si>
  <si>
    <t>AP1S2</t>
  </si>
  <si>
    <t>ENSG00000182287</t>
  </si>
  <si>
    <t>1.46E-06</t>
  </si>
  <si>
    <t>1.47E-06</t>
  </si>
  <si>
    <t>DOC2A</t>
  </si>
  <si>
    <t>ENSG00000149927</t>
  </si>
  <si>
    <t>EIF5A2</t>
  </si>
  <si>
    <t>ENSG00000163577</t>
  </si>
  <si>
    <t>1.48E-06</t>
  </si>
  <si>
    <t>NAV1</t>
  </si>
  <si>
    <t>ENSG00000134369</t>
  </si>
  <si>
    <t>HYKK</t>
  </si>
  <si>
    <t>ENSG00000188266</t>
  </si>
  <si>
    <t>IPP</t>
  </si>
  <si>
    <t>ENSG00000197429</t>
  </si>
  <si>
    <t>FAM107B</t>
  </si>
  <si>
    <t>ENSG00000065809</t>
  </si>
  <si>
    <t>1.49E-06</t>
  </si>
  <si>
    <t>TAF1A</t>
  </si>
  <si>
    <t>ENSG00000143498</t>
  </si>
  <si>
    <t>ADRM1</t>
  </si>
  <si>
    <t>ENSG00000130706</t>
  </si>
  <si>
    <t>WASH8P</t>
  </si>
  <si>
    <t>ENSG00000226210</t>
  </si>
  <si>
    <t>NAP1L3</t>
  </si>
  <si>
    <t>ENSG00000186310</t>
  </si>
  <si>
    <t>1.50E-06</t>
  </si>
  <si>
    <t>TEK</t>
  </si>
  <si>
    <t>ENSG00000120156</t>
  </si>
  <si>
    <t>CTDSPL2</t>
  </si>
  <si>
    <t>ENSG00000137770</t>
  </si>
  <si>
    <t>MACROD2-IT1</t>
  </si>
  <si>
    <t>ENSG00000227927</t>
  </si>
  <si>
    <t>1.51E-06</t>
  </si>
  <si>
    <t>CAMK1D</t>
  </si>
  <si>
    <t>ENSG00000183049</t>
  </si>
  <si>
    <t>1.52E-06</t>
  </si>
  <si>
    <t>1.54E-06</t>
  </si>
  <si>
    <t>CSRNP1</t>
  </si>
  <si>
    <t>ENSG00000144655</t>
  </si>
  <si>
    <t>TMEM192</t>
  </si>
  <si>
    <t>ENSG00000170088</t>
  </si>
  <si>
    <t>STX5-DT</t>
  </si>
  <si>
    <t>ENSG00000256690</t>
  </si>
  <si>
    <t>RAD23B</t>
  </si>
  <si>
    <t>ENSG00000119318</t>
  </si>
  <si>
    <t>CAPS</t>
  </si>
  <si>
    <t>ENSG00000105519</t>
  </si>
  <si>
    <t>FKBP5</t>
  </si>
  <si>
    <t>ENSG00000096060</t>
  </si>
  <si>
    <t>1.55E-06</t>
  </si>
  <si>
    <t>FAM66E</t>
  </si>
  <si>
    <t>ENSG00000225725</t>
  </si>
  <si>
    <t>GPX1</t>
  </si>
  <si>
    <t>ENSG00000233276</t>
  </si>
  <si>
    <t>POM121</t>
  </si>
  <si>
    <t>ENSG00000196313</t>
  </si>
  <si>
    <t>VENTXP1</t>
  </si>
  <si>
    <t>ENSG00000259849</t>
  </si>
  <si>
    <t>1.56E-06</t>
  </si>
  <si>
    <t>MIR1249</t>
  </si>
  <si>
    <t>ENSG00000221598</t>
  </si>
  <si>
    <t>UNC5D</t>
  </si>
  <si>
    <t>ENSG00000156687</t>
  </si>
  <si>
    <t>FNTA</t>
  </si>
  <si>
    <t>ENSG00000168522</t>
  </si>
  <si>
    <t>PALM2AKAP2</t>
  </si>
  <si>
    <t>ENSG00000157654</t>
  </si>
  <si>
    <t>MRPS24</t>
  </si>
  <si>
    <t>ENSG00000062582</t>
  </si>
  <si>
    <t>ADAM11</t>
  </si>
  <si>
    <t>ENSG00000073670</t>
  </si>
  <si>
    <t>1.57E-06</t>
  </si>
  <si>
    <t>1.58E-06</t>
  </si>
  <si>
    <t>MIR583</t>
  </si>
  <si>
    <t>ENSG00000207578</t>
  </si>
  <si>
    <t>1.60E-06</t>
  </si>
  <si>
    <t>OIP5</t>
  </si>
  <si>
    <t>ENSG00000104147</t>
  </si>
  <si>
    <t>SCLY</t>
  </si>
  <si>
    <t>ENSG00000132330</t>
  </si>
  <si>
    <t>MIR4657</t>
  </si>
  <si>
    <t>ENSG00000284261</t>
  </si>
  <si>
    <t>1.63E-06</t>
  </si>
  <si>
    <t>DDX39A</t>
  </si>
  <si>
    <t>ENSG00000123136</t>
  </si>
  <si>
    <t>XXYLT1</t>
  </si>
  <si>
    <t>ENSG00000173950</t>
  </si>
  <si>
    <t>1.64E-06</t>
  </si>
  <si>
    <t>SINHCAF</t>
  </si>
  <si>
    <t>ENSG00000139146</t>
  </si>
  <si>
    <t>SYP</t>
  </si>
  <si>
    <t>ENSG00000102003</t>
  </si>
  <si>
    <t>RDX</t>
  </si>
  <si>
    <t>ENSG00000137710</t>
  </si>
  <si>
    <t>1.65E-06</t>
  </si>
  <si>
    <t>NAP1L4</t>
  </si>
  <si>
    <t>ENSG00000205531</t>
  </si>
  <si>
    <t>TXNL4B</t>
  </si>
  <si>
    <t>ENSG00000140830</t>
  </si>
  <si>
    <t>1.66E-06</t>
  </si>
  <si>
    <t>SLC35F2</t>
  </si>
  <si>
    <t>ENSG00000110660</t>
  </si>
  <si>
    <t>PHLDA1</t>
  </si>
  <si>
    <t>ENSG00000139289</t>
  </si>
  <si>
    <t>SLC8A1-AS1</t>
  </si>
  <si>
    <t>ENSG00000227028</t>
  </si>
  <si>
    <t>1.67E-06</t>
  </si>
  <si>
    <t>PXDN</t>
  </si>
  <si>
    <t>ENSG00000130508</t>
  </si>
  <si>
    <t>CETN3</t>
  </si>
  <si>
    <t>ENSG00000153140</t>
  </si>
  <si>
    <t>ANK2</t>
  </si>
  <si>
    <t>ENSG00000145362</t>
  </si>
  <si>
    <t>1.68E-06</t>
  </si>
  <si>
    <t>SCD</t>
  </si>
  <si>
    <t>ENSG00000099194</t>
  </si>
  <si>
    <t>SYVN1</t>
  </si>
  <si>
    <t>ENSG00000162298</t>
  </si>
  <si>
    <t>NAA35</t>
  </si>
  <si>
    <t>ENSG00000135040</t>
  </si>
  <si>
    <t>EHBP1</t>
  </si>
  <si>
    <t>ENSG00000115504</t>
  </si>
  <si>
    <t>1.69E-06</t>
  </si>
  <si>
    <t>1.70E-06</t>
  </si>
  <si>
    <t>PURPL</t>
  </si>
  <si>
    <t>ENSG00000250337</t>
  </si>
  <si>
    <t>DHODH</t>
  </si>
  <si>
    <t>ENSG00000102967</t>
  </si>
  <si>
    <t>NFIA</t>
  </si>
  <si>
    <t>ENSG00000162599</t>
  </si>
  <si>
    <t>1.71E-06</t>
  </si>
  <si>
    <t>1.73E-06</t>
  </si>
  <si>
    <t>SGCZ</t>
  </si>
  <si>
    <t>ENSG00000185053</t>
  </si>
  <si>
    <t>ECSIT</t>
  </si>
  <si>
    <t>ENSG00000130159</t>
  </si>
  <si>
    <t>SSTR5</t>
  </si>
  <si>
    <t>ENSG00000162009</t>
  </si>
  <si>
    <t>1.75E-06</t>
  </si>
  <si>
    <t>SLC2A6</t>
  </si>
  <si>
    <t>ENSG00000160326</t>
  </si>
  <si>
    <t>STAM2</t>
  </si>
  <si>
    <t>ENSG00000115145</t>
  </si>
  <si>
    <t>CEP126</t>
  </si>
  <si>
    <t>ENSG00000110318</t>
  </si>
  <si>
    <t>CTDP1-DT</t>
  </si>
  <si>
    <t>ENSG00000178412</t>
  </si>
  <si>
    <t>MYL11</t>
  </si>
  <si>
    <t>ENSG00000180209</t>
  </si>
  <si>
    <t>FAM76A</t>
  </si>
  <si>
    <t>ENSG00000009780</t>
  </si>
  <si>
    <t>1.76E-06</t>
  </si>
  <si>
    <t>SLC25A51</t>
  </si>
  <si>
    <t>ENSG00000122696</t>
  </si>
  <si>
    <t>1.77E-06</t>
  </si>
  <si>
    <t>PRMT6</t>
  </si>
  <si>
    <t>ENSG00000198890</t>
  </si>
  <si>
    <t>PHYH</t>
  </si>
  <si>
    <t>ENSG00000107537</t>
  </si>
  <si>
    <t>GPRACR</t>
  </si>
  <si>
    <t>ENSG00000196979</t>
  </si>
  <si>
    <t>ACLY</t>
  </si>
  <si>
    <t>ENSG00000131473</t>
  </si>
  <si>
    <t>ANKRD50</t>
  </si>
  <si>
    <t>ENSG00000151458</t>
  </si>
  <si>
    <t>TUBB8B</t>
  </si>
  <si>
    <t>ENSG00000173213</t>
  </si>
  <si>
    <t>1.78E-06</t>
  </si>
  <si>
    <t>ESYT2</t>
  </si>
  <si>
    <t>ENSG00000117868</t>
  </si>
  <si>
    <t>SPECC1</t>
  </si>
  <si>
    <t>ENSG00000128487</t>
  </si>
  <si>
    <t>1.79E-06</t>
  </si>
  <si>
    <t>1.80E-06</t>
  </si>
  <si>
    <t>LETM2</t>
  </si>
  <si>
    <t>ENSG00000165046</t>
  </si>
  <si>
    <t>MST1L</t>
  </si>
  <si>
    <t>ENSG00000186715</t>
  </si>
  <si>
    <t>GFPT1</t>
  </si>
  <si>
    <t>ENSG00000198380</t>
  </si>
  <si>
    <t>PIF1</t>
  </si>
  <si>
    <t>ENSG00000140451</t>
  </si>
  <si>
    <t>PRR11</t>
  </si>
  <si>
    <t>ENSG00000068489</t>
  </si>
  <si>
    <t>1.81E-06</t>
  </si>
  <si>
    <t>GAL</t>
  </si>
  <si>
    <t>ENSG00000069482</t>
  </si>
  <si>
    <t>PRPSAP2</t>
  </si>
  <si>
    <t>ENSG00000141127</t>
  </si>
  <si>
    <t>MESD</t>
  </si>
  <si>
    <t>ENSG00000117899</t>
  </si>
  <si>
    <t>MIB1</t>
  </si>
  <si>
    <t>ENSG00000101752</t>
  </si>
  <si>
    <t>CYP20A1</t>
  </si>
  <si>
    <t>ENSG00000119004</t>
  </si>
  <si>
    <t>SP4</t>
  </si>
  <si>
    <t>ENSG00000105866</t>
  </si>
  <si>
    <t>1.82E-06</t>
  </si>
  <si>
    <t>TSPAN14</t>
  </si>
  <si>
    <t>ENSG00000108219</t>
  </si>
  <si>
    <t>ACTR1B</t>
  </si>
  <si>
    <t>ENSG00000115073</t>
  </si>
  <si>
    <t>1.84E-06</t>
  </si>
  <si>
    <t>SPNS3</t>
  </si>
  <si>
    <t>ENSG00000182557</t>
  </si>
  <si>
    <t>1.85E-06</t>
  </si>
  <si>
    <t>GALNT13</t>
  </si>
  <si>
    <t>ENSG00000144278</t>
  </si>
  <si>
    <t>RAP1GDS1</t>
  </si>
  <si>
    <t>ENSG00000138698</t>
  </si>
  <si>
    <t>HYCC1</t>
  </si>
  <si>
    <t>ENSG00000122591</t>
  </si>
  <si>
    <t>1.86E-06</t>
  </si>
  <si>
    <t>XPA</t>
  </si>
  <si>
    <t>ENSG00000136936</t>
  </si>
  <si>
    <t>TP53TG3</t>
  </si>
  <si>
    <t>ENSG00000183632</t>
  </si>
  <si>
    <t>SH3GL1</t>
  </si>
  <si>
    <t>ENSG00000141985</t>
  </si>
  <si>
    <t>1.88E-06</t>
  </si>
  <si>
    <t>UBE2J2</t>
  </si>
  <si>
    <t>ENSG00000160087</t>
  </si>
  <si>
    <t>TLE4</t>
  </si>
  <si>
    <t>ENSG00000106829</t>
  </si>
  <si>
    <t>TMEM273</t>
  </si>
  <si>
    <t>ENSG00000204161</t>
  </si>
  <si>
    <t>1.89E-06</t>
  </si>
  <si>
    <t>PRRC2B</t>
  </si>
  <si>
    <t>ENSG00000288701</t>
  </si>
  <si>
    <t>SLC26A6</t>
  </si>
  <si>
    <t>ENSG00000225697</t>
  </si>
  <si>
    <t>GTSF1L</t>
  </si>
  <si>
    <t>ENSG00000124196</t>
  </si>
  <si>
    <t>1.90E-06</t>
  </si>
  <si>
    <t>1.91E-06</t>
  </si>
  <si>
    <t>EXOC8</t>
  </si>
  <si>
    <t>ENSG00000116903</t>
  </si>
  <si>
    <t>JUNB</t>
  </si>
  <si>
    <t>ENSG00000171223</t>
  </si>
  <si>
    <t>NUDT16</t>
  </si>
  <si>
    <t>ENSG00000198585</t>
  </si>
  <si>
    <t>BAD</t>
  </si>
  <si>
    <t>ENSG00000002330</t>
  </si>
  <si>
    <t>COLGALT2</t>
  </si>
  <si>
    <t>ENSG00000198756</t>
  </si>
  <si>
    <t>1.92E-06</t>
  </si>
  <si>
    <t>TARS1</t>
  </si>
  <si>
    <t>ENSG00000113407</t>
  </si>
  <si>
    <t>ITGB5</t>
  </si>
  <si>
    <t>ENSG00000082781</t>
  </si>
  <si>
    <t>1.93E-06</t>
  </si>
  <si>
    <t>MGST3</t>
  </si>
  <si>
    <t>ENSG00000143198</t>
  </si>
  <si>
    <t>PLPP1</t>
  </si>
  <si>
    <t>ENSG00000067113</t>
  </si>
  <si>
    <t>1.94E-06</t>
  </si>
  <si>
    <t>DDX42</t>
  </si>
  <si>
    <t>ENSG00000198231</t>
  </si>
  <si>
    <t>ATF7</t>
  </si>
  <si>
    <t>ENSG00000170653</t>
  </si>
  <si>
    <t>1.95E-06</t>
  </si>
  <si>
    <t>FLJ42969</t>
  </si>
  <si>
    <t>ENSG00000248599</t>
  </si>
  <si>
    <t>1.96E-06</t>
  </si>
  <si>
    <t>SPANXA2-OT1</t>
  </si>
  <si>
    <t>ENSG00000277215</t>
  </si>
  <si>
    <t>PABPC4L</t>
  </si>
  <si>
    <t>ENSG00000254535</t>
  </si>
  <si>
    <t>1.98E-06</t>
  </si>
  <si>
    <t>TRAF1</t>
  </si>
  <si>
    <t>ENSG00000056558</t>
  </si>
  <si>
    <t>SEC61A1</t>
  </si>
  <si>
    <t>ENSG00000058262</t>
  </si>
  <si>
    <t>1.99E-06</t>
  </si>
  <si>
    <t>TMEM41B</t>
  </si>
  <si>
    <t>ENSG00000166471</t>
  </si>
  <si>
    <t>2.00E-06</t>
  </si>
  <si>
    <t>PPIC</t>
  </si>
  <si>
    <t>ENSG00000168938</t>
  </si>
  <si>
    <t>2.01E-06</t>
  </si>
  <si>
    <t>CUL3</t>
  </si>
  <si>
    <t>ENSG00000036257</t>
  </si>
  <si>
    <t>2.02E-06</t>
  </si>
  <si>
    <t>OSBPL10</t>
  </si>
  <si>
    <t>ENSG00000144645</t>
  </si>
  <si>
    <t>MPHOSPH9</t>
  </si>
  <si>
    <t>ENSG00000051825</t>
  </si>
  <si>
    <t>2.03E-06</t>
  </si>
  <si>
    <t>FGGY</t>
  </si>
  <si>
    <t>ENSG00000172456</t>
  </si>
  <si>
    <t>WAPL</t>
  </si>
  <si>
    <t>ENSG00000062650</t>
  </si>
  <si>
    <t>2.04E-06</t>
  </si>
  <si>
    <t>ERCC6L2-AS1</t>
  </si>
  <si>
    <t>ENSG00000175611</t>
  </si>
  <si>
    <t>2.05E-06</t>
  </si>
  <si>
    <t>GCC2-AS1</t>
  </si>
  <si>
    <t>ENSG00000214184</t>
  </si>
  <si>
    <t>VSIR</t>
  </si>
  <si>
    <t>ENSG00000107738</t>
  </si>
  <si>
    <t>TMEM127</t>
  </si>
  <si>
    <t>ENSG00000135956</t>
  </si>
  <si>
    <t>CATSPERB</t>
  </si>
  <si>
    <t>ENSG00000133962</t>
  </si>
  <si>
    <t>CDKN2AIP</t>
  </si>
  <si>
    <t>ENSG00000168564</t>
  </si>
  <si>
    <t>2.06E-06</t>
  </si>
  <si>
    <t>OSBPL3</t>
  </si>
  <si>
    <t>ENSG00000070882</t>
  </si>
  <si>
    <t>EXTL3-AS1</t>
  </si>
  <si>
    <t>ENSG00000246339</t>
  </si>
  <si>
    <t>CTDSPL</t>
  </si>
  <si>
    <t>ENSG00000144677</t>
  </si>
  <si>
    <t>RAD51-AS1</t>
  </si>
  <si>
    <t>ENSG00000245849</t>
  </si>
  <si>
    <t>METAP2</t>
  </si>
  <si>
    <t>ENSG00000111142</t>
  </si>
  <si>
    <t>NFIC</t>
  </si>
  <si>
    <t>ENSG00000141905</t>
  </si>
  <si>
    <t>SEPTIN7</t>
  </si>
  <si>
    <t>ENSG00000122545</t>
  </si>
  <si>
    <t>DOLPP1</t>
  </si>
  <si>
    <t>ENSG00000167130</t>
  </si>
  <si>
    <t>RFLNA</t>
  </si>
  <si>
    <t>ENSG00000178882</t>
  </si>
  <si>
    <t>2.07E-06</t>
  </si>
  <si>
    <t>SUGT1</t>
  </si>
  <si>
    <t>ENSG00000165416</t>
  </si>
  <si>
    <t>GADD45B</t>
  </si>
  <si>
    <t>ENSG00000099860</t>
  </si>
  <si>
    <t>MRPS27</t>
  </si>
  <si>
    <t>ENSG00000113048</t>
  </si>
  <si>
    <t>SLIT3</t>
  </si>
  <si>
    <t>ENSG00000184347</t>
  </si>
  <si>
    <t>2.08E-06</t>
  </si>
  <si>
    <t>TOMM20</t>
  </si>
  <si>
    <t>ENSG00000173726</t>
  </si>
  <si>
    <t>MLLT10</t>
  </si>
  <si>
    <t>ENSG00000078403</t>
  </si>
  <si>
    <t>2.09E-06</t>
  </si>
  <si>
    <t>DMXL2</t>
  </si>
  <si>
    <t>ENSG00000104093</t>
  </si>
  <si>
    <t>DMBT1L1</t>
  </si>
  <si>
    <t>ENSG00000176584</t>
  </si>
  <si>
    <t>2.10E-06</t>
  </si>
  <si>
    <t>TOR4A</t>
  </si>
  <si>
    <t>ENSG00000198113</t>
  </si>
  <si>
    <t>STIP1</t>
  </si>
  <si>
    <t>ENSG00000168439</t>
  </si>
  <si>
    <t>CISH</t>
  </si>
  <si>
    <t>ENSG00000114737</t>
  </si>
  <si>
    <t>2.11E-06</t>
  </si>
  <si>
    <t>OXR1</t>
  </si>
  <si>
    <t>ENSG00000164830</t>
  </si>
  <si>
    <t>HINT2</t>
  </si>
  <si>
    <t>ENSG00000137133</t>
  </si>
  <si>
    <t>PRRC2A</t>
  </si>
  <si>
    <t>ENSG00000204469</t>
  </si>
  <si>
    <t>CNGA4</t>
  </si>
  <si>
    <t>ENSG00000132259</t>
  </si>
  <si>
    <t>2.13E-06</t>
  </si>
  <si>
    <t>2.14E-06</t>
  </si>
  <si>
    <t>OR11H2</t>
  </si>
  <si>
    <t>ENSG00000258453</t>
  </si>
  <si>
    <t>MACROD1</t>
  </si>
  <si>
    <t>ENSG00000133315</t>
  </si>
  <si>
    <t>2.15E-06</t>
  </si>
  <si>
    <t>ACAD8</t>
  </si>
  <si>
    <t>ENSG00000151498</t>
  </si>
  <si>
    <t>CCDC13</t>
  </si>
  <si>
    <t>ENSG00000244607</t>
  </si>
  <si>
    <t>FOXK1</t>
  </si>
  <si>
    <t>ENSG00000164916</t>
  </si>
  <si>
    <t>ISCA1</t>
  </si>
  <si>
    <t>ENSG00000135070</t>
  </si>
  <si>
    <t>2.16E-06</t>
  </si>
  <si>
    <t>DTWD2</t>
  </si>
  <si>
    <t>ENSG00000169570</t>
  </si>
  <si>
    <t>MAN2C1</t>
  </si>
  <si>
    <t>ENSG00000140400</t>
  </si>
  <si>
    <t>IREB2</t>
  </si>
  <si>
    <t>ENSG00000136381</t>
  </si>
  <si>
    <t>2.17E-06</t>
  </si>
  <si>
    <t>MTA3</t>
  </si>
  <si>
    <t>ENSG00000057935</t>
  </si>
  <si>
    <t>2.18E-06</t>
  </si>
  <si>
    <t>PCCB</t>
  </si>
  <si>
    <t>ENSG00000114054</t>
  </si>
  <si>
    <t>RWDD1</t>
  </si>
  <si>
    <t>ENSG00000111832</t>
  </si>
  <si>
    <t>AHCY</t>
  </si>
  <si>
    <t>ENSG00000101444</t>
  </si>
  <si>
    <t>PC</t>
  </si>
  <si>
    <t>ENSG00000173599</t>
  </si>
  <si>
    <t>ACTR3</t>
  </si>
  <si>
    <t>ENSG00000115091</t>
  </si>
  <si>
    <t>2.19E-06</t>
  </si>
  <si>
    <t>MARCHF10-DT</t>
  </si>
  <si>
    <t>ENSG00000265000</t>
  </si>
  <si>
    <t>2.20E-06</t>
  </si>
  <si>
    <t>MAD2L1</t>
  </si>
  <si>
    <t>ENSG00000164109</t>
  </si>
  <si>
    <t>DCAF13</t>
  </si>
  <si>
    <t>ENSG00000164934</t>
  </si>
  <si>
    <t>GCC2</t>
  </si>
  <si>
    <t>ENSG00000135968</t>
  </si>
  <si>
    <t>2.21E-06</t>
  </si>
  <si>
    <t>BICRAL</t>
  </si>
  <si>
    <t>ENSG00000112624</t>
  </si>
  <si>
    <t>UBASH3B</t>
  </si>
  <si>
    <t>ENSG00000154127</t>
  </si>
  <si>
    <t>KCTD8</t>
  </si>
  <si>
    <t>ENSG00000183783</t>
  </si>
  <si>
    <t>TFE3</t>
  </si>
  <si>
    <t>ENSG00000068323</t>
  </si>
  <si>
    <t>HSPB11</t>
  </si>
  <si>
    <t>ENSG00000081870</t>
  </si>
  <si>
    <t>ZFAND5</t>
  </si>
  <si>
    <t>ENSG00000107372</t>
  </si>
  <si>
    <t>2.23E-06</t>
  </si>
  <si>
    <t>RBM20</t>
  </si>
  <si>
    <t>ENSG00000203867</t>
  </si>
  <si>
    <t>2.25E-06</t>
  </si>
  <si>
    <t>STAM</t>
  </si>
  <si>
    <t>ENSG00000136738</t>
  </si>
  <si>
    <t>BRIX1</t>
  </si>
  <si>
    <t>ENSG00000113460</t>
  </si>
  <si>
    <t>2.26E-06</t>
  </si>
  <si>
    <t>BRINP3</t>
  </si>
  <si>
    <t>ENSG00000162670</t>
  </si>
  <si>
    <t>2.27E-06</t>
  </si>
  <si>
    <t>MIR6080</t>
  </si>
  <si>
    <t>ENSG00000278581</t>
  </si>
  <si>
    <t>SSC4D</t>
  </si>
  <si>
    <t>ENSG00000146700</t>
  </si>
  <si>
    <t>STEAP2-AS1</t>
  </si>
  <si>
    <t>ENSG00000227646</t>
  </si>
  <si>
    <t>2.28E-06</t>
  </si>
  <si>
    <t>C20orf85</t>
  </si>
  <si>
    <t>ENSG00000124237</t>
  </si>
  <si>
    <t>2.29E-06</t>
  </si>
  <si>
    <t>ZNF93</t>
  </si>
  <si>
    <t>ENSG00000184635</t>
  </si>
  <si>
    <t>2.31E-06</t>
  </si>
  <si>
    <t>2.32E-06</t>
  </si>
  <si>
    <t>STK40</t>
  </si>
  <si>
    <t>ENSG00000196182</t>
  </si>
  <si>
    <t>TROAP</t>
  </si>
  <si>
    <t>ENSG00000135451</t>
  </si>
  <si>
    <t>FOXQ1</t>
  </si>
  <si>
    <t>ENSG00000164379</t>
  </si>
  <si>
    <t>OCEL1</t>
  </si>
  <si>
    <t>ENSG00000099330</t>
  </si>
  <si>
    <t>2.33E-06</t>
  </si>
  <si>
    <t>ATG101</t>
  </si>
  <si>
    <t>ENSG00000123395</t>
  </si>
  <si>
    <t>MIR4329</t>
  </si>
  <si>
    <t>ENSG00000283775</t>
  </si>
  <si>
    <t>2.37E-06</t>
  </si>
  <si>
    <t>DDAH1</t>
  </si>
  <si>
    <t>ENSG00000153904</t>
  </si>
  <si>
    <t>GPR84</t>
  </si>
  <si>
    <t>ENSG00000139572</t>
  </si>
  <si>
    <t>C6orf226</t>
  </si>
  <si>
    <t>ENSG00000221821</t>
  </si>
  <si>
    <t>2.38E-06</t>
  </si>
  <si>
    <t>PDPR</t>
  </si>
  <si>
    <t>ENSG00000090857</t>
  </si>
  <si>
    <t>LRCH3</t>
  </si>
  <si>
    <t>ENSG00000186001</t>
  </si>
  <si>
    <t>2.39E-06</t>
  </si>
  <si>
    <t>IRS2</t>
  </si>
  <si>
    <t>ENSG00000185950</t>
  </si>
  <si>
    <t>LIMCH1</t>
  </si>
  <si>
    <t>ENSG00000064042</t>
  </si>
  <si>
    <t>CYTH2</t>
  </si>
  <si>
    <t>ENSG00000105443</t>
  </si>
  <si>
    <t>UBALD2</t>
  </si>
  <si>
    <t>ENSG00000185262</t>
  </si>
  <si>
    <t>CPT2</t>
  </si>
  <si>
    <t>ENSG00000157184</t>
  </si>
  <si>
    <t>GRAPL</t>
  </si>
  <si>
    <t>ENSG00000189152</t>
  </si>
  <si>
    <t>2.40E-06</t>
  </si>
  <si>
    <t>CAMKK1</t>
  </si>
  <si>
    <t>ENSG00000004660</t>
  </si>
  <si>
    <t>CCDC144A</t>
  </si>
  <si>
    <t>ENSG00000170160</t>
  </si>
  <si>
    <t>KLHDC3</t>
  </si>
  <si>
    <t>ENSG00000124702</t>
  </si>
  <si>
    <t>AS3MT</t>
  </si>
  <si>
    <t>ENSG00000214435</t>
  </si>
  <si>
    <t>2.42E-06</t>
  </si>
  <si>
    <t>SPAG11B</t>
  </si>
  <si>
    <t>ENSG00000164871</t>
  </si>
  <si>
    <t>ERGIC1</t>
  </si>
  <si>
    <t>ENSG00000113719</t>
  </si>
  <si>
    <t>TRAM2-AS1</t>
  </si>
  <si>
    <t>ENSG00000225791</t>
  </si>
  <si>
    <t>POTEG</t>
  </si>
  <si>
    <t>ENSG00000187537</t>
  </si>
  <si>
    <t>FNDC3B</t>
  </si>
  <si>
    <t>ENSG00000075420</t>
  </si>
  <si>
    <t>DCXR</t>
  </si>
  <si>
    <t>ENSG00000169738</t>
  </si>
  <si>
    <t>HNRNPLL</t>
  </si>
  <si>
    <t>ENSG00000143889</t>
  </si>
  <si>
    <t>ATG10</t>
  </si>
  <si>
    <t>ENSG00000152348</t>
  </si>
  <si>
    <t>2.43E-06</t>
  </si>
  <si>
    <t>2.44E-06</t>
  </si>
  <si>
    <t>NSUN4</t>
  </si>
  <si>
    <t>ENSG00000117481</t>
  </si>
  <si>
    <t>NSA2</t>
  </si>
  <si>
    <t>ENSG00000164346</t>
  </si>
  <si>
    <t>2.45E-06</t>
  </si>
  <si>
    <t>FGB</t>
  </si>
  <si>
    <t>ENSG00000171564</t>
  </si>
  <si>
    <t>BPI</t>
  </si>
  <si>
    <t>ENSG00000101425</t>
  </si>
  <si>
    <t>STX8</t>
  </si>
  <si>
    <t>ENSG00000170310</t>
  </si>
  <si>
    <t>ST8SIA5</t>
  </si>
  <si>
    <t>ENSG00000101638</t>
  </si>
  <si>
    <t>TTYH3</t>
  </si>
  <si>
    <t>ENSG00000136295</t>
  </si>
  <si>
    <t>ERCC1</t>
  </si>
  <si>
    <t>ENSG00000012061</t>
  </si>
  <si>
    <t>ELOVL4</t>
  </si>
  <si>
    <t>ENSG00000118402</t>
  </si>
  <si>
    <t>C9orf43</t>
  </si>
  <si>
    <t>ENSG00000157653</t>
  </si>
  <si>
    <t>HNRNPA0</t>
  </si>
  <si>
    <t>ENSG00000177733</t>
  </si>
  <si>
    <t>ZMPSTE24</t>
  </si>
  <si>
    <t>ENSG00000084073</t>
  </si>
  <si>
    <t>2.48E-06</t>
  </si>
  <si>
    <t>MIR1208</t>
  </si>
  <si>
    <t>ENSG00000221261</t>
  </si>
  <si>
    <t>ANG</t>
  </si>
  <si>
    <t>ENSG00000214274</t>
  </si>
  <si>
    <t>2.51E-06</t>
  </si>
  <si>
    <t>ELP3</t>
  </si>
  <si>
    <t>ENSG00000134014</t>
  </si>
  <si>
    <t>IFT172</t>
  </si>
  <si>
    <t>ENSG00000138002</t>
  </si>
  <si>
    <t>ZNF691</t>
  </si>
  <si>
    <t>ENSG00000164011</t>
  </si>
  <si>
    <t>POLR3K</t>
  </si>
  <si>
    <t>ENSG00000161980</t>
  </si>
  <si>
    <t>DRD1</t>
  </si>
  <si>
    <t>ENSG00000184845</t>
  </si>
  <si>
    <t>2.52E-06</t>
  </si>
  <si>
    <t>RTTN</t>
  </si>
  <si>
    <t>ENSG00000176225</t>
  </si>
  <si>
    <t>TMEM270</t>
  </si>
  <si>
    <t>ENSG00000175877</t>
  </si>
  <si>
    <t>SPATA1</t>
  </si>
  <si>
    <t>ENSG00000122432</t>
  </si>
  <si>
    <t>GUCY1A1</t>
  </si>
  <si>
    <t>ENSG00000164116</t>
  </si>
  <si>
    <t>2.55E-06</t>
  </si>
  <si>
    <t>MKRN3</t>
  </si>
  <si>
    <t>ENSG00000179455</t>
  </si>
  <si>
    <t>FHL2</t>
  </si>
  <si>
    <t>ENSG00000115641</t>
  </si>
  <si>
    <t>UXT-AS1</t>
  </si>
  <si>
    <t>ENSG00000267064</t>
  </si>
  <si>
    <t>KCNC2</t>
  </si>
  <si>
    <t>ENSG00000166006</t>
  </si>
  <si>
    <t>2.56E-06</t>
  </si>
  <si>
    <t>CCDC85A</t>
  </si>
  <si>
    <t>ENSG00000055813</t>
  </si>
  <si>
    <t>HUWE1</t>
  </si>
  <si>
    <t>ENSG00000086758</t>
  </si>
  <si>
    <t>2.58E-06</t>
  </si>
  <si>
    <t>IMPA2</t>
  </si>
  <si>
    <t>ENSG00000141401</t>
  </si>
  <si>
    <t>VEZT</t>
  </si>
  <si>
    <t>ENSG00000028203</t>
  </si>
  <si>
    <t>EYS</t>
  </si>
  <si>
    <t>ENSG00000188107</t>
  </si>
  <si>
    <t>2.59E-06</t>
  </si>
  <si>
    <t>PCCA-DT</t>
  </si>
  <si>
    <t>ENSG00000274605</t>
  </si>
  <si>
    <t>ZBTB38</t>
  </si>
  <si>
    <t>ENSG00000177311</t>
  </si>
  <si>
    <t>RPE65</t>
  </si>
  <si>
    <t>ENSG00000116745</t>
  </si>
  <si>
    <t>PACS2</t>
  </si>
  <si>
    <t>ENSG00000179364</t>
  </si>
  <si>
    <t>ATP6V0E2</t>
  </si>
  <si>
    <t>ENSG00000171130</t>
  </si>
  <si>
    <t>2.61E-06</t>
  </si>
  <si>
    <t>OR2T1</t>
  </si>
  <si>
    <t>ENSG00000175143</t>
  </si>
  <si>
    <t>NEK7</t>
  </si>
  <si>
    <t>ENSG00000151414</t>
  </si>
  <si>
    <t>2.64E-06</t>
  </si>
  <si>
    <t>PCSK4</t>
  </si>
  <si>
    <t>ENSG00000115257</t>
  </si>
  <si>
    <t>DMRT3</t>
  </si>
  <si>
    <t>ENSG00000064218</t>
  </si>
  <si>
    <t>2.66E-06</t>
  </si>
  <si>
    <t>ERV3-1-ZNF117</t>
  </si>
  <si>
    <t>ENSG00000152926</t>
  </si>
  <si>
    <t>2.67E-06</t>
  </si>
  <si>
    <t>CEP350</t>
  </si>
  <si>
    <t>ENSG00000135837</t>
  </si>
  <si>
    <t>ZNF33A</t>
  </si>
  <si>
    <t>ENSG00000189180</t>
  </si>
  <si>
    <t>RN7SK</t>
  </si>
  <si>
    <t>ENSG00000202198</t>
  </si>
  <si>
    <t>ENOPH1</t>
  </si>
  <si>
    <t>ENSG00000145293</t>
  </si>
  <si>
    <t>2.68E-06</t>
  </si>
  <si>
    <t>ROBO1</t>
  </si>
  <si>
    <t>ENSG00000169855</t>
  </si>
  <si>
    <t>2.69E-06</t>
  </si>
  <si>
    <t>MKX</t>
  </si>
  <si>
    <t>ENSG00000150051</t>
  </si>
  <si>
    <t>GSPT1</t>
  </si>
  <si>
    <t>ENSG00000103342</t>
  </si>
  <si>
    <t>2.71E-06</t>
  </si>
  <si>
    <t>MALAT1</t>
  </si>
  <si>
    <t>ENSG00000251562</t>
  </si>
  <si>
    <t>ANXA3</t>
  </si>
  <si>
    <t>ENSG00000138772</t>
  </si>
  <si>
    <t>2.72E-06</t>
  </si>
  <si>
    <t>MTMR9LP</t>
  </si>
  <si>
    <t>ENSG00000220785</t>
  </si>
  <si>
    <t>CLTA</t>
  </si>
  <si>
    <t>ENSG00000122705</t>
  </si>
  <si>
    <t>RPS6KA2</t>
  </si>
  <si>
    <t>ENSG00000071242</t>
  </si>
  <si>
    <t>ZNF232-AS1</t>
  </si>
  <si>
    <t>ENSG00000234327</t>
  </si>
  <si>
    <t>2.73E-06</t>
  </si>
  <si>
    <t>RIF1</t>
  </si>
  <si>
    <t>ENSG00000080345</t>
  </si>
  <si>
    <t>2.74E-06</t>
  </si>
  <si>
    <t>RANBP2</t>
  </si>
  <si>
    <t>ENSG00000153201</t>
  </si>
  <si>
    <t>2.75E-06</t>
  </si>
  <si>
    <t>2.76E-06</t>
  </si>
  <si>
    <t>ZNF737</t>
  </si>
  <si>
    <t>ENSG00000237440</t>
  </si>
  <si>
    <t>EFHC1</t>
  </si>
  <si>
    <t>ENSG00000096093</t>
  </si>
  <si>
    <t>C1GALT1</t>
  </si>
  <si>
    <t>ENSG00000106392</t>
  </si>
  <si>
    <t>2.78E-06</t>
  </si>
  <si>
    <t>POLD2</t>
  </si>
  <si>
    <t>ENSG00000106628</t>
  </si>
  <si>
    <t>2.81E-06</t>
  </si>
  <si>
    <t>2.83E-06</t>
  </si>
  <si>
    <t>MKI67</t>
  </si>
  <si>
    <t>ENSG00000148773</t>
  </si>
  <si>
    <t>ARSG</t>
  </si>
  <si>
    <t>ENSG00000141337</t>
  </si>
  <si>
    <t>IFI44</t>
  </si>
  <si>
    <t>ENSG00000137965</t>
  </si>
  <si>
    <t>2.84E-06</t>
  </si>
  <si>
    <t>VASH2</t>
  </si>
  <si>
    <t>ENSG00000143494</t>
  </si>
  <si>
    <t>STXBP5-AS1</t>
  </si>
  <si>
    <t>ENSG00000233452</t>
  </si>
  <si>
    <t>AMACR</t>
  </si>
  <si>
    <t>ENSG00000242110</t>
  </si>
  <si>
    <t>DPP9</t>
  </si>
  <si>
    <t>ENSG00000142002</t>
  </si>
  <si>
    <t>RABEPK</t>
  </si>
  <si>
    <t>ENSG00000136933</t>
  </si>
  <si>
    <t>ACAP2</t>
  </si>
  <si>
    <t>ENSG00000114331</t>
  </si>
  <si>
    <t>HDAC5</t>
  </si>
  <si>
    <t>ENSG00000108840</t>
  </si>
  <si>
    <t>2.86E-06</t>
  </si>
  <si>
    <t>TCEANC</t>
  </si>
  <si>
    <t>ENSG00000176896</t>
  </si>
  <si>
    <t>2.87E-06</t>
  </si>
  <si>
    <t>SENCR</t>
  </si>
  <si>
    <t>ENSG00000254703</t>
  </si>
  <si>
    <t>ETFRF1</t>
  </si>
  <si>
    <t>ENSG00000205707</t>
  </si>
  <si>
    <t>BNC1</t>
  </si>
  <si>
    <t>ENSG00000169594</t>
  </si>
  <si>
    <t>2.88E-06</t>
  </si>
  <si>
    <t>HIP1</t>
  </si>
  <si>
    <t>ENSG00000127946</t>
  </si>
  <si>
    <t>2.89E-06</t>
  </si>
  <si>
    <t>RHBDD1</t>
  </si>
  <si>
    <t>ENSG00000144468</t>
  </si>
  <si>
    <t>2.90E-06</t>
  </si>
  <si>
    <t>CCDC191</t>
  </si>
  <si>
    <t>ENSG00000163617</t>
  </si>
  <si>
    <t>PRR16</t>
  </si>
  <si>
    <t>ENSG00000184838</t>
  </si>
  <si>
    <t>P2RX7</t>
  </si>
  <si>
    <t>ENSG00000089041</t>
  </si>
  <si>
    <t>2.91E-06</t>
  </si>
  <si>
    <t>DUSP11</t>
  </si>
  <si>
    <t>ENSG00000144048</t>
  </si>
  <si>
    <t>2.92E-06</t>
  </si>
  <si>
    <t>SATB2</t>
  </si>
  <si>
    <t>ENSG00000119042</t>
  </si>
  <si>
    <t>FCRLA</t>
  </si>
  <si>
    <t>ENSG00000132185</t>
  </si>
  <si>
    <t>SLC35D1</t>
  </si>
  <si>
    <t>ENSG00000116704</t>
  </si>
  <si>
    <t>2.93E-06</t>
  </si>
  <si>
    <t>SMC2</t>
  </si>
  <si>
    <t>ENSG00000136824</t>
  </si>
  <si>
    <t>SRSF2</t>
  </si>
  <si>
    <t>ENSG00000161547</t>
  </si>
  <si>
    <t>2.94E-06</t>
  </si>
  <si>
    <t>FOCAD</t>
  </si>
  <si>
    <t>ENSG00000188352</t>
  </si>
  <si>
    <t>ZFP69B</t>
  </si>
  <si>
    <t>ENSG00000187801</t>
  </si>
  <si>
    <t>CDK1</t>
  </si>
  <si>
    <t>ENSG00000170312</t>
  </si>
  <si>
    <t>ARF4-AS1</t>
  </si>
  <si>
    <t>ENSG00000272146</t>
  </si>
  <si>
    <t>IER2</t>
  </si>
  <si>
    <t>ENSG00000160888</t>
  </si>
  <si>
    <t>2.95E-06</t>
  </si>
  <si>
    <t>PHOSPHO2-KLHL23</t>
  </si>
  <si>
    <t>ENSG00000213160</t>
  </si>
  <si>
    <t>PATL2</t>
  </si>
  <si>
    <t>ENSG00000229474</t>
  </si>
  <si>
    <t>RNF167</t>
  </si>
  <si>
    <t>ENSG00000108523</t>
  </si>
  <si>
    <t>SYNCRIP</t>
  </si>
  <si>
    <t>ENSG00000135316</t>
  </si>
  <si>
    <t>EMD</t>
  </si>
  <si>
    <t>ENSG00000102119</t>
  </si>
  <si>
    <t>2.96E-06</t>
  </si>
  <si>
    <t>ZBTB7C</t>
  </si>
  <si>
    <t>ENSG00000184828</t>
  </si>
  <si>
    <t>2.98E-06</t>
  </si>
  <si>
    <t>PTPRB</t>
  </si>
  <si>
    <t>ENSG00000127329</t>
  </si>
  <si>
    <t>AAAS</t>
  </si>
  <si>
    <t>ENSG00000094914</t>
  </si>
  <si>
    <t>2.99E-06</t>
  </si>
  <si>
    <t>MXRA7</t>
  </si>
  <si>
    <t>ENSG00000182534</t>
  </si>
  <si>
    <t>3.00E-06</t>
  </si>
  <si>
    <t>VTRNA1-1</t>
  </si>
  <si>
    <t>ENSG00000199990</t>
  </si>
  <si>
    <t>CSRP1</t>
  </si>
  <si>
    <t>ENSG00000159176</t>
  </si>
  <si>
    <t>3.01E-06</t>
  </si>
  <si>
    <t>PXN-AS1</t>
  </si>
  <si>
    <t>ENSG00000255857</t>
  </si>
  <si>
    <t>ERBB4</t>
  </si>
  <si>
    <t>ENSG00000178568</t>
  </si>
  <si>
    <t>3.03E-06</t>
  </si>
  <si>
    <t>ACTL10</t>
  </si>
  <si>
    <t>ENSG00000288649</t>
  </si>
  <si>
    <t>SAMD9</t>
  </si>
  <si>
    <t>ENSG00000205413</t>
  </si>
  <si>
    <t>3.04E-06</t>
  </si>
  <si>
    <t>B4GALT3</t>
  </si>
  <si>
    <t>ENSG00000158850</t>
  </si>
  <si>
    <t>CREBZF</t>
  </si>
  <si>
    <t>ENSG00000137504</t>
  </si>
  <si>
    <t>AFMID</t>
  </si>
  <si>
    <t>ENSG00000183077</t>
  </si>
  <si>
    <t>GRIK2</t>
  </si>
  <si>
    <t>ENSG00000164418</t>
  </si>
  <si>
    <t>3.05E-06</t>
  </si>
  <si>
    <t>UNC5B-AS1</t>
  </si>
  <si>
    <t>ENSG00000237512</t>
  </si>
  <si>
    <t>3.06E-06</t>
  </si>
  <si>
    <t>STARD13</t>
  </si>
  <si>
    <t>ENSG00000133121</t>
  </si>
  <si>
    <t>SEZ6L2</t>
  </si>
  <si>
    <t>ENSG00000174938</t>
  </si>
  <si>
    <t>3.08E-06</t>
  </si>
  <si>
    <t>LNCOG</t>
  </si>
  <si>
    <t>ENSG00000257219</t>
  </si>
  <si>
    <t>3.10E-06</t>
  </si>
  <si>
    <t>CHKB-DT</t>
  </si>
  <si>
    <t>ENSG00000205559</t>
  </si>
  <si>
    <t>RFESD</t>
  </si>
  <si>
    <t>ENSG00000175449</t>
  </si>
  <si>
    <t>3.11E-06</t>
  </si>
  <si>
    <t>LRIG1</t>
  </si>
  <si>
    <t>ENSG00000144749</t>
  </si>
  <si>
    <t>ITGB3</t>
  </si>
  <si>
    <t>ENSG00000259207</t>
  </si>
  <si>
    <t>RNVU1-17</t>
  </si>
  <si>
    <t>ENSG00000207349</t>
  </si>
  <si>
    <t>3.12E-06</t>
  </si>
  <si>
    <t>CTNNA3</t>
  </si>
  <si>
    <t>ENSG00000183230</t>
  </si>
  <si>
    <t>3.13E-06</t>
  </si>
  <si>
    <t>POLN</t>
  </si>
  <si>
    <t>ENSG00000130997</t>
  </si>
  <si>
    <t>MIR4303</t>
  </si>
  <si>
    <t>ENSG00000263890</t>
  </si>
  <si>
    <t>3.18E-06</t>
  </si>
  <si>
    <t>EIF3H</t>
  </si>
  <si>
    <t>ENSG00000147677</t>
  </si>
  <si>
    <t>3.19E-06</t>
  </si>
  <si>
    <t>PPP1R3C</t>
  </si>
  <si>
    <t>ENSG00000119938</t>
  </si>
  <si>
    <t>IGF1R</t>
  </si>
  <si>
    <t>ENSG00000140443</t>
  </si>
  <si>
    <t>EPB41L5</t>
  </si>
  <si>
    <t>ENSG00000115109</t>
  </si>
  <si>
    <t>E2F6</t>
  </si>
  <si>
    <t>ENSG00000169016</t>
  </si>
  <si>
    <t>FANCG</t>
  </si>
  <si>
    <t>ENSG00000221829</t>
  </si>
  <si>
    <t>PTP4A1</t>
  </si>
  <si>
    <t>ENSG00000112245</t>
  </si>
  <si>
    <t>ACSS2</t>
  </si>
  <si>
    <t>ENSG00000131069</t>
  </si>
  <si>
    <t>3.20E-06</t>
  </si>
  <si>
    <t>MNS1</t>
  </si>
  <si>
    <t>ENSG00000138587</t>
  </si>
  <si>
    <t>3.21E-06</t>
  </si>
  <si>
    <t>TP53TG1</t>
  </si>
  <si>
    <t>ENSG00000182165</t>
  </si>
  <si>
    <t>MYOCD</t>
  </si>
  <si>
    <t>ENSG00000141052</t>
  </si>
  <si>
    <t>3.22E-06</t>
  </si>
  <si>
    <t>MIR3188</t>
  </si>
  <si>
    <t>ENSG00000267959</t>
  </si>
  <si>
    <t>PDCD10</t>
  </si>
  <si>
    <t>ENSG00000114209</t>
  </si>
  <si>
    <t>IKZF3</t>
  </si>
  <si>
    <t>ENSG00000161405</t>
  </si>
  <si>
    <t>3.24E-06</t>
  </si>
  <si>
    <t>TRA2B</t>
  </si>
  <si>
    <t>ENSG00000136527</t>
  </si>
  <si>
    <t>YWHAQ</t>
  </si>
  <si>
    <t>ENSG00000134308</t>
  </si>
  <si>
    <t>MCM3</t>
  </si>
  <si>
    <t>ENSG00000112118</t>
  </si>
  <si>
    <t>3.26E-06</t>
  </si>
  <si>
    <t>PIGU</t>
  </si>
  <si>
    <t>ENSG00000101464</t>
  </si>
  <si>
    <t>PGP</t>
  </si>
  <si>
    <t>ENSG00000184207</t>
  </si>
  <si>
    <t>3.27E-06</t>
  </si>
  <si>
    <t>CSE1L</t>
  </si>
  <si>
    <t>ENSG00000124207</t>
  </si>
  <si>
    <t>SEMA3C</t>
  </si>
  <si>
    <t>ENSG00000075223</t>
  </si>
  <si>
    <t>3.28E-06</t>
  </si>
  <si>
    <t>PPP2R1B</t>
  </si>
  <si>
    <t>ENSG00000137713</t>
  </si>
  <si>
    <t>C11orf91</t>
  </si>
  <si>
    <t>ENSG00000205177</t>
  </si>
  <si>
    <t>3.29E-06</t>
  </si>
  <si>
    <t>PTGER4</t>
  </si>
  <si>
    <t>ENSG00000171522</t>
  </si>
  <si>
    <t>3.30E-06</t>
  </si>
  <si>
    <t>CBX5</t>
  </si>
  <si>
    <t>ENSG00000094916</t>
  </si>
  <si>
    <t>3.31E-06</t>
  </si>
  <si>
    <t>RPS19</t>
  </si>
  <si>
    <t>ENSG00000105372</t>
  </si>
  <si>
    <t>3.35E-06</t>
  </si>
  <si>
    <t>LUZP1</t>
  </si>
  <si>
    <t>ENSG00000169641</t>
  </si>
  <si>
    <t>3.37E-06</t>
  </si>
  <si>
    <t>SUSD1</t>
  </si>
  <si>
    <t>ENSG00000106868</t>
  </si>
  <si>
    <t>RUVBL1</t>
  </si>
  <si>
    <t>ENSG00000175792</t>
  </si>
  <si>
    <t>SNHG20</t>
  </si>
  <si>
    <t>ENSG00000234912</t>
  </si>
  <si>
    <t>EIF1B</t>
  </si>
  <si>
    <t>ENSG00000114784</t>
  </si>
  <si>
    <t>3.38E-06</t>
  </si>
  <si>
    <t>PLEKHA2</t>
  </si>
  <si>
    <t>ENSG00000169499</t>
  </si>
  <si>
    <t>3.40E-06</t>
  </si>
  <si>
    <t>GRAP</t>
  </si>
  <si>
    <t>ENSG00000154016</t>
  </si>
  <si>
    <t>UPK3BL2</t>
  </si>
  <si>
    <t>ENSG00000284981</t>
  </si>
  <si>
    <t>HCFC1R1</t>
  </si>
  <si>
    <t>ENSG00000103145</t>
  </si>
  <si>
    <t>ZBTB5</t>
  </si>
  <si>
    <t>ENSG00000168795</t>
  </si>
  <si>
    <t>3.41E-06</t>
  </si>
  <si>
    <t>ENSG00000111424</t>
  </si>
  <si>
    <t>CNTNAP2</t>
  </si>
  <si>
    <t>ENSG00000174469</t>
  </si>
  <si>
    <t>3.42E-06</t>
  </si>
  <si>
    <t>NFIB</t>
  </si>
  <si>
    <t>ENSG00000147862</t>
  </si>
  <si>
    <t>DPYD-AS1</t>
  </si>
  <si>
    <t>ENSG00000232878</t>
  </si>
  <si>
    <t>RCL1</t>
  </si>
  <si>
    <t>ENSG00000120158</t>
  </si>
  <si>
    <t>3.44E-06</t>
  </si>
  <si>
    <t>IL1RL2</t>
  </si>
  <si>
    <t>ENSG00000115598</t>
  </si>
  <si>
    <t>MIR4422</t>
  </si>
  <si>
    <t>ENSG00000265822</t>
  </si>
  <si>
    <t>3.45E-06</t>
  </si>
  <si>
    <t>PSMD3</t>
  </si>
  <si>
    <t>ENSG00000108344</t>
  </si>
  <si>
    <t>3.46E-06</t>
  </si>
  <si>
    <t>SOAT1</t>
  </si>
  <si>
    <t>ENSG00000057252</t>
  </si>
  <si>
    <t>ADK</t>
  </si>
  <si>
    <t>ENSG00000156110</t>
  </si>
  <si>
    <t>ISOC1</t>
  </si>
  <si>
    <t>ENSG00000066583</t>
  </si>
  <si>
    <t>ZNF277</t>
  </si>
  <si>
    <t>ENSG00000198839</t>
  </si>
  <si>
    <t>OSER1-DT</t>
  </si>
  <si>
    <t>ENSG00000223891</t>
  </si>
  <si>
    <t>GRIA4</t>
  </si>
  <si>
    <t>ENSG00000152578</t>
  </si>
  <si>
    <t>3.47E-06</t>
  </si>
  <si>
    <t>PLXNA1</t>
  </si>
  <si>
    <t>ENSG00000114554</t>
  </si>
  <si>
    <t>THAP5</t>
  </si>
  <si>
    <t>ENSG00000177683</t>
  </si>
  <si>
    <t>3.48E-06</t>
  </si>
  <si>
    <t>VANGL1</t>
  </si>
  <si>
    <t>ENSG00000173218</t>
  </si>
  <si>
    <t>3.49E-06</t>
  </si>
  <si>
    <t>SRRM3</t>
  </si>
  <si>
    <t>ENSG00000177679</t>
  </si>
  <si>
    <t>TGFBI</t>
  </si>
  <si>
    <t>ENSG00000120708</t>
  </si>
  <si>
    <t>3.52E-06</t>
  </si>
  <si>
    <t>AURKAIP1</t>
  </si>
  <si>
    <t>ENSG00000175756</t>
  </si>
  <si>
    <t>3.53E-06</t>
  </si>
  <si>
    <t>CAND2</t>
  </si>
  <si>
    <t>ENSG00000144712</t>
  </si>
  <si>
    <t>3.54E-06</t>
  </si>
  <si>
    <t>MARF1</t>
  </si>
  <si>
    <t>ENSG00000166783</t>
  </si>
  <si>
    <t>MFSD14B</t>
  </si>
  <si>
    <t>ENSG00000148110</t>
  </si>
  <si>
    <t>SH2B1</t>
  </si>
  <si>
    <t>ENSG00000178188</t>
  </si>
  <si>
    <t>NVL</t>
  </si>
  <si>
    <t>ENSG00000143748</t>
  </si>
  <si>
    <t>3.56E-06</t>
  </si>
  <si>
    <t>FSHB</t>
  </si>
  <si>
    <t>ENSG00000131808</t>
  </si>
  <si>
    <t>3.58E-06</t>
  </si>
  <si>
    <t>C11orf98</t>
  </si>
  <si>
    <t>ENSG00000278615</t>
  </si>
  <si>
    <t>TAX1BP1</t>
  </si>
  <si>
    <t>ENSG00000106052</t>
  </si>
  <si>
    <t>3.60E-06</t>
  </si>
  <si>
    <t>NIBAN2</t>
  </si>
  <si>
    <t>ENSG00000136830</t>
  </si>
  <si>
    <t>3.61E-06</t>
  </si>
  <si>
    <t>KIN</t>
  </si>
  <si>
    <t>ENSG00000151657</t>
  </si>
  <si>
    <t>3.62E-06</t>
  </si>
  <si>
    <t>ORMDL2</t>
  </si>
  <si>
    <t>ENSG00000123353</t>
  </si>
  <si>
    <t>HTR2A</t>
  </si>
  <si>
    <t>ENSG00000102468</t>
  </si>
  <si>
    <t>3.63E-06</t>
  </si>
  <si>
    <t>ULBP2</t>
  </si>
  <si>
    <t>ENSG00000131015</t>
  </si>
  <si>
    <t>3.64E-06</t>
  </si>
  <si>
    <t>BBS9</t>
  </si>
  <si>
    <t>ENSG00000122507</t>
  </si>
  <si>
    <t>NAMPT</t>
  </si>
  <si>
    <t>ENSG00000105835</t>
  </si>
  <si>
    <t>3.65E-06</t>
  </si>
  <si>
    <t>PGM2</t>
  </si>
  <si>
    <t>ENSG00000169299</t>
  </si>
  <si>
    <t>3.67E-06</t>
  </si>
  <si>
    <t>DKFZp451B082</t>
  </si>
  <si>
    <t>ENSG00000285564</t>
  </si>
  <si>
    <t>SNORA3B</t>
  </si>
  <si>
    <t>ENSG00000212607</t>
  </si>
  <si>
    <t>IQCH</t>
  </si>
  <si>
    <t>ENSG00000103599</t>
  </si>
  <si>
    <t>3.68E-06</t>
  </si>
  <si>
    <t>DPP8</t>
  </si>
  <si>
    <t>ENSG00000074603</t>
  </si>
  <si>
    <t>3.69E-06</t>
  </si>
  <si>
    <t>GRK4</t>
  </si>
  <si>
    <t>ENSG00000125388</t>
  </si>
  <si>
    <t>BIN1</t>
  </si>
  <si>
    <t>ENSG00000136717</t>
  </si>
  <si>
    <t>3.70E-06</t>
  </si>
  <si>
    <t>ANAPC13</t>
  </si>
  <si>
    <t>ENSG00000129055</t>
  </si>
  <si>
    <t>3.72E-06</t>
  </si>
  <si>
    <t>FKBP9P1</t>
  </si>
  <si>
    <t>ENSG00000176826</t>
  </si>
  <si>
    <t>PLB1</t>
  </si>
  <si>
    <t>ENSG00000163803</t>
  </si>
  <si>
    <t>3.74E-06</t>
  </si>
  <si>
    <t>SAMD13</t>
  </si>
  <si>
    <t>ENSG00000203943</t>
  </si>
  <si>
    <t>SYTL2</t>
  </si>
  <si>
    <t>ENSG00000137501</t>
  </si>
  <si>
    <t>TIGD3</t>
  </si>
  <si>
    <t>ENSG00000173825</t>
  </si>
  <si>
    <t>3.76E-06</t>
  </si>
  <si>
    <t>GDI2</t>
  </si>
  <si>
    <t>ENSG00000057608</t>
  </si>
  <si>
    <t>CPEB4</t>
  </si>
  <si>
    <t>ENSG00000113742</t>
  </si>
  <si>
    <t>3.78E-06</t>
  </si>
  <si>
    <t>CEP83-DT</t>
  </si>
  <si>
    <t>ENSG00000278916</t>
  </si>
  <si>
    <t>C12orf60</t>
  </si>
  <si>
    <t>ENSG00000182993</t>
  </si>
  <si>
    <t>LUC7L2</t>
  </si>
  <si>
    <t>ENSG00000146963</t>
  </si>
  <si>
    <t>VAMP1</t>
  </si>
  <si>
    <t>ENSG00000139190</t>
  </si>
  <si>
    <t>SLC19A2</t>
  </si>
  <si>
    <t>ENSG00000117479</t>
  </si>
  <si>
    <t>3.79E-06</t>
  </si>
  <si>
    <t>RHBDF2</t>
  </si>
  <si>
    <t>ENSG00000129667</t>
  </si>
  <si>
    <t>HBEGF</t>
  </si>
  <si>
    <t>ENSG00000113070</t>
  </si>
  <si>
    <t>CCNG2</t>
  </si>
  <si>
    <t>ENSG00000138764</t>
  </si>
  <si>
    <t>3.80E-06</t>
  </si>
  <si>
    <t>CSTF3</t>
  </si>
  <si>
    <t>ENSG00000176102</t>
  </si>
  <si>
    <t>GKN1</t>
  </si>
  <si>
    <t>ENSG00000169605</t>
  </si>
  <si>
    <t>3.81E-06</t>
  </si>
  <si>
    <t>H2AX</t>
  </si>
  <si>
    <t>ENSG00000188486</t>
  </si>
  <si>
    <t>PCLO</t>
  </si>
  <si>
    <t>ENSG00000186472</t>
  </si>
  <si>
    <t>3.82E-06</t>
  </si>
  <si>
    <t>SFXN5</t>
  </si>
  <si>
    <t>ENSG00000144040</t>
  </si>
  <si>
    <t>3.83E-06</t>
  </si>
  <si>
    <t>CHST9</t>
  </si>
  <si>
    <t>ENSG00000154080</t>
  </si>
  <si>
    <t>3.84E-06</t>
  </si>
  <si>
    <t>ADAMTS6</t>
  </si>
  <si>
    <t>ENSG00000049192</t>
  </si>
  <si>
    <t>3.85E-06</t>
  </si>
  <si>
    <t>ARL4A</t>
  </si>
  <si>
    <t>ENSG00000122644</t>
  </si>
  <si>
    <t>3.86E-06</t>
  </si>
  <si>
    <t>RSRC2</t>
  </si>
  <si>
    <t>ENSG00000111011</t>
  </si>
  <si>
    <t>ABCA2</t>
  </si>
  <si>
    <t>ENSG00000107331</t>
  </si>
  <si>
    <t>3.87E-06</t>
  </si>
  <si>
    <t>RGS3</t>
  </si>
  <si>
    <t>ENSG00000138835</t>
  </si>
  <si>
    <t>ANO6</t>
  </si>
  <si>
    <t>ENSG00000177119</t>
  </si>
  <si>
    <t>HNRNPD-DT</t>
  </si>
  <si>
    <t>ENSG00000272677</t>
  </si>
  <si>
    <t>3.88E-06</t>
  </si>
  <si>
    <t>B3GAT3</t>
  </si>
  <si>
    <t>ENSG00000149541</t>
  </si>
  <si>
    <t>MTHFD2P1</t>
  </si>
  <si>
    <t>ENSG00000244681</t>
  </si>
  <si>
    <t>3.90E-06</t>
  </si>
  <si>
    <t>VPS13D</t>
  </si>
  <si>
    <t>ENSG00000048707</t>
  </si>
  <si>
    <t>SEH1L</t>
  </si>
  <si>
    <t>ENSG00000085415</t>
  </si>
  <si>
    <t>DNAJB5-DT</t>
  </si>
  <si>
    <t>ENSG00000281491</t>
  </si>
  <si>
    <t>3.93E-06</t>
  </si>
  <si>
    <t>ATXN7L1</t>
  </si>
  <si>
    <t>ENSG00000146776</t>
  </si>
  <si>
    <t>3.94E-06</t>
  </si>
  <si>
    <t>VAC14-AS1</t>
  </si>
  <si>
    <t>ENSG00000214353</t>
  </si>
  <si>
    <t>3.95E-06</t>
  </si>
  <si>
    <t>NIP7</t>
  </si>
  <si>
    <t>ENSG00000132603</t>
  </si>
  <si>
    <t>CRELD1</t>
  </si>
  <si>
    <t>ENSG00000163703</t>
  </si>
  <si>
    <t>NAP1L1</t>
  </si>
  <si>
    <t>ENSG00000187109</t>
  </si>
  <si>
    <t>NFU1</t>
  </si>
  <si>
    <t>ENSG00000169599</t>
  </si>
  <si>
    <t>3.97E-06</t>
  </si>
  <si>
    <t>PSMB3</t>
  </si>
  <si>
    <t>ENSG00000277791</t>
  </si>
  <si>
    <t>3.98E-06</t>
  </si>
  <si>
    <t>SPRING1</t>
  </si>
  <si>
    <t>ENSG00000111412</t>
  </si>
  <si>
    <t>TTC41P</t>
  </si>
  <si>
    <t>ENSG00000214198</t>
  </si>
  <si>
    <t>CADPS2</t>
  </si>
  <si>
    <t>ENSG00000081803</t>
  </si>
  <si>
    <t>3.99E-06</t>
  </si>
  <si>
    <t>4.00E-06</t>
  </si>
  <si>
    <t>CSRP2</t>
  </si>
  <si>
    <t>ENSG00000175183</t>
  </si>
  <si>
    <t>MDH2</t>
  </si>
  <si>
    <t>ENSG00000146701</t>
  </si>
  <si>
    <t>FAM138E</t>
  </si>
  <si>
    <t>ENSG00000248893</t>
  </si>
  <si>
    <t>SDE2</t>
  </si>
  <si>
    <t>ENSG00000143751</t>
  </si>
  <si>
    <t>4.03E-06</t>
  </si>
  <si>
    <t>CROCCP2</t>
  </si>
  <si>
    <t>ENSG00000215908</t>
  </si>
  <si>
    <t>4.04E-06</t>
  </si>
  <si>
    <t>DCAF16</t>
  </si>
  <si>
    <t>ENSG00000163257</t>
  </si>
  <si>
    <t>PKP1</t>
  </si>
  <si>
    <t>ENSG00000081277</t>
  </si>
  <si>
    <t>4.05E-06</t>
  </si>
  <si>
    <t>C1orf115</t>
  </si>
  <si>
    <t>ENSG00000162817</t>
  </si>
  <si>
    <t>GNL3L</t>
  </si>
  <si>
    <t>ENSG00000130119</t>
  </si>
  <si>
    <t>IMP3</t>
  </si>
  <si>
    <t>ENSG00000177971</t>
  </si>
  <si>
    <t>KLF6</t>
  </si>
  <si>
    <t>ENSG00000067082</t>
  </si>
  <si>
    <t>EYA3</t>
  </si>
  <si>
    <t>ENSG00000158161</t>
  </si>
  <si>
    <t>MOV10</t>
  </si>
  <si>
    <t>ENSG00000155363</t>
  </si>
  <si>
    <t>4.06E-06</t>
  </si>
  <si>
    <t>SEPTIN10</t>
  </si>
  <si>
    <t>ENSG00000186522</t>
  </si>
  <si>
    <t>RAB10</t>
  </si>
  <si>
    <t>ENSG00000084733</t>
  </si>
  <si>
    <t>4.08E-06</t>
  </si>
  <si>
    <t>ZNF563</t>
  </si>
  <si>
    <t>ENSG00000188868</t>
  </si>
  <si>
    <t>4.10E-06</t>
  </si>
  <si>
    <t>CKAP2L</t>
  </si>
  <si>
    <t>ENSG00000169607</t>
  </si>
  <si>
    <t>RPS17</t>
  </si>
  <si>
    <t>ENSG00000182774</t>
  </si>
  <si>
    <t>MIR4318</t>
  </si>
  <si>
    <t>ENSG00000266530</t>
  </si>
  <si>
    <t>4.11E-06</t>
  </si>
  <si>
    <t>RIBC1</t>
  </si>
  <si>
    <t>ENSG00000158423</t>
  </si>
  <si>
    <t>KANSL2</t>
  </si>
  <si>
    <t>ENSG00000139620</t>
  </si>
  <si>
    <t>KCTD20</t>
  </si>
  <si>
    <t>ENSG00000112078</t>
  </si>
  <si>
    <t>4.12E-06</t>
  </si>
  <si>
    <t>DPY19L2P2</t>
  </si>
  <si>
    <t>ENSG00000170629</t>
  </si>
  <si>
    <t>PSMB7</t>
  </si>
  <si>
    <t>ENSG00000136930</t>
  </si>
  <si>
    <t>4.16E-06</t>
  </si>
  <si>
    <t>AIP</t>
  </si>
  <si>
    <t>ENSG00000110711</t>
  </si>
  <si>
    <t>CTPS2</t>
  </si>
  <si>
    <t>ENSG00000047230</t>
  </si>
  <si>
    <t>BHLHE40</t>
  </si>
  <si>
    <t>ENSG00000134107</t>
  </si>
  <si>
    <t>KIAA1586</t>
  </si>
  <si>
    <t>ENSG00000168116</t>
  </si>
  <si>
    <t>4.17E-06</t>
  </si>
  <si>
    <t>PPP1R21</t>
  </si>
  <si>
    <t>ENSG00000162869</t>
  </si>
  <si>
    <t>4.18E-06</t>
  </si>
  <si>
    <t>RGPD6</t>
  </si>
  <si>
    <t>ENSG00000183054</t>
  </si>
  <si>
    <t>KDSR</t>
  </si>
  <si>
    <t>ENSG00000119537</t>
  </si>
  <si>
    <t>4.19E-06</t>
  </si>
  <si>
    <t>PSMD1</t>
  </si>
  <si>
    <t>ENSG00000173692</t>
  </si>
  <si>
    <t>4.21E-06</t>
  </si>
  <si>
    <t>DPY19L2P4</t>
  </si>
  <si>
    <t>ENSG00000235436</t>
  </si>
  <si>
    <t>CENPN</t>
  </si>
  <si>
    <t>ENSG00000166451</t>
  </si>
  <si>
    <t>4.23E-06</t>
  </si>
  <si>
    <t>NRXN1</t>
  </si>
  <si>
    <t>ENSG00000179915</t>
  </si>
  <si>
    <t>4.24E-06</t>
  </si>
  <si>
    <t>ICE1</t>
  </si>
  <si>
    <t>ENSG00000164151</t>
  </si>
  <si>
    <t>4.26E-06</t>
  </si>
  <si>
    <t>WDR3</t>
  </si>
  <si>
    <t>ENSG00000065183</t>
  </si>
  <si>
    <t>4.27E-06</t>
  </si>
  <si>
    <t>RBMS3</t>
  </si>
  <si>
    <t>ENSG00000144642</t>
  </si>
  <si>
    <t>4.28E-06</t>
  </si>
  <si>
    <t>RNF128</t>
  </si>
  <si>
    <t>ENSG00000133135</t>
  </si>
  <si>
    <t>SNHG12</t>
  </si>
  <si>
    <t>ENSG00000197989</t>
  </si>
  <si>
    <t>RIC8B</t>
  </si>
  <si>
    <t>ENSG00000111785</t>
  </si>
  <si>
    <t>SLC7A14</t>
  </si>
  <si>
    <t>ENSG00000013293</t>
  </si>
  <si>
    <t>4.29E-06</t>
  </si>
  <si>
    <t>EZR-AS1</t>
  </si>
  <si>
    <t>ENSG00000233893</t>
  </si>
  <si>
    <t>ATP6V0E1</t>
  </si>
  <si>
    <t>ENSG00000113732</t>
  </si>
  <si>
    <t>WBP2</t>
  </si>
  <si>
    <t>ENSG00000132471</t>
  </si>
  <si>
    <t>4.33E-06</t>
  </si>
  <si>
    <t>OTOS</t>
  </si>
  <si>
    <t>ENSG00000178602</t>
  </si>
  <si>
    <t>4.34E-06</t>
  </si>
  <si>
    <t>DHRS7B</t>
  </si>
  <si>
    <t>ENSG00000109016</t>
  </si>
  <si>
    <t>ARHGEF26</t>
  </si>
  <si>
    <t>ENSG00000114790</t>
  </si>
  <si>
    <t>4.42E-06</t>
  </si>
  <si>
    <t>TSPAN12</t>
  </si>
  <si>
    <t>ENSG00000106025</t>
  </si>
  <si>
    <t>MBD6</t>
  </si>
  <si>
    <t>ENSG00000166987</t>
  </si>
  <si>
    <t>MCM4</t>
  </si>
  <si>
    <t>ENSG00000104738</t>
  </si>
  <si>
    <t>4.43E-06</t>
  </si>
  <si>
    <t>NR1D1</t>
  </si>
  <si>
    <t>ENSG00000126368</t>
  </si>
  <si>
    <t>TRIM36</t>
  </si>
  <si>
    <t>ENSG00000152503</t>
  </si>
  <si>
    <t>IL1RAP</t>
  </si>
  <si>
    <t>ENSG00000196083</t>
  </si>
  <si>
    <t>4.48E-06</t>
  </si>
  <si>
    <t>OMA1</t>
  </si>
  <si>
    <t>ENSG00000162600</t>
  </si>
  <si>
    <t>FAM174B</t>
  </si>
  <si>
    <t>ENSG00000185442</t>
  </si>
  <si>
    <t>PACS1</t>
  </si>
  <si>
    <t>ENSG00000175115</t>
  </si>
  <si>
    <t>4.49E-06</t>
  </si>
  <si>
    <t>SHROOM3</t>
  </si>
  <si>
    <t>ENSG00000138771</t>
  </si>
  <si>
    <t>ODAD3</t>
  </si>
  <si>
    <t>ENSG00000198003</t>
  </si>
  <si>
    <t>4.50E-06</t>
  </si>
  <si>
    <t>HYLS1</t>
  </si>
  <si>
    <t>ENSG00000198331</t>
  </si>
  <si>
    <t>FRG1</t>
  </si>
  <si>
    <t>ENSG00000109536</t>
  </si>
  <si>
    <t>MYLK</t>
  </si>
  <si>
    <t>ENSG00000065534</t>
  </si>
  <si>
    <t>4.52E-06</t>
  </si>
  <si>
    <t>FUNDC1</t>
  </si>
  <si>
    <t>ENSG00000069509</t>
  </si>
  <si>
    <t>DPAGT1</t>
  </si>
  <si>
    <t>ENSG00000172269</t>
  </si>
  <si>
    <t>CCDC87</t>
  </si>
  <si>
    <t>ENSG00000182791</t>
  </si>
  <si>
    <t>SLAIN1</t>
  </si>
  <si>
    <t>ENSG00000139737</t>
  </si>
  <si>
    <t>4.53E-06</t>
  </si>
  <si>
    <t>SNTG1</t>
  </si>
  <si>
    <t>ENSG00000147481</t>
  </si>
  <si>
    <t>TMBIM6</t>
  </si>
  <si>
    <t>ENSG00000139644</t>
  </si>
  <si>
    <t>KMT5C</t>
  </si>
  <si>
    <t>ENSG00000133247</t>
  </si>
  <si>
    <t>4.54E-06</t>
  </si>
  <si>
    <t>URI1</t>
  </si>
  <si>
    <t>ENSG00000105176</t>
  </si>
  <si>
    <t>ACSL3</t>
  </si>
  <si>
    <t>ENSG00000123983</t>
  </si>
  <si>
    <t>4.55E-06</t>
  </si>
  <si>
    <t>MSC-AS1</t>
  </si>
  <si>
    <t>ENSG00000235531</t>
  </si>
  <si>
    <t>4.56E-06</t>
  </si>
  <si>
    <t>NANOS1</t>
  </si>
  <si>
    <t>ENSG00000188613</t>
  </si>
  <si>
    <t>4.57E-06</t>
  </si>
  <si>
    <t>RNPEPL1</t>
  </si>
  <si>
    <t>ENSG00000142327</t>
  </si>
  <si>
    <t>4.59E-06</t>
  </si>
  <si>
    <t>KMT2E</t>
  </si>
  <si>
    <t>ENSG00000005483</t>
  </si>
  <si>
    <t>COL11A2</t>
  </si>
  <si>
    <t>ENSG00000204248</t>
  </si>
  <si>
    <t>4.60E-06</t>
  </si>
  <si>
    <t>ANKRD28</t>
  </si>
  <si>
    <t>ENSG00000206560</t>
  </si>
  <si>
    <t>4.61E-06</t>
  </si>
  <si>
    <t>MIR4472-2</t>
  </si>
  <si>
    <t>ENSG00000264037</t>
  </si>
  <si>
    <t>PLEKHG4</t>
  </si>
  <si>
    <t>ENSG00000196155</t>
  </si>
  <si>
    <t>KANK2</t>
  </si>
  <si>
    <t>ENSG00000197256</t>
  </si>
  <si>
    <t>PDE5A</t>
  </si>
  <si>
    <t>ENSG00000138735</t>
  </si>
  <si>
    <t>4.64E-06</t>
  </si>
  <si>
    <t>MIR4453HG</t>
  </si>
  <si>
    <t>ENSG00000268471</t>
  </si>
  <si>
    <t>C2orf88</t>
  </si>
  <si>
    <t>ENSG00000187699</t>
  </si>
  <si>
    <t>4.65E-06</t>
  </si>
  <si>
    <t>ZSCAN31</t>
  </si>
  <si>
    <t>ENSG00000235109</t>
  </si>
  <si>
    <t>MGC27382</t>
  </si>
  <si>
    <t>ENSG00000237413</t>
  </si>
  <si>
    <t>4.66E-06</t>
  </si>
  <si>
    <t>TMA16</t>
  </si>
  <si>
    <t>ENSG00000198498</t>
  </si>
  <si>
    <t>FOXD2</t>
  </si>
  <si>
    <t>ENSG00000186564</t>
  </si>
  <si>
    <t>USP48</t>
  </si>
  <si>
    <t>ENSG00000090686</t>
  </si>
  <si>
    <t>CHCT1</t>
  </si>
  <si>
    <t>ENSG00000141371</t>
  </si>
  <si>
    <t>4.67E-06</t>
  </si>
  <si>
    <t>CCNF</t>
  </si>
  <si>
    <t>ENSG00000162063</t>
  </si>
  <si>
    <t>4.68E-06</t>
  </si>
  <si>
    <t>4.71E-06</t>
  </si>
  <si>
    <t>STAG3L5P-PVRIG2P-PILRB</t>
  </si>
  <si>
    <t>ENSG00000272752</t>
  </si>
  <si>
    <t>SLC4A8</t>
  </si>
  <si>
    <t>ENSG00000050438</t>
  </si>
  <si>
    <t>4.74E-06</t>
  </si>
  <si>
    <t>IRAK2</t>
  </si>
  <si>
    <t>ENSG00000134070</t>
  </si>
  <si>
    <t>4.75E-06</t>
  </si>
  <si>
    <t>SNAP47</t>
  </si>
  <si>
    <t>ENSG00000143740</t>
  </si>
  <si>
    <t>HACL1</t>
  </si>
  <si>
    <t>ENSG00000131373</t>
  </si>
  <si>
    <t>TIMP2</t>
  </si>
  <si>
    <t>ENSG00000035862</t>
  </si>
  <si>
    <t>4.76E-06</t>
  </si>
  <si>
    <t>AP1AR</t>
  </si>
  <si>
    <t>ENSG00000138660</t>
  </si>
  <si>
    <t>ELOVL5</t>
  </si>
  <si>
    <t>ENSG00000012660</t>
  </si>
  <si>
    <t>4.77E-06</t>
  </si>
  <si>
    <t>GAS2</t>
  </si>
  <si>
    <t>ENSG00000148935</t>
  </si>
  <si>
    <t>4.78E-06</t>
  </si>
  <si>
    <t>MIR4651</t>
  </si>
  <si>
    <t>ENSG00000284334</t>
  </si>
  <si>
    <t>FAM217B</t>
  </si>
  <si>
    <t>ENSG00000196227</t>
  </si>
  <si>
    <t>PWWP2A</t>
  </si>
  <si>
    <t>ENSG00000170234</t>
  </si>
  <si>
    <t>4.81E-06</t>
  </si>
  <si>
    <t>P4HTM</t>
  </si>
  <si>
    <t>ENSG00000178467</t>
  </si>
  <si>
    <t>4.82E-06</t>
  </si>
  <si>
    <t>PHF3</t>
  </si>
  <si>
    <t>ENSG00000118482</t>
  </si>
  <si>
    <t>4.85E-06</t>
  </si>
  <si>
    <t>PTDSS2</t>
  </si>
  <si>
    <t>ENSG00000174915</t>
  </si>
  <si>
    <t>4.87E-06</t>
  </si>
  <si>
    <t>TSEN34</t>
  </si>
  <si>
    <t>ENSG00000170892</t>
  </si>
  <si>
    <t>4.91E-06</t>
  </si>
  <si>
    <t>GTSCR1</t>
  </si>
  <si>
    <t>ENSG00000263417</t>
  </si>
  <si>
    <t>4.92E-06</t>
  </si>
  <si>
    <t>RNPS1</t>
  </si>
  <si>
    <t>ENSG00000205937</t>
  </si>
  <si>
    <t>4.94E-06</t>
  </si>
  <si>
    <t>TYK2</t>
  </si>
  <si>
    <t>ENSG00000105397</t>
  </si>
  <si>
    <t>DENND4A</t>
  </si>
  <si>
    <t>ENSG00000174485</t>
  </si>
  <si>
    <t>4.95E-06</t>
  </si>
  <si>
    <t>4.97E-06</t>
  </si>
  <si>
    <t>EFCAB13</t>
  </si>
  <si>
    <t>ENSG00000178852</t>
  </si>
  <si>
    <t>RPL18A</t>
  </si>
  <si>
    <t>ENSG00000105640</t>
  </si>
  <si>
    <t>LRIG2-DT</t>
  </si>
  <si>
    <t>ENSG00000238198</t>
  </si>
  <si>
    <t>4.98E-06</t>
  </si>
  <si>
    <t>FOXL2NB</t>
  </si>
  <si>
    <t>ENSG00000206262</t>
  </si>
  <si>
    <t>5.00E-06</t>
  </si>
  <si>
    <t>RDUR</t>
  </si>
  <si>
    <t>ENSG00000214407</t>
  </si>
  <si>
    <t>STK38</t>
  </si>
  <si>
    <t>ENSG00000112079</t>
  </si>
  <si>
    <t>SCAF8</t>
  </si>
  <si>
    <t>ENSG00000213079</t>
  </si>
  <si>
    <t>CALR</t>
  </si>
  <si>
    <t>ENSG00000179218</t>
  </si>
  <si>
    <t>FAM138F</t>
  </si>
  <si>
    <t>ENSG00000282591</t>
  </si>
  <si>
    <t>EXOC6B</t>
  </si>
  <si>
    <t>ENSG00000144036</t>
  </si>
  <si>
    <t>5.01E-06</t>
  </si>
  <si>
    <t>BCAS4</t>
  </si>
  <si>
    <t>ENSG00000124243</t>
  </si>
  <si>
    <t>TMEM141</t>
  </si>
  <si>
    <t>ENSG00000244187</t>
  </si>
  <si>
    <t>SLC25A3P1</t>
  </si>
  <si>
    <t>ENSG00000236253</t>
  </si>
  <si>
    <t>PTPRC</t>
  </si>
  <si>
    <t>ENSG00000081237</t>
  </si>
  <si>
    <t>5.02E-06</t>
  </si>
  <si>
    <t>MFSD13A</t>
  </si>
  <si>
    <t>ENSG00000138111</t>
  </si>
  <si>
    <t>5.03E-06</t>
  </si>
  <si>
    <t>WDR17</t>
  </si>
  <si>
    <t>ENSG00000150627</t>
  </si>
  <si>
    <t>5.05E-06</t>
  </si>
  <si>
    <t>TAOK2</t>
  </si>
  <si>
    <t>ENSG00000149930</t>
  </si>
  <si>
    <t>SND1</t>
  </si>
  <si>
    <t>ENSG00000197157</t>
  </si>
  <si>
    <t>5.06E-06</t>
  </si>
  <si>
    <t>IFT74</t>
  </si>
  <si>
    <t>ENSG00000096872</t>
  </si>
  <si>
    <t>5.07E-06</t>
  </si>
  <si>
    <t>SH2D3C</t>
  </si>
  <si>
    <t>ENSG00000095370</t>
  </si>
  <si>
    <t>C11orf54</t>
  </si>
  <si>
    <t>ENSG00000182919</t>
  </si>
  <si>
    <t>5.11E-06</t>
  </si>
  <si>
    <t>HMGB2</t>
  </si>
  <si>
    <t>ENSG00000164104</t>
  </si>
  <si>
    <t>EMX2OS</t>
  </si>
  <si>
    <t>ENSG00000229847</t>
  </si>
  <si>
    <t>5.12E-06</t>
  </si>
  <si>
    <t>HSPD1</t>
  </si>
  <si>
    <t>ENSG00000144381</t>
  </si>
  <si>
    <t>INO80</t>
  </si>
  <si>
    <t>ENSG00000128908</t>
  </si>
  <si>
    <t>5.14E-06</t>
  </si>
  <si>
    <t>HSD11B1L</t>
  </si>
  <si>
    <t>ENSG00000167733</t>
  </si>
  <si>
    <t>5.15E-06</t>
  </si>
  <si>
    <t>UBE2C</t>
  </si>
  <si>
    <t>ENSG00000175063</t>
  </si>
  <si>
    <t>RAB8A</t>
  </si>
  <si>
    <t>ENSG00000167461</t>
  </si>
  <si>
    <t>CYP51A1</t>
  </si>
  <si>
    <t>ENSG00000001630</t>
  </si>
  <si>
    <t>5.16E-06</t>
  </si>
  <si>
    <t>MYH2</t>
  </si>
  <si>
    <t>ENSG00000125414</t>
  </si>
  <si>
    <t>5.17E-06</t>
  </si>
  <si>
    <t>FMC1</t>
  </si>
  <si>
    <t>ENSG00000164898</t>
  </si>
  <si>
    <t>5.18E-06</t>
  </si>
  <si>
    <t>ZNF487</t>
  </si>
  <si>
    <t>ENSG00000243660</t>
  </si>
  <si>
    <t>5.19E-06</t>
  </si>
  <si>
    <t>MRPL18</t>
  </si>
  <si>
    <t>ENSG00000112110</t>
  </si>
  <si>
    <t>5.21E-06</t>
  </si>
  <si>
    <t>BUD31</t>
  </si>
  <si>
    <t>ENSG00000106245</t>
  </si>
  <si>
    <t>NXT1</t>
  </si>
  <si>
    <t>ENSG00000132661</t>
  </si>
  <si>
    <t>5.22E-06</t>
  </si>
  <si>
    <t>PNPLA5</t>
  </si>
  <si>
    <t>ENSG00000100341</t>
  </si>
  <si>
    <t>DSCC1</t>
  </si>
  <si>
    <t>ENSG00000136982</t>
  </si>
  <si>
    <t>5.25E-06</t>
  </si>
  <si>
    <t>MIR4435-2HG</t>
  </si>
  <si>
    <t>ENSG00000172965</t>
  </si>
  <si>
    <t>EEF1G</t>
  </si>
  <si>
    <t>ENSG00000254772</t>
  </si>
  <si>
    <t>SCOC-AS1</t>
  </si>
  <si>
    <t>ENSG00000196951</t>
  </si>
  <si>
    <t>5.29E-06</t>
  </si>
  <si>
    <t>MCM10</t>
  </si>
  <si>
    <t>ENSG00000065328</t>
  </si>
  <si>
    <t>5.30E-06</t>
  </si>
  <si>
    <t>MAT2B</t>
  </si>
  <si>
    <t>ENSG00000038274</t>
  </si>
  <si>
    <t>5.31E-06</t>
  </si>
  <si>
    <t>IGF2BP2</t>
  </si>
  <si>
    <t>ENSG00000073792</t>
  </si>
  <si>
    <t>MIR5186</t>
  </si>
  <si>
    <t>ENSG00000264330</t>
  </si>
  <si>
    <t>5.32E-06</t>
  </si>
  <si>
    <t>5.33E-06</t>
  </si>
  <si>
    <t>FAM117B</t>
  </si>
  <si>
    <t>ENSG00000138439</t>
  </si>
  <si>
    <t>DYNC2I2</t>
  </si>
  <si>
    <t>ENSG00000119333</t>
  </si>
  <si>
    <t>APEH</t>
  </si>
  <si>
    <t>ENSG00000164062</t>
  </si>
  <si>
    <t>AGFG2</t>
  </si>
  <si>
    <t>ENSG00000106351</t>
  </si>
  <si>
    <t>MIR3148</t>
  </si>
  <si>
    <t>ENSG00000264788</t>
  </si>
  <si>
    <t>5.34E-06</t>
  </si>
  <si>
    <t>RNASEH1-DT</t>
  </si>
  <si>
    <t>ENSG00000234171</t>
  </si>
  <si>
    <t>5.36E-06</t>
  </si>
  <si>
    <t>DDIT4</t>
  </si>
  <si>
    <t>ENSG00000168209</t>
  </si>
  <si>
    <t>PKIG</t>
  </si>
  <si>
    <t>ENSG00000168734</t>
  </si>
  <si>
    <t>5.37E-06</t>
  </si>
  <si>
    <t>HSD52</t>
  </si>
  <si>
    <t>ENSG00000224609</t>
  </si>
  <si>
    <t>TNRC6A</t>
  </si>
  <si>
    <t>ENSG00000090905</t>
  </si>
  <si>
    <t>SIPA1</t>
  </si>
  <si>
    <t>ENSG00000213445</t>
  </si>
  <si>
    <t>5.38E-06</t>
  </si>
  <si>
    <t>IL23A</t>
  </si>
  <si>
    <t>ENSG00000110944</t>
  </si>
  <si>
    <t>CSTF1</t>
  </si>
  <si>
    <t>ENSG00000101138</t>
  </si>
  <si>
    <t>ABCF2</t>
  </si>
  <si>
    <t>ENSG00000033050</t>
  </si>
  <si>
    <t>5.39E-06</t>
  </si>
  <si>
    <t>ELN-AS1</t>
  </si>
  <si>
    <t>ENSG00000232415</t>
  </si>
  <si>
    <t>5.41E-06</t>
  </si>
  <si>
    <t>PTRH2</t>
  </si>
  <si>
    <t>ENSG00000141378</t>
  </si>
  <si>
    <t>5.43E-06</t>
  </si>
  <si>
    <t>PIK3C2G</t>
  </si>
  <si>
    <t>ENSG00000139144</t>
  </si>
  <si>
    <t>5.47E-06</t>
  </si>
  <si>
    <t>SLC29A1</t>
  </si>
  <si>
    <t>ENSG00000112759</t>
  </si>
  <si>
    <t>OXCT1</t>
  </si>
  <si>
    <t>ENSG00000083720</t>
  </si>
  <si>
    <t>5.48E-06</t>
  </si>
  <si>
    <t>FAM204A</t>
  </si>
  <si>
    <t>ENSG00000165669</t>
  </si>
  <si>
    <t>ZNF446</t>
  </si>
  <si>
    <t>ENSG00000083838</t>
  </si>
  <si>
    <t>OTUD5</t>
  </si>
  <si>
    <t>ENSG00000068308</t>
  </si>
  <si>
    <t>MRPL55</t>
  </si>
  <si>
    <t>ENSG00000162910</t>
  </si>
  <si>
    <t>MAF</t>
  </si>
  <si>
    <t>ENSG00000178573</t>
  </si>
  <si>
    <t>5.50E-06</t>
  </si>
  <si>
    <t>SLC35G2</t>
  </si>
  <si>
    <t>ENSG00000168917</t>
  </si>
  <si>
    <t>5.52E-06</t>
  </si>
  <si>
    <t>CCDC138</t>
  </si>
  <si>
    <t>ENSG00000163006</t>
  </si>
  <si>
    <t>ZNF385C</t>
  </si>
  <si>
    <t>ENSG00000187595</t>
  </si>
  <si>
    <t>5.53E-06</t>
  </si>
  <si>
    <t>TCTN3</t>
  </si>
  <si>
    <t>ENSG00000119977</t>
  </si>
  <si>
    <t>BRIP1</t>
  </si>
  <si>
    <t>ENSG00000136492</t>
  </si>
  <si>
    <t>5.56E-06</t>
  </si>
  <si>
    <t>TRIM59-IFT80</t>
  </si>
  <si>
    <t>ENSG00000248710</t>
  </si>
  <si>
    <t>5.57E-06</t>
  </si>
  <si>
    <t>COBL</t>
  </si>
  <si>
    <t>ENSG00000106078</t>
  </si>
  <si>
    <t>5.58E-06</t>
  </si>
  <si>
    <t>BATF3</t>
  </si>
  <si>
    <t>ENSG00000123685</t>
  </si>
  <si>
    <t>5.59E-06</t>
  </si>
  <si>
    <t>MORF4L2</t>
  </si>
  <si>
    <t>ENSG00000123562</t>
  </si>
  <si>
    <t>PDZD2</t>
  </si>
  <si>
    <t>ENSG00000133401</t>
  </si>
  <si>
    <t>5.61E-06</t>
  </si>
  <si>
    <t>MYH11</t>
  </si>
  <si>
    <t>ENSG00000133392</t>
  </si>
  <si>
    <t>5.62E-06</t>
  </si>
  <si>
    <t>CBX3</t>
  </si>
  <si>
    <t>ENSG00000122565</t>
  </si>
  <si>
    <t>ECHS1</t>
  </si>
  <si>
    <t>ENSG00000127884</t>
  </si>
  <si>
    <t>5.63E-06</t>
  </si>
  <si>
    <t>CD320</t>
  </si>
  <si>
    <t>ENSG00000167775</t>
  </si>
  <si>
    <t>5.66E-06</t>
  </si>
  <si>
    <t>VCL</t>
  </si>
  <si>
    <t>ENSG00000035403</t>
  </si>
  <si>
    <t>NELFB</t>
  </si>
  <si>
    <t>ENSG00000188986</t>
  </si>
  <si>
    <t>5.67E-06</t>
  </si>
  <si>
    <t>NR1I2</t>
  </si>
  <si>
    <t>ENSG00000144852</t>
  </si>
  <si>
    <t>5.68E-06</t>
  </si>
  <si>
    <t>ZNF621</t>
  </si>
  <si>
    <t>ENSG00000172888</t>
  </si>
  <si>
    <t>LIPF</t>
  </si>
  <si>
    <t>ENSG00000182333</t>
  </si>
  <si>
    <t>5.72E-06</t>
  </si>
  <si>
    <t>PLEKHO2</t>
  </si>
  <si>
    <t>ENSG00000241839</t>
  </si>
  <si>
    <t>TRIM37</t>
  </si>
  <si>
    <t>ENSG00000108395</t>
  </si>
  <si>
    <t>RIN1</t>
  </si>
  <si>
    <t>ENSG00000174791</t>
  </si>
  <si>
    <t>POM121L2</t>
  </si>
  <si>
    <t>ENSG00000158553</t>
  </si>
  <si>
    <t>PARD3</t>
  </si>
  <si>
    <t>ENSG00000148498</t>
  </si>
  <si>
    <t>5.74E-06</t>
  </si>
  <si>
    <t>CCNDBP1</t>
  </si>
  <si>
    <t>ENSG00000166946</t>
  </si>
  <si>
    <t>5.75E-06</t>
  </si>
  <si>
    <t>ADD1</t>
  </si>
  <si>
    <t>ENSG00000087274</t>
  </si>
  <si>
    <t>5.79E-06</t>
  </si>
  <si>
    <t>FANCA</t>
  </si>
  <si>
    <t>ENSG00000187741</t>
  </si>
  <si>
    <t>MCMBP</t>
  </si>
  <si>
    <t>ENSG00000197771</t>
  </si>
  <si>
    <t>5.80E-06</t>
  </si>
  <si>
    <t>5.81E-06</t>
  </si>
  <si>
    <t>PAFAH2</t>
  </si>
  <si>
    <t>ENSG00000158006</t>
  </si>
  <si>
    <t>TMEM198B</t>
  </si>
  <si>
    <t>ENSG00000182796</t>
  </si>
  <si>
    <t>CASTOR2</t>
  </si>
  <si>
    <t>ENSG00000274070</t>
  </si>
  <si>
    <t>CDK4</t>
  </si>
  <si>
    <t>ENSG00000135446</t>
  </si>
  <si>
    <t>5.82E-06</t>
  </si>
  <si>
    <t>COA1</t>
  </si>
  <si>
    <t>ENSG00000106603</t>
  </si>
  <si>
    <t>5.83E-06</t>
  </si>
  <si>
    <t>GPCPD1</t>
  </si>
  <si>
    <t>ENSG00000125772</t>
  </si>
  <si>
    <t>5.85E-06</t>
  </si>
  <si>
    <t>SLC45A1</t>
  </si>
  <si>
    <t>ENSG00000162426</t>
  </si>
  <si>
    <t>ELK3</t>
  </si>
  <si>
    <t>ENSG00000111145</t>
  </si>
  <si>
    <t>5.86E-06</t>
  </si>
  <si>
    <t>CARS1</t>
  </si>
  <si>
    <t>ENSG00000110619</t>
  </si>
  <si>
    <t>5.87E-06</t>
  </si>
  <si>
    <t>DPH7</t>
  </si>
  <si>
    <t>ENSG00000148399</t>
  </si>
  <si>
    <t>TMEM131</t>
  </si>
  <si>
    <t>ENSG00000075568</t>
  </si>
  <si>
    <t>5.88E-06</t>
  </si>
  <si>
    <t>STEAP1B</t>
  </si>
  <si>
    <t>ENSG00000105889</t>
  </si>
  <si>
    <t>5.91E-06</t>
  </si>
  <si>
    <t>C1orf159</t>
  </si>
  <si>
    <t>ENSG00000131591</t>
  </si>
  <si>
    <t>DDX43</t>
  </si>
  <si>
    <t>ENSG00000080007</t>
  </si>
  <si>
    <t>FLYWCH1</t>
  </si>
  <si>
    <t>ENSG00000059122</t>
  </si>
  <si>
    <t>MAP3K4</t>
  </si>
  <si>
    <t>ENSG00000085511</t>
  </si>
  <si>
    <t>5.96E-06</t>
  </si>
  <si>
    <t>DDX11</t>
  </si>
  <si>
    <t>ENSG00000013573</t>
  </si>
  <si>
    <t>SCCPDH</t>
  </si>
  <si>
    <t>ENSG00000143653</t>
  </si>
  <si>
    <t>5.99E-06</t>
  </si>
  <si>
    <t>CDRT15P3</t>
  </si>
  <si>
    <t>ENSG00000186825</t>
  </si>
  <si>
    <t>PCGF6</t>
  </si>
  <si>
    <t>ENSG00000156374</t>
  </si>
  <si>
    <t>6.01E-06</t>
  </si>
  <si>
    <t>EXT1</t>
  </si>
  <si>
    <t>ENSG00000182197</t>
  </si>
  <si>
    <t>6.02E-06</t>
  </si>
  <si>
    <t>SNHG27</t>
  </si>
  <si>
    <t>ENSG00000251676</t>
  </si>
  <si>
    <t>6.03E-06</t>
  </si>
  <si>
    <t>LETM1</t>
  </si>
  <si>
    <t>ENSG00000168924</t>
  </si>
  <si>
    <t>OS9</t>
  </si>
  <si>
    <t>ENSG00000135506</t>
  </si>
  <si>
    <t>BMT2</t>
  </si>
  <si>
    <t>ENSG00000164603</t>
  </si>
  <si>
    <t>LRP5</t>
  </si>
  <si>
    <t>ENSG00000162337</t>
  </si>
  <si>
    <t>6.04E-06</t>
  </si>
  <si>
    <t>ENDOG</t>
  </si>
  <si>
    <t>ENSG00000167136</t>
  </si>
  <si>
    <t>6.07E-06</t>
  </si>
  <si>
    <t>POLM</t>
  </si>
  <si>
    <t>ENSG00000122678</t>
  </si>
  <si>
    <t>6.08E-06</t>
  </si>
  <si>
    <t>PALLD</t>
  </si>
  <si>
    <t>ENSG00000129116</t>
  </si>
  <si>
    <t>6.09E-06</t>
  </si>
  <si>
    <t>C1orf109</t>
  </si>
  <si>
    <t>ENSG00000116922</t>
  </si>
  <si>
    <t>FAM157A</t>
  </si>
  <si>
    <t>ENSG00000236438</t>
  </si>
  <si>
    <t>ADAMTS3</t>
  </si>
  <si>
    <t>ENSG00000156140</t>
  </si>
  <si>
    <t>6.10E-06</t>
  </si>
  <si>
    <t>UBE2QL1</t>
  </si>
  <si>
    <t>ENSG00000215218</t>
  </si>
  <si>
    <t>6.11E-06</t>
  </si>
  <si>
    <t>NEK6</t>
  </si>
  <si>
    <t>ENSG00000119408</t>
  </si>
  <si>
    <t>STK35</t>
  </si>
  <si>
    <t>ENSG00000125834</t>
  </si>
  <si>
    <t>6.12E-06</t>
  </si>
  <si>
    <t>FYTTD1</t>
  </si>
  <si>
    <t>ENSG00000122068</t>
  </si>
  <si>
    <t>WDR12</t>
  </si>
  <si>
    <t>ENSG00000138442</t>
  </si>
  <si>
    <t>KLF9</t>
  </si>
  <si>
    <t>ENSG00000119138</t>
  </si>
  <si>
    <t>6.14E-06</t>
  </si>
  <si>
    <t>TERC</t>
  </si>
  <si>
    <t>ENSG00000277925</t>
  </si>
  <si>
    <t>6.16E-06</t>
  </si>
  <si>
    <t>AUTS2</t>
  </si>
  <si>
    <t>ENSG00000158321</t>
  </si>
  <si>
    <t>6.18E-06</t>
  </si>
  <si>
    <t>OR2W3</t>
  </si>
  <si>
    <t>ENSG00000238243</t>
  </si>
  <si>
    <t>POM121C</t>
  </si>
  <si>
    <t>ENSG00000272391</t>
  </si>
  <si>
    <t>6.19E-06</t>
  </si>
  <si>
    <t>MYO10</t>
  </si>
  <si>
    <t>ENSG00000145555</t>
  </si>
  <si>
    <t>SZRD1</t>
  </si>
  <si>
    <t>ENSG00000055070</t>
  </si>
  <si>
    <t>SEMA7A</t>
  </si>
  <si>
    <t>ENSG00000138623</t>
  </si>
  <si>
    <t>6.22E-06</t>
  </si>
  <si>
    <t>ACTR8</t>
  </si>
  <si>
    <t>ENSG00000113812</t>
  </si>
  <si>
    <t>6.23E-06</t>
  </si>
  <si>
    <t>PXDC1</t>
  </si>
  <si>
    <t>ENSG00000168994</t>
  </si>
  <si>
    <t>6.25E-06</t>
  </si>
  <si>
    <t>RASSF10-DT</t>
  </si>
  <si>
    <t>ENSG00000254670</t>
  </si>
  <si>
    <t>DIDO1</t>
  </si>
  <si>
    <t>ENSG00000101191</t>
  </si>
  <si>
    <t>6.27E-06</t>
  </si>
  <si>
    <t>PTPRZ1</t>
  </si>
  <si>
    <t>ENSG00000106278</t>
  </si>
  <si>
    <t>6.30E-06</t>
  </si>
  <si>
    <t>CDR2</t>
  </si>
  <si>
    <t>ENSG00000140743</t>
  </si>
  <si>
    <t>6.33E-06</t>
  </si>
  <si>
    <t>INTS14</t>
  </si>
  <si>
    <t>ENSG00000138614</t>
  </si>
  <si>
    <t>REPS2</t>
  </si>
  <si>
    <t>ENSG00000169891</t>
  </si>
  <si>
    <t>6.34E-06</t>
  </si>
  <si>
    <t>FAM74A6</t>
  </si>
  <si>
    <t>ENSG00000274516</t>
  </si>
  <si>
    <t>6.35E-06</t>
  </si>
  <si>
    <t>MAPK14</t>
  </si>
  <si>
    <t>ENSG00000112062</t>
  </si>
  <si>
    <t>CTPS1</t>
  </si>
  <si>
    <t>ENSG00000171793</t>
  </si>
  <si>
    <t>6.38E-06</t>
  </si>
  <si>
    <t>MCM8-AS1</t>
  </si>
  <si>
    <t>ENSG00000278719</t>
  </si>
  <si>
    <t>LPAR1</t>
  </si>
  <si>
    <t>ENSG00000198121</t>
  </si>
  <si>
    <t>6.39E-06</t>
  </si>
  <si>
    <t>FAT4</t>
  </si>
  <si>
    <t>ENSG00000196159</t>
  </si>
  <si>
    <t>RASSF1-AS1</t>
  </si>
  <si>
    <t>ENSG00000281358</t>
  </si>
  <si>
    <t>OARD1</t>
  </si>
  <si>
    <t>ENSG00000124596</t>
  </si>
  <si>
    <t>PRKCE</t>
  </si>
  <si>
    <t>ENSG00000171132</t>
  </si>
  <si>
    <t>6.40E-06</t>
  </si>
  <si>
    <t>FAM53C</t>
  </si>
  <si>
    <t>ENSG00000120709</t>
  </si>
  <si>
    <t>6.41E-06</t>
  </si>
  <si>
    <t>STARD10</t>
  </si>
  <si>
    <t>ENSG00000214530</t>
  </si>
  <si>
    <t>TNS3</t>
  </si>
  <si>
    <t>ENSG00000136205</t>
  </si>
  <si>
    <t>6.44E-06</t>
  </si>
  <si>
    <t>XRRA1</t>
  </si>
  <si>
    <t>ENSG00000166435</t>
  </si>
  <si>
    <t>6.47E-06</t>
  </si>
  <si>
    <t>6.49E-06</t>
  </si>
  <si>
    <t>RPH3AL</t>
  </si>
  <si>
    <t>ENSG00000181031</t>
  </si>
  <si>
    <t>STK17B</t>
  </si>
  <si>
    <t>ENSG00000081320</t>
  </si>
  <si>
    <t>6.51E-06</t>
  </si>
  <si>
    <t>AP4B1-AS1</t>
  </si>
  <si>
    <t>ENSG00000226167</t>
  </si>
  <si>
    <t>GTPBP2</t>
  </si>
  <si>
    <t>ENSG00000172432</t>
  </si>
  <si>
    <t>6.52E-06</t>
  </si>
  <si>
    <t>6.53E-06</t>
  </si>
  <si>
    <t>ELAC2</t>
  </si>
  <si>
    <t>ENSG00000006744</t>
  </si>
  <si>
    <t>PRSS36</t>
  </si>
  <si>
    <t>ENSG00000178226</t>
  </si>
  <si>
    <t>SF1</t>
  </si>
  <si>
    <t>ENSG00000168066</t>
  </si>
  <si>
    <t>6.54E-06</t>
  </si>
  <si>
    <t>6.55E-06</t>
  </si>
  <si>
    <t>CRIM1</t>
  </si>
  <si>
    <t>ENSG00000150938</t>
  </si>
  <si>
    <t>ANKS3</t>
  </si>
  <si>
    <t>ENSG00000168096</t>
  </si>
  <si>
    <t>ARHGAP1</t>
  </si>
  <si>
    <t>ENSG00000175220</t>
  </si>
  <si>
    <t>6.57E-06</t>
  </si>
  <si>
    <t>RSPH4A</t>
  </si>
  <si>
    <t>ENSG00000111834</t>
  </si>
  <si>
    <t>6.58E-06</t>
  </si>
  <si>
    <t>TMTC3</t>
  </si>
  <si>
    <t>ENSG00000139324</t>
  </si>
  <si>
    <t>6.59E-06</t>
  </si>
  <si>
    <t>CER1</t>
  </si>
  <si>
    <t>ENSG00000147869</t>
  </si>
  <si>
    <t>6.61E-06</t>
  </si>
  <si>
    <t>CPNE5</t>
  </si>
  <si>
    <t>ENSG00000124772</t>
  </si>
  <si>
    <t>NT5DC3</t>
  </si>
  <si>
    <t>ENSG00000111696</t>
  </si>
  <si>
    <t>6.62E-06</t>
  </si>
  <si>
    <t>ZFAND2A-DT</t>
  </si>
  <si>
    <t>ENSG00000229043</t>
  </si>
  <si>
    <t>6.63E-06</t>
  </si>
  <si>
    <t>BANP</t>
  </si>
  <si>
    <t>ENSG00000172530</t>
  </si>
  <si>
    <t>VPS4B</t>
  </si>
  <si>
    <t>ENSG00000119541</t>
  </si>
  <si>
    <t>6.65E-06</t>
  </si>
  <si>
    <t>CASC18</t>
  </si>
  <si>
    <t>ENSG00000257859</t>
  </si>
  <si>
    <t>NEMP1</t>
  </si>
  <si>
    <t>ENSG00000166881</t>
  </si>
  <si>
    <t>MEN1</t>
  </si>
  <si>
    <t>ENSG00000133895</t>
  </si>
  <si>
    <t>6.66E-06</t>
  </si>
  <si>
    <t>KIAA0930</t>
  </si>
  <si>
    <t>ENSG00000100364</t>
  </si>
  <si>
    <t>6.67E-06</t>
  </si>
  <si>
    <t>YTHDF1</t>
  </si>
  <si>
    <t>ENSG00000149658</t>
  </si>
  <si>
    <t>6.68E-06</t>
  </si>
  <si>
    <t>WWTR1</t>
  </si>
  <si>
    <t>ENSG00000018408</t>
  </si>
  <si>
    <t>ARHGEF2</t>
  </si>
  <si>
    <t>ENSG00000116584</t>
  </si>
  <si>
    <t>6.70E-06</t>
  </si>
  <si>
    <t>CRPPA</t>
  </si>
  <si>
    <t>ENSG00000214960</t>
  </si>
  <si>
    <t>6.71E-06</t>
  </si>
  <si>
    <t>MAP7D1</t>
  </si>
  <si>
    <t>ENSG00000116871</t>
  </si>
  <si>
    <t>6.73E-06</t>
  </si>
  <si>
    <t>CCNJ</t>
  </si>
  <si>
    <t>ENSG00000107443</t>
  </si>
  <si>
    <t>APTR</t>
  </si>
  <si>
    <t>ENSG00000214293</t>
  </si>
  <si>
    <t>SOST</t>
  </si>
  <si>
    <t>ENSG00000167941</t>
  </si>
  <si>
    <t>6.75E-06</t>
  </si>
  <si>
    <t>UTP3</t>
  </si>
  <si>
    <t>ENSG00000132467</t>
  </si>
  <si>
    <t>STEAP1</t>
  </si>
  <si>
    <t>ENSG00000164647</t>
  </si>
  <si>
    <t>E2F8</t>
  </si>
  <si>
    <t>ENSG00000129173</t>
  </si>
  <si>
    <t>6.78E-06</t>
  </si>
  <si>
    <t>ZFR</t>
  </si>
  <si>
    <t>ENSG00000056097</t>
  </si>
  <si>
    <t>UIMC1</t>
  </si>
  <si>
    <t>ENSG00000087206</t>
  </si>
  <si>
    <t>KRT80</t>
  </si>
  <si>
    <t>ENSG00000167767</t>
  </si>
  <si>
    <t>6.82E-06</t>
  </si>
  <si>
    <t>6.84E-06</t>
  </si>
  <si>
    <t>GOT2</t>
  </si>
  <si>
    <t>ENSG00000125166</t>
  </si>
  <si>
    <t>TBX6</t>
  </si>
  <si>
    <t>ENSG00000149922</t>
  </si>
  <si>
    <t>6.86E-06</t>
  </si>
  <si>
    <t>ARHGAP35</t>
  </si>
  <si>
    <t>ENSG00000160007</t>
  </si>
  <si>
    <t>ZNF254</t>
  </si>
  <si>
    <t>ENSG00000213096</t>
  </si>
  <si>
    <t>COL25A1-DT</t>
  </si>
  <si>
    <t>ENSG00000246774</t>
  </si>
  <si>
    <t>6.89E-06</t>
  </si>
  <si>
    <t>6.92E-06</t>
  </si>
  <si>
    <t>WARS2-AS1</t>
  </si>
  <si>
    <t>ENSG00000231365</t>
  </si>
  <si>
    <t>MRPL54</t>
  </si>
  <si>
    <t>ENSG00000183617</t>
  </si>
  <si>
    <t>SPAG8</t>
  </si>
  <si>
    <t>ENSG00000137098</t>
  </si>
  <si>
    <t>6.94E-06</t>
  </si>
  <si>
    <t>7.00E-06</t>
  </si>
  <si>
    <t>LRP6</t>
  </si>
  <si>
    <t>ENSG00000070018</t>
  </si>
  <si>
    <t>SH3GL3</t>
  </si>
  <si>
    <t>ENSG00000140600</t>
  </si>
  <si>
    <t>7.01E-06</t>
  </si>
  <si>
    <t>LEKR1</t>
  </si>
  <si>
    <t>ENSG00000197980</t>
  </si>
  <si>
    <t>AP2A1</t>
  </si>
  <si>
    <t>ENSG00000196961</t>
  </si>
  <si>
    <t>TCAM1P</t>
  </si>
  <si>
    <t>ENSG00000240280</t>
  </si>
  <si>
    <t>7.02E-06</t>
  </si>
  <si>
    <t>MIR6124</t>
  </si>
  <si>
    <t>ENSG00000275373</t>
  </si>
  <si>
    <t>7.03E-06</t>
  </si>
  <si>
    <t>ADAMTS2</t>
  </si>
  <si>
    <t>ENSG00000087116</t>
  </si>
  <si>
    <t>MEA1</t>
  </si>
  <si>
    <t>ENSG00000124733</t>
  </si>
  <si>
    <t>7.05E-06</t>
  </si>
  <si>
    <t>7.09E-06</t>
  </si>
  <si>
    <t>TAS2R1</t>
  </si>
  <si>
    <t>ENSG00000169777</t>
  </si>
  <si>
    <t>SH3D21</t>
  </si>
  <si>
    <t>ENSG00000214193</t>
  </si>
  <si>
    <t>SLC31A1</t>
  </si>
  <si>
    <t>ENSG00000136868</t>
  </si>
  <si>
    <t>GPR176</t>
  </si>
  <si>
    <t>ENSG00000166073</t>
  </si>
  <si>
    <t>7.15E-06</t>
  </si>
  <si>
    <t>CDKN2B</t>
  </si>
  <si>
    <t>ENSG00000147883</t>
  </si>
  <si>
    <t>PTP4A2</t>
  </si>
  <si>
    <t>ENSG00000184007</t>
  </si>
  <si>
    <t>7.18E-06</t>
  </si>
  <si>
    <t>ARHGEF4</t>
  </si>
  <si>
    <t>ENSG00000136002</t>
  </si>
  <si>
    <t>7.19E-06</t>
  </si>
  <si>
    <t>SHB</t>
  </si>
  <si>
    <t>ENSG00000107338</t>
  </si>
  <si>
    <t>7.21E-06</t>
  </si>
  <si>
    <t>FOXS1</t>
  </si>
  <si>
    <t>ENSG00000179772</t>
  </si>
  <si>
    <t>RETREG3</t>
  </si>
  <si>
    <t>ENSG00000141699</t>
  </si>
  <si>
    <t>C12orf76</t>
  </si>
  <si>
    <t>ENSG00000174456</t>
  </si>
  <si>
    <t>7.24E-06</t>
  </si>
  <si>
    <t>PADI2</t>
  </si>
  <si>
    <t>ENSG00000117115</t>
  </si>
  <si>
    <t>7.25E-06</t>
  </si>
  <si>
    <t>CDPF1</t>
  </si>
  <si>
    <t>ENSG00000205643</t>
  </si>
  <si>
    <t>TMEM200A</t>
  </si>
  <si>
    <t>ENSG00000164484</t>
  </si>
  <si>
    <t>7.26E-06</t>
  </si>
  <si>
    <t>7.28E-06</t>
  </si>
  <si>
    <t>OSBPL7</t>
  </si>
  <si>
    <t>ENSG00000006025</t>
  </si>
  <si>
    <t>PSME3IP1</t>
  </si>
  <si>
    <t>ENSG00000172775</t>
  </si>
  <si>
    <t>7.29E-06</t>
  </si>
  <si>
    <t>SENP3</t>
  </si>
  <si>
    <t>ENSG00000161956</t>
  </si>
  <si>
    <t>7.30E-06</t>
  </si>
  <si>
    <t>FGF18</t>
  </si>
  <si>
    <t>ENSG00000156427</t>
  </si>
  <si>
    <t>7.31E-06</t>
  </si>
  <si>
    <t>NRBF2</t>
  </si>
  <si>
    <t>ENSG00000148572</t>
  </si>
  <si>
    <t>7.33E-06</t>
  </si>
  <si>
    <t>7.35E-06</t>
  </si>
  <si>
    <t>DSC3</t>
  </si>
  <si>
    <t>ENSG00000134762</t>
  </si>
  <si>
    <t>FGD5-AS1</t>
  </si>
  <si>
    <t>ENSG00000225733</t>
  </si>
  <si>
    <t>7.37E-06</t>
  </si>
  <si>
    <t>IL31RA</t>
  </si>
  <si>
    <t>ENSG00000164509</t>
  </si>
  <si>
    <t>7.41E-06</t>
  </si>
  <si>
    <t>ZNF821</t>
  </si>
  <si>
    <t>ENSG00000102984</t>
  </si>
  <si>
    <t>CHAF1A</t>
  </si>
  <si>
    <t>ENSG00000167670</t>
  </si>
  <si>
    <t>7.43E-06</t>
  </si>
  <si>
    <t>USH2A</t>
  </si>
  <si>
    <t>ENSG00000042781</t>
  </si>
  <si>
    <t>7.45E-06</t>
  </si>
  <si>
    <t>SSR3</t>
  </si>
  <si>
    <t>ENSG00000114850</t>
  </si>
  <si>
    <t>TMEM241</t>
  </si>
  <si>
    <t>ENSG00000134490</t>
  </si>
  <si>
    <t>7.50E-06</t>
  </si>
  <si>
    <t>KRT7</t>
  </si>
  <si>
    <t>ENSG00000135480</t>
  </si>
  <si>
    <t>SH3RF2</t>
  </si>
  <si>
    <t>ENSG00000156463</t>
  </si>
  <si>
    <t>7.53E-06</t>
  </si>
  <si>
    <t>SNHG15</t>
  </si>
  <si>
    <t>ENSG00000232956</t>
  </si>
  <si>
    <t>7.62E-06</t>
  </si>
  <si>
    <t>CAPRIN2</t>
  </si>
  <si>
    <t>ENSG00000110888</t>
  </si>
  <si>
    <t>7.63E-06</t>
  </si>
  <si>
    <t>MIR6821</t>
  </si>
  <si>
    <t>ENSG00000276753</t>
  </si>
  <si>
    <t>7.65E-06</t>
  </si>
  <si>
    <t>TSPAN17</t>
  </si>
  <si>
    <t>ENSG00000048140</t>
  </si>
  <si>
    <t>7.67E-06</t>
  </si>
  <si>
    <t>7.69E-06</t>
  </si>
  <si>
    <t>ATF2</t>
  </si>
  <si>
    <t>ENSG00000115966</t>
  </si>
  <si>
    <t>SAE1</t>
  </si>
  <si>
    <t>ENSG00000142230</t>
  </si>
  <si>
    <t>7.70E-06</t>
  </si>
  <si>
    <t>MIR1539</t>
  </si>
  <si>
    <t>ENSG00000284239</t>
  </si>
  <si>
    <t>7.74E-06</t>
  </si>
  <si>
    <t>AHI1-DT</t>
  </si>
  <si>
    <t>ENSG00000231028</t>
  </si>
  <si>
    <t>CACFD1</t>
  </si>
  <si>
    <t>ENSG00000160325</t>
  </si>
  <si>
    <t>7.76E-06</t>
  </si>
  <si>
    <t>ATG2A</t>
  </si>
  <si>
    <t>ENSG00000110046</t>
  </si>
  <si>
    <t>CAAP1</t>
  </si>
  <si>
    <t>ENSG00000120159</t>
  </si>
  <si>
    <t>7.77E-06</t>
  </si>
  <si>
    <t>NLGN1-AS1</t>
  </si>
  <si>
    <t>ENSG00000228213</t>
  </si>
  <si>
    <t>7.79E-06</t>
  </si>
  <si>
    <t>OLFML2B</t>
  </si>
  <si>
    <t>ENSG00000162745</t>
  </si>
  <si>
    <t>7.80E-06</t>
  </si>
  <si>
    <t>GPBP1L1</t>
  </si>
  <si>
    <t>ENSG00000159592</t>
  </si>
  <si>
    <t>UBN1</t>
  </si>
  <si>
    <t>ENSG00000118900</t>
  </si>
  <si>
    <t>7.81E-06</t>
  </si>
  <si>
    <t>CHN2</t>
  </si>
  <si>
    <t>ENSG00000106069</t>
  </si>
  <si>
    <t>7.82E-06</t>
  </si>
  <si>
    <t>MBD1</t>
  </si>
  <si>
    <t>ENSG00000141644</t>
  </si>
  <si>
    <t>7.84E-06</t>
  </si>
  <si>
    <t>TCEA3</t>
  </si>
  <si>
    <t>ENSG00000204219</t>
  </si>
  <si>
    <t>7.85E-06</t>
  </si>
  <si>
    <t>7.89E-06</t>
  </si>
  <si>
    <t>NEK2</t>
  </si>
  <si>
    <t>ENSG00000117650</t>
  </si>
  <si>
    <t>HACE1</t>
  </si>
  <si>
    <t>ENSG00000085382</t>
  </si>
  <si>
    <t>TUBGCP2</t>
  </si>
  <si>
    <t>ENSG00000130640</t>
  </si>
  <si>
    <t>GPNMB</t>
  </si>
  <si>
    <t>ENSG00000136235</t>
  </si>
  <si>
    <t>7.90E-06</t>
  </si>
  <si>
    <t>PRCD</t>
  </si>
  <si>
    <t>ENSG00000214140</t>
  </si>
  <si>
    <t>NREP</t>
  </si>
  <si>
    <t>ENSG00000134986</t>
  </si>
  <si>
    <t>MTRF1L</t>
  </si>
  <si>
    <t>ENSG00000112031</t>
  </si>
  <si>
    <t>ALG13</t>
  </si>
  <si>
    <t>ENSG00000101901</t>
  </si>
  <si>
    <t>7.91E-06</t>
  </si>
  <si>
    <t>DHX15</t>
  </si>
  <si>
    <t>ENSG00000109606</t>
  </si>
  <si>
    <t>TAF15</t>
  </si>
  <si>
    <t>ENSG00000270647</t>
  </si>
  <si>
    <t>ZNF506</t>
  </si>
  <si>
    <t>ENSG00000081665</t>
  </si>
  <si>
    <t>7.92E-06</t>
  </si>
  <si>
    <t>KHDRBS1</t>
  </si>
  <si>
    <t>ENSG00000121774</t>
  </si>
  <si>
    <t>7.95E-06</t>
  </si>
  <si>
    <t>CORO1C</t>
  </si>
  <si>
    <t>ENSG00000110880</t>
  </si>
  <si>
    <t>RAVER2</t>
  </si>
  <si>
    <t>ENSG00000162437</t>
  </si>
  <si>
    <t>7.97E-06</t>
  </si>
  <si>
    <t>ANAPC15</t>
  </si>
  <si>
    <t>ENSG00000110200</t>
  </si>
  <si>
    <t>MST1</t>
  </si>
  <si>
    <t>ENSG00000173531</t>
  </si>
  <si>
    <t>CNPY2</t>
  </si>
  <si>
    <t>ENSG00000257727</t>
  </si>
  <si>
    <t>GLS2</t>
  </si>
  <si>
    <t>ENSG00000135423</t>
  </si>
  <si>
    <t>SLC16A3</t>
  </si>
  <si>
    <t>ENSG00000141526</t>
  </si>
  <si>
    <t>7.99E-06</t>
  </si>
  <si>
    <t>P4HA1</t>
  </si>
  <si>
    <t>ENSG00000122884</t>
  </si>
  <si>
    <t>CHST3</t>
  </si>
  <si>
    <t>ENSG00000122863</t>
  </si>
  <si>
    <t>8.01E-06</t>
  </si>
  <si>
    <t>CACNG5</t>
  </si>
  <si>
    <t>ENSG00000075429</t>
  </si>
  <si>
    <t>8.02E-06</t>
  </si>
  <si>
    <t>TGFB1I1</t>
  </si>
  <si>
    <t>ENSG00000140682</t>
  </si>
  <si>
    <t>8.05E-06</t>
  </si>
  <si>
    <t>HSP90AB1</t>
  </si>
  <si>
    <t>ENSG00000096384</t>
  </si>
  <si>
    <t>8.07E-06</t>
  </si>
  <si>
    <t>WDCP</t>
  </si>
  <si>
    <t>ENSG00000163026</t>
  </si>
  <si>
    <t>8.08E-06</t>
  </si>
  <si>
    <t>SYNDIG1</t>
  </si>
  <si>
    <t>ENSG00000101463</t>
  </si>
  <si>
    <t>S100PBP</t>
  </si>
  <si>
    <t>ENSG00000116497</t>
  </si>
  <si>
    <t>RNF216</t>
  </si>
  <si>
    <t>ENSG00000011275</t>
  </si>
  <si>
    <t>8.09E-06</t>
  </si>
  <si>
    <t>EZH1</t>
  </si>
  <si>
    <t>ENSG00000108799</t>
  </si>
  <si>
    <t>8.13E-06</t>
  </si>
  <si>
    <t>UPP2</t>
  </si>
  <si>
    <t>ENSG00000007001</t>
  </si>
  <si>
    <t>8.16E-06</t>
  </si>
  <si>
    <t>PRRT2</t>
  </si>
  <si>
    <t>ENSG00000167371</t>
  </si>
  <si>
    <t>8.18E-06</t>
  </si>
  <si>
    <t>AARD</t>
  </si>
  <si>
    <t>ENSG00000205002</t>
  </si>
  <si>
    <t>8.19E-06</t>
  </si>
  <si>
    <t>CADPS</t>
  </si>
  <si>
    <t>ENSG00000163618</t>
  </si>
  <si>
    <t>ERI2</t>
  </si>
  <si>
    <t>ENSG00000196678</t>
  </si>
  <si>
    <t>8.24E-06</t>
  </si>
  <si>
    <t>VTI1A</t>
  </si>
  <si>
    <t>ENSG00000151532</t>
  </si>
  <si>
    <t>8.25E-06</t>
  </si>
  <si>
    <t>SS18L2</t>
  </si>
  <si>
    <t>ENSG00000008324</t>
  </si>
  <si>
    <t>8.28E-06</t>
  </si>
  <si>
    <t>VTRNA1-2</t>
  </si>
  <si>
    <t>ENSG00000202111</t>
  </si>
  <si>
    <t>GOLGA8B</t>
  </si>
  <si>
    <t>ENSG00000215252</t>
  </si>
  <si>
    <t>8.29E-06</t>
  </si>
  <si>
    <t>TET3</t>
  </si>
  <si>
    <t>ENSG00000187605</t>
  </si>
  <si>
    <t>8.30E-06</t>
  </si>
  <si>
    <t>ULK1</t>
  </si>
  <si>
    <t>ENSG00000177169</t>
  </si>
  <si>
    <t>8.32E-06</t>
  </si>
  <si>
    <t>GMPPB</t>
  </si>
  <si>
    <t>ENSG00000173540</t>
  </si>
  <si>
    <t>MRPL20-AS1</t>
  </si>
  <si>
    <t>ENSG00000224870</t>
  </si>
  <si>
    <t>8.33E-06</t>
  </si>
  <si>
    <t>8.36E-06</t>
  </si>
  <si>
    <t>E2F7</t>
  </si>
  <si>
    <t>ENSG00000165891</t>
  </si>
  <si>
    <t>DCAF15</t>
  </si>
  <si>
    <t>ENSG00000132017</t>
  </si>
  <si>
    <t>SLC24A2</t>
  </si>
  <si>
    <t>ENSG00000155886</t>
  </si>
  <si>
    <t>8.39E-06</t>
  </si>
  <si>
    <t>LAMC1</t>
  </si>
  <si>
    <t>ENSG00000135862</t>
  </si>
  <si>
    <t>8.40E-06</t>
  </si>
  <si>
    <t>8.47E-06</t>
  </si>
  <si>
    <t>ESYT1</t>
  </si>
  <si>
    <t>ENSG00000139641</t>
  </si>
  <si>
    <t>UQCC2</t>
  </si>
  <si>
    <t>ENSG00000137288</t>
  </si>
  <si>
    <t>8.48E-06</t>
  </si>
  <si>
    <t>8.49E-06</t>
  </si>
  <si>
    <t>PPP2CA</t>
  </si>
  <si>
    <t>ENSG00000113575</t>
  </si>
  <si>
    <t>CCDC59</t>
  </si>
  <si>
    <t>ENSG00000133773</t>
  </si>
  <si>
    <t>8.50E-06</t>
  </si>
  <si>
    <t>RGPD5</t>
  </si>
  <si>
    <t>ENSG00000015568</t>
  </si>
  <si>
    <t>SLC30A5</t>
  </si>
  <si>
    <t>ENSG00000145740</t>
  </si>
  <si>
    <t>SH3BP2</t>
  </si>
  <si>
    <t>ENSG00000087266</t>
  </si>
  <si>
    <t>8.51E-06</t>
  </si>
  <si>
    <t>EGLN1</t>
  </si>
  <si>
    <t>ENSG00000135766</t>
  </si>
  <si>
    <t>SELENOH</t>
  </si>
  <si>
    <t>ENSG00000211450</t>
  </si>
  <si>
    <t>8.54E-06</t>
  </si>
  <si>
    <t>PAWR</t>
  </si>
  <si>
    <t>ENSG00000177425</t>
  </si>
  <si>
    <t>EOGT</t>
  </si>
  <si>
    <t>ENSG00000163378</t>
  </si>
  <si>
    <t>WASL-DT</t>
  </si>
  <si>
    <t>ENSG00000272686</t>
  </si>
  <si>
    <t>IER5L</t>
  </si>
  <si>
    <t>ENSG00000188483</t>
  </si>
  <si>
    <t>SLC35A1</t>
  </si>
  <si>
    <t>ENSG00000164414</t>
  </si>
  <si>
    <t>8.55E-06</t>
  </si>
  <si>
    <t>CPD</t>
  </si>
  <si>
    <t>ENSG00000108582</t>
  </si>
  <si>
    <t>8.57E-06</t>
  </si>
  <si>
    <t>CHD6</t>
  </si>
  <si>
    <t>ENSG00000124177</t>
  </si>
  <si>
    <t>8.61E-06</t>
  </si>
  <si>
    <t>ANTXR2</t>
  </si>
  <si>
    <t>ENSG00000163297</t>
  </si>
  <si>
    <t>TMEM245</t>
  </si>
  <si>
    <t>ENSG00000106771</t>
  </si>
  <si>
    <t>8.66E-06</t>
  </si>
  <si>
    <t>TVP23B</t>
  </si>
  <si>
    <t>ENSG00000171928</t>
  </si>
  <si>
    <t>8.67E-06</t>
  </si>
  <si>
    <t>SERP1</t>
  </si>
  <si>
    <t>ENSG00000120742</t>
  </si>
  <si>
    <t>8.68E-06</t>
  </si>
  <si>
    <t>IVD</t>
  </si>
  <si>
    <t>ENSG00000128928</t>
  </si>
  <si>
    <t>8.70E-06</t>
  </si>
  <si>
    <t>SMARCC1</t>
  </si>
  <si>
    <t>ENSG00000173473</t>
  </si>
  <si>
    <t>8.71E-06</t>
  </si>
  <si>
    <t>KCTD19</t>
  </si>
  <si>
    <t>ENSG00000168676</t>
  </si>
  <si>
    <t>CEP120</t>
  </si>
  <si>
    <t>ENSG00000168944</t>
  </si>
  <si>
    <t>8.74E-06</t>
  </si>
  <si>
    <t>UBXN4</t>
  </si>
  <si>
    <t>ENSG00000144224</t>
  </si>
  <si>
    <t>8.76E-06</t>
  </si>
  <si>
    <t>TCP11L1</t>
  </si>
  <si>
    <t>ENSG00000176148</t>
  </si>
  <si>
    <t>8.77E-06</t>
  </si>
  <si>
    <t>8.85E-06</t>
  </si>
  <si>
    <t>TFAM</t>
  </si>
  <si>
    <t>ENSG00000108064</t>
  </si>
  <si>
    <t>RAB11A</t>
  </si>
  <si>
    <t>ENSG00000103769</t>
  </si>
  <si>
    <t>ZHX3</t>
  </si>
  <si>
    <t>ENSG00000174306</t>
  </si>
  <si>
    <t>8.89E-06</t>
  </si>
  <si>
    <t>UBE2T</t>
  </si>
  <si>
    <t>ENSG00000077152</t>
  </si>
  <si>
    <t>8.90E-06</t>
  </si>
  <si>
    <t>8.91E-06</t>
  </si>
  <si>
    <t>RALGPS1</t>
  </si>
  <si>
    <t>ENSG00000136828</t>
  </si>
  <si>
    <t>OXSR1</t>
  </si>
  <si>
    <t>ENSG00000172939</t>
  </si>
  <si>
    <t>SFXN4</t>
  </si>
  <si>
    <t>ENSG00000183605</t>
  </si>
  <si>
    <t>8.92E-06</t>
  </si>
  <si>
    <t>8.93E-06</t>
  </si>
  <si>
    <t>CD2BP2-DT</t>
  </si>
  <si>
    <t>ENSG00000260219</t>
  </si>
  <si>
    <t>CALU</t>
  </si>
  <si>
    <t>ENSG00000128595</t>
  </si>
  <si>
    <t>ZNF574</t>
  </si>
  <si>
    <t>ENSG00000105732</t>
  </si>
  <si>
    <t>8.94E-06</t>
  </si>
  <si>
    <t>FGD4</t>
  </si>
  <si>
    <t>ENSG00000139132</t>
  </si>
  <si>
    <t>8.98E-06</t>
  </si>
  <si>
    <t>TMEM202-AS1</t>
  </si>
  <si>
    <t>ENSG00000261423</t>
  </si>
  <si>
    <t>RUSC2</t>
  </si>
  <si>
    <t>ENSG00000198853</t>
  </si>
  <si>
    <t>8.99E-06</t>
  </si>
  <si>
    <t>API5</t>
  </si>
  <si>
    <t>ENSG00000166181</t>
  </si>
  <si>
    <t>9.00E-06</t>
  </si>
  <si>
    <t>NUDT18</t>
  </si>
  <si>
    <t>ENSG00000275074</t>
  </si>
  <si>
    <t>9.01E-06</t>
  </si>
  <si>
    <t>CYB5A</t>
  </si>
  <si>
    <t>ENSG00000166347</t>
  </si>
  <si>
    <t>NABP2</t>
  </si>
  <si>
    <t>ENSG00000139579</t>
  </si>
  <si>
    <t>BMS1P4-AGAP5</t>
  </si>
  <si>
    <t>ENSG00000242288</t>
  </si>
  <si>
    <t>BRPF1</t>
  </si>
  <si>
    <t>ENSG00000156983</t>
  </si>
  <si>
    <t>WNT9A</t>
  </si>
  <si>
    <t>ENSG00000143816</t>
  </si>
  <si>
    <t>9.03E-06</t>
  </si>
  <si>
    <t>RASA1</t>
  </si>
  <si>
    <t>ENSG00000145715</t>
  </si>
  <si>
    <t>SNX8</t>
  </si>
  <si>
    <t>ENSG00000106266</t>
  </si>
  <si>
    <t>KIAA1217</t>
  </si>
  <si>
    <t>ENSG00000120549</t>
  </si>
  <si>
    <t>9.04E-06</t>
  </si>
  <si>
    <t>RARG</t>
  </si>
  <si>
    <t>ENSG00000172819</t>
  </si>
  <si>
    <t>9.05E-06</t>
  </si>
  <si>
    <t>PDIA3</t>
  </si>
  <si>
    <t>ENSG00000167004</t>
  </si>
  <si>
    <t>9.10E-06</t>
  </si>
  <si>
    <t>INTU</t>
  </si>
  <si>
    <t>ENSG00000164066</t>
  </si>
  <si>
    <t>9.12E-06</t>
  </si>
  <si>
    <t>MIR548AV</t>
  </si>
  <si>
    <t>ENSG00000263750</t>
  </si>
  <si>
    <t>9.14E-06</t>
  </si>
  <si>
    <t>RIBC2</t>
  </si>
  <si>
    <t>ENSG00000128408</t>
  </si>
  <si>
    <t>PIGA</t>
  </si>
  <si>
    <t>ENSG00000165195</t>
  </si>
  <si>
    <t>EEIG2</t>
  </si>
  <si>
    <t>ENSG00000162636</t>
  </si>
  <si>
    <t>9.17E-06</t>
  </si>
  <si>
    <t>DPCD</t>
  </si>
  <si>
    <t>ENSG00000166171</t>
  </si>
  <si>
    <t>AMIGO2</t>
  </si>
  <si>
    <t>ENSG00000139211</t>
  </si>
  <si>
    <t>9.18E-06</t>
  </si>
  <si>
    <t>R3HCC1L</t>
  </si>
  <si>
    <t>ENSG00000166024</t>
  </si>
  <si>
    <t>9.21E-06</t>
  </si>
  <si>
    <t>ARHGAP26</t>
  </si>
  <si>
    <t>ENSG00000145819</t>
  </si>
  <si>
    <t>9.22E-06</t>
  </si>
  <si>
    <t>9.26E-06</t>
  </si>
  <si>
    <t>UVRAG</t>
  </si>
  <si>
    <t>ENSG00000198382</t>
  </si>
  <si>
    <t>C4orf45</t>
  </si>
  <si>
    <t>ENSG00000164123</t>
  </si>
  <si>
    <t>9.27E-06</t>
  </si>
  <si>
    <t>TPCN1</t>
  </si>
  <si>
    <t>ENSG00000186815</t>
  </si>
  <si>
    <t>9.28E-06</t>
  </si>
  <si>
    <t>ZBTB8OS</t>
  </si>
  <si>
    <t>ENSG00000176261</t>
  </si>
  <si>
    <t>9.30E-06</t>
  </si>
  <si>
    <t>CLMP</t>
  </si>
  <si>
    <t>ENSG00000166250</t>
  </si>
  <si>
    <t>RPN1</t>
  </si>
  <si>
    <t>ENSG00000163902</t>
  </si>
  <si>
    <t>9.34E-06</t>
  </si>
  <si>
    <t>PNISR</t>
  </si>
  <si>
    <t>ENSG00000132424</t>
  </si>
  <si>
    <t>C1orf131</t>
  </si>
  <si>
    <t>ENSG00000143633</t>
  </si>
  <si>
    <t>9.36E-06</t>
  </si>
  <si>
    <t>ADAP1</t>
  </si>
  <si>
    <t>ENSG00000105963</t>
  </si>
  <si>
    <t>GPR180</t>
  </si>
  <si>
    <t>ENSG00000152749</t>
  </si>
  <si>
    <t>MIR4458HG</t>
  </si>
  <si>
    <t>ENSG00000247516</t>
  </si>
  <si>
    <t>9.39E-06</t>
  </si>
  <si>
    <t>ABHD14B</t>
  </si>
  <si>
    <t>ENSG00000114779</t>
  </si>
  <si>
    <t>MID1</t>
  </si>
  <si>
    <t>ENSG00000101871</t>
  </si>
  <si>
    <t>9.40E-06</t>
  </si>
  <si>
    <t>IFT52</t>
  </si>
  <si>
    <t>ENSG00000101052</t>
  </si>
  <si>
    <t>9.44E-06</t>
  </si>
  <si>
    <t>PRDM9</t>
  </si>
  <si>
    <t>ENSG00000164256</t>
  </si>
  <si>
    <t>9.45E-06</t>
  </si>
  <si>
    <t>CCNB1</t>
  </si>
  <si>
    <t>ENSG00000134057</t>
  </si>
  <si>
    <t>PABPC1L</t>
  </si>
  <si>
    <t>ENSG00000101104</t>
  </si>
  <si>
    <t>9.46E-06</t>
  </si>
  <si>
    <t>NKAIN2</t>
  </si>
  <si>
    <t>ENSG00000188580</t>
  </si>
  <si>
    <t>NGLY1</t>
  </si>
  <si>
    <t>ENSG00000151092</t>
  </si>
  <si>
    <t>NSD1</t>
  </si>
  <si>
    <t>ENSG00000165671</t>
  </si>
  <si>
    <t>9.47E-06</t>
  </si>
  <si>
    <t>GLUL</t>
  </si>
  <si>
    <t>ENSG00000135821</t>
  </si>
  <si>
    <t>9.48E-06</t>
  </si>
  <si>
    <t>RFC2</t>
  </si>
  <si>
    <t>ENSG00000049541</t>
  </si>
  <si>
    <t>NSUN6</t>
  </si>
  <si>
    <t>ENSG00000241058</t>
  </si>
  <si>
    <t>9.49E-06</t>
  </si>
  <si>
    <t>CYP2U1-AS1</t>
  </si>
  <si>
    <t>ENSG00000245293</t>
  </si>
  <si>
    <t>9.57E-06</t>
  </si>
  <si>
    <t>ESRRG</t>
  </si>
  <si>
    <t>ENSG00000196482</t>
  </si>
  <si>
    <t>9.58E-06</t>
  </si>
  <si>
    <t>PIGN</t>
  </si>
  <si>
    <t>ENSG00000197563</t>
  </si>
  <si>
    <t>9.59E-06</t>
  </si>
  <si>
    <t>SLC12A4</t>
  </si>
  <si>
    <t>ENSG00000124067</t>
  </si>
  <si>
    <t>GLRX3</t>
  </si>
  <si>
    <t>ENSG00000108010</t>
  </si>
  <si>
    <t>9.62E-06</t>
  </si>
  <si>
    <t>B4GALT1</t>
  </si>
  <si>
    <t>ENSG00000086062</t>
  </si>
  <si>
    <t>9.67E-06</t>
  </si>
  <si>
    <t>FOXK2</t>
  </si>
  <si>
    <t>ENSG00000141568</t>
  </si>
  <si>
    <t>9.68E-06</t>
  </si>
  <si>
    <t>ZBTB48</t>
  </si>
  <si>
    <t>ENSG00000204859</t>
  </si>
  <si>
    <t>9.70E-06</t>
  </si>
  <si>
    <t>MTHFD2</t>
  </si>
  <si>
    <t>ENSG00000065911</t>
  </si>
  <si>
    <t>9.76E-06</t>
  </si>
  <si>
    <t>MGARP</t>
  </si>
  <si>
    <t>ENSG00000137463</t>
  </si>
  <si>
    <t>9.79E-06</t>
  </si>
  <si>
    <t>HSD17B1-AS1</t>
  </si>
  <si>
    <t>ENSG00000266962</t>
  </si>
  <si>
    <t>9.80E-06</t>
  </si>
  <si>
    <t>PARVA</t>
  </si>
  <si>
    <t>ENSG00000197702</t>
  </si>
  <si>
    <t>9.81E-06</t>
  </si>
  <si>
    <t>PPM1D</t>
  </si>
  <si>
    <t>ENSG00000170836</t>
  </si>
  <si>
    <t>9.84E-06</t>
  </si>
  <si>
    <t>KLF4</t>
  </si>
  <si>
    <t>ENSG00000136826</t>
  </si>
  <si>
    <t>9.85E-06</t>
  </si>
  <si>
    <t>FUS</t>
  </si>
  <si>
    <t>ENSG00000089280</t>
  </si>
  <si>
    <t>9.86E-06</t>
  </si>
  <si>
    <t>NRDC</t>
  </si>
  <si>
    <t>ENSG00000078618</t>
  </si>
  <si>
    <t>B3GALT1</t>
  </si>
  <si>
    <t>ENSG00000172318</t>
  </si>
  <si>
    <t>9.88E-06</t>
  </si>
  <si>
    <t>MTHFD2L</t>
  </si>
  <si>
    <t>ENSG00000163738</t>
  </si>
  <si>
    <t>MLF2</t>
  </si>
  <si>
    <t>ENSG00000089693</t>
  </si>
  <si>
    <t>9.89E-06</t>
  </si>
  <si>
    <t>STON2</t>
  </si>
  <si>
    <t>ENSG00000140022</t>
  </si>
  <si>
    <t>TPM1</t>
  </si>
  <si>
    <t>ENSG00000140416</t>
  </si>
  <si>
    <t>9.90E-06</t>
  </si>
  <si>
    <t>PLAU</t>
  </si>
  <si>
    <t>ENSG00000122861</t>
  </si>
  <si>
    <t>9.92E-06</t>
  </si>
  <si>
    <t>BRF2</t>
  </si>
  <si>
    <t>ENSG00000104221</t>
  </si>
  <si>
    <t>9.94E-06</t>
  </si>
  <si>
    <t>ZNF517</t>
  </si>
  <si>
    <t>ENSG00000197363</t>
  </si>
  <si>
    <t>9.99E-06</t>
  </si>
  <si>
    <t>IGF2BP2-AS1</t>
  </si>
  <si>
    <t>ENSG00000163915</t>
  </si>
  <si>
    <t>1.00E-05</t>
  </si>
  <si>
    <t>FBN2</t>
  </si>
  <si>
    <t>ENSG00000138829</t>
  </si>
  <si>
    <t>VMP1</t>
  </si>
  <si>
    <t>ENSG00000062716</t>
  </si>
  <si>
    <t>IFRD2</t>
  </si>
  <si>
    <t>ENSG00000214706</t>
  </si>
  <si>
    <t>SENP2</t>
  </si>
  <si>
    <t>ENSG00000163904</t>
  </si>
  <si>
    <t>LARP1</t>
  </si>
  <si>
    <t>ENSG00000155506</t>
  </si>
  <si>
    <t>GSTO1</t>
  </si>
  <si>
    <t>ENSG00000148834</t>
  </si>
  <si>
    <t>1.01E-05</t>
  </si>
  <si>
    <t>ZSWIM3</t>
  </si>
  <si>
    <t>ENSG00000132801</t>
  </si>
  <si>
    <t>FGF5</t>
  </si>
  <si>
    <t>ENSG00000138675</t>
  </si>
  <si>
    <t>AHNAK</t>
  </si>
  <si>
    <t>ENSG00000124942</t>
  </si>
  <si>
    <t>PHC2</t>
  </si>
  <si>
    <t>ENSG00000134686</t>
  </si>
  <si>
    <t>LTBR</t>
  </si>
  <si>
    <t>ENSG00000111321</t>
  </si>
  <si>
    <t>1.02E-05</t>
  </si>
  <si>
    <t>MIR216B</t>
  </si>
  <si>
    <t>ENSG00000211520</t>
  </si>
  <si>
    <t>MEIS2</t>
  </si>
  <si>
    <t>ENSG00000134138</t>
  </si>
  <si>
    <t>MIR6731</t>
  </si>
  <si>
    <t>ENSG00000278034</t>
  </si>
  <si>
    <t>RNF207</t>
  </si>
  <si>
    <t>ENSG00000158286</t>
  </si>
  <si>
    <t>RGS4</t>
  </si>
  <si>
    <t>ENSG00000117152</t>
  </si>
  <si>
    <t>FCHSD2</t>
  </si>
  <si>
    <t>ENSG00000137478</t>
  </si>
  <si>
    <t>IARS1</t>
  </si>
  <si>
    <t>ENSG00000196305</t>
  </si>
  <si>
    <t>TMEM106B</t>
  </si>
  <si>
    <t>ENSG00000106460</t>
  </si>
  <si>
    <t>CENPBD2P</t>
  </si>
  <si>
    <t>ENSG00000213753</t>
  </si>
  <si>
    <t>ARHGAP23</t>
  </si>
  <si>
    <t>ENSG00000275832</t>
  </si>
  <si>
    <t>EMSY</t>
  </si>
  <si>
    <t>ENSG00000158636</t>
  </si>
  <si>
    <t>LCORL</t>
  </si>
  <si>
    <t>ENSG00000178177</t>
  </si>
  <si>
    <t>FGF7P6</t>
  </si>
  <si>
    <t>ENSG00000227449</t>
  </si>
  <si>
    <t>CDV3</t>
  </si>
  <si>
    <t>ENSG00000091527</t>
  </si>
  <si>
    <t>OR7D4</t>
  </si>
  <si>
    <t>ENSG00000174667</t>
  </si>
  <si>
    <t>1.03E-05</t>
  </si>
  <si>
    <t>MIRLET7BHG</t>
  </si>
  <si>
    <t>ENSG00000197182</t>
  </si>
  <si>
    <t>ISOC2</t>
  </si>
  <si>
    <t>ENSG00000063241</t>
  </si>
  <si>
    <t>ABHD11</t>
  </si>
  <si>
    <t>ENSG00000106077</t>
  </si>
  <si>
    <t>TMEM219</t>
  </si>
  <si>
    <t>ENSG00000149932</t>
  </si>
  <si>
    <t>TESK2</t>
  </si>
  <si>
    <t>ENSG00000070759</t>
  </si>
  <si>
    <t>FGFR1</t>
  </si>
  <si>
    <t>ENSG00000077782</t>
  </si>
  <si>
    <t>1.04E-05</t>
  </si>
  <si>
    <t>CXCL8</t>
  </si>
  <si>
    <t>ENSG00000169429</t>
  </si>
  <si>
    <t>POLR3F</t>
  </si>
  <si>
    <t>ENSG00000132664</t>
  </si>
  <si>
    <t>SMG7-AS1</t>
  </si>
  <si>
    <t>ENSG00000232860</t>
  </si>
  <si>
    <t>SYS1-DBNDD2</t>
  </si>
  <si>
    <t>ENSG00000254806</t>
  </si>
  <si>
    <t>ACO1</t>
  </si>
  <si>
    <t>ENSG00000122729</t>
  </si>
  <si>
    <t>1.05E-05</t>
  </si>
  <si>
    <t>MIR3919</t>
  </si>
  <si>
    <t>ENSG00000263634</t>
  </si>
  <si>
    <t>UBE2S</t>
  </si>
  <si>
    <t>ENSG00000108106</t>
  </si>
  <si>
    <t>PHF8</t>
  </si>
  <si>
    <t>ENSG00000172943</t>
  </si>
  <si>
    <t>FAM228B</t>
  </si>
  <si>
    <t>ENSG00000219626</t>
  </si>
  <si>
    <t>AGTR1</t>
  </si>
  <si>
    <t>ENSG00000144891</t>
  </si>
  <si>
    <t>1.06E-05</t>
  </si>
  <si>
    <t>MIR8052</t>
  </si>
  <si>
    <t>ENSG00000274999</t>
  </si>
  <si>
    <t>CNNM1</t>
  </si>
  <si>
    <t>ENSG00000119946</t>
  </si>
  <si>
    <t>TTC32</t>
  </si>
  <si>
    <t>ENSG00000183891</t>
  </si>
  <si>
    <t>GTF2H5</t>
  </si>
  <si>
    <t>ENSG00000272047</t>
  </si>
  <si>
    <t>COPE</t>
  </si>
  <si>
    <t>ENSG00000105669</t>
  </si>
  <si>
    <t>DPY19L2</t>
  </si>
  <si>
    <t>ENSG00000177990</t>
  </si>
  <si>
    <t>1.07E-05</t>
  </si>
  <si>
    <t>NUFIP2</t>
  </si>
  <si>
    <t>ENSG00000108256</t>
  </si>
  <si>
    <t>1.08E-05</t>
  </si>
  <si>
    <t>RFTN1</t>
  </si>
  <si>
    <t>ENSG00000131378</t>
  </si>
  <si>
    <t>NCKAP5-AS2</t>
  </si>
  <si>
    <t>ENSG00000226953</t>
  </si>
  <si>
    <t>RAB11FIP1</t>
  </si>
  <si>
    <t>ENSG00000156675</t>
  </si>
  <si>
    <t>FBXO3-DT</t>
  </si>
  <si>
    <t>ENSG00000254508</t>
  </si>
  <si>
    <t>INHBA</t>
  </si>
  <si>
    <t>ENSG00000122641</t>
  </si>
  <si>
    <t>MCM9</t>
  </si>
  <si>
    <t>ENSG00000111877</t>
  </si>
  <si>
    <t>RAB1A</t>
  </si>
  <si>
    <t>ENSG00000138069</t>
  </si>
  <si>
    <t>SAMD5</t>
  </si>
  <si>
    <t>ENSG00000203727</t>
  </si>
  <si>
    <t>1.09E-05</t>
  </si>
  <si>
    <t>LFNG</t>
  </si>
  <si>
    <t>ENSG00000106003</t>
  </si>
  <si>
    <t>DNAJB5</t>
  </si>
  <si>
    <t>ENSG00000137094</t>
  </si>
  <si>
    <t>FBXW7</t>
  </si>
  <si>
    <t>ENSG00000109670</t>
  </si>
  <si>
    <t>C18orf25</t>
  </si>
  <si>
    <t>ENSG00000152242</t>
  </si>
  <si>
    <t>CYLC2</t>
  </si>
  <si>
    <t>ENSG00000155833</t>
  </si>
  <si>
    <t>SLC35A5</t>
  </si>
  <si>
    <t>ENSG00000138459</t>
  </si>
  <si>
    <t>ARPC5</t>
  </si>
  <si>
    <t>ENSG00000162704</t>
  </si>
  <si>
    <t>CNDP2</t>
  </si>
  <si>
    <t>ENSG00000133313</t>
  </si>
  <si>
    <t>1.10E-05</t>
  </si>
  <si>
    <t>WWC2-AS2</t>
  </si>
  <si>
    <t>ENSG00000251359</t>
  </si>
  <si>
    <t>NRP1</t>
  </si>
  <si>
    <t>ENSG00000099250</t>
  </si>
  <si>
    <t>POLR3G</t>
  </si>
  <si>
    <t>ENSG00000113356</t>
  </si>
  <si>
    <t>1.11E-05</t>
  </si>
  <si>
    <t>POTEM</t>
  </si>
  <si>
    <t>ENSG00000222036</t>
  </si>
  <si>
    <t>IGFBP6</t>
  </si>
  <si>
    <t>ENSG00000167779</t>
  </si>
  <si>
    <t>NAA20</t>
  </si>
  <si>
    <t>ENSG00000173418</t>
  </si>
  <si>
    <t>MYL12A</t>
  </si>
  <si>
    <t>ENSG00000101608</t>
  </si>
  <si>
    <t>VCPIP1</t>
  </si>
  <si>
    <t>ENSG00000175073</t>
  </si>
  <si>
    <t>1.12E-05</t>
  </si>
  <si>
    <t>RNPC3-DT</t>
  </si>
  <si>
    <t>ENSG00000224613</t>
  </si>
  <si>
    <t>PDCD1LG2</t>
  </si>
  <si>
    <t>ENSG00000197646</t>
  </si>
  <si>
    <t>1.13E-05</t>
  </si>
  <si>
    <t>EIF4G1</t>
  </si>
  <si>
    <t>ENSG00000114867</t>
  </si>
  <si>
    <t>USP33</t>
  </si>
  <si>
    <t>ENSG00000077254</t>
  </si>
  <si>
    <t>MYO9B</t>
  </si>
  <si>
    <t>ENSG00000099331</t>
  </si>
  <si>
    <t>SH3TC2</t>
  </si>
  <si>
    <t>ENSG00000169247</t>
  </si>
  <si>
    <t>PRKAB1</t>
  </si>
  <si>
    <t>ENSG00000111725</t>
  </si>
  <si>
    <t>YKT6</t>
  </si>
  <si>
    <t>ENSG00000106636</t>
  </si>
  <si>
    <t>1.14E-05</t>
  </si>
  <si>
    <t>DYRK3-AS1</t>
  </si>
  <si>
    <t>ENSG00000237605</t>
  </si>
  <si>
    <t>KCTD1</t>
  </si>
  <si>
    <t>ENSG00000134504</t>
  </si>
  <si>
    <t>YWHAE</t>
  </si>
  <si>
    <t>ENSG00000108953</t>
  </si>
  <si>
    <t>1.15E-05</t>
  </si>
  <si>
    <t>DCN</t>
  </si>
  <si>
    <t>ENSG00000011465</t>
  </si>
  <si>
    <t>1.16E-05</t>
  </si>
  <si>
    <t>VPS18</t>
  </si>
  <si>
    <t>ENSG00000104142</t>
  </si>
  <si>
    <t>TBCA</t>
  </si>
  <si>
    <t>ENSG00000171530</t>
  </si>
  <si>
    <t>PAICS</t>
  </si>
  <si>
    <t>ENSG00000128050</t>
  </si>
  <si>
    <t>GPR173</t>
  </si>
  <si>
    <t>ENSG00000184194</t>
  </si>
  <si>
    <t>1.17E-05</t>
  </si>
  <si>
    <t>CDH6</t>
  </si>
  <si>
    <t>ENSG00000113361</t>
  </si>
  <si>
    <t>PLCZ1</t>
  </si>
  <si>
    <t>ENSG00000139151</t>
  </si>
  <si>
    <t>LIAS</t>
  </si>
  <si>
    <t>ENSG00000121897</t>
  </si>
  <si>
    <t>CCDC9B</t>
  </si>
  <si>
    <t>ENSG00000188549</t>
  </si>
  <si>
    <t>FJX1</t>
  </si>
  <si>
    <t>ENSG00000179431</t>
  </si>
  <si>
    <t>TTLL4</t>
  </si>
  <si>
    <t>ENSG00000135912</t>
  </si>
  <si>
    <t>ZNF77</t>
  </si>
  <si>
    <t>ENSG00000175691</t>
  </si>
  <si>
    <t>GLIS2</t>
  </si>
  <si>
    <t>ENSG00000126603</t>
  </si>
  <si>
    <t>RNASEK-C17orf49</t>
  </si>
  <si>
    <t>ENSG00000161939</t>
  </si>
  <si>
    <t>GRK6</t>
  </si>
  <si>
    <t>ENSG00000198055</t>
  </si>
  <si>
    <t>CHST11</t>
  </si>
  <si>
    <t>ENSG00000171310</t>
  </si>
  <si>
    <t>1.18E-05</t>
  </si>
  <si>
    <t>JADE2</t>
  </si>
  <si>
    <t>ENSG00000043143</t>
  </si>
  <si>
    <t>PAIP2</t>
  </si>
  <si>
    <t>ENSG00000120727</t>
  </si>
  <si>
    <t>CEP192</t>
  </si>
  <si>
    <t>ENSG00000101639</t>
  </si>
  <si>
    <t>SGPL1</t>
  </si>
  <si>
    <t>ENSG00000166224</t>
  </si>
  <si>
    <t>1.19E-05</t>
  </si>
  <si>
    <t>MIR3170</t>
  </si>
  <si>
    <t>ENSG00000263399</t>
  </si>
  <si>
    <t>TMEM74</t>
  </si>
  <si>
    <t>ENSG00000164841</t>
  </si>
  <si>
    <t>GPC6</t>
  </si>
  <si>
    <t>ENSG00000183098</t>
  </si>
  <si>
    <t>TMEM231</t>
  </si>
  <si>
    <t>ENSG00000205084</t>
  </si>
  <si>
    <t>CSNK1G3</t>
  </si>
  <si>
    <t>ENSG00000151292</t>
  </si>
  <si>
    <t>SDHAP2</t>
  </si>
  <si>
    <t>ENSG00000242086</t>
  </si>
  <si>
    <t>RNF44</t>
  </si>
  <si>
    <t>ENSG00000146083</t>
  </si>
  <si>
    <t>1.20E-05</t>
  </si>
  <si>
    <t>CELF1</t>
  </si>
  <si>
    <t>ENSG00000149187</t>
  </si>
  <si>
    <t>ACOT11</t>
  </si>
  <si>
    <t>ENSG00000162390</t>
  </si>
  <si>
    <t>KCTD2</t>
  </si>
  <si>
    <t>ENSG00000180901</t>
  </si>
  <si>
    <t>HECTD4</t>
  </si>
  <si>
    <t>ENSG00000173064</t>
  </si>
  <si>
    <t>1.21E-05</t>
  </si>
  <si>
    <t>DAAM2</t>
  </si>
  <si>
    <t>ENSG00000146122</t>
  </si>
  <si>
    <t>FAT1</t>
  </si>
  <si>
    <t>ENSG00000083857</t>
  </si>
  <si>
    <t>TIMM44</t>
  </si>
  <si>
    <t>ENSG00000104980</t>
  </si>
  <si>
    <t>HM13-AS1</t>
  </si>
  <si>
    <t>ENSG00000230613</t>
  </si>
  <si>
    <t>RAC3</t>
  </si>
  <si>
    <t>ENSG00000169750</t>
  </si>
  <si>
    <t>1.22E-05</t>
  </si>
  <si>
    <t>TMEM9</t>
  </si>
  <si>
    <t>ENSG00000116857</t>
  </si>
  <si>
    <t>COL12A1</t>
  </si>
  <si>
    <t>ENSG00000111799</t>
  </si>
  <si>
    <t>IRF1</t>
  </si>
  <si>
    <t>ENSG00000125347</t>
  </si>
  <si>
    <t>MAGEB17</t>
  </si>
  <si>
    <t>ENSG00000182798</t>
  </si>
  <si>
    <t>1.23E-05</t>
  </si>
  <si>
    <t>FMN2</t>
  </si>
  <si>
    <t>ENSG00000155816</t>
  </si>
  <si>
    <t>WDR91</t>
  </si>
  <si>
    <t>ENSG00000105875</t>
  </si>
  <si>
    <t>CRY1</t>
  </si>
  <si>
    <t>ENSG00000008405</t>
  </si>
  <si>
    <t>1.24E-05</t>
  </si>
  <si>
    <t>COL4A1</t>
  </si>
  <si>
    <t>ENSG00000187498</t>
  </si>
  <si>
    <t>GTPBP3</t>
  </si>
  <si>
    <t>ENSG00000130299</t>
  </si>
  <si>
    <t>TTC30A</t>
  </si>
  <si>
    <t>ENSG00000197557</t>
  </si>
  <si>
    <t>ABCB9</t>
  </si>
  <si>
    <t>ENSG00000150967</t>
  </si>
  <si>
    <t>IDE</t>
  </si>
  <si>
    <t>ENSG00000119912</t>
  </si>
  <si>
    <t>PDE7B</t>
  </si>
  <si>
    <t>ENSG00000171408</t>
  </si>
  <si>
    <t>IGSF8</t>
  </si>
  <si>
    <t>ENSG00000162729</t>
  </si>
  <si>
    <t>1.25E-05</t>
  </si>
  <si>
    <t>CLP1</t>
  </si>
  <si>
    <t>ENSG00000172409</t>
  </si>
  <si>
    <t>1.26E-05</t>
  </si>
  <si>
    <t>GPC5</t>
  </si>
  <si>
    <t>ENSG00000179399</t>
  </si>
  <si>
    <t>YEATS4</t>
  </si>
  <si>
    <t>ENSG00000127337</t>
  </si>
  <si>
    <t>LANCL3</t>
  </si>
  <si>
    <t>ENSG00000147036</t>
  </si>
  <si>
    <t>1.27E-05</t>
  </si>
  <si>
    <t>KIF11</t>
  </si>
  <si>
    <t>ENSG00000138160</t>
  </si>
  <si>
    <t>SERTAD1</t>
  </si>
  <si>
    <t>ENSG00000197019</t>
  </si>
  <si>
    <t>FAF2</t>
  </si>
  <si>
    <t>ENSG00000113194</t>
  </si>
  <si>
    <t>GMEB2</t>
  </si>
  <si>
    <t>ENSG00000101216</t>
  </si>
  <si>
    <t>IL1RAPL1</t>
  </si>
  <si>
    <t>ENSG00000169306</t>
  </si>
  <si>
    <t>1.28E-05</t>
  </si>
  <si>
    <t>MIR556</t>
  </si>
  <si>
    <t>ENSG00000207729</t>
  </si>
  <si>
    <t>BMAL1</t>
  </si>
  <si>
    <t>ENSG00000133794</t>
  </si>
  <si>
    <t>RFX1</t>
  </si>
  <si>
    <t>ENSG00000132005</t>
  </si>
  <si>
    <t>BICD2</t>
  </si>
  <si>
    <t>ENSG00000185963</t>
  </si>
  <si>
    <t>1.29E-05</t>
  </si>
  <si>
    <t>PMP22</t>
  </si>
  <si>
    <t>ENSG00000109099</t>
  </si>
  <si>
    <t>RAG1</t>
  </si>
  <si>
    <t>ENSG00000166349</t>
  </si>
  <si>
    <t>KPNA5</t>
  </si>
  <si>
    <t>ENSG00000196911</t>
  </si>
  <si>
    <t>CDC7</t>
  </si>
  <si>
    <t>ENSG00000097046</t>
  </si>
  <si>
    <t>C2orf42</t>
  </si>
  <si>
    <t>ENSG00000115998</t>
  </si>
  <si>
    <t>BNIP2</t>
  </si>
  <si>
    <t>ENSG00000140299</t>
  </si>
  <si>
    <t>CDC25A</t>
  </si>
  <si>
    <t>ENSG00000164045</t>
  </si>
  <si>
    <t>BTG3</t>
  </si>
  <si>
    <t>ENSG00000154640</t>
  </si>
  <si>
    <t>1.30E-05</t>
  </si>
  <si>
    <t>PGLS-DT</t>
  </si>
  <si>
    <t>ENSG00000269439</t>
  </si>
  <si>
    <t>SLC1A7</t>
  </si>
  <si>
    <t>ENSG00000162383</t>
  </si>
  <si>
    <t>ZNF441</t>
  </si>
  <si>
    <t>ENSG00000197044</t>
  </si>
  <si>
    <t>SCX</t>
  </si>
  <si>
    <t>ENSG00000260428</t>
  </si>
  <si>
    <t>NADK2</t>
  </si>
  <si>
    <t>ENSG00000152620</t>
  </si>
  <si>
    <t>SRD5A3-AS1</t>
  </si>
  <si>
    <t>ENSG00000249700</t>
  </si>
  <si>
    <t>1.31E-05</t>
  </si>
  <si>
    <t>PCBP2</t>
  </si>
  <si>
    <t>ENSG00000197111</t>
  </si>
  <si>
    <t>1.33E-05</t>
  </si>
  <si>
    <t>LINGO2</t>
  </si>
  <si>
    <t>ENSG00000174482</t>
  </si>
  <si>
    <t>1.34E-05</t>
  </si>
  <si>
    <t>PPIF</t>
  </si>
  <si>
    <t>ENSG00000108179</t>
  </si>
  <si>
    <t>CAMTA1</t>
  </si>
  <si>
    <t>ENSG00000171735</t>
  </si>
  <si>
    <t>1.35E-05</t>
  </si>
  <si>
    <t>SHMT1</t>
  </si>
  <si>
    <t>ENSG00000176974</t>
  </si>
  <si>
    <t>CCDC159</t>
  </si>
  <si>
    <t>ENSG00000183401</t>
  </si>
  <si>
    <t>KPNA4</t>
  </si>
  <si>
    <t>ENSG00000186432</t>
  </si>
  <si>
    <t>NAA80</t>
  </si>
  <si>
    <t>ENSG00000243477</t>
  </si>
  <si>
    <t>CNTN1</t>
  </si>
  <si>
    <t>ENSG00000018236</t>
  </si>
  <si>
    <t>1.36E-05</t>
  </si>
  <si>
    <t>SNX9</t>
  </si>
  <si>
    <t>ENSG00000130340</t>
  </si>
  <si>
    <t>RRAGB</t>
  </si>
  <si>
    <t>ENSG00000083750</t>
  </si>
  <si>
    <t>TTC30B</t>
  </si>
  <si>
    <t>ENSG00000196659</t>
  </si>
  <si>
    <t>RMDN2</t>
  </si>
  <si>
    <t>ENSG00000115841</t>
  </si>
  <si>
    <t>GYS2</t>
  </si>
  <si>
    <t>ENSG00000111713</t>
  </si>
  <si>
    <t>CTNNBIP1</t>
  </si>
  <si>
    <t>ENSG00000178585</t>
  </si>
  <si>
    <t>DHFR2</t>
  </si>
  <si>
    <t>ENSG00000178700</t>
  </si>
  <si>
    <t>1.37E-05</t>
  </si>
  <si>
    <t>MRPL34</t>
  </si>
  <si>
    <t>ENSG00000130312</t>
  </si>
  <si>
    <t>PTK6</t>
  </si>
  <si>
    <t>ENSG00000101213</t>
  </si>
  <si>
    <t>RPL27</t>
  </si>
  <si>
    <t>ENSG00000131469</t>
  </si>
  <si>
    <t>GARIN1A</t>
  </si>
  <si>
    <t>ENSG00000205085</t>
  </si>
  <si>
    <t>1.38E-05</t>
  </si>
  <si>
    <t>TEX15</t>
  </si>
  <si>
    <t>ENSG00000133863</t>
  </si>
  <si>
    <t>RTP5</t>
  </si>
  <si>
    <t>ENSG00000188011</t>
  </si>
  <si>
    <t>CRAT37</t>
  </si>
  <si>
    <t>ENSG00000258551</t>
  </si>
  <si>
    <t>ADAM10</t>
  </si>
  <si>
    <t>ENSG00000137845</t>
  </si>
  <si>
    <t>NR2F2</t>
  </si>
  <si>
    <t>ENSG00000185551</t>
  </si>
  <si>
    <t>1.39E-05</t>
  </si>
  <si>
    <t>CSRNP2</t>
  </si>
  <si>
    <t>ENSG00000110925</t>
  </si>
  <si>
    <t>IFRD1</t>
  </si>
  <si>
    <t>ENSG00000006652</t>
  </si>
  <si>
    <t>ENG</t>
  </si>
  <si>
    <t>ENSG00000106991</t>
  </si>
  <si>
    <t>GZF1</t>
  </si>
  <si>
    <t>ENSG00000125812</t>
  </si>
  <si>
    <t>1.40E-05</t>
  </si>
  <si>
    <t>ATRNL1</t>
  </si>
  <si>
    <t>ENSG00000107518</t>
  </si>
  <si>
    <t>TLE3</t>
  </si>
  <si>
    <t>ENSG00000140332</t>
  </si>
  <si>
    <t>NLGN1</t>
  </si>
  <si>
    <t>ENSG00000169760</t>
  </si>
  <si>
    <t>ATP5F1B</t>
  </si>
  <si>
    <t>ENSG00000110955</t>
  </si>
  <si>
    <t>1.41E-05</t>
  </si>
  <si>
    <t>MIR548AO</t>
  </si>
  <si>
    <t>ENSG00000263372</t>
  </si>
  <si>
    <t>RASD1</t>
  </si>
  <si>
    <t>ENSG00000108551</t>
  </si>
  <si>
    <t>NAPA</t>
  </si>
  <si>
    <t>ENSG00000105402</t>
  </si>
  <si>
    <t>SLC25A3</t>
  </si>
  <si>
    <t>ENSG00000075415</t>
  </si>
  <si>
    <t>ABCF3</t>
  </si>
  <si>
    <t>ENSG00000161204</t>
  </si>
  <si>
    <t>LURAP1L-AS1</t>
  </si>
  <si>
    <t>ENSG00000235448</t>
  </si>
  <si>
    <t>ZNF292</t>
  </si>
  <si>
    <t>ENSG00000188994</t>
  </si>
  <si>
    <t>MIPOL1</t>
  </si>
  <si>
    <t>ENSG00000151338</t>
  </si>
  <si>
    <t>1.42E-05</t>
  </si>
  <si>
    <t>LIN9</t>
  </si>
  <si>
    <t>ENSG00000183814</t>
  </si>
  <si>
    <t>XAF1</t>
  </si>
  <si>
    <t>ENSG00000132530</t>
  </si>
  <si>
    <t>PLK4</t>
  </si>
  <si>
    <t>ENSG00000142731</t>
  </si>
  <si>
    <t>TSC22D2</t>
  </si>
  <si>
    <t>ENSG00000196428</t>
  </si>
  <si>
    <t>TTBK2</t>
  </si>
  <si>
    <t>ENSG00000128881</t>
  </si>
  <si>
    <t>MTA2</t>
  </si>
  <si>
    <t>ENSG00000149480</t>
  </si>
  <si>
    <t>TXLNG</t>
  </si>
  <si>
    <t>ENSG00000086712</t>
  </si>
  <si>
    <t>GTPBP6</t>
  </si>
  <si>
    <t>ENSG00000178605</t>
  </si>
  <si>
    <t>PXN</t>
  </si>
  <si>
    <t>ENSG00000089159</t>
  </si>
  <si>
    <t>1.43E-05</t>
  </si>
  <si>
    <t>SUSD5</t>
  </si>
  <si>
    <t>ENSG00000173705</t>
  </si>
  <si>
    <t>RIPK2</t>
  </si>
  <si>
    <t>ENSG00000104312</t>
  </si>
  <si>
    <t>TMEM94</t>
  </si>
  <si>
    <t>ENSG00000177728</t>
  </si>
  <si>
    <t>DST</t>
  </si>
  <si>
    <t>ENSG00000151914</t>
  </si>
  <si>
    <t>ZSCAN2</t>
  </si>
  <si>
    <t>ENSG00000176371</t>
  </si>
  <si>
    <t>1.44E-05</t>
  </si>
  <si>
    <t>TET2</t>
  </si>
  <si>
    <t>ENSG00000168769</t>
  </si>
  <si>
    <t>ZCCHC17</t>
  </si>
  <si>
    <t>ENSG00000121766</t>
  </si>
  <si>
    <t>PDPK1</t>
  </si>
  <si>
    <t>ENSG00000140992</t>
  </si>
  <si>
    <t>1.45E-05</t>
  </si>
  <si>
    <t>SMIM7</t>
  </si>
  <si>
    <t>ENSG00000214046</t>
  </si>
  <si>
    <t>1.46E-05</t>
  </si>
  <si>
    <t>ADAMTSL1</t>
  </si>
  <si>
    <t>ENSG00000178031</t>
  </si>
  <si>
    <t>SLC25A26</t>
  </si>
  <si>
    <t>ENSG00000144741</t>
  </si>
  <si>
    <t>TMEM30A-DT</t>
  </si>
  <si>
    <t>ENSG00000225793</t>
  </si>
  <si>
    <t>1.47E-05</t>
  </si>
  <si>
    <t>PTPRD-DT</t>
  </si>
  <si>
    <t>ENSG00000226717</t>
  </si>
  <si>
    <t>NEU3</t>
  </si>
  <si>
    <t>ENSG00000162139</t>
  </si>
  <si>
    <t>GFOD1</t>
  </si>
  <si>
    <t>ENSG00000145990</t>
  </si>
  <si>
    <t>MED30</t>
  </si>
  <si>
    <t>ENSG00000164758</t>
  </si>
  <si>
    <t>HSPA4L</t>
  </si>
  <si>
    <t>ENSG00000164070</t>
  </si>
  <si>
    <t>LNPEP</t>
  </si>
  <si>
    <t>ENSG00000113441</t>
  </si>
  <si>
    <t>MYBL2</t>
  </si>
  <si>
    <t>ENSG00000101057</t>
  </si>
  <si>
    <t>1.48E-05</t>
  </si>
  <si>
    <t>MON1B</t>
  </si>
  <si>
    <t>ENSG00000103111</t>
  </si>
  <si>
    <t>AQP4-AS1</t>
  </si>
  <si>
    <t>ENSG00000260372</t>
  </si>
  <si>
    <t>1.49E-05</t>
  </si>
  <si>
    <t>EFCAB13-DT</t>
  </si>
  <si>
    <t>ENSG00000263293</t>
  </si>
  <si>
    <t>RBBP6</t>
  </si>
  <si>
    <t>ENSG00000122257</t>
  </si>
  <si>
    <t>STARD9</t>
  </si>
  <si>
    <t>ENSG00000159433</t>
  </si>
  <si>
    <t>HNRNPDL</t>
  </si>
  <si>
    <t>ENSG00000152795</t>
  </si>
  <si>
    <t>1.50E-05</t>
  </si>
  <si>
    <t>KLHDC9</t>
  </si>
  <si>
    <t>ENSG00000162755</t>
  </si>
  <si>
    <t>RNASET2</t>
  </si>
  <si>
    <t>ENSG00000026297</t>
  </si>
  <si>
    <t>SLC26A2</t>
  </si>
  <si>
    <t>ENSG00000155850</t>
  </si>
  <si>
    <t>1.51E-05</t>
  </si>
  <si>
    <t>FLJ20712</t>
  </si>
  <si>
    <t>ENSG00000173862</t>
  </si>
  <si>
    <t>ZNF575</t>
  </si>
  <si>
    <t>ENSG00000176472</t>
  </si>
  <si>
    <t>ACER2</t>
  </si>
  <si>
    <t>ENSG00000177076</t>
  </si>
  <si>
    <t>PDCD6IP</t>
  </si>
  <si>
    <t>ENSG00000170248</t>
  </si>
  <si>
    <t>NCOA3</t>
  </si>
  <si>
    <t>ENSG00000124151</t>
  </si>
  <si>
    <t>STRADA</t>
  </si>
  <si>
    <t>ENSG00000266173</t>
  </si>
  <si>
    <t>CAMLG</t>
  </si>
  <si>
    <t>ENSG00000164615</t>
  </si>
  <si>
    <t>ADAM17</t>
  </si>
  <si>
    <t>ENSG00000151694</t>
  </si>
  <si>
    <t>GM2A</t>
  </si>
  <si>
    <t>ENSG00000196743</t>
  </si>
  <si>
    <t>ZNF337-AS1</t>
  </si>
  <si>
    <t>ENSG00000213742</t>
  </si>
  <si>
    <t>TMEM59</t>
  </si>
  <si>
    <t>ENSG00000116209</t>
  </si>
  <si>
    <t>UHMK1</t>
  </si>
  <si>
    <t>ENSG00000152332</t>
  </si>
  <si>
    <t>1.52E-05</t>
  </si>
  <si>
    <t>AKIP1</t>
  </si>
  <si>
    <t>ENSG00000166452</t>
  </si>
  <si>
    <t>C11orf68</t>
  </si>
  <si>
    <t>ENSG00000175573</t>
  </si>
  <si>
    <t>1.53E-05</t>
  </si>
  <si>
    <t>KRT19</t>
  </si>
  <si>
    <t>ENSG00000171345</t>
  </si>
  <si>
    <t>1.54E-05</t>
  </si>
  <si>
    <t>PLEKHA1</t>
  </si>
  <si>
    <t>ENSG00000107679</t>
  </si>
  <si>
    <t>PPIB</t>
  </si>
  <si>
    <t>ENSG00000166794</t>
  </si>
  <si>
    <t>KLHL13</t>
  </si>
  <si>
    <t>ENSG00000003096</t>
  </si>
  <si>
    <t>CCDC190</t>
  </si>
  <si>
    <t>ENSG00000185860</t>
  </si>
  <si>
    <t>1.55E-05</t>
  </si>
  <si>
    <t>IFNL4</t>
  </si>
  <si>
    <t>ENSG00000272395</t>
  </si>
  <si>
    <t>1.56E-05</t>
  </si>
  <si>
    <t>TRPC4</t>
  </si>
  <si>
    <t>ENSG00000133107</t>
  </si>
  <si>
    <t>CLVS1</t>
  </si>
  <si>
    <t>ENSG00000177182</t>
  </si>
  <si>
    <t>ZNF624</t>
  </si>
  <si>
    <t>ENSG00000197566</t>
  </si>
  <si>
    <t>ZCWPW2</t>
  </si>
  <si>
    <t>ENSG00000206559</t>
  </si>
  <si>
    <t>MAPKBP1</t>
  </si>
  <si>
    <t>ENSG00000137802</t>
  </si>
  <si>
    <t>JAZF1</t>
  </si>
  <si>
    <t>ENSG00000153814</t>
  </si>
  <si>
    <t>1.57E-05</t>
  </si>
  <si>
    <t>PLOD1</t>
  </si>
  <si>
    <t>ENSG00000083444</t>
  </si>
  <si>
    <t>1.58E-05</t>
  </si>
  <si>
    <t>GOPC</t>
  </si>
  <si>
    <t>ENSG00000047932</t>
  </si>
  <si>
    <t>TMEM204</t>
  </si>
  <si>
    <t>ENSG00000131634</t>
  </si>
  <si>
    <t>VGLL4</t>
  </si>
  <si>
    <t>ENSG00000144560</t>
  </si>
  <si>
    <t>JPX</t>
  </si>
  <si>
    <t>ENSG00000225470</t>
  </si>
  <si>
    <t>1.59E-05</t>
  </si>
  <si>
    <t>CDKAL1</t>
  </si>
  <si>
    <t>ENSG00000145996</t>
  </si>
  <si>
    <t>VPS37A</t>
  </si>
  <si>
    <t>ENSG00000155975</t>
  </si>
  <si>
    <t>TNRC18</t>
  </si>
  <si>
    <t>ENSG00000182095</t>
  </si>
  <si>
    <t>YWHAG</t>
  </si>
  <si>
    <t>ENSG00000170027</t>
  </si>
  <si>
    <t>1.60E-05</t>
  </si>
  <si>
    <t>WWC2</t>
  </si>
  <si>
    <t>ENSG00000151718</t>
  </si>
  <si>
    <t>INSIG2</t>
  </si>
  <si>
    <t>ENSG00000125629</t>
  </si>
  <si>
    <t>IFT140</t>
  </si>
  <si>
    <t>ENSG00000187535</t>
  </si>
  <si>
    <t>GANC</t>
  </si>
  <si>
    <t>ENSG00000214013</t>
  </si>
  <si>
    <t>IRF4</t>
  </si>
  <si>
    <t>ENSG00000137265</t>
  </si>
  <si>
    <t>ABI2</t>
  </si>
  <si>
    <t>ENSG00000138443</t>
  </si>
  <si>
    <t>1.61E-05</t>
  </si>
  <si>
    <t>KDM2B</t>
  </si>
  <si>
    <t>ENSG00000089094</t>
  </si>
  <si>
    <t>RBMX</t>
  </si>
  <si>
    <t>ENSG00000147274</t>
  </si>
  <si>
    <t>NUDT21</t>
  </si>
  <si>
    <t>ENSG00000167005</t>
  </si>
  <si>
    <t>SNAI3-AS1</t>
  </si>
  <si>
    <t>ENSG00000260630</t>
  </si>
  <si>
    <t>CDK11A</t>
  </si>
  <si>
    <t>ENSG00000008128</t>
  </si>
  <si>
    <t>1.62E-05</t>
  </si>
  <si>
    <t>C1QTNF1</t>
  </si>
  <si>
    <t>ENSG00000173918</t>
  </si>
  <si>
    <t>FRG2</t>
  </si>
  <si>
    <t>ENSG00000205097</t>
  </si>
  <si>
    <t>1.63E-05</t>
  </si>
  <si>
    <t>THSD4-AS1</t>
  </si>
  <si>
    <t>ENSG00000259964</t>
  </si>
  <si>
    <t>ZPBP</t>
  </si>
  <si>
    <t>ENSG00000042813</t>
  </si>
  <si>
    <t>MIR3921</t>
  </si>
  <si>
    <t>ENSG00000264897</t>
  </si>
  <si>
    <t>SAPCD2</t>
  </si>
  <si>
    <t>ENSG00000186193</t>
  </si>
  <si>
    <t>ZFP91</t>
  </si>
  <si>
    <t>ENSG00000186660</t>
  </si>
  <si>
    <t>MRPL2</t>
  </si>
  <si>
    <t>ENSG00000112651</t>
  </si>
  <si>
    <t>CEP85L</t>
  </si>
  <si>
    <t>ENSG00000111860</t>
  </si>
  <si>
    <t>1.64E-05</t>
  </si>
  <si>
    <t>CIC</t>
  </si>
  <si>
    <t>ENSG00000079432</t>
  </si>
  <si>
    <t>RASA3</t>
  </si>
  <si>
    <t>ENSG00000185989</t>
  </si>
  <si>
    <t>1.65E-05</t>
  </si>
  <si>
    <t>ANP32B</t>
  </si>
  <si>
    <t>ENSG00000136938</t>
  </si>
  <si>
    <t>CWF19L1</t>
  </si>
  <si>
    <t>ENSG00000095485</t>
  </si>
  <si>
    <t>SEMA3D</t>
  </si>
  <si>
    <t>ENSG00000153993</t>
  </si>
  <si>
    <t>TRIM66</t>
  </si>
  <si>
    <t>ENSG00000166436</t>
  </si>
  <si>
    <t>TSGA10</t>
  </si>
  <si>
    <t>ENSG00000135951</t>
  </si>
  <si>
    <t>MALT1</t>
  </si>
  <si>
    <t>ENSG00000172175</t>
  </si>
  <si>
    <t>UTP6</t>
  </si>
  <si>
    <t>ENSG00000108651</t>
  </si>
  <si>
    <t>SMPD4</t>
  </si>
  <si>
    <t>ENSG00000136699</t>
  </si>
  <si>
    <t>MRGBP</t>
  </si>
  <si>
    <t>ENSG00000101189</t>
  </si>
  <si>
    <t>SLC39A9</t>
  </si>
  <si>
    <t>ENSG00000029364</t>
  </si>
  <si>
    <t>1.66E-05</t>
  </si>
  <si>
    <t>STK39</t>
  </si>
  <si>
    <t>ENSG00000198648</t>
  </si>
  <si>
    <t>ING3</t>
  </si>
  <si>
    <t>ENSG00000071243</t>
  </si>
  <si>
    <t>RFWD3</t>
  </si>
  <si>
    <t>ENSG00000168411</t>
  </si>
  <si>
    <t>IP6K2</t>
  </si>
  <si>
    <t>ENSG00000068745</t>
  </si>
  <si>
    <t>SIAH2</t>
  </si>
  <si>
    <t>ENSG00000181788</t>
  </si>
  <si>
    <t>CYTOR</t>
  </si>
  <si>
    <t>ENSG00000222041</t>
  </si>
  <si>
    <t>1.67E-05</t>
  </si>
  <si>
    <t>PVT1</t>
  </si>
  <si>
    <t>ENSG00000249859</t>
  </si>
  <si>
    <t>PLEKHH2</t>
  </si>
  <si>
    <t>ENSG00000152527</t>
  </si>
  <si>
    <t>ROMO1</t>
  </si>
  <si>
    <t>ENSG00000125995</t>
  </si>
  <si>
    <t>KDR</t>
  </si>
  <si>
    <t>ENSG00000128052</t>
  </si>
  <si>
    <t>1.68E-05</t>
  </si>
  <si>
    <t>BASP1-AS1</t>
  </si>
  <si>
    <t>ENSG00000215196</t>
  </si>
  <si>
    <t>LUCAT1</t>
  </si>
  <si>
    <t>ENSG00000248323</t>
  </si>
  <si>
    <t>PHF23</t>
  </si>
  <si>
    <t>ENSG00000040633</t>
  </si>
  <si>
    <t>ZNF556</t>
  </si>
  <si>
    <t>ENSG00000172000</t>
  </si>
  <si>
    <t>RABGAP1</t>
  </si>
  <si>
    <t>ENSG00000011454</t>
  </si>
  <si>
    <t>1.69E-05</t>
  </si>
  <si>
    <t>HMBS</t>
  </si>
  <si>
    <t>ENSG00000256269</t>
  </si>
  <si>
    <t>1.70E-05</t>
  </si>
  <si>
    <t>KRTAP20-4</t>
  </si>
  <si>
    <t>ENSG00000206105</t>
  </si>
  <si>
    <t>VPS53</t>
  </si>
  <si>
    <t>ENSG00000141252</t>
  </si>
  <si>
    <t>ZNF20</t>
  </si>
  <si>
    <t>ENSG00000132010</t>
  </si>
  <si>
    <t>MLLT3</t>
  </si>
  <si>
    <t>ENSG00000171843</t>
  </si>
  <si>
    <t>CDON</t>
  </si>
  <si>
    <t>ENSG00000064309</t>
  </si>
  <si>
    <t>LRRC8B</t>
  </si>
  <si>
    <t>ENSG00000197147</t>
  </si>
  <si>
    <t>1.71E-05</t>
  </si>
  <si>
    <t>BICDL1</t>
  </si>
  <si>
    <t>ENSG00000135127</t>
  </si>
  <si>
    <t>1.72E-05</t>
  </si>
  <si>
    <t>EFNA5</t>
  </si>
  <si>
    <t>ENSG00000184349</t>
  </si>
  <si>
    <t>MERTK</t>
  </si>
  <si>
    <t>ENSG00000153208</t>
  </si>
  <si>
    <t>CCDC115</t>
  </si>
  <si>
    <t>ENSG00000136710</t>
  </si>
  <si>
    <t>CDRT4</t>
  </si>
  <si>
    <t>ENSG00000239704</t>
  </si>
  <si>
    <t>1.73E-05</t>
  </si>
  <si>
    <t>PLCH2</t>
  </si>
  <si>
    <t>ENSG00000149527</t>
  </si>
  <si>
    <t>GDE1</t>
  </si>
  <si>
    <t>ENSG00000006007</t>
  </si>
  <si>
    <t>ZBTB11-AS1</t>
  </si>
  <si>
    <t>ENSG00000256628</t>
  </si>
  <si>
    <t>1.74E-05</t>
  </si>
  <si>
    <t>RPEL1</t>
  </si>
  <si>
    <t>ENSG00000235376</t>
  </si>
  <si>
    <t>PDE2A</t>
  </si>
  <si>
    <t>ENSG00000186642</t>
  </si>
  <si>
    <t>1.75E-05</t>
  </si>
  <si>
    <t>AKT2</t>
  </si>
  <si>
    <t>ENSG00000105221</t>
  </si>
  <si>
    <t>NDFIP2-AS1</t>
  </si>
  <si>
    <t>ENSG00000232132</t>
  </si>
  <si>
    <t>YBX3</t>
  </si>
  <si>
    <t>ENSG00000060138</t>
  </si>
  <si>
    <t>HSDL2</t>
  </si>
  <si>
    <t>ENSG00000119471</t>
  </si>
  <si>
    <t>CDK19</t>
  </si>
  <si>
    <t>ENSG00000155111</t>
  </si>
  <si>
    <t>1.76E-05</t>
  </si>
  <si>
    <t>PARN</t>
  </si>
  <si>
    <t>ENSG00000140694</t>
  </si>
  <si>
    <t>SOD2-OT1</t>
  </si>
  <si>
    <t>ENSG00000285427</t>
  </si>
  <si>
    <t>SPRYD7</t>
  </si>
  <si>
    <t>ENSG00000123178</t>
  </si>
  <si>
    <t>1.77E-05</t>
  </si>
  <si>
    <t>C1GALT1C1</t>
  </si>
  <si>
    <t>ENSG00000171155</t>
  </si>
  <si>
    <t>RRAS</t>
  </si>
  <si>
    <t>ENSG00000126458</t>
  </si>
  <si>
    <t>PRKAG2</t>
  </si>
  <si>
    <t>ENSG00000106617</t>
  </si>
  <si>
    <t>1.78E-05</t>
  </si>
  <si>
    <t>PID1</t>
  </si>
  <si>
    <t>ENSG00000153823</t>
  </si>
  <si>
    <t>SNX11</t>
  </si>
  <si>
    <t>ENSG00000002919</t>
  </si>
  <si>
    <t>TMED2</t>
  </si>
  <si>
    <t>ENSG00000086598</t>
  </si>
  <si>
    <t>CEP55</t>
  </si>
  <si>
    <t>ENSG00000138180</t>
  </si>
  <si>
    <t>CCM2</t>
  </si>
  <si>
    <t>ENSG00000136280</t>
  </si>
  <si>
    <t>PITX2</t>
  </si>
  <si>
    <t>ENSG00000164093</t>
  </si>
  <si>
    <t>1.79E-05</t>
  </si>
  <si>
    <t>ADAM19</t>
  </si>
  <si>
    <t>ENSG00000135074</t>
  </si>
  <si>
    <t>MFSD14CP</t>
  </si>
  <si>
    <t>ENSG00000196312</t>
  </si>
  <si>
    <t>CDC40</t>
  </si>
  <si>
    <t>ENSG00000168438</t>
  </si>
  <si>
    <t>VPS26A</t>
  </si>
  <si>
    <t>ENSG00000122958</t>
  </si>
  <si>
    <t>FNDC10</t>
  </si>
  <si>
    <t>ENSG00000228594</t>
  </si>
  <si>
    <t>CCNJL</t>
  </si>
  <si>
    <t>ENSG00000135083</t>
  </si>
  <si>
    <t>1.80E-05</t>
  </si>
  <si>
    <t>TRIM2</t>
  </si>
  <si>
    <t>ENSG00000109654</t>
  </si>
  <si>
    <t>RAPGEF5</t>
  </si>
  <si>
    <t>ENSG00000136237</t>
  </si>
  <si>
    <t>EEA1</t>
  </si>
  <si>
    <t>ENSG00000102189</t>
  </si>
  <si>
    <t>ARMC2</t>
  </si>
  <si>
    <t>ENSG00000118690</t>
  </si>
  <si>
    <t>HSPB1</t>
  </si>
  <si>
    <t>ENSG00000106211</t>
  </si>
  <si>
    <t>MIR4456</t>
  </si>
  <si>
    <t>ENSG00000264233</t>
  </si>
  <si>
    <t>TLE1-DT</t>
  </si>
  <si>
    <t>ENSG00000233926</t>
  </si>
  <si>
    <t>DDR2</t>
  </si>
  <si>
    <t>ENSG00000162733</t>
  </si>
  <si>
    <t>1.81E-05</t>
  </si>
  <si>
    <t>PRMT1</t>
  </si>
  <si>
    <t>ENSG00000126457</t>
  </si>
  <si>
    <t>ECT2</t>
  </si>
  <si>
    <t>ENSG00000114346</t>
  </si>
  <si>
    <t>1.82E-05</t>
  </si>
  <si>
    <t>QPCTL</t>
  </si>
  <si>
    <t>ENSG00000011478</t>
  </si>
  <si>
    <t>1.83E-05</t>
  </si>
  <si>
    <t>BCKDHB</t>
  </si>
  <si>
    <t>ENSG00000083123</t>
  </si>
  <si>
    <t>MEPCE</t>
  </si>
  <si>
    <t>ENSG00000146834</t>
  </si>
  <si>
    <t>ZNF250</t>
  </si>
  <si>
    <t>ENSG00000196150</t>
  </si>
  <si>
    <t>CDH20</t>
  </si>
  <si>
    <t>ENSG00000101542</t>
  </si>
  <si>
    <t>1.84E-05</t>
  </si>
  <si>
    <t>FBN1-DT</t>
  </si>
  <si>
    <t>ENSG00000259705</t>
  </si>
  <si>
    <t>TUBA3E</t>
  </si>
  <si>
    <t>ENSG00000152086</t>
  </si>
  <si>
    <t>1.85E-05</t>
  </si>
  <si>
    <t>PPP1R32</t>
  </si>
  <si>
    <t>ENSG00000162148</t>
  </si>
  <si>
    <t>ZNF440</t>
  </si>
  <si>
    <t>ENSG00000171295</t>
  </si>
  <si>
    <t>1.86E-05</t>
  </si>
  <si>
    <t>GARNL3</t>
  </si>
  <si>
    <t>ENSG00000136895</t>
  </si>
  <si>
    <t>LARP1B</t>
  </si>
  <si>
    <t>ENSG00000138709</t>
  </si>
  <si>
    <t>SPAG4</t>
  </si>
  <si>
    <t>ENSG00000061656</t>
  </si>
  <si>
    <t>SORD2P</t>
  </si>
  <si>
    <t>ENSG00000259479</t>
  </si>
  <si>
    <t>1.87E-05</t>
  </si>
  <si>
    <t>SOD2</t>
  </si>
  <si>
    <t>ENSG00000112096</t>
  </si>
  <si>
    <t>FTSJ3</t>
  </si>
  <si>
    <t>ENSG00000108592</t>
  </si>
  <si>
    <t>ZNF644</t>
  </si>
  <si>
    <t>ENSG00000122482</t>
  </si>
  <si>
    <t>ERCC4</t>
  </si>
  <si>
    <t>ENSG00000175595</t>
  </si>
  <si>
    <t>CKS2</t>
  </si>
  <si>
    <t>ENSG00000123975</t>
  </si>
  <si>
    <t>1.88E-05</t>
  </si>
  <si>
    <t>ASB1</t>
  </si>
  <si>
    <t>ENSG00000065802</t>
  </si>
  <si>
    <t>PANK2</t>
  </si>
  <si>
    <t>ENSG00000125779</t>
  </si>
  <si>
    <t>CHFR</t>
  </si>
  <si>
    <t>ENSG00000072609</t>
  </si>
  <si>
    <t>SPHK2</t>
  </si>
  <si>
    <t>ENSG00000063176</t>
  </si>
  <si>
    <t>1.89E-05</t>
  </si>
  <si>
    <t>NCDN</t>
  </si>
  <si>
    <t>ENSG00000020129</t>
  </si>
  <si>
    <t>SIL1</t>
  </si>
  <si>
    <t>ENSG00000120725</t>
  </si>
  <si>
    <t>1.90E-05</t>
  </si>
  <si>
    <t>ELAPOR2</t>
  </si>
  <si>
    <t>ENSG00000164659</t>
  </si>
  <si>
    <t>ASTN2</t>
  </si>
  <si>
    <t>ENSG00000148219</t>
  </si>
  <si>
    <t>IL12RB2</t>
  </si>
  <si>
    <t>ENSG00000081985</t>
  </si>
  <si>
    <t>1.91E-05</t>
  </si>
  <si>
    <t>B4GALT5</t>
  </si>
  <si>
    <t>ENSG00000158470</t>
  </si>
  <si>
    <t>ATXN10</t>
  </si>
  <si>
    <t>ENSG00000130638</t>
  </si>
  <si>
    <t>TES</t>
  </si>
  <si>
    <t>ENSG00000135269</t>
  </si>
  <si>
    <t>CLSTN1</t>
  </si>
  <si>
    <t>ENSG00000171603</t>
  </si>
  <si>
    <t>GSK3A</t>
  </si>
  <si>
    <t>ENSG00000105723</t>
  </si>
  <si>
    <t>1.92E-05</t>
  </si>
  <si>
    <t>FDXR</t>
  </si>
  <si>
    <t>ENSG00000161513</t>
  </si>
  <si>
    <t>1.93E-05</t>
  </si>
  <si>
    <t>PDE4D</t>
  </si>
  <si>
    <t>ENSG00000113448</t>
  </si>
  <si>
    <t>AKR1A1</t>
  </si>
  <si>
    <t>ENSG00000117448</t>
  </si>
  <si>
    <t>NKIRAS1</t>
  </si>
  <si>
    <t>ENSG00000197885</t>
  </si>
  <si>
    <t>TYRP1</t>
  </si>
  <si>
    <t>ENSG00000107165</t>
  </si>
  <si>
    <t>1.94E-05</t>
  </si>
  <si>
    <t>ZNF512</t>
  </si>
  <si>
    <t>ENSG00000243943</t>
  </si>
  <si>
    <t>CDIP1</t>
  </si>
  <si>
    <t>ENSG00000089486</t>
  </si>
  <si>
    <t>NINJ1</t>
  </si>
  <si>
    <t>ENSG00000131669</t>
  </si>
  <si>
    <t>EIF1AX</t>
  </si>
  <si>
    <t>ENSG00000173674</t>
  </si>
  <si>
    <t>NBPF20</t>
  </si>
  <si>
    <t>ENSG00000162825</t>
  </si>
  <si>
    <t>MGST2</t>
  </si>
  <si>
    <t>ENSG00000085871</t>
  </si>
  <si>
    <t>1.95E-05</t>
  </si>
  <si>
    <t>PLXNB2</t>
  </si>
  <si>
    <t>ENSG00000196576</t>
  </si>
  <si>
    <t>ATP11A</t>
  </si>
  <si>
    <t>ENSG00000068650</t>
  </si>
  <si>
    <t>ITFG2-AS1</t>
  </si>
  <si>
    <t>ENSG00000256150</t>
  </si>
  <si>
    <t>1.96E-05</t>
  </si>
  <si>
    <t>SPIN4</t>
  </si>
  <si>
    <t>ENSG00000186767</t>
  </si>
  <si>
    <t>CCDC91</t>
  </si>
  <si>
    <t>ENSG00000123106</t>
  </si>
  <si>
    <t>USP31</t>
  </si>
  <si>
    <t>ENSG00000103404</t>
  </si>
  <si>
    <t>TXNRD1</t>
  </si>
  <si>
    <t>ENSG00000198431</t>
  </si>
  <si>
    <t>ANKRD20A5P</t>
  </si>
  <si>
    <t>ENSG00000172014</t>
  </si>
  <si>
    <t>COMT</t>
  </si>
  <si>
    <t>ENSG00000093010</t>
  </si>
  <si>
    <t>ZER1</t>
  </si>
  <si>
    <t>ENSG00000160445</t>
  </si>
  <si>
    <t>1.97E-05</t>
  </si>
  <si>
    <t>AQP11</t>
  </si>
  <si>
    <t>ENSG00000178301</t>
  </si>
  <si>
    <t>APOLD1</t>
  </si>
  <si>
    <t>ENSG00000178878</t>
  </si>
  <si>
    <t>ODAD2</t>
  </si>
  <si>
    <t>ENSG00000169126</t>
  </si>
  <si>
    <t>1.98E-05</t>
  </si>
  <si>
    <t>GLIPR2</t>
  </si>
  <si>
    <t>ENSG00000122694</t>
  </si>
  <si>
    <t>MIR31HG</t>
  </si>
  <si>
    <t>ENSG00000171889</t>
  </si>
  <si>
    <t>RGS5-AS1</t>
  </si>
  <si>
    <t>ENSG00000232892</t>
  </si>
  <si>
    <t>ABRAXAS2</t>
  </si>
  <si>
    <t>ENSG00000165660</t>
  </si>
  <si>
    <t>MAPKAPK3</t>
  </si>
  <si>
    <t>ENSG00000114738</t>
  </si>
  <si>
    <t>CSNK1G1</t>
  </si>
  <si>
    <t>ENSG00000169118</t>
  </si>
  <si>
    <t>CDC20-DT</t>
  </si>
  <si>
    <t>ENSG00000234694</t>
  </si>
  <si>
    <t>HNRNPUL1</t>
  </si>
  <si>
    <t>ENSG00000105323</t>
  </si>
  <si>
    <t>STX1A</t>
  </si>
  <si>
    <t>ENSG00000106089</t>
  </si>
  <si>
    <t>SLAIN2</t>
  </si>
  <si>
    <t>ENSG00000109171</t>
  </si>
  <si>
    <t>LNCAROD</t>
  </si>
  <si>
    <t>ENSG00000231131</t>
  </si>
  <si>
    <t>1.99E-05</t>
  </si>
  <si>
    <t>TMEM19</t>
  </si>
  <si>
    <t>ENSG00000139291</t>
  </si>
  <si>
    <t>AKIRIN2</t>
  </si>
  <si>
    <t>ENSG00000135334</t>
  </si>
  <si>
    <t>THUMPD3-AS1</t>
  </si>
  <si>
    <t>ENSG00000206573</t>
  </si>
  <si>
    <t>AVL9</t>
  </si>
  <si>
    <t>ENSG00000105778</t>
  </si>
  <si>
    <t>2.00E-05</t>
  </si>
  <si>
    <t>2.01E-05</t>
  </si>
  <si>
    <t>APBB3</t>
  </si>
  <si>
    <t>ENSG00000113108</t>
  </si>
  <si>
    <t>ZFYVE16</t>
  </si>
  <si>
    <t>ENSG00000039319</t>
  </si>
  <si>
    <t>2.02E-05</t>
  </si>
  <si>
    <t>RSF1</t>
  </si>
  <si>
    <t>ENSG00000048649</t>
  </si>
  <si>
    <t>2.03E-05</t>
  </si>
  <si>
    <t>KDM2A</t>
  </si>
  <si>
    <t>ENSG00000173120</t>
  </si>
  <si>
    <t>SLC4A2</t>
  </si>
  <si>
    <t>ENSG00000164889</t>
  </si>
  <si>
    <t>CAMK4</t>
  </si>
  <si>
    <t>ENSG00000152495</t>
  </si>
  <si>
    <t>2.04E-05</t>
  </si>
  <si>
    <t>NKAIN3</t>
  </si>
  <si>
    <t>ENSG00000185942</t>
  </si>
  <si>
    <t>2.05E-05</t>
  </si>
  <si>
    <t>TMF1</t>
  </si>
  <si>
    <t>ENSG00000144747</t>
  </si>
  <si>
    <t>CDC37L1-DT</t>
  </si>
  <si>
    <t>ENSG00000273061</t>
  </si>
  <si>
    <t>SRSF1</t>
  </si>
  <si>
    <t>ENSG00000136450</t>
  </si>
  <si>
    <t>SERPINA2</t>
  </si>
  <si>
    <t>ENSG00000258597</t>
  </si>
  <si>
    <t>FAM181B</t>
  </si>
  <si>
    <t>ENSG00000182103</t>
  </si>
  <si>
    <t>2.06E-05</t>
  </si>
  <si>
    <t>DAB2IP</t>
  </si>
  <si>
    <t>ENSG00000136848</t>
  </si>
  <si>
    <t>TAF4B</t>
  </si>
  <si>
    <t>ENSG00000141384</t>
  </si>
  <si>
    <t>RSRC1</t>
  </si>
  <si>
    <t>ENSG00000174891</t>
  </si>
  <si>
    <t>CDKN2C</t>
  </si>
  <si>
    <t>ENSG00000123080</t>
  </si>
  <si>
    <t>ZNF648</t>
  </si>
  <si>
    <t>ENSG00000179930</t>
  </si>
  <si>
    <t>EPM2A</t>
  </si>
  <si>
    <t>ENSG00000112425</t>
  </si>
  <si>
    <t>2.07E-05</t>
  </si>
  <si>
    <t>VAV2</t>
  </si>
  <si>
    <t>ENSG00000160293</t>
  </si>
  <si>
    <t>CD9</t>
  </si>
  <si>
    <t>ENSG00000010278</t>
  </si>
  <si>
    <t>GPD2</t>
  </si>
  <si>
    <t>ENSG00000115159</t>
  </si>
  <si>
    <t>TATDN3</t>
  </si>
  <si>
    <t>ENSG00000203705</t>
  </si>
  <si>
    <t>2.08E-05</t>
  </si>
  <si>
    <t>USP47</t>
  </si>
  <si>
    <t>ENSG00000170242</t>
  </si>
  <si>
    <t>SORD</t>
  </si>
  <si>
    <t>ENSG00000140263</t>
  </si>
  <si>
    <t>2.09E-05</t>
  </si>
  <si>
    <t>TBC1D22A-AS1</t>
  </si>
  <si>
    <t>ENSG00000280080</t>
  </si>
  <si>
    <t>ANKAR</t>
  </si>
  <si>
    <t>ENSG00000151687</t>
  </si>
  <si>
    <t>ZC3H12C</t>
  </si>
  <si>
    <t>ENSG00000149289</t>
  </si>
  <si>
    <t>2.10E-05</t>
  </si>
  <si>
    <t>HROB</t>
  </si>
  <si>
    <t>ENSG00000125319</t>
  </si>
  <si>
    <t>LMAN1</t>
  </si>
  <si>
    <t>ENSG00000074695</t>
  </si>
  <si>
    <t>TUBA1C</t>
  </si>
  <si>
    <t>ENSG00000167553</t>
  </si>
  <si>
    <t>2.11E-05</t>
  </si>
  <si>
    <t>HDAC2-AS2</t>
  </si>
  <si>
    <t>ENSG00000228624</t>
  </si>
  <si>
    <t>CTAGE11P</t>
  </si>
  <si>
    <t>ENSG00000214249</t>
  </si>
  <si>
    <t>ZNF736</t>
  </si>
  <si>
    <t>ENSG00000234444</t>
  </si>
  <si>
    <t>2.12E-05</t>
  </si>
  <si>
    <t>APBA1</t>
  </si>
  <si>
    <t>ENSG00000107282</t>
  </si>
  <si>
    <t>2.13E-05</t>
  </si>
  <si>
    <t>TRPS1</t>
  </si>
  <si>
    <t>ENSG00000104447</t>
  </si>
  <si>
    <t>CNEP1R1</t>
  </si>
  <si>
    <t>ENSG00000205423</t>
  </si>
  <si>
    <t>DPYD</t>
  </si>
  <si>
    <t>ENSG00000188641</t>
  </si>
  <si>
    <t>E4F1</t>
  </si>
  <si>
    <t>ENSG00000167967</t>
  </si>
  <si>
    <t>PDXDC1</t>
  </si>
  <si>
    <t>ENSG00000179889</t>
  </si>
  <si>
    <t>TIGAR</t>
  </si>
  <si>
    <t>ENSG00000078237</t>
  </si>
  <si>
    <t>2.14E-05</t>
  </si>
  <si>
    <t>YPEL2</t>
  </si>
  <si>
    <t>ENSG00000175155</t>
  </si>
  <si>
    <t>AKAP9</t>
  </si>
  <si>
    <t>ENSG00000127914</t>
  </si>
  <si>
    <t>PHF14</t>
  </si>
  <si>
    <t>ENSG00000106443</t>
  </si>
  <si>
    <t>YBX1</t>
  </si>
  <si>
    <t>ENSG00000065978</t>
  </si>
  <si>
    <t>MIB2</t>
  </si>
  <si>
    <t>ENSG00000197530</t>
  </si>
  <si>
    <t>2.15E-05</t>
  </si>
  <si>
    <t>DCAF7</t>
  </si>
  <si>
    <t>ENSG00000136485</t>
  </si>
  <si>
    <t>MRPL48</t>
  </si>
  <si>
    <t>ENSG00000175581</t>
  </si>
  <si>
    <t>ZDHHC5</t>
  </si>
  <si>
    <t>ENSG00000156599</t>
  </si>
  <si>
    <t>2.16E-05</t>
  </si>
  <si>
    <t>YWHAZ</t>
  </si>
  <si>
    <t>ENSG00000164924</t>
  </si>
  <si>
    <t>SLC4A4</t>
  </si>
  <si>
    <t>ENSG00000080493</t>
  </si>
  <si>
    <t>2.17E-05</t>
  </si>
  <si>
    <t>DLGAP1</t>
  </si>
  <si>
    <t>ENSG00000170579</t>
  </si>
  <si>
    <t>ADAMTS15</t>
  </si>
  <si>
    <t>ENSG00000166106</t>
  </si>
  <si>
    <t>EPHA3</t>
  </si>
  <si>
    <t>ENSG00000044524</t>
  </si>
  <si>
    <t>NFIX</t>
  </si>
  <si>
    <t>ENSG00000008441</t>
  </si>
  <si>
    <t>SSX2IP</t>
  </si>
  <si>
    <t>ENSG00000117155</t>
  </si>
  <si>
    <t>CYB561D1</t>
  </si>
  <si>
    <t>ENSG00000174151</t>
  </si>
  <si>
    <t>BORCS8</t>
  </si>
  <si>
    <t>ENSG00000254901</t>
  </si>
  <si>
    <t>ALK</t>
  </si>
  <si>
    <t>ENSG00000171094</t>
  </si>
  <si>
    <t>ERAP1</t>
  </si>
  <si>
    <t>ENSG00000164307</t>
  </si>
  <si>
    <t>2.18E-05</t>
  </si>
  <si>
    <t>EXOSC3</t>
  </si>
  <si>
    <t>ENSG00000107371</t>
  </si>
  <si>
    <t>RRP15</t>
  </si>
  <si>
    <t>ENSG00000067533</t>
  </si>
  <si>
    <t>MROH8</t>
  </si>
  <si>
    <t>ENSG00000101353</t>
  </si>
  <si>
    <t>MIR936</t>
  </si>
  <si>
    <t>ENSG00000283788</t>
  </si>
  <si>
    <t>2.19E-05</t>
  </si>
  <si>
    <t>MIR1267</t>
  </si>
  <si>
    <t>ENSG00000221650</t>
  </si>
  <si>
    <t>TVP23C-CDRT4</t>
  </si>
  <si>
    <t>ENSG00000259024</t>
  </si>
  <si>
    <t>FAM110A</t>
  </si>
  <si>
    <t>ENSG00000125898</t>
  </si>
  <si>
    <t>2.20E-05</t>
  </si>
  <si>
    <t>PRC1</t>
  </si>
  <si>
    <t>ENSG00000198901</t>
  </si>
  <si>
    <t>NPTX1</t>
  </si>
  <si>
    <t>ENSG00000171246</t>
  </si>
  <si>
    <t>MIR592</t>
  </si>
  <si>
    <t>ENSG00000207692</t>
  </si>
  <si>
    <t>2.21E-05</t>
  </si>
  <si>
    <t>ZCCHC8</t>
  </si>
  <si>
    <t>ENSG00000033030</t>
  </si>
  <si>
    <t>CAMK2G</t>
  </si>
  <si>
    <t>ENSG00000148660</t>
  </si>
  <si>
    <t>KANSL1L</t>
  </si>
  <si>
    <t>ENSG00000144445</t>
  </si>
  <si>
    <t>NAB2</t>
  </si>
  <si>
    <t>ENSG00000166886</t>
  </si>
  <si>
    <t>2.22E-05</t>
  </si>
  <si>
    <t>THAP9-AS1</t>
  </si>
  <si>
    <t>ENSG00000251022</t>
  </si>
  <si>
    <t>SEMA6C</t>
  </si>
  <si>
    <t>ENSG00000143434</t>
  </si>
  <si>
    <t>2.23E-05</t>
  </si>
  <si>
    <t>MFAP2</t>
  </si>
  <si>
    <t>ENSG00000117122</t>
  </si>
  <si>
    <t>HIF1AN</t>
  </si>
  <si>
    <t>ENSG00000166135</t>
  </si>
  <si>
    <t>ZNF18</t>
  </si>
  <si>
    <t>ENSG00000154957</t>
  </si>
  <si>
    <t>SLC9A8</t>
  </si>
  <si>
    <t>ENSG00000197818</t>
  </si>
  <si>
    <t>ADAMTS13</t>
  </si>
  <si>
    <t>ENSG00000160323</t>
  </si>
  <si>
    <t>2.25E-05</t>
  </si>
  <si>
    <t>TBC1D1</t>
  </si>
  <si>
    <t>ENSG00000065882</t>
  </si>
  <si>
    <t>TRAF2</t>
  </si>
  <si>
    <t>ENSG00000127191</t>
  </si>
  <si>
    <t>ERCC8</t>
  </si>
  <si>
    <t>ENSG00000049167</t>
  </si>
  <si>
    <t>TMEM126B</t>
  </si>
  <si>
    <t>ENSG00000171204</t>
  </si>
  <si>
    <t>2.26E-05</t>
  </si>
  <si>
    <t>TBC1D17</t>
  </si>
  <si>
    <t>ENSG00000104946</t>
  </si>
  <si>
    <t>HDLBP</t>
  </si>
  <si>
    <t>ENSG00000115677</t>
  </si>
  <si>
    <t>DDX31</t>
  </si>
  <si>
    <t>ENSG00000125485</t>
  </si>
  <si>
    <t>2.27E-05</t>
  </si>
  <si>
    <t>GLS</t>
  </si>
  <si>
    <t>ENSG00000115419</t>
  </si>
  <si>
    <t>2.28E-05</t>
  </si>
  <si>
    <t>GNPDA2</t>
  </si>
  <si>
    <t>ENSG00000163281</t>
  </si>
  <si>
    <t>TRMT6</t>
  </si>
  <si>
    <t>ENSG00000089195</t>
  </si>
  <si>
    <t>GRK5</t>
  </si>
  <si>
    <t>ENSG00000198873</t>
  </si>
  <si>
    <t>OPA3</t>
  </si>
  <si>
    <t>ENSG00000125741</t>
  </si>
  <si>
    <t>HMGA2</t>
  </si>
  <si>
    <t>ENSG00000149948</t>
  </si>
  <si>
    <t>CIZ1</t>
  </si>
  <si>
    <t>ENSG00000148337</t>
  </si>
  <si>
    <t>DAB2</t>
  </si>
  <si>
    <t>ENSG00000153071</t>
  </si>
  <si>
    <t>TFG</t>
  </si>
  <si>
    <t>ENSG00000114354</t>
  </si>
  <si>
    <t>2.29E-05</t>
  </si>
  <si>
    <t>DCAF8-DT</t>
  </si>
  <si>
    <t>ENSG00000228606</t>
  </si>
  <si>
    <t>CORO2B</t>
  </si>
  <si>
    <t>ENSG00000103647</t>
  </si>
  <si>
    <t>ABCC4</t>
  </si>
  <si>
    <t>ENSG00000125257</t>
  </si>
  <si>
    <t>BMF</t>
  </si>
  <si>
    <t>ENSG00000104081</t>
  </si>
  <si>
    <t>SMARCA5</t>
  </si>
  <si>
    <t>ENSG00000153147</t>
  </si>
  <si>
    <t>USP22</t>
  </si>
  <si>
    <t>ENSG00000124422</t>
  </si>
  <si>
    <t>2.30E-05</t>
  </si>
  <si>
    <t>RUSF1</t>
  </si>
  <si>
    <t>ENSG00000140688</t>
  </si>
  <si>
    <t>2.31E-05</t>
  </si>
  <si>
    <t>2.32E-05</t>
  </si>
  <si>
    <t>DMTF1-AS1</t>
  </si>
  <si>
    <t>ENSG00000224046</t>
  </si>
  <si>
    <t>SLC6A15</t>
  </si>
  <si>
    <t>ENSG00000072041</t>
  </si>
  <si>
    <t>2.33E-05</t>
  </si>
  <si>
    <t>SERPINB8</t>
  </si>
  <si>
    <t>ENSG00000166401</t>
  </si>
  <si>
    <t>ST6GALNAC2</t>
  </si>
  <si>
    <t>ENSG00000070731</t>
  </si>
  <si>
    <t>2.34E-05</t>
  </si>
  <si>
    <t>PIK3R3</t>
  </si>
  <si>
    <t>ENSG00000117461</t>
  </si>
  <si>
    <t>MYO6</t>
  </si>
  <si>
    <t>ENSG00000196586</t>
  </si>
  <si>
    <t>2.35E-05</t>
  </si>
  <si>
    <t>FIBCD1</t>
  </si>
  <si>
    <t>ENSG00000130720</t>
  </si>
  <si>
    <t>2.36E-05</t>
  </si>
  <si>
    <t>ZMIZ2</t>
  </si>
  <si>
    <t>ENSG00000122515</t>
  </si>
  <si>
    <t>ADPRHL1</t>
  </si>
  <si>
    <t>ENSG00000153531</t>
  </si>
  <si>
    <t>SEC61B</t>
  </si>
  <si>
    <t>ENSG00000106803</t>
  </si>
  <si>
    <t>NAE1</t>
  </si>
  <si>
    <t>ENSG00000159593</t>
  </si>
  <si>
    <t>CFDP1</t>
  </si>
  <si>
    <t>ENSG00000153774</t>
  </si>
  <si>
    <t>2.37E-05</t>
  </si>
  <si>
    <t>DNAJC3-DT</t>
  </si>
  <si>
    <t>ENSG00000247400</t>
  </si>
  <si>
    <t>B4GALNT4</t>
  </si>
  <si>
    <t>ENSG00000182272</t>
  </si>
  <si>
    <t>2.38E-05</t>
  </si>
  <si>
    <t>FMNL3</t>
  </si>
  <si>
    <t>ENSG00000161791</t>
  </si>
  <si>
    <t>KLRC3</t>
  </si>
  <si>
    <t>ENSG00000205810</t>
  </si>
  <si>
    <t>2.39E-05</t>
  </si>
  <si>
    <t>FEN1</t>
  </si>
  <si>
    <t>ENSG00000168496</t>
  </si>
  <si>
    <t>HMOX2</t>
  </si>
  <si>
    <t>ENSG00000103415</t>
  </si>
  <si>
    <t>PSAP</t>
  </si>
  <si>
    <t>ENSG00000197746</t>
  </si>
  <si>
    <t>SPOPL</t>
  </si>
  <si>
    <t>ENSG00000144228</t>
  </si>
  <si>
    <t>2.40E-05</t>
  </si>
  <si>
    <t>UGGT2</t>
  </si>
  <si>
    <t>ENSG00000102595</t>
  </si>
  <si>
    <t>SFPQ</t>
  </si>
  <si>
    <t>ENSG00000116560</t>
  </si>
  <si>
    <t>2.41E-05</t>
  </si>
  <si>
    <t>CUL7</t>
  </si>
  <si>
    <t>ENSG00000044090</t>
  </si>
  <si>
    <t>MSH2</t>
  </si>
  <si>
    <t>ENSG00000095002</t>
  </si>
  <si>
    <t>ZNF689</t>
  </si>
  <si>
    <t>ENSG00000156853</t>
  </si>
  <si>
    <t>FBXL5</t>
  </si>
  <si>
    <t>ENSG00000118564</t>
  </si>
  <si>
    <t>POLG</t>
  </si>
  <si>
    <t>ENSG00000140521</t>
  </si>
  <si>
    <t>ATP2B2</t>
  </si>
  <si>
    <t>ENSG00000157087</t>
  </si>
  <si>
    <t>RFC5</t>
  </si>
  <si>
    <t>ENSG00000111445</t>
  </si>
  <si>
    <t>2.42E-05</t>
  </si>
  <si>
    <t>UBE2J1</t>
  </si>
  <si>
    <t>ENSG00000198833</t>
  </si>
  <si>
    <t>PIGF</t>
  </si>
  <si>
    <t>ENSG00000151665</t>
  </si>
  <si>
    <t>CUEDC1</t>
  </si>
  <si>
    <t>ENSG00000180891</t>
  </si>
  <si>
    <t>SDHAF4</t>
  </si>
  <si>
    <t>ENSG00000154079</t>
  </si>
  <si>
    <t>2.43E-05</t>
  </si>
  <si>
    <t>TFCP2</t>
  </si>
  <si>
    <t>ENSG00000135457</t>
  </si>
  <si>
    <t>TPRA1</t>
  </si>
  <si>
    <t>ENSG00000163870</t>
  </si>
  <si>
    <t>SYT2</t>
  </si>
  <si>
    <t>ENSG00000143858</t>
  </si>
  <si>
    <t>2.44E-05</t>
  </si>
  <si>
    <t>RPA2</t>
  </si>
  <si>
    <t>ENSG00000117748</t>
  </si>
  <si>
    <t>2.45E-05</t>
  </si>
  <si>
    <t>NDUFAB1</t>
  </si>
  <si>
    <t>ENSG00000004779</t>
  </si>
  <si>
    <t>ARL13B</t>
  </si>
  <si>
    <t>ENSG00000169379</t>
  </si>
  <si>
    <t>ATP5IF1</t>
  </si>
  <si>
    <t>ENSG00000130770</t>
  </si>
  <si>
    <t>2.46E-05</t>
  </si>
  <si>
    <t>CCDC7</t>
  </si>
  <si>
    <t>ENSG00000216937</t>
  </si>
  <si>
    <t>ZNF511-PRAP1</t>
  </si>
  <si>
    <t>ENSG00000283496</t>
  </si>
  <si>
    <t>SRCAP</t>
  </si>
  <si>
    <t>ENSG00000080603</t>
  </si>
  <si>
    <t>TTK</t>
  </si>
  <si>
    <t>ENSG00000112742</t>
  </si>
  <si>
    <t>2.48E-05</t>
  </si>
  <si>
    <t>OXLD1</t>
  </si>
  <si>
    <t>ENSG00000204237</t>
  </si>
  <si>
    <t>TRIO</t>
  </si>
  <si>
    <t>ENSG00000038382</t>
  </si>
  <si>
    <t>2.49E-05</t>
  </si>
  <si>
    <t>PRNP</t>
  </si>
  <si>
    <t>ENSG00000171867</t>
  </si>
  <si>
    <t>SPATA46</t>
  </si>
  <si>
    <t>ENSG00000171722</t>
  </si>
  <si>
    <t>POLR2J</t>
  </si>
  <si>
    <t>ENSG00000005075</t>
  </si>
  <si>
    <t>2.50E-05</t>
  </si>
  <si>
    <t>TAF1B</t>
  </si>
  <si>
    <t>ENSG00000115750</t>
  </si>
  <si>
    <t>2.51E-05</t>
  </si>
  <si>
    <t>RFK</t>
  </si>
  <si>
    <t>ENSG00000135002</t>
  </si>
  <si>
    <t>CLK4</t>
  </si>
  <si>
    <t>ENSG00000113240</t>
  </si>
  <si>
    <t>PIP4K2B</t>
  </si>
  <si>
    <t>ENSG00000276293</t>
  </si>
  <si>
    <t>PTGES3</t>
  </si>
  <si>
    <t>ENSG00000110958</t>
  </si>
  <si>
    <t>RAB11FIP2</t>
  </si>
  <si>
    <t>ENSG00000107560</t>
  </si>
  <si>
    <t>2.52E-05</t>
  </si>
  <si>
    <t>NAV2</t>
  </si>
  <si>
    <t>ENSG00000166833</t>
  </si>
  <si>
    <t>2.53E-05</t>
  </si>
  <si>
    <t>MKKS</t>
  </si>
  <si>
    <t>ENSG00000125863</t>
  </si>
  <si>
    <t>NOP16</t>
  </si>
  <si>
    <t>ENSG00000048162</t>
  </si>
  <si>
    <t>ZBTB8A</t>
  </si>
  <si>
    <t>ENSG00000160062</t>
  </si>
  <si>
    <t>2.55E-05</t>
  </si>
  <si>
    <t>RABGEF1</t>
  </si>
  <si>
    <t>ENSG00000154710</t>
  </si>
  <si>
    <t>KU-MEL-3</t>
  </si>
  <si>
    <t>ENSG00000205444</t>
  </si>
  <si>
    <t>2.56E-05</t>
  </si>
  <si>
    <t>DNAH14</t>
  </si>
  <si>
    <t>ENSG00000185842</t>
  </si>
  <si>
    <t>MIR3680-2</t>
  </si>
  <si>
    <t>ENSG00000266758</t>
  </si>
  <si>
    <t>NCR1</t>
  </si>
  <si>
    <t>ENSG00000189430</t>
  </si>
  <si>
    <t>WDR7</t>
  </si>
  <si>
    <t>ENSG00000091157</t>
  </si>
  <si>
    <t>2.57E-05</t>
  </si>
  <si>
    <t>ZFC3H1</t>
  </si>
  <si>
    <t>ENSG00000133858</t>
  </si>
  <si>
    <t>2.58E-05</t>
  </si>
  <si>
    <t>NLRP12</t>
  </si>
  <si>
    <t>ENSG00000142405</t>
  </si>
  <si>
    <t>TMED3</t>
  </si>
  <si>
    <t>ENSG00000166557</t>
  </si>
  <si>
    <t>RIPOR1</t>
  </si>
  <si>
    <t>ENSG00000039523</t>
  </si>
  <si>
    <t>KLHDC8B</t>
  </si>
  <si>
    <t>ENSG00000185909</t>
  </si>
  <si>
    <t>2.59E-05</t>
  </si>
  <si>
    <t>2.60E-05</t>
  </si>
  <si>
    <t>MIR3978</t>
  </si>
  <si>
    <t>ENSG00000265584</t>
  </si>
  <si>
    <t>ZNF789</t>
  </si>
  <si>
    <t>ENSG00000198556</t>
  </si>
  <si>
    <t>BSDC1</t>
  </si>
  <si>
    <t>ENSG00000160058</t>
  </si>
  <si>
    <t>PDE1A</t>
  </si>
  <si>
    <t>ENSG00000115252</t>
  </si>
  <si>
    <t>2.61E-05</t>
  </si>
  <si>
    <t>APIP</t>
  </si>
  <si>
    <t>ENSG00000149089</t>
  </si>
  <si>
    <t>ZNF433-AS1</t>
  </si>
  <si>
    <t>ENSG00000219665</t>
  </si>
  <si>
    <t>2.62E-05</t>
  </si>
  <si>
    <t>EEIG1</t>
  </si>
  <si>
    <t>ENSG00000167106</t>
  </si>
  <si>
    <t>SLC38A2</t>
  </si>
  <si>
    <t>ENSG00000134294</t>
  </si>
  <si>
    <t>RAB14</t>
  </si>
  <si>
    <t>ENSG00000119396</t>
  </si>
  <si>
    <t>NTNG2</t>
  </si>
  <si>
    <t>ENSG00000196358</t>
  </si>
  <si>
    <t>ASAH2B</t>
  </si>
  <si>
    <t>ENSG00000204147</t>
  </si>
  <si>
    <t>2.63E-05</t>
  </si>
  <si>
    <t>LRRC47</t>
  </si>
  <si>
    <t>ENSG00000130764</t>
  </si>
  <si>
    <t>2.64E-05</t>
  </si>
  <si>
    <t>SSH1</t>
  </si>
  <si>
    <t>ENSG00000084112</t>
  </si>
  <si>
    <t>TNXB</t>
  </si>
  <si>
    <t>ENSG00000168477</t>
  </si>
  <si>
    <t>2.65E-05</t>
  </si>
  <si>
    <t>2.66E-05</t>
  </si>
  <si>
    <t>ARAP3</t>
  </si>
  <si>
    <t>ENSG00000120318</t>
  </si>
  <si>
    <t>POLR2H</t>
  </si>
  <si>
    <t>ENSG00000163882</t>
  </si>
  <si>
    <t>2.68E-05</t>
  </si>
  <si>
    <t>2.69E-05</t>
  </si>
  <si>
    <t>CNTNAP5</t>
  </si>
  <si>
    <t>ENSG00000155052</t>
  </si>
  <si>
    <t>SNIP1</t>
  </si>
  <si>
    <t>ENSG00000163877</t>
  </si>
  <si>
    <t>MCCC2</t>
  </si>
  <si>
    <t>ENSG00000131844</t>
  </si>
  <si>
    <t>2.70E-05</t>
  </si>
  <si>
    <t>MAPK13</t>
  </si>
  <si>
    <t>ENSG00000156711</t>
  </si>
  <si>
    <t>SERGEF</t>
  </si>
  <si>
    <t>ENSG00000129158</t>
  </si>
  <si>
    <t>2.71E-05</t>
  </si>
  <si>
    <t>PHACTR4</t>
  </si>
  <si>
    <t>ENSG00000204138</t>
  </si>
  <si>
    <t>SPATA8-AS1</t>
  </si>
  <si>
    <t>ENSG00000259282</t>
  </si>
  <si>
    <t>2.72E-05</t>
  </si>
  <si>
    <t>MIR1202</t>
  </si>
  <si>
    <t>ENSG00000221456</t>
  </si>
  <si>
    <t>ARL16</t>
  </si>
  <si>
    <t>ENSG00000214087</t>
  </si>
  <si>
    <t>ZNF462</t>
  </si>
  <si>
    <t>ENSG00000148143</t>
  </si>
  <si>
    <t>2.73E-05</t>
  </si>
  <si>
    <t>SCAPER</t>
  </si>
  <si>
    <t>ENSG00000140386</t>
  </si>
  <si>
    <t>DBF4</t>
  </si>
  <si>
    <t>ENSG00000006634</t>
  </si>
  <si>
    <t>UBR5</t>
  </si>
  <si>
    <t>ENSG00000104517</t>
  </si>
  <si>
    <t>2.75E-05</t>
  </si>
  <si>
    <t>DNAJB11</t>
  </si>
  <si>
    <t>ENSG00000090520</t>
  </si>
  <si>
    <t>KRTAP21-3</t>
  </si>
  <si>
    <t>ENSG00000231068</t>
  </si>
  <si>
    <t>2.76E-05</t>
  </si>
  <si>
    <t>PNPLA3</t>
  </si>
  <si>
    <t>ENSG00000100344</t>
  </si>
  <si>
    <t>SMIM14-DT</t>
  </si>
  <si>
    <t>ENSG00000255458</t>
  </si>
  <si>
    <t>MLPH</t>
  </si>
  <si>
    <t>ENSG00000115648</t>
  </si>
  <si>
    <t>GTF2IRD1P1</t>
  </si>
  <si>
    <t>ENSG00000230583</t>
  </si>
  <si>
    <t>2.77E-05</t>
  </si>
  <si>
    <t>KLRC2</t>
  </si>
  <si>
    <t>ENSG00000205809</t>
  </si>
  <si>
    <t>2.78E-05</t>
  </si>
  <si>
    <t>TMED7-TICAM2</t>
  </si>
  <si>
    <t>ENSG00000251201</t>
  </si>
  <si>
    <t>GORASP2</t>
  </si>
  <si>
    <t>ENSG00000115806</t>
  </si>
  <si>
    <t>RBM4</t>
  </si>
  <si>
    <t>ENSG00000173933</t>
  </si>
  <si>
    <t>2.79E-05</t>
  </si>
  <si>
    <t>H3-3B</t>
  </si>
  <si>
    <t>ENSG00000132475</t>
  </si>
  <si>
    <t>CTCF-DT</t>
  </si>
  <si>
    <t>ENSG00000259804</t>
  </si>
  <si>
    <t>RALYL</t>
  </si>
  <si>
    <t>ENSG00000184672</t>
  </si>
  <si>
    <t>2.80E-05</t>
  </si>
  <si>
    <t>GOLGA6L9</t>
  </si>
  <si>
    <t>ENSG00000197978</t>
  </si>
  <si>
    <t>2.82E-05</t>
  </si>
  <si>
    <t>RER1</t>
  </si>
  <si>
    <t>ENSG00000157916</t>
  </si>
  <si>
    <t>ADCK1</t>
  </si>
  <si>
    <t>ENSG00000063761</t>
  </si>
  <si>
    <t>MIRLET7I</t>
  </si>
  <si>
    <t>ENSG00000199179</t>
  </si>
  <si>
    <t>2.83E-05</t>
  </si>
  <si>
    <t>SLC27A1</t>
  </si>
  <si>
    <t>ENSG00000130304</t>
  </si>
  <si>
    <t>DPH1</t>
  </si>
  <si>
    <t>ENSG00000108963</t>
  </si>
  <si>
    <t>2.86E-05</t>
  </si>
  <si>
    <t>CPLANE1</t>
  </si>
  <si>
    <t>ENSG00000197603</t>
  </si>
  <si>
    <t>2.87E-05</t>
  </si>
  <si>
    <t>C20orf27</t>
  </si>
  <si>
    <t>ENSG00000101220</t>
  </si>
  <si>
    <t>CT83</t>
  </si>
  <si>
    <t>ENSG00000204019</t>
  </si>
  <si>
    <t>2.88E-05</t>
  </si>
  <si>
    <t>MACO1</t>
  </si>
  <si>
    <t>ENSG00000204178</t>
  </si>
  <si>
    <t>2.89E-05</t>
  </si>
  <si>
    <t>LIPA</t>
  </si>
  <si>
    <t>ENSG00000107798</t>
  </si>
  <si>
    <t>SEC11A</t>
  </si>
  <si>
    <t>ENSG00000140612</t>
  </si>
  <si>
    <t>2.90E-05</t>
  </si>
  <si>
    <t>GDAP1L1</t>
  </si>
  <si>
    <t>ENSG00000124194</t>
  </si>
  <si>
    <t>BPGM</t>
  </si>
  <si>
    <t>ENSG00000172331</t>
  </si>
  <si>
    <t>CNRIP1</t>
  </si>
  <si>
    <t>ENSG00000119865</t>
  </si>
  <si>
    <t>NADSYN1</t>
  </si>
  <si>
    <t>ENSG00000172890</t>
  </si>
  <si>
    <t>ZNF507</t>
  </si>
  <si>
    <t>ENSG00000168813</t>
  </si>
  <si>
    <t>2.91E-05</t>
  </si>
  <si>
    <t>PLEKHG2</t>
  </si>
  <si>
    <t>ENSG00000090924</t>
  </si>
  <si>
    <t>FAM162A</t>
  </si>
  <si>
    <t>ENSG00000114023</t>
  </si>
  <si>
    <t>2.92E-05</t>
  </si>
  <si>
    <t>2.93E-05</t>
  </si>
  <si>
    <t>NCL</t>
  </si>
  <si>
    <t>ENSG00000115053</t>
  </si>
  <si>
    <t>CCBE1</t>
  </si>
  <si>
    <t>ENSG00000183287</t>
  </si>
  <si>
    <t>2.95E-05</t>
  </si>
  <si>
    <t>UBE4B</t>
  </si>
  <si>
    <t>ENSG00000130939</t>
  </si>
  <si>
    <t>ZNF326</t>
  </si>
  <si>
    <t>ENSG00000162664</t>
  </si>
  <si>
    <t>2.96E-05</t>
  </si>
  <si>
    <t>CPS1</t>
  </si>
  <si>
    <t>ENSG00000021826</t>
  </si>
  <si>
    <t>LSM4</t>
  </si>
  <si>
    <t>ENSG00000130520</t>
  </si>
  <si>
    <t>SPA17</t>
  </si>
  <si>
    <t>ENSG00000064199</t>
  </si>
  <si>
    <t>2.97E-05</t>
  </si>
  <si>
    <t>LBHD1</t>
  </si>
  <si>
    <t>ENSG00000162194</t>
  </si>
  <si>
    <t>PDGFRB</t>
  </si>
  <si>
    <t>ENSG00000113721</t>
  </si>
  <si>
    <t>DDX18</t>
  </si>
  <si>
    <t>ENSG00000088205</t>
  </si>
  <si>
    <t>FBXL7</t>
  </si>
  <si>
    <t>ENSG00000183580</t>
  </si>
  <si>
    <t>2.98E-05</t>
  </si>
  <si>
    <t>MAP1LC3A</t>
  </si>
  <si>
    <t>ENSG00000101460</t>
  </si>
  <si>
    <t>LARP4</t>
  </si>
  <si>
    <t>ENSG00000161813</t>
  </si>
  <si>
    <t>C2orf76</t>
  </si>
  <si>
    <t>ENSG00000186132</t>
  </si>
  <si>
    <t>2.99E-05</t>
  </si>
  <si>
    <t>USP39</t>
  </si>
  <si>
    <t>ENSG00000168883</t>
  </si>
  <si>
    <t>DNAJC17</t>
  </si>
  <si>
    <t>ENSG00000104129</t>
  </si>
  <si>
    <t>FAM161A</t>
  </si>
  <si>
    <t>ENSG00000170264</t>
  </si>
  <si>
    <t>3.00E-05</t>
  </si>
  <si>
    <t>METTL21A</t>
  </si>
  <si>
    <t>ENSG00000144401</t>
  </si>
  <si>
    <t>DDX59-AS1</t>
  </si>
  <si>
    <t>ENSG00000260088</t>
  </si>
  <si>
    <t>UTP11</t>
  </si>
  <si>
    <t>ENSG00000183520</t>
  </si>
  <si>
    <t>RAB5IF</t>
  </si>
  <si>
    <t>ENSG00000101084</t>
  </si>
  <si>
    <t>IDO2</t>
  </si>
  <si>
    <t>ENSG00000188676</t>
  </si>
  <si>
    <t>3.03E-05</t>
  </si>
  <si>
    <t>NR4A1</t>
  </si>
  <si>
    <t>ENSG00000123358</t>
  </si>
  <si>
    <t>RPLP1</t>
  </si>
  <si>
    <t>ENSG00000137818</t>
  </si>
  <si>
    <t>TPRG1</t>
  </si>
  <si>
    <t>ENSG00000188001</t>
  </si>
  <si>
    <t>3.04E-05</t>
  </si>
  <si>
    <t>MTHFS</t>
  </si>
  <si>
    <t>ENSG00000136371</t>
  </si>
  <si>
    <t>DPY19L2P1</t>
  </si>
  <si>
    <t>ENSG00000189212</t>
  </si>
  <si>
    <t>IQGAP1</t>
  </si>
  <si>
    <t>ENSG00000140575</t>
  </si>
  <si>
    <t>3.05E-05</t>
  </si>
  <si>
    <t>VASN</t>
  </si>
  <si>
    <t>ENSG00000168140</t>
  </si>
  <si>
    <t>VPS26B</t>
  </si>
  <si>
    <t>ENSG00000151502</t>
  </si>
  <si>
    <t>RNF4</t>
  </si>
  <si>
    <t>ENSG00000063978</t>
  </si>
  <si>
    <t>SNHG1</t>
  </si>
  <si>
    <t>ENSG00000255717</t>
  </si>
  <si>
    <t>KCNQ2</t>
  </si>
  <si>
    <t>ENSG00000075043</t>
  </si>
  <si>
    <t>HSD17B11</t>
  </si>
  <si>
    <t>ENSG00000198189</t>
  </si>
  <si>
    <t>3.06E-05</t>
  </si>
  <si>
    <t>TIPIN</t>
  </si>
  <si>
    <t>ENSG00000075131</t>
  </si>
  <si>
    <t>DHX37</t>
  </si>
  <si>
    <t>ENSG00000150990</t>
  </si>
  <si>
    <t>CENPX</t>
  </si>
  <si>
    <t>ENSG00000169689</t>
  </si>
  <si>
    <t>RHOT1</t>
  </si>
  <si>
    <t>ENSG00000126858</t>
  </si>
  <si>
    <t>STARD4</t>
  </si>
  <si>
    <t>ENSG00000164211</t>
  </si>
  <si>
    <t>3.07E-05</t>
  </si>
  <si>
    <t>ANKRD37</t>
  </si>
  <si>
    <t>ENSG00000186352</t>
  </si>
  <si>
    <t>3.08E-05</t>
  </si>
  <si>
    <t>MIR4444-1</t>
  </si>
  <si>
    <t>ENSG00000284252</t>
  </si>
  <si>
    <t>PTPN1</t>
  </si>
  <si>
    <t>ENSG00000196396</t>
  </si>
  <si>
    <t>PPT1</t>
  </si>
  <si>
    <t>ENSG00000131238</t>
  </si>
  <si>
    <t>KIF6</t>
  </si>
  <si>
    <t>ENSG00000164627</t>
  </si>
  <si>
    <t>3.09E-05</t>
  </si>
  <si>
    <t>SIN3B</t>
  </si>
  <si>
    <t>ENSG00000127511</t>
  </si>
  <si>
    <t>HADHA</t>
  </si>
  <si>
    <t>ENSG00000084754</t>
  </si>
  <si>
    <t>MAML2</t>
  </si>
  <si>
    <t>ENSG00000184384</t>
  </si>
  <si>
    <t>TRAPPC8</t>
  </si>
  <si>
    <t>ENSG00000153339</t>
  </si>
  <si>
    <t>ORC2</t>
  </si>
  <si>
    <t>ENSG00000115942</t>
  </si>
  <si>
    <t>3.11E-05</t>
  </si>
  <si>
    <t>CCND3</t>
  </si>
  <si>
    <t>ENSG00000112576</t>
  </si>
  <si>
    <t>NUBP1</t>
  </si>
  <si>
    <t>ENSG00000103274</t>
  </si>
  <si>
    <t>3.12E-05</t>
  </si>
  <si>
    <t>ZNF669</t>
  </si>
  <si>
    <t>ENSG00000188295</t>
  </si>
  <si>
    <t>TCFL5</t>
  </si>
  <si>
    <t>ENSG00000101190</t>
  </si>
  <si>
    <t>ARHGAP11A-SCG5</t>
  </si>
  <si>
    <t>ENSG00000288864</t>
  </si>
  <si>
    <t>3.13E-05</t>
  </si>
  <si>
    <t>NELL2</t>
  </si>
  <si>
    <t>ENSG00000184613</t>
  </si>
  <si>
    <t>3.14E-05</t>
  </si>
  <si>
    <t>PCDH10-DT</t>
  </si>
  <si>
    <t>ENSG00000250241</t>
  </si>
  <si>
    <t>MANBAL</t>
  </si>
  <si>
    <t>ENSG00000101363</t>
  </si>
  <si>
    <t>CLPX</t>
  </si>
  <si>
    <t>ENSG00000166855</t>
  </si>
  <si>
    <t>3.15E-05</t>
  </si>
  <si>
    <t>CCNO</t>
  </si>
  <si>
    <t>ENSG00000152669</t>
  </si>
  <si>
    <t>ANKMY2</t>
  </si>
  <si>
    <t>ENSG00000106524</t>
  </si>
  <si>
    <t>SIM1</t>
  </si>
  <si>
    <t>ENSG00000112246</t>
  </si>
  <si>
    <t>3.16E-05</t>
  </si>
  <si>
    <t>SLC13A3</t>
  </si>
  <si>
    <t>ENSG00000158296</t>
  </si>
  <si>
    <t>MIR4750</t>
  </si>
  <si>
    <t>ENSG00000284394</t>
  </si>
  <si>
    <t>3.17E-05</t>
  </si>
  <si>
    <t>NXPE3</t>
  </si>
  <si>
    <t>ENSG00000144815</t>
  </si>
  <si>
    <t>ELF2</t>
  </si>
  <si>
    <t>ENSG00000109381</t>
  </si>
  <si>
    <t>TMEM167A</t>
  </si>
  <si>
    <t>ENSG00000174695</t>
  </si>
  <si>
    <t>3.18E-05</t>
  </si>
  <si>
    <t>MON1A</t>
  </si>
  <si>
    <t>ENSG00000164077</t>
  </si>
  <si>
    <t>SEL1L2</t>
  </si>
  <si>
    <t>ENSG00000101251</t>
  </si>
  <si>
    <t>3.19E-05</t>
  </si>
  <si>
    <t>3.20E-05</t>
  </si>
  <si>
    <t>MIPEP</t>
  </si>
  <si>
    <t>ENSG00000027001</t>
  </si>
  <si>
    <t>PSMA1</t>
  </si>
  <si>
    <t>ENSG00000129084</t>
  </si>
  <si>
    <t>NME6</t>
  </si>
  <si>
    <t>ENSG00000172113</t>
  </si>
  <si>
    <t>NRGN</t>
  </si>
  <si>
    <t>ENSG00000154146</t>
  </si>
  <si>
    <t>3.21E-05</t>
  </si>
  <si>
    <t>NOC2L</t>
  </si>
  <si>
    <t>ENSG00000188976</t>
  </si>
  <si>
    <t>ZDHHC4</t>
  </si>
  <si>
    <t>ENSG00000136247</t>
  </si>
  <si>
    <t>3.22E-05</t>
  </si>
  <si>
    <t>CTC1</t>
  </si>
  <si>
    <t>ENSG00000178971</t>
  </si>
  <si>
    <t>GRIFIN</t>
  </si>
  <si>
    <t>ENSG00000275572</t>
  </si>
  <si>
    <t>3.23E-05</t>
  </si>
  <si>
    <t>C16orf91</t>
  </si>
  <si>
    <t>ENSG00000174109</t>
  </si>
  <si>
    <t>3.24E-05</t>
  </si>
  <si>
    <t>TRIM28</t>
  </si>
  <si>
    <t>ENSG00000130726</t>
  </si>
  <si>
    <t>DEPDC1B</t>
  </si>
  <si>
    <t>ENSG00000035499</t>
  </si>
  <si>
    <t>3.25E-05</t>
  </si>
  <si>
    <t>PTPN12</t>
  </si>
  <si>
    <t>ENSG00000127947</t>
  </si>
  <si>
    <t>GGNBP2</t>
  </si>
  <si>
    <t>ENSG00000278311</t>
  </si>
  <si>
    <t>ZSCAN32</t>
  </si>
  <si>
    <t>ENSG00000140987</t>
  </si>
  <si>
    <t>SNX15</t>
  </si>
  <si>
    <t>ENSG00000110025</t>
  </si>
  <si>
    <t>3.28E-05</t>
  </si>
  <si>
    <t>HARS2</t>
  </si>
  <si>
    <t>ENSG00000112855</t>
  </si>
  <si>
    <t>3.30E-05</t>
  </si>
  <si>
    <t>ROCK1</t>
  </si>
  <si>
    <t>ENSG00000067900</t>
  </si>
  <si>
    <t>3.31E-05</t>
  </si>
  <si>
    <t>CFTR</t>
  </si>
  <si>
    <t>ENSG00000001626</t>
  </si>
  <si>
    <t>FIGNL1</t>
  </si>
  <si>
    <t>ENSG00000132436</t>
  </si>
  <si>
    <t>NAV2-AS5</t>
  </si>
  <si>
    <t>ENSG00000255043</t>
  </si>
  <si>
    <t>RAPGEF4</t>
  </si>
  <si>
    <t>ENSG00000091428</t>
  </si>
  <si>
    <t>PIWIL2-DT</t>
  </si>
  <si>
    <t>ENSG00000254064</t>
  </si>
  <si>
    <t>3.32E-05</t>
  </si>
  <si>
    <t>CAMKMT</t>
  </si>
  <si>
    <t>ENSG00000143919</t>
  </si>
  <si>
    <t>3.33E-05</t>
  </si>
  <si>
    <t>MACF1</t>
  </si>
  <si>
    <t>ENSG00000127603</t>
  </si>
  <si>
    <t>DNAJC9</t>
  </si>
  <si>
    <t>ENSG00000213551</t>
  </si>
  <si>
    <t>PFKFB3</t>
  </si>
  <si>
    <t>ENSG00000170525</t>
  </si>
  <si>
    <t>3.34E-05</t>
  </si>
  <si>
    <t>ZNF43</t>
  </si>
  <si>
    <t>ENSG00000198521</t>
  </si>
  <si>
    <t>RBFADN</t>
  </si>
  <si>
    <t>ENSG00000261126</t>
  </si>
  <si>
    <t>CYP39A1</t>
  </si>
  <si>
    <t>ENSG00000146233</t>
  </si>
  <si>
    <t>3.35E-05</t>
  </si>
  <si>
    <t>SLC22A5</t>
  </si>
  <si>
    <t>ENSG00000197375</t>
  </si>
  <si>
    <t>ST20-MTHFS</t>
  </si>
  <si>
    <t>ENSG00000259332</t>
  </si>
  <si>
    <t>SLC28A2-AS1</t>
  </si>
  <si>
    <t>ENSG00000259520</t>
  </si>
  <si>
    <t>3.36E-05</t>
  </si>
  <si>
    <t>3.37E-05</t>
  </si>
  <si>
    <t>MIR6825</t>
  </si>
  <si>
    <t>ENSG00000275067</t>
  </si>
  <si>
    <t>FBXO22</t>
  </si>
  <si>
    <t>ENSG00000167196</t>
  </si>
  <si>
    <t>NARS2</t>
  </si>
  <si>
    <t>ENSG00000137513</t>
  </si>
  <si>
    <t>C17orf97</t>
  </si>
  <si>
    <t>ENSG00000187624</t>
  </si>
  <si>
    <t>PDE4C</t>
  </si>
  <si>
    <t>ENSG00000105650</t>
  </si>
  <si>
    <t>SNX3</t>
  </si>
  <si>
    <t>ENSG00000112335</t>
  </si>
  <si>
    <t>3.38E-05</t>
  </si>
  <si>
    <t>MIRLET7A1HG</t>
  </si>
  <si>
    <t>ENSG00000269929</t>
  </si>
  <si>
    <t>3.39E-05</t>
  </si>
  <si>
    <t>TTC33</t>
  </si>
  <si>
    <t>ENSG00000113638</t>
  </si>
  <si>
    <t>3.40E-05</t>
  </si>
  <si>
    <t>MED10</t>
  </si>
  <si>
    <t>ENSG00000133398</t>
  </si>
  <si>
    <t>SHANK3</t>
  </si>
  <si>
    <t>ENSG00000251322</t>
  </si>
  <si>
    <t>NDN</t>
  </si>
  <si>
    <t>ENSG00000182636</t>
  </si>
  <si>
    <t>3.41E-05</t>
  </si>
  <si>
    <t>ANK3</t>
  </si>
  <si>
    <t>ENSG00000151150</t>
  </si>
  <si>
    <t>3.42E-05</t>
  </si>
  <si>
    <t>EP400P1</t>
  </si>
  <si>
    <t>ENSG00000185684</t>
  </si>
  <si>
    <t>ETV4</t>
  </si>
  <si>
    <t>ENSG00000175832</t>
  </si>
  <si>
    <t>KIF9</t>
  </si>
  <si>
    <t>ENSG00000088727</t>
  </si>
  <si>
    <t>FTH1</t>
  </si>
  <si>
    <t>ENSG00000167996</t>
  </si>
  <si>
    <t>3.47E-05</t>
  </si>
  <si>
    <t>DSTYK</t>
  </si>
  <si>
    <t>ENSG00000133059</t>
  </si>
  <si>
    <t>MUC2</t>
  </si>
  <si>
    <t>ENSG00000198788</t>
  </si>
  <si>
    <t>3.48E-05</t>
  </si>
  <si>
    <t>TFPI2-DT</t>
  </si>
  <si>
    <t>ENSG00000234695</t>
  </si>
  <si>
    <t>PRPF38B</t>
  </si>
  <si>
    <t>ENSG00000134186</t>
  </si>
  <si>
    <t>SURF6</t>
  </si>
  <si>
    <t>ENSG00000148296</t>
  </si>
  <si>
    <t>CEP290</t>
  </si>
  <si>
    <t>ENSG00000198707</t>
  </si>
  <si>
    <t>3.49E-05</t>
  </si>
  <si>
    <t>LRRC8D</t>
  </si>
  <si>
    <t>ENSG00000171492</t>
  </si>
  <si>
    <t>H2AJ</t>
  </si>
  <si>
    <t>ENSG00000246705</t>
  </si>
  <si>
    <t>ZNF775</t>
  </si>
  <si>
    <t>ENSG00000196456</t>
  </si>
  <si>
    <t>NSG1</t>
  </si>
  <si>
    <t>ENSG00000168824</t>
  </si>
  <si>
    <t>LRRC8C</t>
  </si>
  <si>
    <t>ENSG00000171488</t>
  </si>
  <si>
    <t>3.50E-05</t>
  </si>
  <si>
    <t>MIR3680-1</t>
  </si>
  <si>
    <t>ENSG00000265462</t>
  </si>
  <si>
    <t>3.51E-05</t>
  </si>
  <si>
    <t>CXCL2</t>
  </si>
  <si>
    <t>ENSG00000081041</t>
  </si>
  <si>
    <t>RPGRIP1L</t>
  </si>
  <si>
    <t>ENSG00000103494</t>
  </si>
  <si>
    <t>COL27A1</t>
  </si>
  <si>
    <t>ENSG00000196739</t>
  </si>
  <si>
    <t>3.52E-05</t>
  </si>
  <si>
    <t>PHLDB1</t>
  </si>
  <si>
    <t>ENSG00000019144</t>
  </si>
  <si>
    <t>NLRP14</t>
  </si>
  <si>
    <t>ENSG00000158077</t>
  </si>
  <si>
    <t>TRIM23</t>
  </si>
  <si>
    <t>ENSG00000113595</t>
  </si>
  <si>
    <t>EIF2AK4</t>
  </si>
  <si>
    <t>ENSG00000128829</t>
  </si>
  <si>
    <t>FAM242B</t>
  </si>
  <si>
    <t>ENSG00000287889</t>
  </si>
  <si>
    <t>TSPAN2</t>
  </si>
  <si>
    <t>ENSG00000134198</t>
  </si>
  <si>
    <t>3.53E-05</t>
  </si>
  <si>
    <t>ATAD2</t>
  </si>
  <si>
    <t>ENSG00000156802</t>
  </si>
  <si>
    <t>CLEC2D</t>
  </si>
  <si>
    <t>ENSG00000069493</t>
  </si>
  <si>
    <t>3.54E-05</t>
  </si>
  <si>
    <t>3.57E-05</t>
  </si>
  <si>
    <t>FAT3</t>
  </si>
  <si>
    <t>ENSG00000165323</t>
  </si>
  <si>
    <t>MAPKAP1</t>
  </si>
  <si>
    <t>ENSG00000119487</t>
  </si>
  <si>
    <t>3.58E-05</t>
  </si>
  <si>
    <t>PRLR</t>
  </si>
  <si>
    <t>ENSG00000113494</t>
  </si>
  <si>
    <t>ELK4</t>
  </si>
  <si>
    <t>ENSG00000158711</t>
  </si>
  <si>
    <t>SLC43A3</t>
  </si>
  <si>
    <t>ENSG00000134802</t>
  </si>
  <si>
    <t>3.59E-05</t>
  </si>
  <si>
    <t>UBE3D</t>
  </si>
  <si>
    <t>ENSG00000118420</t>
  </si>
  <si>
    <t>PRIMPOL</t>
  </si>
  <si>
    <t>ENSG00000164306</t>
  </si>
  <si>
    <t>WDPCP</t>
  </si>
  <si>
    <t>ENSG00000143951</t>
  </si>
  <si>
    <t>3.60E-05</t>
  </si>
  <si>
    <t>PLEKHJ1</t>
  </si>
  <si>
    <t>ENSG00000104886</t>
  </si>
  <si>
    <t>NUB1</t>
  </si>
  <si>
    <t>ENSG00000013374</t>
  </si>
  <si>
    <t>3.62E-05</t>
  </si>
  <si>
    <t>GNE</t>
  </si>
  <si>
    <t>ENSG00000159921</t>
  </si>
  <si>
    <t>3.63E-05</t>
  </si>
  <si>
    <t>IBA57</t>
  </si>
  <si>
    <t>ENSG00000181873</t>
  </si>
  <si>
    <t>3.64E-05</t>
  </si>
  <si>
    <t>ZNF787</t>
  </si>
  <si>
    <t>ENSG00000142409</t>
  </si>
  <si>
    <t>3.65E-05</t>
  </si>
  <si>
    <t>ENPP2</t>
  </si>
  <si>
    <t>ENSG00000136960</t>
  </si>
  <si>
    <t>SOX2-OT</t>
  </si>
  <si>
    <t>ENSG00000242808</t>
  </si>
  <si>
    <t>NOS3</t>
  </si>
  <si>
    <t>ENSG00000164867</t>
  </si>
  <si>
    <t>ZBTB43</t>
  </si>
  <si>
    <t>ENSG00000169155</t>
  </si>
  <si>
    <t>LLGL1</t>
  </si>
  <si>
    <t>ENSG00000131899</t>
  </si>
  <si>
    <t>CYREN</t>
  </si>
  <si>
    <t>ENSG00000122783</t>
  </si>
  <si>
    <t>3.66E-05</t>
  </si>
  <si>
    <t>DFFA</t>
  </si>
  <si>
    <t>ENSG00000160049</t>
  </si>
  <si>
    <t>GIP</t>
  </si>
  <si>
    <t>ENSG00000159224</t>
  </si>
  <si>
    <t>METTL23</t>
  </si>
  <si>
    <t>ENSG00000181038</t>
  </si>
  <si>
    <t>NUCKS1</t>
  </si>
  <si>
    <t>ENSG00000069275</t>
  </si>
  <si>
    <t>TCAF1</t>
  </si>
  <si>
    <t>ENSG00000198420</t>
  </si>
  <si>
    <t>3.68E-05</t>
  </si>
  <si>
    <t>NKTR</t>
  </si>
  <si>
    <t>ENSG00000114857</t>
  </si>
  <si>
    <t>CDK11B</t>
  </si>
  <si>
    <t>ENSG00000248333</t>
  </si>
  <si>
    <t>ANKS1B</t>
  </si>
  <si>
    <t>ENSG00000185046</t>
  </si>
  <si>
    <t>3.69E-05</t>
  </si>
  <si>
    <t>DHCR24</t>
  </si>
  <si>
    <t>ENSG00000116133</t>
  </si>
  <si>
    <t>CD59</t>
  </si>
  <si>
    <t>ENSG00000085063</t>
  </si>
  <si>
    <t>FASTK</t>
  </si>
  <si>
    <t>ENSG00000164896</t>
  </si>
  <si>
    <t>3.70E-05</t>
  </si>
  <si>
    <t>CDIN1</t>
  </si>
  <si>
    <t>ENSG00000186073</t>
  </si>
  <si>
    <t>MGA</t>
  </si>
  <si>
    <t>ENSG00000174197</t>
  </si>
  <si>
    <t>SH3GLB1</t>
  </si>
  <si>
    <t>ENSG00000097033</t>
  </si>
  <si>
    <t>3.71E-05</t>
  </si>
  <si>
    <t>COPB2-DT</t>
  </si>
  <si>
    <t>ENSG00000248932</t>
  </si>
  <si>
    <t>KLHL32</t>
  </si>
  <si>
    <t>ENSG00000186231</t>
  </si>
  <si>
    <t>3.73E-05</t>
  </si>
  <si>
    <t>NUP85</t>
  </si>
  <si>
    <t>ENSG00000125450</t>
  </si>
  <si>
    <t>TPGS2</t>
  </si>
  <si>
    <t>ENSG00000134779</t>
  </si>
  <si>
    <t>TIPARP</t>
  </si>
  <si>
    <t>ENSG00000163659</t>
  </si>
  <si>
    <t>3.74E-05</t>
  </si>
  <si>
    <t>DUSP16</t>
  </si>
  <si>
    <t>ENSG00000111266</t>
  </si>
  <si>
    <t>MBD2</t>
  </si>
  <si>
    <t>ENSG00000134046</t>
  </si>
  <si>
    <t>GMCL1</t>
  </si>
  <si>
    <t>ENSG00000087338</t>
  </si>
  <si>
    <t>ZFP36L2</t>
  </si>
  <si>
    <t>ENSG00000152518</t>
  </si>
  <si>
    <t>3.75E-05</t>
  </si>
  <si>
    <t>TYSND1</t>
  </si>
  <si>
    <t>ENSG00000156521</t>
  </si>
  <si>
    <t>ZSWIM6</t>
  </si>
  <si>
    <t>ENSG00000130449</t>
  </si>
  <si>
    <t>3.76E-05</t>
  </si>
  <si>
    <t>MBOAT4</t>
  </si>
  <si>
    <t>ENSG00000177669</t>
  </si>
  <si>
    <t>SRSF11</t>
  </si>
  <si>
    <t>ENSG00000116754</t>
  </si>
  <si>
    <t>SNAP23</t>
  </si>
  <si>
    <t>ENSG00000092531</t>
  </si>
  <si>
    <t>3.77E-05</t>
  </si>
  <si>
    <t>NT5DC1</t>
  </si>
  <si>
    <t>ENSG00000178425</t>
  </si>
  <si>
    <t>3.78E-05</t>
  </si>
  <si>
    <t>AMTN</t>
  </si>
  <si>
    <t>ENSG00000187689</t>
  </si>
  <si>
    <t>DHX29</t>
  </si>
  <si>
    <t>ENSG00000067248</t>
  </si>
  <si>
    <t>CCNL1</t>
  </si>
  <si>
    <t>ENSG00000163660</t>
  </si>
  <si>
    <t>SACM1L</t>
  </si>
  <si>
    <t>ENSG00000211456</t>
  </si>
  <si>
    <t>MPP1</t>
  </si>
  <si>
    <t>ENSG00000130830</t>
  </si>
  <si>
    <t>3.79E-05</t>
  </si>
  <si>
    <t>3.80E-05</t>
  </si>
  <si>
    <t>LPP</t>
  </si>
  <si>
    <t>ENSG00000145012</t>
  </si>
  <si>
    <t>TMTC2</t>
  </si>
  <si>
    <t>ENSG00000179104</t>
  </si>
  <si>
    <t>RD3</t>
  </si>
  <si>
    <t>ENSG00000198570</t>
  </si>
  <si>
    <t>NPR3</t>
  </si>
  <si>
    <t>ENSG00000113389</t>
  </si>
  <si>
    <t>3.81E-05</t>
  </si>
  <si>
    <t>PARS2</t>
  </si>
  <si>
    <t>ENSG00000162396</t>
  </si>
  <si>
    <t>3.82E-05</t>
  </si>
  <si>
    <t>FST</t>
  </si>
  <si>
    <t>ENSG00000134363</t>
  </si>
  <si>
    <t>ITK</t>
  </si>
  <si>
    <t>ENSG00000113263</t>
  </si>
  <si>
    <t>MAP2</t>
  </si>
  <si>
    <t>ENSG00000078018</t>
  </si>
  <si>
    <t>RNF216P1</t>
  </si>
  <si>
    <t>ENSG00000196204</t>
  </si>
  <si>
    <t>RGPD8</t>
  </si>
  <si>
    <t>ENSG00000169629</t>
  </si>
  <si>
    <t>FAM86HP</t>
  </si>
  <si>
    <t>ENSG00000253540</t>
  </si>
  <si>
    <t>WFS1</t>
  </si>
  <si>
    <t>ENSG00000109501</t>
  </si>
  <si>
    <t>3.83E-05</t>
  </si>
  <si>
    <t>MYEF2</t>
  </si>
  <si>
    <t>ENSG00000104177</t>
  </si>
  <si>
    <t>3.84E-05</t>
  </si>
  <si>
    <t>EIF2S2</t>
  </si>
  <si>
    <t>ENSG00000125977</t>
  </si>
  <si>
    <t>3.85E-05</t>
  </si>
  <si>
    <t>SLC30A7</t>
  </si>
  <si>
    <t>ENSG00000162695</t>
  </si>
  <si>
    <t>3.86E-05</t>
  </si>
  <si>
    <t>STBD1</t>
  </si>
  <si>
    <t>ENSG00000118804</t>
  </si>
  <si>
    <t>RPS12</t>
  </si>
  <si>
    <t>ENSG00000112306</t>
  </si>
  <si>
    <t>OTUD1</t>
  </si>
  <si>
    <t>ENSG00000165312</t>
  </si>
  <si>
    <t>3.87E-05</t>
  </si>
  <si>
    <t>OSCP1</t>
  </si>
  <si>
    <t>ENSG00000116885</t>
  </si>
  <si>
    <t>3.88E-05</t>
  </si>
  <si>
    <t>HTRA3</t>
  </si>
  <si>
    <t>ENSG00000170801</t>
  </si>
  <si>
    <t>NKX3-2</t>
  </si>
  <si>
    <t>ENSG00000109705</t>
  </si>
  <si>
    <t>3.90E-05</t>
  </si>
  <si>
    <t>DCUN1D5</t>
  </si>
  <si>
    <t>ENSG00000137692</t>
  </si>
  <si>
    <t>CCDC126</t>
  </si>
  <si>
    <t>ENSG00000169193</t>
  </si>
  <si>
    <t>EPHA4</t>
  </si>
  <si>
    <t>ENSG00000116106</t>
  </si>
  <si>
    <t>TUBB4B</t>
  </si>
  <si>
    <t>ENSG00000188229</t>
  </si>
  <si>
    <t>3.91E-05</t>
  </si>
  <si>
    <t>NDRG4</t>
  </si>
  <si>
    <t>ENSG00000103034</t>
  </si>
  <si>
    <t>NEK4</t>
  </si>
  <si>
    <t>ENSG00000114904</t>
  </si>
  <si>
    <t>ABLIM3</t>
  </si>
  <si>
    <t>ENSG00000173210</t>
  </si>
  <si>
    <t>SNRPB</t>
  </si>
  <si>
    <t>ENSG00000125835</t>
  </si>
  <si>
    <t>COLEC12</t>
  </si>
  <si>
    <t>ENSG00000158270</t>
  </si>
  <si>
    <t>3.92E-05</t>
  </si>
  <si>
    <t>SAYSD1</t>
  </si>
  <si>
    <t>ENSG00000112167</t>
  </si>
  <si>
    <t>SCN9A</t>
  </si>
  <si>
    <t>ENSG00000169432</t>
  </si>
  <si>
    <t>3.93E-05</t>
  </si>
  <si>
    <t>TBC1D2</t>
  </si>
  <si>
    <t>ENSG00000095383</t>
  </si>
  <si>
    <t>GABARAPL1</t>
  </si>
  <si>
    <t>ENSG00000139112</t>
  </si>
  <si>
    <t>IKBIP</t>
  </si>
  <si>
    <t>ENSG00000166130</t>
  </si>
  <si>
    <t>DDX19B</t>
  </si>
  <si>
    <t>ENSG00000157349</t>
  </si>
  <si>
    <t>3.94E-05</t>
  </si>
  <si>
    <t>CFTR-AS1</t>
  </si>
  <si>
    <t>ENSG00000232661</t>
  </si>
  <si>
    <t>GNL2</t>
  </si>
  <si>
    <t>ENSG00000134697</t>
  </si>
  <si>
    <t>PLCL2</t>
  </si>
  <si>
    <t>ENSG00000154822</t>
  </si>
  <si>
    <t>3.95E-05</t>
  </si>
  <si>
    <t>FLJ32255</t>
  </si>
  <si>
    <t>ENSG00000287263</t>
  </si>
  <si>
    <t>3.96E-05</t>
  </si>
  <si>
    <t>ERICH6-AS1</t>
  </si>
  <si>
    <t>ENSG00000240137</t>
  </si>
  <si>
    <t>RCCD1</t>
  </si>
  <si>
    <t>ENSG00000166965</t>
  </si>
  <si>
    <t>LIN54</t>
  </si>
  <si>
    <t>ENSG00000189308</t>
  </si>
  <si>
    <t>DNM1L</t>
  </si>
  <si>
    <t>ENSG00000087470</t>
  </si>
  <si>
    <t>APCDD1L</t>
  </si>
  <si>
    <t>ENSG00000198768</t>
  </si>
  <si>
    <t>3.97E-05</t>
  </si>
  <si>
    <t>UNC5CL</t>
  </si>
  <si>
    <t>ENSG00000124602</t>
  </si>
  <si>
    <t>SLC38A9</t>
  </si>
  <si>
    <t>ENSG00000177058</t>
  </si>
  <si>
    <t>ANKRD10</t>
  </si>
  <si>
    <t>ENSG00000088448</t>
  </si>
  <si>
    <t>COL20A1</t>
  </si>
  <si>
    <t>ENSG00000101203</t>
  </si>
  <si>
    <t>KIF20A</t>
  </si>
  <si>
    <t>ENSG00000112984</t>
  </si>
  <si>
    <t>3.98E-05</t>
  </si>
  <si>
    <t>COPS7A</t>
  </si>
  <si>
    <t>ENSG00000111652</t>
  </si>
  <si>
    <t>UACA</t>
  </si>
  <si>
    <t>ENSG00000137831</t>
  </si>
  <si>
    <t>3.99E-05</t>
  </si>
  <si>
    <t>TPD52L1</t>
  </si>
  <si>
    <t>ENSG00000111907</t>
  </si>
  <si>
    <t>4.00E-05</t>
  </si>
  <si>
    <t>4.01E-05</t>
  </si>
  <si>
    <t>PFDN1</t>
  </si>
  <si>
    <t>ENSG00000113068</t>
  </si>
  <si>
    <t>UBE2D4</t>
  </si>
  <si>
    <t>ENSG00000078967</t>
  </si>
  <si>
    <t>4.02E-05</t>
  </si>
  <si>
    <t>INSR</t>
  </si>
  <si>
    <t>ENSG00000171105</t>
  </si>
  <si>
    <t>MYRIP</t>
  </si>
  <si>
    <t>ENSG00000170011</t>
  </si>
  <si>
    <t>4.03E-05</t>
  </si>
  <si>
    <t>ZNF8-DT</t>
  </si>
  <si>
    <t>ENSG00000268516</t>
  </si>
  <si>
    <t>CHMP3</t>
  </si>
  <si>
    <t>ENSG00000115561</t>
  </si>
  <si>
    <t>ZNF85</t>
  </si>
  <si>
    <t>ENSG00000105750</t>
  </si>
  <si>
    <t>4.04E-05</t>
  </si>
  <si>
    <t>UTP18</t>
  </si>
  <si>
    <t>ENSG00000011260</t>
  </si>
  <si>
    <t>ZNF425</t>
  </si>
  <si>
    <t>ENSG00000204947</t>
  </si>
  <si>
    <t>STX12</t>
  </si>
  <si>
    <t>ENSG00000117758</t>
  </si>
  <si>
    <t>4.05E-05</t>
  </si>
  <si>
    <t>MBP</t>
  </si>
  <si>
    <t>ENSG00000197971</t>
  </si>
  <si>
    <t>PSMD9</t>
  </si>
  <si>
    <t>ENSG00000110801</t>
  </si>
  <si>
    <t>GATM</t>
  </si>
  <si>
    <t>ENSG00000171766</t>
  </si>
  <si>
    <t>4.06E-05</t>
  </si>
  <si>
    <t>TIMELESS</t>
  </si>
  <si>
    <t>ENSG00000111602</t>
  </si>
  <si>
    <t>CRISPLD2</t>
  </si>
  <si>
    <t>ENSG00000103196</t>
  </si>
  <si>
    <t>RNF7</t>
  </si>
  <si>
    <t>ENSG00000114125</t>
  </si>
  <si>
    <t>TLN2</t>
  </si>
  <si>
    <t>ENSG00000171914</t>
  </si>
  <si>
    <t>4.07E-05</t>
  </si>
  <si>
    <t>SNX25</t>
  </si>
  <si>
    <t>ENSG00000109762</t>
  </si>
  <si>
    <t>4.09E-05</t>
  </si>
  <si>
    <t>PRDX1</t>
  </si>
  <si>
    <t>ENSG00000117450</t>
  </si>
  <si>
    <t>4.10E-05</t>
  </si>
  <si>
    <t>TIMM13</t>
  </si>
  <si>
    <t>ENSG00000099800</t>
  </si>
  <si>
    <t>ITGA5</t>
  </si>
  <si>
    <t>ENSG00000161638</t>
  </si>
  <si>
    <t>FOXL1</t>
  </si>
  <si>
    <t>ENSG00000176678</t>
  </si>
  <si>
    <t>GAREM1</t>
  </si>
  <si>
    <t>ENSG00000141441</t>
  </si>
  <si>
    <t>4.11E-05</t>
  </si>
  <si>
    <t>ROBO2</t>
  </si>
  <si>
    <t>ENSG00000185008</t>
  </si>
  <si>
    <t>4.13E-05</t>
  </si>
  <si>
    <t>COL11A1</t>
  </si>
  <si>
    <t>ENSG00000060718</t>
  </si>
  <si>
    <t>PALS1</t>
  </si>
  <si>
    <t>ENSG00000072415</t>
  </si>
  <si>
    <t>4.14E-05</t>
  </si>
  <si>
    <t>SLCO1B3-SLCO1B7</t>
  </si>
  <si>
    <t>ENSG00000257046</t>
  </si>
  <si>
    <t>EPHA2</t>
  </si>
  <si>
    <t>ENSG00000142627</t>
  </si>
  <si>
    <t>MIR6125</t>
  </si>
  <si>
    <t>ENSG00000284360</t>
  </si>
  <si>
    <t>TRIM24</t>
  </si>
  <si>
    <t>ENSG00000122779</t>
  </si>
  <si>
    <t>MORC4</t>
  </si>
  <si>
    <t>ENSG00000133131</t>
  </si>
  <si>
    <t>4.15E-05</t>
  </si>
  <si>
    <t>CDKN1B</t>
  </si>
  <si>
    <t>ENSG00000111276</t>
  </si>
  <si>
    <t>DDX60L</t>
  </si>
  <si>
    <t>ENSG00000181381</t>
  </si>
  <si>
    <t>4.16E-05</t>
  </si>
  <si>
    <t>TRIM56</t>
  </si>
  <si>
    <t>ENSG00000169871</t>
  </si>
  <si>
    <t>JADE1</t>
  </si>
  <si>
    <t>ENSG00000077684</t>
  </si>
  <si>
    <t>COL5A2</t>
  </si>
  <si>
    <t>ENSG00000204262</t>
  </si>
  <si>
    <t>4.17E-05</t>
  </si>
  <si>
    <t>SLC22A18</t>
  </si>
  <si>
    <t>ENSG00000110628</t>
  </si>
  <si>
    <t>ZNF559-ZNF177</t>
  </si>
  <si>
    <t>ENSG00000270011</t>
  </si>
  <si>
    <t>PTGES</t>
  </si>
  <si>
    <t>ENSG00000148344</t>
  </si>
  <si>
    <t>4.19E-05</t>
  </si>
  <si>
    <t>SMOX</t>
  </si>
  <si>
    <t>ENSG00000088826</t>
  </si>
  <si>
    <t>METRNL</t>
  </si>
  <si>
    <t>ENSG00000176845</t>
  </si>
  <si>
    <t>TBC1D31</t>
  </si>
  <si>
    <t>ENSG00000156787</t>
  </si>
  <si>
    <t>SNORD65B</t>
  </si>
  <si>
    <t>ENSG00000238936</t>
  </si>
  <si>
    <t>4.20E-05</t>
  </si>
  <si>
    <t>MRPL51</t>
  </si>
  <si>
    <t>ENSG00000111639</t>
  </si>
  <si>
    <t>CRY2</t>
  </si>
  <si>
    <t>ENSG00000121671</t>
  </si>
  <si>
    <t>SNORD3J</t>
  </si>
  <si>
    <t>ENSG00000221400</t>
  </si>
  <si>
    <t>4.21E-05</t>
  </si>
  <si>
    <t>TRPC4AP</t>
  </si>
  <si>
    <t>ENSG00000100991</t>
  </si>
  <si>
    <t>4.23E-05</t>
  </si>
  <si>
    <t>PIN1-DT</t>
  </si>
  <si>
    <t>ENSG00000267289</t>
  </si>
  <si>
    <t>4.28E-05</t>
  </si>
  <si>
    <t>SBF1</t>
  </si>
  <si>
    <t>ENSG00000100241</t>
  </si>
  <si>
    <t>4.29E-05</t>
  </si>
  <si>
    <t>4.30E-05</t>
  </si>
  <si>
    <t>TANC1</t>
  </si>
  <si>
    <t>ENSG00000115183</t>
  </si>
  <si>
    <t>LEO1</t>
  </si>
  <si>
    <t>ENSG00000166477</t>
  </si>
  <si>
    <t>STK25</t>
  </si>
  <si>
    <t>ENSG00000115694</t>
  </si>
  <si>
    <t>CYP24A1</t>
  </si>
  <si>
    <t>ENSG00000019186</t>
  </si>
  <si>
    <t>4.31E-05</t>
  </si>
  <si>
    <t>ARIH2</t>
  </si>
  <si>
    <t>ENSG00000177479</t>
  </si>
  <si>
    <t>NHLRC2</t>
  </si>
  <si>
    <t>ENSG00000196865</t>
  </si>
  <si>
    <t>4.32E-05</t>
  </si>
  <si>
    <t>ZNF706</t>
  </si>
  <si>
    <t>ENSG00000120963</t>
  </si>
  <si>
    <t>LAMTOR5-AS1</t>
  </si>
  <si>
    <t>ENSG00000224699</t>
  </si>
  <si>
    <t>HAPLN1</t>
  </si>
  <si>
    <t>ENSG00000145681</t>
  </si>
  <si>
    <t>4.33E-05</t>
  </si>
  <si>
    <t>CALM2</t>
  </si>
  <si>
    <t>ENSG00000143933</t>
  </si>
  <si>
    <t>ITGB8</t>
  </si>
  <si>
    <t>ENSG00000105855</t>
  </si>
  <si>
    <t>AHCYL1</t>
  </si>
  <si>
    <t>ENSG00000168710</t>
  </si>
  <si>
    <t>4.34E-05</t>
  </si>
  <si>
    <t>PPM1L</t>
  </si>
  <si>
    <t>ENSG00000163590</t>
  </si>
  <si>
    <t>4.35E-05</t>
  </si>
  <si>
    <t>CNIH2</t>
  </si>
  <si>
    <t>ENSG00000174871</t>
  </si>
  <si>
    <t>PLXNA2</t>
  </si>
  <si>
    <t>ENSG00000076356</t>
  </si>
  <si>
    <t>4.36E-05</t>
  </si>
  <si>
    <t>PDE12</t>
  </si>
  <si>
    <t>ENSG00000174840</t>
  </si>
  <si>
    <t>C1S</t>
  </si>
  <si>
    <t>ENSG00000182326</t>
  </si>
  <si>
    <t>TBX15</t>
  </si>
  <si>
    <t>ENSG00000092607</t>
  </si>
  <si>
    <t>USP6NL</t>
  </si>
  <si>
    <t>ENSG00000148429</t>
  </si>
  <si>
    <t>4.37E-05</t>
  </si>
  <si>
    <t>4.38E-05</t>
  </si>
  <si>
    <t>LRRC20</t>
  </si>
  <si>
    <t>ENSG00000172731</t>
  </si>
  <si>
    <t>CYB5B</t>
  </si>
  <si>
    <t>ENSG00000103018</t>
  </si>
  <si>
    <t>EEF1AKMT3</t>
  </si>
  <si>
    <t>ENSG00000123427</t>
  </si>
  <si>
    <t>DYNLRB1</t>
  </si>
  <si>
    <t>ENSG00000125971</t>
  </si>
  <si>
    <t>RAB6A</t>
  </si>
  <si>
    <t>ENSG00000175582</t>
  </si>
  <si>
    <t>4.39E-05</t>
  </si>
  <si>
    <t>RNF227</t>
  </si>
  <si>
    <t>ENSG00000179859</t>
  </si>
  <si>
    <t>4.40E-05</t>
  </si>
  <si>
    <t>LARS1</t>
  </si>
  <si>
    <t>ENSG00000133706</t>
  </si>
  <si>
    <t>KLHL25</t>
  </si>
  <si>
    <t>ENSG00000183655</t>
  </si>
  <si>
    <t>4.43E-05</t>
  </si>
  <si>
    <t>PDLIM7</t>
  </si>
  <si>
    <t>ENSG00000196923</t>
  </si>
  <si>
    <t>NRBP1</t>
  </si>
  <si>
    <t>ENSG00000115216</t>
  </si>
  <si>
    <t>4.44E-05</t>
  </si>
  <si>
    <t>MEGF6</t>
  </si>
  <si>
    <t>ENSG00000162591</t>
  </si>
  <si>
    <t>LANCL2</t>
  </si>
  <si>
    <t>ENSG00000132434</t>
  </si>
  <si>
    <t>SPTBN1</t>
  </si>
  <si>
    <t>ENSG00000115306</t>
  </si>
  <si>
    <t>4.45E-05</t>
  </si>
  <si>
    <t>FXR1</t>
  </si>
  <si>
    <t>ENSG00000114416</t>
  </si>
  <si>
    <t>ARID3B</t>
  </si>
  <si>
    <t>ENSG00000179361</t>
  </si>
  <si>
    <t>IMMT</t>
  </si>
  <si>
    <t>ENSG00000132305</t>
  </si>
  <si>
    <t>FAM86JP</t>
  </si>
  <si>
    <t>ENSG00000171084</t>
  </si>
  <si>
    <t>CNR1</t>
  </si>
  <si>
    <t>ENSG00000118432</t>
  </si>
  <si>
    <t>4.46E-05</t>
  </si>
  <si>
    <t>IL13RA2</t>
  </si>
  <si>
    <t>ENSG00000123496</t>
  </si>
  <si>
    <t>PLOD3</t>
  </si>
  <si>
    <t>ENSG00000106397</t>
  </si>
  <si>
    <t>ATOSB</t>
  </si>
  <si>
    <t>ENSG00000005238</t>
  </si>
  <si>
    <t>4.47E-05</t>
  </si>
  <si>
    <t>4.48E-05</t>
  </si>
  <si>
    <t>FAAH2</t>
  </si>
  <si>
    <t>ENSG00000165591</t>
  </si>
  <si>
    <t>PTRH1</t>
  </si>
  <si>
    <t>ENSG00000187024</t>
  </si>
  <si>
    <t>4.49E-05</t>
  </si>
  <si>
    <t>FAM81A</t>
  </si>
  <si>
    <t>ENSG00000157470</t>
  </si>
  <si>
    <t>4.50E-05</t>
  </si>
  <si>
    <t>SDC2</t>
  </si>
  <si>
    <t>ENSG00000169439</t>
  </si>
  <si>
    <t>NRCAM</t>
  </si>
  <si>
    <t>ENSG00000091129</t>
  </si>
  <si>
    <t>4.51E-05</t>
  </si>
  <si>
    <t>SLN</t>
  </si>
  <si>
    <t>ENSG00000170290</t>
  </si>
  <si>
    <t>ZKSCAN5</t>
  </si>
  <si>
    <t>ENSG00000196652</t>
  </si>
  <si>
    <t>C17orf50</t>
  </si>
  <si>
    <t>ENSG00000270806</t>
  </si>
  <si>
    <t>TTC17</t>
  </si>
  <si>
    <t>ENSG00000052841</t>
  </si>
  <si>
    <t>4.52E-05</t>
  </si>
  <si>
    <t>SLC39A13</t>
  </si>
  <si>
    <t>ENSG00000165915</t>
  </si>
  <si>
    <t>NXPH2</t>
  </si>
  <si>
    <t>ENSG00000144227</t>
  </si>
  <si>
    <t>4.53E-05</t>
  </si>
  <si>
    <t>ATG16L2</t>
  </si>
  <si>
    <t>ENSG00000168010</t>
  </si>
  <si>
    <t>ILKAP</t>
  </si>
  <si>
    <t>ENSG00000132323</t>
  </si>
  <si>
    <t>4.54E-05</t>
  </si>
  <si>
    <t>DKC1</t>
  </si>
  <si>
    <t>ENSG00000130826</t>
  </si>
  <si>
    <t>ACOT7</t>
  </si>
  <si>
    <t>ENSG00000097021</t>
  </si>
  <si>
    <t>COA7</t>
  </si>
  <si>
    <t>ENSG00000162377</t>
  </si>
  <si>
    <t>4.55E-05</t>
  </si>
  <si>
    <t>PCDHGC4</t>
  </si>
  <si>
    <t>ENSG00000242419</t>
  </si>
  <si>
    <t>CDC42EP2</t>
  </si>
  <si>
    <t>ENSG00000149798</t>
  </si>
  <si>
    <t>4.56E-05</t>
  </si>
  <si>
    <t>CD2AP</t>
  </si>
  <si>
    <t>ENSG00000198087</t>
  </si>
  <si>
    <t>4.57E-05</t>
  </si>
  <si>
    <t>BCL9L</t>
  </si>
  <si>
    <t>ENSG00000186174</t>
  </si>
  <si>
    <t>BAIAP3</t>
  </si>
  <si>
    <t>ENSG00000007516</t>
  </si>
  <si>
    <t>ZNF597</t>
  </si>
  <si>
    <t>ENSG00000167981</t>
  </si>
  <si>
    <t>4.58E-05</t>
  </si>
  <si>
    <t>FAHD2B</t>
  </si>
  <si>
    <t>ENSG00000144199</t>
  </si>
  <si>
    <t>4.59E-05</t>
  </si>
  <si>
    <t>CHCHD3</t>
  </si>
  <si>
    <t>ENSG00000106554</t>
  </si>
  <si>
    <t>4.60E-05</t>
  </si>
  <si>
    <t>ATP2B1</t>
  </si>
  <si>
    <t>ENSG00000070961</t>
  </si>
  <si>
    <t>4.61E-05</t>
  </si>
  <si>
    <t>MIR4280</t>
  </si>
  <si>
    <t>ENSG00000265919</t>
  </si>
  <si>
    <t>NRSN2-AS1</t>
  </si>
  <si>
    <t>ENSG00000225377</t>
  </si>
  <si>
    <t>4.62E-05</t>
  </si>
  <si>
    <t>CTBP2</t>
  </si>
  <si>
    <t>ENSG00000175029</t>
  </si>
  <si>
    <t>RWDD4</t>
  </si>
  <si>
    <t>ENSG00000182552</t>
  </si>
  <si>
    <t>KIF21A</t>
  </si>
  <si>
    <t>ENSG00000139116</t>
  </si>
  <si>
    <t>4.63E-05</t>
  </si>
  <si>
    <t>USP37</t>
  </si>
  <si>
    <t>ENSG00000135913</t>
  </si>
  <si>
    <t>4.64E-05</t>
  </si>
  <si>
    <t>PKIB</t>
  </si>
  <si>
    <t>ENSG00000135549</t>
  </si>
  <si>
    <t>BMS1</t>
  </si>
  <si>
    <t>ENSG00000165733</t>
  </si>
  <si>
    <t>4.65E-05</t>
  </si>
  <si>
    <t>PCDHGC3</t>
  </si>
  <si>
    <t>ENSG00000240184</t>
  </si>
  <si>
    <t>LNP1</t>
  </si>
  <si>
    <t>ENSG00000206535</t>
  </si>
  <si>
    <t>4.66E-05</t>
  </si>
  <si>
    <t>LYRM7</t>
  </si>
  <si>
    <t>ENSG00000186687</t>
  </si>
  <si>
    <t>DACH2</t>
  </si>
  <si>
    <t>ENSG00000126733</t>
  </si>
  <si>
    <t>4.68E-05</t>
  </si>
  <si>
    <t>SLC2A9</t>
  </si>
  <si>
    <t>ENSG00000109667</t>
  </si>
  <si>
    <t>CA5B</t>
  </si>
  <si>
    <t>ENSG00000169239</t>
  </si>
  <si>
    <t>4.69E-05</t>
  </si>
  <si>
    <t>NSMCE2</t>
  </si>
  <si>
    <t>ENSG00000156831</t>
  </si>
  <si>
    <t>4.70E-05</t>
  </si>
  <si>
    <t>CCNB2</t>
  </si>
  <si>
    <t>ENSG00000157456</t>
  </si>
  <si>
    <t>TRPM3</t>
  </si>
  <si>
    <t>ENSG00000083067</t>
  </si>
  <si>
    <t>DELE1</t>
  </si>
  <si>
    <t>ENSG00000081791</t>
  </si>
  <si>
    <t>4.71E-05</t>
  </si>
  <si>
    <t>ZNF654</t>
  </si>
  <si>
    <t>ENSG00000175105</t>
  </si>
  <si>
    <t>ENTPD1-AS1</t>
  </si>
  <si>
    <t>ENSG00000226688</t>
  </si>
  <si>
    <t>4.72E-05</t>
  </si>
  <si>
    <t>PTEN</t>
  </si>
  <si>
    <t>ENSG00000171862</t>
  </si>
  <si>
    <t>4.73E-05</t>
  </si>
  <si>
    <t>CEP83</t>
  </si>
  <si>
    <t>ENSG00000173588</t>
  </si>
  <si>
    <t>4.75E-05</t>
  </si>
  <si>
    <t>RNF169</t>
  </si>
  <si>
    <t>ENSG00000166439</t>
  </si>
  <si>
    <t>4.76E-05</t>
  </si>
  <si>
    <t>SRP14-DT</t>
  </si>
  <si>
    <t>ENSG00000248508</t>
  </si>
  <si>
    <t>NETO1</t>
  </si>
  <si>
    <t>ENSG00000166342</t>
  </si>
  <si>
    <t>4.77E-05</t>
  </si>
  <si>
    <t>C8orf33</t>
  </si>
  <si>
    <t>ENSG00000182307</t>
  </si>
  <si>
    <t>4.78E-05</t>
  </si>
  <si>
    <t>RTEL1</t>
  </si>
  <si>
    <t>ENSG00000258366</t>
  </si>
  <si>
    <t>BDP1</t>
  </si>
  <si>
    <t>ENSG00000145734</t>
  </si>
  <si>
    <t>4.79E-05</t>
  </si>
  <si>
    <t>JPT2</t>
  </si>
  <si>
    <t>ENSG00000206053</t>
  </si>
  <si>
    <t>KLHL42</t>
  </si>
  <si>
    <t>ENSG00000087448</t>
  </si>
  <si>
    <t>CCNA2</t>
  </si>
  <si>
    <t>ENSG00000145386</t>
  </si>
  <si>
    <t>ALKBH7</t>
  </si>
  <si>
    <t>ENSG00000125652</t>
  </si>
  <si>
    <t>AASS</t>
  </si>
  <si>
    <t>ENSG00000008311</t>
  </si>
  <si>
    <t>4.80E-05</t>
  </si>
  <si>
    <t>GSDME</t>
  </si>
  <si>
    <t>ENSG00000105928</t>
  </si>
  <si>
    <t>CSDE1</t>
  </si>
  <si>
    <t>ENSG00000009307</t>
  </si>
  <si>
    <t>CRTC3-AS1</t>
  </si>
  <si>
    <t>ENSG00000259736</t>
  </si>
  <si>
    <t>CSNK1A1</t>
  </si>
  <si>
    <t>ENSG00000113712</t>
  </si>
  <si>
    <t>LGI1</t>
  </si>
  <si>
    <t>ENSG00000108231</t>
  </si>
  <si>
    <t>4.81E-05</t>
  </si>
  <si>
    <t>ZNF136</t>
  </si>
  <si>
    <t>ENSG00000196646</t>
  </si>
  <si>
    <t>POLR2B</t>
  </si>
  <si>
    <t>ENSG00000047315</t>
  </si>
  <si>
    <t>EXO1</t>
  </si>
  <si>
    <t>ENSG00000174371</t>
  </si>
  <si>
    <t>SNHG25</t>
  </si>
  <si>
    <t>ENSG00000266402</t>
  </si>
  <si>
    <t>ELMOD2</t>
  </si>
  <si>
    <t>ENSG00000179387</t>
  </si>
  <si>
    <t>ZNF618</t>
  </si>
  <si>
    <t>ENSG00000157657</t>
  </si>
  <si>
    <t>4.82E-05</t>
  </si>
  <si>
    <t>CCT7</t>
  </si>
  <si>
    <t>ENSG00000135624</t>
  </si>
  <si>
    <t>4.83E-05</t>
  </si>
  <si>
    <t>ATRAID</t>
  </si>
  <si>
    <t>ENSG00000138085</t>
  </si>
  <si>
    <t>KBTBD8</t>
  </si>
  <si>
    <t>ENSG00000163376</t>
  </si>
  <si>
    <t>ARID5B</t>
  </si>
  <si>
    <t>ENSG00000150347</t>
  </si>
  <si>
    <t>4.84E-05</t>
  </si>
  <si>
    <t>ACBD3-AS1</t>
  </si>
  <si>
    <t>ENSG00000234478</t>
  </si>
  <si>
    <t>CD36</t>
  </si>
  <si>
    <t>ENSG00000135218</t>
  </si>
  <si>
    <t>SNAPC5</t>
  </si>
  <si>
    <t>ENSG00000174446</t>
  </si>
  <si>
    <t>4.85E-05</t>
  </si>
  <si>
    <t>GGCT</t>
  </si>
  <si>
    <t>ENSG00000006625</t>
  </si>
  <si>
    <t>CCHCR1</t>
  </si>
  <si>
    <t>ENSG00000204536</t>
  </si>
  <si>
    <t>GTF2IRD2</t>
  </si>
  <si>
    <t>ENSG00000196275</t>
  </si>
  <si>
    <t>4.86E-05</t>
  </si>
  <si>
    <t>TPK1</t>
  </si>
  <si>
    <t>ENSG00000196511</t>
  </si>
  <si>
    <t>4.87E-05</t>
  </si>
  <si>
    <t>USP49</t>
  </si>
  <si>
    <t>ENSG00000164663</t>
  </si>
  <si>
    <t>HNRNPL</t>
  </si>
  <si>
    <t>ENSG00000104824</t>
  </si>
  <si>
    <t>TTC39C</t>
  </si>
  <si>
    <t>ENSG00000168234</t>
  </si>
  <si>
    <t>4.88E-05</t>
  </si>
  <si>
    <t>ATP8B1</t>
  </si>
  <si>
    <t>ENSG00000081923</t>
  </si>
  <si>
    <t>TSG101</t>
  </si>
  <si>
    <t>ENSG00000074319</t>
  </si>
  <si>
    <t>4.89E-05</t>
  </si>
  <si>
    <t>CPA5</t>
  </si>
  <si>
    <t>ENSG00000158525</t>
  </si>
  <si>
    <t>4.91E-05</t>
  </si>
  <si>
    <t>SP8</t>
  </si>
  <si>
    <t>ENSG00000164651</t>
  </si>
  <si>
    <t>4.92E-05</t>
  </si>
  <si>
    <t>KDM6A</t>
  </si>
  <si>
    <t>ENSG00000147050</t>
  </si>
  <si>
    <t>NOC3L</t>
  </si>
  <si>
    <t>ENSG00000173145</t>
  </si>
  <si>
    <t>FOXE1</t>
  </si>
  <si>
    <t>ENSG00000178919</t>
  </si>
  <si>
    <t>STK4</t>
  </si>
  <si>
    <t>ENSG00000101109</t>
  </si>
  <si>
    <t>4.94E-05</t>
  </si>
  <si>
    <t>TNFSF8</t>
  </si>
  <si>
    <t>ENSG00000106952</t>
  </si>
  <si>
    <t>CLASP1</t>
  </si>
  <si>
    <t>ENSG00000074054</t>
  </si>
  <si>
    <t>4.95E-05</t>
  </si>
  <si>
    <t>4.97E-05</t>
  </si>
  <si>
    <t>KCTD21-AS1</t>
  </si>
  <si>
    <t>ENSG00000246174</t>
  </si>
  <si>
    <t>DHX30</t>
  </si>
  <si>
    <t>ENSG00000132153</t>
  </si>
  <si>
    <t>ZNF846</t>
  </si>
  <si>
    <t>ENSG00000196605</t>
  </si>
  <si>
    <t>SEMA3F</t>
  </si>
  <si>
    <t>ENSG00000001617</t>
  </si>
  <si>
    <t>4.98E-05</t>
  </si>
  <si>
    <t>ADRB1</t>
  </si>
  <si>
    <t>ENSG00000043591</t>
  </si>
  <si>
    <t>C1orf53</t>
  </si>
  <si>
    <t>ENSG00000203724</t>
  </si>
  <si>
    <t>ZNF132</t>
  </si>
  <si>
    <t>ENSG00000131849</t>
  </si>
  <si>
    <t>SPANXC</t>
  </si>
  <si>
    <t>ENSG00000198573</t>
  </si>
  <si>
    <t>5.00E-05</t>
  </si>
  <si>
    <t>TPX2</t>
  </si>
  <si>
    <t>ENSG00000088325</t>
  </si>
  <si>
    <t>OGG1</t>
  </si>
  <si>
    <t>ENSG00000114026</t>
  </si>
  <si>
    <t>SAT2</t>
  </si>
  <si>
    <t>ENSG00000141504</t>
  </si>
  <si>
    <t>5.01E-05</t>
  </si>
  <si>
    <t>5.03E-05</t>
  </si>
  <si>
    <t>THG1L</t>
  </si>
  <si>
    <t>ENSG00000113272</t>
  </si>
  <si>
    <t>AKAP10</t>
  </si>
  <si>
    <t>ENSG00000108599</t>
  </si>
  <si>
    <t>5.04E-05</t>
  </si>
  <si>
    <t>GABRA2</t>
  </si>
  <si>
    <t>ENSG00000151834</t>
  </si>
  <si>
    <t>5.05E-05</t>
  </si>
  <si>
    <t>HSD17B7</t>
  </si>
  <si>
    <t>ENSG00000132196</t>
  </si>
  <si>
    <t>MIR1915</t>
  </si>
  <si>
    <t>ENSG00000222071</t>
  </si>
  <si>
    <t>5.06E-05</t>
  </si>
  <si>
    <t>MIR4521</t>
  </si>
  <si>
    <t>ENSG00000283160</t>
  </si>
  <si>
    <t>MIR4774</t>
  </si>
  <si>
    <t>ENSG00000265694</t>
  </si>
  <si>
    <t>5.07E-05</t>
  </si>
  <si>
    <t>MED14</t>
  </si>
  <si>
    <t>ENSG00000180182</t>
  </si>
  <si>
    <t>GAB1</t>
  </si>
  <si>
    <t>ENSG00000109458</t>
  </si>
  <si>
    <t>5.08E-05</t>
  </si>
  <si>
    <t>NPTN</t>
  </si>
  <si>
    <t>ENSG00000156642</t>
  </si>
  <si>
    <t>NAPB</t>
  </si>
  <si>
    <t>ENSG00000125814</t>
  </si>
  <si>
    <t>5.09E-05</t>
  </si>
  <si>
    <t>5.11E-05</t>
  </si>
  <si>
    <t>CNOT4</t>
  </si>
  <si>
    <t>ENSG00000080802</t>
  </si>
  <si>
    <t>SMPD4BP</t>
  </si>
  <si>
    <t>ENSG00000152117</t>
  </si>
  <si>
    <t>ZNF287</t>
  </si>
  <si>
    <t>ENSG00000141040</t>
  </si>
  <si>
    <t>5.12E-05</t>
  </si>
  <si>
    <t>5.14E-05</t>
  </si>
  <si>
    <t>ARHGEF9</t>
  </si>
  <si>
    <t>ENSG00000131089</t>
  </si>
  <si>
    <t>STK11IP</t>
  </si>
  <si>
    <t>ENSG00000144589</t>
  </si>
  <si>
    <t>5.15E-05</t>
  </si>
  <si>
    <t>SNAPC3</t>
  </si>
  <si>
    <t>ENSG00000164975</t>
  </si>
  <si>
    <t>PPP2R1A</t>
  </si>
  <si>
    <t>ENSG00000105568</t>
  </si>
  <si>
    <t>5.16E-05</t>
  </si>
  <si>
    <t>SLC7A14-AS1</t>
  </si>
  <si>
    <t>ENSG00000285051</t>
  </si>
  <si>
    <t>5.17E-05</t>
  </si>
  <si>
    <t>GIPC1</t>
  </si>
  <si>
    <t>ENSG00000123159</t>
  </si>
  <si>
    <t>5.18E-05</t>
  </si>
  <si>
    <t>FDFT1</t>
  </si>
  <si>
    <t>ENSG00000079459</t>
  </si>
  <si>
    <t>INTS7</t>
  </si>
  <si>
    <t>ENSG00000143493</t>
  </si>
  <si>
    <t>5.19E-05</t>
  </si>
  <si>
    <t>SNX18</t>
  </si>
  <si>
    <t>ENSG00000178996</t>
  </si>
  <si>
    <t>5.20E-05</t>
  </si>
  <si>
    <t>SLMAP</t>
  </si>
  <si>
    <t>ENSG00000163681</t>
  </si>
  <si>
    <t>MBLAC1</t>
  </si>
  <si>
    <t>ENSG00000214309</t>
  </si>
  <si>
    <t>5.21E-05</t>
  </si>
  <si>
    <t>MZF1-AS1</t>
  </si>
  <si>
    <t>ENSG00000267858</t>
  </si>
  <si>
    <t>5.23E-05</t>
  </si>
  <si>
    <t>CCDC71L</t>
  </si>
  <si>
    <t>ENSG00000253276</t>
  </si>
  <si>
    <t>5.24E-05</t>
  </si>
  <si>
    <t>5.25E-05</t>
  </si>
  <si>
    <t>ATP1B3</t>
  </si>
  <si>
    <t>ENSG00000069849</t>
  </si>
  <si>
    <t>MRPS28</t>
  </si>
  <si>
    <t>ENSG00000147586</t>
  </si>
  <si>
    <t>5.26E-05</t>
  </si>
  <si>
    <t>ZNF594-DT</t>
  </si>
  <si>
    <t>ENSG00000261879</t>
  </si>
  <si>
    <t>5.27E-05</t>
  </si>
  <si>
    <t>5.28E-05</t>
  </si>
  <si>
    <t>NDUFV1-DT</t>
  </si>
  <si>
    <t>ENSG00000184224</t>
  </si>
  <si>
    <t>SPAST</t>
  </si>
  <si>
    <t>ENSG00000021574</t>
  </si>
  <si>
    <t>HMG20A</t>
  </si>
  <si>
    <t>ENSG00000140382</t>
  </si>
  <si>
    <t>5.29E-05</t>
  </si>
  <si>
    <t>COQ2</t>
  </si>
  <si>
    <t>ENSG00000173085</t>
  </si>
  <si>
    <t>5.32E-05</t>
  </si>
  <si>
    <t>XPNPEP1</t>
  </si>
  <si>
    <t>ENSG00000108039</t>
  </si>
  <si>
    <t>COMMD4</t>
  </si>
  <si>
    <t>ENSG00000140365</t>
  </si>
  <si>
    <t>5.33E-05</t>
  </si>
  <si>
    <t>KDM8</t>
  </si>
  <si>
    <t>ENSG00000155666</t>
  </si>
  <si>
    <t>STOML1</t>
  </si>
  <si>
    <t>ENSG00000067221</t>
  </si>
  <si>
    <t>5.35E-05</t>
  </si>
  <si>
    <t>TBCE</t>
  </si>
  <si>
    <t>ENSG00000284770</t>
  </si>
  <si>
    <t>ZNF454</t>
  </si>
  <si>
    <t>ENSG00000178187</t>
  </si>
  <si>
    <t>5.36E-05</t>
  </si>
  <si>
    <t>5.37E-05</t>
  </si>
  <si>
    <t>TBX18</t>
  </si>
  <si>
    <t>ENSG00000112837</t>
  </si>
  <si>
    <t>MIR1246</t>
  </si>
  <si>
    <t>ENSG00000283203</t>
  </si>
  <si>
    <t>5.38E-05</t>
  </si>
  <si>
    <t>PSMD11</t>
  </si>
  <si>
    <t>ENSG00000108671</t>
  </si>
  <si>
    <t>FGFBP1</t>
  </si>
  <si>
    <t>ENSG00000137440</t>
  </si>
  <si>
    <t>5.39E-05</t>
  </si>
  <si>
    <t>PNPLA6</t>
  </si>
  <si>
    <t>ENSG00000032444</t>
  </si>
  <si>
    <t>CUEDC2</t>
  </si>
  <si>
    <t>ENSG00000107874</t>
  </si>
  <si>
    <t>5.42E-05</t>
  </si>
  <si>
    <t>COL14A1</t>
  </si>
  <si>
    <t>ENSG00000187955</t>
  </si>
  <si>
    <t>5.43E-05</t>
  </si>
  <si>
    <t>TRIM69</t>
  </si>
  <si>
    <t>ENSG00000185880</t>
  </si>
  <si>
    <t>PHF10</t>
  </si>
  <si>
    <t>ENSG00000130024</t>
  </si>
  <si>
    <t>5.44E-05</t>
  </si>
  <si>
    <t>GFOD2</t>
  </si>
  <si>
    <t>ENSG00000141098</t>
  </si>
  <si>
    <t>INO80E</t>
  </si>
  <si>
    <t>ENSG00000169592</t>
  </si>
  <si>
    <t>MIR1181</t>
  </si>
  <si>
    <t>ENSG00000284268</t>
  </si>
  <si>
    <t>NUP214</t>
  </si>
  <si>
    <t>ENSG00000126883</t>
  </si>
  <si>
    <t>5.45E-05</t>
  </si>
  <si>
    <t>OPTN</t>
  </si>
  <si>
    <t>ENSG00000123240</t>
  </si>
  <si>
    <t>H4C4</t>
  </si>
  <si>
    <t>ENSG00000277157</t>
  </si>
  <si>
    <t>5.46E-05</t>
  </si>
  <si>
    <t>ARHGAP32</t>
  </si>
  <si>
    <t>ENSG00000134909</t>
  </si>
  <si>
    <t>5.47E-05</t>
  </si>
  <si>
    <t>5.48E-05</t>
  </si>
  <si>
    <t>TMEM120A</t>
  </si>
  <si>
    <t>ENSG00000189077</t>
  </si>
  <si>
    <t>ARID1B</t>
  </si>
  <si>
    <t>ENSG00000049618</t>
  </si>
  <si>
    <t>GTF2IP4</t>
  </si>
  <si>
    <t>ENSG00000233369</t>
  </si>
  <si>
    <t>ACTR3BP2</t>
  </si>
  <si>
    <t>ENSG00000280263</t>
  </si>
  <si>
    <t>5.49E-05</t>
  </si>
  <si>
    <t>COPB1</t>
  </si>
  <si>
    <t>ENSG00000129083</t>
  </si>
  <si>
    <t>SSBP4</t>
  </si>
  <si>
    <t>ENSG00000130511</t>
  </si>
  <si>
    <t>5.51E-05</t>
  </si>
  <si>
    <t>GSE1</t>
  </si>
  <si>
    <t>ENSG00000131149</t>
  </si>
  <si>
    <t>PDP2</t>
  </si>
  <si>
    <t>ENSG00000172840</t>
  </si>
  <si>
    <t>5.53E-05</t>
  </si>
  <si>
    <t>PAQR4</t>
  </si>
  <si>
    <t>ENSG00000162073</t>
  </si>
  <si>
    <t>MAPK11</t>
  </si>
  <si>
    <t>ENSG00000185386</t>
  </si>
  <si>
    <t>5.54E-05</t>
  </si>
  <si>
    <t>CHST12</t>
  </si>
  <si>
    <t>ENSG00000136213</t>
  </si>
  <si>
    <t>COX18</t>
  </si>
  <si>
    <t>ENSG00000163626</t>
  </si>
  <si>
    <t>HHLA3</t>
  </si>
  <si>
    <t>ENSG00000197568</t>
  </si>
  <si>
    <t>SEC22A</t>
  </si>
  <si>
    <t>ENSG00000121542</t>
  </si>
  <si>
    <t>PODXL</t>
  </si>
  <si>
    <t>ENSG00000128567</t>
  </si>
  <si>
    <t>5.55E-05</t>
  </si>
  <si>
    <t>LYSMD3</t>
  </si>
  <si>
    <t>ENSG00000176018</t>
  </si>
  <si>
    <t>5.56E-05</t>
  </si>
  <si>
    <t>EPN2</t>
  </si>
  <si>
    <t>ENSG00000072134</t>
  </si>
  <si>
    <t>EEPD1</t>
  </si>
  <si>
    <t>ENSG00000122547</t>
  </si>
  <si>
    <t>APPL1</t>
  </si>
  <si>
    <t>ENSG00000157500</t>
  </si>
  <si>
    <t>5.57E-05</t>
  </si>
  <si>
    <t>C11orf58</t>
  </si>
  <si>
    <t>ENSG00000110696</t>
  </si>
  <si>
    <t>5.58E-05</t>
  </si>
  <si>
    <t>TMX3</t>
  </si>
  <si>
    <t>ENSG00000166479</t>
  </si>
  <si>
    <t>5.59E-05</t>
  </si>
  <si>
    <t>CZIB</t>
  </si>
  <si>
    <t>ENSG00000162384</t>
  </si>
  <si>
    <t>5.60E-05</t>
  </si>
  <si>
    <t>CEP97</t>
  </si>
  <si>
    <t>ENSG00000182504</t>
  </si>
  <si>
    <t>CAP1</t>
  </si>
  <si>
    <t>ENSG00000131236</t>
  </si>
  <si>
    <t>GLRA1</t>
  </si>
  <si>
    <t>ENSG00000145888</t>
  </si>
  <si>
    <t>5.62E-05</t>
  </si>
  <si>
    <t>WDFY3</t>
  </si>
  <si>
    <t>ENSG00000163625</t>
  </si>
  <si>
    <t>ZBTB26</t>
  </si>
  <si>
    <t>ENSG00000171448</t>
  </si>
  <si>
    <t>5.63E-05</t>
  </si>
  <si>
    <t>MAN1B1-DT</t>
  </si>
  <si>
    <t>ENSG00000268996</t>
  </si>
  <si>
    <t>EXOC3</t>
  </si>
  <si>
    <t>ENSG00000180104</t>
  </si>
  <si>
    <t>5.64E-05</t>
  </si>
  <si>
    <t>RHEBL1</t>
  </si>
  <si>
    <t>ENSG00000167550</t>
  </si>
  <si>
    <t>5.65E-05</t>
  </si>
  <si>
    <t>KIF16B</t>
  </si>
  <si>
    <t>ENSG00000089177</t>
  </si>
  <si>
    <t>5.66E-05</t>
  </si>
  <si>
    <t>5.70E-05</t>
  </si>
  <si>
    <t>FAM86DP</t>
  </si>
  <si>
    <t>ENSG00000244026</t>
  </si>
  <si>
    <t>TSR1</t>
  </si>
  <si>
    <t>ENSG00000167721</t>
  </si>
  <si>
    <t>5.71E-05</t>
  </si>
  <si>
    <t>5.72E-05</t>
  </si>
  <si>
    <t>IL4</t>
  </si>
  <si>
    <t>ENSG00000113520</t>
  </si>
  <si>
    <t>5.73E-05</t>
  </si>
  <si>
    <t>ACVR2A</t>
  </si>
  <si>
    <t>ENSG00000121989</t>
  </si>
  <si>
    <t>5.74E-05</t>
  </si>
  <si>
    <t>TXNDC9</t>
  </si>
  <si>
    <t>ENSG00000115514</t>
  </si>
  <si>
    <t>ZNF518B</t>
  </si>
  <si>
    <t>ENSG00000178163</t>
  </si>
  <si>
    <t>5.75E-05</t>
  </si>
  <si>
    <t>RWDD2A</t>
  </si>
  <si>
    <t>ENSG00000013392</t>
  </si>
  <si>
    <t>WDR59</t>
  </si>
  <si>
    <t>ENSG00000103091</t>
  </si>
  <si>
    <t>HDAC9</t>
  </si>
  <si>
    <t>ENSG00000048052</t>
  </si>
  <si>
    <t>5.76E-05</t>
  </si>
  <si>
    <t>MIR548AB</t>
  </si>
  <si>
    <t>ENSG00000265328</t>
  </si>
  <si>
    <t>TMEM223</t>
  </si>
  <si>
    <t>ENSG00000168569</t>
  </si>
  <si>
    <t>MYOF</t>
  </si>
  <si>
    <t>ENSG00000138119</t>
  </si>
  <si>
    <t>DEPDC1</t>
  </si>
  <si>
    <t>ENSG00000024526</t>
  </si>
  <si>
    <t>5.77E-05</t>
  </si>
  <si>
    <t>TOP2A</t>
  </si>
  <si>
    <t>ENSG00000131747</t>
  </si>
  <si>
    <t>NR0B1</t>
  </si>
  <si>
    <t>ENSG00000169297</t>
  </si>
  <si>
    <t>5.78E-05</t>
  </si>
  <si>
    <t>MIR3156-1</t>
  </si>
  <si>
    <t>ENSG00000263476</t>
  </si>
  <si>
    <t>5.79E-05</t>
  </si>
  <si>
    <t>FAM104B</t>
  </si>
  <si>
    <t>ENSG00000182518</t>
  </si>
  <si>
    <t>5.80E-05</t>
  </si>
  <si>
    <t>DIP2B</t>
  </si>
  <si>
    <t>ENSG00000066084</t>
  </si>
  <si>
    <t>5.81E-05</t>
  </si>
  <si>
    <t>ARL17B</t>
  </si>
  <si>
    <t>ENSG00000228696</t>
  </si>
  <si>
    <t>5.82E-05</t>
  </si>
  <si>
    <t>RAPGEF2</t>
  </si>
  <si>
    <t>ENSG00000109756</t>
  </si>
  <si>
    <t>MRPS5</t>
  </si>
  <si>
    <t>ENSG00000144029</t>
  </si>
  <si>
    <t>5.83E-05</t>
  </si>
  <si>
    <t>CXXC1</t>
  </si>
  <si>
    <t>ENSG00000154832</t>
  </si>
  <si>
    <t>HMGA2-AS1</t>
  </si>
  <si>
    <t>ENSG00000197301</t>
  </si>
  <si>
    <t>5.84E-05</t>
  </si>
  <si>
    <t>LAMA5</t>
  </si>
  <si>
    <t>ENSG00000130702</t>
  </si>
  <si>
    <t>KDM4C</t>
  </si>
  <si>
    <t>ENSG00000107077</t>
  </si>
  <si>
    <t>NCOR1</t>
  </si>
  <si>
    <t>ENSG00000141027</t>
  </si>
  <si>
    <t>ATG7</t>
  </si>
  <si>
    <t>ENSG00000197548</t>
  </si>
  <si>
    <t>C16orf46</t>
  </si>
  <si>
    <t>ENSG00000166455</t>
  </si>
  <si>
    <t>TRIM7</t>
  </si>
  <si>
    <t>ENSG00000146054</t>
  </si>
  <si>
    <t>PHF13</t>
  </si>
  <si>
    <t>ENSG00000116273</t>
  </si>
  <si>
    <t>SGCA</t>
  </si>
  <si>
    <t>ENSG00000108823</t>
  </si>
  <si>
    <t>5.85E-05</t>
  </si>
  <si>
    <t>ARHGAP18</t>
  </si>
  <si>
    <t>ENSG00000146376</t>
  </si>
  <si>
    <t>MIR3917</t>
  </si>
  <si>
    <t>ENSG00000283938</t>
  </si>
  <si>
    <t>5.86E-05</t>
  </si>
  <si>
    <t>C5orf63</t>
  </si>
  <si>
    <t>ENSG00000164241</t>
  </si>
  <si>
    <t>TRPM4</t>
  </si>
  <si>
    <t>ENSG00000130529</t>
  </si>
  <si>
    <t>MIR100HG</t>
  </si>
  <si>
    <t>ENSG00000255248</t>
  </si>
  <si>
    <t>5.87E-05</t>
  </si>
  <si>
    <t>PTPN3</t>
  </si>
  <si>
    <t>ENSG00000070159</t>
  </si>
  <si>
    <t>FGD2</t>
  </si>
  <si>
    <t>ENSG00000146192</t>
  </si>
  <si>
    <t>5.88E-05</t>
  </si>
  <si>
    <t>SRGN</t>
  </si>
  <si>
    <t>ENSG00000122862</t>
  </si>
  <si>
    <t>5.90E-05</t>
  </si>
  <si>
    <t>DDC-AS1</t>
  </si>
  <si>
    <t>ENSG00000226122</t>
  </si>
  <si>
    <t>TDP2</t>
  </si>
  <si>
    <t>ENSG00000111802</t>
  </si>
  <si>
    <t>5.91E-05</t>
  </si>
  <si>
    <t>RALB</t>
  </si>
  <si>
    <t>ENSG00000144118</t>
  </si>
  <si>
    <t>5.94E-05</t>
  </si>
  <si>
    <t>RAB11B-AS1</t>
  </si>
  <si>
    <t>ENSG00000269386</t>
  </si>
  <si>
    <t>ZFP42</t>
  </si>
  <si>
    <t>ENSG00000179059</t>
  </si>
  <si>
    <t>5.95E-05</t>
  </si>
  <si>
    <t>5.97E-05</t>
  </si>
  <si>
    <t>RNF138</t>
  </si>
  <si>
    <t>ENSG00000134758</t>
  </si>
  <si>
    <t>H2BC6</t>
  </si>
  <si>
    <t>ENSG00000274290</t>
  </si>
  <si>
    <t>5.98E-05</t>
  </si>
  <si>
    <t>5.99E-05</t>
  </si>
  <si>
    <t>SLC3A2</t>
  </si>
  <si>
    <t>ENSG00000168003</t>
  </si>
  <si>
    <t>FLJ20021</t>
  </si>
  <si>
    <t>ENSG00000254531</t>
  </si>
  <si>
    <t>6.00E-05</t>
  </si>
  <si>
    <t>P3H2-AS1</t>
  </si>
  <si>
    <t>ENSG00000225764</t>
  </si>
  <si>
    <t>6.03E-05</t>
  </si>
  <si>
    <t>NXN</t>
  </si>
  <si>
    <t>ENSG00000167693</t>
  </si>
  <si>
    <t>NUDT15</t>
  </si>
  <si>
    <t>ENSG00000136159</t>
  </si>
  <si>
    <t>6.05E-05</t>
  </si>
  <si>
    <t>BCL7C</t>
  </si>
  <si>
    <t>ENSG00000099385</t>
  </si>
  <si>
    <t>MIR7978</t>
  </si>
  <si>
    <t>ENSG00000283281</t>
  </si>
  <si>
    <t>6.06E-05</t>
  </si>
  <si>
    <t>LAMA1</t>
  </si>
  <si>
    <t>ENSG00000101680</t>
  </si>
  <si>
    <t>TTLL13</t>
  </si>
  <si>
    <t>ENSG00000213471</t>
  </si>
  <si>
    <t>INPP5B</t>
  </si>
  <si>
    <t>ENSG00000204084</t>
  </si>
  <si>
    <t>RNF216-IT1</t>
  </si>
  <si>
    <t>ENSG00000237738</t>
  </si>
  <si>
    <t>6.07E-05</t>
  </si>
  <si>
    <t>PDSS2</t>
  </si>
  <si>
    <t>ENSG00000164494</t>
  </si>
  <si>
    <t>ATOH8</t>
  </si>
  <si>
    <t>ENSG00000168874</t>
  </si>
  <si>
    <t>HSPH1</t>
  </si>
  <si>
    <t>ENSG00000120694</t>
  </si>
  <si>
    <t>6.08E-05</t>
  </si>
  <si>
    <t>CLGN</t>
  </si>
  <si>
    <t>ENSG00000153132</t>
  </si>
  <si>
    <t>SPRED1</t>
  </si>
  <si>
    <t>ENSG00000166068</t>
  </si>
  <si>
    <t>6.09E-05</t>
  </si>
  <si>
    <t>CACNG6</t>
  </si>
  <si>
    <t>ENSG00000130433</t>
  </si>
  <si>
    <t>6.11E-05</t>
  </si>
  <si>
    <t>PACRGL</t>
  </si>
  <si>
    <t>ENSG00000163138</t>
  </si>
  <si>
    <t>MXD3</t>
  </si>
  <si>
    <t>ENSG00000213347</t>
  </si>
  <si>
    <t>D2HGDH</t>
  </si>
  <si>
    <t>ENSG00000180902</t>
  </si>
  <si>
    <t>6.12E-05</t>
  </si>
  <si>
    <t>ZNF785</t>
  </si>
  <si>
    <t>ENSG00000197162</t>
  </si>
  <si>
    <t>SCLT1</t>
  </si>
  <si>
    <t>ENSG00000151466</t>
  </si>
  <si>
    <t>BCO2</t>
  </si>
  <si>
    <t>ENSG00000197580</t>
  </si>
  <si>
    <t>6.15E-05</t>
  </si>
  <si>
    <t>B3GALNT1</t>
  </si>
  <si>
    <t>ENSG00000169255</t>
  </si>
  <si>
    <t>KLHL1</t>
  </si>
  <si>
    <t>ENSG00000150361</t>
  </si>
  <si>
    <t>6.16E-05</t>
  </si>
  <si>
    <t>AOPEP</t>
  </si>
  <si>
    <t>ENSG00000148120</t>
  </si>
  <si>
    <t>6.19E-05</t>
  </si>
  <si>
    <t>MANF</t>
  </si>
  <si>
    <t>ENSG00000145050</t>
  </si>
  <si>
    <t>TDRD9</t>
  </si>
  <si>
    <t>ENSG00000156414</t>
  </si>
  <si>
    <t>6.20E-05</t>
  </si>
  <si>
    <t>FBXO45</t>
  </si>
  <si>
    <t>ENSG00000174013</t>
  </si>
  <si>
    <t>6.21E-05</t>
  </si>
  <si>
    <t>MTFR1</t>
  </si>
  <si>
    <t>ENSG00000066855</t>
  </si>
  <si>
    <t>SHTN1</t>
  </si>
  <si>
    <t>ENSG00000187164</t>
  </si>
  <si>
    <t>6.22E-05</t>
  </si>
  <si>
    <t>TAB2</t>
  </si>
  <si>
    <t>ENSG00000055208</t>
  </si>
  <si>
    <t>NTS</t>
  </si>
  <si>
    <t>ENSG00000133636</t>
  </si>
  <si>
    <t>6.23E-05</t>
  </si>
  <si>
    <t>HDDC3</t>
  </si>
  <si>
    <t>ENSG00000184508</t>
  </si>
  <si>
    <t>EDEM1</t>
  </si>
  <si>
    <t>ENSG00000134109</t>
  </si>
  <si>
    <t>6.24E-05</t>
  </si>
  <si>
    <t>EVC</t>
  </si>
  <si>
    <t>ENSG00000072840</t>
  </si>
  <si>
    <t>AKT3</t>
  </si>
  <si>
    <t>ENSG00000117020</t>
  </si>
  <si>
    <t>PIK3CD</t>
  </si>
  <si>
    <t>ENSG00000171608</t>
  </si>
  <si>
    <t>RANBP3-DT</t>
  </si>
  <si>
    <t>ENSG00000266983</t>
  </si>
  <si>
    <t>6.26E-05</t>
  </si>
  <si>
    <t>NR4A2</t>
  </si>
  <si>
    <t>ENSG00000153234</t>
  </si>
  <si>
    <t>6.28E-05</t>
  </si>
  <si>
    <t>MIGA2</t>
  </si>
  <si>
    <t>ENSG00000148343</t>
  </si>
  <si>
    <t>MIR4715</t>
  </si>
  <si>
    <t>ENSG00000266517</t>
  </si>
  <si>
    <t>6.30E-05</t>
  </si>
  <si>
    <t>PRKG1</t>
  </si>
  <si>
    <t>ENSG00000185532</t>
  </si>
  <si>
    <t>RABL3</t>
  </si>
  <si>
    <t>ENSG00000144840</t>
  </si>
  <si>
    <t>EHD1</t>
  </si>
  <si>
    <t>ENSG00000110047</t>
  </si>
  <si>
    <t>6.31E-05</t>
  </si>
  <si>
    <t>SPAG1</t>
  </si>
  <si>
    <t>ENSG00000104450</t>
  </si>
  <si>
    <t>6.32E-05</t>
  </si>
  <si>
    <t>6.33E-05</t>
  </si>
  <si>
    <t>ATR</t>
  </si>
  <si>
    <t>ENSG00000175054</t>
  </si>
  <si>
    <t>6.34E-05</t>
  </si>
  <si>
    <t>PPIP5K2</t>
  </si>
  <si>
    <t>ENSG00000145725</t>
  </si>
  <si>
    <t>LRP8</t>
  </si>
  <si>
    <t>ENSG00000157193</t>
  </si>
  <si>
    <t>KIF13A</t>
  </si>
  <si>
    <t>ENSG00000137177</t>
  </si>
  <si>
    <t>6.35E-05</t>
  </si>
  <si>
    <t>ZDHHC12-DT</t>
  </si>
  <si>
    <t>ENSG00000223478</t>
  </si>
  <si>
    <t>LONP1</t>
  </si>
  <si>
    <t>ENSG00000196365</t>
  </si>
  <si>
    <t>6.36E-05</t>
  </si>
  <si>
    <t>CDKN2A</t>
  </si>
  <si>
    <t>ENSG00000147889</t>
  </si>
  <si>
    <t>ABCA8</t>
  </si>
  <si>
    <t>ENSG00000141338</t>
  </si>
  <si>
    <t>6.37E-05</t>
  </si>
  <si>
    <t>C1D</t>
  </si>
  <si>
    <t>ENSG00000197223</t>
  </si>
  <si>
    <t>JAK2</t>
  </si>
  <si>
    <t>ENSG00000096968</t>
  </si>
  <si>
    <t>CA13</t>
  </si>
  <si>
    <t>ENSG00000185015</t>
  </si>
  <si>
    <t>6.38E-05</t>
  </si>
  <si>
    <t>6.40E-05</t>
  </si>
  <si>
    <t>PNPT1</t>
  </si>
  <si>
    <t>ENSG00000138035</t>
  </si>
  <si>
    <t>CADM2</t>
  </si>
  <si>
    <t>ENSG00000175161</t>
  </si>
  <si>
    <t>C11orf65</t>
  </si>
  <si>
    <t>ENSG00000166323</t>
  </si>
  <si>
    <t>HMMR</t>
  </si>
  <si>
    <t>ENSG00000072571</t>
  </si>
  <si>
    <t>ADGRG1</t>
  </si>
  <si>
    <t>ENSG00000205336</t>
  </si>
  <si>
    <t>UBXN7</t>
  </si>
  <si>
    <t>ENSG00000163960</t>
  </si>
  <si>
    <t>6.42E-05</t>
  </si>
  <si>
    <t>PDE1C</t>
  </si>
  <si>
    <t>ENSG00000154678</t>
  </si>
  <si>
    <t>6.43E-05</t>
  </si>
  <si>
    <t>NDST1</t>
  </si>
  <si>
    <t>ENSG00000070614</t>
  </si>
  <si>
    <t>PTPRF</t>
  </si>
  <si>
    <t>ENSG00000142949</t>
  </si>
  <si>
    <t>6.44E-05</t>
  </si>
  <si>
    <t>TXNDC2</t>
  </si>
  <si>
    <t>ENSG00000168454</t>
  </si>
  <si>
    <t>6.45E-05</t>
  </si>
  <si>
    <t>ZNF248</t>
  </si>
  <si>
    <t>ENSG00000198105</t>
  </si>
  <si>
    <t>6.46E-05</t>
  </si>
  <si>
    <t>HPS3</t>
  </si>
  <si>
    <t>ENSG00000163755</t>
  </si>
  <si>
    <t>PLEKHA5</t>
  </si>
  <si>
    <t>ENSG00000052126</t>
  </si>
  <si>
    <t>6.48E-05</t>
  </si>
  <si>
    <t>EDN2</t>
  </si>
  <si>
    <t>ENSG00000127129</t>
  </si>
  <si>
    <t>BICC1</t>
  </si>
  <si>
    <t>ENSG00000122870</t>
  </si>
  <si>
    <t>6.50E-05</t>
  </si>
  <si>
    <t>LIMA1</t>
  </si>
  <si>
    <t>ENSG00000050405</t>
  </si>
  <si>
    <t>6.52E-05</t>
  </si>
  <si>
    <t>GALT</t>
  </si>
  <si>
    <t>ENSG00000213930</t>
  </si>
  <si>
    <t>6.54E-05</t>
  </si>
  <si>
    <t>CISD2</t>
  </si>
  <si>
    <t>ENSG00000145354</t>
  </si>
  <si>
    <t>6.55E-05</t>
  </si>
  <si>
    <t>IPO7</t>
  </si>
  <si>
    <t>ENSG00000205339</t>
  </si>
  <si>
    <t>CFAP95</t>
  </si>
  <si>
    <t>ENSG00000204711</t>
  </si>
  <si>
    <t>6.56E-05</t>
  </si>
  <si>
    <t>MIRLET7A2</t>
  </si>
  <si>
    <t>ENSG00000198975</t>
  </si>
  <si>
    <t>POPDC2</t>
  </si>
  <si>
    <t>ENSG00000121577</t>
  </si>
  <si>
    <t>6.57E-05</t>
  </si>
  <si>
    <t>VDAC3</t>
  </si>
  <si>
    <t>ENSG00000078668</t>
  </si>
  <si>
    <t>ANO10</t>
  </si>
  <si>
    <t>ENSG00000160746</t>
  </si>
  <si>
    <t>EBF2</t>
  </si>
  <si>
    <t>ENSG00000221818</t>
  </si>
  <si>
    <t>6.60E-05</t>
  </si>
  <si>
    <t>METAP1D</t>
  </si>
  <si>
    <t>ENSG00000172878</t>
  </si>
  <si>
    <t>SLC25A6</t>
  </si>
  <si>
    <t>ENSG00000169100</t>
  </si>
  <si>
    <t>ZNF385D</t>
  </si>
  <si>
    <t>ENSG00000151789</t>
  </si>
  <si>
    <t>6.62E-05</t>
  </si>
  <si>
    <t>PSG2</t>
  </si>
  <si>
    <t>ENSG00000242221</t>
  </si>
  <si>
    <t>6.63E-05</t>
  </si>
  <si>
    <t>CTIF</t>
  </si>
  <si>
    <t>ENSG00000134030</t>
  </si>
  <si>
    <t>RACGAP1</t>
  </si>
  <si>
    <t>ENSG00000161800</t>
  </si>
  <si>
    <t>6.66E-05</t>
  </si>
  <si>
    <t>H3-3A</t>
  </si>
  <si>
    <t>ENSG00000163041</t>
  </si>
  <si>
    <t>6.69E-05</t>
  </si>
  <si>
    <t>ANXA5</t>
  </si>
  <si>
    <t>ENSG00000164111</t>
  </si>
  <si>
    <t>MMAB</t>
  </si>
  <si>
    <t>ENSG00000139428</t>
  </si>
  <si>
    <t>PTPRK</t>
  </si>
  <si>
    <t>ENSG00000152894</t>
  </si>
  <si>
    <t>6.70E-05</t>
  </si>
  <si>
    <t>DERL1</t>
  </si>
  <si>
    <t>ENSG00000136986</t>
  </si>
  <si>
    <t>CTSO</t>
  </si>
  <si>
    <t>ENSG00000256043</t>
  </si>
  <si>
    <t>6.71E-05</t>
  </si>
  <si>
    <t>UBE2G1</t>
  </si>
  <si>
    <t>ENSG00000132388</t>
  </si>
  <si>
    <t>6.72E-05</t>
  </si>
  <si>
    <t>RPL5</t>
  </si>
  <si>
    <t>ENSG00000122406</t>
  </si>
  <si>
    <t>BASP1</t>
  </si>
  <si>
    <t>ENSG00000176788</t>
  </si>
  <si>
    <t>6.73E-05</t>
  </si>
  <si>
    <t>CCNT1</t>
  </si>
  <si>
    <t>ENSG00000129315</t>
  </si>
  <si>
    <t>SIGLEC17P</t>
  </si>
  <si>
    <t>ENSG00000171101</t>
  </si>
  <si>
    <t>ATOH1</t>
  </si>
  <si>
    <t>ENSG00000172238</t>
  </si>
  <si>
    <t>6.74E-05</t>
  </si>
  <si>
    <t>MED8</t>
  </si>
  <si>
    <t>ENSG00000159479</t>
  </si>
  <si>
    <t>6.75E-05</t>
  </si>
  <si>
    <t>SRGAP1</t>
  </si>
  <si>
    <t>ENSG00000196935</t>
  </si>
  <si>
    <t>RNF181</t>
  </si>
  <si>
    <t>ENSG00000168894</t>
  </si>
  <si>
    <t>TMEM115</t>
  </si>
  <si>
    <t>ENSG00000126062</t>
  </si>
  <si>
    <t>CYB561A3</t>
  </si>
  <si>
    <t>ENSG00000162144</t>
  </si>
  <si>
    <t>TJP1</t>
  </si>
  <si>
    <t>ENSG00000104067</t>
  </si>
  <si>
    <t>6.80E-05</t>
  </si>
  <si>
    <t>PALMD</t>
  </si>
  <si>
    <t>ENSG00000099260</t>
  </si>
  <si>
    <t>METTL15</t>
  </si>
  <si>
    <t>ENSG00000169519</t>
  </si>
  <si>
    <t>ERN1</t>
  </si>
  <si>
    <t>ENSG00000178607</t>
  </si>
  <si>
    <t>6.81E-05</t>
  </si>
  <si>
    <t>DTYMK</t>
  </si>
  <si>
    <t>ENSG00000168393</t>
  </si>
  <si>
    <t>6.83E-05</t>
  </si>
  <si>
    <t>ZNF704</t>
  </si>
  <si>
    <t>ENSG00000164684</t>
  </si>
  <si>
    <t>6.84E-05</t>
  </si>
  <si>
    <t>TNPO3</t>
  </si>
  <si>
    <t>ENSG00000064419</t>
  </si>
  <si>
    <t>ADAMTS12</t>
  </si>
  <si>
    <t>ENSG00000151388</t>
  </si>
  <si>
    <t>6.85E-05</t>
  </si>
  <si>
    <t>USP8</t>
  </si>
  <si>
    <t>ENSG00000138592</t>
  </si>
  <si>
    <t>6.86E-05</t>
  </si>
  <si>
    <t>PLAUR</t>
  </si>
  <si>
    <t>ENSG00000011422</t>
  </si>
  <si>
    <t>EXPH5</t>
  </si>
  <si>
    <t>ENSG00000110723</t>
  </si>
  <si>
    <t>6.88E-05</t>
  </si>
  <si>
    <t>RAD51B</t>
  </si>
  <si>
    <t>ENSG00000182185</t>
  </si>
  <si>
    <t>6.89E-05</t>
  </si>
  <si>
    <t>C1QBP</t>
  </si>
  <si>
    <t>ENSG00000108561</t>
  </si>
  <si>
    <t>RAB1B</t>
  </si>
  <si>
    <t>ENSG00000174903</t>
  </si>
  <si>
    <t>NDUFC1</t>
  </si>
  <si>
    <t>ENSG00000109390</t>
  </si>
  <si>
    <t>6.90E-05</t>
  </si>
  <si>
    <t>IGHMBP2</t>
  </si>
  <si>
    <t>ENSG00000132740</t>
  </si>
  <si>
    <t>6.91E-05</t>
  </si>
  <si>
    <t>ACAT1</t>
  </si>
  <si>
    <t>ENSG00000075239</t>
  </si>
  <si>
    <t>SNRPD1</t>
  </si>
  <si>
    <t>ENSG00000167088</t>
  </si>
  <si>
    <t>6.92E-05</t>
  </si>
  <si>
    <t>RAB27B</t>
  </si>
  <si>
    <t>ENSG00000041353</t>
  </si>
  <si>
    <t>6.93E-05</t>
  </si>
  <si>
    <t>JAK1</t>
  </si>
  <si>
    <t>ENSG00000162434</t>
  </si>
  <si>
    <t>FAAP100</t>
  </si>
  <si>
    <t>ENSG00000185504</t>
  </si>
  <si>
    <t>GYG1</t>
  </si>
  <si>
    <t>ENSG00000163754</t>
  </si>
  <si>
    <t>6.95E-05</t>
  </si>
  <si>
    <t>AKNA</t>
  </si>
  <si>
    <t>ENSG00000106948</t>
  </si>
  <si>
    <t>6.98E-05</t>
  </si>
  <si>
    <t>KDM3B</t>
  </si>
  <si>
    <t>ENSG00000120733</t>
  </si>
  <si>
    <t>TIMM21</t>
  </si>
  <si>
    <t>ENSG00000075336</t>
  </si>
  <si>
    <t>7.01E-05</t>
  </si>
  <si>
    <t>STOML2</t>
  </si>
  <si>
    <t>ENSG00000165283</t>
  </si>
  <si>
    <t>7.04E-05</t>
  </si>
  <si>
    <t>7.06E-05</t>
  </si>
  <si>
    <t>STK4-DT</t>
  </si>
  <si>
    <t>ENSG00000227477</t>
  </si>
  <si>
    <t>ZSWIM8</t>
  </si>
  <si>
    <t>ENSG00000214655</t>
  </si>
  <si>
    <t>7.07E-05</t>
  </si>
  <si>
    <t>7.09E-05</t>
  </si>
  <si>
    <t>SMARCD2</t>
  </si>
  <si>
    <t>ENSG00000108604</t>
  </si>
  <si>
    <t>LAMB3</t>
  </si>
  <si>
    <t>ENSG00000196878</t>
  </si>
  <si>
    <t>7.10E-05</t>
  </si>
  <si>
    <t>7.11E-05</t>
  </si>
  <si>
    <t>SHISAL1</t>
  </si>
  <si>
    <t>ENSG00000138944</t>
  </si>
  <si>
    <t>TMC5</t>
  </si>
  <si>
    <t>ENSG00000103534</t>
  </si>
  <si>
    <t>7.12E-05</t>
  </si>
  <si>
    <t>ASCC1</t>
  </si>
  <si>
    <t>ENSG00000138303</t>
  </si>
  <si>
    <t>SRRT</t>
  </si>
  <si>
    <t>ENSG00000087087</t>
  </si>
  <si>
    <t>7.13E-05</t>
  </si>
  <si>
    <t>SLC11A2</t>
  </si>
  <si>
    <t>ENSG00000110911</t>
  </si>
  <si>
    <t>7.16E-05</t>
  </si>
  <si>
    <t>SEMA4F</t>
  </si>
  <si>
    <t>ENSG00000135622</t>
  </si>
  <si>
    <t>RAB9A</t>
  </si>
  <si>
    <t>ENSG00000123595</t>
  </si>
  <si>
    <t>7.18E-05</t>
  </si>
  <si>
    <t>CAMK2N2</t>
  </si>
  <si>
    <t>ENSG00000163888</t>
  </si>
  <si>
    <t>7.19E-05</t>
  </si>
  <si>
    <t>SERTAD4</t>
  </si>
  <si>
    <t>ENSG00000082497</t>
  </si>
  <si>
    <t>7.21E-05</t>
  </si>
  <si>
    <t>PIBF1</t>
  </si>
  <si>
    <t>ENSG00000083535</t>
  </si>
  <si>
    <t>7.22E-05</t>
  </si>
  <si>
    <t>MICOS10-NBL1</t>
  </si>
  <si>
    <t>ENSG00000158747</t>
  </si>
  <si>
    <t>7.23E-05</t>
  </si>
  <si>
    <t>7.24E-05</t>
  </si>
  <si>
    <t>LSM10</t>
  </si>
  <si>
    <t>ENSG00000181817</t>
  </si>
  <si>
    <t>KCNG1</t>
  </si>
  <si>
    <t>ENSG00000026559</t>
  </si>
  <si>
    <t>7.25E-05</t>
  </si>
  <si>
    <t>RGS14</t>
  </si>
  <si>
    <t>ENSG00000169220</t>
  </si>
  <si>
    <t>PRCC</t>
  </si>
  <si>
    <t>ENSG00000143294</t>
  </si>
  <si>
    <t>7.28E-05</t>
  </si>
  <si>
    <t>RHOBTB2</t>
  </si>
  <si>
    <t>ENSG00000008853</t>
  </si>
  <si>
    <t>7.32E-05</t>
  </si>
  <si>
    <t>ESPNL</t>
  </si>
  <si>
    <t>ENSG00000144488</t>
  </si>
  <si>
    <t>7.36E-05</t>
  </si>
  <si>
    <t>PEA15</t>
  </si>
  <si>
    <t>ENSG00000162734</t>
  </si>
  <si>
    <t>TGFBR2</t>
  </si>
  <si>
    <t>ENSG00000163513</t>
  </si>
  <si>
    <t>7.38E-05</t>
  </si>
  <si>
    <t>RPL22L1</t>
  </si>
  <si>
    <t>ENSG00000163584</t>
  </si>
  <si>
    <t>7.39E-05</t>
  </si>
  <si>
    <t>ZNF596</t>
  </si>
  <si>
    <t>ENSG00000172748</t>
  </si>
  <si>
    <t>7.40E-05</t>
  </si>
  <si>
    <t>ARHGEF16</t>
  </si>
  <si>
    <t>ENSG00000130762</t>
  </si>
  <si>
    <t>7.41E-05</t>
  </si>
  <si>
    <t>ISY1</t>
  </si>
  <si>
    <t>ENSG00000240682</t>
  </si>
  <si>
    <t>7.44E-05</t>
  </si>
  <si>
    <t>ABCA10</t>
  </si>
  <si>
    <t>ENSG00000154263</t>
  </si>
  <si>
    <t>7.48E-05</t>
  </si>
  <si>
    <t>DCAF12</t>
  </si>
  <si>
    <t>ENSG00000198876</t>
  </si>
  <si>
    <t>DUS3L</t>
  </si>
  <si>
    <t>ENSG00000141994</t>
  </si>
  <si>
    <t>7.49E-05</t>
  </si>
  <si>
    <t>C7orf25</t>
  </si>
  <si>
    <t>ENSG00000136197</t>
  </si>
  <si>
    <t>B3GNT7</t>
  </si>
  <si>
    <t>ENSG00000156966</t>
  </si>
  <si>
    <t>PPP1R3D</t>
  </si>
  <si>
    <t>ENSG00000132825</t>
  </si>
  <si>
    <t>7.50E-05</t>
  </si>
  <si>
    <t>7.51E-05</t>
  </si>
  <si>
    <t>TLE2</t>
  </si>
  <si>
    <t>ENSG00000065717</t>
  </si>
  <si>
    <t>ZNF695</t>
  </si>
  <si>
    <t>ENSG00000197472</t>
  </si>
  <si>
    <t>CDC6</t>
  </si>
  <si>
    <t>ENSG00000094804</t>
  </si>
  <si>
    <t>PTPRO</t>
  </si>
  <si>
    <t>ENSG00000151490</t>
  </si>
  <si>
    <t>7.52E-05</t>
  </si>
  <si>
    <t>ZNF493</t>
  </si>
  <si>
    <t>ENSG00000196268</t>
  </si>
  <si>
    <t>7.53E-05</t>
  </si>
  <si>
    <t>SCARB1</t>
  </si>
  <si>
    <t>ENSG00000073060</t>
  </si>
  <si>
    <t>7.54E-05</t>
  </si>
  <si>
    <t>GAB4</t>
  </si>
  <si>
    <t>ENSG00000215568</t>
  </si>
  <si>
    <t>7.56E-05</t>
  </si>
  <si>
    <t>CKLF-CMTM1</t>
  </si>
  <si>
    <t>ENSG00000254788</t>
  </si>
  <si>
    <t>7.57E-05</t>
  </si>
  <si>
    <t>CCDC144BP</t>
  </si>
  <si>
    <t>ENSG00000154874</t>
  </si>
  <si>
    <t>7.58E-05</t>
  </si>
  <si>
    <t>EMG1</t>
  </si>
  <si>
    <t>ENSG00000126749</t>
  </si>
  <si>
    <t>NPIPB9</t>
  </si>
  <si>
    <t>ENSG00000196993</t>
  </si>
  <si>
    <t>7.59E-05</t>
  </si>
  <si>
    <t>ILVBL</t>
  </si>
  <si>
    <t>ENSG00000105135</t>
  </si>
  <si>
    <t>7.60E-05</t>
  </si>
  <si>
    <t>HPGD</t>
  </si>
  <si>
    <t>ENSG00000164120</t>
  </si>
  <si>
    <t>7.61E-05</t>
  </si>
  <si>
    <t>SLC38A1</t>
  </si>
  <si>
    <t>ENSG00000111371</t>
  </si>
  <si>
    <t>PITPNM2</t>
  </si>
  <si>
    <t>ENSG00000090975</t>
  </si>
  <si>
    <t>H4C5</t>
  </si>
  <si>
    <t>ENSG00000276966</t>
  </si>
  <si>
    <t>ACACA</t>
  </si>
  <si>
    <t>ENSG00000278540</t>
  </si>
  <si>
    <t>NFX1</t>
  </si>
  <si>
    <t>ENSG00000086102</t>
  </si>
  <si>
    <t>ZNF195</t>
  </si>
  <si>
    <t>ENSG00000005801</t>
  </si>
  <si>
    <t>7.64E-05</t>
  </si>
  <si>
    <t>MIR5001</t>
  </si>
  <si>
    <t>ENSG00000284407</t>
  </si>
  <si>
    <t>7.65E-05</t>
  </si>
  <si>
    <t>FRMD5</t>
  </si>
  <si>
    <t>ENSG00000171877</t>
  </si>
  <si>
    <t>GCNT3</t>
  </si>
  <si>
    <t>ENSG00000140297</t>
  </si>
  <si>
    <t>7.66E-05</t>
  </si>
  <si>
    <t>7.68E-05</t>
  </si>
  <si>
    <t>BRD4</t>
  </si>
  <si>
    <t>ENSG00000141867</t>
  </si>
  <si>
    <t>ELAVL1</t>
  </si>
  <si>
    <t>ENSG00000066044</t>
  </si>
  <si>
    <t>7.69E-05</t>
  </si>
  <si>
    <t>LMNTD1</t>
  </si>
  <si>
    <t>ENSG00000152936</t>
  </si>
  <si>
    <t>7.70E-05</t>
  </si>
  <si>
    <t>CARS2</t>
  </si>
  <si>
    <t>ENSG00000134905</t>
  </si>
  <si>
    <t>ZNF641</t>
  </si>
  <si>
    <t>ENSG00000167528</t>
  </si>
  <si>
    <t>7.71E-05</t>
  </si>
  <si>
    <t>XRN1</t>
  </si>
  <si>
    <t>ENSG00000114127</t>
  </si>
  <si>
    <t>TRMT2B</t>
  </si>
  <si>
    <t>ENSG00000188917</t>
  </si>
  <si>
    <t>7.72E-05</t>
  </si>
  <si>
    <t>CYP2U1</t>
  </si>
  <si>
    <t>ENSG00000155016</t>
  </si>
  <si>
    <t>PHTF1</t>
  </si>
  <si>
    <t>ENSG00000116793</t>
  </si>
  <si>
    <t>7.73E-05</t>
  </si>
  <si>
    <t>GLG1</t>
  </si>
  <si>
    <t>ENSG00000090863</t>
  </si>
  <si>
    <t>LIPG</t>
  </si>
  <si>
    <t>ENSG00000101670</t>
  </si>
  <si>
    <t>7.74E-05</t>
  </si>
  <si>
    <t>IHO1</t>
  </si>
  <si>
    <t>ENSG00000173421</t>
  </si>
  <si>
    <t>7.75E-05</t>
  </si>
  <si>
    <t>TDRP</t>
  </si>
  <si>
    <t>ENSG00000180190</t>
  </si>
  <si>
    <t>PASK</t>
  </si>
  <si>
    <t>ENSG00000115687</t>
  </si>
  <si>
    <t>ATXN2</t>
  </si>
  <si>
    <t>ENSG00000204842</t>
  </si>
  <si>
    <t>FANK1</t>
  </si>
  <si>
    <t>ENSG00000203780</t>
  </si>
  <si>
    <t>7.76E-05</t>
  </si>
  <si>
    <t>TTC31</t>
  </si>
  <si>
    <t>ENSG00000115282</t>
  </si>
  <si>
    <t>SZT2</t>
  </si>
  <si>
    <t>ENSG00000198198</t>
  </si>
  <si>
    <t>7.78E-05</t>
  </si>
  <si>
    <t>SLFN13</t>
  </si>
  <si>
    <t>ENSG00000154760</t>
  </si>
  <si>
    <t>7.81E-05</t>
  </si>
  <si>
    <t>ERLEC1</t>
  </si>
  <si>
    <t>ENSG00000068912</t>
  </si>
  <si>
    <t>MGRN1</t>
  </si>
  <si>
    <t>ENSG00000102858</t>
  </si>
  <si>
    <t>MIR4765</t>
  </si>
  <si>
    <t>ENSG00000265057</t>
  </si>
  <si>
    <t>7.82E-05</t>
  </si>
  <si>
    <t>7.83E-05</t>
  </si>
  <si>
    <t>GXYLT1</t>
  </si>
  <si>
    <t>ENSG00000151233</t>
  </si>
  <si>
    <t>INSYN2A</t>
  </si>
  <si>
    <t>ENSG00000188916</t>
  </si>
  <si>
    <t>7.86E-05</t>
  </si>
  <si>
    <t>RAB27A</t>
  </si>
  <si>
    <t>ENSG00000069974</t>
  </si>
  <si>
    <t>7.87E-05</t>
  </si>
  <si>
    <t>GLI3</t>
  </si>
  <si>
    <t>ENSG00000106571</t>
  </si>
  <si>
    <t>PIGW</t>
  </si>
  <si>
    <t>ENSG00000277161</t>
  </si>
  <si>
    <t>7.88E-05</t>
  </si>
  <si>
    <t>FHOD3</t>
  </si>
  <si>
    <t>ENSG00000134775</t>
  </si>
  <si>
    <t>7.89E-05</t>
  </si>
  <si>
    <t>GSG1</t>
  </si>
  <si>
    <t>ENSG00000111305</t>
  </si>
  <si>
    <t>7.90E-05</t>
  </si>
  <si>
    <t>ADGRF3</t>
  </si>
  <si>
    <t>ENSG00000173567</t>
  </si>
  <si>
    <t>EDEM2</t>
  </si>
  <si>
    <t>ENSG00000088298</t>
  </si>
  <si>
    <t>7.91E-05</t>
  </si>
  <si>
    <t>7.93E-05</t>
  </si>
  <si>
    <t>PAGR1</t>
  </si>
  <si>
    <t>ENSG00000280789</t>
  </si>
  <si>
    <t>7.94E-05</t>
  </si>
  <si>
    <t>MGAT4C</t>
  </si>
  <si>
    <t>ENSG00000182050</t>
  </si>
  <si>
    <t>7.95E-05</t>
  </si>
  <si>
    <t>PPA2</t>
  </si>
  <si>
    <t>ENSG00000138777</t>
  </si>
  <si>
    <t>ZNF786</t>
  </si>
  <si>
    <t>ENSG00000197362</t>
  </si>
  <si>
    <t>7.96E-05</t>
  </si>
  <si>
    <t>CCP110</t>
  </si>
  <si>
    <t>ENSG00000103540</t>
  </si>
  <si>
    <t>7.97E-05</t>
  </si>
  <si>
    <t>NUFIP1</t>
  </si>
  <si>
    <t>ENSG00000083635</t>
  </si>
  <si>
    <t>7.98E-05</t>
  </si>
  <si>
    <t>SF3A3</t>
  </si>
  <si>
    <t>ENSG00000183431</t>
  </si>
  <si>
    <t>8.00E-05</t>
  </si>
  <si>
    <t>MIR7160</t>
  </si>
  <si>
    <t>ENSG00000273593</t>
  </si>
  <si>
    <t>8.02E-05</t>
  </si>
  <si>
    <t>SMAD6</t>
  </si>
  <si>
    <t>ENSG00000137834</t>
  </si>
  <si>
    <t>ZNHIT2</t>
  </si>
  <si>
    <t>ENSG00000174276</t>
  </si>
  <si>
    <t>SPARC</t>
  </si>
  <si>
    <t>ENSG00000113140</t>
  </si>
  <si>
    <t>FSD1L</t>
  </si>
  <si>
    <t>ENSG00000106701</t>
  </si>
  <si>
    <t>8.03E-05</t>
  </si>
  <si>
    <t>NOMO3</t>
  </si>
  <si>
    <t>ENSG00000103226</t>
  </si>
  <si>
    <t>LRRIQ1</t>
  </si>
  <si>
    <t>ENSG00000133640</t>
  </si>
  <si>
    <t>8.05E-05</t>
  </si>
  <si>
    <t>MECOM</t>
  </si>
  <si>
    <t>ENSG00000085276</t>
  </si>
  <si>
    <t>POLA1</t>
  </si>
  <si>
    <t>ENSG00000101868</t>
  </si>
  <si>
    <t>NHP2</t>
  </si>
  <si>
    <t>ENSG00000145912</t>
  </si>
  <si>
    <t>8.07E-05</t>
  </si>
  <si>
    <t>AATF</t>
  </si>
  <si>
    <t>ENSG00000275700</t>
  </si>
  <si>
    <t>CCT6A</t>
  </si>
  <si>
    <t>ENSG00000146731</t>
  </si>
  <si>
    <t>8.10E-05</t>
  </si>
  <si>
    <t>UNG</t>
  </si>
  <si>
    <t>ENSG00000076248</t>
  </si>
  <si>
    <t>8.12E-05</t>
  </si>
  <si>
    <t>SNORA1B</t>
  </si>
  <si>
    <t>ENSG00000199405</t>
  </si>
  <si>
    <t>MIR3125</t>
  </si>
  <si>
    <t>ENSG00000264370</t>
  </si>
  <si>
    <t>GPR137</t>
  </si>
  <si>
    <t>ENSG00000173264</t>
  </si>
  <si>
    <t>DBP</t>
  </si>
  <si>
    <t>ENSG00000105516</t>
  </si>
  <si>
    <t>OR52K1</t>
  </si>
  <si>
    <t>ENSG00000196778</t>
  </si>
  <si>
    <t>EN1</t>
  </si>
  <si>
    <t>ENSG00000163064</t>
  </si>
  <si>
    <t>8.13E-05</t>
  </si>
  <si>
    <t>ADI1</t>
  </si>
  <si>
    <t>ENSG00000182551</t>
  </si>
  <si>
    <t>DAXX</t>
  </si>
  <si>
    <t>ENSG00000204209</t>
  </si>
  <si>
    <t>8.14E-05</t>
  </si>
  <si>
    <t>ZNNT1</t>
  </si>
  <si>
    <t>ENSG00000261087</t>
  </si>
  <si>
    <t>8.15E-05</t>
  </si>
  <si>
    <t>ALAS1</t>
  </si>
  <si>
    <t>ENSG00000023330</t>
  </si>
  <si>
    <t>NME7</t>
  </si>
  <si>
    <t>ENSG00000143156</t>
  </si>
  <si>
    <t>8.19E-05</t>
  </si>
  <si>
    <t>FAM227B</t>
  </si>
  <si>
    <t>ENSG00000166262</t>
  </si>
  <si>
    <t>CRNDE</t>
  </si>
  <si>
    <t>ENSG00000245694</t>
  </si>
  <si>
    <t>APC</t>
  </si>
  <si>
    <t>ENSG00000134982</t>
  </si>
  <si>
    <t>8.20E-05</t>
  </si>
  <si>
    <t>8.21E-05</t>
  </si>
  <si>
    <t>PANK4</t>
  </si>
  <si>
    <t>ENSG00000157881</t>
  </si>
  <si>
    <t>NIBAN1</t>
  </si>
  <si>
    <t>ENSG00000135842</t>
  </si>
  <si>
    <t>MICU2</t>
  </si>
  <si>
    <t>ENSG00000165487</t>
  </si>
  <si>
    <t>8.22E-05</t>
  </si>
  <si>
    <t>EIF1</t>
  </si>
  <si>
    <t>ENSG00000173812</t>
  </si>
  <si>
    <t>NSMCE4A</t>
  </si>
  <si>
    <t>ENSG00000107672</t>
  </si>
  <si>
    <t>8.23E-05</t>
  </si>
  <si>
    <t>8.24E-05</t>
  </si>
  <si>
    <t>PRECSIT</t>
  </si>
  <si>
    <t>ENSG00000255874</t>
  </si>
  <si>
    <t>MIR4324</t>
  </si>
  <si>
    <t>ENSG00000265407</t>
  </si>
  <si>
    <t>CDC23</t>
  </si>
  <si>
    <t>ENSG00000094880</t>
  </si>
  <si>
    <t>8.26E-05</t>
  </si>
  <si>
    <t>DYRK1B</t>
  </si>
  <si>
    <t>ENSG00000105204</t>
  </si>
  <si>
    <t>CDKL5</t>
  </si>
  <si>
    <t>ENSG00000008086</t>
  </si>
  <si>
    <t>TNPO2</t>
  </si>
  <si>
    <t>ENSG00000105576</t>
  </si>
  <si>
    <t>MDN1</t>
  </si>
  <si>
    <t>ENSG00000112159</t>
  </si>
  <si>
    <t>8.27E-05</t>
  </si>
  <si>
    <t>KANTR</t>
  </si>
  <si>
    <t>ENSG00000232593</t>
  </si>
  <si>
    <t>8.29E-05</t>
  </si>
  <si>
    <t>ZCCHC14-DT</t>
  </si>
  <si>
    <t>ENSG00000288568</t>
  </si>
  <si>
    <t>DNMT1</t>
  </si>
  <si>
    <t>ENSG00000130816</t>
  </si>
  <si>
    <t>8.31E-05</t>
  </si>
  <si>
    <t>CREBL2</t>
  </si>
  <si>
    <t>ENSG00000111269</t>
  </si>
  <si>
    <t>MAML1</t>
  </si>
  <si>
    <t>ENSG00000161021</t>
  </si>
  <si>
    <t>PLEKHM1P1</t>
  </si>
  <si>
    <t>ENSG00000214176</t>
  </si>
  <si>
    <t>GOLGA2</t>
  </si>
  <si>
    <t>ENSG00000167110</t>
  </si>
  <si>
    <t>OSBPL2</t>
  </si>
  <si>
    <t>ENSG00000130703</t>
  </si>
  <si>
    <t>FAM53B</t>
  </si>
  <si>
    <t>ENSG00000189319</t>
  </si>
  <si>
    <t>8.32E-05</t>
  </si>
  <si>
    <t>SYNPO2</t>
  </si>
  <si>
    <t>ENSG00000172403</t>
  </si>
  <si>
    <t>8.34E-05</t>
  </si>
  <si>
    <t>TRAPPC6A</t>
  </si>
  <si>
    <t>ENSG00000007255</t>
  </si>
  <si>
    <t>8.35E-05</t>
  </si>
  <si>
    <t>ZNF124</t>
  </si>
  <si>
    <t>ENSG00000196418</t>
  </si>
  <si>
    <t>CACTIN</t>
  </si>
  <si>
    <t>ENSG00000105298</t>
  </si>
  <si>
    <t>8.36E-05</t>
  </si>
  <si>
    <t>RRBP1</t>
  </si>
  <si>
    <t>ENSG00000125844</t>
  </si>
  <si>
    <t>8.37E-05</t>
  </si>
  <si>
    <t>DIS3L2</t>
  </si>
  <si>
    <t>ENSG00000144535</t>
  </si>
  <si>
    <t>8.39E-05</t>
  </si>
  <si>
    <t>CCDC12</t>
  </si>
  <si>
    <t>ENSG00000160799</t>
  </si>
  <si>
    <t>ENSG00000196628</t>
  </si>
  <si>
    <t>8.41E-05</t>
  </si>
  <si>
    <t>NFS1</t>
  </si>
  <si>
    <t>ENSG00000244005</t>
  </si>
  <si>
    <t>8.43E-05</t>
  </si>
  <si>
    <t>8.45E-05</t>
  </si>
  <si>
    <t>DKK1</t>
  </si>
  <si>
    <t>ENSG00000107984</t>
  </si>
  <si>
    <t>DPYSL3</t>
  </si>
  <si>
    <t>ENSG00000113657</t>
  </si>
  <si>
    <t>8.47E-05</t>
  </si>
  <si>
    <t>LEPROT</t>
  </si>
  <si>
    <t>ENSG00000213625</t>
  </si>
  <si>
    <t>ANKRD7</t>
  </si>
  <si>
    <t>ENSG00000106013</t>
  </si>
  <si>
    <t>8.48E-05</t>
  </si>
  <si>
    <t>RINT1</t>
  </si>
  <si>
    <t>ENSG00000135249</t>
  </si>
  <si>
    <t>FITM2</t>
  </si>
  <si>
    <t>ENSG00000197296</t>
  </si>
  <si>
    <t>SHPRH</t>
  </si>
  <si>
    <t>ENSG00000146414</t>
  </si>
  <si>
    <t>HES4</t>
  </si>
  <si>
    <t>ENSG00000188290</t>
  </si>
  <si>
    <t>8.49E-05</t>
  </si>
  <si>
    <t>8.50E-05</t>
  </si>
  <si>
    <t>MATN1</t>
  </si>
  <si>
    <t>ENSG00000162510</t>
  </si>
  <si>
    <t>TCF3</t>
  </si>
  <si>
    <t>ENSG00000071564</t>
  </si>
  <si>
    <t>8.51E-05</t>
  </si>
  <si>
    <t>8.54E-05</t>
  </si>
  <si>
    <t>LOX</t>
  </si>
  <si>
    <t>ENSG00000113083</t>
  </si>
  <si>
    <t>YES1</t>
  </si>
  <si>
    <t>ENSG00000176105</t>
  </si>
  <si>
    <t>8.58E-05</t>
  </si>
  <si>
    <t>MC1R</t>
  </si>
  <si>
    <t>ENSG00000258839</t>
  </si>
  <si>
    <t>PDF</t>
  </si>
  <si>
    <t>ENSG00000258429</t>
  </si>
  <si>
    <t>8.59E-05</t>
  </si>
  <si>
    <t>XPOT</t>
  </si>
  <si>
    <t>ENSG00000184575</t>
  </si>
  <si>
    <t>SLC25A33</t>
  </si>
  <si>
    <t>ENSG00000171612</t>
  </si>
  <si>
    <t>8.60E-05</t>
  </si>
  <si>
    <t>LRRCC1</t>
  </si>
  <si>
    <t>ENSG00000133739</t>
  </si>
  <si>
    <t>8.61E-05</t>
  </si>
  <si>
    <t>FREM2</t>
  </si>
  <si>
    <t>ENSG00000150893</t>
  </si>
  <si>
    <t>8.63E-05</t>
  </si>
  <si>
    <t>MAGED1</t>
  </si>
  <si>
    <t>ENSG00000179222</t>
  </si>
  <si>
    <t>BBS2</t>
  </si>
  <si>
    <t>ENSG00000125124</t>
  </si>
  <si>
    <t>ACOD1</t>
  </si>
  <si>
    <t>ENSG00000102794</t>
  </si>
  <si>
    <t>ATP10D</t>
  </si>
  <si>
    <t>ENSG00000145246</t>
  </si>
  <si>
    <t>ALG12</t>
  </si>
  <si>
    <t>ENSG00000182858</t>
  </si>
  <si>
    <t>GALNT5</t>
  </si>
  <si>
    <t>ENSG00000136542</t>
  </si>
  <si>
    <t>8.64E-05</t>
  </si>
  <si>
    <t>TMEM135</t>
  </si>
  <si>
    <t>ENSG00000166575</t>
  </si>
  <si>
    <t>VHL</t>
  </si>
  <si>
    <t>ENSG00000134086</t>
  </si>
  <si>
    <t>8.67E-05</t>
  </si>
  <si>
    <t>PKD1L1-AS1</t>
  </si>
  <si>
    <t>ENSG00000136275</t>
  </si>
  <si>
    <t>MIR222</t>
  </si>
  <si>
    <t>ENSG00000207725</t>
  </si>
  <si>
    <t>RAP2B</t>
  </si>
  <si>
    <t>ENSG00000181467</t>
  </si>
  <si>
    <t>8.68E-05</t>
  </si>
  <si>
    <t>PSMC4</t>
  </si>
  <si>
    <t>ENSG00000013275</t>
  </si>
  <si>
    <t>PKHD1L1</t>
  </si>
  <si>
    <t>ENSG00000205038</t>
  </si>
  <si>
    <t>8.69E-05</t>
  </si>
  <si>
    <t>POP7</t>
  </si>
  <si>
    <t>ENSG00000172336</t>
  </si>
  <si>
    <t>8.70E-05</t>
  </si>
  <si>
    <t>TNFRSF10A</t>
  </si>
  <si>
    <t>ENSG00000104689</t>
  </si>
  <si>
    <t>8.71E-05</t>
  </si>
  <si>
    <t>SENP6</t>
  </si>
  <si>
    <t>ENSG00000112701</t>
  </si>
  <si>
    <t>TMPRSS11F</t>
  </si>
  <si>
    <t>ENSG00000198092</t>
  </si>
  <si>
    <t>8.72E-05</t>
  </si>
  <si>
    <t>ZBTB16</t>
  </si>
  <si>
    <t>ENSG00000109906</t>
  </si>
  <si>
    <t>VAC14</t>
  </si>
  <si>
    <t>ENSG00000103043</t>
  </si>
  <si>
    <t>8.73E-05</t>
  </si>
  <si>
    <t>ESAM-AS1</t>
  </si>
  <si>
    <t>ENSG00000250073</t>
  </si>
  <si>
    <t>8.74E-05</t>
  </si>
  <si>
    <t>BAZ2B</t>
  </si>
  <si>
    <t>ENSG00000123636</t>
  </si>
  <si>
    <t>MIR4661</t>
  </si>
  <si>
    <t>ENSG00000266194</t>
  </si>
  <si>
    <t>IL11RA</t>
  </si>
  <si>
    <t>ENSG00000137070</t>
  </si>
  <si>
    <t>F2</t>
  </si>
  <si>
    <t>ENSG00000180210</t>
  </si>
  <si>
    <t>8.78E-05</t>
  </si>
  <si>
    <t>MAU2</t>
  </si>
  <si>
    <t>ENSG00000129933</t>
  </si>
  <si>
    <t>CLHC1</t>
  </si>
  <si>
    <t>ENSG00000162994</t>
  </si>
  <si>
    <t>UBAP1</t>
  </si>
  <si>
    <t>ENSG00000165006</t>
  </si>
  <si>
    <t>8.81E-05</t>
  </si>
  <si>
    <t>PCBP3</t>
  </si>
  <si>
    <t>ENSG00000183570</t>
  </si>
  <si>
    <t>8.82E-05</t>
  </si>
  <si>
    <t>8.83E-05</t>
  </si>
  <si>
    <t>ZNF335</t>
  </si>
  <si>
    <t>ENSG00000198026</t>
  </si>
  <si>
    <t>MIR4519</t>
  </si>
  <si>
    <t>ENSG00000265991</t>
  </si>
  <si>
    <t>8.84E-05</t>
  </si>
  <si>
    <t>SMU1</t>
  </si>
  <si>
    <t>ENSG00000122692</t>
  </si>
  <si>
    <t>8.85E-05</t>
  </si>
  <si>
    <t>EMP2</t>
  </si>
  <si>
    <t>ENSG00000213853</t>
  </si>
  <si>
    <t>8.87E-05</t>
  </si>
  <si>
    <t>HTR1E</t>
  </si>
  <si>
    <t>ENSG00000168830</t>
  </si>
  <si>
    <t>RGS18</t>
  </si>
  <si>
    <t>ENSG00000150681</t>
  </si>
  <si>
    <t>8.88E-05</t>
  </si>
  <si>
    <t>HPDL</t>
  </si>
  <si>
    <t>ENSG00000186603</t>
  </si>
  <si>
    <t>8.89E-05</t>
  </si>
  <si>
    <t>BMS1P1</t>
  </si>
  <si>
    <t>ENSG00000204177</t>
  </si>
  <si>
    <t>MTERF2</t>
  </si>
  <si>
    <t>ENSG00000120832</t>
  </si>
  <si>
    <t>SPATS2</t>
  </si>
  <si>
    <t>ENSG00000123352</t>
  </si>
  <si>
    <t>8.90E-05</t>
  </si>
  <si>
    <t>ABCC10</t>
  </si>
  <si>
    <t>ENSG00000124574</t>
  </si>
  <si>
    <t>PURB</t>
  </si>
  <si>
    <t>ENSG00000146676</t>
  </si>
  <si>
    <t>E2F1</t>
  </si>
  <si>
    <t>ENSG00000101412</t>
  </si>
  <si>
    <t>8.93E-05</t>
  </si>
  <si>
    <t>NPIPB6</t>
  </si>
  <si>
    <t>ENSG00000198156</t>
  </si>
  <si>
    <t>8.94E-05</t>
  </si>
  <si>
    <t>DDB1</t>
  </si>
  <si>
    <t>ENSG00000167986</t>
  </si>
  <si>
    <t>8.95E-05</t>
  </si>
  <si>
    <t>BICRA</t>
  </si>
  <si>
    <t>ENSG00000063169</t>
  </si>
  <si>
    <t>8.97E-05</t>
  </si>
  <si>
    <t>ZBTB20</t>
  </si>
  <si>
    <t>ENSG00000181722</t>
  </si>
  <si>
    <t>8.98E-05</t>
  </si>
  <si>
    <t>ERC2</t>
  </si>
  <si>
    <t>ENSG00000187672</t>
  </si>
  <si>
    <t>8.99E-05</t>
  </si>
  <si>
    <t>ZNF730</t>
  </si>
  <si>
    <t>ENSG00000183850</t>
  </si>
  <si>
    <t>PLA2G15</t>
  </si>
  <si>
    <t>ENSG00000103066</t>
  </si>
  <si>
    <t>9.01E-05</t>
  </si>
  <si>
    <t>RHEB</t>
  </si>
  <si>
    <t>ENSG00000106615</t>
  </si>
  <si>
    <t>RBPMS</t>
  </si>
  <si>
    <t>ENSG00000157110</t>
  </si>
  <si>
    <t>9.02E-05</t>
  </si>
  <si>
    <t>MFAP1</t>
  </si>
  <si>
    <t>ENSG00000140259</t>
  </si>
  <si>
    <t>ACER3</t>
  </si>
  <si>
    <t>ENSG00000078124</t>
  </si>
  <si>
    <t>9.04E-05</t>
  </si>
  <si>
    <t>DDX23</t>
  </si>
  <si>
    <t>ENSG00000174243</t>
  </si>
  <si>
    <t>9.09E-05</t>
  </si>
  <si>
    <t>SSR1</t>
  </si>
  <si>
    <t>ENSG00000124783</t>
  </si>
  <si>
    <t>9.14E-05</t>
  </si>
  <si>
    <t>RRAS2</t>
  </si>
  <si>
    <t>ENSG00000133818</t>
  </si>
  <si>
    <t>9.16E-05</t>
  </si>
  <si>
    <t>KHK</t>
  </si>
  <si>
    <t>ENSG00000138030</t>
  </si>
  <si>
    <t>9.18E-05</t>
  </si>
  <si>
    <t>KIFAP3</t>
  </si>
  <si>
    <t>ENSG00000075945</t>
  </si>
  <si>
    <t>SNORA15B-1</t>
  </si>
  <si>
    <t>ENSG00000207062</t>
  </si>
  <si>
    <t>9.20E-05</t>
  </si>
  <si>
    <t>UPK2</t>
  </si>
  <si>
    <t>ENSG00000110375</t>
  </si>
  <si>
    <t>ATAD3B</t>
  </si>
  <si>
    <t>ENSG00000160072</t>
  </si>
  <si>
    <t>9.22E-05</t>
  </si>
  <si>
    <t>SMARCAD1-DT</t>
  </si>
  <si>
    <t>ENSG00000246541</t>
  </si>
  <si>
    <t>EIF3M</t>
  </si>
  <si>
    <t>ENSG00000149100</t>
  </si>
  <si>
    <t>9.23E-05</t>
  </si>
  <si>
    <t>GTF2I</t>
  </si>
  <si>
    <t>ENSG00000263001</t>
  </si>
  <si>
    <t>9.24E-05</t>
  </si>
  <si>
    <t>MED12L</t>
  </si>
  <si>
    <t>ENSG00000144893</t>
  </si>
  <si>
    <t>PNPLA7</t>
  </si>
  <si>
    <t>ENSG00000130653</t>
  </si>
  <si>
    <t>9.25E-05</t>
  </si>
  <si>
    <t>SAMHD1</t>
  </si>
  <si>
    <t>ENSG00000101347</t>
  </si>
  <si>
    <t>TMEM62</t>
  </si>
  <si>
    <t>ENSG00000137842</t>
  </si>
  <si>
    <t>9.26E-05</t>
  </si>
  <si>
    <t>GARS1</t>
  </si>
  <si>
    <t>ENSG00000106105</t>
  </si>
  <si>
    <t>EPG5</t>
  </si>
  <si>
    <t>ENSG00000152223</t>
  </si>
  <si>
    <t>UBXN8</t>
  </si>
  <si>
    <t>ENSG00000104691</t>
  </si>
  <si>
    <t>9.27E-05</t>
  </si>
  <si>
    <t>ALDH8A1</t>
  </si>
  <si>
    <t>ENSG00000118514</t>
  </si>
  <si>
    <t>9.33E-05</t>
  </si>
  <si>
    <t>TCEA2</t>
  </si>
  <si>
    <t>ENSG00000171703</t>
  </si>
  <si>
    <t>NEK11</t>
  </si>
  <si>
    <t>ENSG00000114670</t>
  </si>
  <si>
    <t>9.34E-05</t>
  </si>
  <si>
    <t>TXNDC11</t>
  </si>
  <si>
    <t>ENSG00000153066</t>
  </si>
  <si>
    <t>KCTD7</t>
  </si>
  <si>
    <t>ENSG00000243335</t>
  </si>
  <si>
    <t>FRMD1</t>
  </si>
  <si>
    <t>ENSG00000153303</t>
  </si>
  <si>
    <t>9.35E-05</t>
  </si>
  <si>
    <t>F12</t>
  </si>
  <si>
    <t>ENSG00000131187</t>
  </si>
  <si>
    <t>9.36E-05</t>
  </si>
  <si>
    <t>TOMM34</t>
  </si>
  <si>
    <t>ENSG00000025772</t>
  </si>
  <si>
    <t>TRIML1</t>
  </si>
  <si>
    <t>ENSG00000184108</t>
  </si>
  <si>
    <t>9.37E-05</t>
  </si>
  <si>
    <t>SEC14L1</t>
  </si>
  <si>
    <t>ENSG00000129657</t>
  </si>
  <si>
    <t>9.38E-05</t>
  </si>
  <si>
    <t>RNF40</t>
  </si>
  <si>
    <t>ENSG00000103549</t>
  </si>
  <si>
    <t>CRK</t>
  </si>
  <si>
    <t>ENSG00000167193</t>
  </si>
  <si>
    <t>9.40E-05</t>
  </si>
  <si>
    <t>SRRM2-AS1</t>
  </si>
  <si>
    <t>ENSG00000205913</t>
  </si>
  <si>
    <t>9.41E-05</t>
  </si>
  <si>
    <t>NOMO1</t>
  </si>
  <si>
    <t>ENSG00000103512</t>
  </si>
  <si>
    <t>9.42E-05</t>
  </si>
  <si>
    <t>MIR6077</t>
  </si>
  <si>
    <t>ENSG00000278596</t>
  </si>
  <si>
    <t>PHF19</t>
  </si>
  <si>
    <t>ENSG00000119403</t>
  </si>
  <si>
    <t>9.45E-05</t>
  </si>
  <si>
    <t>EIF2B3</t>
  </si>
  <si>
    <t>ENSG00000070785</t>
  </si>
  <si>
    <t>9.46E-05</t>
  </si>
  <si>
    <t>PGK1</t>
  </si>
  <si>
    <t>ENSG00000102144</t>
  </si>
  <si>
    <t>KAT5</t>
  </si>
  <si>
    <t>ENSG00000172977</t>
  </si>
  <si>
    <t>9.56E-05</t>
  </si>
  <si>
    <t>YRDC</t>
  </si>
  <si>
    <t>ENSG00000196449</t>
  </si>
  <si>
    <t>9.58E-05</t>
  </si>
  <si>
    <t>TSPYL5</t>
  </si>
  <si>
    <t>ENSG00000180543</t>
  </si>
  <si>
    <t>SESN2</t>
  </si>
  <si>
    <t>ENSG00000130766</t>
  </si>
  <si>
    <t>CEP164</t>
  </si>
  <si>
    <t>ENSG00000110274</t>
  </si>
  <si>
    <t>HOTAIRM1</t>
  </si>
  <si>
    <t>ENSG00000233429</t>
  </si>
  <si>
    <t>9.60E-05</t>
  </si>
  <si>
    <t>9.62E-05</t>
  </si>
  <si>
    <t>SKAP1</t>
  </si>
  <si>
    <t>ENSG00000141293</t>
  </si>
  <si>
    <t>ARLNC1</t>
  </si>
  <si>
    <t>ENSG00000260896</t>
  </si>
  <si>
    <t>ZW10</t>
  </si>
  <si>
    <t>ENSG00000086827</t>
  </si>
  <si>
    <t>FPGT-TNNI3K</t>
  </si>
  <si>
    <t>ENSG00000259030</t>
  </si>
  <si>
    <t>UQCRC1</t>
  </si>
  <si>
    <t>ENSG00000010256</t>
  </si>
  <si>
    <t>9.67E-05</t>
  </si>
  <si>
    <t>9.68E-05</t>
  </si>
  <si>
    <t>GALNTL6</t>
  </si>
  <si>
    <t>ENSG00000174473</t>
  </si>
  <si>
    <t>TGFBR3</t>
  </si>
  <si>
    <t>ENSG00000069702</t>
  </si>
  <si>
    <t>9.73E-05</t>
  </si>
  <si>
    <t>9.75E-05</t>
  </si>
  <si>
    <t>HAGH</t>
  </si>
  <si>
    <t>ENSG00000063854</t>
  </si>
  <si>
    <t>EIPR1</t>
  </si>
  <si>
    <t>ENSG00000032389</t>
  </si>
  <si>
    <t>IPPK</t>
  </si>
  <si>
    <t>ENSG00000127080</t>
  </si>
  <si>
    <t>FZR1</t>
  </si>
  <si>
    <t>ENSG00000105325</t>
  </si>
  <si>
    <t>MIR4734</t>
  </si>
  <si>
    <t>ENSG00000275238</t>
  </si>
  <si>
    <t>9.77E-05</t>
  </si>
  <si>
    <t>TUBB3</t>
  </si>
  <si>
    <t>ENSG00000258947</t>
  </si>
  <si>
    <t>9.79E-05</t>
  </si>
  <si>
    <t>PUM1</t>
  </si>
  <si>
    <t>ENSG00000134644</t>
  </si>
  <si>
    <t>9.80E-05</t>
  </si>
  <si>
    <t>MARCHF6</t>
  </si>
  <si>
    <t>ENSG00000145495</t>
  </si>
  <si>
    <t>9.83E-05</t>
  </si>
  <si>
    <t>9.85E-05</t>
  </si>
  <si>
    <t>MGLL</t>
  </si>
  <si>
    <t>ENSG00000074416</t>
  </si>
  <si>
    <t>KANSL3</t>
  </si>
  <si>
    <t>ENSG00000114982</t>
  </si>
  <si>
    <t>C2orf81</t>
  </si>
  <si>
    <t>ENSG00000284308</t>
  </si>
  <si>
    <t>S100Z</t>
  </si>
  <si>
    <t>ENSG00000171643</t>
  </si>
  <si>
    <t>9.86E-05</t>
  </si>
  <si>
    <t>ACADM</t>
  </si>
  <si>
    <t>ENSG00000117054</t>
  </si>
  <si>
    <t>EIF4B</t>
  </si>
  <si>
    <t>ENSG00000063046</t>
  </si>
  <si>
    <t>LANCL1</t>
  </si>
  <si>
    <t>ENSG00000115365</t>
  </si>
  <si>
    <t>9.87E-05</t>
  </si>
  <si>
    <t>TIAM2</t>
  </si>
  <si>
    <t>ENSG00000146426</t>
  </si>
  <si>
    <t>9.88E-05</t>
  </si>
  <si>
    <t>PARP11</t>
  </si>
  <si>
    <t>ENSG00000111224</t>
  </si>
  <si>
    <t>9.90E-05</t>
  </si>
  <si>
    <t>WDFY2</t>
  </si>
  <si>
    <t>ENSG00000139668</t>
  </si>
  <si>
    <t>GLIS3</t>
  </si>
  <si>
    <t>ENSG00000107249</t>
  </si>
  <si>
    <t>9.91E-05</t>
  </si>
  <si>
    <t>CD70</t>
  </si>
  <si>
    <t>ENSG00000125726</t>
  </si>
  <si>
    <t>EID1</t>
  </si>
  <si>
    <t>ENSG00000255302</t>
  </si>
  <si>
    <t>9.93E-05</t>
  </si>
  <si>
    <t>ZBTB22</t>
  </si>
  <si>
    <t>ENSG00000236104</t>
  </si>
  <si>
    <t>GUCY1A2</t>
  </si>
  <si>
    <t>ENSG00000152402</t>
  </si>
  <si>
    <t>9.96E-05</t>
  </si>
  <si>
    <t>C12orf29</t>
  </si>
  <si>
    <t>ENSG00000133641</t>
  </si>
  <si>
    <t>CNPPD1</t>
  </si>
  <si>
    <t>ENSG00000115649</t>
  </si>
  <si>
    <t>MAGI1</t>
  </si>
  <si>
    <t>ENSG00000151276</t>
  </si>
  <si>
    <t>9.97E-05</t>
  </si>
  <si>
    <t>RALA</t>
  </si>
  <si>
    <t>ENSG00000006451</t>
  </si>
  <si>
    <t>9.99E-05</t>
  </si>
  <si>
    <t>IBTK</t>
  </si>
  <si>
    <t>ENSG00000005700</t>
  </si>
  <si>
    <t>LPIN1</t>
  </si>
  <si>
    <t>ENSG00000134324</t>
  </si>
  <si>
    <t>BAMBI</t>
  </si>
  <si>
    <t>ENSG00000095739</t>
  </si>
  <si>
    <t>TSPAN16</t>
  </si>
  <si>
    <t>ENSG00000130167</t>
  </si>
  <si>
    <t>RAI14</t>
  </si>
  <si>
    <t>ENSG00000039560</t>
  </si>
  <si>
    <t>LHX1-DT</t>
  </si>
  <si>
    <t>ENSG00000277268</t>
  </si>
  <si>
    <t>NCBP3</t>
  </si>
  <si>
    <t>ENSG00000074356</t>
  </si>
  <si>
    <t>MND1</t>
  </si>
  <si>
    <t>ENSG00000121211</t>
  </si>
  <si>
    <t>MIR1587</t>
  </si>
  <si>
    <t>ENSG00000263972</t>
  </si>
  <si>
    <t>ANKRD60</t>
  </si>
  <si>
    <t>ENSG00000124227</t>
  </si>
  <si>
    <t>PCNP</t>
  </si>
  <si>
    <t>ENSG00000081154</t>
  </si>
  <si>
    <t>TDG</t>
  </si>
  <si>
    <t>ENSG00000139372</t>
  </si>
  <si>
    <t>PRTFDC1</t>
  </si>
  <si>
    <t>ENSG00000099256</t>
  </si>
  <si>
    <t>MFSD1</t>
  </si>
  <si>
    <t>ENSG00000118855</t>
  </si>
  <si>
    <t>SLC30A1</t>
  </si>
  <si>
    <t>ENSG00000170385</t>
  </si>
  <si>
    <t>HERC3</t>
  </si>
  <si>
    <t>ENSG00000138641</t>
  </si>
  <si>
    <t>GPR39</t>
  </si>
  <si>
    <t>ENSG00000183840</t>
  </si>
  <si>
    <t>AEBP2</t>
  </si>
  <si>
    <t>ENSG00000139154</t>
  </si>
  <si>
    <t>UBQLN1</t>
  </si>
  <si>
    <t>ENSG00000135018</t>
  </si>
  <si>
    <t>ZNF837</t>
  </si>
  <si>
    <t>ENSG00000152475</t>
  </si>
  <si>
    <t>PTER</t>
  </si>
  <si>
    <t>ENSG00000165983</t>
  </si>
  <si>
    <t>PDGFA-DT</t>
  </si>
  <si>
    <t>ENSG00000223855</t>
  </si>
  <si>
    <t>SLC25A13</t>
  </si>
  <si>
    <t>ENSG00000004864</t>
  </si>
  <si>
    <t>MIR3660</t>
  </si>
  <si>
    <t>ENSG00000264342</t>
  </si>
  <si>
    <t>PPFIBP1</t>
  </si>
  <si>
    <t>ENSG00000110841</t>
  </si>
  <si>
    <t>DNAJA1</t>
  </si>
  <si>
    <t>ENSG00000086061</t>
  </si>
  <si>
    <t>KHDC1</t>
  </si>
  <si>
    <t>ENSG00000135314</t>
  </si>
  <si>
    <t>TSN</t>
  </si>
  <si>
    <t>ENSG00000211460</t>
  </si>
  <si>
    <t>SRI</t>
  </si>
  <si>
    <t>ENSG00000075142</t>
  </si>
  <si>
    <t>IDUA</t>
  </si>
  <si>
    <t>ENSG00000127415</t>
  </si>
  <si>
    <t>TM9SF3</t>
  </si>
  <si>
    <t>ENSG00000077147</t>
  </si>
  <si>
    <t>ADAT1</t>
  </si>
  <si>
    <t>ENSG00000065457</t>
  </si>
  <si>
    <t>SPATS2L</t>
  </si>
  <si>
    <t>ENSG00000196141</t>
  </si>
  <si>
    <t>CMTM7</t>
  </si>
  <si>
    <t>ENSG00000153551</t>
  </si>
  <si>
    <t>ZNF587B</t>
  </si>
  <si>
    <t>ENSG00000269343</t>
  </si>
  <si>
    <t>HBE1</t>
  </si>
  <si>
    <t>ENSG00000213931</t>
  </si>
  <si>
    <t>CCDC32</t>
  </si>
  <si>
    <t>ENSG00000128891</t>
  </si>
  <si>
    <t>ATP11C</t>
  </si>
  <si>
    <t>ENSG00000101974</t>
  </si>
  <si>
    <t>CLEC11A</t>
  </si>
  <si>
    <t>ENSG00000105472</t>
  </si>
  <si>
    <t>MSI2</t>
  </si>
  <si>
    <t>ENSG00000153944</t>
  </si>
  <si>
    <t>LYN</t>
  </si>
  <si>
    <t>ENSG00000254087</t>
  </si>
  <si>
    <t>SRSF6</t>
  </si>
  <si>
    <t>ENSG00000124193</t>
  </si>
  <si>
    <t>AURKB</t>
  </si>
  <si>
    <t>ENSG00000178999</t>
  </si>
  <si>
    <t>CARD8</t>
  </si>
  <si>
    <t>ENSG00000105483</t>
  </si>
  <si>
    <t>NUDCD3</t>
  </si>
  <si>
    <t>ENSG00000015676</t>
  </si>
  <si>
    <t>FZD7</t>
  </si>
  <si>
    <t>ENSG00000155760</t>
  </si>
  <si>
    <t>ZNF75A</t>
  </si>
  <si>
    <t>ENSG00000162086</t>
  </si>
  <si>
    <t>FER1L5</t>
  </si>
  <si>
    <t>ENSG00000249715</t>
  </si>
  <si>
    <t>MIR610</t>
  </si>
  <si>
    <t>ENSG00000207874</t>
  </si>
  <si>
    <t>PRDM8</t>
  </si>
  <si>
    <t>ENSG00000152784</t>
  </si>
  <si>
    <t>PPP1R15B</t>
  </si>
  <si>
    <t>ENSG00000158615</t>
  </si>
  <si>
    <t>PREX1</t>
  </si>
  <si>
    <t>ENSG00000124126</t>
  </si>
  <si>
    <t>NCOA2</t>
  </si>
  <si>
    <t>ENSG00000140396</t>
  </si>
  <si>
    <t>ELP2</t>
  </si>
  <si>
    <t>ENSG00000134759</t>
  </si>
  <si>
    <t>TAF10</t>
  </si>
  <si>
    <t>ENSG00000166337</t>
  </si>
  <si>
    <t>SHF</t>
  </si>
  <si>
    <t>ENSG00000138606</t>
  </si>
  <si>
    <t>ASL</t>
  </si>
  <si>
    <t>ENSG00000126522</t>
  </si>
  <si>
    <t>G2E3</t>
  </si>
  <si>
    <t>ENSG00000092140</t>
  </si>
  <si>
    <t>MIR6090</t>
  </si>
  <si>
    <t>ENSG00000276176</t>
  </si>
  <si>
    <t>GRIA1</t>
  </si>
  <si>
    <t>ENSG00000155511</t>
  </si>
  <si>
    <t>NPM1</t>
  </si>
  <si>
    <t>ENSG00000181163</t>
  </si>
  <si>
    <t>MRPL33</t>
  </si>
  <si>
    <t>ENSG00000243147</t>
  </si>
  <si>
    <t>CCDC194</t>
  </si>
  <si>
    <t>ENSG00000269720</t>
  </si>
  <si>
    <t>BBX</t>
  </si>
  <si>
    <t>ENSG00000114439</t>
  </si>
  <si>
    <t>SHISAL2B</t>
  </si>
  <si>
    <t>ENSG00000145642</t>
  </si>
  <si>
    <t>MAP6</t>
  </si>
  <si>
    <t>ENSG00000171533</t>
  </si>
  <si>
    <t>SMIM36</t>
  </si>
  <si>
    <t>ENSG00000261873</t>
  </si>
  <si>
    <t>ZFAND4</t>
  </si>
  <si>
    <t>ENSG00000172671</t>
  </si>
  <si>
    <t>CARNMT1</t>
  </si>
  <si>
    <t>ENSG00000156017</t>
  </si>
  <si>
    <t>YTHDC2</t>
  </si>
  <si>
    <t>ENSG00000047188</t>
  </si>
  <si>
    <t>HIVEP3</t>
  </si>
  <si>
    <t>ENSG00000127124</t>
  </si>
  <si>
    <t>TASOR2</t>
  </si>
  <si>
    <t>ENSG00000108021</t>
  </si>
  <si>
    <t>TENM2-AS1</t>
  </si>
  <si>
    <t>ENSG00000253978</t>
  </si>
  <si>
    <t>DDX5</t>
  </si>
  <si>
    <t>ENSG00000108654</t>
  </si>
  <si>
    <t>CARMIL1</t>
  </si>
  <si>
    <t>ENSG00000079691</t>
  </si>
  <si>
    <t>CIDEA</t>
  </si>
  <si>
    <t>ENSG00000176194</t>
  </si>
  <si>
    <t>TBRG4</t>
  </si>
  <si>
    <t>ENSG00000136270</t>
  </si>
  <si>
    <t>LTBP3</t>
  </si>
  <si>
    <t>ENSG00000168056</t>
  </si>
  <si>
    <t>GATAD1</t>
  </si>
  <si>
    <t>ENSG00000157259</t>
  </si>
  <si>
    <t>LZTFL1</t>
  </si>
  <si>
    <t>ENSG00000163818</t>
  </si>
  <si>
    <t>SLC2A1-DT</t>
  </si>
  <si>
    <t>ENSG00000227533</t>
  </si>
  <si>
    <t>LRP4</t>
  </si>
  <si>
    <t>ENSG00000134569</t>
  </si>
  <si>
    <t>INTS8</t>
  </si>
  <si>
    <t>ENSG00000164941</t>
  </si>
  <si>
    <t>NNMT</t>
  </si>
  <si>
    <t>ENSG00000166741</t>
  </si>
  <si>
    <t>RHOU</t>
  </si>
  <si>
    <t>ENSG00000116574</t>
  </si>
  <si>
    <t>TAGAP-AS1</t>
  </si>
  <si>
    <t>ENSG00000271913</t>
  </si>
  <si>
    <t>TEX2</t>
  </si>
  <si>
    <t>ENSG00000136478</t>
  </si>
  <si>
    <t>REEP5</t>
  </si>
  <si>
    <t>ENSG00000129625</t>
  </si>
  <si>
    <t>MIR7845</t>
  </si>
  <si>
    <t>ENSG00000277590</t>
  </si>
  <si>
    <t>NT5C1B</t>
  </si>
  <si>
    <t>ENSG00000185013</t>
  </si>
  <si>
    <t>ACTR5</t>
  </si>
  <si>
    <t>ENSG00000101442</t>
  </si>
  <si>
    <t>FAM86B1</t>
  </si>
  <si>
    <t>ENSG00000186523</t>
  </si>
  <si>
    <t>SPATA2L</t>
  </si>
  <si>
    <t>ENSG00000158792</t>
  </si>
  <si>
    <t>COL4A6</t>
  </si>
  <si>
    <t>ENSG00000197565</t>
  </si>
  <si>
    <t>CDC25B</t>
  </si>
  <si>
    <t>ENSG00000101224</t>
  </si>
  <si>
    <t>FKBP1A</t>
  </si>
  <si>
    <t>ENSG00000088832</t>
  </si>
  <si>
    <t>RBM10</t>
  </si>
  <si>
    <t>ENSG00000182872</t>
  </si>
  <si>
    <t>PBX4</t>
  </si>
  <si>
    <t>ENSG00000105717</t>
  </si>
  <si>
    <t>MAML3</t>
  </si>
  <si>
    <t>ENSG00000196782</t>
  </si>
  <si>
    <t>ODAD1</t>
  </si>
  <si>
    <t>ENSG00000105479</t>
  </si>
  <si>
    <t>SOX4</t>
  </si>
  <si>
    <t>ENSG00000124766</t>
  </si>
  <si>
    <t>INPP4A</t>
  </si>
  <si>
    <t>ENSG00000040933</t>
  </si>
  <si>
    <t>TRMO</t>
  </si>
  <si>
    <t>ENSG00000136932</t>
  </si>
  <si>
    <t>SIRT1</t>
  </si>
  <si>
    <t>ENSG00000096717</t>
  </si>
  <si>
    <t>METTL2B</t>
  </si>
  <si>
    <t>ENSG00000165055</t>
  </si>
  <si>
    <t>MYORG</t>
  </si>
  <si>
    <t>ENSG00000164976</t>
  </si>
  <si>
    <t>RCN2</t>
  </si>
  <si>
    <t>ENSG00000117906</t>
  </si>
  <si>
    <t>FBF1</t>
  </si>
  <si>
    <t>ENSG00000188878</t>
  </si>
  <si>
    <t>LSG1</t>
  </si>
  <si>
    <t>ENSG00000041802</t>
  </si>
  <si>
    <t>ARAP1</t>
  </si>
  <si>
    <t>ENSG00000186635</t>
  </si>
  <si>
    <t>MIR605</t>
  </si>
  <si>
    <t>ENSG00000207813</t>
  </si>
  <si>
    <t>TIMMDC1</t>
  </si>
  <si>
    <t>ENSG00000113845</t>
  </si>
  <si>
    <t>SNX32</t>
  </si>
  <si>
    <t>ENSG00000172803</t>
  </si>
  <si>
    <t>EHMT1</t>
  </si>
  <si>
    <t>ENSG00000181090</t>
  </si>
  <si>
    <t>ARMC5</t>
  </si>
  <si>
    <t>ENSG00000140691</t>
  </si>
  <si>
    <t>COL25A1</t>
  </si>
  <si>
    <t>ENSG00000188517</t>
  </si>
  <si>
    <t>NDUFB5</t>
  </si>
  <si>
    <t>ENSG00000136521</t>
  </si>
  <si>
    <t>ZDHHC1</t>
  </si>
  <si>
    <t>ENSG00000159714</t>
  </si>
  <si>
    <t>NRAV</t>
  </si>
  <si>
    <t>ENSG00000248008</t>
  </si>
  <si>
    <t>HIBADH</t>
  </si>
  <si>
    <t>ENSG00000106049</t>
  </si>
  <si>
    <t>CCDC30</t>
  </si>
  <si>
    <t>ENSG00000186409</t>
  </si>
  <si>
    <t>RPL13A</t>
  </si>
  <si>
    <t>ENSG00000142541</t>
  </si>
  <si>
    <t>LYPD6</t>
  </si>
  <si>
    <t>ENSG00000187123</t>
  </si>
  <si>
    <t>SNRPE</t>
  </si>
  <si>
    <t>ENSG00000182004</t>
  </si>
  <si>
    <t>KRTAP21-1</t>
  </si>
  <si>
    <t>ENSG00000187005</t>
  </si>
  <si>
    <t>XIAP</t>
  </si>
  <si>
    <t>ENSG00000101966</t>
  </si>
  <si>
    <t>UBAC2</t>
  </si>
  <si>
    <t>ENSG00000134882</t>
  </si>
  <si>
    <t>TMEM170A</t>
  </si>
  <si>
    <t>ENSG00000166822</t>
  </si>
  <si>
    <t>EXOSC10-AS1</t>
  </si>
  <si>
    <t>ENSG00000230337</t>
  </si>
  <si>
    <t>OBSL1</t>
  </si>
  <si>
    <t>ENSG00000124006</t>
  </si>
  <si>
    <t>OSTF1</t>
  </si>
  <si>
    <t>ENSG00000134996</t>
  </si>
  <si>
    <t>SCARA3</t>
  </si>
  <si>
    <t>ENSG00000168077</t>
  </si>
  <si>
    <t>MIR548AJ1</t>
  </si>
  <si>
    <t>ENSG00000265669</t>
  </si>
  <si>
    <t>ACBD4</t>
  </si>
  <si>
    <t>ENSG00000181513</t>
  </si>
  <si>
    <t>CDK17</t>
  </si>
  <si>
    <t>ENSG00000059758</t>
  </si>
  <si>
    <t>CACNB3</t>
  </si>
  <si>
    <t>ENSG00000167535</t>
  </si>
  <si>
    <t>COX8A</t>
  </si>
  <si>
    <t>ENSG00000176340</t>
  </si>
  <si>
    <t>DNAJB4</t>
  </si>
  <si>
    <t>ENSG00000162616</t>
  </si>
  <si>
    <t>MBTPS1</t>
  </si>
  <si>
    <t>ENSG00000140943</t>
  </si>
  <si>
    <t>ILF3-DT</t>
  </si>
  <si>
    <t>ENSG00000267100</t>
  </si>
  <si>
    <t>TRIM11</t>
  </si>
  <si>
    <t>ENSG00000154370</t>
  </si>
  <si>
    <t>ANXA6</t>
  </si>
  <si>
    <t>ENSG00000197043</t>
  </si>
  <si>
    <t>MIR4676</t>
  </si>
  <si>
    <t>ENSG00000266719</t>
  </si>
  <si>
    <t>FAM118A</t>
  </si>
  <si>
    <t>ENSG00000100376</t>
  </si>
  <si>
    <t>PCBD1</t>
  </si>
  <si>
    <t>ENSG00000166228</t>
  </si>
  <si>
    <t>ZNF593</t>
  </si>
  <si>
    <t>ENSG00000142684</t>
  </si>
  <si>
    <t>SDHB</t>
  </si>
  <si>
    <t>ENSG00000117118</t>
  </si>
  <si>
    <t>FRMD4A</t>
  </si>
  <si>
    <t>ENSG00000151474</t>
  </si>
  <si>
    <t>KLRG1</t>
  </si>
  <si>
    <t>ENSG00000139187</t>
  </si>
  <si>
    <t>PPP4R3C</t>
  </si>
  <si>
    <t>ENSG00000224960</t>
  </si>
  <si>
    <t>RFX3</t>
  </si>
  <si>
    <t>ENSG00000080298</t>
  </si>
  <si>
    <t>ATP6V0D1-DT</t>
  </si>
  <si>
    <t>ENSG00000270049</t>
  </si>
  <si>
    <t>CMTR1</t>
  </si>
  <si>
    <t>ENSG00000137200</t>
  </si>
  <si>
    <t>ACOX3</t>
  </si>
  <si>
    <t>ENSG00000087008</t>
  </si>
  <si>
    <t>USP11</t>
  </si>
  <si>
    <t>ENSG00000102226</t>
  </si>
  <si>
    <t>ITGAV</t>
  </si>
  <si>
    <t>ENSG00000138448</t>
  </si>
  <si>
    <t>SLIT2</t>
  </si>
  <si>
    <t>ENSG00000145147</t>
  </si>
  <si>
    <t>GSDMC</t>
  </si>
  <si>
    <t>ENSG00000147697</t>
  </si>
  <si>
    <t>COX4I1</t>
  </si>
  <si>
    <t>ENSG00000131143</t>
  </si>
  <si>
    <t>TRPM6</t>
  </si>
  <si>
    <t>ENSG00000119121</t>
  </si>
  <si>
    <t>MEGF9</t>
  </si>
  <si>
    <t>ENSG00000106780</t>
  </si>
  <si>
    <t>PHKG2</t>
  </si>
  <si>
    <t>ENSG00000156873</t>
  </si>
  <si>
    <t>BMAL2</t>
  </si>
  <si>
    <t>ENSG00000029153</t>
  </si>
  <si>
    <t>LRATD2</t>
  </si>
  <si>
    <t>ENSG00000168672</t>
  </si>
  <si>
    <t>ALDH3B2</t>
  </si>
  <si>
    <t>ENSG00000132746</t>
  </si>
  <si>
    <t>TNFRSF21</t>
  </si>
  <si>
    <t>ENSG00000146072</t>
  </si>
  <si>
    <t>EMB</t>
  </si>
  <si>
    <t>ENSG00000170571</t>
  </si>
  <si>
    <t>DELEC1</t>
  </si>
  <si>
    <t>ENSG00000173077</t>
  </si>
  <si>
    <t>EPPK1</t>
  </si>
  <si>
    <t>ENSG00000261150</t>
  </si>
  <si>
    <t>FMN1</t>
  </si>
  <si>
    <t>ENSG00000248905</t>
  </si>
  <si>
    <t>BIRC2</t>
  </si>
  <si>
    <t>ENSG00000110330</t>
  </si>
  <si>
    <t>PRKAG1</t>
  </si>
  <si>
    <t>ENSG00000181929</t>
  </si>
  <si>
    <t>HSPBAP1</t>
  </si>
  <si>
    <t>ENSG00000169087</t>
  </si>
  <si>
    <t>HMGCL</t>
  </si>
  <si>
    <t>ENSG00000117305</t>
  </si>
  <si>
    <t>PKP2</t>
  </si>
  <si>
    <t>ENSG00000057294</t>
  </si>
  <si>
    <t>ZNF827</t>
  </si>
  <si>
    <t>ENSG00000151612</t>
  </si>
  <si>
    <t>GOSR1</t>
  </si>
  <si>
    <t>ENSG00000108587</t>
  </si>
  <si>
    <t>CLDN24</t>
  </si>
  <si>
    <t>ENSG00000185758</t>
  </si>
  <si>
    <t>SYT7</t>
  </si>
  <si>
    <t>ENSG00000011347</t>
  </si>
  <si>
    <t>RAI1-AS1</t>
  </si>
  <si>
    <t>ENSG00000237328</t>
  </si>
  <si>
    <t>SPOUT1</t>
  </si>
  <si>
    <t>ENSG00000198917</t>
  </si>
  <si>
    <t>MAP9</t>
  </si>
  <si>
    <t>ENSG00000164114</t>
  </si>
  <si>
    <t>ADGRF5</t>
  </si>
  <si>
    <t>ENSG00000069122</t>
  </si>
  <si>
    <t>DBT</t>
  </si>
  <si>
    <t>ENSG00000137992</t>
  </si>
  <si>
    <t>RUNX1</t>
  </si>
  <si>
    <t>ENSG00000159216</t>
  </si>
  <si>
    <t>IFFO1</t>
  </si>
  <si>
    <t>ENSG00000010295</t>
  </si>
  <si>
    <t>TP53TG5</t>
  </si>
  <si>
    <t>ENSG00000124251</t>
  </si>
  <si>
    <t>SPHK1</t>
  </si>
  <si>
    <t>ENSG00000176170</t>
  </si>
  <si>
    <t>STRN</t>
  </si>
  <si>
    <t>ENSG00000115808</t>
  </si>
  <si>
    <t>SEZ6L</t>
  </si>
  <si>
    <t>ENSG00000100095</t>
  </si>
  <si>
    <t>SLC27A2</t>
  </si>
  <si>
    <t>ENSG00000140284</t>
  </si>
  <si>
    <t>MEGF11</t>
  </si>
  <si>
    <t>ENSG00000157890</t>
  </si>
  <si>
    <t>PAPPA</t>
  </si>
  <si>
    <t>ENSG00000182752</t>
  </si>
  <si>
    <t>NIBAN3</t>
  </si>
  <si>
    <t>ENSG00000167483</t>
  </si>
  <si>
    <t>E2F3</t>
  </si>
  <si>
    <t>ENSG00000112242</t>
  </si>
  <si>
    <t>METTL2A</t>
  </si>
  <si>
    <t>ENSG00000087995</t>
  </si>
  <si>
    <t>NSMCE1-DT</t>
  </si>
  <si>
    <t>ENSG00000245888</t>
  </si>
  <si>
    <t>UBE2F</t>
  </si>
  <si>
    <t>ENSG00000184182</t>
  </si>
  <si>
    <t>TRAFD1</t>
  </si>
  <si>
    <t>ENSG00000135148</t>
  </si>
  <si>
    <t>COL17A1</t>
  </si>
  <si>
    <t>ENSG00000065618</t>
  </si>
  <si>
    <t>SIRT3</t>
  </si>
  <si>
    <t>ENSG00000142082</t>
  </si>
  <si>
    <t>ORC4</t>
  </si>
  <si>
    <t>ENSG00000115947</t>
  </si>
  <si>
    <t>VSTM5</t>
  </si>
  <si>
    <t>ENSG00000214376</t>
  </si>
  <si>
    <t>WIPF2</t>
  </si>
  <si>
    <t>ENSG00000171475</t>
  </si>
  <si>
    <t>ANKRD30B</t>
  </si>
  <si>
    <t>ENSG00000180777</t>
  </si>
  <si>
    <t>AGBL2</t>
  </si>
  <si>
    <t>ENSG00000165923</t>
  </si>
  <si>
    <t>COA4</t>
  </si>
  <si>
    <t>ENSG00000181924</t>
  </si>
  <si>
    <t>PACRG-AS3</t>
  </si>
  <si>
    <t>ENSG00000225683</t>
  </si>
  <si>
    <t>HMCES</t>
  </si>
  <si>
    <t>ENSG00000183624</t>
  </si>
  <si>
    <t>AKAP12</t>
  </si>
  <si>
    <t>ENSG00000131016</t>
  </si>
  <si>
    <t>RPGR</t>
  </si>
  <si>
    <t>ENSG00000156313</t>
  </si>
  <si>
    <t>LTV1</t>
  </si>
  <si>
    <t>ENSG00000135521</t>
  </si>
  <si>
    <t>PCYOX1L</t>
  </si>
  <si>
    <t>ENSG00000145882</t>
  </si>
  <si>
    <t>ASB6</t>
  </si>
  <si>
    <t>ENSG00000148331</t>
  </si>
  <si>
    <t>ESCO1</t>
  </si>
  <si>
    <t>ENSG00000141446</t>
  </si>
  <si>
    <t>C1orf220</t>
  </si>
  <si>
    <t>ENSG00000213057</t>
  </si>
  <si>
    <t>GOLGB1</t>
  </si>
  <si>
    <t>ENSG00000173230</t>
  </si>
  <si>
    <t>GINM1</t>
  </si>
  <si>
    <t>ENSG00000055211</t>
  </si>
  <si>
    <t>ANKRD36BP1</t>
  </si>
  <si>
    <t>ENSG00000214262</t>
  </si>
  <si>
    <t>GRID2IP</t>
  </si>
  <si>
    <t>ENSG00000215045</t>
  </si>
  <si>
    <t>MIIP</t>
  </si>
  <si>
    <t>ENSG00000116691</t>
  </si>
  <si>
    <t>RXFP1</t>
  </si>
  <si>
    <t>ENSG00000171509</t>
  </si>
  <si>
    <t>ATPSCKMT</t>
  </si>
  <si>
    <t>ENSG00000150756</t>
  </si>
  <si>
    <t>GLTPD2</t>
  </si>
  <si>
    <t>ENSG00000182327</t>
  </si>
  <si>
    <t>ABCA9</t>
  </si>
  <si>
    <t>ENSG00000154258</t>
  </si>
  <si>
    <t>DEPDC4</t>
  </si>
  <si>
    <t>ENSG00000166153</t>
  </si>
  <si>
    <t>HCAR2</t>
  </si>
  <si>
    <t>ENSG00000182782</t>
  </si>
  <si>
    <t>RND1</t>
  </si>
  <si>
    <t>ENSG00000172602</t>
  </si>
  <si>
    <t>TDRD3</t>
  </si>
  <si>
    <t>ENSG00000083544</t>
  </si>
  <si>
    <t>RC3H2</t>
  </si>
  <si>
    <t>ENSG00000056586</t>
  </si>
  <si>
    <t>FIZ1</t>
  </si>
  <si>
    <t>ENSG00000179943</t>
  </si>
  <si>
    <t>FAM216A</t>
  </si>
  <si>
    <t>ENSG00000204856</t>
  </si>
  <si>
    <t>POLR2J2</t>
  </si>
  <si>
    <t>ENSG00000228049</t>
  </si>
  <si>
    <t>LYPD1</t>
  </si>
  <si>
    <t>ENSG00000150551</t>
  </si>
  <si>
    <t>DYNLT2B</t>
  </si>
  <si>
    <t>ENSG00000213123</t>
  </si>
  <si>
    <t>ST3GAL6</t>
  </si>
  <si>
    <t>ENSG00000064225</t>
  </si>
  <si>
    <t>DDB2</t>
  </si>
  <si>
    <t>ENSG00000134574</t>
  </si>
  <si>
    <t>LHX2</t>
  </si>
  <si>
    <t>ENSG00000106689</t>
  </si>
  <si>
    <t>RNF113B</t>
  </si>
  <si>
    <t>ENSG00000139797</t>
  </si>
  <si>
    <t>ABRACL</t>
  </si>
  <si>
    <t>ENSG00000146386</t>
  </si>
  <si>
    <t>RAPSN</t>
  </si>
  <si>
    <t>ENSG00000165917</t>
  </si>
  <si>
    <t>APTX</t>
  </si>
  <si>
    <t>ENSG00000137074</t>
  </si>
  <si>
    <t>BCAR4</t>
  </si>
  <si>
    <t>ENSG00000262117</t>
  </si>
  <si>
    <t>JPT1</t>
  </si>
  <si>
    <t>ENSG00000189159</t>
  </si>
  <si>
    <t>RAET1G</t>
  </si>
  <si>
    <t>ENSG00000203722</t>
  </si>
  <si>
    <t>TPM2</t>
  </si>
  <si>
    <t>ENSG00000198467</t>
  </si>
  <si>
    <t>MIR4445</t>
  </si>
  <si>
    <t>ENSG00000265956</t>
  </si>
  <si>
    <t>MRPL11</t>
  </si>
  <si>
    <t>ENSG00000174547</t>
  </si>
  <si>
    <t>UROS</t>
  </si>
  <si>
    <t>ENSG00000188690</t>
  </si>
  <si>
    <t>CHML</t>
  </si>
  <si>
    <t>ENSG00000203668</t>
  </si>
  <si>
    <t>TRUB2</t>
  </si>
  <si>
    <t>ENSG00000167112</t>
  </si>
  <si>
    <t>CDKN2B-AS1</t>
  </si>
  <si>
    <t>ENSG00000240498</t>
  </si>
  <si>
    <t>DDAH2</t>
  </si>
  <si>
    <t>ENSG00000213722</t>
  </si>
  <si>
    <t>DGKD</t>
  </si>
  <si>
    <t>ENSG00000077044</t>
  </si>
  <si>
    <t>CEP43</t>
  </si>
  <si>
    <t>ENSG00000213066</t>
  </si>
  <si>
    <t>EPB41L2</t>
  </si>
  <si>
    <t>ENSG00000079819</t>
  </si>
  <si>
    <t>SLC8A1</t>
  </si>
  <si>
    <t>ENSG00000183023</t>
  </si>
  <si>
    <t>MRPL17</t>
  </si>
  <si>
    <t>ENSG00000158042</t>
  </si>
  <si>
    <t>EIF4A3</t>
  </si>
  <si>
    <t>ENSG00000141543</t>
  </si>
  <si>
    <t>TBX18-AS1</t>
  </si>
  <si>
    <t>ENSG00000228290</t>
  </si>
  <si>
    <t>SPG21</t>
  </si>
  <si>
    <t>ENSG00000090487</t>
  </si>
  <si>
    <t>PPP1R8</t>
  </si>
  <si>
    <t>ENSG00000117751</t>
  </si>
  <si>
    <t>DOLK</t>
  </si>
  <si>
    <t>ENSG00000175283</t>
  </si>
  <si>
    <t>APMAP</t>
  </si>
  <si>
    <t>ENSG00000101474</t>
  </si>
  <si>
    <t>BLTP1</t>
  </si>
  <si>
    <t>ENSG00000138688</t>
  </si>
  <si>
    <t>OR7G3</t>
  </si>
  <si>
    <t>ENSG00000170920</t>
  </si>
  <si>
    <t>AGBL3</t>
  </si>
  <si>
    <t>ENSG00000146856</t>
  </si>
  <si>
    <t>ARC</t>
  </si>
  <si>
    <t>ENSG00000198576</t>
  </si>
  <si>
    <t>SCAMP4</t>
  </si>
  <si>
    <t>ENSG00000227500</t>
  </si>
  <si>
    <t>MIR3179-3</t>
  </si>
  <si>
    <t>ENSG00000266454</t>
  </si>
  <si>
    <t>POSTN</t>
  </si>
  <si>
    <t>ENSG00000133110</t>
  </si>
  <si>
    <t>SBNO2</t>
  </si>
  <si>
    <t>ENSG00000064932</t>
  </si>
  <si>
    <t>CTH</t>
  </si>
  <si>
    <t>ENSG00000116761</t>
  </si>
  <si>
    <t>SYNPO</t>
  </si>
  <si>
    <t>ENSG00000171992</t>
  </si>
  <si>
    <t>POTEE</t>
  </si>
  <si>
    <t>ENSG00000188219</t>
  </si>
  <si>
    <t>ZNF668</t>
  </si>
  <si>
    <t>ENSG00000167394</t>
  </si>
  <si>
    <t>FAM221A</t>
  </si>
  <si>
    <t>ENSG00000188732</t>
  </si>
  <si>
    <t>COX11</t>
  </si>
  <si>
    <t>ENSG00000166260</t>
  </si>
  <si>
    <t>GCDH</t>
  </si>
  <si>
    <t>ENSG00000105607</t>
  </si>
  <si>
    <t>TWF2</t>
  </si>
  <si>
    <t>ENSG00000247596</t>
  </si>
  <si>
    <t>PRMT9</t>
  </si>
  <si>
    <t>ENSG00000164169</t>
  </si>
  <si>
    <t>RBMS1</t>
  </si>
  <si>
    <t>ENSG00000153250</t>
  </si>
  <si>
    <t>MPDU1</t>
  </si>
  <si>
    <t>ENSG00000129255</t>
  </si>
  <si>
    <t>BRI3</t>
  </si>
  <si>
    <t>ENSG00000164713</t>
  </si>
  <si>
    <t>ZNF200</t>
  </si>
  <si>
    <t>ENSG00000010539</t>
  </si>
  <si>
    <t>TBC1D3P5</t>
  </si>
  <si>
    <t>ENSG00000266433</t>
  </si>
  <si>
    <t>ZSCAN20</t>
  </si>
  <si>
    <t>ENSG00000121903</t>
  </si>
  <si>
    <t>RPL10</t>
  </si>
  <si>
    <t>ENSG00000147403</t>
  </si>
  <si>
    <t>APLP2</t>
  </si>
  <si>
    <t>ENSG00000084234</t>
  </si>
  <si>
    <t>NUDT1</t>
  </si>
  <si>
    <t>ENSG00000106268</t>
  </si>
  <si>
    <t>PROSER2</t>
  </si>
  <si>
    <t>ENSG00000148426</t>
  </si>
  <si>
    <t>CCN2</t>
  </si>
  <si>
    <t>ENSG00000118523</t>
  </si>
  <si>
    <t>ACD</t>
  </si>
  <si>
    <t>ENSG00000102977</t>
  </si>
  <si>
    <t>ITGA2</t>
  </si>
  <si>
    <t>ENSG00000164171</t>
  </si>
  <si>
    <t>RMC1</t>
  </si>
  <si>
    <t>ENSG00000141452</t>
  </si>
  <si>
    <t>PTPRG-AS1</t>
  </si>
  <si>
    <t>ENSG00000241472</t>
  </si>
  <si>
    <t>DYRK4</t>
  </si>
  <si>
    <t>ENSG00000010219</t>
  </si>
  <si>
    <t>SPESP1</t>
  </si>
  <si>
    <t>ENSG00000258484</t>
  </si>
  <si>
    <t>RUFY3</t>
  </si>
  <si>
    <t>ENSG00000018189</t>
  </si>
  <si>
    <t>FAM98B</t>
  </si>
  <si>
    <t>ENSG00000171262</t>
  </si>
  <si>
    <t>ABRA</t>
  </si>
  <si>
    <t>ENSG00000174429</t>
  </si>
  <si>
    <t>LHPP</t>
  </si>
  <si>
    <t>ENSG00000107902</t>
  </si>
  <si>
    <t>AK5</t>
  </si>
  <si>
    <t>ENSG00000154027</t>
  </si>
  <si>
    <t>R3HDM2</t>
  </si>
  <si>
    <t>ENSG00000179912</t>
  </si>
  <si>
    <t>RPL35</t>
  </si>
  <si>
    <t>ENSG00000136942</t>
  </si>
  <si>
    <t>PMS2P3</t>
  </si>
  <si>
    <t>ENSG00000127957</t>
  </si>
  <si>
    <t>ZFHX4-AS1</t>
  </si>
  <si>
    <t>ENSG00000253661</t>
  </si>
  <si>
    <t>NUP54</t>
  </si>
  <si>
    <t>ENSG00000138750</t>
  </si>
  <si>
    <t>PHF6</t>
  </si>
  <si>
    <t>ENSG00000156531</t>
  </si>
  <si>
    <t>COX7C</t>
  </si>
  <si>
    <t>ENSG00000127184</t>
  </si>
  <si>
    <t>LOXL1-AS1</t>
  </si>
  <si>
    <t>ENSG00000261801</t>
  </si>
  <si>
    <t>CPNE7</t>
  </si>
  <si>
    <t>ENSG00000178773</t>
  </si>
  <si>
    <t>NORAD</t>
  </si>
  <si>
    <t>ENSG00000260032</t>
  </si>
  <si>
    <t>RRS1-DT</t>
  </si>
  <si>
    <t>ENSG00000246145</t>
  </si>
  <si>
    <t>DUSP21</t>
  </si>
  <si>
    <t>ENSG00000189037</t>
  </si>
  <si>
    <t>TMEM88</t>
  </si>
  <si>
    <t>ENSG00000167874</t>
  </si>
  <si>
    <t>HOXA1</t>
  </si>
  <si>
    <t>ENSG00000105991</t>
  </si>
  <si>
    <t>ZNF699</t>
  </si>
  <si>
    <t>ENSG00000196110</t>
  </si>
  <si>
    <t>MIR3667HG</t>
  </si>
  <si>
    <t>ENSG00000188511</t>
  </si>
  <si>
    <t>C2CD2L</t>
  </si>
  <si>
    <t>ENSG00000172375</t>
  </si>
  <si>
    <t>PNRC1</t>
  </si>
  <si>
    <t>ENSG00000146278</t>
  </si>
  <si>
    <t>RABEP2</t>
  </si>
  <si>
    <t>ENSG00000177548</t>
  </si>
  <si>
    <t>MAPK3</t>
  </si>
  <si>
    <t>ENSG00000102882</t>
  </si>
  <si>
    <t>MPI</t>
  </si>
  <si>
    <t>ENSG00000178802</t>
  </si>
  <si>
    <t>GTPBP4</t>
  </si>
  <si>
    <t>ENSG00000107937</t>
  </si>
  <si>
    <t>ZNF324</t>
  </si>
  <si>
    <t>ENSG00000083812</t>
  </si>
  <si>
    <t>DNAAF6</t>
  </si>
  <si>
    <t>ENSG00000080572</t>
  </si>
  <si>
    <t>NDST3</t>
  </si>
  <si>
    <t>ENSG00000164100</t>
  </si>
  <si>
    <t>DDC</t>
  </si>
  <si>
    <t>ENSG00000132437</t>
  </si>
  <si>
    <t>EIF4EBP3</t>
  </si>
  <si>
    <t>ENSG00000243056</t>
  </si>
  <si>
    <t>MTMR14</t>
  </si>
  <si>
    <t>ENSG00000163719</t>
  </si>
  <si>
    <t>SLC2A2</t>
  </si>
  <si>
    <t>ENSG00000163581</t>
  </si>
  <si>
    <t>MDM4</t>
  </si>
  <si>
    <t>ENSG00000198625</t>
  </si>
  <si>
    <t>OR2A1</t>
  </si>
  <si>
    <t>ENSG00000221970</t>
  </si>
  <si>
    <t>SF3B5</t>
  </si>
  <si>
    <t>ENSG00000169976</t>
  </si>
  <si>
    <t>UBE2E2</t>
  </si>
  <si>
    <t>ENSG00000182247</t>
  </si>
  <si>
    <t>USE1</t>
  </si>
  <si>
    <t>ENSG00000053501</t>
  </si>
  <si>
    <t>ZNF428</t>
  </si>
  <si>
    <t>ENSG00000131116</t>
  </si>
  <si>
    <t>ASXL2</t>
  </si>
  <si>
    <t>ENSG00000143970</t>
  </si>
  <si>
    <t>NCOA4</t>
  </si>
  <si>
    <t>ENSG00000266412</t>
  </si>
  <si>
    <t>PDE4B</t>
  </si>
  <si>
    <t>ENSG00000184588</t>
  </si>
  <si>
    <t>SPEN-AS1</t>
  </si>
  <si>
    <t>ENSG00000179743</t>
  </si>
  <si>
    <t>STKLD1</t>
  </si>
  <si>
    <t>ENSG00000198870</t>
  </si>
  <si>
    <t>HDAC4</t>
  </si>
  <si>
    <t>ENSG00000068024</t>
  </si>
  <si>
    <t>BEND7</t>
  </si>
  <si>
    <t>ENSG00000165626</t>
  </si>
  <si>
    <t>BEAN1-AS1</t>
  </si>
  <si>
    <t>ENSG00000261656</t>
  </si>
  <si>
    <t>NUDT4</t>
  </si>
  <si>
    <t>ENSG00000173598</t>
  </si>
  <si>
    <t>CLCN5</t>
  </si>
  <si>
    <t>ENSG00000171365</t>
  </si>
  <si>
    <t>CD274</t>
  </si>
  <si>
    <t>ENSG00000120217</t>
  </si>
  <si>
    <t>CDK12</t>
  </si>
  <si>
    <t>ENSG00000167258</t>
  </si>
  <si>
    <t>SEC23B</t>
  </si>
  <si>
    <t>ENSG00000101310</t>
  </si>
  <si>
    <t>PPP1R2</t>
  </si>
  <si>
    <t>ENSG00000184203</t>
  </si>
  <si>
    <t>PRSS3</t>
  </si>
  <si>
    <t>ENSG00000010438</t>
  </si>
  <si>
    <t>MIR4263</t>
  </si>
  <si>
    <t>ENSG00000265321</t>
  </si>
  <si>
    <t>NDUFAF4</t>
  </si>
  <si>
    <t>ENSG00000123545</t>
  </si>
  <si>
    <t>ALDH1L2</t>
  </si>
  <si>
    <t>ENSG00000136010</t>
  </si>
  <si>
    <t>TXNL1</t>
  </si>
  <si>
    <t>ENSG00000091164</t>
  </si>
  <si>
    <t>DOK5</t>
  </si>
  <si>
    <t>ENSG00000101134</t>
  </si>
  <si>
    <t>SELENOF</t>
  </si>
  <si>
    <t>ENSG00000183291</t>
  </si>
  <si>
    <t>USP24</t>
  </si>
  <si>
    <t>ENSG00000162402</t>
  </si>
  <si>
    <t>MAP2K3</t>
  </si>
  <si>
    <t>ENSG00000034152</t>
  </si>
  <si>
    <t>LARP7</t>
  </si>
  <si>
    <t>ENSG00000174720</t>
  </si>
  <si>
    <t>PDZRN4</t>
  </si>
  <si>
    <t>ENSG00000165966</t>
  </si>
  <si>
    <t>LOXL4</t>
  </si>
  <si>
    <t>ENSG00000138131</t>
  </si>
  <si>
    <t>CFAP36</t>
  </si>
  <si>
    <t>ENSG00000163001</t>
  </si>
  <si>
    <t>PHGDH</t>
  </si>
  <si>
    <t>ENSG00000092621</t>
  </si>
  <si>
    <t>OR6S1</t>
  </si>
  <si>
    <t>ENSG00000181803</t>
  </si>
  <si>
    <t>EIF4G3</t>
  </si>
  <si>
    <t>ENSG00000075151</t>
  </si>
  <si>
    <t>SLFN12</t>
  </si>
  <si>
    <t>ENSG00000172123</t>
  </si>
  <si>
    <t>ISG20</t>
  </si>
  <si>
    <t>ENSG00000172183</t>
  </si>
  <si>
    <t>TBCD</t>
  </si>
  <si>
    <t>ENSG00000141556</t>
  </si>
  <si>
    <t>UFSP1</t>
  </si>
  <si>
    <t>ENSG00000176125</t>
  </si>
  <si>
    <t>MPHOSPH6</t>
  </si>
  <si>
    <t>ENSG00000135698</t>
  </si>
  <si>
    <t>TEX30</t>
  </si>
  <si>
    <t>ENSG00000151287</t>
  </si>
  <si>
    <t>RNF180</t>
  </si>
  <si>
    <t>ENSG00000164197</t>
  </si>
  <si>
    <t>ZC3H15</t>
  </si>
  <si>
    <t>ENSG00000065548</t>
  </si>
  <si>
    <t>WARS2</t>
  </si>
  <si>
    <t>ENSG00000116874</t>
  </si>
  <si>
    <t>NDUFA5</t>
  </si>
  <si>
    <t>ENSG00000128609</t>
  </si>
  <si>
    <t>MRPL50</t>
  </si>
  <si>
    <t>ENSG00000136897</t>
  </si>
  <si>
    <t>CYCS</t>
  </si>
  <si>
    <t>ENSG00000172115</t>
  </si>
  <si>
    <t>REXO1</t>
  </si>
  <si>
    <t>ENSG00000079313</t>
  </si>
  <si>
    <t>MIR3655</t>
  </si>
  <si>
    <t>ENSG00000284325</t>
  </si>
  <si>
    <t>HTD2</t>
  </si>
  <si>
    <t>ENSG00000255154</t>
  </si>
  <si>
    <t>ARHGAP17</t>
  </si>
  <si>
    <t>ENSG00000140750</t>
  </si>
  <si>
    <t>CDH18</t>
  </si>
  <si>
    <t>ENSG00000145526</t>
  </si>
  <si>
    <t>MIR3924</t>
  </si>
  <si>
    <t>ENSG00000264747</t>
  </si>
  <si>
    <t>CIB1</t>
  </si>
  <si>
    <t>ENSG00000185043</t>
  </si>
  <si>
    <t>IPMK</t>
  </si>
  <si>
    <t>ENSG00000151151</t>
  </si>
  <si>
    <t>PLA2G4E-AS1</t>
  </si>
  <si>
    <t>ENSG00000246740</t>
  </si>
  <si>
    <t>C4orf47</t>
  </si>
  <si>
    <t>ENSG00000205129</t>
  </si>
  <si>
    <t>LHX9</t>
  </si>
  <si>
    <t>ENSG00000143355</t>
  </si>
  <si>
    <t>BABAM1</t>
  </si>
  <si>
    <t>ENSG00000105393</t>
  </si>
  <si>
    <t>SLC38A11</t>
  </si>
  <si>
    <t>ENSG00000169507</t>
  </si>
  <si>
    <t>DNAH5</t>
  </si>
  <si>
    <t>ENSG00000039139</t>
  </si>
  <si>
    <t>SCN2A</t>
  </si>
  <si>
    <t>ENSG00000136531</t>
  </si>
  <si>
    <t>CHEK1</t>
  </si>
  <si>
    <t>ENSG00000149554</t>
  </si>
  <si>
    <t>FAM174A</t>
  </si>
  <si>
    <t>ENSG00000174132</t>
  </si>
  <si>
    <t>HOXD10</t>
  </si>
  <si>
    <t>ENSG00000128710</t>
  </si>
  <si>
    <t>TRIQK</t>
  </si>
  <si>
    <t>ENSG00000205133</t>
  </si>
  <si>
    <t>PBK</t>
  </si>
  <si>
    <t>ENSG00000168078</t>
  </si>
  <si>
    <t>CNOT10</t>
  </si>
  <si>
    <t>ENSG00000182973</t>
  </si>
  <si>
    <t>B3GAT2</t>
  </si>
  <si>
    <t>ENSG00000112309</t>
  </si>
  <si>
    <t>NOTCH3</t>
  </si>
  <si>
    <t>ENSG00000074181</t>
  </si>
  <si>
    <t>CLSPN</t>
  </si>
  <si>
    <t>ENSG00000092853</t>
  </si>
  <si>
    <t>TIGD4</t>
  </si>
  <si>
    <t>ENSG00000169989</t>
  </si>
  <si>
    <t>CACNA2D1</t>
  </si>
  <si>
    <t>ENSG00000153956</t>
  </si>
  <si>
    <t>VCX2</t>
  </si>
  <si>
    <t>ENSG00000177504</t>
  </si>
  <si>
    <t>FANCB</t>
  </si>
  <si>
    <t>ENSG00000181544</t>
  </si>
  <si>
    <t>WEE2-AS1</t>
  </si>
  <si>
    <t>ENSG00000228775</t>
  </si>
  <si>
    <t>TMEM42</t>
  </si>
  <si>
    <t>ENSG00000169964</t>
  </si>
  <si>
    <t>MIR4472-1</t>
  </si>
  <si>
    <t>ENSG00000265247</t>
  </si>
  <si>
    <t>LPCAT4</t>
  </si>
  <si>
    <t>ENSG00000176454</t>
  </si>
  <si>
    <t>PXDNL</t>
  </si>
  <si>
    <t>ENSG00000147485</t>
  </si>
  <si>
    <t>NEIL2</t>
  </si>
  <si>
    <t>ENSG00000154328</t>
  </si>
  <si>
    <t>PPP2R2B</t>
  </si>
  <si>
    <t>ENSG00000156475</t>
  </si>
  <si>
    <t>SRSF7</t>
  </si>
  <si>
    <t>ENSG00000115875</t>
  </si>
  <si>
    <t>SRSF4</t>
  </si>
  <si>
    <t>ENSG00000116350</t>
  </si>
  <si>
    <t>PRDM6</t>
  </si>
  <si>
    <t>ENSG00000061455</t>
  </si>
  <si>
    <t>HNRNPCL1</t>
  </si>
  <si>
    <t>ENSG00000179172</t>
  </si>
  <si>
    <t>MIR181A2HG</t>
  </si>
  <si>
    <t>ENSG00000224020</t>
  </si>
  <si>
    <t>MIR4499</t>
  </si>
  <si>
    <t>ENSG00000263978</t>
  </si>
  <si>
    <t>KATNBL1</t>
  </si>
  <si>
    <t>ENSG00000134152</t>
  </si>
  <si>
    <t>RPTOR</t>
  </si>
  <si>
    <t>ENSG00000141564</t>
  </si>
  <si>
    <t>RNVU1-7</t>
  </si>
  <si>
    <t>ENSG00000206585</t>
  </si>
  <si>
    <t>MRPL37</t>
  </si>
  <si>
    <t>ENSG00000116221</t>
  </si>
  <si>
    <t>PSG4</t>
  </si>
  <si>
    <t>ENSG00000243137</t>
  </si>
  <si>
    <t>RUNX2</t>
  </si>
  <si>
    <t>ENSG00000124813</t>
  </si>
  <si>
    <t>XXYLT1-AS1</t>
  </si>
  <si>
    <t>ENSG00000233303</t>
  </si>
  <si>
    <t>STK38L</t>
  </si>
  <si>
    <t>ENSG00000211455</t>
  </si>
  <si>
    <t>PIK3CA-DT</t>
  </si>
  <si>
    <t>ENSG00000229102</t>
  </si>
  <si>
    <t>STRAP</t>
  </si>
  <si>
    <t>ENSG00000023734</t>
  </si>
  <si>
    <t>POU6F1</t>
  </si>
  <si>
    <t>ENSG00000184271</t>
  </si>
  <si>
    <t>LTBP4</t>
  </si>
  <si>
    <t>ENSG00000090006</t>
  </si>
  <si>
    <t>TMEM218</t>
  </si>
  <si>
    <t>ENSG00000150433</t>
  </si>
  <si>
    <t>REV3L</t>
  </si>
  <si>
    <t>ENSG00000009413</t>
  </si>
  <si>
    <t>TBC1D2B</t>
  </si>
  <si>
    <t>ENSG00000167202</t>
  </si>
  <si>
    <t>PIGS</t>
  </si>
  <si>
    <t>ENSG00000087111</t>
  </si>
  <si>
    <t>C12orf57</t>
  </si>
  <si>
    <t>ENSG00000111678</t>
  </si>
  <si>
    <t>TPH1</t>
  </si>
  <si>
    <t>ENSG00000129167</t>
  </si>
  <si>
    <t>MIR8054</t>
  </si>
  <si>
    <t>ENSG00000275868</t>
  </si>
  <si>
    <t>ITGA11</t>
  </si>
  <si>
    <t>ENSG00000137809</t>
  </si>
  <si>
    <t>AGPAT4</t>
  </si>
  <si>
    <t>ENSG00000026652</t>
  </si>
  <si>
    <t>MIR3152</t>
  </si>
  <si>
    <t>ENSG00000264638</t>
  </si>
  <si>
    <t>ATP2B4</t>
  </si>
  <si>
    <t>ENSG00000058668</t>
  </si>
  <si>
    <t>ASB16-AS1</t>
  </si>
  <si>
    <t>ENSG00000267080</t>
  </si>
  <si>
    <t>ZNF709</t>
  </si>
  <si>
    <t>ENSG00000242852</t>
  </si>
  <si>
    <t>ZHX1</t>
  </si>
  <si>
    <t>ENSG00000165156</t>
  </si>
  <si>
    <t>KBTBD4</t>
  </si>
  <si>
    <t>ENSG00000123444</t>
  </si>
  <si>
    <t>SMUG1</t>
  </si>
  <si>
    <t>ENSG00000123415</t>
  </si>
  <si>
    <t>SLC2A14</t>
  </si>
  <si>
    <t>ENSG00000173262</t>
  </si>
  <si>
    <t>ABHD4</t>
  </si>
  <si>
    <t>ENSG00000100439</t>
  </si>
  <si>
    <t>WNK1</t>
  </si>
  <si>
    <t>ENSG00000060237</t>
  </si>
  <si>
    <t>LUZP2</t>
  </si>
  <si>
    <t>ENSG00000187398</t>
  </si>
  <si>
    <t>RBL1</t>
  </si>
  <si>
    <t>ENSG00000080839</t>
  </si>
  <si>
    <t>ST3GAL5</t>
  </si>
  <si>
    <t>ENSG00000115525</t>
  </si>
  <si>
    <t>CMTR2</t>
  </si>
  <si>
    <t>ENSG00000180917</t>
  </si>
  <si>
    <t>ASIP</t>
  </si>
  <si>
    <t>ENSG00000101440</t>
  </si>
  <si>
    <t>CYMP</t>
  </si>
  <si>
    <t>ENSG00000240194</t>
  </si>
  <si>
    <t>FADS3</t>
  </si>
  <si>
    <t>ENSG00000221968</t>
  </si>
  <si>
    <t>CDK5RAP2</t>
  </si>
  <si>
    <t>ENSG00000136861</t>
  </si>
  <si>
    <t>LRRC57</t>
  </si>
  <si>
    <t>ENSG00000180979</t>
  </si>
  <si>
    <t>SOS1</t>
  </si>
  <si>
    <t>ENSG00000115904</t>
  </si>
  <si>
    <t>C16orf95</t>
  </si>
  <si>
    <t>ENSG00000260456</t>
  </si>
  <si>
    <t>CCDC83</t>
  </si>
  <si>
    <t>ENSG00000150676</t>
  </si>
  <si>
    <t>AMER1</t>
  </si>
  <si>
    <t>ENSG00000184675</t>
  </si>
  <si>
    <t>CBR4</t>
  </si>
  <si>
    <t>ENSG00000145439</t>
  </si>
  <si>
    <t>NCKAP5-AS1</t>
  </si>
  <si>
    <t>ENSG00000233729</t>
  </si>
  <si>
    <t>QTRT2</t>
  </si>
  <si>
    <t>ENSG00000151576</t>
  </si>
  <si>
    <t>ERBB2</t>
  </si>
  <si>
    <t>ENSG00000141736</t>
  </si>
  <si>
    <t>SLC16A2</t>
  </si>
  <si>
    <t>ENSG00000147100</t>
  </si>
  <si>
    <t>TRIML2</t>
  </si>
  <si>
    <t>ENSG00000179046</t>
  </si>
  <si>
    <t>EBI3</t>
  </si>
  <si>
    <t>ENSG00000105246</t>
  </si>
  <si>
    <t>TSPYL2</t>
  </si>
  <si>
    <t>ENSG00000184205</t>
  </si>
  <si>
    <t>ZNF705G</t>
  </si>
  <si>
    <t>ENSG00000215372</t>
  </si>
  <si>
    <t>FNBP1L</t>
  </si>
  <si>
    <t>ENSG00000137942</t>
  </si>
  <si>
    <t>MORN1</t>
  </si>
  <si>
    <t>ENSG00000116151</t>
  </si>
  <si>
    <t>MCCC1</t>
  </si>
  <si>
    <t>ENSG00000078070</t>
  </si>
  <si>
    <t>NDC1</t>
  </si>
  <si>
    <t>ENSG00000058804</t>
  </si>
  <si>
    <t>SSBP3</t>
  </si>
  <si>
    <t>ENSG00000157216</t>
  </si>
  <si>
    <t>NBR2</t>
  </si>
  <si>
    <t>ENSG00000198496</t>
  </si>
  <si>
    <t>EPHA6</t>
  </si>
  <si>
    <t>ENSG00000080224</t>
  </si>
  <si>
    <t>LATS1</t>
  </si>
  <si>
    <t>ENSG00000131023</t>
  </si>
  <si>
    <t>UPF3B</t>
  </si>
  <si>
    <t>ENSG00000125351</t>
  </si>
  <si>
    <t>SNX4</t>
  </si>
  <si>
    <t>ENSG00000114520</t>
  </si>
  <si>
    <t>ARHGAP44</t>
  </si>
  <si>
    <t>ENSG00000006740</t>
  </si>
  <si>
    <t>FBXL9P</t>
  </si>
  <si>
    <t>ENSG00000125122</t>
  </si>
  <si>
    <t>RFX7</t>
  </si>
  <si>
    <t>ENSG00000181827</t>
  </si>
  <si>
    <t>BMP6</t>
  </si>
  <si>
    <t>ENSG00000153162</t>
  </si>
  <si>
    <t>SASS6</t>
  </si>
  <si>
    <t>ENSG00000156876</t>
  </si>
  <si>
    <t>CYP17A1</t>
  </si>
  <si>
    <t>ENSG00000148795</t>
  </si>
  <si>
    <t>STK24</t>
  </si>
  <si>
    <t>ENSG00000102572</t>
  </si>
  <si>
    <t>BLOC1S6</t>
  </si>
  <si>
    <t>ENSG00000104164</t>
  </si>
  <si>
    <t>NFXL1</t>
  </si>
  <si>
    <t>ENSG00000170448</t>
  </si>
  <si>
    <t>ZFPM1</t>
  </si>
  <si>
    <t>ENSG00000179588</t>
  </si>
  <si>
    <t>RNF130</t>
  </si>
  <si>
    <t>ENSG00000113269</t>
  </si>
  <si>
    <t>USB1</t>
  </si>
  <si>
    <t>ENSG00000103005</t>
  </si>
  <si>
    <t>SERPINE2</t>
  </si>
  <si>
    <t>ENSG00000135919</t>
  </si>
  <si>
    <t>ANKRD12</t>
  </si>
  <si>
    <t>ENSG00000101745</t>
  </si>
  <si>
    <t>PHACTR1</t>
  </si>
  <si>
    <t>ENSG00000112137</t>
  </si>
  <si>
    <t>CLDN11</t>
  </si>
  <si>
    <t>ENSG00000013297</t>
  </si>
  <si>
    <t>DYNC1LI1</t>
  </si>
  <si>
    <t>ENSG00000144635</t>
  </si>
  <si>
    <t>MX2</t>
  </si>
  <si>
    <t>ENSG00000183486</t>
  </si>
  <si>
    <t>SPG7</t>
  </si>
  <si>
    <t>ENSG00000197912</t>
  </si>
  <si>
    <t>TMEM183A</t>
  </si>
  <si>
    <t>ENSG00000163444</t>
  </si>
  <si>
    <t>SNORD11</t>
  </si>
  <si>
    <t>ENSG00000238317</t>
  </si>
  <si>
    <t>DPP7</t>
  </si>
  <si>
    <t>ENSG00000176978</t>
  </si>
  <si>
    <t>ZNF500</t>
  </si>
  <si>
    <t>ENSG00000103199</t>
  </si>
  <si>
    <t>MICALL2-DT</t>
  </si>
  <si>
    <t>ENSG00000225981</t>
  </si>
  <si>
    <t>ZNF878</t>
  </si>
  <si>
    <t>ENSG00000257446</t>
  </si>
  <si>
    <t>LSM3</t>
  </si>
  <si>
    <t>ENSG00000170860</t>
  </si>
  <si>
    <t>COBLL1</t>
  </si>
  <si>
    <t>ENSG00000082438</t>
  </si>
  <si>
    <t>TRIM33</t>
  </si>
  <si>
    <t>ENSG00000197323</t>
  </si>
  <si>
    <t>FAM230C</t>
  </si>
  <si>
    <t>ENSG00000279516</t>
  </si>
  <si>
    <t>PTTG1IP</t>
  </si>
  <si>
    <t>ENSG00000183255</t>
  </si>
  <si>
    <t>IL7</t>
  </si>
  <si>
    <t>ENSG00000104432</t>
  </si>
  <si>
    <t>MIR5191</t>
  </si>
  <si>
    <t>ENSG00000264802</t>
  </si>
  <si>
    <t>SPP2</t>
  </si>
  <si>
    <t>ENSG00000072080</t>
  </si>
  <si>
    <t>CCDC80</t>
  </si>
  <si>
    <t>ENSG00000091986</t>
  </si>
  <si>
    <t>MORF4L1</t>
  </si>
  <si>
    <t>ENSG00000185787</t>
  </si>
  <si>
    <t>LEPR</t>
  </si>
  <si>
    <t>ENSG00000116678</t>
  </si>
  <si>
    <t>AASDH</t>
  </si>
  <si>
    <t>ENSG00000157426</t>
  </si>
  <si>
    <t>SCAI</t>
  </si>
  <si>
    <t>ENSG00000173611</t>
  </si>
  <si>
    <t>PGBD4</t>
  </si>
  <si>
    <t>ENSG00000182405</t>
  </si>
  <si>
    <t>MAST4</t>
  </si>
  <si>
    <t>ENSG00000069020</t>
  </si>
  <si>
    <t>SLC4A7</t>
  </si>
  <si>
    <t>ENSG00000033867</t>
  </si>
  <si>
    <t>SDHAF2</t>
  </si>
  <si>
    <t>ENSG00000167985</t>
  </si>
  <si>
    <t>CFL1P1</t>
  </si>
  <si>
    <t>ENSG00000223820</t>
  </si>
  <si>
    <t>STIM1</t>
  </si>
  <si>
    <t>ENSG00000167323</t>
  </si>
  <si>
    <t>STPG2</t>
  </si>
  <si>
    <t>ENSG00000163116</t>
  </si>
  <si>
    <t>CABLES2</t>
  </si>
  <si>
    <t>ENSG00000149679</t>
  </si>
  <si>
    <t>MEX3D</t>
  </si>
  <si>
    <t>ENSG00000181588</t>
  </si>
  <si>
    <t>SNHG11</t>
  </si>
  <si>
    <t>ENSG00000174365</t>
  </si>
  <si>
    <t>DIAPH1</t>
  </si>
  <si>
    <t>ENSG00000131504</t>
  </si>
  <si>
    <t>SYAP1</t>
  </si>
  <si>
    <t>ENSG00000169895</t>
  </si>
  <si>
    <t>NUDT3</t>
  </si>
  <si>
    <t>ENSG00000272325</t>
  </si>
  <si>
    <t>ZDHHC14</t>
  </si>
  <si>
    <t>ENSG00000175048</t>
  </si>
  <si>
    <t>CSTPP1</t>
  </si>
  <si>
    <t>ENSG00000149179</t>
  </si>
  <si>
    <t>SETX</t>
  </si>
  <si>
    <t>ENSG00000107290</t>
  </si>
  <si>
    <t>TTLL7</t>
  </si>
  <si>
    <t>ENSG00000137941</t>
  </si>
  <si>
    <t>KITLG</t>
  </si>
  <si>
    <t>ENSG00000049130</t>
  </si>
  <si>
    <t>EPB41</t>
  </si>
  <si>
    <t>ENSG00000159023</t>
  </si>
  <si>
    <t>PLEKHG5</t>
  </si>
  <si>
    <t>ENSG00000171680</t>
  </si>
  <si>
    <t>RALY</t>
  </si>
  <si>
    <t>ENSG00000125970</t>
  </si>
  <si>
    <t>SPTA1</t>
  </si>
  <si>
    <t>ENSG00000163554</t>
  </si>
  <si>
    <t>UBA1</t>
  </si>
  <si>
    <t>ENSG00000130985</t>
  </si>
  <si>
    <t>MIR569</t>
  </si>
  <si>
    <t>ENSG00000207963</t>
  </si>
  <si>
    <t>WDR45</t>
  </si>
  <si>
    <t>ENSG00000196998</t>
  </si>
  <si>
    <t>AMZ2P1</t>
  </si>
  <si>
    <t>ENSG00000214174</t>
  </si>
  <si>
    <t>SGTA</t>
  </si>
  <si>
    <t>ENSG00000104969</t>
  </si>
  <si>
    <t>ACACB</t>
  </si>
  <si>
    <t>ENSG00000076555</t>
  </si>
  <si>
    <t>UBE2D2</t>
  </si>
  <si>
    <t>ENSG00000131508</t>
  </si>
  <si>
    <t>STAC</t>
  </si>
  <si>
    <t>ENSG00000144681</t>
  </si>
  <si>
    <t>BCAS2</t>
  </si>
  <si>
    <t>ENSG00000116752</t>
  </si>
  <si>
    <t>DOCK9</t>
  </si>
  <si>
    <t>ENSG00000088387</t>
  </si>
  <si>
    <t>NKAIN4</t>
  </si>
  <si>
    <t>ENSG00000101198</t>
  </si>
  <si>
    <t>NMD3</t>
  </si>
  <si>
    <t>ENSG00000169251</t>
  </si>
  <si>
    <t>TNFAIP8L3</t>
  </si>
  <si>
    <t>ENSG00000183578</t>
  </si>
  <si>
    <t>CENPT</t>
  </si>
  <si>
    <t>ENSG00000102901</t>
  </si>
  <si>
    <t>IGFBP7-AS1</t>
  </si>
  <si>
    <t>ENSG00000245067</t>
  </si>
  <si>
    <t>CFAP221</t>
  </si>
  <si>
    <t>ENSG00000163075</t>
  </si>
  <si>
    <t>LRTM1</t>
  </si>
  <si>
    <t>ENSG00000144771</t>
  </si>
  <si>
    <t>IP6K3</t>
  </si>
  <si>
    <t>ENSG00000161896</t>
  </si>
  <si>
    <t>ZC3H7A</t>
  </si>
  <si>
    <t>ENSG00000122299</t>
  </si>
  <si>
    <t>TTC29</t>
  </si>
  <si>
    <t>ENSG00000137473</t>
  </si>
  <si>
    <t>C7orf57</t>
  </si>
  <si>
    <t>ENSG00000164746</t>
  </si>
  <si>
    <t>PARP6</t>
  </si>
  <si>
    <t>ENSG00000137817</t>
  </si>
  <si>
    <t>TSPAN5</t>
  </si>
  <si>
    <t>ENSG00000168785</t>
  </si>
  <si>
    <t>ZNF708</t>
  </si>
  <si>
    <t>ENSG00000182141</t>
  </si>
  <si>
    <t>CA5BP1</t>
  </si>
  <si>
    <t>ENSG00000186312</t>
  </si>
  <si>
    <t>SPIDR</t>
  </si>
  <si>
    <t>ENSG00000164808</t>
  </si>
  <si>
    <t>ENSG00000091831</t>
  </si>
  <si>
    <t>SRBD1</t>
  </si>
  <si>
    <t>ENSG00000068784</t>
  </si>
  <si>
    <t>BNC2</t>
  </si>
  <si>
    <t>ENSG00000173068</t>
  </si>
  <si>
    <t>TOMM40</t>
  </si>
  <si>
    <t>ENSG00000130204</t>
  </si>
  <si>
    <t>RPS6</t>
  </si>
  <si>
    <t>ENSG00000137154</t>
  </si>
  <si>
    <t>MAMSTR</t>
  </si>
  <si>
    <t>ENSG00000176909</t>
  </si>
  <si>
    <t>ACOT9</t>
  </si>
  <si>
    <t>ENSG00000123130</t>
  </si>
  <si>
    <t>DHX33-DT</t>
  </si>
  <si>
    <t>ENSG00000262099</t>
  </si>
  <si>
    <t>AK6</t>
  </si>
  <si>
    <t>ENSG00000085231</t>
  </si>
  <si>
    <t>CCDC137</t>
  </si>
  <si>
    <t>ENSG00000185298</t>
  </si>
  <si>
    <t>PSMC3</t>
  </si>
  <si>
    <t>ENSG00000165916</t>
  </si>
  <si>
    <t>HSPA4</t>
  </si>
  <si>
    <t>ENSG00000170606</t>
  </si>
  <si>
    <t>TUBE1</t>
  </si>
  <si>
    <t>ENSG00000074935</t>
  </si>
  <si>
    <t>PRKCI</t>
  </si>
  <si>
    <t>ENSG00000163558</t>
  </si>
  <si>
    <t>SNX14</t>
  </si>
  <si>
    <t>ENSG00000135317</t>
  </si>
  <si>
    <t>SNORD28B</t>
  </si>
  <si>
    <t>ENSG00000212295</t>
  </si>
  <si>
    <t>BCDIN3D</t>
  </si>
  <si>
    <t>ENSG00000186666</t>
  </si>
  <si>
    <t>CNN3</t>
  </si>
  <si>
    <t>ENSG00000117519</t>
  </si>
  <si>
    <t>ME3</t>
  </si>
  <si>
    <t>ENSG00000151376</t>
  </si>
  <si>
    <t>GPAT2</t>
  </si>
  <si>
    <t>ENSG00000186281</t>
  </si>
  <si>
    <t>SLC16A7</t>
  </si>
  <si>
    <t>ENSG00000118596</t>
  </si>
  <si>
    <t>RPSA</t>
  </si>
  <si>
    <t>ENSG00000168028</t>
  </si>
  <si>
    <t>PIPOX</t>
  </si>
  <si>
    <t>ENSG00000179761</t>
  </si>
  <si>
    <t>RALGDS</t>
  </si>
  <si>
    <t>ENSG00000160271</t>
  </si>
  <si>
    <t>TNRC6C</t>
  </si>
  <si>
    <t>ENSG00000078687</t>
  </si>
  <si>
    <t>BTAF1</t>
  </si>
  <si>
    <t>ENSG00000095564</t>
  </si>
  <si>
    <t>DDI2</t>
  </si>
  <si>
    <t>ENSG00000197312</t>
  </si>
  <si>
    <t>C1orf35</t>
  </si>
  <si>
    <t>ENSG00000143793</t>
  </si>
  <si>
    <t>LETMD1</t>
  </si>
  <si>
    <t>ENSG00000050426</t>
  </si>
  <si>
    <t>CDC42BPA</t>
  </si>
  <si>
    <t>ENSG00000143776</t>
  </si>
  <si>
    <t>BBS10</t>
  </si>
  <si>
    <t>ENSG00000179941</t>
  </si>
  <si>
    <t>SNX33</t>
  </si>
  <si>
    <t>ENSG00000173548</t>
  </si>
  <si>
    <t>STX16</t>
  </si>
  <si>
    <t>ENSG00000124222</t>
  </si>
  <si>
    <t>CENPE</t>
  </si>
  <si>
    <t>ENSG00000138778</t>
  </si>
  <si>
    <t>ZNF253</t>
  </si>
  <si>
    <t>ENSG00000256771</t>
  </si>
  <si>
    <t>TMEM41A</t>
  </si>
  <si>
    <t>ENSG00000163900</t>
  </si>
  <si>
    <t>FGF12-AS1</t>
  </si>
  <si>
    <t>ENSG00000231383</t>
  </si>
  <si>
    <t>ACSL5</t>
  </si>
  <si>
    <t>ENSG00000197142</t>
  </si>
  <si>
    <t>ATP5PB</t>
  </si>
  <si>
    <t>ENSG00000116459</t>
  </si>
  <si>
    <t>OPA1</t>
  </si>
  <si>
    <t>ENSG00000198836</t>
  </si>
  <si>
    <t>SPNS1</t>
  </si>
  <si>
    <t>ENSG00000169682</t>
  </si>
  <si>
    <t>DEF6</t>
  </si>
  <si>
    <t>ENSG00000023892</t>
  </si>
  <si>
    <t>MLF1-DT</t>
  </si>
  <si>
    <t>ENSG00000243150</t>
  </si>
  <si>
    <t>ANXA10</t>
  </si>
  <si>
    <t>ENSG00000109511</t>
  </si>
  <si>
    <t>CREB3L1</t>
  </si>
  <si>
    <t>ENSG00000157613</t>
  </si>
  <si>
    <t>ZWINT</t>
  </si>
  <si>
    <t>ENSG00000122952</t>
  </si>
  <si>
    <t>ELOVL1</t>
  </si>
  <si>
    <t>ENSG00000066322</t>
  </si>
  <si>
    <t>ASB8</t>
  </si>
  <si>
    <t>ENSG00000177981</t>
  </si>
  <si>
    <t>PARP8</t>
  </si>
  <si>
    <t>ENSG00000151883</t>
  </si>
  <si>
    <t>THAP4</t>
  </si>
  <si>
    <t>ENSG00000176946</t>
  </si>
  <si>
    <t>PTPRJ</t>
  </si>
  <si>
    <t>ENSG00000149177</t>
  </si>
  <si>
    <t>QSOX1</t>
  </si>
  <si>
    <t>ENSG00000116260</t>
  </si>
  <si>
    <t>SLC9B1</t>
  </si>
  <si>
    <t>ENSG00000164037</t>
  </si>
  <si>
    <t>LRRC1</t>
  </si>
  <si>
    <t>ENSG00000137269</t>
  </si>
  <si>
    <t>CNOT8</t>
  </si>
  <si>
    <t>ENSG00000155508</t>
  </si>
  <si>
    <t>GPSM3</t>
  </si>
  <si>
    <t>ENSG00000213654</t>
  </si>
  <si>
    <t>COL1A1</t>
  </si>
  <si>
    <t>ENSG00000108821</t>
  </si>
  <si>
    <t>ATP8B3</t>
  </si>
  <si>
    <t>ENSG00000130270</t>
  </si>
  <si>
    <t>HNRNPAB</t>
  </si>
  <si>
    <t>ENSG00000197451</t>
  </si>
  <si>
    <t>TMEM198</t>
  </si>
  <si>
    <t>ENSG00000188760</t>
  </si>
  <si>
    <t>BCL2L14</t>
  </si>
  <si>
    <t>ENSG00000121380</t>
  </si>
  <si>
    <t>SPEG</t>
  </si>
  <si>
    <t>ENSG00000072195</t>
  </si>
  <si>
    <t>SLC47A1</t>
  </si>
  <si>
    <t>ENSG00000142494</t>
  </si>
  <si>
    <t>MSRB1</t>
  </si>
  <si>
    <t>ENSG00000198736</t>
  </si>
  <si>
    <t>CKAP5</t>
  </si>
  <si>
    <t>ENSG00000175216</t>
  </si>
  <si>
    <t>UHRF2</t>
  </si>
  <si>
    <t>ENSG00000147854</t>
  </si>
  <si>
    <t>WT1</t>
  </si>
  <si>
    <t>ENSG00000184937</t>
  </si>
  <si>
    <t>MIR2277</t>
  </si>
  <si>
    <t>ENSG00000284336</t>
  </si>
  <si>
    <t>DSN1</t>
  </si>
  <si>
    <t>ENSG00000149636</t>
  </si>
  <si>
    <t>TMEM250</t>
  </si>
  <si>
    <t>ENSG00000238227</t>
  </si>
  <si>
    <t>C1orf21</t>
  </si>
  <si>
    <t>ENSG00000116667</t>
  </si>
  <si>
    <t>CCNC</t>
  </si>
  <si>
    <t>ENSG00000112237</t>
  </si>
  <si>
    <t>SLC30A9</t>
  </si>
  <si>
    <t>ENSG00000014824</t>
  </si>
  <si>
    <t>CDC42BPG</t>
  </si>
  <si>
    <t>ENSG00000171219</t>
  </si>
  <si>
    <t>MFSD12</t>
  </si>
  <si>
    <t>ENSG00000161091</t>
  </si>
  <si>
    <t>TMEM17</t>
  </si>
  <si>
    <t>ENSG00000186889</t>
  </si>
  <si>
    <t>RCC1</t>
  </si>
  <si>
    <t>ENSG00000180198</t>
  </si>
  <si>
    <t>ALDH1A3-AS1</t>
  </si>
  <si>
    <t>ENSG00000259583</t>
  </si>
  <si>
    <t>ALS2</t>
  </si>
  <si>
    <t>ENSG00000003393</t>
  </si>
  <si>
    <t>DENND6A</t>
  </si>
  <si>
    <t>ENSG00000174839</t>
  </si>
  <si>
    <t>KIAA1549L</t>
  </si>
  <si>
    <t>ENSG00000110427</t>
  </si>
  <si>
    <t>ZNF620</t>
  </si>
  <si>
    <t>ENSG00000177842</t>
  </si>
  <si>
    <t>HNMT</t>
  </si>
  <si>
    <t>ENSG00000150540</t>
  </si>
  <si>
    <t>SS18</t>
  </si>
  <si>
    <t>ENSG00000141380</t>
  </si>
  <si>
    <t>CLCN3</t>
  </si>
  <si>
    <t>ENSG00000109572</t>
  </si>
  <si>
    <t>OPCML</t>
  </si>
  <si>
    <t>ENSG00000183715</t>
  </si>
  <si>
    <t>RAB3B</t>
  </si>
  <si>
    <t>ENSG00000169213</t>
  </si>
  <si>
    <t>RPL39</t>
  </si>
  <si>
    <t>ENSG00000198918</t>
  </si>
  <si>
    <t>OPTC</t>
  </si>
  <si>
    <t>ENSG00000188770</t>
  </si>
  <si>
    <t>GHITM</t>
  </si>
  <si>
    <t>ENSG00000165678</t>
  </si>
  <si>
    <t>SFTPB</t>
  </si>
  <si>
    <t>ENSG00000168878</t>
  </si>
  <si>
    <t>SNX30</t>
  </si>
  <si>
    <t>ENSG00000148158</t>
  </si>
  <si>
    <t>PTS</t>
  </si>
  <si>
    <t>ENSG00000150787</t>
  </si>
  <si>
    <t>DSG2</t>
  </si>
  <si>
    <t>ENSG00000046604</t>
  </si>
  <si>
    <t>IFFO2</t>
  </si>
  <si>
    <t>ENSG00000169991</t>
  </si>
  <si>
    <t>LPIN2</t>
  </si>
  <si>
    <t>ENSG00000101577</t>
  </si>
  <si>
    <t>KIF27</t>
  </si>
  <si>
    <t>ENSG00000165115</t>
  </si>
  <si>
    <t>TAOK1</t>
  </si>
  <si>
    <t>ENSG00000160551</t>
  </si>
  <si>
    <t>LRRFIP1</t>
  </si>
  <si>
    <t>ENSG00000124831</t>
  </si>
  <si>
    <t>ESM1</t>
  </si>
  <si>
    <t>ENSG00000164283</t>
  </si>
  <si>
    <t>PSG5</t>
  </si>
  <si>
    <t>ENSG00000204941</t>
  </si>
  <si>
    <t>RUFY1</t>
  </si>
  <si>
    <t>ENSG00000176783</t>
  </si>
  <si>
    <t>FBXO31</t>
  </si>
  <si>
    <t>ENSG00000103264</t>
  </si>
  <si>
    <t>NDUFV2-AS1</t>
  </si>
  <si>
    <t>ENSG00000266053</t>
  </si>
  <si>
    <t>FBXL18</t>
  </si>
  <si>
    <t>ENSG00000155034</t>
  </si>
  <si>
    <t>GINS1</t>
  </si>
  <si>
    <t>ENSG00000101003</t>
  </si>
  <si>
    <t>MIR4431</t>
  </si>
  <si>
    <t>ENSG00000264975</t>
  </si>
  <si>
    <t>TTI1</t>
  </si>
  <si>
    <t>ENSG00000101407</t>
  </si>
  <si>
    <t>ANKRD2</t>
  </si>
  <si>
    <t>ENSG00000165887</t>
  </si>
  <si>
    <t>STAG1</t>
  </si>
  <si>
    <t>ENSG00000118007</t>
  </si>
  <si>
    <t>PEX5L-AS2</t>
  </si>
  <si>
    <t>ENSG00000244302</t>
  </si>
  <si>
    <t>FOXD4L4</t>
  </si>
  <si>
    <t>ENSG00000184659</t>
  </si>
  <si>
    <t>C20orf203</t>
  </si>
  <si>
    <t>ENSG00000198547</t>
  </si>
  <si>
    <t>DOCK7</t>
  </si>
  <si>
    <t>ENSG00000116641</t>
  </si>
  <si>
    <t>C3orf52</t>
  </si>
  <si>
    <t>ENSG00000114529</t>
  </si>
  <si>
    <t>SLC35B1</t>
  </si>
  <si>
    <t>ENSG00000121073</t>
  </si>
  <si>
    <t>CASC9</t>
  </si>
  <si>
    <t>ENSG00000249395</t>
  </si>
  <si>
    <t>UBR2</t>
  </si>
  <si>
    <t>ENSG00000024048</t>
  </si>
  <si>
    <t>LAP3</t>
  </si>
  <si>
    <t>ENSG00000002549</t>
  </si>
  <si>
    <t>KLHL5</t>
  </si>
  <si>
    <t>ENSG00000109790</t>
  </si>
  <si>
    <t>NYAP2</t>
  </si>
  <si>
    <t>ENSG00000144460</t>
  </si>
  <si>
    <t>NDUFB2</t>
  </si>
  <si>
    <t>ENSG00000090266</t>
  </si>
  <si>
    <t>YTHDF3</t>
  </si>
  <si>
    <t>ENSG00000185728</t>
  </si>
  <si>
    <t>PHKB</t>
  </si>
  <si>
    <t>ENSG00000102893</t>
  </si>
  <si>
    <t>AP1G1</t>
  </si>
  <si>
    <t>ENSG00000166747</t>
  </si>
  <si>
    <t>SEPHS1</t>
  </si>
  <si>
    <t>ENSG00000086475</t>
  </si>
  <si>
    <t>MARCHF2</t>
  </si>
  <si>
    <t>ENSG00000099785</t>
  </si>
  <si>
    <t>CEPT1</t>
  </si>
  <si>
    <t>ENSG00000134255</t>
  </si>
  <si>
    <t>SETD1A</t>
  </si>
  <si>
    <t>ENSG00000099381</t>
  </si>
  <si>
    <t>SMIM27</t>
  </si>
  <si>
    <t>ENSG00000235453</t>
  </si>
  <si>
    <t>MIR3178</t>
  </si>
  <si>
    <t>ENSG00000266232</t>
  </si>
  <si>
    <t>LGR6</t>
  </si>
  <si>
    <t>ENSG00000133067</t>
  </si>
  <si>
    <t>MAN2A2</t>
  </si>
  <si>
    <t>ENSG00000196547</t>
  </si>
  <si>
    <t>SEC62</t>
  </si>
  <si>
    <t>ENSG00000008952</t>
  </si>
  <si>
    <t>BNIP3</t>
  </si>
  <si>
    <t>ENSG00000176171</t>
  </si>
  <si>
    <t>HELLS</t>
  </si>
  <si>
    <t>ENSG00000119969</t>
  </si>
  <si>
    <t>TRIM26</t>
  </si>
  <si>
    <t>ENSG00000234127</t>
  </si>
  <si>
    <t>SULT1C4</t>
  </si>
  <si>
    <t>ENSG00000198075</t>
  </si>
  <si>
    <t>IGIP</t>
  </si>
  <si>
    <t>ENSG00000182700</t>
  </si>
  <si>
    <t>SCO2</t>
  </si>
  <si>
    <t>ENSG00000284194</t>
  </si>
  <si>
    <t>VPS50</t>
  </si>
  <si>
    <t>ENSG00000004766</t>
  </si>
  <si>
    <t>KIAA2012</t>
  </si>
  <si>
    <t>ENSG00000182329</t>
  </si>
  <si>
    <t>TRIB1</t>
  </si>
  <si>
    <t>ENSG00000173334</t>
  </si>
  <si>
    <t>NBAS</t>
  </si>
  <si>
    <t>ENSG00000151779</t>
  </si>
  <si>
    <t>MIR1281</t>
  </si>
  <si>
    <t>ENSG00000284015</t>
  </si>
  <si>
    <t>SLC30A6</t>
  </si>
  <si>
    <t>ENSG00000152683</t>
  </si>
  <si>
    <t>SPINK4</t>
  </si>
  <si>
    <t>ENSG00000122711</t>
  </si>
  <si>
    <t>ZNF341-AS1</t>
  </si>
  <si>
    <t>ENSG00000230753</t>
  </si>
  <si>
    <t>TNNC2</t>
  </si>
  <si>
    <t>ENSG00000101470</t>
  </si>
  <si>
    <t>RAD50</t>
  </si>
  <si>
    <t>ENSG00000113522</t>
  </si>
  <si>
    <t>PPP2R2A</t>
  </si>
  <si>
    <t>ENSG00000221914</t>
  </si>
  <si>
    <t>TFDP2</t>
  </si>
  <si>
    <t>ENSG00000114126</t>
  </si>
  <si>
    <t>NFE2L2</t>
  </si>
  <si>
    <t>ENSG00000116044</t>
  </si>
  <si>
    <t>TPP2</t>
  </si>
  <si>
    <t>ENSG00000134900</t>
  </si>
  <si>
    <t>TCERG1L</t>
  </si>
  <si>
    <t>ENSG00000176769</t>
  </si>
  <si>
    <t>MPP2</t>
  </si>
  <si>
    <t>ENSG00000108852</t>
  </si>
  <si>
    <t>SLC17A7</t>
  </si>
  <si>
    <t>ENSG00000104888</t>
  </si>
  <si>
    <t>TRMT11</t>
  </si>
  <si>
    <t>ENSG00000066651</t>
  </si>
  <si>
    <t>MREG</t>
  </si>
  <si>
    <t>ENSG00000118242</t>
  </si>
  <si>
    <t>CLPTM1L</t>
  </si>
  <si>
    <t>ENSG00000049656</t>
  </si>
  <si>
    <t>TMEM242</t>
  </si>
  <si>
    <t>ENSG00000215712</t>
  </si>
  <si>
    <t>WBP4</t>
  </si>
  <si>
    <t>ENSG00000120688</t>
  </si>
  <si>
    <t>FEM1C</t>
  </si>
  <si>
    <t>ENSG00000145780</t>
  </si>
  <si>
    <t>FZD3</t>
  </si>
  <si>
    <t>ENSG00000104290</t>
  </si>
  <si>
    <t>TENT4A</t>
  </si>
  <si>
    <t>ENSG00000112941</t>
  </si>
  <si>
    <t>FKBP14</t>
  </si>
  <si>
    <t>ENSG00000106080</t>
  </si>
  <si>
    <t>CCDC90B</t>
  </si>
  <si>
    <t>ENSG00000137500</t>
  </si>
  <si>
    <t>CASC3</t>
  </si>
  <si>
    <t>ENSG00000108349</t>
  </si>
  <si>
    <t>AKAP11</t>
  </si>
  <si>
    <t>ENSG00000023516</t>
  </si>
  <si>
    <t>C6orf89</t>
  </si>
  <si>
    <t>ENSG00000198663</t>
  </si>
  <si>
    <t>TBC1D4</t>
  </si>
  <si>
    <t>ENSG00000136111</t>
  </si>
  <si>
    <t>MSRB3</t>
  </si>
  <si>
    <t>ENSG00000174099</t>
  </si>
  <si>
    <t>CALY</t>
  </si>
  <si>
    <t>ENSG00000130643</t>
  </si>
  <si>
    <t>FAHD2A</t>
  </si>
  <si>
    <t>ENSG00000115042</t>
  </si>
  <si>
    <t>SNAI1</t>
  </si>
  <si>
    <t>ENSG00000124216</t>
  </si>
  <si>
    <t>YJU2B</t>
  </si>
  <si>
    <t>ENSG00000104957</t>
  </si>
  <si>
    <t>PRSS16</t>
  </si>
  <si>
    <t>ENSG00000112812</t>
  </si>
  <si>
    <t>PDGFC</t>
  </si>
  <si>
    <t>ENSG00000145431</t>
  </si>
  <si>
    <t>CCDC24</t>
  </si>
  <si>
    <t>ENSG00000159214</t>
  </si>
  <si>
    <t>GLCCI1</t>
  </si>
  <si>
    <t>ENSG00000106415</t>
  </si>
  <si>
    <t>PRKAR2B</t>
  </si>
  <si>
    <t>ENSG00000005249</t>
  </si>
  <si>
    <t>MMP24</t>
  </si>
  <si>
    <t>ENSG00000125966</t>
  </si>
  <si>
    <t>PRR5L</t>
  </si>
  <si>
    <t>ENSG00000135362</t>
  </si>
  <si>
    <t>DGLUCY</t>
  </si>
  <si>
    <t>ENSG00000133943</t>
  </si>
  <si>
    <t>BRDTP1</t>
  </si>
  <si>
    <t>ENSG00000271209</t>
  </si>
  <si>
    <t>PELI2</t>
  </si>
  <si>
    <t>ENSG00000139946</t>
  </si>
  <si>
    <t>BBLN</t>
  </si>
  <si>
    <t>ENSG00000171159</t>
  </si>
  <si>
    <t>CCNH</t>
  </si>
  <si>
    <t>ENSG00000134480</t>
  </si>
  <si>
    <t>DCK</t>
  </si>
  <si>
    <t>ENSG00000156136</t>
  </si>
  <si>
    <t>SERINC5</t>
  </si>
  <si>
    <t>ENSG00000164300</t>
  </si>
  <si>
    <t>GOLGA8A</t>
  </si>
  <si>
    <t>ENSG00000175265</t>
  </si>
  <si>
    <t>DTWD1</t>
  </si>
  <si>
    <t>ENSG00000104047</t>
  </si>
  <si>
    <t>WDR11-DT</t>
  </si>
  <si>
    <t>ENSG00000227165</t>
  </si>
  <si>
    <t>PRAF2</t>
  </si>
  <si>
    <t>ENSG00000243279</t>
  </si>
  <si>
    <t>AGL</t>
  </si>
  <si>
    <t>ENSG00000162688</t>
  </si>
  <si>
    <t>WTAPP1</t>
  </si>
  <si>
    <t>ENSG00000255282</t>
  </si>
  <si>
    <t>CARM1</t>
  </si>
  <si>
    <t>ENSG00000142453</t>
  </si>
  <si>
    <t>SMAP1</t>
  </si>
  <si>
    <t>ENSG00000112305</t>
  </si>
  <si>
    <t>FAM9C</t>
  </si>
  <si>
    <t>ENSG00000187268</t>
  </si>
  <si>
    <t>CAMTA2</t>
  </si>
  <si>
    <t>ENSG00000108509</t>
  </si>
  <si>
    <t>EIF3J-DT</t>
  </si>
  <si>
    <t>ENSG00000179523</t>
  </si>
  <si>
    <t>ST8SIA4</t>
  </si>
  <si>
    <t>ENSG00000113532</t>
  </si>
  <si>
    <t>MTMR12</t>
  </si>
  <si>
    <t>ENSG00000150712</t>
  </si>
  <si>
    <t>TFPI</t>
  </si>
  <si>
    <t>ENSG00000003436</t>
  </si>
  <si>
    <t>DKK3</t>
  </si>
  <si>
    <t>ENSG00000050165</t>
  </si>
  <si>
    <t>SAR1A</t>
  </si>
  <si>
    <t>ENSG00000079332</t>
  </si>
  <si>
    <t>FILIP1L</t>
  </si>
  <si>
    <t>ENSG00000168386</t>
  </si>
  <si>
    <t>MIR490</t>
  </si>
  <si>
    <t>ENSG00000207597</t>
  </si>
  <si>
    <t>MED13</t>
  </si>
  <si>
    <t>ENSG00000108510</t>
  </si>
  <si>
    <t>ZNF609</t>
  </si>
  <si>
    <t>ENSG00000180357</t>
  </si>
  <si>
    <t>KIFBP</t>
  </si>
  <si>
    <t>ENSG00000198954</t>
  </si>
  <si>
    <t>FUCA2</t>
  </si>
  <si>
    <t>ENSG00000001036</t>
  </si>
  <si>
    <t>MINDY4</t>
  </si>
  <si>
    <t>ENSG00000106125</t>
  </si>
  <si>
    <t>RAB8B</t>
  </si>
  <si>
    <t>ENSG00000166128</t>
  </si>
  <si>
    <t>SPOCK3</t>
  </si>
  <si>
    <t>ENSG00000196104</t>
  </si>
  <si>
    <t>HIKESHI</t>
  </si>
  <si>
    <t>ENSG00000149196</t>
  </si>
  <si>
    <t>GABRR2</t>
  </si>
  <si>
    <t>ENSG00000111886</t>
  </si>
  <si>
    <t>TOP2B</t>
  </si>
  <si>
    <t>ENSG00000077097</t>
  </si>
  <si>
    <t>PDP1</t>
  </si>
  <si>
    <t>ENSG00000164951</t>
  </si>
  <si>
    <t>TBC1D19</t>
  </si>
  <si>
    <t>ENSG00000109680</t>
  </si>
  <si>
    <t>PRKAA1</t>
  </si>
  <si>
    <t>ENSG00000132356</t>
  </si>
  <si>
    <t>ATP2A2</t>
  </si>
  <si>
    <t>ENSG00000174437</t>
  </si>
  <si>
    <t>DET1</t>
  </si>
  <si>
    <t>ENSG00000140543</t>
  </si>
  <si>
    <t>PSMA5</t>
  </si>
  <si>
    <t>ENSG00000143106</t>
  </si>
  <si>
    <t>PSMB10</t>
  </si>
  <si>
    <t>ENSG00000205220</t>
  </si>
  <si>
    <t>DNAJA3</t>
  </si>
  <si>
    <t>ENSG00000103423</t>
  </si>
  <si>
    <t>MKLN1-AS</t>
  </si>
  <si>
    <t>ENSG00000236753</t>
  </si>
  <si>
    <t>CBLB</t>
  </si>
  <si>
    <t>ENSG00000114423</t>
  </si>
  <si>
    <t>ZNF407</t>
  </si>
  <si>
    <t>ENSG00000215421</t>
  </si>
  <si>
    <t>ZNF653</t>
  </si>
  <si>
    <t>ENSG00000161914</t>
  </si>
  <si>
    <t>PPIL6</t>
  </si>
  <si>
    <t>ENSG00000185250</t>
  </si>
  <si>
    <t>NCAM2</t>
  </si>
  <si>
    <t>ENSG00000154654</t>
  </si>
  <si>
    <t>SCHIP1</t>
  </si>
  <si>
    <t>ENSG00000151967</t>
  </si>
  <si>
    <t>THOC1</t>
  </si>
  <si>
    <t>ENSG00000079134</t>
  </si>
  <si>
    <t>BCORL1</t>
  </si>
  <si>
    <t>ENSG00000085185</t>
  </si>
  <si>
    <t>NOP56</t>
  </si>
  <si>
    <t>ENSG00000101361</t>
  </si>
  <si>
    <t>DHX35</t>
  </si>
  <si>
    <t>ENSG00000101452</t>
  </si>
  <si>
    <t>PPP1R1C</t>
  </si>
  <si>
    <t>ENSG00000150722</t>
  </si>
  <si>
    <t>MIR511</t>
  </si>
  <si>
    <t>ENSG00000207938</t>
  </si>
  <si>
    <t>LRP4-AS1</t>
  </si>
  <si>
    <t>ENSG00000247675</t>
  </si>
  <si>
    <t>CCDC74B</t>
  </si>
  <si>
    <t>ENSG00000152076</t>
  </si>
  <si>
    <t>SNX13</t>
  </si>
  <si>
    <t>ENSG00000071189</t>
  </si>
  <si>
    <t>SH2B3</t>
  </si>
  <si>
    <t>ENSG00000111252</t>
  </si>
  <si>
    <t>DVL2</t>
  </si>
  <si>
    <t>ENSG00000004975</t>
  </si>
  <si>
    <t>WASF2</t>
  </si>
  <si>
    <t>ENSG00000158195</t>
  </si>
  <si>
    <t>SUB1</t>
  </si>
  <si>
    <t>ENSG00000113387</t>
  </si>
  <si>
    <t>CYB561</t>
  </si>
  <si>
    <t>ENSG00000008283</t>
  </si>
  <si>
    <t>PRELID2</t>
  </si>
  <si>
    <t>ENSG00000186314</t>
  </si>
  <si>
    <t>RNF139-DT</t>
  </si>
  <si>
    <t>ENSG00000245149</t>
  </si>
  <si>
    <t>COQ5</t>
  </si>
  <si>
    <t>ENSG00000110871</t>
  </si>
  <si>
    <t>CREBBP</t>
  </si>
  <si>
    <t>ENSG00000005339</t>
  </si>
  <si>
    <t>G3BP2</t>
  </si>
  <si>
    <t>ENSG00000138757</t>
  </si>
  <si>
    <t>NUP188</t>
  </si>
  <si>
    <t>ENSG00000095319</t>
  </si>
  <si>
    <t>IRAG1-AS1</t>
  </si>
  <si>
    <t>ENSG00000177112</t>
  </si>
  <si>
    <t>SNX1</t>
  </si>
  <si>
    <t>ENSG00000028528</t>
  </si>
  <si>
    <t>TAF9B</t>
  </si>
  <si>
    <t>ENSG00000187325</t>
  </si>
  <si>
    <t>PCDH9-AS2</t>
  </si>
  <si>
    <t>ENSG00000228842</t>
  </si>
  <si>
    <t>FAM20B</t>
  </si>
  <si>
    <t>ENSG00000116199</t>
  </si>
  <si>
    <t>SGIP1</t>
  </si>
  <si>
    <t>ENSG00000118473</t>
  </si>
  <si>
    <t>PEX16</t>
  </si>
  <si>
    <t>ENSG00000121680</t>
  </si>
  <si>
    <t>CHMP1B</t>
  </si>
  <si>
    <t>ENSG00000255112</t>
  </si>
  <si>
    <t>CIRBP</t>
  </si>
  <si>
    <t>ENSG00000099622</t>
  </si>
  <si>
    <t>ZSCAN18</t>
  </si>
  <si>
    <t>ENSG00000121413</t>
  </si>
  <si>
    <t>TMEM9B-AS1</t>
  </si>
  <si>
    <t>ENSG00000254860</t>
  </si>
  <si>
    <t>MIR582</t>
  </si>
  <si>
    <t>ENSG00000202601</t>
  </si>
  <si>
    <t>GRIA3</t>
  </si>
  <si>
    <t>ENSG00000125675</t>
  </si>
  <si>
    <t>TRAPPC2</t>
  </si>
  <si>
    <t>ENSG00000196459</t>
  </si>
  <si>
    <t>EGR2</t>
  </si>
  <si>
    <t>ENSG00000122877</t>
  </si>
  <si>
    <t>SOGA1</t>
  </si>
  <si>
    <t>ENSG00000149639</t>
  </si>
  <si>
    <t>TRERF1</t>
  </si>
  <si>
    <t>ENSG00000124496</t>
  </si>
  <si>
    <t>PPP1R10</t>
  </si>
  <si>
    <t>ENSG00000204569</t>
  </si>
  <si>
    <t>IQCG</t>
  </si>
  <si>
    <t>ENSG00000114473</t>
  </si>
  <si>
    <t>ATP1B1</t>
  </si>
  <si>
    <t>ENSG00000143153</t>
  </si>
  <si>
    <t>VPS54</t>
  </si>
  <si>
    <t>ENSG00000143952</t>
  </si>
  <si>
    <t>ALDH6A1</t>
  </si>
  <si>
    <t>ENSG00000119711</t>
  </si>
  <si>
    <t>SHLD2</t>
  </si>
  <si>
    <t>ENSG00000122376</t>
  </si>
  <si>
    <t>MUC3A</t>
  </si>
  <si>
    <t>ENSG00000169894</t>
  </si>
  <si>
    <t>SMYD3</t>
  </si>
  <si>
    <t>ENSG00000185420</t>
  </si>
  <si>
    <t>GRHL2-DT</t>
  </si>
  <si>
    <t>ENSG00000289048</t>
  </si>
  <si>
    <t>CCDC152</t>
  </si>
  <si>
    <t>ENSG00000198865</t>
  </si>
  <si>
    <t>NEK1</t>
  </si>
  <si>
    <t>ENSG00000137601</t>
  </si>
  <si>
    <t>ATXN7L3B</t>
  </si>
  <si>
    <t>ENSG00000253719</t>
  </si>
  <si>
    <t>MIR4636</t>
  </si>
  <si>
    <t>ENSG00000266415</t>
  </si>
  <si>
    <t>PPP1R14B-AS1</t>
  </si>
  <si>
    <t>ENSG00000256940</t>
  </si>
  <si>
    <t>SCRN2</t>
  </si>
  <si>
    <t>ENSG00000141295</t>
  </si>
  <si>
    <t>MICU1</t>
  </si>
  <si>
    <t>ENSG00000107745</t>
  </si>
  <si>
    <t>RNFT2</t>
  </si>
  <si>
    <t>ENSG00000135119</t>
  </si>
  <si>
    <t>CD164</t>
  </si>
  <si>
    <t>ENSG00000135535</t>
  </si>
  <si>
    <t>PSMG3-AS1</t>
  </si>
  <si>
    <t>ENSG00000230487</t>
  </si>
  <si>
    <t>ST3GAL1</t>
  </si>
  <si>
    <t>ENSG00000008513</t>
  </si>
  <si>
    <t>YTHDC1</t>
  </si>
  <si>
    <t>ENSG00000083896</t>
  </si>
  <si>
    <t>KIAA1328</t>
  </si>
  <si>
    <t>ENSG00000150477</t>
  </si>
  <si>
    <t>PCID2</t>
  </si>
  <si>
    <t>ENSG00000126226</t>
  </si>
  <si>
    <t>RASSF5</t>
  </si>
  <si>
    <t>ENSG00000266094</t>
  </si>
  <si>
    <t>HECW1</t>
  </si>
  <si>
    <t>ENSG00000002746</t>
  </si>
  <si>
    <t>NPW</t>
  </si>
  <si>
    <t>ENSG00000183971</t>
  </si>
  <si>
    <t>TTC39B</t>
  </si>
  <si>
    <t>ENSG00000155158</t>
  </si>
  <si>
    <t>TCOF1</t>
  </si>
  <si>
    <t>ENSG00000070814</t>
  </si>
  <si>
    <t>WIPI1</t>
  </si>
  <si>
    <t>ENSG00000070540</t>
  </si>
  <si>
    <t>PSG3</t>
  </si>
  <si>
    <t>ENSG00000221826</t>
  </si>
  <si>
    <t>ZMYM6</t>
  </si>
  <si>
    <t>ENSG00000163867</t>
  </si>
  <si>
    <t>DENND10</t>
  </si>
  <si>
    <t>ENSG00000119979</t>
  </si>
  <si>
    <t>ZFAND6</t>
  </si>
  <si>
    <t>ENSG00000086666</t>
  </si>
  <si>
    <t>BOP1</t>
  </si>
  <si>
    <t>ENSG00000261236</t>
  </si>
  <si>
    <t>RASL11A</t>
  </si>
  <si>
    <t>ENSG00000122035</t>
  </si>
  <si>
    <t>RCOR3</t>
  </si>
  <si>
    <t>ENSG00000117625</t>
  </si>
  <si>
    <t>ENTPD6</t>
  </si>
  <si>
    <t>ENSG00000197586</t>
  </si>
  <si>
    <t>KCNQ1</t>
  </si>
  <si>
    <t>ENSG00000053918</t>
  </si>
  <si>
    <t>TMCC1</t>
  </si>
  <si>
    <t>ENSG00000172765</t>
  </si>
  <si>
    <t>EIF6</t>
  </si>
  <si>
    <t>ENSG00000242372</t>
  </si>
  <si>
    <t>SLC16A1-AS1</t>
  </si>
  <si>
    <t>ENSG00000226419</t>
  </si>
  <si>
    <t>SUCNR1</t>
  </si>
  <si>
    <t>ENSG00000198829</t>
  </si>
  <si>
    <t>SLC2A1</t>
  </si>
  <si>
    <t>ENSG00000117394</t>
  </si>
  <si>
    <t>CPEB2</t>
  </si>
  <si>
    <t>ENSG00000137449</t>
  </si>
  <si>
    <t>KIF5B</t>
  </si>
  <si>
    <t>ENSG00000170759</t>
  </si>
  <si>
    <t>PTGES2-AS1</t>
  </si>
  <si>
    <t>ENSG00000232850</t>
  </si>
  <si>
    <t>RPL14</t>
  </si>
  <si>
    <t>ENSG00000188846</t>
  </si>
  <si>
    <t>GNB2</t>
  </si>
  <si>
    <t>ENSG00000172354</t>
  </si>
  <si>
    <t>GEN1</t>
  </si>
  <si>
    <t>ENSG00000178295</t>
  </si>
  <si>
    <t>CNPY4</t>
  </si>
  <si>
    <t>ENSG00000166997</t>
  </si>
  <si>
    <t>ITCH</t>
  </si>
  <si>
    <t>ENSG00000078747</t>
  </si>
  <si>
    <t>IQCM</t>
  </si>
  <si>
    <t>ENSG00000234828</t>
  </si>
  <si>
    <t>SLC9A9</t>
  </si>
  <si>
    <t>ENSG00000181804</t>
  </si>
  <si>
    <t>MIR1908</t>
  </si>
  <si>
    <t>ENSG00000284416</t>
  </si>
  <si>
    <t>SPOCK2</t>
  </si>
  <si>
    <t>ENSG00000107742</t>
  </si>
  <si>
    <t>GRM5</t>
  </si>
  <si>
    <t>ENSG00000168959</t>
  </si>
  <si>
    <t>PDE6A</t>
  </si>
  <si>
    <t>ENSG00000132915</t>
  </si>
  <si>
    <t>ATG16L1</t>
  </si>
  <si>
    <t>ENSG00000085978</t>
  </si>
  <si>
    <t>AMBRA1</t>
  </si>
  <si>
    <t>ENSG00000110497</t>
  </si>
  <si>
    <t>CFAP70</t>
  </si>
  <si>
    <t>ENSG00000156042</t>
  </si>
  <si>
    <t>UGCG</t>
  </si>
  <si>
    <t>ENSG00000148154</t>
  </si>
  <si>
    <t>ACAD9</t>
  </si>
  <si>
    <t>ENSG00000177646</t>
  </si>
  <si>
    <t>SAC3D1</t>
  </si>
  <si>
    <t>ENSG00000168061</t>
  </si>
  <si>
    <t>ARL15</t>
  </si>
  <si>
    <t>ENSG00000185305</t>
  </si>
  <si>
    <t>SETD9</t>
  </si>
  <si>
    <t>ENSG00000155542</t>
  </si>
  <si>
    <t>SH3BP1</t>
  </si>
  <si>
    <t>ENSG00000100092</t>
  </si>
  <si>
    <t>GRB14</t>
  </si>
  <si>
    <t>ENSG00000115290</t>
  </si>
  <si>
    <t>PKP3</t>
  </si>
  <si>
    <t>ENSG00000184363</t>
  </si>
  <si>
    <t>SF3B1</t>
  </si>
  <si>
    <t>ENSG00000115524</t>
  </si>
  <si>
    <t>KIF5C</t>
  </si>
  <si>
    <t>ENSG00000168280</t>
  </si>
  <si>
    <t>MIR606</t>
  </si>
  <si>
    <t>ENSG00000207583</t>
  </si>
  <si>
    <t>EXOG</t>
  </si>
  <si>
    <t>ENSG00000157036</t>
  </si>
  <si>
    <t>LSAMP</t>
  </si>
  <si>
    <t>ENSG00000185565</t>
  </si>
  <si>
    <t>MFSD14A</t>
  </si>
  <si>
    <t>ENSG00000156875</t>
  </si>
  <si>
    <t>MARCHF11-AS1</t>
  </si>
  <si>
    <t>ENSG00000250981</t>
  </si>
  <si>
    <t>GDPD5</t>
  </si>
  <si>
    <t>ENSG00000158555</t>
  </si>
  <si>
    <t>CAPRIN1</t>
  </si>
  <si>
    <t>ENSG00000135387</t>
  </si>
  <si>
    <t>NOL9</t>
  </si>
  <si>
    <t>ENSG00000162408</t>
  </si>
  <si>
    <t>XDH</t>
  </si>
  <si>
    <t>ENSG00000158125</t>
  </si>
  <si>
    <t>COPG2</t>
  </si>
  <si>
    <t>ENSG00000158623</t>
  </si>
  <si>
    <t>SLC35B4</t>
  </si>
  <si>
    <t>ENSG00000205060</t>
  </si>
  <si>
    <t>CENPV</t>
  </si>
  <si>
    <t>ENSG00000166582</t>
  </si>
  <si>
    <t>NPEPPS</t>
  </si>
  <si>
    <t>ENSG00000141279</t>
  </si>
  <si>
    <t>ERRFI1</t>
  </si>
  <si>
    <t>ENSG00000116285</t>
  </si>
  <si>
    <t>PRKCE-AS1</t>
  </si>
  <si>
    <t>ENSG00000228481</t>
  </si>
  <si>
    <t>CRADD</t>
  </si>
  <si>
    <t>ENSG00000169372</t>
  </si>
  <si>
    <t>PET117</t>
  </si>
  <si>
    <t>ENSG00000232838</t>
  </si>
  <si>
    <t>RPL36A-HNRNPH2</t>
  </si>
  <si>
    <t>ENSG00000257529</t>
  </si>
  <si>
    <t>CEP135</t>
  </si>
  <si>
    <t>ENSG00000174799</t>
  </si>
  <si>
    <t>OVAAL</t>
  </si>
  <si>
    <t>ENSG00000236719</t>
  </si>
  <si>
    <t>VDAC1</t>
  </si>
  <si>
    <t>ENSG00000213585</t>
  </si>
  <si>
    <t>TANK</t>
  </si>
  <si>
    <t>ENSG00000136560</t>
  </si>
  <si>
    <t>ZBTB40</t>
  </si>
  <si>
    <t>ENSG00000184677</t>
  </si>
  <si>
    <t>MAGI2</t>
  </si>
  <si>
    <t>ENSG00000187391</t>
  </si>
  <si>
    <t>HAO2-IT1</t>
  </si>
  <si>
    <t>ENSG00000230921</t>
  </si>
  <si>
    <t>ANXA4</t>
  </si>
  <si>
    <t>ENSG00000196975</t>
  </si>
  <si>
    <t>RNF149</t>
  </si>
  <si>
    <t>ENSG00000163162</t>
  </si>
  <si>
    <t>GDF15</t>
  </si>
  <si>
    <t>ENSG00000130513</t>
  </si>
  <si>
    <t>C11orf96</t>
  </si>
  <si>
    <t>ENSG00000187479</t>
  </si>
  <si>
    <t>POMZP3</t>
  </si>
  <si>
    <t>ENSG00000146707</t>
  </si>
  <si>
    <t>CAPZA3</t>
  </si>
  <si>
    <t>ENSG00000177938</t>
  </si>
  <si>
    <t>PPARD</t>
  </si>
  <si>
    <t>ENSG00000112033</t>
  </si>
  <si>
    <t>SLITRK1</t>
  </si>
  <si>
    <t>ENSG00000178235</t>
  </si>
  <si>
    <t>XKR8</t>
  </si>
  <si>
    <t>ENSG00000158156</t>
  </si>
  <si>
    <t>C4orf3</t>
  </si>
  <si>
    <t>ENSG00000164096</t>
  </si>
  <si>
    <t>ANKRD44</t>
  </si>
  <si>
    <t>ENSG00000065413</t>
  </si>
  <si>
    <t>RSPRY1</t>
  </si>
  <si>
    <t>ENSG00000159579</t>
  </si>
  <si>
    <t>GOLGA6L10</t>
  </si>
  <si>
    <t>ENSG00000278662</t>
  </si>
  <si>
    <t>SQSTM1</t>
  </si>
  <si>
    <t>ENSG00000161011</t>
  </si>
  <si>
    <t>CEP170P1</t>
  </si>
  <si>
    <t>ENSG00000276725</t>
  </si>
  <si>
    <t>MIR3139</t>
  </si>
  <si>
    <t>ENSG00000265623</t>
  </si>
  <si>
    <t>EFCAB14</t>
  </si>
  <si>
    <t>ENSG00000159658</t>
  </si>
  <si>
    <t>CEP295</t>
  </si>
  <si>
    <t>ENSG00000166004</t>
  </si>
  <si>
    <t>RPS5</t>
  </si>
  <si>
    <t>ENSG00000083845</t>
  </si>
  <si>
    <t>RABEP1</t>
  </si>
  <si>
    <t>ENSG00000029725</t>
  </si>
  <si>
    <t>ANKZF1</t>
  </si>
  <si>
    <t>ENSG00000163516</t>
  </si>
  <si>
    <t>TLCD3A</t>
  </si>
  <si>
    <t>ENSG00000167695</t>
  </si>
  <si>
    <t>RGMA</t>
  </si>
  <si>
    <t>ENSG00000182175</t>
  </si>
  <si>
    <t>EPS8</t>
  </si>
  <si>
    <t>ENSG00000151491</t>
  </si>
  <si>
    <t>BBS5</t>
  </si>
  <si>
    <t>ENSG00000163093</t>
  </si>
  <si>
    <t>OR1J2</t>
  </si>
  <si>
    <t>ENSG00000197233</t>
  </si>
  <si>
    <t>GRM5-AS1</t>
  </si>
  <si>
    <t>ENSG00000255082</t>
  </si>
  <si>
    <t>MAP3K20</t>
  </si>
  <si>
    <t>ENSG00000091436</t>
  </si>
  <si>
    <t>GPATCH8</t>
  </si>
  <si>
    <t>ENSG00000186566</t>
  </si>
  <si>
    <t>CAMK2B</t>
  </si>
  <si>
    <t>ENSG00000058404</t>
  </si>
  <si>
    <t>FZD1</t>
  </si>
  <si>
    <t>ENSG00000157240</t>
  </si>
  <si>
    <t>C9orf72</t>
  </si>
  <si>
    <t>ENSG00000147894</t>
  </si>
  <si>
    <t>NSUN2</t>
  </si>
  <si>
    <t>ENSG00000037474</t>
  </si>
  <si>
    <t>RASL11B</t>
  </si>
  <si>
    <t>ENSG00000128045</t>
  </si>
  <si>
    <t>CASP16P</t>
  </si>
  <si>
    <t>ENSG00000228146</t>
  </si>
  <si>
    <t>SEC11C</t>
  </si>
  <si>
    <t>ENSG00000166562</t>
  </si>
  <si>
    <t>ACBD5</t>
  </si>
  <si>
    <t>ENSG00000107897</t>
  </si>
  <si>
    <t>ADRA2A</t>
  </si>
  <si>
    <t>ENSG00000150594</t>
  </si>
  <si>
    <t>ZCCHC14</t>
  </si>
  <si>
    <t>ENSG00000140948</t>
  </si>
  <si>
    <t>RMDN1</t>
  </si>
  <si>
    <t>ENSG00000176623</t>
  </si>
  <si>
    <t>EEF1B2</t>
  </si>
  <si>
    <t>ENSG00000114942</t>
  </si>
  <si>
    <t>CTTN</t>
  </si>
  <si>
    <t>ENSG00000085733</t>
  </si>
  <si>
    <t>HDAC7</t>
  </si>
  <si>
    <t>ENSG00000061273</t>
  </si>
  <si>
    <t>CDKN2AIPNL</t>
  </si>
  <si>
    <t>ENSG00000237190</t>
  </si>
  <si>
    <t>EMC1</t>
  </si>
  <si>
    <t>ENSG00000127463</t>
  </si>
  <si>
    <t>CYRIB</t>
  </si>
  <si>
    <t>ENSG00000153310</t>
  </si>
  <si>
    <t>BAAT</t>
  </si>
  <si>
    <t>ENSG00000136881</t>
  </si>
  <si>
    <t>HPS5</t>
  </si>
  <si>
    <t>ENSG00000110756</t>
  </si>
  <si>
    <t>CRACR2A</t>
  </si>
  <si>
    <t>ENSG00000130038</t>
  </si>
  <si>
    <t>FOXRED1</t>
  </si>
  <si>
    <t>ENSG00000110074</t>
  </si>
  <si>
    <t>PRDM1</t>
  </si>
  <si>
    <t>ENSG00000057657</t>
  </si>
  <si>
    <t>SLC2A3</t>
  </si>
  <si>
    <t>ENSG00000059804</t>
  </si>
  <si>
    <t>WWOX</t>
  </si>
  <si>
    <t>ENSG00000186153</t>
  </si>
  <si>
    <t>DCTN4</t>
  </si>
  <si>
    <t>ENSG00000132912</t>
  </si>
  <si>
    <t>BCHE</t>
  </si>
  <si>
    <t>ENSG00000114200</t>
  </si>
  <si>
    <t>OXNAD1</t>
  </si>
  <si>
    <t>ENSG00000154814</t>
  </si>
  <si>
    <t>INAFM1</t>
  </si>
  <si>
    <t>ENSG00000257704</t>
  </si>
  <si>
    <t>SCARF1</t>
  </si>
  <si>
    <t>ENSG00000074660</t>
  </si>
  <si>
    <t>ELP1</t>
  </si>
  <si>
    <t>ENSG00000070061</t>
  </si>
  <si>
    <t>MIR4741</t>
  </si>
  <si>
    <t>ENSG00000284331</t>
  </si>
  <si>
    <t>DNAJB6</t>
  </si>
  <si>
    <t>ENSG00000105993</t>
  </si>
  <si>
    <t>SNRNP35</t>
  </si>
  <si>
    <t>ENSG00000184209</t>
  </si>
  <si>
    <t>GK5</t>
  </si>
  <si>
    <t>ENSG00000175066</t>
  </si>
  <si>
    <t>FOXM1</t>
  </si>
  <si>
    <t>ENSG00000111206</t>
  </si>
  <si>
    <t>GCC1</t>
  </si>
  <si>
    <t>ENSG00000179562</t>
  </si>
  <si>
    <t>USP2</t>
  </si>
  <si>
    <t>ENSG00000036672</t>
  </si>
  <si>
    <t>EML3</t>
  </si>
  <si>
    <t>ENSG00000149499</t>
  </si>
  <si>
    <t>NRG1-IT1</t>
  </si>
  <si>
    <t>ENSG00000253974</t>
  </si>
  <si>
    <t>MARS2</t>
  </si>
  <si>
    <t>ENSG00000247626</t>
  </si>
  <si>
    <t>ZNF791</t>
  </si>
  <si>
    <t>ENSG00000173875</t>
  </si>
  <si>
    <t>GLIPR1L2</t>
  </si>
  <si>
    <t>ENSG00000180481</t>
  </si>
  <si>
    <t>FAM3C</t>
  </si>
  <si>
    <t>ENSG00000196937</t>
  </si>
  <si>
    <t>PNLDC1</t>
  </si>
  <si>
    <t>ENSG00000146453</t>
  </si>
  <si>
    <t>PRPS2</t>
  </si>
  <si>
    <t>ENSG00000101911</t>
  </si>
  <si>
    <t>PPFIA1</t>
  </si>
  <si>
    <t>ENSG00000131626</t>
  </si>
  <si>
    <t>LMBR1L</t>
  </si>
  <si>
    <t>ENSG00000139636</t>
  </si>
  <si>
    <t>TOR3A</t>
  </si>
  <si>
    <t>ENSG00000186283</t>
  </si>
  <si>
    <t>NDUFA7</t>
  </si>
  <si>
    <t>ENSG00000267855</t>
  </si>
  <si>
    <t>MIR4785</t>
  </si>
  <si>
    <t>ENSG00000283734</t>
  </si>
  <si>
    <t>ZNF24</t>
  </si>
  <si>
    <t>ENSG00000172466</t>
  </si>
  <si>
    <t>SEC31A</t>
  </si>
  <si>
    <t>ENSG00000138674</t>
  </si>
  <si>
    <t>BAIAP2L1</t>
  </si>
  <si>
    <t>ENSG00000006453</t>
  </si>
  <si>
    <t>TXNL4A</t>
  </si>
  <si>
    <t>ENSG00000141759</t>
  </si>
  <si>
    <t>TEKT4P2</t>
  </si>
  <si>
    <t>ENSG00000188681</t>
  </si>
  <si>
    <t>NIPSNAP3A</t>
  </si>
  <si>
    <t>ENSG00000136783</t>
  </si>
  <si>
    <t>CLASP2</t>
  </si>
  <si>
    <t>ENSG00000163539</t>
  </si>
  <si>
    <t>HYOU1</t>
  </si>
  <si>
    <t>ENSG00000149428</t>
  </si>
  <si>
    <t>COMP</t>
  </si>
  <si>
    <t>ENSG00000105664</t>
  </si>
  <si>
    <t>OTUD4</t>
  </si>
  <si>
    <t>ENSG00000164164</t>
  </si>
  <si>
    <t>LENG1</t>
  </si>
  <si>
    <t>ENSG00000105617</t>
  </si>
  <si>
    <t>KYNU</t>
  </si>
  <si>
    <t>ENSG00000115919</t>
  </si>
  <si>
    <t>SULT2B1</t>
  </si>
  <si>
    <t>ENSG00000088002</t>
  </si>
  <si>
    <t>SH3BP5</t>
  </si>
  <si>
    <t>ENSG00000131370</t>
  </si>
  <si>
    <t>FHOD1</t>
  </si>
  <si>
    <t>ENSG00000135723</t>
  </si>
  <si>
    <t>OLFML2A</t>
  </si>
  <si>
    <t>ENSG00000185585</t>
  </si>
  <si>
    <t>INKA2-AS1</t>
  </si>
  <si>
    <t>ENSG00000227811</t>
  </si>
  <si>
    <t>PRKAR1A</t>
  </si>
  <si>
    <t>ENSG00000108946</t>
  </si>
  <si>
    <t>ARSJ</t>
  </si>
  <si>
    <t>ENSG00000180801</t>
  </si>
  <si>
    <t>TRAF3IP1</t>
  </si>
  <si>
    <t>ENSG00000204104</t>
  </si>
  <si>
    <t>TNFSF9</t>
  </si>
  <si>
    <t>ENSG00000125657</t>
  </si>
  <si>
    <t>WDR73</t>
  </si>
  <si>
    <t>ENSG00000177082</t>
  </si>
  <si>
    <t>C10orf67</t>
  </si>
  <si>
    <t>ENSG00000179133</t>
  </si>
  <si>
    <t>DRAIC</t>
  </si>
  <si>
    <t>ENSG00000245750</t>
  </si>
  <si>
    <t>PTH1R</t>
  </si>
  <si>
    <t>ENSG00000160801</t>
  </si>
  <si>
    <t>ALKBH2</t>
  </si>
  <si>
    <t>ENSG00000189046</t>
  </si>
  <si>
    <t>TATDN2</t>
  </si>
  <si>
    <t>ENSG00000157014</t>
  </si>
  <si>
    <t>SHCBP1L</t>
  </si>
  <si>
    <t>ENSG00000157060</t>
  </si>
  <si>
    <t>FAM222B</t>
  </si>
  <si>
    <t>ENSG00000173065</t>
  </si>
  <si>
    <t>PPP2R3A</t>
  </si>
  <si>
    <t>ENSG00000073711</t>
  </si>
  <si>
    <t>CHCHD4</t>
  </si>
  <si>
    <t>ENSG00000163528</t>
  </si>
  <si>
    <t>IPO11</t>
  </si>
  <si>
    <t>ORC3</t>
  </si>
  <si>
    <t>ENSG00000135336</t>
  </si>
  <si>
    <t>PDLIM5</t>
  </si>
  <si>
    <t>ENSG00000163110</t>
  </si>
  <si>
    <t>MACROD2</t>
  </si>
  <si>
    <t>ENSG00000172264</t>
  </si>
  <si>
    <t>KSR2</t>
  </si>
  <si>
    <t>ENSG00000171435</t>
  </si>
  <si>
    <t>KLHL29</t>
  </si>
  <si>
    <t>ENSG00000119771</t>
  </si>
  <si>
    <t>MTSS1</t>
  </si>
  <si>
    <t>ENSG00000170873</t>
  </si>
  <si>
    <t>SLC37A4</t>
  </si>
  <si>
    <t>ENSG00000137700</t>
  </si>
  <si>
    <t>SAP130</t>
  </si>
  <si>
    <t>ENSG00000136715</t>
  </si>
  <si>
    <t>PARD6B</t>
  </si>
  <si>
    <t>ENSG00000124171</t>
  </si>
  <si>
    <t>RAB23</t>
  </si>
  <si>
    <t>ENSG00000112210</t>
  </si>
  <si>
    <t>METAP1</t>
  </si>
  <si>
    <t>ENSG00000164024</t>
  </si>
  <si>
    <t>APH1B</t>
  </si>
  <si>
    <t>ENSG00000138613</t>
  </si>
  <si>
    <t>HOOK1</t>
  </si>
  <si>
    <t>ENSG00000134709</t>
  </si>
  <si>
    <t>N4BP2</t>
  </si>
  <si>
    <t>ENSG00000078177</t>
  </si>
  <si>
    <t>KRI1</t>
  </si>
  <si>
    <t>ENSG00000129347</t>
  </si>
  <si>
    <t>CD248</t>
  </si>
  <si>
    <t>ENSG00000174807</t>
  </si>
  <si>
    <t>FAM133B</t>
  </si>
  <si>
    <t>ENSG00000234545</t>
  </si>
  <si>
    <t>CDK7</t>
  </si>
  <si>
    <t>ENSG00000134058</t>
  </si>
  <si>
    <t>MPZL1</t>
  </si>
  <si>
    <t>ENSG00000197965</t>
  </si>
  <si>
    <t>RNF114</t>
  </si>
  <si>
    <t>ENSG00000124226</t>
  </si>
  <si>
    <t>HM13</t>
  </si>
  <si>
    <t>ENSG00000101294</t>
  </si>
  <si>
    <t>LGI2</t>
  </si>
  <si>
    <t>ENSG00000153012</t>
  </si>
  <si>
    <t>ATG4C</t>
  </si>
  <si>
    <t>ENSG00000125703</t>
  </si>
  <si>
    <t>MSH5-SAPCD1</t>
  </si>
  <si>
    <t>ENSG00000255152</t>
  </si>
  <si>
    <t>EXOC6</t>
  </si>
  <si>
    <t>ENSG00000138190</t>
  </si>
  <si>
    <t>USHBP1</t>
  </si>
  <si>
    <t>ENSG00000130307</t>
  </si>
  <si>
    <t>DCPS</t>
  </si>
  <si>
    <t>ENSG00000110063</t>
  </si>
  <si>
    <t>CCDC172</t>
  </si>
  <si>
    <t>ENSG00000182645</t>
  </si>
  <si>
    <t>BST1</t>
  </si>
  <si>
    <t>ENSG00000109743</t>
  </si>
  <si>
    <t>SYT15B</t>
  </si>
  <si>
    <t>ENSG00000277758</t>
  </si>
  <si>
    <t>SOCS2-AS1</t>
  </si>
  <si>
    <t>ENSG00000246985</t>
  </si>
  <si>
    <t>CCDC192</t>
  </si>
  <si>
    <t>ENSG00000230561</t>
  </si>
  <si>
    <t>DMBT1</t>
  </si>
  <si>
    <t>ENSG00000187908</t>
  </si>
  <si>
    <t>PTK7</t>
  </si>
  <si>
    <t>ENSG00000112655</t>
  </si>
  <si>
    <t>VWA5B2</t>
  </si>
  <si>
    <t>ENSG00000145198</t>
  </si>
  <si>
    <t>ALG10B</t>
  </si>
  <si>
    <t>ENSG00000175548</t>
  </si>
  <si>
    <t>ZNF555</t>
  </si>
  <si>
    <t>ENSG00000186300</t>
  </si>
  <si>
    <t>HDAC10</t>
  </si>
  <si>
    <t>ENSG00000100429</t>
  </si>
  <si>
    <t>UTP4</t>
  </si>
  <si>
    <t>ENSG00000141076</t>
  </si>
  <si>
    <t>PSMD2</t>
  </si>
  <si>
    <t>ENSG00000175166</t>
  </si>
  <si>
    <t>FHIT</t>
  </si>
  <si>
    <t>ENSG00000189283</t>
  </si>
  <si>
    <t>TRPM1</t>
  </si>
  <si>
    <t>ENSG00000134160</t>
  </si>
  <si>
    <t>ZFP62</t>
  </si>
  <si>
    <t>ENSG00000196670</t>
  </si>
  <si>
    <t>RPL31</t>
  </si>
  <si>
    <t>ENSG00000071082</t>
  </si>
  <si>
    <t>TFCP2L1</t>
  </si>
  <si>
    <t>ENSG00000115112</t>
  </si>
  <si>
    <t>MBD3L3</t>
  </si>
  <si>
    <t>ENSG00000182315</t>
  </si>
  <si>
    <t>NCOA7</t>
  </si>
  <si>
    <t>ENSG00000111912</t>
  </si>
  <si>
    <t>IGFN1</t>
  </si>
  <si>
    <t>ENSG00000163395</t>
  </si>
  <si>
    <t>PPP3R1</t>
  </si>
  <si>
    <t>ENSG00000221823</t>
  </si>
  <si>
    <t>GRPEL1</t>
  </si>
  <si>
    <t>ENSG00000109519</t>
  </si>
  <si>
    <t>SDCBP2-AS1</t>
  </si>
  <si>
    <t>ENSG00000234684</t>
  </si>
  <si>
    <t>RELN</t>
  </si>
  <si>
    <t>ENSG00000189056</t>
  </si>
  <si>
    <t>AFAP1L1</t>
  </si>
  <si>
    <t>ENSG00000157510</t>
  </si>
  <si>
    <t>POLR3E</t>
  </si>
  <si>
    <t>ENSG00000058600</t>
  </si>
  <si>
    <t>PPIP5K1</t>
  </si>
  <si>
    <t>ENSG00000168781</t>
  </si>
  <si>
    <t>MKRN1</t>
  </si>
  <si>
    <t>ENSG00000133606</t>
  </si>
  <si>
    <t>RAB40C</t>
  </si>
  <si>
    <t>ENSG00000197562</t>
  </si>
  <si>
    <t>SLC9A1</t>
  </si>
  <si>
    <t>ENSG00000090020</t>
  </si>
  <si>
    <t>DCDC2</t>
  </si>
  <si>
    <t>ENSG00000146038</t>
  </si>
  <si>
    <t>RORA</t>
  </si>
  <si>
    <t>ENSG00000069667</t>
  </si>
  <si>
    <t>ELOVL7</t>
  </si>
  <si>
    <t>ENSG00000164181</t>
  </si>
  <si>
    <t>ZNF843</t>
  </si>
  <si>
    <t>ENSG00000176723</t>
  </si>
  <si>
    <t>PER3</t>
  </si>
  <si>
    <t>ENSG00000049246</t>
  </si>
  <si>
    <t>PLGRKT</t>
  </si>
  <si>
    <t>ENSG00000107020</t>
  </si>
  <si>
    <t>CHD9</t>
  </si>
  <si>
    <t>ENSG00000177200</t>
  </si>
  <si>
    <t>PRSS27</t>
  </si>
  <si>
    <t>ENSG00000172382</t>
  </si>
  <si>
    <t>TBP</t>
  </si>
  <si>
    <t>ENSG00000112592</t>
  </si>
  <si>
    <t>SFTPD</t>
  </si>
  <si>
    <t>ENSG00000133661</t>
  </si>
  <si>
    <t>SH2D3A</t>
  </si>
  <si>
    <t>ENSG00000125731</t>
  </si>
  <si>
    <t>CEP72</t>
  </si>
  <si>
    <t>ENSG00000112877</t>
  </si>
  <si>
    <t>PCGF1</t>
  </si>
  <si>
    <t>ENSG00000115289</t>
  </si>
  <si>
    <t>FGF12</t>
  </si>
  <si>
    <t>ENSG00000114279</t>
  </si>
  <si>
    <t>C1RL-AS1</t>
  </si>
  <si>
    <t>ENSG00000205885</t>
  </si>
  <si>
    <t>SPATC1L</t>
  </si>
  <si>
    <t>ENSG00000160284</t>
  </si>
  <si>
    <t>RAD51AP1</t>
  </si>
  <si>
    <t>ENSG00000111247</t>
  </si>
  <si>
    <t>KCTD13</t>
  </si>
  <si>
    <t>ENSG00000174943</t>
  </si>
  <si>
    <t>CAPN10-DT</t>
  </si>
  <si>
    <t>ENSG00000260942</t>
  </si>
  <si>
    <t>INCENP</t>
  </si>
  <si>
    <t>ENSG00000149503</t>
  </si>
  <si>
    <t>HJURP</t>
  </si>
  <si>
    <t>ENSG00000123485</t>
  </si>
  <si>
    <t>DCAF1</t>
  </si>
  <si>
    <t>ENSG00000145041</t>
  </si>
  <si>
    <t>RPL39L</t>
  </si>
  <si>
    <t>ENSG00000163923</t>
  </si>
  <si>
    <t>TMEM51-AS2</t>
  </si>
  <si>
    <t>ENSG00000204464</t>
  </si>
  <si>
    <t>IL6ST</t>
  </si>
  <si>
    <t>ENSG00000134352</t>
  </si>
  <si>
    <t>HMGA1</t>
  </si>
  <si>
    <t>ENSG00000137309</t>
  </si>
  <si>
    <t>CSF1</t>
  </si>
  <si>
    <t>ENSG00000184371</t>
  </si>
  <si>
    <t>TRPM8</t>
  </si>
  <si>
    <t>ENSG00000144481</t>
  </si>
  <si>
    <t>DSEL</t>
  </si>
  <si>
    <t>ENSG00000171451</t>
  </si>
  <si>
    <t>OTULIN-DT</t>
  </si>
  <si>
    <t>ENSG00000261360</t>
  </si>
  <si>
    <t>LRRC30</t>
  </si>
  <si>
    <t>ENSG00000206422</t>
  </si>
  <si>
    <t>MIR548T</t>
  </si>
  <si>
    <t>ENSG00000221296</t>
  </si>
  <si>
    <t>POLB</t>
  </si>
  <si>
    <t>ENSG00000070501</t>
  </si>
  <si>
    <t>PRKRIP1</t>
  </si>
  <si>
    <t>ENSG00000128563</t>
  </si>
  <si>
    <t>PPDPFL</t>
  </si>
  <si>
    <t>ENSG00000168333</t>
  </si>
  <si>
    <t>CSNK1A1L</t>
  </si>
  <si>
    <t>ENSG00000180138</t>
  </si>
  <si>
    <t>TBC1D8</t>
  </si>
  <si>
    <t>ENSG00000204634</t>
  </si>
  <si>
    <t>GNGT2</t>
  </si>
  <si>
    <t>ENSG00000167083</t>
  </si>
  <si>
    <t>CBX1</t>
  </si>
  <si>
    <t>ENSG00000108468</t>
  </si>
  <si>
    <t>RANBP3L</t>
  </si>
  <si>
    <t>ENSG00000164188</t>
  </si>
  <si>
    <t>FLNA</t>
  </si>
  <si>
    <t>ENSG00000196924</t>
  </si>
  <si>
    <t>BICD1</t>
  </si>
  <si>
    <t>ENSG00000151746</t>
  </si>
  <si>
    <t>MIR548H3</t>
  </si>
  <si>
    <t>ENSG00000221698</t>
  </si>
  <si>
    <t>DAND5</t>
  </si>
  <si>
    <t>ENSG00000179284</t>
  </si>
  <si>
    <t>TAF12-DT</t>
  </si>
  <si>
    <t>ENSG00000229388</t>
  </si>
  <si>
    <t>IFT57</t>
  </si>
  <si>
    <t>ENSG00000114446</t>
  </si>
  <si>
    <t>TMBIM4</t>
  </si>
  <si>
    <t>ENSG00000155957</t>
  </si>
  <si>
    <t>TMEM44</t>
  </si>
  <si>
    <t>ENSG00000145014</t>
  </si>
  <si>
    <t>GORAB</t>
  </si>
  <si>
    <t>ENSG00000120370</t>
  </si>
  <si>
    <t>GIPC2</t>
  </si>
  <si>
    <t>ENSG00000137960</t>
  </si>
  <si>
    <t>GALK2</t>
  </si>
  <si>
    <t>ENSG00000156958</t>
  </si>
  <si>
    <t>GPX4</t>
  </si>
  <si>
    <t>ENSG00000167468</t>
  </si>
  <si>
    <t>MMEL1</t>
  </si>
  <si>
    <t>ENSG00000142606</t>
  </si>
  <si>
    <t>CCAR1</t>
  </si>
  <si>
    <t>ENSG00000060339</t>
  </si>
  <si>
    <t>GOLGA6L3</t>
  </si>
  <si>
    <t>ENSG00000188388</t>
  </si>
  <si>
    <t>C5orf58</t>
  </si>
  <si>
    <t>ENSG00000234511</t>
  </si>
  <si>
    <t>SNHG26</t>
  </si>
  <si>
    <t>ENSG00000228649</t>
  </si>
  <si>
    <t>CLVS2</t>
  </si>
  <si>
    <t>ENSG00000146352</t>
  </si>
  <si>
    <t>USP42</t>
  </si>
  <si>
    <t>ENSG00000106346</t>
  </si>
  <si>
    <t>KLF5</t>
  </si>
  <si>
    <t>ENSG00000102554</t>
  </si>
  <si>
    <t>ATP2A1-AS1</t>
  </si>
  <si>
    <t>ENSG00000260442</t>
  </si>
  <si>
    <t>IDH3G</t>
  </si>
  <si>
    <t>ENSG00000067829</t>
  </si>
  <si>
    <t>MYEOV</t>
  </si>
  <si>
    <t>ENSG00000172927</t>
  </si>
  <si>
    <t>DENND5B</t>
  </si>
  <si>
    <t>ENSG00000170456</t>
  </si>
  <si>
    <t>BTBD10</t>
  </si>
  <si>
    <t>ENSG00000148925</t>
  </si>
  <si>
    <t>TK2</t>
  </si>
  <si>
    <t>ENSG00000166548</t>
  </si>
  <si>
    <t>CASC17</t>
  </si>
  <si>
    <t>ENSG00000260785</t>
  </si>
  <si>
    <t>POLR2J3-UPK3BL2</t>
  </si>
  <si>
    <t>ENSG00000168255</t>
  </si>
  <si>
    <t>AFTPH-DT</t>
  </si>
  <si>
    <t>ENSG00000260101</t>
  </si>
  <si>
    <t>GRAMD2B</t>
  </si>
  <si>
    <t>ENSG00000155324</t>
  </si>
  <si>
    <t>PRDM11</t>
  </si>
  <si>
    <t>ENSG00000019485</t>
  </si>
  <si>
    <t>LRRC37B</t>
  </si>
  <si>
    <t>ENSG00000185158</t>
  </si>
  <si>
    <t>CCZ1</t>
  </si>
  <si>
    <t>ENSG00000122674</t>
  </si>
  <si>
    <t>THSD7B</t>
  </si>
  <si>
    <t>ENSG00000144229</t>
  </si>
  <si>
    <t>INTS12</t>
  </si>
  <si>
    <t>ENSG00000138785</t>
  </si>
  <si>
    <t>SNORA15B-2</t>
  </si>
  <si>
    <t>ENSG00000206785</t>
  </si>
  <si>
    <t>LIMS1</t>
  </si>
  <si>
    <t>ENSG00000169756</t>
  </si>
  <si>
    <t>NCOA7-AS1</t>
  </si>
  <si>
    <t>ENSG00000232131</t>
  </si>
  <si>
    <t>GLIS3-AS1</t>
  </si>
  <si>
    <t>ENSG00000237009</t>
  </si>
  <si>
    <t>TMEM164</t>
  </si>
  <si>
    <t>ENSG00000157600</t>
  </si>
  <si>
    <t>TRNAU1AP</t>
  </si>
  <si>
    <t>ENSG00000180098</t>
  </si>
  <si>
    <t>OLA1</t>
  </si>
  <si>
    <t>ENSG00000138430</t>
  </si>
  <si>
    <t>KMT2D</t>
  </si>
  <si>
    <t>ENSG00000167548</t>
  </si>
  <si>
    <t>TUBB</t>
  </si>
  <si>
    <t>ENSG00000196230</t>
  </si>
  <si>
    <t>TMCC3</t>
  </si>
  <si>
    <t>ENSG00000057704</t>
  </si>
  <si>
    <t>UBIAD1</t>
  </si>
  <si>
    <t>ENSG00000120942</t>
  </si>
  <si>
    <t>PCCA</t>
  </si>
  <si>
    <t>ENSG00000175198</t>
  </si>
  <si>
    <t>FAM133A</t>
  </si>
  <si>
    <t>ENSG00000179083</t>
  </si>
  <si>
    <t>ADGRL2</t>
  </si>
  <si>
    <t>ENSG00000117114</t>
  </si>
  <si>
    <t>RASEF</t>
  </si>
  <si>
    <t>ENSG00000165105</t>
  </si>
  <si>
    <t>ABCC5</t>
  </si>
  <si>
    <t>ENSG00000114770</t>
  </si>
  <si>
    <t>PRRX1</t>
  </si>
  <si>
    <t>ENSG00000116132</t>
  </si>
  <si>
    <t>SNX24</t>
  </si>
  <si>
    <t>ENSG00000064652</t>
  </si>
  <si>
    <t>TMEM217B</t>
  </si>
  <si>
    <t>ENSG00000286105</t>
  </si>
  <si>
    <t>ZNF513</t>
  </si>
  <si>
    <t>ENSG00000163795</t>
  </si>
  <si>
    <t>ID1</t>
  </si>
  <si>
    <t>ENSG00000125968</t>
  </si>
  <si>
    <t>KLRK1-AS1</t>
  </si>
  <si>
    <t>ENSG00000245648</t>
  </si>
  <si>
    <t>RRM1</t>
  </si>
  <si>
    <t>ENSG00000167325</t>
  </si>
  <si>
    <t>CLNK</t>
  </si>
  <si>
    <t>ENSG00000109684</t>
  </si>
  <si>
    <t>AQR</t>
  </si>
  <si>
    <t>ENSG00000021776</t>
  </si>
  <si>
    <t>PTPRG</t>
  </si>
  <si>
    <t>ENSG00000144724</t>
  </si>
  <si>
    <t>GPR85</t>
  </si>
  <si>
    <t>ENSG00000164604</t>
  </si>
  <si>
    <t>MIR4743</t>
  </si>
  <si>
    <t>ENSG00000266276</t>
  </si>
  <si>
    <t>LGR4</t>
  </si>
  <si>
    <t>ENSG00000205213</t>
  </si>
  <si>
    <t>WDR1</t>
  </si>
  <si>
    <t>ENSG00000071127</t>
  </si>
  <si>
    <t>SCARNA2</t>
  </si>
  <si>
    <t>ENSG00000278249</t>
  </si>
  <si>
    <t>EPB41L1</t>
  </si>
  <si>
    <t>ENSG00000088367</t>
  </si>
  <si>
    <t>GTF2H2</t>
  </si>
  <si>
    <t>ENSG00000145736</t>
  </si>
  <si>
    <t>SEPSECS</t>
  </si>
  <si>
    <t>ENSG00000109618</t>
  </si>
  <si>
    <t>C5orf24</t>
  </si>
  <si>
    <t>ENSG00000181904</t>
  </si>
  <si>
    <t>HAO1</t>
  </si>
  <si>
    <t>ENSG00000101323</t>
  </si>
  <si>
    <t>AHCYL2</t>
  </si>
  <si>
    <t>ENSG00000158467</t>
  </si>
  <si>
    <t>ARHGAP6</t>
  </si>
  <si>
    <t>ENSG00000047648</t>
  </si>
  <si>
    <t>LNCRNA-IUR</t>
  </si>
  <si>
    <t>ENSG00000245552</t>
  </si>
  <si>
    <t>CDK14</t>
  </si>
  <si>
    <t>ENSG00000058091</t>
  </si>
  <si>
    <t>SMARCD1</t>
  </si>
  <si>
    <t>ENSG00000066117</t>
  </si>
  <si>
    <t>KBTBD7</t>
  </si>
  <si>
    <t>ENSG00000120696</t>
  </si>
  <si>
    <t>LAMB1</t>
  </si>
  <si>
    <t>ENSG00000091136</t>
  </si>
  <si>
    <t>SMS</t>
  </si>
  <si>
    <t>ENSG00000102172</t>
  </si>
  <si>
    <t>GALNT10</t>
  </si>
  <si>
    <t>ENSG00000164574</t>
  </si>
  <si>
    <t>TAF4</t>
  </si>
  <si>
    <t>ENSG00000130699</t>
  </si>
  <si>
    <t>PRDM5</t>
  </si>
  <si>
    <t>ENSG00000138738</t>
  </si>
  <si>
    <t>WNT5B</t>
  </si>
  <si>
    <t>ENSG00000111186</t>
  </si>
  <si>
    <t>GCHFR</t>
  </si>
  <si>
    <t>ENSG00000137880</t>
  </si>
  <si>
    <t>CILK1</t>
  </si>
  <si>
    <t>ENSG00000112144</t>
  </si>
  <si>
    <t>CHRNA6</t>
  </si>
  <si>
    <t>ENSG00000147434</t>
  </si>
  <si>
    <t>LEMD3</t>
  </si>
  <si>
    <t>ENSG00000174106</t>
  </si>
  <si>
    <t>GAK</t>
  </si>
  <si>
    <t>ENSG00000178950</t>
  </si>
  <si>
    <t>ACADS</t>
  </si>
  <si>
    <t>ENSG00000122971</t>
  </si>
  <si>
    <t>DUSP6</t>
  </si>
  <si>
    <t>ENSG00000139318</t>
  </si>
  <si>
    <t>RYR2</t>
  </si>
  <si>
    <t>ENSG00000198626</t>
  </si>
  <si>
    <t>WDR38</t>
  </si>
  <si>
    <t>ENSG00000136918</t>
  </si>
  <si>
    <t>ERGIC3</t>
  </si>
  <si>
    <t>ENSG00000125991</t>
  </si>
  <si>
    <t>MIR193A</t>
  </si>
  <si>
    <t>ENSG00000207614</t>
  </si>
  <si>
    <t>SNORA62</t>
  </si>
  <si>
    <t>ENSG00000202363</t>
  </si>
  <si>
    <t>SENP1</t>
  </si>
  <si>
    <t>ENSG00000079387</t>
  </si>
  <si>
    <t>KIF20B</t>
  </si>
  <si>
    <t>ENSG00000138182</t>
  </si>
  <si>
    <t>HDAC11</t>
  </si>
  <si>
    <t>ENSG00000163517</t>
  </si>
  <si>
    <t>MAGEB5</t>
  </si>
  <si>
    <t>ENSG00000188408</t>
  </si>
  <si>
    <t>CDC42</t>
  </si>
  <si>
    <t>ENSG00000070831</t>
  </si>
  <si>
    <t>PRKDC</t>
  </si>
  <si>
    <t>ENSG00000253729</t>
  </si>
  <si>
    <t>FAM136A</t>
  </si>
  <si>
    <t>ENSG00000035141</t>
  </si>
  <si>
    <t>NDUFV2</t>
  </si>
  <si>
    <t>ENSG00000178127</t>
  </si>
  <si>
    <t>PEDS1</t>
  </si>
  <si>
    <t>ENSG00000240849</t>
  </si>
  <si>
    <t>SKIC8</t>
  </si>
  <si>
    <t>ENSG00000140395</t>
  </si>
  <si>
    <t>GVQW3</t>
  </si>
  <si>
    <t>ENSG00000179240</t>
  </si>
  <si>
    <t>GK</t>
  </si>
  <si>
    <t>ENSG00000198814</t>
  </si>
  <si>
    <t>ADCY4</t>
  </si>
  <si>
    <t>ENSG00000129467</t>
  </si>
  <si>
    <t>PSMG2</t>
  </si>
  <si>
    <t>ENSG00000128789</t>
  </si>
  <si>
    <t>DENND5B-AS1</t>
  </si>
  <si>
    <t>ENSG00000255867</t>
  </si>
  <si>
    <t>DCP1B</t>
  </si>
  <si>
    <t>ENSG00000151065</t>
  </si>
  <si>
    <t>ANKRD30A</t>
  </si>
  <si>
    <t>ENSG00000148513</t>
  </si>
  <si>
    <t>FEZ1</t>
  </si>
  <si>
    <t>GLA</t>
  </si>
  <si>
    <t>ENSG00000102393</t>
  </si>
  <si>
    <t>TIMM10</t>
  </si>
  <si>
    <t>ENSG00000134809</t>
  </si>
  <si>
    <t>CMC2</t>
  </si>
  <si>
    <t>ENSG00000103121</t>
  </si>
  <si>
    <t>CTHRC1</t>
  </si>
  <si>
    <t>ENSG00000164932</t>
  </si>
  <si>
    <t>ACTN4</t>
  </si>
  <si>
    <t>ENSG00000130402</t>
  </si>
  <si>
    <t>HAUS1</t>
  </si>
  <si>
    <t>ENSG00000152240</t>
  </si>
  <si>
    <t>MIR4442</t>
  </si>
  <si>
    <t>ENSG00000283971</t>
  </si>
  <si>
    <t>KCNK18</t>
  </si>
  <si>
    <t>ENSG00000186795</t>
  </si>
  <si>
    <t>CTR9</t>
  </si>
  <si>
    <t>ENSG00000198730</t>
  </si>
  <si>
    <t>BMP2</t>
  </si>
  <si>
    <t>ENSG00000125845</t>
  </si>
  <si>
    <t>ZSWIM1</t>
  </si>
  <si>
    <t>ENSG00000168612</t>
  </si>
  <si>
    <t>SERP2</t>
  </si>
  <si>
    <t>ENSG00000151778</t>
  </si>
  <si>
    <t>NCAPH</t>
  </si>
  <si>
    <t>ENSG00000121152</t>
  </si>
  <si>
    <t>PDC-AS1</t>
  </si>
  <si>
    <t>ENSG00000229739</t>
  </si>
  <si>
    <t>USF3</t>
  </si>
  <si>
    <t>ENSG00000176542</t>
  </si>
  <si>
    <t>UGP2</t>
  </si>
  <si>
    <t>ENSG00000169764</t>
  </si>
  <si>
    <t>FBXO9</t>
  </si>
  <si>
    <t>ENSG00000112146</t>
  </si>
  <si>
    <t>GLIPR1</t>
  </si>
  <si>
    <t>ENSG00000139278</t>
  </si>
  <si>
    <t>LRRC52-AS1</t>
  </si>
  <si>
    <t>ENSG00000237463</t>
  </si>
  <si>
    <t>VKORC1</t>
  </si>
  <si>
    <t>ENSG00000167397</t>
  </si>
  <si>
    <t>SYPL1</t>
  </si>
  <si>
    <t>ENSG00000008282</t>
  </si>
  <si>
    <t>C4BPB</t>
  </si>
  <si>
    <t>ENSG00000123843</t>
  </si>
  <si>
    <t>ZFAND2B</t>
  </si>
  <si>
    <t>ENSG00000158552</t>
  </si>
  <si>
    <t>TJP2</t>
  </si>
  <si>
    <t>ENSG00000119139</t>
  </si>
  <si>
    <t>FICD</t>
  </si>
  <si>
    <t>ENSG00000198855</t>
  </si>
  <si>
    <t>NEPRO-AS1</t>
  </si>
  <si>
    <t>ENSG00000240057</t>
  </si>
  <si>
    <t>CPA6</t>
  </si>
  <si>
    <t>ENSG00000165078</t>
  </si>
  <si>
    <t>TEX10</t>
  </si>
  <si>
    <t>ENSG00000136891</t>
  </si>
  <si>
    <t>CDC14C</t>
  </si>
  <si>
    <t>ENSG00000218305</t>
  </si>
  <si>
    <t>RPL13AP17</t>
  </si>
  <si>
    <t>ENSG00000231322</t>
  </si>
  <si>
    <t>CLDN1</t>
  </si>
  <si>
    <t>ENSG00000163347</t>
  </si>
  <si>
    <t>NRXN3</t>
  </si>
  <si>
    <t>ENSG00000021645</t>
  </si>
  <si>
    <t>PPP1R35</t>
  </si>
  <si>
    <t>ENSG00000160813</t>
  </si>
  <si>
    <t>BEST1</t>
  </si>
  <si>
    <t>ENSG00000167995</t>
  </si>
  <si>
    <t>ENHO</t>
  </si>
  <si>
    <t>ENSG00000168913</t>
  </si>
  <si>
    <t>ZNF518A</t>
  </si>
  <si>
    <t>ENSG00000177853</t>
  </si>
  <si>
    <t>GMPPA</t>
  </si>
  <si>
    <t>ENSG00000144591</t>
  </si>
  <si>
    <t>FAM219A</t>
  </si>
  <si>
    <t>ENSG00000164970</t>
  </si>
  <si>
    <t>TMA7</t>
  </si>
  <si>
    <t>ENSG00000232112</t>
  </si>
  <si>
    <t>NDST4</t>
  </si>
  <si>
    <t>ENSG00000138653</t>
  </si>
  <si>
    <t>NBPF6</t>
  </si>
  <si>
    <t>ENSG00000186086</t>
  </si>
  <si>
    <t>RNASEH2A</t>
  </si>
  <si>
    <t>ENSG00000104889</t>
  </si>
  <si>
    <t>PACC1</t>
  </si>
  <si>
    <t>ENSG00000065600</t>
  </si>
  <si>
    <t>ZNF263</t>
  </si>
  <si>
    <t>ENSG00000006194</t>
  </si>
  <si>
    <t>TMEM161A</t>
  </si>
  <si>
    <t>ENSG00000064545</t>
  </si>
  <si>
    <t>NEAT1</t>
  </si>
  <si>
    <t>ENSG00000245532</t>
  </si>
  <si>
    <t>RAET1K</t>
  </si>
  <si>
    <t>ENSG00000218358</t>
  </si>
  <si>
    <t>ENTPD8</t>
  </si>
  <si>
    <t>ENSG00000188833</t>
  </si>
  <si>
    <t>PELP1-DT</t>
  </si>
  <si>
    <t>ENSG00000244184</t>
  </si>
  <si>
    <t>CALCRL</t>
  </si>
  <si>
    <t>ENSG00000064989</t>
  </si>
  <si>
    <t>PRAM1</t>
  </si>
  <si>
    <t>ENSG00000133246</t>
  </si>
  <si>
    <t>DGAT1</t>
  </si>
  <si>
    <t>ENSG00000185000</t>
  </si>
  <si>
    <t>TMEM14A</t>
  </si>
  <si>
    <t>ENSG00000096092</t>
  </si>
  <si>
    <t>CCNI</t>
  </si>
  <si>
    <t>ENSG00000118816</t>
  </si>
  <si>
    <t>C17orf80</t>
  </si>
  <si>
    <t>ENSG00000141219</t>
  </si>
  <si>
    <t>PANX1</t>
  </si>
  <si>
    <t>ENSG00000110218</t>
  </si>
  <si>
    <t>ANKRD18DP</t>
  </si>
  <si>
    <t>ENSG00000226435</t>
  </si>
  <si>
    <t>PTPRH</t>
  </si>
  <si>
    <t>ENSG00000080031</t>
  </si>
  <si>
    <t>ACTB</t>
  </si>
  <si>
    <t>ENSG00000075624</t>
  </si>
  <si>
    <t>FURIN</t>
  </si>
  <si>
    <t>ENSG00000140564</t>
  </si>
  <si>
    <t>AR</t>
  </si>
  <si>
    <t>ENSG00000169083</t>
  </si>
  <si>
    <t>ZNF343</t>
  </si>
  <si>
    <t>ENSG00000088876</t>
  </si>
  <si>
    <t>CASTOR3P</t>
  </si>
  <si>
    <t>ENSG00000239521</t>
  </si>
  <si>
    <t>ANKRD45</t>
  </si>
  <si>
    <t>ENSG00000183831</t>
  </si>
  <si>
    <t>ALDH4A1</t>
  </si>
  <si>
    <t>ENSG00000159423</t>
  </si>
  <si>
    <t>FAM222A</t>
  </si>
  <si>
    <t>ENSG00000139438</t>
  </si>
  <si>
    <t>MRPS36</t>
  </si>
  <si>
    <t>ENSG00000134056</t>
  </si>
  <si>
    <t>PRR14</t>
  </si>
  <si>
    <t>ENSG00000156858</t>
  </si>
  <si>
    <t>PPP1R13L</t>
  </si>
  <si>
    <t>ENSG00000104881</t>
  </si>
  <si>
    <t>CRACD</t>
  </si>
  <si>
    <t>ENSG00000109265</t>
  </si>
  <si>
    <t>YARS2</t>
  </si>
  <si>
    <t>ENSG00000139131</t>
  </si>
  <si>
    <t>HOXC13</t>
  </si>
  <si>
    <t>ENSG00000123364</t>
  </si>
  <si>
    <t>RIMS1</t>
  </si>
  <si>
    <t>ENSG00000079841</t>
  </si>
  <si>
    <t>SPATA31A6</t>
  </si>
  <si>
    <t>ENSG00000185775</t>
  </si>
  <si>
    <t>TBC1D14</t>
  </si>
  <si>
    <t>ENSG00000132405</t>
  </si>
  <si>
    <t>RIC1</t>
  </si>
  <si>
    <t>ENSG00000107036</t>
  </si>
  <si>
    <t>KANSL1</t>
  </si>
  <si>
    <t>ENSG00000120071</t>
  </si>
  <si>
    <t>KIF2C</t>
  </si>
  <si>
    <t>ENSG00000142945</t>
  </si>
  <si>
    <t>GNA15</t>
  </si>
  <si>
    <t>ENSG00000060558</t>
  </si>
  <si>
    <t>IL34</t>
  </si>
  <si>
    <t>ENSG00000157368</t>
  </si>
  <si>
    <t>INSYN2B</t>
  </si>
  <si>
    <t>ENSG00000204767</t>
  </si>
  <si>
    <t>EIF1AD</t>
  </si>
  <si>
    <t>ENSG00000175376</t>
  </si>
  <si>
    <t>HCG20</t>
  </si>
  <si>
    <t>ENSG00000228022</t>
  </si>
  <si>
    <t>BMS1P22</t>
  </si>
  <si>
    <t>ENSG00000232775</t>
  </si>
  <si>
    <t>ZNF267</t>
  </si>
  <si>
    <t>ENSG00000185947</t>
  </si>
  <si>
    <t>TNFSF13</t>
  </si>
  <si>
    <t>ENSG00000161955</t>
  </si>
  <si>
    <t>KTI12</t>
  </si>
  <si>
    <t>ENSG00000198841</t>
  </si>
  <si>
    <t>TRABD</t>
  </si>
  <si>
    <t>ENSG00000170638</t>
  </si>
  <si>
    <t>SMIM8</t>
  </si>
  <si>
    <t>ENSG00000111850</t>
  </si>
  <si>
    <t>TMEM26</t>
  </si>
  <si>
    <t>ENSG00000196932</t>
  </si>
  <si>
    <t>KCNIP3</t>
  </si>
  <si>
    <t>ENSG00000115041</t>
  </si>
  <si>
    <t>ZP3</t>
  </si>
  <si>
    <t>ENSG00000188372</t>
  </si>
  <si>
    <t>COLEC10</t>
  </si>
  <si>
    <t>ENSG00000184374</t>
  </si>
  <si>
    <t>COL6A2</t>
  </si>
  <si>
    <t>ENSG00000142173</t>
  </si>
  <si>
    <t>RHOF</t>
  </si>
  <si>
    <t>ENSG00000139725</t>
  </si>
  <si>
    <t>MAP7D2</t>
  </si>
  <si>
    <t>ENSG00000184368</t>
  </si>
  <si>
    <t>SCARNA9L</t>
  </si>
  <si>
    <t>ENSG00000254911</t>
  </si>
  <si>
    <t>YIPF1</t>
  </si>
  <si>
    <t>ENSG00000058799</t>
  </si>
  <si>
    <t>MXRA8</t>
  </si>
  <si>
    <t>ENSG00000162576</t>
  </si>
  <si>
    <t>COPS2</t>
  </si>
  <si>
    <t>ENSG00000166200</t>
  </si>
  <si>
    <t>KCNS3</t>
  </si>
  <si>
    <t>ENSG00000170745</t>
  </si>
  <si>
    <t>MDH1B</t>
  </si>
  <si>
    <t>ENSG00000138400</t>
  </si>
  <si>
    <t>ITGB6</t>
  </si>
  <si>
    <t>ENSG00000115221</t>
  </si>
  <si>
    <t>PMS2CL</t>
  </si>
  <si>
    <t>ENSG00000187953</t>
  </si>
  <si>
    <t>LRRC37A3</t>
  </si>
  <si>
    <t>ENSG00000176809</t>
  </si>
  <si>
    <t>MAGED2</t>
  </si>
  <si>
    <t>ENSG00000102316</t>
  </si>
  <si>
    <t>LHFPL5</t>
  </si>
  <si>
    <t>ENSG00000197753</t>
  </si>
  <si>
    <t>RPS21</t>
  </si>
  <si>
    <t>ENSG00000171858</t>
  </si>
  <si>
    <t>GABARAP</t>
  </si>
  <si>
    <t>ENSG00000170296</t>
  </si>
  <si>
    <t>YAP1</t>
  </si>
  <si>
    <t>ENSG00000137693</t>
  </si>
  <si>
    <t>RIOK2</t>
  </si>
  <si>
    <t>ENSG00000058729</t>
  </si>
  <si>
    <t>CHCHD5</t>
  </si>
  <si>
    <t>ENSG00000125611</t>
  </si>
  <si>
    <t>NEDD4</t>
  </si>
  <si>
    <t>ENSG00000069869</t>
  </si>
  <si>
    <t>ABHD5</t>
  </si>
  <si>
    <t>ENSG00000011198</t>
  </si>
  <si>
    <t>FUT4</t>
  </si>
  <si>
    <t>ENSG00000196371</t>
  </si>
  <si>
    <t>RAB5C</t>
  </si>
  <si>
    <t>ENSG00000108774</t>
  </si>
  <si>
    <t>GATB</t>
  </si>
  <si>
    <t>ENSG00000059691</t>
  </si>
  <si>
    <t>TMEM70</t>
  </si>
  <si>
    <t>ENSG00000175606</t>
  </si>
  <si>
    <t>KIF18B</t>
  </si>
  <si>
    <t>ENSG00000186185</t>
  </si>
  <si>
    <t>SLC2A12</t>
  </si>
  <si>
    <t>ENSG00000146411</t>
  </si>
  <si>
    <t>TXNDC15</t>
  </si>
  <si>
    <t>ENSG00000113621</t>
  </si>
  <si>
    <t>COMMD1</t>
  </si>
  <si>
    <t>ENSG00000173163</t>
  </si>
  <si>
    <t>ZNF414</t>
  </si>
  <si>
    <t>ENSG00000133250</t>
  </si>
  <si>
    <t>ROR2</t>
  </si>
  <si>
    <t>ENSG00000169071</t>
  </si>
  <si>
    <t>DPP6</t>
  </si>
  <si>
    <t>ENSG00000130226</t>
  </si>
  <si>
    <t>CHD7</t>
  </si>
  <si>
    <t>ENSG00000171316</t>
  </si>
  <si>
    <t>IMPA1</t>
  </si>
  <si>
    <t>ENSG00000133731</t>
  </si>
  <si>
    <t>PSG11</t>
  </si>
  <si>
    <t>ENSG00000243130</t>
  </si>
  <si>
    <t>BFSP1</t>
  </si>
  <si>
    <t>ENSG00000125864</t>
  </si>
  <si>
    <t>EGR1</t>
  </si>
  <si>
    <t>ENSG00000120738</t>
  </si>
  <si>
    <t>ENTPD3-AS1</t>
  </si>
  <si>
    <t>ENSG00000223797</t>
  </si>
  <si>
    <t>MIR7703</t>
  </si>
  <si>
    <t>ENSG00000283856</t>
  </si>
  <si>
    <t>SPAG9</t>
  </si>
  <si>
    <t>ENSG00000008294</t>
  </si>
  <si>
    <t>ARAF</t>
  </si>
  <si>
    <t>ENSG00000078061</t>
  </si>
  <si>
    <t>LY6K</t>
  </si>
  <si>
    <t>ENSG00000160886</t>
  </si>
  <si>
    <t>POP5</t>
  </si>
  <si>
    <t>ENSG00000167272</t>
  </si>
  <si>
    <t>DTNB</t>
  </si>
  <si>
    <t>ENSG00000138101</t>
  </si>
  <si>
    <t>SLC39A10</t>
  </si>
  <si>
    <t>ENSG00000196950</t>
  </si>
  <si>
    <t>FSIP1</t>
  </si>
  <si>
    <t>ENSG00000150667</t>
  </si>
  <si>
    <t>ZNF41</t>
  </si>
  <si>
    <t>ENSG00000147124</t>
  </si>
  <si>
    <t>MRPL38</t>
  </si>
  <si>
    <t>ENSG00000204316</t>
  </si>
  <si>
    <t>FYB1</t>
  </si>
  <si>
    <t>ENSG00000082074</t>
  </si>
  <si>
    <t>SIKE1</t>
  </si>
  <si>
    <t>ENSG00000052723</t>
  </si>
  <si>
    <t>PRH1-PRR4</t>
  </si>
  <si>
    <t>ENSG00000275778</t>
  </si>
  <si>
    <t>MYH10</t>
  </si>
  <si>
    <t>ENSG00000133026</t>
  </si>
  <si>
    <t>TUBA4A</t>
  </si>
  <si>
    <t>ENSG00000127824</t>
  </si>
  <si>
    <t>ASPH</t>
  </si>
  <si>
    <t>ENSG00000198363</t>
  </si>
  <si>
    <t>TARID</t>
  </si>
  <si>
    <t>ENSG00000227954</t>
  </si>
  <si>
    <t>GPR146</t>
  </si>
  <si>
    <t>ENSG00000164849</t>
  </si>
  <si>
    <t>ZNF548</t>
  </si>
  <si>
    <t>ENSG00000188785</t>
  </si>
  <si>
    <t>PPA1</t>
  </si>
  <si>
    <t>ENSG00000180817</t>
  </si>
  <si>
    <t>MIR3165</t>
  </si>
  <si>
    <t>ENSG00000263742</t>
  </si>
  <si>
    <t>INHBB</t>
  </si>
  <si>
    <t>ENSG00000163083</t>
  </si>
  <si>
    <t>RILPL1</t>
  </si>
  <si>
    <t>ENSG00000188026</t>
  </si>
  <si>
    <t>NAALAD2</t>
  </si>
  <si>
    <t>ENSG00000077616</t>
  </si>
  <si>
    <t>ARPC4</t>
  </si>
  <si>
    <t>ENSG00000241553</t>
  </si>
  <si>
    <t>SCG2</t>
  </si>
  <si>
    <t>ENSG00000171951</t>
  </si>
  <si>
    <t>MAP3K14</t>
  </si>
  <si>
    <t>ENSG00000006062</t>
  </si>
  <si>
    <t>MVB12A</t>
  </si>
  <si>
    <t>ENSG00000141971</t>
  </si>
  <si>
    <t>MARS1</t>
  </si>
  <si>
    <t>ENSG00000166986</t>
  </si>
  <si>
    <t>GANAB</t>
  </si>
  <si>
    <t>ENSG00000089597</t>
  </si>
  <si>
    <t>CDK5RAP1</t>
  </si>
  <si>
    <t>ENSG00000101391</t>
  </si>
  <si>
    <t>PIR</t>
  </si>
  <si>
    <t>ENSG00000087842</t>
  </si>
  <si>
    <t>STAU1</t>
  </si>
  <si>
    <t>ENSG00000124214</t>
  </si>
  <si>
    <t>TMEM18</t>
  </si>
  <si>
    <t>ENSG00000151353</t>
  </si>
  <si>
    <t>TMEM263</t>
  </si>
  <si>
    <t>ENSG00000151135</t>
  </si>
  <si>
    <t>NOP58</t>
  </si>
  <si>
    <t>ENSG00000055044</t>
  </si>
  <si>
    <t>ZNF496</t>
  </si>
  <si>
    <t>ENSG00000162714</t>
  </si>
  <si>
    <t>RPRML</t>
  </si>
  <si>
    <t>ENSG00000179673</t>
  </si>
  <si>
    <t>PAK1</t>
  </si>
  <si>
    <t>ENSG00000149269</t>
  </si>
  <si>
    <t>ZCCHC24</t>
  </si>
  <si>
    <t>ENSG00000165424</t>
  </si>
  <si>
    <t>COMMD6</t>
  </si>
  <si>
    <t>ENSG00000188243</t>
  </si>
  <si>
    <t>GLMN</t>
  </si>
  <si>
    <t>ENSG00000174842</t>
  </si>
  <si>
    <t>CAT</t>
  </si>
  <si>
    <t>ENSG00000121691</t>
  </si>
  <si>
    <t>PLCL1</t>
  </si>
  <si>
    <t>ENSG00000115896</t>
  </si>
  <si>
    <t>DCTN2</t>
  </si>
  <si>
    <t>ENSG00000175203</t>
  </si>
  <si>
    <t>BLTP2</t>
  </si>
  <si>
    <t>ENSG00000007202</t>
  </si>
  <si>
    <t>MAK</t>
  </si>
  <si>
    <t>ENSG00000111837</t>
  </si>
  <si>
    <t>TUT4</t>
  </si>
  <si>
    <t>ENSG00000134744</t>
  </si>
  <si>
    <t>PAK6</t>
  </si>
  <si>
    <t>ENSG00000137843</t>
  </si>
  <si>
    <t>WHAMM</t>
  </si>
  <si>
    <t>ENSG00000156232</t>
  </si>
  <si>
    <t>DHX8</t>
  </si>
  <si>
    <t>ENSG00000067596</t>
  </si>
  <si>
    <t>LNPK</t>
  </si>
  <si>
    <t>ENSG00000144320</t>
  </si>
  <si>
    <t>LSM8</t>
  </si>
  <si>
    <t>ENSG00000128534</t>
  </si>
  <si>
    <t>DZIP1</t>
  </si>
  <si>
    <t>ENSG00000134874</t>
  </si>
  <si>
    <t>ENSG00000118418</t>
  </si>
  <si>
    <t>CXorf58</t>
  </si>
  <si>
    <t>ENSG00000165182</t>
  </si>
  <si>
    <t>RIT1</t>
  </si>
  <si>
    <t>ENSG00000143622</t>
  </si>
  <si>
    <t>TSTD3</t>
  </si>
  <si>
    <t>ENSG00000279170</t>
  </si>
  <si>
    <t>RNF38</t>
  </si>
  <si>
    <t>ENSG00000137075</t>
  </si>
  <si>
    <t>HNRNPUL2-BSCL2</t>
  </si>
  <si>
    <t>ENSG00000234857</t>
  </si>
  <si>
    <t>MIR221</t>
  </si>
  <si>
    <t>ENSG00000207870</t>
  </si>
  <si>
    <t>HNRNPM</t>
  </si>
  <si>
    <t>ENSG00000099783</t>
  </si>
  <si>
    <t>NBN</t>
  </si>
  <si>
    <t>ENSG00000104320</t>
  </si>
  <si>
    <t>ELK1</t>
  </si>
  <si>
    <t>ENSG00000126767</t>
  </si>
  <si>
    <t>ERP29</t>
  </si>
  <si>
    <t>ENSG00000089248</t>
  </si>
  <si>
    <t>SLC44A5</t>
  </si>
  <si>
    <t>ENSG00000137968</t>
  </si>
  <si>
    <t>OCIAD1</t>
  </si>
  <si>
    <t>ENSG00000109180</t>
  </si>
  <si>
    <t>DENND2A</t>
  </si>
  <si>
    <t>ENSG00000146966</t>
  </si>
  <si>
    <t>COPZ1</t>
  </si>
  <si>
    <t>ENSG00000111481</t>
  </si>
  <si>
    <t>TMEM107</t>
  </si>
  <si>
    <t>ENSG00000179029</t>
  </si>
  <si>
    <t>STEAP3</t>
  </si>
  <si>
    <t>ENSG00000115107</t>
  </si>
  <si>
    <t>PLIN3</t>
  </si>
  <si>
    <t>ENSG00000105355</t>
  </si>
  <si>
    <t>PABIR1</t>
  </si>
  <si>
    <t>ENSG00000187866</t>
  </si>
  <si>
    <t>ABLIM1</t>
  </si>
  <si>
    <t>ENSG00000099204</t>
  </si>
  <si>
    <t>DCP1A</t>
  </si>
  <si>
    <t>ENSG00000272886</t>
  </si>
  <si>
    <t>HOPX</t>
  </si>
  <si>
    <t>ENSG00000171476</t>
  </si>
  <si>
    <t>ALG11</t>
  </si>
  <si>
    <t>ENSG00000253710</t>
  </si>
  <si>
    <t>SCAT8</t>
  </si>
  <si>
    <t>ENSG00000236345</t>
  </si>
  <si>
    <t>CFAP20</t>
  </si>
  <si>
    <t>ENSG00000070761</t>
  </si>
  <si>
    <t>GALNT4</t>
  </si>
  <si>
    <t>ENSG00000257594</t>
  </si>
  <si>
    <t>PAGE2B</t>
  </si>
  <si>
    <t>ENSG00000238269</t>
  </si>
  <si>
    <t>NPR2</t>
  </si>
  <si>
    <t>ENSG00000159899</t>
  </si>
  <si>
    <t>PKD1L2</t>
  </si>
  <si>
    <t>ENSG00000166473</t>
  </si>
  <si>
    <t>MIR3918</t>
  </si>
  <si>
    <t>ENSG00000265558</t>
  </si>
  <si>
    <t>SAMD3</t>
  </si>
  <si>
    <t>ENSG00000164483</t>
  </si>
  <si>
    <t>ZNF444</t>
  </si>
  <si>
    <t>ENSG00000167685</t>
  </si>
  <si>
    <t>MARK3</t>
  </si>
  <si>
    <t>ENSG00000075413</t>
  </si>
  <si>
    <t>LCN15</t>
  </si>
  <si>
    <t>ENSG00000177984</t>
  </si>
  <si>
    <t>LONP2</t>
  </si>
  <si>
    <t>ENSG00000102910</t>
  </si>
  <si>
    <t>IQCH-AS1</t>
  </si>
  <si>
    <t>ENSG00000259673</t>
  </si>
  <si>
    <t>TMEM65</t>
  </si>
  <si>
    <t>ENSG00000164983</t>
  </si>
  <si>
    <t>COQ10A</t>
  </si>
  <si>
    <t>ENSG00000135469</t>
  </si>
  <si>
    <t>PHF2</t>
  </si>
  <si>
    <t>ENSG00000197724</t>
  </si>
  <si>
    <t>SERHL2</t>
  </si>
  <si>
    <t>ENSG00000183569</t>
  </si>
  <si>
    <t>GCSH</t>
  </si>
  <si>
    <t>ENSG00000140905</t>
  </si>
  <si>
    <t>KCTD18</t>
  </si>
  <si>
    <t>ENSG00000155729</t>
  </si>
  <si>
    <t>MTX2</t>
  </si>
  <si>
    <t>ENSG00000128654</t>
  </si>
  <si>
    <t>KLF12</t>
  </si>
  <si>
    <t>ENSG00000118922</t>
  </si>
  <si>
    <t>TNFAIP3</t>
  </si>
  <si>
    <t>ENSG00000118503</t>
  </si>
  <si>
    <t>TTC19</t>
  </si>
  <si>
    <t>ENSG00000011295</t>
  </si>
  <si>
    <t>CLUAP1</t>
  </si>
  <si>
    <t>ENSG00000103351</t>
  </si>
  <si>
    <t>UPP1</t>
  </si>
  <si>
    <t>ENSG00000183696</t>
  </si>
  <si>
    <t>CDC27</t>
  </si>
  <si>
    <t>ENSG00000004897</t>
  </si>
  <si>
    <t>THAP6</t>
  </si>
  <si>
    <t>ENSG00000174796</t>
  </si>
  <si>
    <t>BCAT1</t>
  </si>
  <si>
    <t>ENSG00000060982</t>
  </si>
  <si>
    <t>MED18</t>
  </si>
  <si>
    <t>ENSG00000130772</t>
  </si>
  <si>
    <t>MSANTD2-AS1</t>
  </si>
  <si>
    <t>ENSG00000245498</t>
  </si>
  <si>
    <t>LPIN3</t>
  </si>
  <si>
    <t>ENSG00000132793</t>
  </si>
  <si>
    <t>SP3</t>
  </si>
  <si>
    <t>ENSG00000172845</t>
  </si>
  <si>
    <t>ZBBX</t>
  </si>
  <si>
    <t>ENSG00000169064</t>
  </si>
  <si>
    <t>ART3</t>
  </si>
  <si>
    <t>ENSG00000156219</t>
  </si>
  <si>
    <t>TFR2</t>
  </si>
  <si>
    <t>ENSG00000106327</t>
  </si>
  <si>
    <t>STX16-NPEPL1</t>
  </si>
  <si>
    <t>ENSG00000254995</t>
  </si>
  <si>
    <t>GNG12-AS1</t>
  </si>
  <si>
    <t>ENSG00000232284</t>
  </si>
  <si>
    <t>SLC2A7</t>
  </si>
  <si>
    <t>ENSG00000197241</t>
  </si>
  <si>
    <t>ACAA1</t>
  </si>
  <si>
    <t>ENSG00000060971</t>
  </si>
  <si>
    <t>DNAJC5</t>
  </si>
  <si>
    <t>ENSG00000101152</t>
  </si>
  <si>
    <t>DYM</t>
  </si>
  <si>
    <t>ENSG00000141627</t>
  </si>
  <si>
    <t>RTKN</t>
  </si>
  <si>
    <t>ENSG00000114993</t>
  </si>
  <si>
    <t>ADCY10</t>
  </si>
  <si>
    <t>ENSG00000143199</t>
  </si>
  <si>
    <t>BAHD1</t>
  </si>
  <si>
    <t>ENSG00000140320</t>
  </si>
  <si>
    <t>TMEM243</t>
  </si>
  <si>
    <t>ENSG00000135185</t>
  </si>
  <si>
    <t>JMJD1C</t>
  </si>
  <si>
    <t>ENSG00000171988</t>
  </si>
  <si>
    <t>FEM1B</t>
  </si>
  <si>
    <t>ENSG00000169018</t>
  </si>
  <si>
    <t>ACE2</t>
  </si>
  <si>
    <t>ENSG00000130234</t>
  </si>
  <si>
    <t>CD99</t>
  </si>
  <si>
    <t>ENSG00000002586</t>
  </si>
  <si>
    <t>ALG14</t>
  </si>
  <si>
    <t>ENSG00000172339</t>
  </si>
  <si>
    <t>FOXP4-AS1</t>
  </si>
  <si>
    <t>ENSG00000234753</t>
  </si>
  <si>
    <t>ARHGEF7</t>
  </si>
  <si>
    <t>ENSG00000102606</t>
  </si>
  <si>
    <t>EFNB1</t>
  </si>
  <si>
    <t>ENSG00000090776</t>
  </si>
  <si>
    <t>TUBA1A</t>
  </si>
  <si>
    <t>ENSG00000167552</t>
  </si>
  <si>
    <t>APOA1-AS</t>
  </si>
  <si>
    <t>ENSG00000235910</t>
  </si>
  <si>
    <t>CETN2</t>
  </si>
  <si>
    <t>ENSG00000147400</t>
  </si>
  <si>
    <t>MINPP1</t>
  </si>
  <si>
    <t>ENSG00000107789</t>
  </si>
  <si>
    <t>GPR161</t>
  </si>
  <si>
    <t>ENSG00000143147</t>
  </si>
  <si>
    <t>CAVIN1</t>
  </si>
  <si>
    <t>ENSG00000177469</t>
  </si>
  <si>
    <t>CEP152</t>
  </si>
  <si>
    <t>ENSG00000103995</t>
  </si>
  <si>
    <t>TRIM44</t>
  </si>
  <si>
    <t>ENSG00000166326</t>
  </si>
  <si>
    <t>TIMM23</t>
  </si>
  <si>
    <t>ENSG00000265354</t>
  </si>
  <si>
    <t>MYPN</t>
  </si>
  <si>
    <t>ENSG00000138347</t>
  </si>
  <si>
    <t>CCDC28B</t>
  </si>
  <si>
    <t>ENSG00000160050</t>
  </si>
  <si>
    <t>GIT2</t>
  </si>
  <si>
    <t>ENSG00000139436</t>
  </si>
  <si>
    <t>SRD5A2</t>
  </si>
  <si>
    <t>ENSG00000277893</t>
  </si>
  <si>
    <t>RIT2</t>
  </si>
  <si>
    <t>ENSG00000152214</t>
  </si>
  <si>
    <t>RABGGTB</t>
  </si>
  <si>
    <t>ENSG00000137955</t>
  </si>
  <si>
    <t>TMCO6</t>
  </si>
  <si>
    <t>ENSG00000113119</t>
  </si>
  <si>
    <t>DLAT</t>
  </si>
  <si>
    <t>ENSG00000150768</t>
  </si>
  <si>
    <t>GJE1</t>
  </si>
  <si>
    <t>ENSG00000203733</t>
  </si>
  <si>
    <t>COL4A4</t>
  </si>
  <si>
    <t>ENSG00000081052</t>
  </si>
  <si>
    <t>MCRS1</t>
  </si>
  <si>
    <t>ENSG00000187778</t>
  </si>
  <si>
    <t>BIRC3</t>
  </si>
  <si>
    <t>ENSG00000023445</t>
  </si>
  <si>
    <t>OBSCN-AS1</t>
  </si>
  <si>
    <t>ENSG00000162913</t>
  </si>
  <si>
    <t>HMGXB3</t>
  </si>
  <si>
    <t>ENSG00000113716</t>
  </si>
  <si>
    <t>NR1D2</t>
  </si>
  <si>
    <t>ENSG00000174738</t>
  </si>
  <si>
    <t>FOXO3</t>
  </si>
  <si>
    <t>ENSG00000118689</t>
  </si>
  <si>
    <t>EPHB2</t>
  </si>
  <si>
    <t>ENSG00000133216</t>
  </si>
  <si>
    <t>ABHD10</t>
  </si>
  <si>
    <t>ENSG00000144827</t>
  </si>
  <si>
    <t>CDC26</t>
  </si>
  <si>
    <t>ENSG00000176386</t>
  </si>
  <si>
    <t>USP20</t>
  </si>
  <si>
    <t>ENSG00000136878</t>
  </si>
  <si>
    <t>RFPL4B</t>
  </si>
  <si>
    <t>ENSG00000251258</t>
  </si>
  <si>
    <t>CARHSP1</t>
  </si>
  <si>
    <t>ENSG00000153048</t>
  </si>
  <si>
    <t>AIFM2</t>
  </si>
  <si>
    <t>ENSG00000042286</t>
  </si>
  <si>
    <t>MIEF2</t>
  </si>
  <si>
    <t>ENSG00000177427</t>
  </si>
  <si>
    <t>FAM117A</t>
  </si>
  <si>
    <t>ENSG00000121104</t>
  </si>
  <si>
    <t>KAT8</t>
  </si>
  <si>
    <t>ENSG00000103510</t>
  </si>
  <si>
    <t>CACNA1S</t>
  </si>
  <si>
    <t>ENSG00000081248</t>
  </si>
  <si>
    <t>ZNF491</t>
  </si>
  <si>
    <t>ENSG00000177599</t>
  </si>
  <si>
    <t>TAB3</t>
  </si>
  <si>
    <t>ENSG00000157625</t>
  </si>
  <si>
    <t>CDKL3</t>
  </si>
  <si>
    <t>ENSG00000006837</t>
  </si>
  <si>
    <t>HERPUD2-AS1</t>
  </si>
  <si>
    <t>ENSG00000271122</t>
  </si>
  <si>
    <t>MIR1233-2</t>
  </si>
  <si>
    <t>ENSG00000221065</t>
  </si>
  <si>
    <t>PCDH9</t>
  </si>
  <si>
    <t>ENSG00000184226</t>
  </si>
  <si>
    <t>CWC25</t>
  </si>
  <si>
    <t>ENSG00000273559</t>
  </si>
  <si>
    <t>SHLD2P1</t>
  </si>
  <si>
    <t>ENSG00000165874</t>
  </si>
  <si>
    <t>MTFR2</t>
  </si>
  <si>
    <t>ENSG00000146410</t>
  </si>
  <si>
    <t>FADD</t>
  </si>
  <si>
    <t>ENSG00000168040</t>
  </si>
  <si>
    <t>RPL26L1</t>
  </si>
  <si>
    <t>ENSG00000037241</t>
  </si>
  <si>
    <t>TBX19</t>
  </si>
  <si>
    <t>ENSG00000143178</t>
  </si>
  <si>
    <t>NPAS2</t>
  </si>
  <si>
    <t>ENSG00000170485</t>
  </si>
  <si>
    <t>MIEN1</t>
  </si>
  <si>
    <t>ENSG00000141741</t>
  </si>
  <si>
    <t>SMIM3</t>
  </si>
  <si>
    <t>ENSG00000256235</t>
  </si>
  <si>
    <t>TENT4B</t>
  </si>
  <si>
    <t>ENSG00000121274</t>
  </si>
  <si>
    <t>SYCE3</t>
  </si>
  <si>
    <t>ENSG00000217442</t>
  </si>
  <si>
    <t>GS1-204I12.4</t>
  </si>
  <si>
    <t>ENSG00000261729</t>
  </si>
  <si>
    <t>FAAP20</t>
  </si>
  <si>
    <t>ENSG00000162585</t>
  </si>
  <si>
    <t>PEAK1</t>
  </si>
  <si>
    <t>ENSG00000173517</t>
  </si>
  <si>
    <t>PAF1</t>
  </si>
  <si>
    <t>ENSG00000006712</t>
  </si>
  <si>
    <t>IYD</t>
  </si>
  <si>
    <t>ENSG00000009765</t>
  </si>
  <si>
    <t>RPP21</t>
  </si>
  <si>
    <t>ENSG00000241370</t>
  </si>
  <si>
    <t>UPF1</t>
  </si>
  <si>
    <t>ENSG00000005007</t>
  </si>
  <si>
    <t>DPEP2</t>
  </si>
  <si>
    <t>ENSG00000167261</t>
  </si>
  <si>
    <t>EXOC1</t>
  </si>
  <si>
    <t>ENSG00000090989</t>
  </si>
  <si>
    <t>RPS11</t>
  </si>
  <si>
    <t>ENSG00000142534</t>
  </si>
  <si>
    <t>ECHDC1</t>
  </si>
  <si>
    <t>ENSG00000093144</t>
  </si>
  <si>
    <t>SDHC</t>
  </si>
  <si>
    <t>ENSG00000143252</t>
  </si>
  <si>
    <t>TMEM220</t>
  </si>
  <si>
    <t>ENSG00000187824</t>
  </si>
  <si>
    <t>HNRNPH1</t>
  </si>
  <si>
    <t>ENSG00000169045</t>
  </si>
  <si>
    <t>PLLP</t>
  </si>
  <si>
    <t>ENSG00000102934</t>
  </si>
  <si>
    <t>EHD4-AS1</t>
  </si>
  <si>
    <t>ENSG00000259883</t>
  </si>
  <si>
    <t>FOLH1B</t>
  </si>
  <si>
    <t>ENSG00000134612</t>
  </si>
  <si>
    <t>DDX1</t>
  </si>
  <si>
    <t>ENSG00000079785</t>
  </si>
  <si>
    <t>MDM1</t>
  </si>
  <si>
    <t>ENSG00000111554</t>
  </si>
  <si>
    <t>ACVR2B-AS1</t>
  </si>
  <si>
    <t>ENSG00000229589</t>
  </si>
  <si>
    <t>TNKS</t>
  </si>
  <si>
    <t>ENSG00000173273</t>
  </si>
  <si>
    <t>ORC1</t>
  </si>
  <si>
    <t>ENSG00000085840</t>
  </si>
  <si>
    <t>FRZB</t>
  </si>
  <si>
    <t>ENSG00000162998</t>
  </si>
  <si>
    <t>ANKRD6</t>
  </si>
  <si>
    <t>ENSG00000135299</t>
  </si>
  <si>
    <t>TXLNA</t>
  </si>
  <si>
    <t>ENSG00000084652</t>
  </si>
  <si>
    <t>CDIPT</t>
  </si>
  <si>
    <t>ENSG00000103502</t>
  </si>
  <si>
    <t>MYBBP1A</t>
  </si>
  <si>
    <t>ENSG00000132382</t>
  </si>
  <si>
    <t>MTBP</t>
  </si>
  <si>
    <t>ENSG00000172167</t>
  </si>
  <si>
    <t>FLRT3</t>
  </si>
  <si>
    <t>ENSG00000125848</t>
  </si>
  <si>
    <t>RBM22</t>
  </si>
  <si>
    <t>ENSG00000086589</t>
  </si>
  <si>
    <t>FEZ2</t>
  </si>
  <si>
    <t>ENSG00000171055</t>
  </si>
  <si>
    <t>MSN</t>
  </si>
  <si>
    <t>ENSG00000147065</t>
  </si>
  <si>
    <t>SLC2A4</t>
  </si>
  <si>
    <t>ENSG00000181856</t>
  </si>
  <si>
    <t>NXF3</t>
  </si>
  <si>
    <t>ENSG00000147206</t>
  </si>
  <si>
    <t>VWCE</t>
  </si>
  <si>
    <t>ENSG00000167992</t>
  </si>
  <si>
    <t>RPS25</t>
  </si>
  <si>
    <t>ENSG00000118181</t>
  </si>
  <si>
    <t>AGAP2-AS1</t>
  </si>
  <si>
    <t>ENSG00000255737</t>
  </si>
  <si>
    <t>CYP3A4</t>
  </si>
  <si>
    <t>ENSG00000160868</t>
  </si>
  <si>
    <t>MIR3663HG</t>
  </si>
  <si>
    <t>ENSG00000234474</t>
  </si>
  <si>
    <t>PARP12</t>
  </si>
  <si>
    <t>ENSG00000059378</t>
  </si>
  <si>
    <t>RTL3</t>
  </si>
  <si>
    <t>ENSG00000179300</t>
  </si>
  <si>
    <t>PABPC1</t>
  </si>
  <si>
    <t>ENSG00000070756</t>
  </si>
  <si>
    <t>DAW1</t>
  </si>
  <si>
    <t>ENSG00000123977</t>
  </si>
  <si>
    <t>AGPAT1</t>
  </si>
  <si>
    <t>ENSG00000204310</t>
  </si>
  <si>
    <t>KRT13</t>
  </si>
  <si>
    <t>ENSG00000171401</t>
  </si>
  <si>
    <t>SLC16A13</t>
  </si>
  <si>
    <t>ENSG00000174327</t>
  </si>
  <si>
    <t>TOB1</t>
  </si>
  <si>
    <t>ENSG00000141232</t>
  </si>
  <si>
    <t>LGALS8</t>
  </si>
  <si>
    <t>ENSG00000116977</t>
  </si>
  <si>
    <t>EFHD1</t>
  </si>
  <si>
    <t>ENSG00000115468</t>
  </si>
  <si>
    <t>ARHGEF10</t>
  </si>
  <si>
    <t>ENSG00000104728</t>
  </si>
  <si>
    <t>ACTA1</t>
  </si>
  <si>
    <t>ENSG00000143632</t>
  </si>
  <si>
    <t>SPACDR</t>
  </si>
  <si>
    <t>ENSG00000185955</t>
  </si>
  <si>
    <t>TMEM105</t>
  </si>
  <si>
    <t>ENSG00000185332</t>
  </si>
  <si>
    <t>ZNF14</t>
  </si>
  <si>
    <t>ENSG00000105708</t>
  </si>
  <si>
    <t>TBC1D8B</t>
  </si>
  <si>
    <t>ENSG00000133138</t>
  </si>
  <si>
    <t>METTL14-DT</t>
  </si>
  <si>
    <t>ENSG00000281731</t>
  </si>
  <si>
    <t>PPP5C</t>
  </si>
  <si>
    <t>ENSG00000011485</t>
  </si>
  <si>
    <t>MIR6079</t>
  </si>
  <si>
    <t>ENSG00000283477</t>
  </si>
  <si>
    <t>FABP5</t>
  </si>
  <si>
    <t>ENSG00000164687</t>
  </si>
  <si>
    <t>MAP3K2</t>
  </si>
  <si>
    <t>ENSG00000169967</t>
  </si>
  <si>
    <t>PPCDC</t>
  </si>
  <si>
    <t>ENSG00000138621</t>
  </si>
  <si>
    <t>FCER1G</t>
  </si>
  <si>
    <t>ENSG00000158869</t>
  </si>
  <si>
    <t>DNM1P46</t>
  </si>
  <si>
    <t>ENSG00000182397</t>
  </si>
  <si>
    <t>SEMA4B</t>
  </si>
  <si>
    <t>ENSG00000185033</t>
  </si>
  <si>
    <t>ENOSF1</t>
  </si>
  <si>
    <t>ENSG00000132199</t>
  </si>
  <si>
    <t>SNCA</t>
  </si>
  <si>
    <t>ENSG00000145335</t>
  </si>
  <si>
    <t>MIR3179-1</t>
  </si>
  <si>
    <t>ENSG00000284305</t>
  </si>
  <si>
    <t>CNNM3</t>
  </si>
  <si>
    <t>ENSG00000168763</t>
  </si>
  <si>
    <t>ATP6V1G1</t>
  </si>
  <si>
    <t>ENSG00000136888</t>
  </si>
  <si>
    <t>CHRM4</t>
  </si>
  <si>
    <t>ENSG00000180720</t>
  </si>
  <si>
    <t>CPO</t>
  </si>
  <si>
    <t>ENSG00000144410</t>
  </si>
  <si>
    <t>RNGTT</t>
  </si>
  <si>
    <t>ENSG00000111880</t>
  </si>
  <si>
    <t>TMCO4</t>
  </si>
  <si>
    <t>ENSG00000162542</t>
  </si>
  <si>
    <t>FOXJ2</t>
  </si>
  <si>
    <t>ENSG00000065970</t>
  </si>
  <si>
    <t>TANGO6</t>
  </si>
  <si>
    <t>ENSG00000103047</t>
  </si>
  <si>
    <t>PRELID3A</t>
  </si>
  <si>
    <t>ENSG00000141391</t>
  </si>
  <si>
    <t>RGPD1</t>
  </si>
  <si>
    <t>ENSG00000187627</t>
  </si>
  <si>
    <t>SLC43A1</t>
  </si>
  <si>
    <t>ENSG00000149150</t>
  </si>
  <si>
    <t>ADIPOR2</t>
  </si>
  <si>
    <t>ENSG00000006831</t>
  </si>
  <si>
    <t>MELTF-AS1</t>
  </si>
  <si>
    <t>ENSG00000228109</t>
  </si>
  <si>
    <t>MCC</t>
  </si>
  <si>
    <t>ENSG00000171444</t>
  </si>
  <si>
    <t>CYLD</t>
  </si>
  <si>
    <t>ENSG00000083799</t>
  </si>
  <si>
    <t>OR2K2</t>
  </si>
  <si>
    <t>ENSG00000171133</t>
  </si>
  <si>
    <t>HIPK2</t>
  </si>
  <si>
    <t>ENSG00000064393</t>
  </si>
  <si>
    <t>CCT6P3</t>
  </si>
  <si>
    <t>ENSG00000234585</t>
  </si>
  <si>
    <t>SARM1</t>
  </si>
  <si>
    <t>ENSG00000004139</t>
  </si>
  <si>
    <t>SUGCT</t>
  </si>
  <si>
    <t>ENSG00000175600</t>
  </si>
  <si>
    <t>MBOAT2</t>
  </si>
  <si>
    <t>ENSG00000143797</t>
  </si>
  <si>
    <t>BMP5</t>
  </si>
  <si>
    <t>ENSG00000112175</t>
  </si>
  <si>
    <t>VPS28</t>
  </si>
  <si>
    <t>ENSG00000160948</t>
  </si>
  <si>
    <t>FOXP4</t>
  </si>
  <si>
    <t>ENSG00000137166</t>
  </si>
  <si>
    <t>CXCL3</t>
  </si>
  <si>
    <t>ENSG00000163734</t>
  </si>
  <si>
    <t>MED24</t>
  </si>
  <si>
    <t>ENSG00000008838</t>
  </si>
  <si>
    <t>GIN1</t>
  </si>
  <si>
    <t>ENSG00000145723</t>
  </si>
  <si>
    <t>ZNRF2</t>
  </si>
  <si>
    <t>ENSG00000180233</t>
  </si>
  <si>
    <t>TCTN1</t>
  </si>
  <si>
    <t>ENSG00000204852</t>
  </si>
  <si>
    <t>MAFB</t>
  </si>
  <si>
    <t>ENSG00000204103</t>
  </si>
  <si>
    <t>C19orf47</t>
  </si>
  <si>
    <t>ENSG00000160392</t>
  </si>
  <si>
    <t>P2RX4</t>
  </si>
  <si>
    <t>ENSG00000135124</t>
  </si>
  <si>
    <t>ERBIN</t>
  </si>
  <si>
    <t>ENSG00000112851</t>
  </si>
  <si>
    <t>ZDHHC13</t>
  </si>
  <si>
    <t>ENSG00000177054</t>
  </si>
  <si>
    <t>GBAP1</t>
  </si>
  <si>
    <t>ENSG00000160766</t>
  </si>
  <si>
    <t>NUDT6</t>
  </si>
  <si>
    <t>ENSG00000170917</t>
  </si>
  <si>
    <t>RBBP5</t>
  </si>
  <si>
    <t>ENSG00000117222</t>
  </si>
  <si>
    <t>ZNF37BP</t>
  </si>
  <si>
    <t>ENSG00000234420</t>
  </si>
  <si>
    <t>PSG1</t>
  </si>
  <si>
    <t>ENSG00000231924</t>
  </si>
  <si>
    <t>GRB2</t>
  </si>
  <si>
    <t>ENSG00000177885</t>
  </si>
  <si>
    <t>UPK3A</t>
  </si>
  <si>
    <t>ENSG00000100373</t>
  </si>
  <si>
    <t>STIMATE-MUSTN1</t>
  </si>
  <si>
    <t>ENSG00000248592</t>
  </si>
  <si>
    <t>NGRN</t>
  </si>
  <si>
    <t>ENSG00000182768</t>
  </si>
  <si>
    <t>PPARGC1A</t>
  </si>
  <si>
    <t>ENSG00000109819</t>
  </si>
  <si>
    <t>DCBLD1</t>
  </si>
  <si>
    <t>ENSG00000164465</t>
  </si>
  <si>
    <t>RNF19B</t>
  </si>
  <si>
    <t>ENSG00000116514</t>
  </si>
  <si>
    <t>PDK2</t>
  </si>
  <si>
    <t>ENSG00000005882</t>
  </si>
  <si>
    <t>TTC21A</t>
  </si>
  <si>
    <t>ENSG00000168026</t>
  </si>
  <si>
    <t>RASSF3</t>
  </si>
  <si>
    <t>ENSG00000153179</t>
  </si>
  <si>
    <t>KIAA1191</t>
  </si>
  <si>
    <t>ENSG00000122203</t>
  </si>
  <si>
    <t>REXO2</t>
  </si>
  <si>
    <t>ENSG00000076043</t>
  </si>
  <si>
    <t>ST6GAL2</t>
  </si>
  <si>
    <t>ENSG00000144057</t>
  </si>
  <si>
    <t>RAB11FIP5</t>
  </si>
  <si>
    <t>ENSG00000135631</t>
  </si>
  <si>
    <t>AMOTL2</t>
  </si>
  <si>
    <t>ENSG00000114019</t>
  </si>
  <si>
    <t>USPL1</t>
  </si>
  <si>
    <t>ENSG00000132952</t>
  </si>
  <si>
    <t>GPSM2</t>
  </si>
  <si>
    <t>ENSG00000121957</t>
  </si>
  <si>
    <t>TBRG1</t>
  </si>
  <si>
    <t>ENSG00000154144</t>
  </si>
  <si>
    <t>CHMP2A</t>
  </si>
  <si>
    <t>ENSG00000130724</t>
  </si>
  <si>
    <t>SLC30A8</t>
  </si>
  <si>
    <t>ENSG00000164756</t>
  </si>
  <si>
    <t>ZNF133</t>
  </si>
  <si>
    <t>ENSG00000125846</t>
  </si>
  <si>
    <t>HEPHL1</t>
  </si>
  <si>
    <t>ENSG00000181333</t>
  </si>
  <si>
    <t>SMYD5</t>
  </si>
  <si>
    <t>ENSG00000135632</t>
  </si>
  <si>
    <t>PPP3CA</t>
  </si>
  <si>
    <t>ENSG00000138814</t>
  </si>
  <si>
    <t>AIG1</t>
  </si>
  <si>
    <t>ENSG00000146416</t>
  </si>
  <si>
    <t>DGAT2</t>
  </si>
  <si>
    <t>ENSG00000062282</t>
  </si>
  <si>
    <t>WAS</t>
  </si>
  <si>
    <t>ENSG00000015285</t>
  </si>
  <si>
    <t>COASY</t>
  </si>
  <si>
    <t>ENSG00000068120</t>
  </si>
  <si>
    <t>DLEU2</t>
  </si>
  <si>
    <t>ENSG00000231607</t>
  </si>
  <si>
    <t>CNOT6</t>
  </si>
  <si>
    <t>ENSG00000113300</t>
  </si>
  <si>
    <t>ABLIM2</t>
  </si>
  <si>
    <t>ENSG00000163995</t>
  </si>
  <si>
    <t>CSMD3</t>
  </si>
  <si>
    <t>ENSG00000164796</t>
  </si>
  <si>
    <t>PCMTD2</t>
  </si>
  <si>
    <t>ENSG00000203880</t>
  </si>
  <si>
    <t>FAM138A</t>
  </si>
  <si>
    <t>ENSG00000237613</t>
  </si>
  <si>
    <t>AMD1</t>
  </si>
  <si>
    <t>ENSG00000123505</t>
  </si>
  <si>
    <t>MIR577</t>
  </si>
  <si>
    <t>ENSG00000207931</t>
  </si>
  <si>
    <t>SLC12A9-AS1</t>
  </si>
  <si>
    <t>ENSG00000236305</t>
  </si>
  <si>
    <t>PARP16</t>
  </si>
  <si>
    <t>ENSG00000138617</t>
  </si>
  <si>
    <t>SPAG11A</t>
  </si>
  <si>
    <t>ENSG00000178287</t>
  </si>
  <si>
    <t>FAM131C</t>
  </si>
  <si>
    <t>ENSG00000185519</t>
  </si>
  <si>
    <t>MIR1284</t>
  </si>
  <si>
    <t>ENSG00000221264</t>
  </si>
  <si>
    <t>SYNGAP1</t>
  </si>
  <si>
    <t>ENSG00000197283</t>
  </si>
  <si>
    <t>RPL12</t>
  </si>
  <si>
    <t>ENSG00000197958</t>
  </si>
  <si>
    <t>SLA</t>
  </si>
  <si>
    <t>ENSG00000155926</t>
  </si>
  <si>
    <t>SPCS1</t>
  </si>
  <si>
    <t>ENSG00000114902</t>
  </si>
  <si>
    <t>NHEJ1</t>
  </si>
  <si>
    <t>ENSG00000187736</t>
  </si>
  <si>
    <t>F5</t>
  </si>
  <si>
    <t>ENSG00000198734</t>
  </si>
  <si>
    <t>VPS16</t>
  </si>
  <si>
    <t>ENSG00000215305</t>
  </si>
  <si>
    <t>PSG8</t>
  </si>
  <si>
    <t>ENSG00000124467</t>
  </si>
  <si>
    <t>CALCOCO1</t>
  </si>
  <si>
    <t>ENSG00000012822</t>
  </si>
  <si>
    <t>SNHG16</t>
  </si>
  <si>
    <t>ENSG00000163597</t>
  </si>
  <si>
    <t>RASSF10</t>
  </si>
  <si>
    <t>ENSG00000189431</t>
  </si>
  <si>
    <t>MATN4</t>
  </si>
  <si>
    <t>ENSG00000124159</t>
  </si>
  <si>
    <t>MIR8062</t>
  </si>
  <si>
    <t>ENSG00000278159</t>
  </si>
  <si>
    <t>ZNF106</t>
  </si>
  <si>
    <t>ENSG00000103994</t>
  </si>
  <si>
    <t>APOH</t>
  </si>
  <si>
    <t>ENSG00000091583</t>
  </si>
  <si>
    <t>RPS24</t>
  </si>
  <si>
    <t>ENSG00000138326</t>
  </si>
  <si>
    <t>KCNQ1-AS1</t>
  </si>
  <si>
    <t>ENSG00000229414</t>
  </si>
  <si>
    <t>PDE9A</t>
  </si>
  <si>
    <t>ENSG00000160191</t>
  </si>
  <si>
    <t>ITPRID2</t>
  </si>
  <si>
    <t>ENSG00000138434</t>
  </si>
  <si>
    <t>RAB40B</t>
  </si>
  <si>
    <t>ENSG00000141542</t>
  </si>
  <si>
    <t>LIMD1</t>
  </si>
  <si>
    <t>ENSG00000144791</t>
  </si>
  <si>
    <t>IQUB</t>
  </si>
  <si>
    <t>ENSG00000164675</t>
  </si>
  <si>
    <t>ARMC3</t>
  </si>
  <si>
    <t>ENSG00000165309</t>
  </si>
  <si>
    <t>CDC5L</t>
  </si>
  <si>
    <t>ENSG00000096401</t>
  </si>
  <si>
    <t>EVA1B</t>
  </si>
  <si>
    <t>ENSG00000142694</t>
  </si>
  <si>
    <t>PEX5L</t>
  </si>
  <si>
    <t>ENSG00000114757</t>
  </si>
  <si>
    <t>TNFRSF19</t>
  </si>
  <si>
    <t>ENSG00000127863</t>
  </si>
  <si>
    <t>ATOX1</t>
  </si>
  <si>
    <t>ENSG00000177556</t>
  </si>
  <si>
    <t>TEFM</t>
  </si>
  <si>
    <t>ENSG00000172171</t>
  </si>
  <si>
    <t>FAM41C</t>
  </si>
  <si>
    <t>ENSG00000230368</t>
  </si>
  <si>
    <t>RNF150</t>
  </si>
  <si>
    <t>ENSG00000170153</t>
  </si>
  <si>
    <t>COMMD5</t>
  </si>
  <si>
    <t>ENSG00000170619</t>
  </si>
  <si>
    <t>SETD7</t>
  </si>
  <si>
    <t>ENSG00000145391</t>
  </si>
  <si>
    <t>CARD16</t>
  </si>
  <si>
    <t>ENSG00000204397</t>
  </si>
  <si>
    <t>PNKP</t>
  </si>
  <si>
    <t>ENSG00000039650</t>
  </si>
  <si>
    <t>GALNT6</t>
  </si>
  <si>
    <t>ENSG00000139629</t>
  </si>
  <si>
    <t>FBXO46</t>
  </si>
  <si>
    <t>ENSG00000177051</t>
  </si>
  <si>
    <t>CNTN5</t>
  </si>
  <si>
    <t>ENSG00000149972</t>
  </si>
  <si>
    <t>SOX5</t>
  </si>
  <si>
    <t>ENSG00000134532</t>
  </si>
  <si>
    <t>MAPRE2</t>
  </si>
  <si>
    <t>ENSG00000166974</t>
  </si>
  <si>
    <t>OR52H1</t>
  </si>
  <si>
    <t>ENSG00000181616</t>
  </si>
  <si>
    <t>GRWD1</t>
  </si>
  <si>
    <t>ENSG00000105447</t>
  </si>
  <si>
    <t>CTBP1</t>
  </si>
  <si>
    <t>ENSG00000159692</t>
  </si>
  <si>
    <t>ADORA2B</t>
  </si>
  <si>
    <t>ENSG00000170425</t>
  </si>
  <si>
    <t>TADA2B</t>
  </si>
  <si>
    <t>ENSG00000173011</t>
  </si>
  <si>
    <t>CTSC</t>
  </si>
  <si>
    <t>ENSG00000109861</t>
  </si>
  <si>
    <t>POLR3B</t>
  </si>
  <si>
    <t>ENSG00000013503</t>
  </si>
  <si>
    <t>SIRT2</t>
  </si>
  <si>
    <t>ENSG00000068903</t>
  </si>
  <si>
    <t>EBF1</t>
  </si>
  <si>
    <t>ENSG00000164330</t>
  </si>
  <si>
    <t>ZSWIM2</t>
  </si>
  <si>
    <t>ENSG00000163012</t>
  </si>
  <si>
    <t>FBXW4</t>
  </si>
  <si>
    <t>ENSG00000107829</t>
  </si>
  <si>
    <t>ZFHX3</t>
  </si>
  <si>
    <t>ENSG00000140836</t>
  </si>
  <si>
    <t>MEGF10</t>
  </si>
  <si>
    <t>ENSG00000145794</t>
  </si>
  <si>
    <t>TGDS</t>
  </si>
  <si>
    <t>ENSG00000088451</t>
  </si>
  <si>
    <t>SNTB1</t>
  </si>
  <si>
    <t>ENSG00000172164</t>
  </si>
  <si>
    <t>POC5</t>
  </si>
  <si>
    <t>ENSG00000152359</t>
  </si>
  <si>
    <t>GCNT4</t>
  </si>
  <si>
    <t>ENSG00000176928</t>
  </si>
  <si>
    <t>RBCK1</t>
  </si>
  <si>
    <t>ENSG00000125826</t>
  </si>
  <si>
    <t>CC2D1A</t>
  </si>
  <si>
    <t>ENSG00000132024</t>
  </si>
  <si>
    <t>ST7-AS2</t>
  </si>
  <si>
    <t>ENSG00000226367</t>
  </si>
  <si>
    <t>SEC63</t>
  </si>
  <si>
    <t>ENSG00000025796</t>
  </si>
  <si>
    <t>PMAIP1</t>
  </si>
  <si>
    <t>ENSG00000141682</t>
  </si>
  <si>
    <t>PSG7</t>
  </si>
  <si>
    <t>ENSG00000221878</t>
  </si>
  <si>
    <t>OAS1</t>
  </si>
  <si>
    <t>ENSG00000089127</t>
  </si>
  <si>
    <t>ABCA13</t>
  </si>
  <si>
    <t>ENSG00000179869</t>
  </si>
  <si>
    <t>ACVR1</t>
  </si>
  <si>
    <t>ENSG00000115170</t>
  </si>
  <si>
    <t>HECA</t>
  </si>
  <si>
    <t>ENSG00000112406</t>
  </si>
  <si>
    <t>HS6ST1</t>
  </si>
  <si>
    <t>ENSG00000136720</t>
  </si>
  <si>
    <t>ADAT2</t>
  </si>
  <si>
    <t>ENSG00000189007</t>
  </si>
  <si>
    <t>FARSB</t>
  </si>
  <si>
    <t>ENSG00000116120</t>
  </si>
  <si>
    <t>EGLN2</t>
  </si>
  <si>
    <t>ENSG00000269858</t>
  </si>
  <si>
    <t>PIK3R1</t>
  </si>
  <si>
    <t>ENSG00000145675</t>
  </si>
  <si>
    <t>RAP1B</t>
  </si>
  <si>
    <t>ENSG00000127314</t>
  </si>
  <si>
    <t>VBP1</t>
  </si>
  <si>
    <t>ENSG00000155959</t>
  </si>
  <si>
    <t>PGM3</t>
  </si>
  <si>
    <t>ENSG00000013375</t>
  </si>
  <si>
    <t>SOX9-AS1</t>
  </si>
  <si>
    <t>ENSG00000234899</t>
  </si>
  <si>
    <t>HECTD2</t>
  </si>
  <si>
    <t>ENSG00000165338</t>
  </si>
  <si>
    <t>PLOD2</t>
  </si>
  <si>
    <t>ENSG00000152952</t>
  </si>
  <si>
    <t>ZNF329</t>
  </si>
  <si>
    <t>ENSG00000181894</t>
  </si>
  <si>
    <t>PARPBP</t>
  </si>
  <si>
    <t>ENSG00000185480</t>
  </si>
  <si>
    <t>MYH15</t>
  </si>
  <si>
    <t>ENSG00000144821</t>
  </si>
  <si>
    <t>GTF3C6</t>
  </si>
  <si>
    <t>ENSG00000155115</t>
  </si>
  <si>
    <t>SGO2</t>
  </si>
  <si>
    <t>ENSG00000163535</t>
  </si>
  <si>
    <t>MIR646</t>
  </si>
  <si>
    <t>ENSG00000207802</t>
  </si>
  <si>
    <t>FAM21EP</t>
  </si>
  <si>
    <t>ENSG00000235618</t>
  </si>
  <si>
    <t>GBA1</t>
  </si>
  <si>
    <t>ENSG00000177628</t>
  </si>
  <si>
    <t>IRX3</t>
  </si>
  <si>
    <t>ENSG00000177508</t>
  </si>
  <si>
    <t>RAC1</t>
  </si>
  <si>
    <t>ENSG00000136238</t>
  </si>
  <si>
    <t>ZNF814</t>
  </si>
  <si>
    <t>ENSG00000204514</t>
  </si>
  <si>
    <t>SIPA1L3</t>
  </si>
  <si>
    <t>ENSG00000105738</t>
  </si>
  <si>
    <t>STAT4</t>
  </si>
  <si>
    <t>ENSG00000138378</t>
  </si>
  <si>
    <t>IER5</t>
  </si>
  <si>
    <t>ENSG00000162783</t>
  </si>
  <si>
    <t>ANXA7</t>
  </si>
  <si>
    <t>ENSG00000138279</t>
  </si>
  <si>
    <t>TRIM68</t>
  </si>
  <si>
    <t>ENSG00000167333</t>
  </si>
  <si>
    <t>LRRC34</t>
  </si>
  <si>
    <t>ENSG00000171757</t>
  </si>
  <si>
    <t>WDR41</t>
  </si>
  <si>
    <t>ENSG00000164253</t>
  </si>
  <si>
    <t>TNFRSF11B</t>
  </si>
  <si>
    <t>ENSG00000164761</t>
  </si>
  <si>
    <t>TBC1D9</t>
  </si>
  <si>
    <t>ENSG00000109436</t>
  </si>
  <si>
    <t>MIR3157</t>
  </si>
  <si>
    <t>ENSG00000266407</t>
  </si>
  <si>
    <t>ASTE1</t>
  </si>
  <si>
    <t>ENSG00000034533</t>
  </si>
  <si>
    <t>CREB5</t>
  </si>
  <si>
    <t>ENSG00000146592</t>
  </si>
  <si>
    <t>FBXO36</t>
  </si>
  <si>
    <t>ENSG00000153832</t>
  </si>
  <si>
    <t>OXCT1-AS1</t>
  </si>
  <si>
    <t>ENSG00000248668</t>
  </si>
  <si>
    <t>C1QL4</t>
  </si>
  <si>
    <t>ENSG00000186897</t>
  </si>
  <si>
    <t>UBE2F-SCLY</t>
  </si>
  <si>
    <t>ENSG00000258984</t>
  </si>
  <si>
    <t>PUM2</t>
  </si>
  <si>
    <t>ENSG00000055917</t>
  </si>
  <si>
    <t>RCC1L</t>
  </si>
  <si>
    <t>ENSG00000274523</t>
  </si>
  <si>
    <t>ANAPC1</t>
  </si>
  <si>
    <t>ENSG00000153107</t>
  </si>
  <si>
    <t>GRK2</t>
  </si>
  <si>
    <t>ENSG00000173020</t>
  </si>
  <si>
    <t>FARP2</t>
  </si>
  <si>
    <t>ENSG00000006607</t>
  </si>
  <si>
    <t>CCDC180</t>
  </si>
  <si>
    <t>ENSG00000197816</t>
  </si>
  <si>
    <t>DDX3X</t>
  </si>
  <si>
    <t>ENSG00000215301</t>
  </si>
  <si>
    <t>SNRPG</t>
  </si>
  <si>
    <t>ENSG00000143977</t>
  </si>
  <si>
    <t>BZW1</t>
  </si>
  <si>
    <t>ENSG00000082153</t>
  </si>
  <si>
    <t>HTRA4</t>
  </si>
  <si>
    <t>ENSG00000169495</t>
  </si>
  <si>
    <t>LDOC1</t>
  </si>
  <si>
    <t>ENSG00000182195</t>
  </si>
  <si>
    <t>KIAA0319</t>
  </si>
  <si>
    <t>ENSG00000137261</t>
  </si>
  <si>
    <t>DOK4</t>
  </si>
  <si>
    <t>ENSG00000125170</t>
  </si>
  <si>
    <t>RRM2</t>
  </si>
  <si>
    <t>ENSG00000171848</t>
  </si>
  <si>
    <t>TBC1D24</t>
  </si>
  <si>
    <t>ENSG00000162065</t>
  </si>
  <si>
    <t>LTA</t>
  </si>
  <si>
    <t>ENSG00000226979</t>
  </si>
  <si>
    <t>FAM174A-DT</t>
  </si>
  <si>
    <t>ENSG00000247877</t>
  </si>
  <si>
    <t>SART1</t>
  </si>
  <si>
    <t>ENSG00000175467</t>
  </si>
  <si>
    <t>BHLHE41</t>
  </si>
  <si>
    <t>ENSG00000123095</t>
  </si>
  <si>
    <t>MIR138-1</t>
  </si>
  <si>
    <t>ENSG00000207954</t>
  </si>
  <si>
    <t>GATA2</t>
  </si>
  <si>
    <t>ENSG00000179348</t>
  </si>
  <si>
    <t>APEX2</t>
  </si>
  <si>
    <t>ENSG00000169188</t>
  </si>
  <si>
    <t>SEC61A2</t>
  </si>
  <si>
    <t>ENSG00000065665</t>
  </si>
  <si>
    <t>SPATA13</t>
  </si>
  <si>
    <t>ENSG00000182957</t>
  </si>
  <si>
    <t>ASB5</t>
  </si>
  <si>
    <t>ENSG00000164122</t>
  </si>
  <si>
    <t>LSM11</t>
  </si>
  <si>
    <t>ENSG00000155858</t>
  </si>
  <si>
    <t>SERF1B</t>
  </si>
  <si>
    <t>ENSG00000205572</t>
  </si>
  <si>
    <t>MIR3611</t>
  </si>
  <si>
    <t>ENSG00000266228</t>
  </si>
  <si>
    <t>LUC7L3</t>
  </si>
  <si>
    <t>ENSG00000108848</t>
  </si>
  <si>
    <t>UBA7</t>
  </si>
  <si>
    <t>ENSG00000182179</t>
  </si>
  <si>
    <t>AHRR</t>
  </si>
  <si>
    <t>ENSG00000063438</t>
  </si>
  <si>
    <t>CLIP1</t>
  </si>
  <si>
    <t>ENSG00000130779</t>
  </si>
  <si>
    <t>ATP9A</t>
  </si>
  <si>
    <t>ENSG00000054793</t>
  </si>
  <si>
    <t>ATG5</t>
  </si>
  <si>
    <t>ENSG00000057663</t>
  </si>
  <si>
    <t>SC5D</t>
  </si>
  <si>
    <t>ENSG00000109929</t>
  </si>
  <si>
    <t>UBE3A</t>
  </si>
  <si>
    <t>ENSG00000114062</t>
  </si>
  <si>
    <t>HERC1</t>
  </si>
  <si>
    <t>ENSG00000103657</t>
  </si>
  <si>
    <t>KLHL23</t>
  </si>
  <si>
    <t>POU2F1</t>
  </si>
  <si>
    <t>ENSG00000143190</t>
  </si>
  <si>
    <t>FAM210B</t>
  </si>
  <si>
    <t>ENSG00000124098</t>
  </si>
  <si>
    <t>FAM91A1</t>
  </si>
  <si>
    <t>ENSG00000176853</t>
  </si>
  <si>
    <t>SH2D4A</t>
  </si>
  <si>
    <t>ENSG00000104611</t>
  </si>
  <si>
    <t>FAM118B</t>
  </si>
  <si>
    <t>ENSG00000197798</t>
  </si>
  <si>
    <t>NDUFA4</t>
  </si>
  <si>
    <t>ENSG00000189043</t>
  </si>
  <si>
    <t>ASRGL1</t>
  </si>
  <si>
    <t>ENSG00000162174</t>
  </si>
  <si>
    <t>ALDH1B1</t>
  </si>
  <si>
    <t>ENSG00000137124</t>
  </si>
  <si>
    <t>PRDM7</t>
  </si>
  <si>
    <t>ENSG00000126856</t>
  </si>
  <si>
    <t>DNMBP-AS1</t>
  </si>
  <si>
    <t>ENSG00000227695</t>
  </si>
  <si>
    <t>TRIM32</t>
  </si>
  <si>
    <t>ENSG00000119401</t>
  </si>
  <si>
    <t>MON2</t>
  </si>
  <si>
    <t>ENSG00000061987</t>
  </si>
  <si>
    <t>TBL3</t>
  </si>
  <si>
    <t>ENSG00000183751</t>
  </si>
  <si>
    <t>SCYL3</t>
  </si>
  <si>
    <t>ENSG00000000457</t>
  </si>
  <si>
    <t>TMEM177</t>
  </si>
  <si>
    <t>ENSG00000144120</t>
  </si>
  <si>
    <t>UGGT1</t>
  </si>
  <si>
    <t>ENSG00000136731</t>
  </si>
  <si>
    <t>TRMU</t>
  </si>
  <si>
    <t>ENSG00000100416</t>
  </si>
  <si>
    <t>NEIL3</t>
  </si>
  <si>
    <t>ENSG00000109674</t>
  </si>
  <si>
    <t>OPHN1</t>
  </si>
  <si>
    <t>ENSG00000079482</t>
  </si>
  <si>
    <t>XPR1</t>
  </si>
  <si>
    <t>ENSG00000143324</t>
  </si>
  <si>
    <t>ABCB11</t>
  </si>
  <si>
    <t>ENSG00000073734</t>
  </si>
  <si>
    <t>FAM111A-DT</t>
  </si>
  <si>
    <t>ENSG00000245571</t>
  </si>
  <si>
    <t>CHM</t>
  </si>
  <si>
    <t>ENSG00000188419</t>
  </si>
  <si>
    <t>GDF9</t>
  </si>
  <si>
    <t>ENSG00000164404</t>
  </si>
  <si>
    <t>DPYD-AS2</t>
  </si>
  <si>
    <t>ENSG00000235777</t>
  </si>
  <si>
    <t>MIR4282</t>
  </si>
  <si>
    <t>ENSG00000266180</t>
  </si>
  <si>
    <t>RAPGEF1</t>
  </si>
  <si>
    <t>ENSG00000107263</t>
  </si>
  <si>
    <t>GUSB</t>
  </si>
  <si>
    <t>ENSG00000169919</t>
  </si>
  <si>
    <t>NDE1</t>
  </si>
  <si>
    <t>ENSG00000072864</t>
  </si>
  <si>
    <t>CPA4</t>
  </si>
  <si>
    <t>ENSG00000128510</t>
  </si>
  <si>
    <t>DNAH11</t>
  </si>
  <si>
    <t>ENSG00000105877</t>
  </si>
  <si>
    <t>RIPOR2</t>
  </si>
  <si>
    <t>ENSG00000111913</t>
  </si>
  <si>
    <t>ZBTB49</t>
  </si>
  <si>
    <t>ENSG00000168826</t>
  </si>
  <si>
    <t>NR2F1-AS1</t>
  </si>
  <si>
    <t>ENSG00000237187</t>
  </si>
  <si>
    <t>CELF6</t>
  </si>
  <si>
    <t>ENSG00000140488</t>
  </si>
  <si>
    <t>ZNF140</t>
  </si>
  <si>
    <t>ENSG00000196387</t>
  </si>
  <si>
    <t>PSMB6</t>
  </si>
  <si>
    <t>ENSG00000142507</t>
  </si>
  <si>
    <t>RPP25L</t>
  </si>
  <si>
    <t>ENSG00000164967</t>
  </si>
  <si>
    <t>FRA10AC1</t>
  </si>
  <si>
    <t>ENSG00000148690</t>
  </si>
  <si>
    <t>TSC22D3</t>
  </si>
  <si>
    <t>ENSG00000157514</t>
  </si>
  <si>
    <t>CHRFAM7A</t>
  </si>
  <si>
    <t>ENSG00000166664</t>
  </si>
  <si>
    <t>MFF</t>
  </si>
  <si>
    <t>ENSG00000168958</t>
  </si>
  <si>
    <t>CYSTM1</t>
  </si>
  <si>
    <t>ENSG00000120306</t>
  </si>
  <si>
    <t>ARHGEF17</t>
  </si>
  <si>
    <t>ENSG00000110237</t>
  </si>
  <si>
    <t>HMGB1</t>
  </si>
  <si>
    <t>ENSG00000189403</t>
  </si>
  <si>
    <t>NDC80</t>
  </si>
  <si>
    <t>ENSG00000080986</t>
  </si>
  <si>
    <t>FRS2</t>
  </si>
  <si>
    <t>ENSG00000166225</t>
  </si>
  <si>
    <t>ALG1L1P</t>
  </si>
  <si>
    <t>ENSG00000189366</t>
  </si>
  <si>
    <t>TMEM199</t>
  </si>
  <si>
    <t>ENSG00000244045</t>
  </si>
  <si>
    <t>CMTM4</t>
  </si>
  <si>
    <t>ENSG00000183723</t>
  </si>
  <si>
    <t>CWF19L2</t>
  </si>
  <si>
    <t>ENSG00000152404</t>
  </si>
  <si>
    <t>C19orf54</t>
  </si>
  <si>
    <t>ENSG00000188493</t>
  </si>
  <si>
    <t>VNN1</t>
  </si>
  <si>
    <t>ENSG00000112299</t>
  </si>
  <si>
    <t>MCU</t>
  </si>
  <si>
    <t>ENSG00000156026</t>
  </si>
  <si>
    <t>ZNF324B</t>
  </si>
  <si>
    <t>ENSG00000249471</t>
  </si>
  <si>
    <t>VWA8</t>
  </si>
  <si>
    <t>ENSG00000102763</t>
  </si>
  <si>
    <t>COX10-DT</t>
  </si>
  <si>
    <t>ENSG00000236088</t>
  </si>
  <si>
    <t>DVL3</t>
  </si>
  <si>
    <t>ENSG00000161202</t>
  </si>
  <si>
    <t>TEX14</t>
  </si>
  <si>
    <t>ENSG00000121101</t>
  </si>
  <si>
    <t>SPRY4</t>
  </si>
  <si>
    <t>ENSG00000187678</t>
  </si>
  <si>
    <t>PLK1</t>
  </si>
  <si>
    <t>ENSG00000166851</t>
  </si>
  <si>
    <t>TUBGCP6</t>
  </si>
  <si>
    <t>ENSG00000128159</t>
  </si>
  <si>
    <t>MAOA</t>
  </si>
  <si>
    <t>ENSG00000189221</t>
  </si>
  <si>
    <t>KLF17</t>
  </si>
  <si>
    <t>ENSG00000171872</t>
  </si>
  <si>
    <t>MIR6511B2</t>
  </si>
  <si>
    <t>ENSG00000283346</t>
  </si>
  <si>
    <t>UBE2V1</t>
  </si>
  <si>
    <t>ENSG00000244687</t>
  </si>
  <si>
    <t>UBL7-DT</t>
  </si>
  <si>
    <t>ENSG00000247240</t>
  </si>
  <si>
    <t>NTMT2</t>
  </si>
  <si>
    <t>ENSG00000203740</t>
  </si>
  <si>
    <t>REV1</t>
  </si>
  <si>
    <t>ENSG00000135945</t>
  </si>
  <si>
    <t>B3GALT9</t>
  </si>
  <si>
    <t>ENSG00000214654</t>
  </si>
  <si>
    <t>POLR1A</t>
  </si>
  <si>
    <t>ENSG00000068654</t>
  </si>
  <si>
    <t>TPM3P9</t>
  </si>
  <si>
    <t>ENSG00000241015</t>
  </si>
  <si>
    <t>EPHX3</t>
  </si>
  <si>
    <t>ENSG00000105131</t>
  </si>
  <si>
    <t>CEMIP2</t>
  </si>
  <si>
    <t>ENSG00000135048</t>
  </si>
  <si>
    <t>FKBP4</t>
  </si>
  <si>
    <t>ENSG00000004478</t>
  </si>
  <si>
    <t>VKORC1L1</t>
  </si>
  <si>
    <t>ENSG00000196715</t>
  </si>
  <si>
    <t>NUP42</t>
  </si>
  <si>
    <t>ENSG00000136243</t>
  </si>
  <si>
    <t>ALG10</t>
  </si>
  <si>
    <t>ENSG00000139133</t>
  </si>
  <si>
    <t>ABHD12</t>
  </si>
  <si>
    <t>ENSG00000100997</t>
  </si>
  <si>
    <t>AP4E1</t>
  </si>
  <si>
    <t>ENSG00000081014</t>
  </si>
  <si>
    <t>ANKRD26</t>
  </si>
  <si>
    <t>ENSG00000107890</t>
  </si>
  <si>
    <t>TLR2</t>
  </si>
  <si>
    <t>ENSG00000137462</t>
  </si>
  <si>
    <t>GLB1L</t>
  </si>
  <si>
    <t>ENSG00000163521</t>
  </si>
  <si>
    <t>TTC38</t>
  </si>
  <si>
    <t>ENSG00000075234</t>
  </si>
  <si>
    <t>RBMS2</t>
  </si>
  <si>
    <t>ENSG00000076067</t>
  </si>
  <si>
    <t>SCIRT</t>
  </si>
  <si>
    <t>ENSG00000237686</t>
  </si>
  <si>
    <t>THEMIS2</t>
  </si>
  <si>
    <t>ENSG00000130775</t>
  </si>
  <si>
    <t>DNAH2</t>
  </si>
  <si>
    <t>ENSG00000183914</t>
  </si>
  <si>
    <t>ZSWIM9</t>
  </si>
  <si>
    <t>ENSG00000185453</t>
  </si>
  <si>
    <t>DTX1</t>
  </si>
  <si>
    <t>ENSG00000135144</t>
  </si>
  <si>
    <t>MAP6D1</t>
  </si>
  <si>
    <t>ENSG00000180834</t>
  </si>
  <si>
    <t>STAT1</t>
  </si>
  <si>
    <t>ENSG00000115415</t>
  </si>
  <si>
    <t>MAP3K12</t>
  </si>
  <si>
    <t>ENSG00000139625</t>
  </si>
  <si>
    <t>SPTLC1</t>
  </si>
  <si>
    <t>ENSG00000090054</t>
  </si>
  <si>
    <t>SNPH</t>
  </si>
  <si>
    <t>ENSG00000101298</t>
  </si>
  <si>
    <t>HHATL-AS1</t>
  </si>
  <si>
    <t>ENSG00000230970</t>
  </si>
  <si>
    <t>DEXI</t>
  </si>
  <si>
    <t>ENSG00000182108</t>
  </si>
  <si>
    <t>KANK1</t>
  </si>
  <si>
    <t>ENSG00000107104</t>
  </si>
  <si>
    <t>BANK1</t>
  </si>
  <si>
    <t>ENSG00000153064</t>
  </si>
  <si>
    <t>LAMA2</t>
  </si>
  <si>
    <t>ENSG00000196569</t>
  </si>
  <si>
    <t>MTMR2</t>
  </si>
  <si>
    <t>ENSG00000087053</t>
  </si>
  <si>
    <t>CHCHD2</t>
  </si>
  <si>
    <t>ENSG00000106153</t>
  </si>
  <si>
    <t>LTC4S</t>
  </si>
  <si>
    <t>ENSG00000213316</t>
  </si>
  <si>
    <t>ENOX1</t>
  </si>
  <si>
    <t>ENSG00000120658</t>
  </si>
  <si>
    <t>BTF3L4</t>
  </si>
  <si>
    <t>ENSG00000134717</t>
  </si>
  <si>
    <t>TG</t>
  </si>
  <si>
    <t>ENSG00000042832</t>
  </si>
  <si>
    <t>CCDC68</t>
  </si>
  <si>
    <t>ENSG00000166510</t>
  </si>
  <si>
    <t>ELOVL6</t>
  </si>
  <si>
    <t>ENSG00000170522</t>
  </si>
  <si>
    <t>USP12</t>
  </si>
  <si>
    <t>ENSG00000152484</t>
  </si>
  <si>
    <t>OGFRL1</t>
  </si>
  <si>
    <t>ENSG00000119900</t>
  </si>
  <si>
    <t>ADGRL1</t>
  </si>
  <si>
    <t>ENSG00000072071</t>
  </si>
  <si>
    <t>MTM1</t>
  </si>
  <si>
    <t>ENSG00000171100</t>
  </si>
  <si>
    <t>PROS1</t>
  </si>
  <si>
    <t>ENSG00000184500</t>
  </si>
  <si>
    <t>EGFL7</t>
  </si>
  <si>
    <t>ENSG00000172889</t>
  </si>
  <si>
    <t>SHMT2</t>
  </si>
  <si>
    <t>ENSG00000182199</t>
  </si>
  <si>
    <t>ZBTB2</t>
  </si>
  <si>
    <t>ENSG00000181472</t>
  </si>
  <si>
    <t>CWC22</t>
  </si>
  <si>
    <t>ENSG00000163510</t>
  </si>
  <si>
    <t>CPSF3</t>
  </si>
  <si>
    <t>ENSG00000119203</t>
  </si>
  <si>
    <t>SNX2</t>
  </si>
  <si>
    <t>ENSG00000205302</t>
  </si>
  <si>
    <t>DMD</t>
  </si>
  <si>
    <t>ENSG00000198947</t>
  </si>
  <si>
    <t>PIN4</t>
  </si>
  <si>
    <t>ENSG00000102309</t>
  </si>
  <si>
    <t>CASP12</t>
  </si>
  <si>
    <t>ENSG00000204403</t>
  </si>
  <si>
    <t>LMF2</t>
  </si>
  <si>
    <t>ENSG00000100258</t>
  </si>
  <si>
    <t>ABCC3</t>
  </si>
  <si>
    <t>ENSG00000108846</t>
  </si>
  <si>
    <t>PTK2</t>
  </si>
  <si>
    <t>ENSG00000169398</t>
  </si>
  <si>
    <t>PEX14</t>
  </si>
  <si>
    <t>ENSG00000142655</t>
  </si>
  <si>
    <t>NFKBIZ</t>
  </si>
  <si>
    <t>ENSG00000144802</t>
  </si>
  <si>
    <t>PLEKHB2</t>
  </si>
  <si>
    <t>ENSG00000115762</t>
  </si>
  <si>
    <t>THBS2</t>
  </si>
  <si>
    <t>ENSG00000186340</t>
  </si>
  <si>
    <t>CCDC85C</t>
  </si>
  <si>
    <t>ENSG00000205476</t>
  </si>
  <si>
    <t>MBOAT1</t>
  </si>
  <si>
    <t>ENSG00000172197</t>
  </si>
  <si>
    <t>MOBP</t>
  </si>
  <si>
    <t>ENSG00000168314</t>
  </si>
  <si>
    <t>ANKMY1</t>
  </si>
  <si>
    <t>ENSG00000144504</t>
  </si>
  <si>
    <t>GSX2</t>
  </si>
  <si>
    <t>ENSG00000180613</t>
  </si>
  <si>
    <t>TLCD4</t>
  </si>
  <si>
    <t>ENSG00000152078</t>
  </si>
  <si>
    <t>ISYNA1</t>
  </si>
  <si>
    <t>ENSG00000105655</t>
  </si>
  <si>
    <t>NUTF2</t>
  </si>
  <si>
    <t>ENSG00000102898</t>
  </si>
  <si>
    <t>CCDC15-DT</t>
  </si>
  <si>
    <t>ENSG00000285825</t>
  </si>
  <si>
    <t>ZNF100</t>
  </si>
  <si>
    <t>ENSG00000197020</t>
  </si>
  <si>
    <t>TCIRG1</t>
  </si>
  <si>
    <t>ENSG00000110719</t>
  </si>
  <si>
    <t>WDR55</t>
  </si>
  <si>
    <t>ENSG00000120314</t>
  </si>
  <si>
    <t>FAM111B</t>
  </si>
  <si>
    <t>ENSG00000189057</t>
  </si>
  <si>
    <t>DGKG</t>
  </si>
  <si>
    <t>ENSG00000058866</t>
  </si>
  <si>
    <t>ESD</t>
  </si>
  <si>
    <t>ENSG00000139684</t>
  </si>
  <si>
    <t>CDH22</t>
  </si>
  <si>
    <t>ENSG00000149654</t>
  </si>
  <si>
    <t>SLC66A3</t>
  </si>
  <si>
    <t>ENSG00000162976</t>
  </si>
  <si>
    <t>AGTRAP</t>
  </si>
  <si>
    <t>ENSG00000177674</t>
  </si>
  <si>
    <t>RNU5B-1</t>
  </si>
  <si>
    <t>ENSG00000200156</t>
  </si>
  <si>
    <t>CHAC2</t>
  </si>
  <si>
    <t>ENSG00000143942</t>
  </si>
  <si>
    <t>GFRA1</t>
  </si>
  <si>
    <t>ENSG00000151892</t>
  </si>
  <si>
    <t>PARD3B</t>
  </si>
  <si>
    <t>ENSG00000116117</t>
  </si>
  <si>
    <t>TINAG</t>
  </si>
  <si>
    <t>ENSG00000137251</t>
  </si>
  <si>
    <t>PPIL1</t>
  </si>
  <si>
    <t>ENSG00000137168</t>
  </si>
  <si>
    <t>DUT</t>
  </si>
  <si>
    <t>ENSG00000128951</t>
  </si>
  <si>
    <t>RLN2</t>
  </si>
  <si>
    <t>ENSG00000107014</t>
  </si>
  <si>
    <t>ATP5PD</t>
  </si>
  <si>
    <t>ENSG00000167863</t>
  </si>
  <si>
    <t>CBL</t>
  </si>
  <si>
    <t>ENSG00000110395</t>
  </si>
  <si>
    <t>FTL</t>
  </si>
  <si>
    <t>ENSG00000087086</t>
  </si>
  <si>
    <t>RGS10</t>
  </si>
  <si>
    <t>ENSG00000148908</t>
  </si>
  <si>
    <t>LTO1</t>
  </si>
  <si>
    <t>ENSG00000149716</t>
  </si>
  <si>
    <t>ADGRG7</t>
  </si>
  <si>
    <t>ENSG00000144820</t>
  </si>
  <si>
    <t>DSTN</t>
  </si>
  <si>
    <t>ENSG00000125868</t>
  </si>
  <si>
    <t>RASIP1</t>
  </si>
  <si>
    <t>ENSG00000105538</t>
  </si>
  <si>
    <t>BACE1</t>
  </si>
  <si>
    <t>ENSG00000186318</t>
  </si>
  <si>
    <t>MDGA1</t>
  </si>
  <si>
    <t>ENSG00000112139</t>
  </si>
  <si>
    <t>GALE</t>
  </si>
  <si>
    <t>ENSG00000117308</t>
  </si>
  <si>
    <t>TSPYL4</t>
  </si>
  <si>
    <t>ENSG00000187189</t>
  </si>
  <si>
    <t>NOMO2</t>
  </si>
  <si>
    <t>ENSG00000185164</t>
  </si>
  <si>
    <t>NAA40</t>
  </si>
  <si>
    <t>ENSG00000110583</t>
  </si>
  <si>
    <t>TIMP1</t>
  </si>
  <si>
    <t>ENSG00000102265</t>
  </si>
  <si>
    <t>ST7L</t>
  </si>
  <si>
    <t>ENSG00000007341</t>
  </si>
  <si>
    <t>PODN</t>
  </si>
  <si>
    <t>ENSG00000174348</t>
  </si>
  <si>
    <t>ERVK3-1</t>
  </si>
  <si>
    <t>ENSG00000142396</t>
  </si>
  <si>
    <t>SLC6A6</t>
  </si>
  <si>
    <t>ENSG00000131389</t>
  </si>
  <si>
    <t>CAMK2D</t>
  </si>
  <si>
    <t>ENSG00000145349</t>
  </si>
  <si>
    <t>SPACA6</t>
  </si>
  <si>
    <t>ENSG00000182310</t>
  </si>
  <si>
    <t>AGO3</t>
  </si>
  <si>
    <t>ENSG00000126070</t>
  </si>
  <si>
    <t>KEAP1</t>
  </si>
  <si>
    <t>ENSG00000079999</t>
  </si>
  <si>
    <t>MIR645</t>
  </si>
  <si>
    <t>ENSG00000208018</t>
  </si>
  <si>
    <t>WDR75</t>
  </si>
  <si>
    <t>ENSG00000115368</t>
  </si>
  <si>
    <t>USP10</t>
  </si>
  <si>
    <t>ENSG00000103194</t>
  </si>
  <si>
    <t>USP4</t>
  </si>
  <si>
    <t>ENSG00000114316</t>
  </si>
  <si>
    <t>PCTP</t>
  </si>
  <si>
    <t>ENSG00000141179</t>
  </si>
  <si>
    <t>TICRR</t>
  </si>
  <si>
    <t>ENSG00000140534</t>
  </si>
  <si>
    <t>PHF7</t>
  </si>
  <si>
    <t>ENSG00000010318</t>
  </si>
  <si>
    <t>MBNL1</t>
  </si>
  <si>
    <t>ENSG00000152601</t>
  </si>
  <si>
    <t>RIGI</t>
  </si>
  <si>
    <t>ENSG00000107201</t>
  </si>
  <si>
    <t>MIR1260B</t>
  </si>
  <si>
    <t>ENSG00000266192</t>
  </si>
  <si>
    <t>PTBP2</t>
  </si>
  <si>
    <t>ENSG00000117569</t>
  </si>
  <si>
    <t>SASH1</t>
  </si>
  <si>
    <t>ENSG00000111961</t>
  </si>
  <si>
    <t>APCDD1L-DT</t>
  </si>
  <si>
    <t>ENSG00000231290</t>
  </si>
  <si>
    <t>DHCR7</t>
  </si>
  <si>
    <t>ENSG00000172893</t>
  </si>
  <si>
    <t>TRPC1</t>
  </si>
  <si>
    <t>ENSG00000144935</t>
  </si>
  <si>
    <t>TTC23L-AS1</t>
  </si>
  <si>
    <t>ENSG00000272323</t>
  </si>
  <si>
    <t>PSG9</t>
  </si>
  <si>
    <t>ENSG00000183668</t>
  </si>
  <si>
    <t>PLEKHA3</t>
  </si>
  <si>
    <t>ENSG00000116095</t>
  </si>
  <si>
    <t>NOX4</t>
  </si>
  <si>
    <t>ENSG00000086991</t>
  </si>
  <si>
    <t>PGR</t>
  </si>
  <si>
    <t>ENSG00000082175</t>
  </si>
  <si>
    <t>IDH1-AS1</t>
  </si>
  <si>
    <t>ENSG00000231908</t>
  </si>
  <si>
    <t>ARL14</t>
  </si>
  <si>
    <t>ENSG00000179674</t>
  </si>
  <si>
    <t>CPED1</t>
  </si>
  <si>
    <t>ENSG00000106034</t>
  </si>
  <si>
    <t>GTF3C5</t>
  </si>
  <si>
    <t>ENSG00000148308</t>
  </si>
  <si>
    <t>NUP93</t>
  </si>
  <si>
    <t>ENSG00000102900</t>
  </si>
  <si>
    <t>CSNK2A1</t>
  </si>
  <si>
    <t>ENSG00000101266</t>
  </si>
  <si>
    <t>TAF3</t>
  </si>
  <si>
    <t>ENSG00000165632</t>
  </si>
  <si>
    <t>RBPMS-AS1</t>
  </si>
  <si>
    <t>ENSG00000254109</t>
  </si>
  <si>
    <t>WDR18</t>
  </si>
  <si>
    <t>ENSG00000065268</t>
  </si>
  <si>
    <t>TSEN2</t>
  </si>
  <si>
    <t>ENSG00000154743</t>
  </si>
  <si>
    <t>RNF2</t>
  </si>
  <si>
    <t>ENSG00000121481</t>
  </si>
  <si>
    <t>C20orf204</t>
  </si>
  <si>
    <t>ENSG00000196421</t>
  </si>
  <si>
    <t>POLG2</t>
  </si>
  <si>
    <t>ENSG00000256525</t>
  </si>
  <si>
    <t>TLR5</t>
  </si>
  <si>
    <t>ENSG00000187554</t>
  </si>
  <si>
    <t>PRXL2C</t>
  </si>
  <si>
    <t>ENSG00000158122</t>
  </si>
  <si>
    <t>C4orf51</t>
  </si>
  <si>
    <t>ENSG00000237136</t>
  </si>
  <si>
    <t>RNF20</t>
  </si>
  <si>
    <t>ENSG00000155827</t>
  </si>
  <si>
    <t>GNG13</t>
  </si>
  <si>
    <t>ENSG00000127588</t>
  </si>
  <si>
    <t>PDE3A</t>
  </si>
  <si>
    <t>ENSG00000172572</t>
  </si>
  <si>
    <t>C2CD5</t>
  </si>
  <si>
    <t>ENSG00000111731</t>
  </si>
  <si>
    <t>CLCA4</t>
  </si>
  <si>
    <t>ENSG00000016602</t>
  </si>
  <si>
    <t>SOD3</t>
  </si>
  <si>
    <t>ENSG00000109610</t>
  </si>
  <si>
    <t>ZNF543</t>
  </si>
  <si>
    <t>ENSG00000178229</t>
  </si>
  <si>
    <t>INAVA</t>
  </si>
  <si>
    <t>ENSG00000163362</t>
  </si>
  <si>
    <t>PCDH11X</t>
  </si>
  <si>
    <t>ENSG00000102290</t>
  </si>
  <si>
    <t>TIMM17A</t>
  </si>
  <si>
    <t>ENSG00000134375</t>
  </si>
  <si>
    <t>RAD9A</t>
  </si>
  <si>
    <t>ENSG00000172613</t>
  </si>
  <si>
    <t>GAS8</t>
  </si>
  <si>
    <t>ENSG00000141013</t>
  </si>
  <si>
    <t>METTL27</t>
  </si>
  <si>
    <t>ENSG00000165171</t>
  </si>
  <si>
    <t>GOLT1B</t>
  </si>
  <si>
    <t>ENSG00000111711</t>
  </si>
  <si>
    <t>POLR1F</t>
  </si>
  <si>
    <t>ENSG00000105849</t>
  </si>
  <si>
    <t>TEPSIN</t>
  </si>
  <si>
    <t>ENSG00000167302</t>
  </si>
  <si>
    <t>CDCA4</t>
  </si>
  <si>
    <t>ENSG00000170779</t>
  </si>
  <si>
    <t>CCDC14</t>
  </si>
  <si>
    <t>ENSG00000175455</t>
  </si>
  <si>
    <t>NECAP1</t>
  </si>
  <si>
    <t>ENSG00000089818</t>
  </si>
  <si>
    <t>PRIM1</t>
  </si>
  <si>
    <t>ENSG00000198056</t>
  </si>
  <si>
    <t>B4GALNT2</t>
  </si>
  <si>
    <t>ENSG00000167080</t>
  </si>
  <si>
    <t>RBBP7</t>
  </si>
  <si>
    <t>ENSG00000102054</t>
  </si>
  <si>
    <t>PTPN11</t>
  </si>
  <si>
    <t>ENSG00000179295</t>
  </si>
  <si>
    <t>DACT2</t>
  </si>
  <si>
    <t>ENSG00000164488</t>
  </si>
  <si>
    <t>PIP4K2A</t>
  </si>
  <si>
    <t>ENSG00000150867</t>
  </si>
  <si>
    <t>RBM26</t>
  </si>
  <si>
    <t>ENSG00000139746</t>
  </si>
  <si>
    <t>TIPRL</t>
  </si>
  <si>
    <t>ENSG00000143155</t>
  </si>
  <si>
    <t>MTRF1</t>
  </si>
  <si>
    <t>ENSG00000120662</t>
  </si>
  <si>
    <t>MYBL1</t>
  </si>
  <si>
    <t>ENSG00000185697</t>
  </si>
  <si>
    <t>CKMT2-AS1</t>
  </si>
  <si>
    <t>ENSG00000247572</t>
  </si>
  <si>
    <t>KRTAP10-2</t>
  </si>
  <si>
    <t>ENSG00000205445</t>
  </si>
  <si>
    <t>NARS1</t>
  </si>
  <si>
    <t>ENSG00000134440</t>
  </si>
  <si>
    <t>S1PR1</t>
  </si>
  <si>
    <t>ENSG00000170989</t>
  </si>
  <si>
    <t>SPACA5</t>
  </si>
  <si>
    <t>ENSG00000171489</t>
  </si>
  <si>
    <t>MANBA</t>
  </si>
  <si>
    <t>ENSG00000109323</t>
  </si>
  <si>
    <t>CCDC69</t>
  </si>
  <si>
    <t>ENSG00000198624</t>
  </si>
  <si>
    <t>PCBP4</t>
  </si>
  <si>
    <t>ENSG00000090097</t>
  </si>
  <si>
    <t>HINT1</t>
  </si>
  <si>
    <t>ENSG00000169567</t>
  </si>
  <si>
    <t>NSUN5</t>
  </si>
  <si>
    <t>ENSG00000130305</t>
  </si>
  <si>
    <t>PDE8A</t>
  </si>
  <si>
    <t>ENSG00000073417</t>
  </si>
  <si>
    <t>ZNF330</t>
  </si>
  <si>
    <t>ENSG00000109445</t>
  </si>
  <si>
    <t>THRA</t>
  </si>
  <si>
    <t>ENSG00000126351</t>
  </si>
  <si>
    <t>MTPN</t>
  </si>
  <si>
    <t>ENSG00000105887</t>
  </si>
  <si>
    <t>CLIP2</t>
  </si>
  <si>
    <t>ENSG00000106665</t>
  </si>
  <si>
    <t>PRKCA</t>
  </si>
  <si>
    <t>ENSG00000154229</t>
  </si>
  <si>
    <t>MRGPRG-AS1</t>
  </si>
  <si>
    <t>ENSG00000236301</t>
  </si>
  <si>
    <t>RBAK-RBAKDN</t>
  </si>
  <si>
    <t>ENSG00000272968</t>
  </si>
  <si>
    <t>MRPL10</t>
  </si>
  <si>
    <t>ENSG00000159111</t>
  </si>
  <si>
    <t>BECN2</t>
  </si>
  <si>
    <t>ENSG00000196289</t>
  </si>
  <si>
    <t>HSPA5</t>
  </si>
  <si>
    <t>ENSG00000044574</t>
  </si>
  <si>
    <t>NOG</t>
  </si>
  <si>
    <t>ENSG00000183691</t>
  </si>
  <si>
    <t>CCDC88A</t>
  </si>
  <si>
    <t>ENSG00000115355</t>
  </si>
  <si>
    <t>U2AF2</t>
  </si>
  <si>
    <t>ENSG00000063244</t>
  </si>
  <si>
    <t>PPP1R2C</t>
  </si>
  <si>
    <t>ENSG00000102055</t>
  </si>
  <si>
    <t>NIT2</t>
  </si>
  <si>
    <t>ENSG00000114021</t>
  </si>
  <si>
    <t>SOCS5</t>
  </si>
  <si>
    <t>ENSG00000171150</t>
  </si>
  <si>
    <t>IL12A</t>
  </si>
  <si>
    <t>ENSG00000168811</t>
  </si>
  <si>
    <t>IER3</t>
  </si>
  <si>
    <t>ENSG00000137331</t>
  </si>
  <si>
    <t>IGFL2</t>
  </si>
  <si>
    <t>ENSG00000204866</t>
  </si>
  <si>
    <t>SOCS7</t>
  </si>
  <si>
    <t>ENSG00000274211</t>
  </si>
  <si>
    <t>CLDND2</t>
  </si>
  <si>
    <t>ENSG00000160318</t>
  </si>
  <si>
    <t>ARPC2</t>
  </si>
  <si>
    <t>ENSG00000163466</t>
  </si>
  <si>
    <t>SLC7A2</t>
  </si>
  <si>
    <t>ENSG00000003989</t>
  </si>
  <si>
    <t>NANOS3</t>
  </si>
  <si>
    <t>ENSG00000187556</t>
  </si>
  <si>
    <t>SLC3A1</t>
  </si>
  <si>
    <t>ENSG00000138079</t>
  </si>
  <si>
    <t>PRKD3</t>
  </si>
  <si>
    <t>ENSG00000115825</t>
  </si>
  <si>
    <t>ZBTB33</t>
  </si>
  <si>
    <t>ENSG00000177485</t>
  </si>
  <si>
    <t>BEND6</t>
  </si>
  <si>
    <t>ENSG00000151917</t>
  </si>
  <si>
    <t>PLPP3</t>
  </si>
  <si>
    <t>ENSG00000162407</t>
  </si>
  <si>
    <t>DDX11L2</t>
  </si>
  <si>
    <t>ENSG00000223972</t>
  </si>
  <si>
    <t>INIP</t>
  </si>
  <si>
    <t>ENSG00000148153</t>
  </si>
  <si>
    <t>BRWD3</t>
  </si>
  <si>
    <t>ENSG00000165288</t>
  </si>
  <si>
    <t>MAP3K13</t>
  </si>
  <si>
    <t>ENSG00000073803</t>
  </si>
  <si>
    <t>MIR5787</t>
  </si>
  <si>
    <t>ENSG00000275334</t>
  </si>
  <si>
    <t>CLCC1</t>
  </si>
  <si>
    <t>ENSG00000121940</t>
  </si>
  <si>
    <t>SLC35B2</t>
  </si>
  <si>
    <t>ENSG00000157593</t>
  </si>
  <si>
    <t>PRKAR2A-AS1</t>
  </si>
  <si>
    <t>ENSG00000224424</t>
  </si>
  <si>
    <t>MAP4K2</t>
  </si>
  <si>
    <t>ENSG00000168067</t>
  </si>
  <si>
    <t>MMAA</t>
  </si>
  <si>
    <t>ENSG00000151611</t>
  </si>
  <si>
    <t>KLC2</t>
  </si>
  <si>
    <t>ENSG00000174996</t>
  </si>
  <si>
    <t>PRTG</t>
  </si>
  <si>
    <t>ENSG00000166450</t>
  </si>
  <si>
    <t>PSMD7-DT</t>
  </si>
  <si>
    <t>ENSG00000261404</t>
  </si>
  <si>
    <t>RPS18</t>
  </si>
  <si>
    <t>ENSG00000231500</t>
  </si>
  <si>
    <t>FAM83B</t>
  </si>
  <si>
    <t>ENSG00000168143</t>
  </si>
  <si>
    <t>CFAP69</t>
  </si>
  <si>
    <t>ENSG00000105792</t>
  </si>
  <si>
    <t>DAGLB</t>
  </si>
  <si>
    <t>ENSG00000164535</t>
  </si>
  <si>
    <t>POLR3A</t>
  </si>
  <si>
    <t>ENSG00000148606</t>
  </si>
  <si>
    <t>GTF2H2C</t>
  </si>
  <si>
    <t>ENSG00000183474</t>
  </si>
  <si>
    <t>PIGV</t>
  </si>
  <si>
    <t>ENSG00000060642</t>
  </si>
  <si>
    <t>MECR</t>
  </si>
  <si>
    <t>ENSG00000116353</t>
  </si>
  <si>
    <t>CDK6-AS1</t>
  </si>
  <si>
    <t>ENSG00000237819</t>
  </si>
  <si>
    <t>BIRC6</t>
  </si>
  <si>
    <t>ENSG00000115760</t>
  </si>
  <si>
    <t>ATOH7</t>
  </si>
  <si>
    <t>ENSG00000179774</t>
  </si>
  <si>
    <t>SPRN</t>
  </si>
  <si>
    <t>ENSG00000203772</t>
  </si>
  <si>
    <t>MRE11</t>
  </si>
  <si>
    <t>ENSG00000020922</t>
  </si>
  <si>
    <t>TUT7</t>
  </si>
  <si>
    <t>ENSG00000083223</t>
  </si>
  <si>
    <t>ARHGEF26-AS1</t>
  </si>
  <si>
    <t>ENSG00000243069</t>
  </si>
  <si>
    <t>NOCT</t>
  </si>
  <si>
    <t>ENSG00000151014</t>
  </si>
  <si>
    <t>MPV17</t>
  </si>
  <si>
    <t>ENSG00000115204</t>
  </si>
  <si>
    <t>CCDC77</t>
  </si>
  <si>
    <t>ENSG00000120647</t>
  </si>
  <si>
    <t>UBN2</t>
  </si>
  <si>
    <t>ENSG00000157741</t>
  </si>
  <si>
    <t>FZD4-DT</t>
  </si>
  <si>
    <t>ENSG00000246523</t>
  </si>
  <si>
    <t>CRTC3</t>
  </si>
  <si>
    <t>ENSG00000140577</t>
  </si>
  <si>
    <t>AHSA2P</t>
  </si>
  <si>
    <t>ENSG00000173209</t>
  </si>
  <si>
    <t>UBA6-DT</t>
  </si>
  <si>
    <t>ENSG00000248049</t>
  </si>
  <si>
    <t>ZNF681</t>
  </si>
  <si>
    <t>ENSG00000196172</t>
  </si>
  <si>
    <t>RNF144A</t>
  </si>
  <si>
    <t>ENSG00000151692</t>
  </si>
  <si>
    <t>RAB21</t>
  </si>
  <si>
    <t>ENSG00000080371</t>
  </si>
  <si>
    <t>FAN1</t>
  </si>
  <si>
    <t>ENSG00000198690</t>
  </si>
  <si>
    <t>SDHAP4</t>
  </si>
  <si>
    <t>ENSG00000214135</t>
  </si>
  <si>
    <t>TPRKB</t>
  </si>
  <si>
    <t>ENSG00000144034</t>
  </si>
  <si>
    <t>ZMAT3</t>
  </si>
  <si>
    <t>ENSG00000172667</t>
  </si>
  <si>
    <t>DRAM1</t>
  </si>
  <si>
    <t>ENSG00000136048</t>
  </si>
  <si>
    <t>MTIF2</t>
  </si>
  <si>
    <t>ENSG00000085760</t>
  </si>
  <si>
    <t>MFSD8</t>
  </si>
  <si>
    <t>ENSG00000164073</t>
  </si>
  <si>
    <t>ZNF589</t>
  </si>
  <si>
    <t>ENSG00000164048</t>
  </si>
  <si>
    <t>EML2</t>
  </si>
  <si>
    <t>ENSG00000125746</t>
  </si>
  <si>
    <t>RPL11</t>
  </si>
  <si>
    <t>ENSG00000142676</t>
  </si>
  <si>
    <t>CLTC</t>
  </si>
  <si>
    <t>ENSG00000141367</t>
  </si>
  <si>
    <t>SYS1</t>
  </si>
  <si>
    <t>ENSG00000204070</t>
  </si>
  <si>
    <t>RPS15A</t>
  </si>
  <si>
    <t>ENSG00000134419</t>
  </si>
  <si>
    <t>SKA3</t>
  </si>
  <si>
    <t>ENSG00000165480</t>
  </si>
  <si>
    <t>LRRC41</t>
  </si>
  <si>
    <t>ENSG00000132128</t>
  </si>
  <si>
    <t>WHRN</t>
  </si>
  <si>
    <t>ENSG00000095397</t>
  </si>
  <si>
    <t>PCDHGB7</t>
  </si>
  <si>
    <t>ENSG00000254122</t>
  </si>
  <si>
    <t>EMC3</t>
  </si>
  <si>
    <t>ENSG00000125037</t>
  </si>
  <si>
    <t>NDUFS5</t>
  </si>
  <si>
    <t>ENSG00000168653</t>
  </si>
  <si>
    <t>ACCS</t>
  </si>
  <si>
    <t>ENSG00000110455</t>
  </si>
  <si>
    <t>SELENOK</t>
  </si>
  <si>
    <t>ENSG00000113811</t>
  </si>
  <si>
    <t>TMEM132A</t>
  </si>
  <si>
    <t>ENSG00000006118</t>
  </si>
  <si>
    <t>KCNN2</t>
  </si>
  <si>
    <t>ENSG00000080709</t>
  </si>
  <si>
    <t>SLC35F6</t>
  </si>
  <si>
    <t>ENSG00000213699</t>
  </si>
  <si>
    <t>SLC44A3-AS1</t>
  </si>
  <si>
    <t>ENSG00000224081</t>
  </si>
  <si>
    <t>NMB</t>
  </si>
  <si>
    <t>ENSG00000197696</t>
  </si>
  <si>
    <t>C3orf38</t>
  </si>
  <si>
    <t>ENSG00000179021</t>
  </si>
  <si>
    <t>MRC2</t>
  </si>
  <si>
    <t>ENSG00000011028</t>
  </si>
  <si>
    <t>CASK</t>
  </si>
  <si>
    <t>ENSG00000147044</t>
  </si>
  <si>
    <t>PGS1</t>
  </si>
  <si>
    <t>ENSG00000087157</t>
  </si>
  <si>
    <t>ERCC6L</t>
  </si>
  <si>
    <t>ENSG00000186871</t>
  </si>
  <si>
    <t>HSF2</t>
  </si>
  <si>
    <t>ENSG00000025156</t>
  </si>
  <si>
    <t>BBC3</t>
  </si>
  <si>
    <t>ENSG00000105327</t>
  </si>
  <si>
    <t>ZNF862</t>
  </si>
  <si>
    <t>ENSG00000106479</t>
  </si>
  <si>
    <t>CT70</t>
  </si>
  <si>
    <t>ENSG00000230013</t>
  </si>
  <si>
    <t>CUTA</t>
  </si>
  <si>
    <t>ENSG00000112514</t>
  </si>
  <si>
    <t>MIR7157</t>
  </si>
  <si>
    <t>ENSG00000283506</t>
  </si>
  <si>
    <t>PARD3-DT</t>
  </si>
  <si>
    <t>ENSG00000226386</t>
  </si>
  <si>
    <t>MIR4310</t>
  </si>
  <si>
    <t>ENSG00000264850</t>
  </si>
  <si>
    <t>HMCN1</t>
  </si>
  <si>
    <t>ENSG00000143341</t>
  </si>
  <si>
    <t>PRPF4B</t>
  </si>
  <si>
    <t>ENSG00000112739</t>
  </si>
  <si>
    <t>NODAL</t>
  </si>
  <si>
    <t>ENSG00000156574</t>
  </si>
  <si>
    <t>GHET1</t>
  </si>
  <si>
    <t>ENSG00000281189</t>
  </si>
  <si>
    <t>HOXC9</t>
  </si>
  <si>
    <t>ENSG00000180806</t>
  </si>
  <si>
    <t>SYCE2</t>
  </si>
  <si>
    <t>ENSG00000161860</t>
  </si>
  <si>
    <t>FBXL20</t>
  </si>
  <si>
    <t>ENSG00000108306</t>
  </si>
  <si>
    <t>C19orf67</t>
  </si>
  <si>
    <t>ENSG00000188032</t>
  </si>
  <si>
    <t>SLC1A4</t>
  </si>
  <si>
    <t>ENSG00000115902</t>
  </si>
  <si>
    <t>RNASEH2C</t>
  </si>
  <si>
    <t>ENSG00000172922</t>
  </si>
  <si>
    <t>YIPF7</t>
  </si>
  <si>
    <t>ENSG00000177752</t>
  </si>
  <si>
    <t>RABL6</t>
  </si>
  <si>
    <t>ENSG00000196642</t>
  </si>
  <si>
    <t>CCDC74A</t>
  </si>
  <si>
    <t>ENSG00000163040</t>
  </si>
  <si>
    <t>SAXO1</t>
  </si>
  <si>
    <t>ENSG00000155875</t>
  </si>
  <si>
    <t>ATP8A1</t>
  </si>
  <si>
    <t>ENSG00000124406</t>
  </si>
  <si>
    <t>COCH</t>
  </si>
  <si>
    <t>ENSG00000100473</t>
  </si>
  <si>
    <t>TERF2</t>
  </si>
  <si>
    <t>ENSG00000132604</t>
  </si>
  <si>
    <t>ATP7A</t>
  </si>
  <si>
    <t>ENSG00000165240</t>
  </si>
  <si>
    <t>PRPH2</t>
  </si>
  <si>
    <t>ENSG00000112619</t>
  </si>
  <si>
    <t>PPM1G</t>
  </si>
  <si>
    <t>ENSG00000115241</t>
  </si>
  <si>
    <t>MLLT1</t>
  </si>
  <si>
    <t>ENSG00000130382</t>
  </si>
  <si>
    <t>ANKRD30BL</t>
  </si>
  <si>
    <t>ENSG00000163046</t>
  </si>
  <si>
    <t>ATP23</t>
  </si>
  <si>
    <t>ENSG00000166896</t>
  </si>
  <si>
    <t>ST6GALNAC4</t>
  </si>
  <si>
    <t>ENSG00000136840</t>
  </si>
  <si>
    <t>MAN1A2</t>
  </si>
  <si>
    <t>ENSG00000198162</t>
  </si>
  <si>
    <t>AMMECR1</t>
  </si>
  <si>
    <t>ENSG00000101935</t>
  </si>
  <si>
    <t>MIR146A</t>
  </si>
  <si>
    <t>ENSG00000283733</t>
  </si>
  <si>
    <t>ETFA</t>
  </si>
  <si>
    <t>ENSG00000140374</t>
  </si>
  <si>
    <t>OR4F29</t>
  </si>
  <si>
    <t>ENSG00000284733</t>
  </si>
  <si>
    <t>KNL1</t>
  </si>
  <si>
    <t>ENSG00000137812</t>
  </si>
  <si>
    <t>MIR644A</t>
  </si>
  <si>
    <t>ENSG00000207997</t>
  </si>
  <si>
    <t>PDLIM4</t>
  </si>
  <si>
    <t>ENSG00000131435</t>
  </si>
  <si>
    <t>AMPD3</t>
  </si>
  <si>
    <t>ENSG00000133805</t>
  </si>
  <si>
    <t>TIMM8B</t>
  </si>
  <si>
    <t>ENSG00000150779</t>
  </si>
  <si>
    <t>ABRAXAS1</t>
  </si>
  <si>
    <t>ENSG00000163322</t>
  </si>
  <si>
    <t>NOD1</t>
  </si>
  <si>
    <t>ENSG00000106100</t>
  </si>
  <si>
    <t>CLOCK</t>
  </si>
  <si>
    <t>ENSG00000134852</t>
  </si>
  <si>
    <t>AP3S2</t>
  </si>
  <si>
    <t>ENSG00000157823</t>
  </si>
  <si>
    <t>SCML1</t>
  </si>
  <si>
    <t>ENSG00000047634</t>
  </si>
  <si>
    <t>TIMM23B</t>
  </si>
  <si>
    <t>ENSG00000204152</t>
  </si>
  <si>
    <t>DDX47</t>
  </si>
  <si>
    <t>ENSG00000213782</t>
  </si>
  <si>
    <t>MRPL30</t>
  </si>
  <si>
    <t>ENSG00000185414</t>
  </si>
  <si>
    <t>MRAP2</t>
  </si>
  <si>
    <t>ENSG00000135324</t>
  </si>
  <si>
    <t>RHCG</t>
  </si>
  <si>
    <t>ENSG00000140519</t>
  </si>
  <si>
    <t>SEMA6D</t>
  </si>
  <si>
    <t>ENSG00000137872</t>
  </si>
  <si>
    <t>ZNF429</t>
  </si>
  <si>
    <t>ENSG00000197013</t>
  </si>
  <si>
    <t>PFN4</t>
  </si>
  <si>
    <t>ENSG00000176732</t>
  </si>
  <si>
    <t>CHODL</t>
  </si>
  <si>
    <t>ENSG00000154645</t>
  </si>
  <si>
    <t>DDX6</t>
  </si>
  <si>
    <t>ENSG00000110367</t>
  </si>
  <si>
    <t>CCDC65</t>
  </si>
  <si>
    <t>ENSG00000139537</t>
  </si>
  <si>
    <t>PSMA4</t>
  </si>
  <si>
    <t>ENSG00000041357</t>
  </si>
  <si>
    <t>ARL2BP</t>
  </si>
  <si>
    <t>ENSG00000102931</t>
  </si>
  <si>
    <t>CISD1</t>
  </si>
  <si>
    <t>ENSG00000122873</t>
  </si>
  <si>
    <t>ABCB6</t>
  </si>
  <si>
    <t>ENSG00000115657</t>
  </si>
  <si>
    <t>ATAD3A</t>
  </si>
  <si>
    <t>ENSG00000197785</t>
  </si>
  <si>
    <t>BCL2L2-PABPN1</t>
  </si>
  <si>
    <t>ENSG00000258643</t>
  </si>
  <si>
    <t>SRPK1</t>
  </si>
  <si>
    <t>ENSG00000096063</t>
  </si>
  <si>
    <t>CC2D1B</t>
  </si>
  <si>
    <t>ENSG00000154222</t>
  </si>
  <si>
    <t>CNNM4</t>
  </si>
  <si>
    <t>ENSG00000158158</t>
  </si>
  <si>
    <t>RNF125</t>
  </si>
  <si>
    <t>ENSG00000101695</t>
  </si>
  <si>
    <t>MRAS</t>
  </si>
  <si>
    <t>ENSG00000158186</t>
  </si>
  <si>
    <t>ARHGAP4</t>
  </si>
  <si>
    <t>ENSG00000089820</t>
  </si>
  <si>
    <t>CEP78</t>
  </si>
  <si>
    <t>ENSG00000148019</t>
  </si>
  <si>
    <t>FCGR2B</t>
  </si>
  <si>
    <t>ENSG00000072694</t>
  </si>
  <si>
    <t>MAP1B</t>
  </si>
  <si>
    <t>ENSG00000131711</t>
  </si>
  <si>
    <t>MIR607</t>
  </si>
  <si>
    <t>ENSG00000207976</t>
  </si>
  <si>
    <t>LMBRD1</t>
  </si>
  <si>
    <t>ENSG00000168216</t>
  </si>
  <si>
    <t>IGF2BP1</t>
  </si>
  <si>
    <t>ENSG00000159217</t>
  </si>
  <si>
    <t>PTGFR</t>
  </si>
  <si>
    <t>ENSG00000122420</t>
  </si>
  <si>
    <t>GALNT15</t>
  </si>
  <si>
    <t>ENSG00000131386</t>
  </si>
  <si>
    <t>CPE</t>
  </si>
  <si>
    <t>ENSG00000109472</t>
  </si>
  <si>
    <t>NMRAL1</t>
  </si>
  <si>
    <t>ENSG00000153406</t>
  </si>
  <si>
    <t>ERICH3</t>
  </si>
  <si>
    <t>ENSG00000178965</t>
  </si>
  <si>
    <t>PARK7</t>
  </si>
  <si>
    <t>ENSG00000116288</t>
  </si>
  <si>
    <t>UFC1</t>
  </si>
  <si>
    <t>ENSG00000143222</t>
  </si>
  <si>
    <t>DNAJC19</t>
  </si>
  <si>
    <t>ENSG00000205981</t>
  </si>
  <si>
    <t>IPO8</t>
  </si>
  <si>
    <t>ENSG00000133704</t>
  </si>
  <si>
    <t>FSTL4</t>
  </si>
  <si>
    <t>ENSG00000053108</t>
  </si>
  <si>
    <t>MRPS10</t>
  </si>
  <si>
    <t>ENSG00000048544</t>
  </si>
  <si>
    <t>AMZ2</t>
  </si>
  <si>
    <t>ENSG00000196704</t>
  </si>
  <si>
    <t>NOP53</t>
  </si>
  <si>
    <t>ENSG00000105373</t>
  </si>
  <si>
    <t>HTT</t>
  </si>
  <si>
    <t>ENSG00000197386</t>
  </si>
  <si>
    <t>OSBPL1A</t>
  </si>
  <si>
    <t>ENSG00000141447</t>
  </si>
  <si>
    <t>CSTF2T</t>
  </si>
  <si>
    <t>ENSG00000177613</t>
  </si>
  <si>
    <t>CYBRD1</t>
  </si>
  <si>
    <t>ENSG00000071967</t>
  </si>
  <si>
    <t>MCTP1</t>
  </si>
  <si>
    <t>ENSG00000175471</t>
  </si>
  <si>
    <t>FBXO11</t>
  </si>
  <si>
    <t>ENSG00000138081</t>
  </si>
  <si>
    <t>UROD</t>
  </si>
  <si>
    <t>ENSG00000126088</t>
  </si>
  <si>
    <t>SALL4</t>
  </si>
  <si>
    <t>ENSG00000101115</t>
  </si>
  <si>
    <t>RPL29P2</t>
  </si>
  <si>
    <t>ENSG00000240480</t>
  </si>
  <si>
    <t>ASDURF</t>
  </si>
  <si>
    <t>ENSG00000286053</t>
  </si>
  <si>
    <t>ALOXE3</t>
  </si>
  <si>
    <t>ENSG00000179148</t>
  </si>
  <si>
    <t>SLC35C1</t>
  </si>
  <si>
    <t>ENSG00000181830</t>
  </si>
  <si>
    <t>PYM1</t>
  </si>
  <si>
    <t>ENSG00000170473</t>
  </si>
  <si>
    <t>VPS4A</t>
  </si>
  <si>
    <t>ENSG00000132612</t>
  </si>
  <si>
    <t>RNF214</t>
  </si>
  <si>
    <t>ENSG00000167257</t>
  </si>
  <si>
    <t>RPL22</t>
  </si>
  <si>
    <t>ENSG00000116251</t>
  </si>
  <si>
    <t>STMN1</t>
  </si>
  <si>
    <t>ENSG00000117632</t>
  </si>
  <si>
    <t>TBC1D5</t>
  </si>
  <si>
    <t>ENSG00000131374</t>
  </si>
  <si>
    <t>ZNF718</t>
  </si>
  <si>
    <t>ENSG00000250312</t>
  </si>
  <si>
    <t>MIR3649</t>
  </si>
  <si>
    <t>ENSG00000266043</t>
  </si>
  <si>
    <t>PPP1R15A</t>
  </si>
  <si>
    <t>ENSG00000087074</t>
  </si>
  <si>
    <t>WNT2B</t>
  </si>
  <si>
    <t>ENSG00000134245</t>
  </si>
  <si>
    <t>ASIC1</t>
  </si>
  <si>
    <t>ENSG00000110881</t>
  </si>
  <si>
    <t>ROBO4</t>
  </si>
  <si>
    <t>ENSG00000154133</t>
  </si>
  <si>
    <t>MYO5B</t>
  </si>
  <si>
    <t>ENSG00000167306</t>
  </si>
  <si>
    <t>KIAA1755</t>
  </si>
  <si>
    <t>ENSG00000149633</t>
  </si>
  <si>
    <t>MOB1B</t>
  </si>
  <si>
    <t>ENSG00000173542</t>
  </si>
  <si>
    <t>COQ9</t>
  </si>
  <si>
    <t>ENSG00000088682</t>
  </si>
  <si>
    <t>PPP1CB-DT</t>
  </si>
  <si>
    <t>ENSG00000226833</t>
  </si>
  <si>
    <t>MIR548F4</t>
  </si>
  <si>
    <t>ENSG00000221442</t>
  </si>
  <si>
    <t>NUDT12</t>
  </si>
  <si>
    <t>ENSG00000112874</t>
  </si>
  <si>
    <t>ARHGAP10</t>
  </si>
  <si>
    <t>ENSG00000071205</t>
  </si>
  <si>
    <t>PTPRN2</t>
  </si>
  <si>
    <t>ENSG00000155093</t>
  </si>
  <si>
    <t>PLSCR5</t>
  </si>
  <si>
    <t>ENSG00000231213</t>
  </si>
  <si>
    <t>UBE2N</t>
  </si>
  <si>
    <t>ENSG00000177889</t>
  </si>
  <si>
    <t>C7orf50</t>
  </si>
  <si>
    <t>ENSG00000146540</t>
  </si>
  <si>
    <t>LNCATV</t>
  </si>
  <si>
    <t>ENSG00000238005</t>
  </si>
  <si>
    <t>PHIP</t>
  </si>
  <si>
    <t>ENSG00000146247</t>
  </si>
  <si>
    <t>MYH3</t>
  </si>
  <si>
    <t>ENSG00000109063</t>
  </si>
  <si>
    <t>ZNF57</t>
  </si>
  <si>
    <t>ENSG00000171970</t>
  </si>
  <si>
    <t>AFDN</t>
  </si>
  <si>
    <t>ENSG00000130396</t>
  </si>
  <si>
    <t>AP5S1</t>
  </si>
  <si>
    <t>ENSG00000125843</t>
  </si>
  <si>
    <t>PSD2</t>
  </si>
  <si>
    <t>ENSG00000146005</t>
  </si>
  <si>
    <t>SAP30BP</t>
  </si>
  <si>
    <t>ENSG00000161526</t>
  </si>
  <si>
    <t>MDS2</t>
  </si>
  <si>
    <t>ENSG00000197880</t>
  </si>
  <si>
    <t>ZNF252P</t>
  </si>
  <si>
    <t>ENSG00000196922</t>
  </si>
  <si>
    <t>ZNF746</t>
  </si>
  <si>
    <t>ENSG00000181220</t>
  </si>
  <si>
    <t>UNC13A</t>
  </si>
  <si>
    <t>ENSG00000130477</t>
  </si>
  <si>
    <t>NR2E3</t>
  </si>
  <si>
    <t>ENSG00000278570</t>
  </si>
  <si>
    <t>UBXN11</t>
  </si>
  <si>
    <t>ENSG00000158062</t>
  </si>
  <si>
    <t>JPH1</t>
  </si>
  <si>
    <t>ENSG00000104369</t>
  </si>
  <si>
    <t>PDE11A</t>
  </si>
  <si>
    <t>ENSG00000128655</t>
  </si>
  <si>
    <t>EI24</t>
  </si>
  <si>
    <t>ENSG00000149547</t>
  </si>
  <si>
    <t>PRXL2A</t>
  </si>
  <si>
    <t>ENSG00000122378</t>
  </si>
  <si>
    <t>DRG2</t>
  </si>
  <si>
    <t>ENSG00000108591</t>
  </si>
  <si>
    <t>C15orf40</t>
  </si>
  <si>
    <t>ENSG00000169609</t>
  </si>
  <si>
    <t>BEX4</t>
  </si>
  <si>
    <t>ENSG00000102409</t>
  </si>
  <si>
    <t>TTL</t>
  </si>
  <si>
    <t>ENSG00000114999</t>
  </si>
  <si>
    <t>RDH10-AS1</t>
  </si>
  <si>
    <t>ENSG00000250295</t>
  </si>
  <si>
    <t>RABIF</t>
  </si>
  <si>
    <t>ENSG00000183155</t>
  </si>
  <si>
    <t>ECH1</t>
  </si>
  <si>
    <t>ENSG00000104823</t>
  </si>
  <si>
    <t>LIPT2-AS1</t>
  </si>
  <si>
    <t>ENSG00000254837</t>
  </si>
  <si>
    <t>POGLUT3</t>
  </si>
  <si>
    <t>ENSG00000178202</t>
  </si>
  <si>
    <t>TMPRSS15</t>
  </si>
  <si>
    <t>ENSG00000154646</t>
  </si>
  <si>
    <t>CORO6</t>
  </si>
  <si>
    <t>ENSG00000167549</t>
  </si>
  <si>
    <t>FOXO6-AS1</t>
  </si>
  <si>
    <t>ENSG00000229901</t>
  </si>
  <si>
    <t>HSFY1P1</t>
  </si>
  <si>
    <t>ENSG00000229027</t>
  </si>
  <si>
    <t>SLFN11</t>
  </si>
  <si>
    <t>ENSG00000172716</t>
  </si>
  <si>
    <t>ADCYAP1</t>
  </si>
  <si>
    <t>ENSG00000141433</t>
  </si>
  <si>
    <t>DPEP1</t>
  </si>
  <si>
    <t>ENSG00000015413</t>
  </si>
  <si>
    <t>HELB</t>
  </si>
  <si>
    <t>ENSG00000127311</t>
  </si>
  <si>
    <t>C1QTNF7-AS1</t>
  </si>
  <si>
    <t>ENSG00000249252</t>
  </si>
  <si>
    <t>GTPBP8</t>
  </si>
  <si>
    <t>ENSG00000163607</t>
  </si>
  <si>
    <t>UCHL1-DT</t>
  </si>
  <si>
    <t>ENSG00000251173</t>
  </si>
  <si>
    <t>HCFC2</t>
  </si>
  <si>
    <t>ENSG00000111727</t>
  </si>
  <si>
    <t>ENSG00000257923</t>
  </si>
  <si>
    <t>HP1BP3</t>
  </si>
  <si>
    <t>ENSG00000127483</t>
  </si>
  <si>
    <t>ATP13A2</t>
  </si>
  <si>
    <t>ENSG00000159363</t>
  </si>
  <si>
    <t>MUC5AC</t>
  </si>
  <si>
    <t>ENSG00000215182</t>
  </si>
  <si>
    <t>SPTLC3</t>
  </si>
  <si>
    <t>ENSG00000172296</t>
  </si>
  <si>
    <t>NUP205</t>
  </si>
  <si>
    <t>ENSG00000155561</t>
  </si>
  <si>
    <t>CITED4</t>
  </si>
  <si>
    <t>ENSG00000179862</t>
  </si>
  <si>
    <t>MKNK1</t>
  </si>
  <si>
    <t>ENSG00000079277</t>
  </si>
  <si>
    <t>WDR33</t>
  </si>
  <si>
    <t>ENSG00000136709</t>
  </si>
  <si>
    <t>MOSPD1</t>
  </si>
  <si>
    <t>ENSG00000101928</t>
  </si>
  <si>
    <t>MIR9-2</t>
  </si>
  <si>
    <t>ENSG00000284447</t>
  </si>
  <si>
    <t>XPO6</t>
  </si>
  <si>
    <t>ENSG00000169180</t>
  </si>
  <si>
    <t>DIAPH3</t>
  </si>
  <si>
    <t>ENSG00000139734</t>
  </si>
  <si>
    <t>DTHD1</t>
  </si>
  <si>
    <t>ENSG00000197057</t>
  </si>
  <si>
    <t>ARHGEF25</t>
  </si>
  <si>
    <t>ENSG00000240771</t>
  </si>
  <si>
    <t>CAST</t>
  </si>
  <si>
    <t>ENSG00000153113</t>
  </si>
  <si>
    <t>VTRNA1-3</t>
  </si>
  <si>
    <t>ENSG00000202515</t>
  </si>
  <si>
    <t>PAQR9-AS1</t>
  </si>
  <si>
    <t>ENSG00000241570</t>
  </si>
  <si>
    <t>FLNC-AS1</t>
  </si>
  <si>
    <t>ENSG00000242902</t>
  </si>
  <si>
    <t>CYB561D2</t>
  </si>
  <si>
    <t>ENSG00000114395</t>
  </si>
  <si>
    <t>GRM5P1</t>
  </si>
  <si>
    <t>ENSG00000205035</t>
  </si>
  <si>
    <t>C9orf40</t>
  </si>
  <si>
    <t>ENSG00000135045</t>
  </si>
  <si>
    <t>ZNF705B</t>
  </si>
  <si>
    <t>ENSG00000215356</t>
  </si>
  <si>
    <t>MIR1180</t>
  </si>
  <si>
    <t>ENSG00000221540</t>
  </si>
  <si>
    <t>ANKRD13D</t>
  </si>
  <si>
    <t>ENSG00000172932</t>
  </si>
  <si>
    <t>RAD18</t>
  </si>
  <si>
    <t>ENSG00000070950</t>
  </si>
  <si>
    <t>DTX2P1-UPK3BP1-PMS2P11</t>
  </si>
  <si>
    <t>ENSG00000265479</t>
  </si>
  <si>
    <t>PIM2</t>
  </si>
  <si>
    <t>ENSG00000102096</t>
  </si>
  <si>
    <t>MATN1-AS1</t>
  </si>
  <si>
    <t>ENSG00000186056</t>
  </si>
  <si>
    <t>CFAP61</t>
  </si>
  <si>
    <t>ENSG00000089101</t>
  </si>
  <si>
    <t>MRM1</t>
  </si>
  <si>
    <t>ENSG00000278619</t>
  </si>
  <si>
    <t>ZBED5</t>
  </si>
  <si>
    <t>ENSG00000236287</t>
  </si>
  <si>
    <t>RBM15B</t>
  </si>
  <si>
    <t>ENSG00000259956</t>
  </si>
  <si>
    <t>B3GNTL1</t>
  </si>
  <si>
    <t>ENSG00000175711</t>
  </si>
  <si>
    <t>LDHD</t>
  </si>
  <si>
    <t>ENSG00000166816</t>
  </si>
  <si>
    <t>MIR31</t>
  </si>
  <si>
    <t>ENSG00000199177</t>
  </si>
  <si>
    <t>KDM1A</t>
  </si>
  <si>
    <t>ENSG00000004487</t>
  </si>
  <si>
    <t>CERS4</t>
  </si>
  <si>
    <t>ENSG00000090661</t>
  </si>
  <si>
    <t>CCDC186</t>
  </si>
  <si>
    <t>ENSG00000165813</t>
  </si>
  <si>
    <t>DAG1</t>
  </si>
  <si>
    <t>ENSG00000173402</t>
  </si>
  <si>
    <t>SOCS3</t>
  </si>
  <si>
    <t>ENSG00000184557</t>
  </si>
  <si>
    <t>MFSD2A</t>
  </si>
  <si>
    <t>ENSG00000168389</t>
  </si>
  <si>
    <t>POU5F1P4</t>
  </si>
  <si>
    <t>ENSG00000237872</t>
  </si>
  <si>
    <t>MIR4435-1</t>
  </si>
  <si>
    <t>ENSG00000265507</t>
  </si>
  <si>
    <t>PXYLP1</t>
  </si>
  <si>
    <t>ENSG00000155893</t>
  </si>
  <si>
    <t>SAXO2</t>
  </si>
  <si>
    <t>ENSG00000188659</t>
  </si>
  <si>
    <t>SSPN</t>
  </si>
  <si>
    <t>ENSG00000123096</t>
  </si>
  <si>
    <t>SPATA33</t>
  </si>
  <si>
    <t>ENSG00000167523</t>
  </si>
  <si>
    <t>SUOX</t>
  </si>
  <si>
    <t>ENSG00000139531</t>
  </si>
  <si>
    <t>OTX1</t>
  </si>
  <si>
    <t>ENSG00000115507</t>
  </si>
  <si>
    <t>KPNA6</t>
  </si>
  <si>
    <t>ENSG00000025800</t>
  </si>
  <si>
    <t>SLC8B1</t>
  </si>
  <si>
    <t>ENSG00000089060</t>
  </si>
  <si>
    <t>KRBA1</t>
  </si>
  <si>
    <t>ENSG00000133619</t>
  </si>
  <si>
    <t>KCNJ15</t>
  </si>
  <si>
    <t>ENSG00000157551</t>
  </si>
  <si>
    <t>TCEA1</t>
  </si>
  <si>
    <t>ENSG00000187735</t>
  </si>
  <si>
    <t>ATP6V0A2</t>
  </si>
  <si>
    <t>ENSG00000185344</t>
  </si>
  <si>
    <t>SCEL</t>
  </si>
  <si>
    <t>ENSG00000136155</t>
  </si>
  <si>
    <t>SLC12A2-DT</t>
  </si>
  <si>
    <t>ENSG00000245937</t>
  </si>
  <si>
    <t>LMO4</t>
  </si>
  <si>
    <t>ENSG00000143013</t>
  </si>
  <si>
    <t>DNAJC7</t>
  </si>
  <si>
    <t>ENSG00000168259</t>
  </si>
  <si>
    <t>FAM13A</t>
  </si>
  <si>
    <t>ENSG00000138640</t>
  </si>
  <si>
    <t>CAB39</t>
  </si>
  <si>
    <t>ENSG00000135932</t>
  </si>
  <si>
    <t>DLX3</t>
  </si>
  <si>
    <t>ENSG00000064195</t>
  </si>
  <si>
    <t>MOB1A</t>
  </si>
  <si>
    <t>ENSG00000114978</t>
  </si>
  <si>
    <t>PARP4</t>
  </si>
  <si>
    <t>ENSG00000102699</t>
  </si>
  <si>
    <t>IRF2</t>
  </si>
  <si>
    <t>ENSG00000168310</t>
  </si>
  <si>
    <t>ZNF845</t>
  </si>
  <si>
    <t>ENSG00000213799</t>
  </si>
  <si>
    <t>TYW5</t>
  </si>
  <si>
    <t>ENSG00000162971</t>
  </si>
  <si>
    <t>TMEM200B</t>
  </si>
  <si>
    <t>ENSG00000253304</t>
  </si>
  <si>
    <t>PRRC1</t>
  </si>
  <si>
    <t>ENSG00000164244</t>
  </si>
  <si>
    <t>TBCEL-TECTA</t>
  </si>
  <si>
    <t>ENSG00000109927</t>
  </si>
  <si>
    <t>PLEKHH3</t>
  </si>
  <si>
    <t>ENSG00000068137</t>
  </si>
  <si>
    <t>RNF14</t>
  </si>
  <si>
    <t>ENSG00000013561</t>
  </si>
  <si>
    <t>GCLC</t>
  </si>
  <si>
    <t>ENSG00000001084</t>
  </si>
  <si>
    <t>NR6A1</t>
  </si>
  <si>
    <t>ENSG00000148200</t>
  </si>
  <si>
    <t>CDH19</t>
  </si>
  <si>
    <t>ENSG00000071991</t>
  </si>
  <si>
    <t>TSPAN15</t>
  </si>
  <si>
    <t>ENSG00000099282</t>
  </si>
  <si>
    <t>TEX48</t>
  </si>
  <si>
    <t>ENSG00000230601</t>
  </si>
  <si>
    <t>TMEM168</t>
  </si>
  <si>
    <t>ENSG00000146802</t>
  </si>
  <si>
    <t>AVEN</t>
  </si>
  <si>
    <t>ENSG00000169857</t>
  </si>
  <si>
    <t>CHKA-DT</t>
  </si>
  <si>
    <t>ENSG00000255236</t>
  </si>
  <si>
    <t>TRIM25</t>
  </si>
  <si>
    <t>ENSG00000121060</t>
  </si>
  <si>
    <t>PRKN</t>
  </si>
  <si>
    <t>ENSG00000185345</t>
  </si>
  <si>
    <t>SNTA1</t>
  </si>
  <si>
    <t>ENSG00000101400</t>
  </si>
  <si>
    <t>SH3BGRL2</t>
  </si>
  <si>
    <t>ENSG00000198478</t>
  </si>
  <si>
    <t>ZNF697</t>
  </si>
  <si>
    <t>ENSG00000143067</t>
  </si>
  <si>
    <t>TAS2R41</t>
  </si>
  <si>
    <t>ENSG00000221855</t>
  </si>
  <si>
    <t>TRIM27</t>
  </si>
  <si>
    <t>ENSG00000204713</t>
  </si>
  <si>
    <t>FGD6</t>
  </si>
  <si>
    <t>ENSG00000180263</t>
  </si>
  <si>
    <t>MIRLET7B</t>
  </si>
  <si>
    <t>ENSG00000284520</t>
  </si>
  <si>
    <t>CA5A</t>
  </si>
  <si>
    <t>ENSG00000174990</t>
  </si>
  <si>
    <t>MFGE8</t>
  </si>
  <si>
    <t>ENSG00000140545</t>
  </si>
  <si>
    <t>CUL5</t>
  </si>
  <si>
    <t>ENSG00000166266</t>
  </si>
  <si>
    <t>XXYLT1-AS2</t>
  </si>
  <si>
    <t>ENSG00000230266</t>
  </si>
  <si>
    <t>DENND2B</t>
  </si>
  <si>
    <t>ENSG00000166444</t>
  </si>
  <si>
    <t>EOLA2-DT</t>
  </si>
  <si>
    <t>ENSG00000235703</t>
  </si>
  <si>
    <t>DOP1A</t>
  </si>
  <si>
    <t>ENSG00000083097</t>
  </si>
  <si>
    <t>ATXN1</t>
  </si>
  <si>
    <t>ENSG00000124788</t>
  </si>
  <si>
    <t>ISCU</t>
  </si>
  <si>
    <t>ENSG00000136003</t>
  </si>
  <si>
    <t>SPRTN</t>
  </si>
  <si>
    <t>ENSG00000010072</t>
  </si>
  <si>
    <t>CHCHD7</t>
  </si>
  <si>
    <t>ENSG00000170791</t>
  </si>
  <si>
    <t>HAPLN3</t>
  </si>
  <si>
    <t>ENSG00000140511</t>
  </si>
  <si>
    <t>ZDHHC24</t>
  </si>
  <si>
    <t>ENSG00000174165</t>
  </si>
  <si>
    <t>ENGASE</t>
  </si>
  <si>
    <t>ENSG00000167280</t>
  </si>
  <si>
    <t>RELT</t>
  </si>
  <si>
    <t>ENSG00000054967</t>
  </si>
  <si>
    <t>MANEA-DT</t>
  </si>
  <si>
    <t>ENSG00000261366</t>
  </si>
  <si>
    <t>BMP10</t>
  </si>
  <si>
    <t>ENSG00000163217</t>
  </si>
  <si>
    <t>MALSU1</t>
  </si>
  <si>
    <t>ENSG00000156928</t>
  </si>
  <si>
    <t>GRHPR</t>
  </si>
  <si>
    <t>ENSG00000137106</t>
  </si>
  <si>
    <t>SH3PXD2B</t>
  </si>
  <si>
    <t>ENSG00000174705</t>
  </si>
  <si>
    <t>CALN1</t>
  </si>
  <si>
    <t>ENSG00000183166</t>
  </si>
  <si>
    <t>SMIM10</t>
  </si>
  <si>
    <t>ENSG00000184785</t>
  </si>
  <si>
    <t>GLCE</t>
  </si>
  <si>
    <t>ENSG00000138604</t>
  </si>
  <si>
    <t>GEMIN4</t>
  </si>
  <si>
    <t>ENSG00000179409</t>
  </si>
  <si>
    <t>LIMK1</t>
  </si>
  <si>
    <t>ENSG00000106683</t>
  </si>
  <si>
    <t>EIF4E</t>
  </si>
  <si>
    <t>ENSG00000151247</t>
  </si>
  <si>
    <t>MFSD11</t>
  </si>
  <si>
    <t>ENSG00000092931</t>
  </si>
  <si>
    <t>MOK</t>
  </si>
  <si>
    <t>ENSG00000080823</t>
  </si>
  <si>
    <t>DDX56</t>
  </si>
  <si>
    <t>ENSG00000136271</t>
  </si>
  <si>
    <t>HLF</t>
  </si>
  <si>
    <t>ENSG00000108924</t>
  </si>
  <si>
    <t>MTMR9</t>
  </si>
  <si>
    <t>ENSG00000104643</t>
  </si>
  <si>
    <t>ARL1</t>
  </si>
  <si>
    <t>ENSG00000120805</t>
  </si>
  <si>
    <t>KRT75</t>
  </si>
  <si>
    <t>ENSG00000170454</t>
  </si>
  <si>
    <t>USP36</t>
  </si>
  <si>
    <t>ENSG00000055483</t>
  </si>
  <si>
    <t>ALDH1L1</t>
  </si>
  <si>
    <t>ENSG00000144908</t>
  </si>
  <si>
    <t>FLACC1</t>
  </si>
  <si>
    <t>ENSG00000155749</t>
  </si>
  <si>
    <t>SLC39A8</t>
  </si>
  <si>
    <t>ENSG00000138821</t>
  </si>
  <si>
    <t>NOL6</t>
  </si>
  <si>
    <t>ENSG00000165271</t>
  </si>
  <si>
    <t>HACD3</t>
  </si>
  <si>
    <t>ENSG00000074696</t>
  </si>
  <si>
    <t>PTCHD4</t>
  </si>
  <si>
    <t>ENSG00000244694</t>
  </si>
  <si>
    <t>RASA4B</t>
  </si>
  <si>
    <t>ENSG00000170667</t>
  </si>
  <si>
    <t>SLC44A1</t>
  </si>
  <si>
    <t>ENSG00000070214</t>
  </si>
  <si>
    <t>PKD1P6-NPIPP1</t>
  </si>
  <si>
    <t>ENSG00000270580</t>
  </si>
  <si>
    <t>MARCHF8</t>
  </si>
  <si>
    <t>ENSG00000165406</t>
  </si>
  <si>
    <t>CABLES1</t>
  </si>
  <si>
    <t>ENSG00000134508</t>
  </si>
  <si>
    <t>CRTC1</t>
  </si>
  <si>
    <t>ENSG00000105662</t>
  </si>
  <si>
    <t>WDR90</t>
  </si>
  <si>
    <t>ENSG00000161996</t>
  </si>
  <si>
    <t>LHX8</t>
  </si>
  <si>
    <t>ENSG00000162624</t>
  </si>
  <si>
    <t>FANCF</t>
  </si>
  <si>
    <t>ENSG00000183161</t>
  </si>
  <si>
    <t>RCBTB2</t>
  </si>
  <si>
    <t>ENSG00000136161</t>
  </si>
  <si>
    <t>PIK3C2B</t>
  </si>
  <si>
    <t>ENSG00000133056</t>
  </si>
  <si>
    <t>CDKN1C</t>
  </si>
  <si>
    <t>ENSG00000129757</t>
  </si>
  <si>
    <t>ALKBH3-AS1</t>
  </si>
  <si>
    <t>ENSG00000244926</t>
  </si>
  <si>
    <t>DPYSL4</t>
  </si>
  <si>
    <t>ENSG00000151640</t>
  </si>
  <si>
    <t>COX5B</t>
  </si>
  <si>
    <t>ENSG00000135940</t>
  </si>
  <si>
    <t>ASAP3</t>
  </si>
  <si>
    <t>ENSG00000088280</t>
  </si>
  <si>
    <t>WFDC3</t>
  </si>
  <si>
    <t>ENSG00000124116</t>
  </si>
  <si>
    <t>MAGEB10</t>
  </si>
  <si>
    <t>ENSG00000177689</t>
  </si>
  <si>
    <t>INO80B-WBP1</t>
  </si>
  <si>
    <t>ENSG00000274049</t>
  </si>
  <si>
    <t>TYRO3</t>
  </si>
  <si>
    <t>ENSG00000092445</t>
  </si>
  <si>
    <t>DMRT2</t>
  </si>
  <si>
    <t>ENSG00000173253</t>
  </si>
  <si>
    <t>TMEM45A</t>
  </si>
  <si>
    <t>ENSG00000181458</t>
  </si>
  <si>
    <t>FNBP1</t>
  </si>
  <si>
    <t>ENSG00000187239</t>
  </si>
  <si>
    <t>TASP1</t>
  </si>
  <si>
    <t>ENSG00000089123</t>
  </si>
  <si>
    <t>ZNF516-AS1</t>
  </si>
  <si>
    <t>ENSG00000265778</t>
  </si>
  <si>
    <t>RNF213-AS1</t>
  </si>
  <si>
    <t>ENSG00000263069</t>
  </si>
  <si>
    <t>CLIP4</t>
  </si>
  <si>
    <t>ENSG00000115295</t>
  </si>
  <si>
    <t>MIR548Q</t>
  </si>
  <si>
    <t>ENSG00000221331</t>
  </si>
  <si>
    <t>POTEA</t>
  </si>
  <si>
    <t>ENSG00000188877</t>
  </si>
  <si>
    <t>TAAR9</t>
  </si>
  <si>
    <t>ENSG00000237110</t>
  </si>
  <si>
    <t>HOXB3</t>
  </si>
  <si>
    <t>ENSG00000120093</t>
  </si>
  <si>
    <t>GPR171</t>
  </si>
  <si>
    <t>ENSG00000174946</t>
  </si>
  <si>
    <t>KICS2</t>
  </si>
  <si>
    <t>ENSG00000174206</t>
  </si>
  <si>
    <t>FAS</t>
  </si>
  <si>
    <t>ENSG00000026103</t>
  </si>
  <si>
    <t>LSM6</t>
  </si>
  <si>
    <t>ENSG00000164167</t>
  </si>
  <si>
    <t>PFKFB4</t>
  </si>
  <si>
    <t>ENSG00000114268</t>
  </si>
  <si>
    <t>MFSD6</t>
  </si>
  <si>
    <t>ENSG00000151690</t>
  </si>
  <si>
    <t>STK3</t>
  </si>
  <si>
    <t>ENSG00000104375</t>
  </si>
  <si>
    <t>FHAD1</t>
  </si>
  <si>
    <t>ENSG00000142621</t>
  </si>
  <si>
    <t>GTF2IRD1</t>
  </si>
  <si>
    <t>ENSG00000006704</t>
  </si>
  <si>
    <t>BCLAF3</t>
  </si>
  <si>
    <t>ENSG00000173681</t>
  </si>
  <si>
    <t>CYTH4</t>
  </si>
  <si>
    <t>ENSG00000100055</t>
  </si>
  <si>
    <t>ABCA1</t>
  </si>
  <si>
    <t>ENSG00000165029</t>
  </si>
  <si>
    <t>CD151</t>
  </si>
  <si>
    <t>ENSG00000177697</t>
  </si>
  <si>
    <t>RPL29</t>
  </si>
  <si>
    <t>ENSG00000162244</t>
  </si>
  <si>
    <t>MIR4515</t>
  </si>
  <si>
    <t>ENSG00000263643</t>
  </si>
  <si>
    <t>FARP1</t>
  </si>
  <si>
    <t>ENSG00000152767</t>
  </si>
  <si>
    <t>SEPTIN11</t>
  </si>
  <si>
    <t>ENSG00000138758</t>
  </si>
  <si>
    <t>RPS10-NUDT3</t>
  </si>
  <si>
    <t>ENSG00000270800</t>
  </si>
  <si>
    <t>THOP1</t>
  </si>
  <si>
    <t>ENSG00000172009</t>
  </si>
  <si>
    <t>MSANTD3</t>
  </si>
  <si>
    <t>ENSG00000066697</t>
  </si>
  <si>
    <t>ITPK1</t>
  </si>
  <si>
    <t>ENSG00000100605</t>
  </si>
  <si>
    <t>PDZK1IP1</t>
  </si>
  <si>
    <t>ENSG00000162366</t>
  </si>
  <si>
    <t>ARHGEF12</t>
  </si>
  <si>
    <t>ENSG00000196914</t>
  </si>
  <si>
    <t>POLH</t>
  </si>
  <si>
    <t>ENSG00000170734</t>
  </si>
  <si>
    <t>DTX2</t>
  </si>
  <si>
    <t>ENSG00000091073</t>
  </si>
  <si>
    <t>GGA3</t>
  </si>
  <si>
    <t>ENSG00000125447</t>
  </si>
  <si>
    <t>ARHGEF39</t>
  </si>
  <si>
    <t>ENSG00000137135</t>
  </si>
  <si>
    <t>RNF13</t>
  </si>
  <si>
    <t>ENSG00000082996</t>
  </si>
  <si>
    <t>FOXN3-AS2</t>
  </si>
  <si>
    <t>ENSG00000259073</t>
  </si>
  <si>
    <t>GPN1</t>
  </si>
  <si>
    <t>ENSG00000198522</t>
  </si>
  <si>
    <t>PDS5B</t>
  </si>
  <si>
    <t>ENSG00000083642</t>
  </si>
  <si>
    <t>TMEM106C</t>
  </si>
  <si>
    <t>ENSG00000134291</t>
  </si>
  <si>
    <t>KCMF1</t>
  </si>
  <si>
    <t>ENSG00000176407</t>
  </si>
  <si>
    <t>ATF1</t>
  </si>
  <si>
    <t>ENSG00000123268</t>
  </si>
  <si>
    <t>ZNF439</t>
  </si>
  <si>
    <t>ENSG00000171291</t>
  </si>
  <si>
    <t>MIR6767</t>
  </si>
  <si>
    <t>ENSG00000283180</t>
  </si>
  <si>
    <t>SLC35F5</t>
  </si>
  <si>
    <t>ENSG00000115084</t>
  </si>
  <si>
    <t>MIR6083</t>
  </si>
  <si>
    <t>ENSG00000276656</t>
  </si>
  <si>
    <t>TRIR</t>
  </si>
  <si>
    <t>ENSG00000123144</t>
  </si>
  <si>
    <t>PCOLCE</t>
  </si>
  <si>
    <t>ENSG00000106333</t>
  </si>
  <si>
    <t>NKAP</t>
  </si>
  <si>
    <t>ENSG00000101882</t>
  </si>
  <si>
    <t>KBTBD2</t>
  </si>
  <si>
    <t>ENSG00000170852</t>
  </si>
  <si>
    <t>RASGRP3</t>
  </si>
  <si>
    <t>ENSG00000152689</t>
  </si>
  <si>
    <t>CC2D2A</t>
  </si>
  <si>
    <t>ENSG00000048342</t>
  </si>
  <si>
    <t>MRPL36</t>
  </si>
  <si>
    <t>ENSG00000171421</t>
  </si>
  <si>
    <t>ZZZ3</t>
  </si>
  <si>
    <t>ENSG00000036549</t>
  </si>
  <si>
    <t>VAPB</t>
  </si>
  <si>
    <t>ENSG00000124164</t>
  </si>
  <si>
    <t>FLOT1</t>
  </si>
  <si>
    <t>ENSG00000137312</t>
  </si>
  <si>
    <t>YIPF6</t>
  </si>
  <si>
    <t>ENSG00000181704</t>
  </si>
  <si>
    <t>NXF1</t>
  </si>
  <si>
    <t>ENSG00000162231</t>
  </si>
  <si>
    <t>MTF2</t>
  </si>
  <si>
    <t>ENSG00000143033</t>
  </si>
  <si>
    <t>SEC24A</t>
  </si>
  <si>
    <t>ENSG00000113615</t>
  </si>
  <si>
    <t>GOLGA8T</t>
  </si>
  <si>
    <t>ENSG00000261247</t>
  </si>
  <si>
    <t>C4orf50</t>
  </si>
  <si>
    <t>ENSG00000181215</t>
  </si>
  <si>
    <t>ZNF22</t>
  </si>
  <si>
    <t>ENSG00000165512</t>
  </si>
  <si>
    <t>DDX41</t>
  </si>
  <si>
    <t>ENSG00000183258</t>
  </si>
  <si>
    <t>PCSK9</t>
  </si>
  <si>
    <t>ENSG00000169174</t>
  </si>
  <si>
    <t>PRMT7</t>
  </si>
  <si>
    <t>ENSG00000132600</t>
  </si>
  <si>
    <t>MIR6511A2</t>
  </si>
  <si>
    <t>ENSG00000278221</t>
  </si>
  <si>
    <t>JOSD2</t>
  </si>
  <si>
    <t>ENSG00000161677</t>
  </si>
  <si>
    <t>ZNF300</t>
  </si>
  <si>
    <t>ENSG00000145908</t>
  </si>
  <si>
    <t>ALG3</t>
  </si>
  <si>
    <t>ENSG00000214160</t>
  </si>
  <si>
    <t>ISLR2</t>
  </si>
  <si>
    <t>ENSG00000167178</t>
  </si>
  <si>
    <t>BNIP1</t>
  </si>
  <si>
    <t>ENSG00000113734</t>
  </si>
  <si>
    <t>SPTY2D1OS</t>
  </si>
  <si>
    <t>ENSG00000247595</t>
  </si>
  <si>
    <t>RANBP3</t>
  </si>
  <si>
    <t>ENSG00000031823</t>
  </si>
  <si>
    <t>CHORDC1</t>
  </si>
  <si>
    <t>ENSG00000110172</t>
  </si>
  <si>
    <t>TRNP1</t>
  </si>
  <si>
    <t>ENSG00000253368</t>
  </si>
  <si>
    <t>RELA-DT</t>
  </si>
  <si>
    <t>ENSG00000285533</t>
  </si>
  <si>
    <t>ROR1-AS1</t>
  </si>
  <si>
    <t>ENSG00000223949</t>
  </si>
  <si>
    <t>SMANTIS</t>
  </si>
  <si>
    <t>ENSG00000288869</t>
  </si>
  <si>
    <t>TADA2A</t>
  </si>
  <si>
    <t>ENSG00000276234</t>
  </si>
  <si>
    <t>LURAP1L</t>
  </si>
  <si>
    <t>ENSG00000153714</t>
  </si>
  <si>
    <t>DENND3</t>
  </si>
  <si>
    <t>ENSG00000105339</t>
  </si>
  <si>
    <t>IL1R1</t>
  </si>
  <si>
    <t>ENSG00000115594</t>
  </si>
  <si>
    <t>SMAD5</t>
  </si>
  <si>
    <t>ENSG00000113658</t>
  </si>
  <si>
    <t>MIR548F1</t>
  </si>
  <si>
    <t>ENSG00000221594</t>
  </si>
  <si>
    <t>BCDIN3D-AS1</t>
  </si>
  <si>
    <t>ENSG00000258057</t>
  </si>
  <si>
    <t>EXTL1</t>
  </si>
  <si>
    <t>ENSG00000158008</t>
  </si>
  <si>
    <t>OAZ2</t>
  </si>
  <si>
    <t>ENSG00000180304</t>
  </si>
  <si>
    <t>ZNF318</t>
  </si>
  <si>
    <t>ENSG00000171467</t>
  </si>
  <si>
    <t>CFAP91</t>
  </si>
  <si>
    <t>ENSG00000183833</t>
  </si>
  <si>
    <t>SHLD1</t>
  </si>
  <si>
    <t>ENSG00000171984</t>
  </si>
  <si>
    <t>BMPR2</t>
  </si>
  <si>
    <t>ENSG00000204217</t>
  </si>
  <si>
    <t>RPRD1A</t>
  </si>
  <si>
    <t>ENSG00000141425</t>
  </si>
  <si>
    <t>ETAA1</t>
  </si>
  <si>
    <t>ENSG00000143971</t>
  </si>
  <si>
    <t>MDM2</t>
  </si>
  <si>
    <t>ENSG00000135679</t>
  </si>
  <si>
    <t>COG3</t>
  </si>
  <si>
    <t>ENSG00000136152</t>
  </si>
  <si>
    <t>TMEM67</t>
  </si>
  <si>
    <t>ENSG00000164953</t>
  </si>
  <si>
    <t>ZC3HC1</t>
  </si>
  <si>
    <t>ENSG00000091732</t>
  </si>
  <si>
    <t>SGPP2</t>
  </si>
  <si>
    <t>ENSG00000163082</t>
  </si>
  <si>
    <t>SACS</t>
  </si>
  <si>
    <t>ENSG00000151835</t>
  </si>
  <si>
    <t>SUN1</t>
  </si>
  <si>
    <t>ENSG00000164828</t>
  </si>
  <si>
    <t>KCNV1</t>
  </si>
  <si>
    <t>ENSG00000164794</t>
  </si>
  <si>
    <t>WIPF1</t>
  </si>
  <si>
    <t>ENSG00000115935</t>
  </si>
  <si>
    <t>PSMB9</t>
  </si>
  <si>
    <t>ENSG00000240065</t>
  </si>
  <si>
    <t>PACSIN2</t>
  </si>
  <si>
    <t>ENSG00000100266</t>
  </si>
  <si>
    <t>NEU1</t>
  </si>
  <si>
    <t>ENSG00000204386</t>
  </si>
  <si>
    <t>ADRA1D</t>
  </si>
  <si>
    <t>ENSG00000171873</t>
  </si>
  <si>
    <t>BRD2</t>
  </si>
  <si>
    <t>ENSG00000204256</t>
  </si>
  <si>
    <t>MIR6502</t>
  </si>
  <si>
    <t>ENSG00000284011</t>
  </si>
  <si>
    <t>LBP</t>
  </si>
  <si>
    <t>ENSG00000129988</t>
  </si>
  <si>
    <t>SPG11</t>
  </si>
  <si>
    <t>ENSG00000104133</t>
  </si>
  <si>
    <t>DPH3</t>
  </si>
  <si>
    <t>ENSG00000154813</t>
  </si>
  <si>
    <t>SPTAN1</t>
  </si>
  <si>
    <t>ENSG00000197694</t>
  </si>
  <si>
    <t>MIR383</t>
  </si>
  <si>
    <t>ENSG00000199127</t>
  </si>
  <si>
    <t>SPEF1</t>
  </si>
  <si>
    <t>ENSG00000101222</t>
  </si>
  <si>
    <t>GOLGA8K</t>
  </si>
  <si>
    <t>ENSG00000249931</t>
  </si>
  <si>
    <t>GREM1</t>
  </si>
  <si>
    <t>ENSG00000166923</t>
  </si>
  <si>
    <t>UBE4A</t>
  </si>
  <si>
    <t>ENSG00000110344</t>
  </si>
  <si>
    <t>CD47</t>
  </si>
  <si>
    <t>ENSG00000196776</t>
  </si>
  <si>
    <t>IFI6</t>
  </si>
  <si>
    <t>ENSG00000126709</t>
  </si>
  <si>
    <t>MCPH1</t>
  </si>
  <si>
    <t>ENSG00000147316</t>
  </si>
  <si>
    <t>SAMD9L</t>
  </si>
  <si>
    <t>ENSG00000177409</t>
  </si>
  <si>
    <t>SMURF2</t>
  </si>
  <si>
    <t>ENSG00000108854</t>
  </si>
  <si>
    <t>MEGF8</t>
  </si>
  <si>
    <t>ENSG00000105429</t>
  </si>
  <si>
    <t>LPAR3</t>
  </si>
  <si>
    <t>ENSG00000171517</t>
  </si>
  <si>
    <t>ZAR1L</t>
  </si>
  <si>
    <t>ENSG00000189167</t>
  </si>
  <si>
    <t>ASIC3</t>
  </si>
  <si>
    <t>ENSG00000213199</t>
  </si>
  <si>
    <t>RABL2B</t>
  </si>
  <si>
    <t>ENSG00000079974</t>
  </si>
  <si>
    <t>SRFBP1</t>
  </si>
  <si>
    <t>ENSG00000151304</t>
  </si>
  <si>
    <t>GOLGA3</t>
  </si>
  <si>
    <t>ENSG00000090615</t>
  </si>
  <si>
    <t>DLD</t>
  </si>
  <si>
    <t>ENSG00000091140</t>
  </si>
  <si>
    <t>SHCBP1</t>
  </si>
  <si>
    <t>ENSG00000171241</t>
  </si>
  <si>
    <t>CHD2</t>
  </si>
  <si>
    <t>ENSG00000173575</t>
  </si>
  <si>
    <t>MCUB</t>
  </si>
  <si>
    <t>ENSG00000005059</t>
  </si>
  <si>
    <t>SLC46A3</t>
  </si>
  <si>
    <t>ENSG00000139508</t>
  </si>
  <si>
    <t>AMPD2</t>
  </si>
  <si>
    <t>ENSG00000116337</t>
  </si>
  <si>
    <t>HAT1</t>
  </si>
  <si>
    <t>ENSG00000128708</t>
  </si>
  <si>
    <t>FER1L6</t>
  </si>
  <si>
    <t>ENSG00000214814</t>
  </si>
  <si>
    <t>PGAP1</t>
  </si>
  <si>
    <t>ENSG00000197121</t>
  </si>
  <si>
    <t>TENM4</t>
  </si>
  <si>
    <t>ENSG00000149256</t>
  </si>
  <si>
    <t>MIR4418</t>
  </si>
  <si>
    <t>ENSG00000266564</t>
  </si>
  <si>
    <t>HSD17B4</t>
  </si>
  <si>
    <t>ENSG00000133835</t>
  </si>
  <si>
    <t>AHI1</t>
  </si>
  <si>
    <t>ENSG00000135541</t>
  </si>
  <si>
    <t>SUCLG2-DT</t>
  </si>
  <si>
    <t>ENSG00000241316</t>
  </si>
  <si>
    <t>MET</t>
  </si>
  <si>
    <t>ENSG00000105976</t>
  </si>
  <si>
    <t>ICA1L</t>
  </si>
  <si>
    <t>ENSG00000163596</t>
  </si>
  <si>
    <t>PDHB</t>
  </si>
  <si>
    <t>ENSG00000168291</t>
  </si>
  <si>
    <t>EBP</t>
  </si>
  <si>
    <t>ENSG00000147155</t>
  </si>
  <si>
    <t>XRCC5</t>
  </si>
  <si>
    <t>ENSG00000079246</t>
  </si>
  <si>
    <t>RPS13</t>
  </si>
  <si>
    <t>ENSG00000110700</t>
  </si>
  <si>
    <t>VGLL3</t>
  </si>
  <si>
    <t>ENSG00000206538</t>
  </si>
  <si>
    <t>TP73-AS1</t>
  </si>
  <si>
    <t>ENSG00000227372</t>
  </si>
  <si>
    <t>DUXAP9</t>
  </si>
  <si>
    <t>ENSG00000225210</t>
  </si>
  <si>
    <t>WASHC5</t>
  </si>
  <si>
    <t>ENSG00000164961</t>
  </si>
  <si>
    <t>RANGRF</t>
  </si>
  <si>
    <t>ENSG00000108961</t>
  </si>
  <si>
    <t>DNA2</t>
  </si>
  <si>
    <t>ENSG00000138346</t>
  </si>
  <si>
    <t>VASP</t>
  </si>
  <si>
    <t>ENSG00000125753</t>
  </si>
  <si>
    <t>RAD51C</t>
  </si>
  <si>
    <t>ENSG00000108384</t>
  </si>
  <si>
    <t>STAG2</t>
  </si>
  <si>
    <t>ENSG00000101972</t>
  </si>
  <si>
    <t>HACD1</t>
  </si>
  <si>
    <t>ENSG00000165996</t>
  </si>
  <si>
    <t>TRAK1</t>
  </si>
  <si>
    <t>ENSG00000182606</t>
  </si>
  <si>
    <t>FAM218A</t>
  </si>
  <si>
    <t>ENSG00000250486</t>
  </si>
  <si>
    <t>PKN3</t>
  </si>
  <si>
    <t>ENSG00000160447</t>
  </si>
  <si>
    <t>KCNK9</t>
  </si>
  <si>
    <t>ENSG00000169427</t>
  </si>
  <si>
    <t>MRRF</t>
  </si>
  <si>
    <t>ENSG00000148187</t>
  </si>
  <si>
    <t>ACTA2</t>
  </si>
  <si>
    <t>ENSG00000107796</t>
  </si>
  <si>
    <t>SPAM1</t>
  </si>
  <si>
    <t>ENSG00000106304</t>
  </si>
  <si>
    <t>MIR4787</t>
  </si>
  <si>
    <t>ENSG00000272543</t>
  </si>
  <si>
    <t>TENT5B</t>
  </si>
  <si>
    <t>ENSG00000158246</t>
  </si>
  <si>
    <t>KRAS</t>
  </si>
  <si>
    <t>ENSG00000133703</t>
  </si>
  <si>
    <t>MT1X</t>
  </si>
  <si>
    <t>ENSG00000187193</t>
  </si>
  <si>
    <t>TLR1</t>
  </si>
  <si>
    <t>ENSG00000174125</t>
  </si>
  <si>
    <t>ADPGK</t>
  </si>
  <si>
    <t>ENSG00000159322</t>
  </si>
  <si>
    <t>BECN1</t>
  </si>
  <si>
    <t>ENSG00000126581</t>
  </si>
  <si>
    <t>RNF157-AS1</t>
  </si>
  <si>
    <t>ENSG00000267128</t>
  </si>
  <si>
    <t>KCND2</t>
  </si>
  <si>
    <t>ENSG00000184408</t>
  </si>
  <si>
    <t>BCAP29</t>
  </si>
  <si>
    <t>ENSG00000075790</t>
  </si>
  <si>
    <t>ZNF728</t>
  </si>
  <si>
    <t>ENSG00000269067</t>
  </si>
  <si>
    <t>DAOA-AS1</t>
  </si>
  <si>
    <t>ENSG00000232307</t>
  </si>
  <si>
    <t>PRXL2B</t>
  </si>
  <si>
    <t>ENSG00000157870</t>
  </si>
  <si>
    <t>SMCO4</t>
  </si>
  <si>
    <t>ENSG00000166002</t>
  </si>
  <si>
    <t>SCAMP1-AS1</t>
  </si>
  <si>
    <t>ENSG00000245556</t>
  </si>
  <si>
    <t>CA1</t>
  </si>
  <si>
    <t>ENSG00000133742</t>
  </si>
  <si>
    <t>NBPF9</t>
  </si>
  <si>
    <t>ENSG00000269713</t>
  </si>
  <si>
    <t>PFDN4</t>
  </si>
  <si>
    <t>ENSG00000101132</t>
  </si>
  <si>
    <t>UBE2K</t>
  </si>
  <si>
    <t>ENSG00000078140</t>
  </si>
  <si>
    <t>ZFAND1</t>
  </si>
  <si>
    <t>ENSG00000104231</t>
  </si>
  <si>
    <t>TCF25</t>
  </si>
  <si>
    <t>ENSG00000141002</t>
  </si>
  <si>
    <t>POTEI</t>
  </si>
  <si>
    <t>ENSG00000196834</t>
  </si>
  <si>
    <t>SNAP25</t>
  </si>
  <si>
    <t>ENSG00000132639</t>
  </si>
  <si>
    <t>EXOSC6</t>
  </si>
  <si>
    <t>ENSG00000223496</t>
  </si>
  <si>
    <t>SPEN</t>
  </si>
  <si>
    <t>ENSG00000065526</t>
  </si>
  <si>
    <t>ADCY8</t>
  </si>
  <si>
    <t>ENSG00000155897</t>
  </si>
  <si>
    <t>SARS1</t>
  </si>
  <si>
    <t>ENSG00000031698</t>
  </si>
  <si>
    <t>C20orf96</t>
  </si>
  <si>
    <t>ENSG00000196476</t>
  </si>
  <si>
    <t>BSN-DT</t>
  </si>
  <si>
    <t>ENSG00000226913</t>
  </si>
  <si>
    <t>ST8SIA1</t>
  </si>
  <si>
    <t>ENSG00000111728</t>
  </si>
  <si>
    <t>TALDO1</t>
  </si>
  <si>
    <t>ENSG00000177156</t>
  </si>
  <si>
    <t>LDB1</t>
  </si>
  <si>
    <t>ENSG00000198728</t>
  </si>
  <si>
    <t>MIR4648</t>
  </si>
  <si>
    <t>ENSG00000264357</t>
  </si>
  <si>
    <t>TXNRD2</t>
  </si>
  <si>
    <t>ENSG00000184470</t>
  </si>
  <si>
    <t>CITED2</t>
  </si>
  <si>
    <t>ENSG00000164442</t>
  </si>
  <si>
    <t>MIR1268A</t>
  </si>
  <si>
    <t>ENSG00000221641</t>
  </si>
  <si>
    <t>RPS6KC1</t>
  </si>
  <si>
    <t>ENSG00000136643</t>
  </si>
  <si>
    <t>HERC4</t>
  </si>
  <si>
    <t>ENSG00000148634</t>
  </si>
  <si>
    <t>MSH4</t>
  </si>
  <si>
    <t>ENSG00000057468</t>
  </si>
  <si>
    <t>NPSR1-AS1</t>
  </si>
  <si>
    <t>ENSG00000197085</t>
  </si>
  <si>
    <t>CALML6</t>
  </si>
  <si>
    <t>ENSG00000169885</t>
  </si>
  <si>
    <t>FCGR2A</t>
  </si>
  <si>
    <t>ENSG00000143226</t>
  </si>
  <si>
    <t>ZNF512B</t>
  </si>
  <si>
    <t>ENSG00000196700</t>
  </si>
  <si>
    <t>NSF</t>
  </si>
  <si>
    <t>ENSG00000073969</t>
  </si>
  <si>
    <t>FAU</t>
  </si>
  <si>
    <t>ENSG00000149806</t>
  </si>
  <si>
    <t>AGAP1</t>
  </si>
  <si>
    <t>ENSG00000157985</t>
  </si>
  <si>
    <t>EMP1</t>
  </si>
  <si>
    <t>ENSG00000134531</t>
  </si>
  <si>
    <t>ZNF280D</t>
  </si>
  <si>
    <t>ENSG00000137871</t>
  </si>
  <si>
    <t>MIR450B</t>
  </si>
  <si>
    <t>ENSG00000216001</t>
  </si>
  <si>
    <t>TEX261</t>
  </si>
  <si>
    <t>ENSG00000144043</t>
  </si>
  <si>
    <t>KLHL24</t>
  </si>
  <si>
    <t>ENSG00000114796</t>
  </si>
  <si>
    <t>THSD7A</t>
  </si>
  <si>
    <t>ENSG00000005108</t>
  </si>
  <si>
    <t>IL17D</t>
  </si>
  <si>
    <t>ENSG00000172458</t>
  </si>
  <si>
    <t>GTDC1</t>
  </si>
  <si>
    <t>ENSG00000121964</t>
  </si>
  <si>
    <t>CAPZA2</t>
  </si>
  <si>
    <t>ENSG00000198898</t>
  </si>
  <si>
    <t>CLEC18A</t>
  </si>
  <si>
    <t>ENSG00000157322</t>
  </si>
  <si>
    <t>C6orf47</t>
  </si>
  <si>
    <t>ENSG00000204439</t>
  </si>
  <si>
    <t>LAGE3</t>
  </si>
  <si>
    <t>ENSG00000196976</t>
  </si>
  <si>
    <t>PPP1CC</t>
  </si>
  <si>
    <t>ENSG00000186298</t>
  </si>
  <si>
    <t>ABHD3</t>
  </si>
  <si>
    <t>ENSG00000158201</t>
  </si>
  <si>
    <t>ULK4P3</t>
  </si>
  <si>
    <t>ENSG00000178081</t>
  </si>
  <si>
    <t>TLE6</t>
  </si>
  <si>
    <t>ENSG00000104953</t>
  </si>
  <si>
    <t>STAT6</t>
  </si>
  <si>
    <t>ENSG00000166888</t>
  </si>
  <si>
    <t>SLC6A16</t>
  </si>
  <si>
    <t>ENSG00000063127</t>
  </si>
  <si>
    <t>NAGK</t>
  </si>
  <si>
    <t>ENSG00000124357</t>
  </si>
  <si>
    <t>CASP8</t>
  </si>
  <si>
    <t>ENSG00000064012</t>
  </si>
  <si>
    <t>NOX3</t>
  </si>
  <si>
    <t>ENSG00000074771</t>
  </si>
  <si>
    <t>TRIM47</t>
  </si>
  <si>
    <t>ENSG00000132481</t>
  </si>
  <si>
    <t>NDUFS4</t>
  </si>
  <si>
    <t>ENSG00000164258</t>
  </si>
  <si>
    <t>CDC20B</t>
  </si>
  <si>
    <t>ENSG00000164287</t>
  </si>
  <si>
    <t>MIR3179-2</t>
  </si>
  <si>
    <t>ENSG00000257381</t>
  </si>
  <si>
    <t>AZIN1</t>
  </si>
  <si>
    <t>ENSG00000155096</t>
  </si>
  <si>
    <t>DCDC2B</t>
  </si>
  <si>
    <t>ENSG00000222046</t>
  </si>
  <si>
    <t>SH3YL1</t>
  </si>
  <si>
    <t>ENSG00000035115</t>
  </si>
  <si>
    <t>TRAPPC12</t>
  </si>
  <si>
    <t>ENSG00000171853</t>
  </si>
  <si>
    <t>ACTR6</t>
  </si>
  <si>
    <t>ENSG00000075089</t>
  </si>
  <si>
    <t>RNVU1-8</t>
  </si>
  <si>
    <t>ENSG00000286172</t>
  </si>
  <si>
    <t>LAG3</t>
  </si>
  <si>
    <t>ENSG00000089692</t>
  </si>
  <si>
    <t>VAV3</t>
  </si>
  <si>
    <t>ENSG00000134215</t>
  </si>
  <si>
    <t>CHEK2P2</t>
  </si>
  <si>
    <t>ENSG00000259156</t>
  </si>
  <si>
    <t>KRCC1</t>
  </si>
  <si>
    <t>ENSG00000172086</t>
  </si>
  <si>
    <t>UBXN2A</t>
  </si>
  <si>
    <t>ENSG00000173960</t>
  </si>
  <si>
    <t>CRYBA1</t>
  </si>
  <si>
    <t>ENSG00000108255</t>
  </si>
  <si>
    <t>RNF121</t>
  </si>
  <si>
    <t>ENSG00000137522</t>
  </si>
  <si>
    <t>CYFIP1</t>
  </si>
  <si>
    <t>ENSG00000273749</t>
  </si>
  <si>
    <t>ZPLD1</t>
  </si>
  <si>
    <t>ENSG00000170044</t>
  </si>
  <si>
    <t>CCDC43</t>
  </si>
  <si>
    <t>ENSG00000180329</t>
  </si>
  <si>
    <t>KLF16</t>
  </si>
  <si>
    <t>ENSG00000129911</t>
  </si>
  <si>
    <t>MIR4799</t>
  </si>
  <si>
    <t>ENSG00000264274</t>
  </si>
  <si>
    <t>PDRG1</t>
  </si>
  <si>
    <t>ENSG00000088356</t>
  </si>
  <si>
    <t>TTC27</t>
  </si>
  <si>
    <t>ENSG00000018699</t>
  </si>
  <si>
    <t>NLE1</t>
  </si>
  <si>
    <t>ENSG00000073536</t>
  </si>
  <si>
    <t>NUP155</t>
  </si>
  <si>
    <t>ENSG00000113569</t>
  </si>
  <si>
    <t>FRRS1</t>
  </si>
  <si>
    <t>ENSG00000156869</t>
  </si>
  <si>
    <t>NRBP2</t>
  </si>
  <si>
    <t>ENSG00000185189</t>
  </si>
  <si>
    <t>BRF1</t>
  </si>
  <si>
    <t>ENSG00000185024</t>
  </si>
  <si>
    <t>EPC2</t>
  </si>
  <si>
    <t>ENSG00000135999</t>
  </si>
  <si>
    <t>RPP30</t>
  </si>
  <si>
    <t>ENSG00000148688</t>
  </si>
  <si>
    <t>EFR3A</t>
  </si>
  <si>
    <t>ENSG00000132294</t>
  </si>
  <si>
    <t>AHDC1</t>
  </si>
  <si>
    <t>ENSG00000126705</t>
  </si>
  <si>
    <t>RAB32</t>
  </si>
  <si>
    <t>ENSG00000118508</t>
  </si>
  <si>
    <t>VSTM2A</t>
  </si>
  <si>
    <t>ENSG00000170419</t>
  </si>
  <si>
    <t>CPNE8-AS1</t>
  </si>
  <si>
    <t>ENSG00000257718</t>
  </si>
  <si>
    <t>CD276</t>
  </si>
  <si>
    <t>ENSG00000103855</t>
  </si>
  <si>
    <t>RAB31</t>
  </si>
  <si>
    <t>ENSG00000168461</t>
  </si>
  <si>
    <t>GLE1</t>
  </si>
  <si>
    <t>ENSG00000119392</t>
  </si>
  <si>
    <t>LDHA</t>
  </si>
  <si>
    <t>ENSG00000134333</t>
  </si>
  <si>
    <t>ATP5MC3</t>
  </si>
  <si>
    <t>ENSG00000154518</t>
  </si>
  <si>
    <t>HOMER2</t>
  </si>
  <si>
    <t>ENSG00000103942</t>
  </si>
  <si>
    <t>ZNF717</t>
  </si>
  <si>
    <t>ENSG00000227124</t>
  </si>
  <si>
    <t>CDKL2</t>
  </si>
  <si>
    <t>ENSG00000138769</t>
  </si>
  <si>
    <t>RBM5</t>
  </si>
  <si>
    <t>ENSG00000003756</t>
  </si>
  <si>
    <t>DLGAP2</t>
  </si>
  <si>
    <t>ENSG00000198010</t>
  </si>
  <si>
    <t>ALOX5AP</t>
  </si>
  <si>
    <t>ENSG00000132965</t>
  </si>
  <si>
    <t>NFIL3</t>
  </si>
  <si>
    <t>ENSG00000165030</t>
  </si>
  <si>
    <t>MORN5</t>
  </si>
  <si>
    <t>ENSG00000185681</t>
  </si>
  <si>
    <t>UNC45A</t>
  </si>
  <si>
    <t>ENSG00000140553</t>
  </si>
  <si>
    <t>KIFC1</t>
  </si>
  <si>
    <t>ENSG00000237649</t>
  </si>
  <si>
    <t>EVA1A</t>
  </si>
  <si>
    <t>ENSG00000115363</t>
  </si>
  <si>
    <t>DCAF4L2</t>
  </si>
  <si>
    <t>ENSG00000176566</t>
  </si>
  <si>
    <t>ARPP19</t>
  </si>
  <si>
    <t>ENSG00000128989</t>
  </si>
  <si>
    <t>ADGRA2</t>
  </si>
  <si>
    <t>ENSG00000020181</t>
  </si>
  <si>
    <t>PLSCR1</t>
  </si>
  <si>
    <t>ENSG00000188313</t>
  </si>
  <si>
    <t>DAZAP1</t>
  </si>
  <si>
    <t>ENSG00000071626</t>
  </si>
  <si>
    <t>MMADHC-DT</t>
  </si>
  <si>
    <t>ENSG00000231969</t>
  </si>
  <si>
    <t>NGEF</t>
  </si>
  <si>
    <t>ENSG00000066248</t>
  </si>
  <si>
    <t>MIR4718</t>
  </si>
  <si>
    <t>ENSG00000264733</t>
  </si>
  <si>
    <t>PNMA6E</t>
  </si>
  <si>
    <t>ENSG00000214897</t>
  </si>
  <si>
    <t>DLG1-AS1</t>
  </si>
  <si>
    <t>ENSG00000227375</t>
  </si>
  <si>
    <t>SPAG16</t>
  </si>
  <si>
    <t>ENSG00000144451</t>
  </si>
  <si>
    <t>LRRK2</t>
  </si>
  <si>
    <t>ENSG00000188906</t>
  </si>
  <si>
    <t>HMGN2</t>
  </si>
  <si>
    <t>ENSG00000198830</t>
  </si>
  <si>
    <t>MIR548AA1</t>
  </si>
  <si>
    <t>ENSG00000207704</t>
  </si>
  <si>
    <t>MIR4444-2</t>
  </si>
  <si>
    <t>ENSG00000266780</t>
  </si>
  <si>
    <t>AMOT</t>
  </si>
  <si>
    <t>ENSG00000126016</t>
  </si>
  <si>
    <t>MGC4859</t>
  </si>
  <si>
    <t>ENSG00000283117</t>
  </si>
  <si>
    <t>MTRES1</t>
  </si>
  <si>
    <t>ENSG00000130349</t>
  </si>
  <si>
    <t>TRANK1</t>
  </si>
  <si>
    <t>ENSG00000168016</t>
  </si>
  <si>
    <t>LYRM1</t>
  </si>
  <si>
    <t>ENSG00000102897</t>
  </si>
  <si>
    <t>PRMT3</t>
  </si>
  <si>
    <t>ENSG00000185238</t>
  </si>
  <si>
    <t>MITD1</t>
  </si>
  <si>
    <t>ENSG00000158411</t>
  </si>
  <si>
    <t>PANK1</t>
  </si>
  <si>
    <t>ENSG00000152782</t>
  </si>
  <si>
    <t>TNFRSF1B</t>
  </si>
  <si>
    <t>ENSG00000028137</t>
  </si>
  <si>
    <t>CCIN</t>
  </si>
  <si>
    <t>ENSG00000185972</t>
  </si>
  <si>
    <t>RTL8A</t>
  </si>
  <si>
    <t>ENSG00000203950</t>
  </si>
  <si>
    <t>MED1</t>
  </si>
  <si>
    <t>ENSG00000125686</t>
  </si>
  <si>
    <t>PDCL</t>
  </si>
  <si>
    <t>ENSG00000136940</t>
  </si>
  <si>
    <t>MIR4795</t>
  </si>
  <si>
    <t>ENSG00000264119</t>
  </si>
  <si>
    <t>LAMA5-AS1</t>
  </si>
  <si>
    <t>ENSG00000228812</t>
  </si>
  <si>
    <t>CMTM3</t>
  </si>
  <si>
    <t>ENSG00000140931</t>
  </si>
  <si>
    <t>GDPD1</t>
  </si>
  <si>
    <t>ENSG00000153982</t>
  </si>
  <si>
    <t>CYC1</t>
  </si>
  <si>
    <t>ENSG00000179091</t>
  </si>
  <si>
    <t>NR1H2</t>
  </si>
  <si>
    <t>ENSG00000131408</t>
  </si>
  <si>
    <t>FBXO41</t>
  </si>
  <si>
    <t>ENSG00000163013</t>
  </si>
  <si>
    <t>FNDC3A</t>
  </si>
  <si>
    <t>ENSG00000102531</t>
  </si>
  <si>
    <t>MIR3164</t>
  </si>
  <si>
    <t>ENSG00000265539</t>
  </si>
  <si>
    <t>PTGIR</t>
  </si>
  <si>
    <t>ENSG00000160013</t>
  </si>
  <si>
    <t>NEMP2</t>
  </si>
  <si>
    <t>ENSG00000189362</t>
  </si>
  <si>
    <t>NUMA1</t>
  </si>
  <si>
    <t>ENSG00000137497</t>
  </si>
  <si>
    <t>RIPOR3-AS1</t>
  </si>
  <si>
    <t>ENSG00000234693</t>
  </si>
  <si>
    <t>RTL8B</t>
  </si>
  <si>
    <t>ENSG00000212747</t>
  </si>
  <si>
    <t>TERF1</t>
  </si>
  <si>
    <t>ENSG00000147601</t>
  </si>
  <si>
    <t>ZNF808</t>
  </si>
  <si>
    <t>ENSG00000198482</t>
  </si>
  <si>
    <t>KDM1B</t>
  </si>
  <si>
    <t>ENSG00000165097</t>
  </si>
  <si>
    <t>HRNR</t>
  </si>
  <si>
    <t>ENSG00000197915</t>
  </si>
  <si>
    <t>GARIN6</t>
  </si>
  <si>
    <t>ENSG00000180219</t>
  </si>
  <si>
    <t>CLDND1</t>
  </si>
  <si>
    <t>ENSG00000080822</t>
  </si>
  <si>
    <t>TSC1</t>
  </si>
  <si>
    <t>ENSG00000165699</t>
  </si>
  <si>
    <t>ZNF774</t>
  </si>
  <si>
    <t>ENSG00000196391</t>
  </si>
  <si>
    <t>CENPO</t>
  </si>
  <si>
    <t>ENSG00000138092</t>
  </si>
  <si>
    <t>ILRUN-AS1</t>
  </si>
  <si>
    <t>ENSG00000272288</t>
  </si>
  <si>
    <t>INTS1</t>
  </si>
  <si>
    <t>ENSG00000164880</t>
  </si>
  <si>
    <t>TSPAN6</t>
  </si>
  <si>
    <t>ENSG00000000003</t>
  </si>
  <si>
    <t>RALGAPA2</t>
  </si>
  <si>
    <t>ENSG00000188559</t>
  </si>
  <si>
    <t>DYNLL1</t>
  </si>
  <si>
    <t>ENSG00000088986</t>
  </si>
  <si>
    <t>PLCE1</t>
  </si>
  <si>
    <t>ENSG00000138193</t>
  </si>
  <si>
    <t>NT5C</t>
  </si>
  <si>
    <t>ENSG00000125458</t>
  </si>
  <si>
    <t>PYROXD1</t>
  </si>
  <si>
    <t>ENSG00000121350</t>
  </si>
  <si>
    <t>CELSR3</t>
  </si>
  <si>
    <t>ENSG00000008300</t>
  </si>
  <si>
    <t>MED13L</t>
  </si>
  <si>
    <t>ENSG00000123066</t>
  </si>
  <si>
    <t>BLMH</t>
  </si>
  <si>
    <t>ENSG00000108578</t>
  </si>
  <si>
    <t>CIP2A</t>
  </si>
  <si>
    <t>ENSG00000163507</t>
  </si>
  <si>
    <t>CPT1A</t>
  </si>
  <si>
    <t>ENSG00000110090</t>
  </si>
  <si>
    <t>CYP26B1</t>
  </si>
  <si>
    <t>ENSG00000003137</t>
  </si>
  <si>
    <t>MRPL42</t>
  </si>
  <si>
    <t>ENSG00000198015</t>
  </si>
  <si>
    <t>CCDC26</t>
  </si>
  <si>
    <t>ENSG00000229140</t>
  </si>
  <si>
    <t>EXOSC9</t>
  </si>
  <si>
    <t>ENSG00000123737</t>
  </si>
  <si>
    <t>ADAMDEC1</t>
  </si>
  <si>
    <t>ENSG00000134028</t>
  </si>
  <si>
    <t>BBIP1</t>
  </si>
  <si>
    <t>ENSG00000214413</t>
  </si>
  <si>
    <t>NRARP</t>
  </si>
  <si>
    <t>ENSG00000198435</t>
  </si>
  <si>
    <t>PABIR2</t>
  </si>
  <si>
    <t>ENSG00000156504</t>
  </si>
  <si>
    <t>WIPI2</t>
  </si>
  <si>
    <t>ENSG00000157954</t>
  </si>
  <si>
    <t>MYRFL</t>
  </si>
  <si>
    <t>ENSG00000166268</t>
  </si>
  <si>
    <t>ARHGAP29-AS1</t>
  </si>
  <si>
    <t>ENSG00000226835</t>
  </si>
  <si>
    <t>PRSS12</t>
  </si>
  <si>
    <t>ENSG00000164099</t>
  </si>
  <si>
    <t>SPICE1</t>
  </si>
  <si>
    <t>ENSG00000163611</t>
  </si>
  <si>
    <t>HS1BP3</t>
  </si>
  <si>
    <t>ENSG00000118960</t>
  </si>
  <si>
    <t>DZIP1L</t>
  </si>
  <si>
    <t>ENSG00000158163</t>
  </si>
  <si>
    <t>ZNF674-AS1</t>
  </si>
  <si>
    <t>ENSG00000230844</t>
  </si>
  <si>
    <t>ECE1</t>
  </si>
  <si>
    <t>ENSG00000117298</t>
  </si>
  <si>
    <t>SNORA25B</t>
  </si>
  <si>
    <t>ENSG00000202377</t>
  </si>
  <si>
    <t>HMX3</t>
  </si>
  <si>
    <t>ENSG00000188620</t>
  </si>
  <si>
    <t>ZNF516</t>
  </si>
  <si>
    <t>ENSG00000101493</t>
  </si>
  <si>
    <t>RDH5</t>
  </si>
  <si>
    <t>ENSG00000135437</t>
  </si>
  <si>
    <t>THOC2</t>
  </si>
  <si>
    <t>ENSG00000125676</t>
  </si>
  <si>
    <t>NPHP3-ACAD11</t>
  </si>
  <si>
    <t>ENSG00000274810</t>
  </si>
  <si>
    <t>MAP4K5</t>
  </si>
  <si>
    <t>ENSG00000012983</t>
  </si>
  <si>
    <t>RGL2</t>
  </si>
  <si>
    <t>ENSG00000237441</t>
  </si>
  <si>
    <t>MSH6</t>
  </si>
  <si>
    <t>ENSG00000116062</t>
  </si>
  <si>
    <t>SMARCAL1</t>
  </si>
  <si>
    <t>ENSG00000138375</t>
  </si>
  <si>
    <t>DSCAM-IT1</t>
  </si>
  <si>
    <t>ENSG00000233756</t>
  </si>
  <si>
    <t>REL</t>
  </si>
  <si>
    <t>ENSG00000162924</t>
  </si>
  <si>
    <t>FAM245A</t>
  </si>
  <si>
    <t>ENSG00000228055</t>
  </si>
  <si>
    <t>COL13A1</t>
  </si>
  <si>
    <t>ENSG00000197467</t>
  </si>
  <si>
    <t>LIG3</t>
  </si>
  <si>
    <t>ENSG00000005156</t>
  </si>
  <si>
    <t>TRPC7</t>
  </si>
  <si>
    <t>ENSG00000069018</t>
  </si>
  <si>
    <t>SMARCC2</t>
  </si>
  <si>
    <t>ENSG00000139613</t>
  </si>
  <si>
    <t>ZNF587</t>
  </si>
  <si>
    <t>ENSG00000198466</t>
  </si>
  <si>
    <t>KCNA7</t>
  </si>
  <si>
    <t>ENSG00000104848</t>
  </si>
  <si>
    <t>VPS33A</t>
  </si>
  <si>
    <t>ENSG00000139719</t>
  </si>
  <si>
    <t>CRISPLD1</t>
  </si>
  <si>
    <t>ENSG00000121005</t>
  </si>
  <si>
    <t>TBR1</t>
  </si>
  <si>
    <t>ENSG00000136535</t>
  </si>
  <si>
    <t>PHLDA2</t>
  </si>
  <si>
    <t>ENSG00000181649</t>
  </si>
  <si>
    <t>ATP6V1G2-DDX39B</t>
  </si>
  <si>
    <t>ENSG00000254870</t>
  </si>
  <si>
    <t>UTP25</t>
  </si>
  <si>
    <t>ENSG00000117597</t>
  </si>
  <si>
    <t>VAV1</t>
  </si>
  <si>
    <t>ENSG00000141968</t>
  </si>
  <si>
    <t>RIPK4</t>
  </si>
  <si>
    <t>ENSG00000183421</t>
  </si>
  <si>
    <t>TMPRSS11GP</t>
  </si>
  <si>
    <t>ENSG00000229009</t>
  </si>
  <si>
    <t>RICTOR</t>
  </si>
  <si>
    <t>ENSG00000164327</t>
  </si>
  <si>
    <t>GEMIN8</t>
  </si>
  <si>
    <t>ENSG00000046647</t>
  </si>
  <si>
    <t>ERAL1</t>
  </si>
  <si>
    <t>ENSG00000132591</t>
  </si>
  <si>
    <t>GLO1</t>
  </si>
  <si>
    <t>ENSG00000124767</t>
  </si>
  <si>
    <t>NDRG1</t>
  </si>
  <si>
    <t>ENSG00000104419</t>
  </si>
  <si>
    <t>PLA2G5</t>
  </si>
  <si>
    <t>ENSG00000127472</t>
  </si>
  <si>
    <t>MIR3688-1</t>
  </si>
  <si>
    <t>ENSG00000264105</t>
  </si>
  <si>
    <t>MTFMT</t>
  </si>
  <si>
    <t>ENSG00000103707</t>
  </si>
  <si>
    <t>CREB1</t>
  </si>
  <si>
    <t>ENSG00000118260</t>
  </si>
  <si>
    <t>ARPC1B</t>
  </si>
  <si>
    <t>ENSG00000130429</t>
  </si>
  <si>
    <t>C18orf21</t>
  </si>
  <si>
    <t>ENSG00000141428</t>
  </si>
  <si>
    <t>CAPN5</t>
  </si>
  <si>
    <t>ENSG00000149260</t>
  </si>
  <si>
    <t>RORA-AS2</t>
  </si>
  <si>
    <t>ENSG00000259482</t>
  </si>
  <si>
    <t>GNA12</t>
  </si>
  <si>
    <t>ENSG00000146535</t>
  </si>
  <si>
    <t>NTPCR</t>
  </si>
  <si>
    <t>ENSG00000135778</t>
  </si>
  <si>
    <t>OSGIN1</t>
  </si>
  <si>
    <t>ENSG00000140961</t>
  </si>
  <si>
    <t>CBX4</t>
  </si>
  <si>
    <t>ENSG00000141582</t>
  </si>
  <si>
    <t>TBL2</t>
  </si>
  <si>
    <t>ENSG00000106638</t>
  </si>
  <si>
    <t>THEGL</t>
  </si>
  <si>
    <t>ENSG00000249693</t>
  </si>
  <si>
    <t>DMRTA1</t>
  </si>
  <si>
    <t>ENSG00000176399</t>
  </si>
  <si>
    <t>H4C9</t>
  </si>
  <si>
    <t>ENSG00000276180</t>
  </si>
  <si>
    <t>CD44-DT</t>
  </si>
  <si>
    <t>ENSG00000255521</t>
  </si>
  <si>
    <t>MGAT1</t>
  </si>
  <si>
    <t>ENSG00000131446</t>
  </si>
  <si>
    <t>RBM43</t>
  </si>
  <si>
    <t>ENSG00000184898</t>
  </si>
  <si>
    <t>SFTA1P</t>
  </si>
  <si>
    <t>ENSG00000225383</t>
  </si>
  <si>
    <t>CLDN14</t>
  </si>
  <si>
    <t>ENSG00000159261</t>
  </si>
  <si>
    <t>GET1</t>
  </si>
  <si>
    <t>ENSG00000182093</t>
  </si>
  <si>
    <t>RARRES1</t>
  </si>
  <si>
    <t>ENSG00000118849</t>
  </si>
  <si>
    <t>TP63</t>
  </si>
  <si>
    <t>ENSG00000073282</t>
  </si>
  <si>
    <t>ITPKB-IT1</t>
  </si>
  <si>
    <t>ENSG00000228382</t>
  </si>
  <si>
    <t>CTRL</t>
  </si>
  <si>
    <t>ENSG00000141086</t>
  </si>
  <si>
    <t>ARHGAP28</t>
  </si>
  <si>
    <t>ENSG00000088756</t>
  </si>
  <si>
    <t>CYYR1-AS1</t>
  </si>
  <si>
    <t>ENSG00000197934</t>
  </si>
  <si>
    <t>SET</t>
  </si>
  <si>
    <t>ENSG00000119335</t>
  </si>
  <si>
    <t>FUCA1</t>
  </si>
  <si>
    <t>ENSG00000179163</t>
  </si>
  <si>
    <t>ZNF473</t>
  </si>
  <si>
    <t>ENSG00000142528</t>
  </si>
  <si>
    <t>LRRC40</t>
  </si>
  <si>
    <t>ENSG00000066557</t>
  </si>
  <si>
    <t>MIR5002</t>
  </si>
  <si>
    <t>ENSG00000266383</t>
  </si>
  <si>
    <t>C1QTNF8</t>
  </si>
  <si>
    <t>ENSG00000184471</t>
  </si>
  <si>
    <t>RANBP6</t>
  </si>
  <si>
    <t>ENSG00000137040</t>
  </si>
  <si>
    <t>RPL19</t>
  </si>
  <si>
    <t>ENSG00000108298</t>
  </si>
  <si>
    <t>GUCY1B1</t>
  </si>
  <si>
    <t>ENSG00000061918</t>
  </si>
  <si>
    <t>MTMR1</t>
  </si>
  <si>
    <t>ENSG00000063601</t>
  </si>
  <si>
    <t>PGAP4</t>
  </si>
  <si>
    <t>ENSG00000165152</t>
  </si>
  <si>
    <t>SPP1</t>
  </si>
  <si>
    <t>ENSG00000118785</t>
  </si>
  <si>
    <t>CHMP4B</t>
  </si>
  <si>
    <t>ENSG00000101421</t>
  </si>
  <si>
    <t>SNORA21B</t>
  </si>
  <si>
    <t>ENSG00000252699</t>
  </si>
  <si>
    <t>FCGR1A</t>
  </si>
  <si>
    <t>ENSG00000150337</t>
  </si>
  <si>
    <t>MTMR6</t>
  </si>
  <si>
    <t>ENSG00000139505</t>
  </si>
  <si>
    <t>NF1</t>
  </si>
  <si>
    <t>ENSG00000196712</t>
  </si>
  <si>
    <t>GADD45GIP1</t>
  </si>
  <si>
    <t>ENSG00000179271</t>
  </si>
  <si>
    <t>GMPS</t>
  </si>
  <si>
    <t>ENSG00000163655</t>
  </si>
  <si>
    <t>MTRR</t>
  </si>
  <si>
    <t>ENSG00000124275</t>
  </si>
  <si>
    <t>SULT1B1</t>
  </si>
  <si>
    <t>ENSG00000173597</t>
  </si>
  <si>
    <t>ELAPOR1</t>
  </si>
  <si>
    <t>ENSG00000116299</t>
  </si>
  <si>
    <t>NPB</t>
  </si>
  <si>
    <t>ENSG00000183979</t>
  </si>
  <si>
    <t>CEP41</t>
  </si>
  <si>
    <t>ENSG00000106477</t>
  </si>
  <si>
    <t>PPP4R2</t>
  </si>
  <si>
    <t>ENSG00000163605</t>
  </si>
  <si>
    <t>SNED1</t>
  </si>
  <si>
    <t>ENSG00000162804</t>
  </si>
  <si>
    <t>BUB1B</t>
  </si>
  <si>
    <t>ENSG00000156970</t>
  </si>
  <si>
    <t>ELAVL3</t>
  </si>
  <si>
    <t>ENSG00000196361</t>
  </si>
  <si>
    <t>SNRPA1</t>
  </si>
  <si>
    <t>ENSG00000131876</t>
  </si>
  <si>
    <t>PCYOX1</t>
  </si>
  <si>
    <t>ENSG00000116005</t>
  </si>
  <si>
    <t>MSI1</t>
  </si>
  <si>
    <t>ENSG00000135097</t>
  </si>
  <si>
    <t>GAP43</t>
  </si>
  <si>
    <t>ENSG00000172020</t>
  </si>
  <si>
    <t>RNU6-9</t>
  </si>
  <si>
    <t>ENSG00000207507</t>
  </si>
  <si>
    <t>NEURL3</t>
  </si>
  <si>
    <t>ENSG00000163121</t>
  </si>
  <si>
    <t>MIR3610</t>
  </si>
  <si>
    <t>ENSG00000283956</t>
  </si>
  <si>
    <t>ACOXL-AS1</t>
  </si>
  <si>
    <t>ENSG00000204581</t>
  </si>
  <si>
    <t>C19orf53</t>
  </si>
  <si>
    <t>ENSG00000104979</t>
  </si>
  <si>
    <t>MIR4468</t>
  </si>
  <si>
    <t>ENSG00000284028</t>
  </si>
  <si>
    <t>CDCP1</t>
  </si>
  <si>
    <t>ENSG00000163814</t>
  </si>
  <si>
    <t>BEND5</t>
  </si>
  <si>
    <t>ENSG00000162373</t>
  </si>
  <si>
    <t>B4GALNT3</t>
  </si>
  <si>
    <t>ENSG00000139044</t>
  </si>
  <si>
    <t>PCAT6</t>
  </si>
  <si>
    <t>ENSG00000228288</t>
  </si>
  <si>
    <t>FAM246A</t>
  </si>
  <si>
    <t>ENSG00000286102</t>
  </si>
  <si>
    <t>PLSCR3</t>
  </si>
  <si>
    <t>ENSG00000187838</t>
  </si>
  <si>
    <t>FAM162B</t>
  </si>
  <si>
    <t>ENSG00000183807</t>
  </si>
  <si>
    <t>COL26A1</t>
  </si>
  <si>
    <t>ENSG00000160963</t>
  </si>
  <si>
    <t>ATP6V0B</t>
  </si>
  <si>
    <t>ENSG00000117410</t>
  </si>
  <si>
    <t>UNC50</t>
  </si>
  <si>
    <t>ENSG00000115446</t>
  </si>
  <si>
    <t>OGFOD3</t>
  </si>
  <si>
    <t>ENSG00000181396</t>
  </si>
  <si>
    <t>MIR92A1</t>
  </si>
  <si>
    <t>ENSG00000283705</t>
  </si>
  <si>
    <t>DLEU1</t>
  </si>
  <si>
    <t>ENSG00000176124</t>
  </si>
  <si>
    <t>TFDP1</t>
  </si>
  <si>
    <t>ENSG00000198176</t>
  </si>
  <si>
    <t>POLR1E</t>
  </si>
  <si>
    <t>ENSG00000137054</t>
  </si>
  <si>
    <t>SLF1</t>
  </si>
  <si>
    <t>ENSG00000133302</t>
  </si>
  <si>
    <t>CASKIN1</t>
  </si>
  <si>
    <t>ENSG00000167971</t>
  </si>
  <si>
    <t>ASXL3</t>
  </si>
  <si>
    <t>ENSG00000141431</t>
  </si>
  <si>
    <t>CELF2</t>
  </si>
  <si>
    <t>ENSG00000048740</t>
  </si>
  <si>
    <t>LARS2</t>
  </si>
  <si>
    <t>ENSG00000011376</t>
  </si>
  <si>
    <t>RAB4A-AS1</t>
  </si>
  <si>
    <t>ENSG00000177788</t>
  </si>
  <si>
    <t>UST</t>
  </si>
  <si>
    <t>ENSG00000111962</t>
  </si>
  <si>
    <t>BTF3</t>
  </si>
  <si>
    <t>ENSG00000145741</t>
  </si>
  <si>
    <t>CTDSP2</t>
  </si>
  <si>
    <t>ENSG00000175215</t>
  </si>
  <si>
    <t>SETBP1-DT</t>
  </si>
  <si>
    <t>ENSG00000267414</t>
  </si>
  <si>
    <t>BRMS1L</t>
  </si>
  <si>
    <t>ENSG00000100916</t>
  </si>
  <si>
    <t>CARD9</t>
  </si>
  <si>
    <t>ENSG00000187796</t>
  </si>
  <si>
    <t>CHAC1</t>
  </si>
  <si>
    <t>ENSG00000128965</t>
  </si>
  <si>
    <t>PML</t>
  </si>
  <si>
    <t>ENSG00000140464</t>
  </si>
  <si>
    <t>ZNF701</t>
  </si>
  <si>
    <t>ENSG00000167562</t>
  </si>
  <si>
    <t>LRRFIP2</t>
  </si>
  <si>
    <t>ENSG00000093167</t>
  </si>
  <si>
    <t>MIR548AX</t>
  </si>
  <si>
    <t>ENSG00000263652</t>
  </si>
  <si>
    <t>TBC1D25</t>
  </si>
  <si>
    <t>ENSG00000068354</t>
  </si>
  <si>
    <t>SH3RF1</t>
  </si>
  <si>
    <t>ENSG00000154447</t>
  </si>
  <si>
    <t>ELMO1-AS1</t>
  </si>
  <si>
    <t>ENSG00000224101</t>
  </si>
  <si>
    <t>DNASE1L3</t>
  </si>
  <si>
    <t>ENSG00000163687</t>
  </si>
  <si>
    <t>SLC25A20</t>
  </si>
  <si>
    <t>ENSG00000178537</t>
  </si>
  <si>
    <t>PLEKHM1</t>
  </si>
  <si>
    <t>ENSG00000225190</t>
  </si>
  <si>
    <t>GABBR2</t>
  </si>
  <si>
    <t>ENSG00000136928</t>
  </si>
  <si>
    <t>NR1H3</t>
  </si>
  <si>
    <t>ENSG00000025434</t>
  </si>
  <si>
    <t>CLN8</t>
  </si>
  <si>
    <t>ENSG00000182372</t>
  </si>
  <si>
    <t>ALDH1A2</t>
  </si>
  <si>
    <t>ENSG00000128918</t>
  </si>
  <si>
    <t>MIR3910-2</t>
  </si>
  <si>
    <t>ENSG00000283351</t>
  </si>
  <si>
    <t>FZD5</t>
  </si>
  <si>
    <t>ENSG00000163251</t>
  </si>
  <si>
    <t>UQCRC2</t>
  </si>
  <si>
    <t>ENSG00000140740</t>
  </si>
  <si>
    <t>PPP5D1P</t>
  </si>
  <si>
    <t>ENSG00000230510</t>
  </si>
  <si>
    <t>EXOC1L</t>
  </si>
  <si>
    <t>ENSG00000250821</t>
  </si>
  <si>
    <t>GPR37</t>
  </si>
  <si>
    <t>ENSG00000170775</t>
  </si>
  <si>
    <t>CBFA2T2</t>
  </si>
  <si>
    <t>ENSG00000078699</t>
  </si>
  <si>
    <t>GJA1</t>
  </si>
  <si>
    <t>ENSG00000152661</t>
  </si>
  <si>
    <t>URM1</t>
  </si>
  <si>
    <t>ENSG00000167118</t>
  </si>
  <si>
    <t>MGAT5</t>
  </si>
  <si>
    <t>ENSG00000152127</t>
  </si>
  <si>
    <t>SEPTIN4-AS1</t>
  </si>
  <si>
    <t>ENSG00000264672</t>
  </si>
  <si>
    <t>LRIG2</t>
  </si>
  <si>
    <t>ENSG00000198799</t>
  </si>
  <si>
    <t>GLYCTK</t>
  </si>
  <si>
    <t>ENSG00000168237</t>
  </si>
  <si>
    <t>PELI3</t>
  </si>
  <si>
    <t>ENSG00000174516</t>
  </si>
  <si>
    <t>PPTC7</t>
  </si>
  <si>
    <t>ENSG00000196850</t>
  </si>
  <si>
    <t>UBTD1</t>
  </si>
  <si>
    <t>ENSG00000165886</t>
  </si>
  <si>
    <t>ATG4B</t>
  </si>
  <si>
    <t>ENSG00000168397</t>
  </si>
  <si>
    <t>TUBB8</t>
  </si>
  <si>
    <t>ENSG00000261456</t>
  </si>
  <si>
    <t>PKM</t>
  </si>
  <si>
    <t>ENSG00000067225</t>
  </si>
  <si>
    <t>MPPE1</t>
  </si>
  <si>
    <t>ENSG00000154889</t>
  </si>
  <si>
    <t>NBDY</t>
  </si>
  <si>
    <t>ENSG00000204272</t>
  </si>
  <si>
    <t>SNX22</t>
  </si>
  <si>
    <t>ENSG00000157734</t>
  </si>
  <si>
    <t>TACSTD2</t>
  </si>
  <si>
    <t>ENSG00000184292</t>
  </si>
  <si>
    <t>PRKACB</t>
  </si>
  <si>
    <t>ENSG00000142875</t>
  </si>
  <si>
    <t>PRR12</t>
  </si>
  <si>
    <t>ENSG00000126464</t>
  </si>
  <si>
    <t>BNC2-AS1</t>
  </si>
  <si>
    <t>ENSG00000234779</t>
  </si>
  <si>
    <t>ACTG1P25</t>
  </si>
  <si>
    <t>ENSG00000234996</t>
  </si>
  <si>
    <t>LRBA</t>
  </si>
  <si>
    <t>ENSG00000198589</t>
  </si>
  <si>
    <t>LCOR</t>
  </si>
  <si>
    <t>ENSG00000196233</t>
  </si>
  <si>
    <t>ARL6IP6</t>
  </si>
  <si>
    <t>ENSG00000177917</t>
  </si>
  <si>
    <t>CRLF3</t>
  </si>
  <si>
    <t>ENSG00000176390</t>
  </si>
  <si>
    <t>EPHB4</t>
  </si>
  <si>
    <t>ENSG00000196411</t>
  </si>
  <si>
    <t>MARVELD1</t>
  </si>
  <si>
    <t>ENSG00000155254</t>
  </si>
  <si>
    <t>CLCF1</t>
  </si>
  <si>
    <t>ENSG00000175505</t>
  </si>
  <si>
    <t>QTRT1</t>
  </si>
  <si>
    <t>ENSG00000213339</t>
  </si>
  <si>
    <t>CEBPZ</t>
  </si>
  <si>
    <t>ENSG00000115816</t>
  </si>
  <si>
    <t>SYNM</t>
  </si>
  <si>
    <t>ENSG00000182253</t>
  </si>
  <si>
    <t>MIR8068</t>
  </si>
  <si>
    <t>ENSG00000273912</t>
  </si>
  <si>
    <t>LMAN2L</t>
  </si>
  <si>
    <t>ENSG00000114988</t>
  </si>
  <si>
    <t>MPHOSPH8</t>
  </si>
  <si>
    <t>ENSG00000196199</t>
  </si>
  <si>
    <t>GCLM</t>
  </si>
  <si>
    <t>ENSG00000023909</t>
  </si>
  <si>
    <t>ST6GAL1</t>
  </si>
  <si>
    <t>ENSG00000073849</t>
  </si>
  <si>
    <t>ASAP1</t>
  </si>
  <si>
    <t>ENSG00000153317</t>
  </si>
  <si>
    <t>SNHG17</t>
  </si>
  <si>
    <t>ENSG00000196756</t>
  </si>
  <si>
    <t>CCDC169-SOHLH2</t>
  </si>
  <si>
    <t>ENSG00000250709</t>
  </si>
  <si>
    <t>LOXL1</t>
  </si>
  <si>
    <t>ENSG00000129038</t>
  </si>
  <si>
    <t>FBLN2</t>
  </si>
  <si>
    <t>ENSG00000163520</t>
  </si>
  <si>
    <t>MIR6504</t>
  </si>
  <si>
    <t>ENSG00000275109</t>
  </si>
  <si>
    <t>MAP3K5</t>
  </si>
  <si>
    <t>ENSG00000197442</t>
  </si>
  <si>
    <t>ZBTB17</t>
  </si>
  <si>
    <t>ENSG00000116809</t>
  </si>
  <si>
    <t>CRAT</t>
  </si>
  <si>
    <t>ENSG00000095321</t>
  </si>
  <si>
    <t>FAM120AOS</t>
  </si>
  <si>
    <t>ENSG00000188938</t>
  </si>
  <si>
    <t>NBPF8</t>
  </si>
  <si>
    <t>ENSG00000270231</t>
  </si>
  <si>
    <t>MCAM</t>
  </si>
  <si>
    <t>ENSG00000076706</t>
  </si>
  <si>
    <t>TMEM40</t>
  </si>
  <si>
    <t>ENSG00000088726</t>
  </si>
  <si>
    <t>DBI</t>
  </si>
  <si>
    <t>ENSG00000155368</t>
  </si>
  <si>
    <t>ELAVL2</t>
  </si>
  <si>
    <t>ENSG00000107105</t>
  </si>
  <si>
    <t>COPS7B</t>
  </si>
  <si>
    <t>ENSG00000144524</t>
  </si>
  <si>
    <t>KIF2A</t>
  </si>
  <si>
    <t>ENSG00000068796</t>
  </si>
  <si>
    <t>HOXC8</t>
  </si>
  <si>
    <t>ENSG00000037965</t>
  </si>
  <si>
    <t>PPFIA2</t>
  </si>
  <si>
    <t>ENSG00000139220</t>
  </si>
  <si>
    <t>GGCX</t>
  </si>
  <si>
    <t>ENSG00000115486</t>
  </si>
  <si>
    <t>RASGRF1</t>
  </si>
  <si>
    <t>ENSG00000058335</t>
  </si>
  <si>
    <t>SYNPR</t>
  </si>
  <si>
    <t>ENSG00000163630</t>
  </si>
  <si>
    <t>PGM5</t>
  </si>
  <si>
    <t>ENSG00000154330</t>
  </si>
  <si>
    <t>SCN11A</t>
  </si>
  <si>
    <t>ENSG00000168356</t>
  </si>
  <si>
    <t>ASB4</t>
  </si>
  <si>
    <t>ENSG00000005981</t>
  </si>
  <si>
    <t>BRD3</t>
  </si>
  <si>
    <t>ENSG00000169925</t>
  </si>
  <si>
    <t>MIR4264</t>
  </si>
  <si>
    <t>ENSG00000266436</t>
  </si>
  <si>
    <t>UFM1</t>
  </si>
  <si>
    <t>ENSG00000120686</t>
  </si>
  <si>
    <t>GTPBP10</t>
  </si>
  <si>
    <t>ENSG00000105793</t>
  </si>
  <si>
    <t>FAM193B</t>
  </si>
  <si>
    <t>ENSG00000146067</t>
  </si>
  <si>
    <t>RFC1</t>
  </si>
  <si>
    <t>ENSG00000035928</t>
  </si>
  <si>
    <t>ID3</t>
  </si>
  <si>
    <t>ENSG00000117318</t>
  </si>
  <si>
    <t>STING1</t>
  </si>
  <si>
    <t>ENSG00000184584</t>
  </si>
  <si>
    <t>GAR1</t>
  </si>
  <si>
    <t>ENSG00000109534</t>
  </si>
  <si>
    <t>MRPL4</t>
  </si>
  <si>
    <t>ENSG00000105364</t>
  </si>
  <si>
    <t>SNHG32</t>
  </si>
  <si>
    <t>ENSG00000204387</t>
  </si>
  <si>
    <t>TCP11L2</t>
  </si>
  <si>
    <t>ENSG00000166046</t>
  </si>
  <si>
    <t>RHPN1</t>
  </si>
  <si>
    <t>ENSG00000158106</t>
  </si>
  <si>
    <t>TCERG1L-AS1</t>
  </si>
  <si>
    <t>ENSG00000230098</t>
  </si>
  <si>
    <t>CTU1</t>
  </si>
  <si>
    <t>ENSG00000142544</t>
  </si>
  <si>
    <t>AADAT</t>
  </si>
  <si>
    <t>ENSG00000109576</t>
  </si>
  <si>
    <t>RPL30</t>
  </si>
  <si>
    <t>ENSG00000156482</t>
  </si>
  <si>
    <t>KRTAP10-6</t>
  </si>
  <si>
    <t>ENSG00000188155</t>
  </si>
  <si>
    <t>IFT81</t>
  </si>
  <si>
    <t>ENSG00000122970</t>
  </si>
  <si>
    <t>ZNF721</t>
  </si>
  <si>
    <t>ENSG00000182903</t>
  </si>
  <si>
    <t>PABIR3</t>
  </si>
  <si>
    <t>ENSG00000156500</t>
  </si>
  <si>
    <t>ZNF763</t>
  </si>
  <si>
    <t>ENSG00000197054</t>
  </si>
  <si>
    <t>TBXA2R</t>
  </si>
  <si>
    <t>ENSG00000006638</t>
  </si>
  <si>
    <t>HMBOX1</t>
  </si>
  <si>
    <t>ENSG00000147421</t>
  </si>
  <si>
    <t>NUP160</t>
  </si>
  <si>
    <t>ENSG00000030066</t>
  </si>
  <si>
    <t>ERVMER34-1</t>
  </si>
  <si>
    <t>ENSG00000226887</t>
  </si>
  <si>
    <t>ZNF542P</t>
  </si>
  <si>
    <t>ENSG00000240225</t>
  </si>
  <si>
    <t>PLCB4</t>
  </si>
  <si>
    <t>ENSG00000101333</t>
  </si>
  <si>
    <t>SLC36A1</t>
  </si>
  <si>
    <t>ENSG00000123643</t>
  </si>
  <si>
    <t>NPPB</t>
  </si>
  <si>
    <t>ENSG00000120937</t>
  </si>
  <si>
    <t>CEP112</t>
  </si>
  <si>
    <t>ENSG00000154240</t>
  </si>
  <si>
    <t>BLK</t>
  </si>
  <si>
    <t>ENSG00000136573</t>
  </si>
  <si>
    <t>ZNF202</t>
  </si>
  <si>
    <t>ENSG00000166261</t>
  </si>
  <si>
    <t>SLC17A6</t>
  </si>
  <si>
    <t>ENSG00000091664</t>
  </si>
  <si>
    <t>ABCC1</t>
  </si>
  <si>
    <t>ENSG00000103222</t>
  </si>
  <si>
    <t>PREB</t>
  </si>
  <si>
    <t>ENSG00000138073</t>
  </si>
  <si>
    <t>CHRM3</t>
  </si>
  <si>
    <t>ENSG00000133019</t>
  </si>
  <si>
    <t>ARHGEF33</t>
  </si>
  <si>
    <t>ENSG00000214694</t>
  </si>
  <si>
    <t>OR2T8</t>
  </si>
  <si>
    <t>ENSG00000177462</t>
  </si>
  <si>
    <t>CNTN3</t>
  </si>
  <si>
    <t>ENSG00000113805</t>
  </si>
  <si>
    <t>EP400</t>
  </si>
  <si>
    <t>ENSG00000183495</t>
  </si>
  <si>
    <t>TPD52</t>
  </si>
  <si>
    <t>ENSG00000076554</t>
  </si>
  <si>
    <t>DYNC2I1</t>
  </si>
  <si>
    <t>ENSG00000126870</t>
  </si>
  <si>
    <t>MIR3668</t>
  </si>
  <si>
    <t>ENSG00000263514</t>
  </si>
  <si>
    <t>PPP6R1</t>
  </si>
  <si>
    <t>ENSG00000105063</t>
  </si>
  <si>
    <t>SCRIB</t>
  </si>
  <si>
    <t>ENSG00000180900</t>
  </si>
  <si>
    <t>ADCY7</t>
  </si>
  <si>
    <t>ENSG00000121281</t>
  </si>
  <si>
    <t>HMGB3</t>
  </si>
  <si>
    <t>ENSG00000029993</t>
  </si>
  <si>
    <t>PIGY-DT</t>
  </si>
  <si>
    <t>ENSG00000285122</t>
  </si>
  <si>
    <t>HSPG2</t>
  </si>
  <si>
    <t>ENSG00000142798</t>
  </si>
  <si>
    <t>LDLRAP1</t>
  </si>
  <si>
    <t>ENSG00000157978</t>
  </si>
  <si>
    <t>CNTNAP1</t>
  </si>
  <si>
    <t>ENSG00000108797</t>
  </si>
  <si>
    <t>PSMA2</t>
  </si>
  <si>
    <t>ENSG00000106588</t>
  </si>
  <si>
    <t>PCGF5</t>
  </si>
  <si>
    <t>ENSG00000180628</t>
  </si>
  <si>
    <t>ZBED9</t>
  </si>
  <si>
    <t>ENSG00000232040</t>
  </si>
  <si>
    <t>RHOT2</t>
  </si>
  <si>
    <t>ENSG00000140983</t>
  </si>
  <si>
    <t>CDS2</t>
  </si>
  <si>
    <t>ENSG00000101290</t>
  </si>
  <si>
    <t>ZCCHC4</t>
  </si>
  <si>
    <t>ENSG00000168228</t>
  </si>
  <si>
    <t>ZNF747-DT</t>
  </si>
  <si>
    <t>ENSG00000235560</t>
  </si>
  <si>
    <t>SETD5</t>
  </si>
  <si>
    <t>ENSG00000168137</t>
  </si>
  <si>
    <t>YIPF5</t>
  </si>
  <si>
    <t>ENSG00000145817</t>
  </si>
  <si>
    <t>C1R</t>
  </si>
  <si>
    <t>ENSG00000159403</t>
  </si>
  <si>
    <t>DUXAP8</t>
  </si>
  <si>
    <t>ENSG00000206195</t>
  </si>
  <si>
    <t>DNAJC22</t>
  </si>
  <si>
    <t>ENSG00000178401</t>
  </si>
  <si>
    <t>GULP1</t>
  </si>
  <si>
    <t>ENSG00000144366</t>
  </si>
  <si>
    <t>RNU4ATAC</t>
  </si>
  <si>
    <t>ENSG00000264229</t>
  </si>
  <si>
    <t>REPS1</t>
  </si>
  <si>
    <t>ENSG00000135597</t>
  </si>
  <si>
    <t>NFE4</t>
  </si>
  <si>
    <t>ENSG00000230257</t>
  </si>
  <si>
    <t>CLN6</t>
  </si>
  <si>
    <t>ENSG00000128973</t>
  </si>
  <si>
    <t>FIGN</t>
  </si>
  <si>
    <t>ENSG00000182263</t>
  </si>
  <si>
    <t>COL19A1</t>
  </si>
  <si>
    <t>ENSG00000082293</t>
  </si>
  <si>
    <t>NINL</t>
  </si>
  <si>
    <t>ENSG00000101004</t>
  </si>
  <si>
    <t>CRCP</t>
  </si>
  <si>
    <t>ENSG00000241258</t>
  </si>
  <si>
    <t>SPOP</t>
  </si>
  <si>
    <t>ENSG00000121067</t>
  </si>
  <si>
    <t>P4HA3</t>
  </si>
  <si>
    <t>ENSG00000149380</t>
  </si>
  <si>
    <t>SEC14L5</t>
  </si>
  <si>
    <t>ENSG00000103184</t>
  </si>
  <si>
    <t>DYRK2</t>
  </si>
  <si>
    <t>ENSG00000127334</t>
  </si>
  <si>
    <t>TEX44</t>
  </si>
  <si>
    <t>ENSG00000177673</t>
  </si>
  <si>
    <t>KPNA7</t>
  </si>
  <si>
    <t>ENSG00000185467</t>
  </si>
  <si>
    <t>MICOS10-DT</t>
  </si>
  <si>
    <t>ENSG00000235185</t>
  </si>
  <si>
    <t>SEMA3E</t>
  </si>
  <si>
    <t>ENSG00000170381</t>
  </si>
  <si>
    <t>NSRP1</t>
  </si>
  <si>
    <t>ENSG00000126653</t>
  </si>
  <si>
    <t>SMARCE1</t>
  </si>
  <si>
    <t>ENSG00000073584</t>
  </si>
  <si>
    <t>STMND1</t>
  </si>
  <si>
    <t>ENSG00000230873</t>
  </si>
  <si>
    <t>RIDA</t>
  </si>
  <si>
    <t>ENSG00000132541</t>
  </si>
  <si>
    <t>STARD8</t>
  </si>
  <si>
    <t>ENSG00000130052</t>
  </si>
  <si>
    <t>HOXA5</t>
  </si>
  <si>
    <t>ENSG00000106004</t>
  </si>
  <si>
    <t>SERPINF1</t>
  </si>
  <si>
    <t>ENSG00000132386</t>
  </si>
  <si>
    <t>CA10</t>
  </si>
  <si>
    <t>ENSG00000154975</t>
  </si>
  <si>
    <t>SPTBN2</t>
  </si>
  <si>
    <t>ENSG00000173898</t>
  </si>
  <si>
    <t>ARF3</t>
  </si>
  <si>
    <t>ENSG00000134287</t>
  </si>
  <si>
    <t>LUZP4</t>
  </si>
  <si>
    <t>ENSG00000102021</t>
  </si>
  <si>
    <t>JMJD1C-AS1</t>
  </si>
  <si>
    <t>ENSG00000272767</t>
  </si>
  <si>
    <t>GLRA3</t>
  </si>
  <si>
    <t>ENSG00000145451</t>
  </si>
  <si>
    <t>NSMCE1</t>
  </si>
  <si>
    <t>ENSG00000169189</t>
  </si>
  <si>
    <t>TBILA</t>
  </si>
  <si>
    <t>ENSG00000261488</t>
  </si>
  <si>
    <t>PINLYP</t>
  </si>
  <si>
    <t>ENSG00000234465</t>
  </si>
  <si>
    <t>PTOV1</t>
  </si>
  <si>
    <t>ENSG00000104960</t>
  </si>
  <si>
    <t>USP13</t>
  </si>
  <si>
    <t>ENSG00000058056</t>
  </si>
  <si>
    <t>AMHR2</t>
  </si>
  <si>
    <t>ENSG00000135409</t>
  </si>
  <si>
    <t>SIPA1L2</t>
  </si>
  <si>
    <t>ENSG00000116991</t>
  </si>
  <si>
    <t>ARHGAP27</t>
  </si>
  <si>
    <t>ENSG00000159314</t>
  </si>
  <si>
    <t>ABCC12</t>
  </si>
  <si>
    <t>ENSG00000140798</t>
  </si>
  <si>
    <t>EFNB2</t>
  </si>
  <si>
    <t>ENSG00000125266</t>
  </si>
  <si>
    <t>TRABD2A</t>
  </si>
  <si>
    <t>ENSG00000186854</t>
  </si>
  <si>
    <t>PEDS1-UBE2V1</t>
  </si>
  <si>
    <t>ENSG00000124208</t>
  </si>
  <si>
    <t>GRB7</t>
  </si>
  <si>
    <t>ENSG00000141738</t>
  </si>
  <si>
    <t>SHROOM2</t>
  </si>
  <si>
    <t>ENSG00000146950</t>
  </si>
  <si>
    <t>ZNF346</t>
  </si>
  <si>
    <t>ENSG00000113761</t>
  </si>
  <si>
    <t>ABCD3</t>
  </si>
  <si>
    <t>ENSG00000117528</t>
  </si>
  <si>
    <t>TMPO</t>
  </si>
  <si>
    <t>ENSG00000120802</t>
  </si>
  <si>
    <t>LITAF</t>
  </si>
  <si>
    <t>ENSG00000189067</t>
  </si>
  <si>
    <t>TMEM52</t>
  </si>
  <si>
    <t>ENSG00000178821</t>
  </si>
  <si>
    <t>ASAH1-AS1</t>
  </si>
  <si>
    <t>ENSG00000245281</t>
  </si>
  <si>
    <t>C17orf67</t>
  </si>
  <si>
    <t>ENSG00000214226</t>
  </si>
  <si>
    <t>RYR1</t>
  </si>
  <si>
    <t>ENSG00000196218</t>
  </si>
  <si>
    <t>GAB2</t>
  </si>
  <si>
    <t>ENSG00000033327</t>
  </si>
  <si>
    <t>MAP3K1</t>
  </si>
  <si>
    <t>ENSG00000095015</t>
  </si>
  <si>
    <t>PIPSL</t>
  </si>
  <si>
    <t>ENSG00000180764</t>
  </si>
  <si>
    <t>LDB2</t>
  </si>
  <si>
    <t>ENSG00000169744</t>
  </si>
  <si>
    <t>DPH5-DT</t>
  </si>
  <si>
    <t>ENSG00000233184</t>
  </si>
  <si>
    <t>MEMO1</t>
  </si>
  <si>
    <t>ENSG00000162959</t>
  </si>
  <si>
    <t>KCNQ5</t>
  </si>
  <si>
    <t>ENSG00000185760</t>
  </si>
  <si>
    <t>PLPPR5-AS1</t>
  </si>
  <si>
    <t>ENSG00000232825</t>
  </si>
  <si>
    <t>GNB5</t>
  </si>
  <si>
    <t>ENSG00000069966</t>
  </si>
  <si>
    <t>WDR43</t>
  </si>
  <si>
    <t>ENSG00000163811</t>
  </si>
  <si>
    <t>KLHL38</t>
  </si>
  <si>
    <t>ENSG00000175946</t>
  </si>
  <si>
    <t>NBPF15</t>
  </si>
  <si>
    <t>ENSG00000266338</t>
  </si>
  <si>
    <t>FRS3</t>
  </si>
  <si>
    <t>ENSG00000137218</t>
  </si>
  <si>
    <t>TTC26</t>
  </si>
  <si>
    <t>ENSG00000105948</t>
  </si>
  <si>
    <t>ATP6V1A</t>
  </si>
  <si>
    <t>ENSG00000114573</t>
  </si>
  <si>
    <t>ELOB</t>
  </si>
  <si>
    <t>ENSG00000103363</t>
  </si>
  <si>
    <t>USP19</t>
  </si>
  <si>
    <t>ENSG00000172046</t>
  </si>
  <si>
    <t>DNAJC12</t>
  </si>
  <si>
    <t>ENSG00000108176</t>
  </si>
  <si>
    <t>MRPS22</t>
  </si>
  <si>
    <t>ENSG00000175110</t>
  </si>
  <si>
    <t>FAM53A</t>
  </si>
  <si>
    <t>ENSG00000174137</t>
  </si>
  <si>
    <t>NUTM2E</t>
  </si>
  <si>
    <t>ENSG00000228570</t>
  </si>
  <si>
    <t>FSCN2</t>
  </si>
  <si>
    <t>ENSG00000186765</t>
  </si>
  <si>
    <t>PHACTR3</t>
  </si>
  <si>
    <t>ENSG00000087495</t>
  </si>
  <si>
    <t>NEK2-DT</t>
  </si>
  <si>
    <t>ENSG00000231057</t>
  </si>
  <si>
    <t>METTL21C</t>
  </si>
  <si>
    <t>ENSG00000139780</t>
  </si>
  <si>
    <t>STXBP3</t>
  </si>
  <si>
    <t>ENSG00000116266</t>
  </si>
  <si>
    <t>RAPGEFL1</t>
  </si>
  <si>
    <t>ENSG00000108352</t>
  </si>
  <si>
    <t>ZFP1</t>
  </si>
  <si>
    <t>ENSG00000184517</t>
  </si>
  <si>
    <t>TGFA</t>
  </si>
  <si>
    <t>ENSG00000163235</t>
  </si>
  <si>
    <t>PCDHGC5</t>
  </si>
  <si>
    <t>ENSG00000240764</t>
  </si>
  <si>
    <t>CCR7</t>
  </si>
  <si>
    <t>ENSG00000126353</t>
  </si>
  <si>
    <t>PGM5P3-AS1</t>
  </si>
  <si>
    <t>ENSG00000277631</t>
  </si>
  <si>
    <t>SUZ12</t>
  </si>
  <si>
    <t>ENSG00000178691</t>
  </si>
  <si>
    <t>AKIRIN1</t>
  </si>
  <si>
    <t>ENSG00000174574</t>
  </si>
  <si>
    <t>PNKD</t>
  </si>
  <si>
    <t>ENSG00000127838</t>
  </si>
  <si>
    <t>HHEX</t>
  </si>
  <si>
    <t>ENSG00000152804</t>
  </si>
  <si>
    <t>VPREB1</t>
  </si>
  <si>
    <t>ENSG00000169575</t>
  </si>
  <si>
    <t>CCDC61</t>
  </si>
  <si>
    <t>ENSG00000104983</t>
  </si>
  <si>
    <t>MIR3179-4</t>
  </si>
  <si>
    <t>ENSG00000277014</t>
  </si>
  <si>
    <t>AHR</t>
  </si>
  <si>
    <t>ENSG00000106546</t>
  </si>
  <si>
    <t>SLC26A9</t>
  </si>
  <si>
    <t>ENSG00000174502</t>
  </si>
  <si>
    <t>ERCC6</t>
  </si>
  <si>
    <t>ENSG00000225830</t>
  </si>
  <si>
    <t>AGRN</t>
  </si>
  <si>
    <t>ENSG00000188157</t>
  </si>
  <si>
    <t>LLGL2</t>
  </si>
  <si>
    <t>ENSG00000073350</t>
  </si>
  <si>
    <t>C1orf52</t>
  </si>
  <si>
    <t>ENSG00000162642</t>
  </si>
  <si>
    <t>NUSAP1</t>
  </si>
  <si>
    <t>ENSG00000137804</t>
  </si>
  <si>
    <t>CDC42EP4</t>
  </si>
  <si>
    <t>ENSG00000179604</t>
  </si>
  <si>
    <t>DPY30</t>
  </si>
  <si>
    <t>ENSG00000162961</t>
  </si>
  <si>
    <t>CNOT6L</t>
  </si>
  <si>
    <t>ENSG00000138767</t>
  </si>
  <si>
    <t>CCDC124</t>
  </si>
  <si>
    <t>ENSG00000007080</t>
  </si>
  <si>
    <t>TRIM41</t>
  </si>
  <si>
    <t>ENSG00000146063</t>
  </si>
  <si>
    <t>NDUFAF6</t>
  </si>
  <si>
    <t>ENSG00000156170</t>
  </si>
  <si>
    <t>ERMARD</t>
  </si>
  <si>
    <t>ENSG00000130023</t>
  </si>
  <si>
    <t>GNG4</t>
  </si>
  <si>
    <t>ENSG00000168243</t>
  </si>
  <si>
    <t>PLD1</t>
  </si>
  <si>
    <t>ENSG00000075651</t>
  </si>
  <si>
    <t>SLC9B2</t>
  </si>
  <si>
    <t>ENSG00000164038</t>
  </si>
  <si>
    <t>RNF145</t>
  </si>
  <si>
    <t>ENSG00000145860</t>
  </si>
  <si>
    <t>TMEM39A</t>
  </si>
  <si>
    <t>ENSG00000176142</t>
  </si>
  <si>
    <t>LAMTOR1</t>
  </si>
  <si>
    <t>ENSG00000149357</t>
  </si>
  <si>
    <t>EPOR</t>
  </si>
  <si>
    <t>ENSG00000187266</t>
  </si>
  <si>
    <t>CARTPT</t>
  </si>
  <si>
    <t>ENSG00000164326</t>
  </si>
  <si>
    <t>ARL6</t>
  </si>
  <si>
    <t>ENSG00000113966</t>
  </si>
  <si>
    <t>GNL1</t>
  </si>
  <si>
    <t>ENSG00000204590</t>
  </si>
  <si>
    <t>ATG4D</t>
  </si>
  <si>
    <t>ENSG00000130734</t>
  </si>
  <si>
    <t>SEC13</t>
  </si>
  <si>
    <t>ENSG00000157020</t>
  </si>
  <si>
    <t>TSLP</t>
  </si>
  <si>
    <t>ENSG00000145777</t>
  </si>
  <si>
    <t>NT5C2</t>
  </si>
  <si>
    <t>ENSG00000076685</t>
  </si>
  <si>
    <t>HSD17B2</t>
  </si>
  <si>
    <t>ENSG00000086696</t>
  </si>
  <si>
    <t>NONO</t>
  </si>
  <si>
    <t>ENSG00000147140</t>
  </si>
  <si>
    <t>NEU2</t>
  </si>
  <si>
    <t>ENSG00000115488</t>
  </si>
  <si>
    <t>ZNF488</t>
  </si>
  <si>
    <t>ENSG00000265763</t>
  </si>
  <si>
    <t>MIR6511A1</t>
  </si>
  <si>
    <t>ENSG00000275259</t>
  </si>
  <si>
    <t>EXOSC2</t>
  </si>
  <si>
    <t>ENSG00000130713</t>
  </si>
  <si>
    <t>N4BP2L2</t>
  </si>
  <si>
    <t>ENSG00000244754</t>
  </si>
  <si>
    <t>HOXD12</t>
  </si>
  <si>
    <t>ENSG00000170178</t>
  </si>
  <si>
    <t>HDHD2</t>
  </si>
  <si>
    <t>ENSG00000167220</t>
  </si>
  <si>
    <t>TNFRSF9</t>
  </si>
  <si>
    <t>ENSG00000049249</t>
  </si>
  <si>
    <t>RPS23</t>
  </si>
  <si>
    <t>ENSG00000186468</t>
  </si>
  <si>
    <t>LIN7A</t>
  </si>
  <si>
    <t>ENSG00000111052</t>
  </si>
  <si>
    <t>SUCLG2</t>
  </si>
  <si>
    <t>ENSG00000172340</t>
  </si>
  <si>
    <t>CEP20</t>
  </si>
  <si>
    <t>ENSG00000133393</t>
  </si>
  <si>
    <t>SYNJ2-IT1</t>
  </si>
  <si>
    <t>ENSG00000233496</t>
  </si>
  <si>
    <t>KCTD15</t>
  </si>
  <si>
    <t>ENSG00000153885</t>
  </si>
  <si>
    <t>ITGB3BP</t>
  </si>
  <si>
    <t>ENSG00000142856</t>
  </si>
  <si>
    <t>SPRED2</t>
  </si>
  <si>
    <t>ENSG00000198369</t>
  </si>
  <si>
    <t>RSL24D1</t>
  </si>
  <si>
    <t>ENSG00000137876</t>
  </si>
  <si>
    <t>MX1</t>
  </si>
  <si>
    <t>ENSG00000157601</t>
  </si>
  <si>
    <t>TECR</t>
  </si>
  <si>
    <t>ENSG00000099797</t>
  </si>
  <si>
    <t>IQCC</t>
  </si>
  <si>
    <t>ENSG00000160051</t>
  </si>
  <si>
    <t>NOS1AP</t>
  </si>
  <si>
    <t>ENSG00000198929</t>
  </si>
  <si>
    <t>SCYGR1</t>
  </si>
  <si>
    <t>ENSG00000284629</t>
  </si>
  <si>
    <t>PAQR8</t>
  </si>
  <si>
    <t>ENSG00000170915</t>
  </si>
  <si>
    <t>BLOC1S1</t>
  </si>
  <si>
    <t>ENSG00000135441</t>
  </si>
  <si>
    <t>NR2E1</t>
  </si>
  <si>
    <t>ENSG00000112333</t>
  </si>
  <si>
    <t>DNAJB8-AS1</t>
  </si>
  <si>
    <t>ENSG00000242049</t>
  </si>
  <si>
    <t>ZNF547</t>
  </si>
  <si>
    <t>ENSG00000152433</t>
  </si>
  <si>
    <t>MYO1E</t>
  </si>
  <si>
    <t>ENSG00000157483</t>
  </si>
  <si>
    <t>ZEB1-AS1</t>
  </si>
  <si>
    <t>ENSG00000237036</t>
  </si>
  <si>
    <t>HNF4A</t>
  </si>
  <si>
    <t>ENSG00000101076</t>
  </si>
  <si>
    <t>FGF14</t>
  </si>
  <si>
    <t>ENSG00000102466</t>
  </si>
  <si>
    <t>GNA14</t>
  </si>
  <si>
    <t>ENSG00000156049</t>
  </si>
  <si>
    <t>PRICKLE2</t>
  </si>
  <si>
    <t>ENSG00000163637</t>
  </si>
  <si>
    <t>TTC1</t>
  </si>
  <si>
    <t>ENSG00000113312</t>
  </si>
  <si>
    <t>BCL6B</t>
  </si>
  <si>
    <t>ENSG00000161940</t>
  </si>
  <si>
    <t>NMBR</t>
  </si>
  <si>
    <t>ENSG00000135577</t>
  </si>
  <si>
    <t>C19orf25</t>
  </si>
  <si>
    <t>ENSG00000119559</t>
  </si>
  <si>
    <t>LRP11</t>
  </si>
  <si>
    <t>ENSG00000120256</t>
  </si>
  <si>
    <t>NEK10</t>
  </si>
  <si>
    <t>ENSG00000163491</t>
  </si>
  <si>
    <t>CMAHP</t>
  </si>
  <si>
    <t>ENSG00000168405</t>
  </si>
  <si>
    <t>MRPL45</t>
  </si>
  <si>
    <t>ENSG00000278845</t>
  </si>
  <si>
    <t>CLDN3</t>
  </si>
  <si>
    <t>ENSG00000165215</t>
  </si>
  <si>
    <t>THAP9</t>
  </si>
  <si>
    <t>ENSG00000168152</t>
  </si>
  <si>
    <t>UBE2A</t>
  </si>
  <si>
    <t>ENSG00000077721</t>
  </si>
  <si>
    <t>MIR466</t>
  </si>
  <si>
    <t>ENSG00000265376</t>
  </si>
  <si>
    <t>CTNNAL1</t>
  </si>
  <si>
    <t>ENSG00000119326</t>
  </si>
  <si>
    <t>ZNF608</t>
  </si>
  <si>
    <t>ENSG00000168916</t>
  </si>
  <si>
    <t>RCC2</t>
  </si>
  <si>
    <t>ENSG00000179051</t>
  </si>
  <si>
    <t>ATXN7</t>
  </si>
  <si>
    <t>ENSG00000163635</t>
  </si>
  <si>
    <t>ZNF385A</t>
  </si>
  <si>
    <t>ENSG00000161642</t>
  </si>
  <si>
    <t>MECP2</t>
  </si>
  <si>
    <t>ENSG00000169057</t>
  </si>
  <si>
    <t>CHMP2B</t>
  </si>
  <si>
    <t>ENSG00000083937</t>
  </si>
  <si>
    <t>KIF23-AS1</t>
  </si>
  <si>
    <t>ENSG00000259426</t>
  </si>
  <si>
    <t>C10orf90</t>
  </si>
  <si>
    <t>ENSG00000154493</t>
  </si>
  <si>
    <t>PRPS1</t>
  </si>
  <si>
    <t>ENSG00000147224</t>
  </si>
  <si>
    <t>TGM4</t>
  </si>
  <si>
    <t>ENSG00000163810</t>
  </si>
  <si>
    <t>COL8A1</t>
  </si>
  <si>
    <t>ENSG00000144810</t>
  </si>
  <si>
    <t>IFI27L1</t>
  </si>
  <si>
    <t>ENSG00000165948</t>
  </si>
  <si>
    <t>GNAT3</t>
  </si>
  <si>
    <t>ENSG00000214415</t>
  </si>
  <si>
    <t>DACT3-AS1</t>
  </si>
  <si>
    <t>ENSG00000245598</t>
  </si>
  <si>
    <t>GINS2</t>
  </si>
  <si>
    <t>ENSG00000131153</t>
  </si>
  <si>
    <t>GAPVD1</t>
  </si>
  <si>
    <t>ENSG00000165219</t>
  </si>
  <si>
    <t>ATP6V1C1</t>
  </si>
  <si>
    <t>ENSG00000155097</t>
  </si>
  <si>
    <t>RHOA</t>
  </si>
  <si>
    <t>ENSG00000067560</t>
  </si>
  <si>
    <t>CCDC66</t>
  </si>
  <si>
    <t>ENSG00000180376</t>
  </si>
  <si>
    <t>ECHDC2</t>
  </si>
  <si>
    <t>ENSG00000121310</t>
  </si>
  <si>
    <t>EXOSC4</t>
  </si>
  <si>
    <t>ENSG00000178896</t>
  </si>
  <si>
    <t>TRPM7</t>
  </si>
  <si>
    <t>ENSG00000092439</t>
  </si>
  <si>
    <t>SHISA5</t>
  </si>
  <si>
    <t>ENSG00000164054</t>
  </si>
  <si>
    <t>PQBP1</t>
  </si>
  <si>
    <t>ENSG00000102103</t>
  </si>
  <si>
    <t>MIR5684</t>
  </si>
  <si>
    <t>ENSG00000263800</t>
  </si>
  <si>
    <t>GOLGA6L4</t>
  </si>
  <si>
    <t>ENSG00000184206</t>
  </si>
  <si>
    <t>BMS1P17</t>
  </si>
  <si>
    <t>ENSG00000228294</t>
  </si>
  <si>
    <t>ZDHHC21</t>
  </si>
  <si>
    <t>ENSG00000175893</t>
  </si>
  <si>
    <t>ZNF583</t>
  </si>
  <si>
    <t>ENSG00000198440</t>
  </si>
  <si>
    <t>MMS22L</t>
  </si>
  <si>
    <t>ENSG00000146263</t>
  </si>
  <si>
    <t>CKAP4</t>
  </si>
  <si>
    <t>ENSG00000136026</t>
  </si>
  <si>
    <t>SORBS2</t>
  </si>
  <si>
    <t>ENSG00000154556</t>
  </si>
  <si>
    <t>IRGQ</t>
  </si>
  <si>
    <t>ENSG00000167378</t>
  </si>
  <si>
    <t>MMUT</t>
  </si>
  <si>
    <t>ENSG00000146085</t>
  </si>
  <si>
    <t>ZCCHC18</t>
  </si>
  <si>
    <t>ENSG00000166707</t>
  </si>
  <si>
    <t>TMBIM1</t>
  </si>
  <si>
    <t>ENSG00000135926</t>
  </si>
  <si>
    <t>DDX11-AS1</t>
  </si>
  <si>
    <t>ENSG00000245614</t>
  </si>
  <si>
    <t>TRIP4</t>
  </si>
  <si>
    <t>ENSG00000103671</t>
  </si>
  <si>
    <t>FGF1</t>
  </si>
  <si>
    <t>ENSG00000113578</t>
  </si>
  <si>
    <t>COTL1</t>
  </si>
  <si>
    <t>ENSG00000103187</t>
  </si>
  <si>
    <t>RFX2</t>
  </si>
  <si>
    <t>ENSG00000087903</t>
  </si>
  <si>
    <t>ZCCHC7</t>
  </si>
  <si>
    <t>ENSG00000147905</t>
  </si>
  <si>
    <t>RRAGA</t>
  </si>
  <si>
    <t>ENSG00000155876</t>
  </si>
  <si>
    <t>CPNE9</t>
  </si>
  <si>
    <t>ENSG00000144550</t>
  </si>
  <si>
    <t>C3orf33</t>
  </si>
  <si>
    <t>ENSG00000174928</t>
  </si>
  <si>
    <t>TRIM52-AS1</t>
  </si>
  <si>
    <t>ENSG00000248275</t>
  </si>
  <si>
    <t>USP27X-DT</t>
  </si>
  <si>
    <t>ENSG00000234390</t>
  </si>
  <si>
    <t>AAK1</t>
  </si>
  <si>
    <t>ENSG00000115977</t>
  </si>
  <si>
    <t>FGF7</t>
  </si>
  <si>
    <t>ENSG00000140285</t>
  </si>
  <si>
    <t>TMEM225B</t>
  </si>
  <si>
    <t>ENSG00000244219</t>
  </si>
  <si>
    <t>RTF2</t>
  </si>
  <si>
    <t>ENSG00000022277</t>
  </si>
  <si>
    <t>GAS6</t>
  </si>
  <si>
    <t>ENSG00000183087</t>
  </si>
  <si>
    <t>LTBP1</t>
  </si>
  <si>
    <t>ENSG00000049323</t>
  </si>
  <si>
    <t>LNC-LBCS</t>
  </si>
  <si>
    <t>ENSG00000228412</t>
  </si>
  <si>
    <t>MIR4674</t>
  </si>
  <si>
    <t>ENSG00000265181</t>
  </si>
  <si>
    <t>RNLS</t>
  </si>
  <si>
    <t>ENSG00000184719</t>
  </si>
  <si>
    <t>FAM20C</t>
  </si>
  <si>
    <t>ENSG00000177706</t>
  </si>
  <si>
    <t>MIR6500</t>
  </si>
  <si>
    <t>ENSG00000275816</t>
  </si>
  <si>
    <t>HERC6</t>
  </si>
  <si>
    <t>ENSG00000138642</t>
  </si>
  <si>
    <t>EXOSC5</t>
  </si>
  <si>
    <t>ENSG00000077348</t>
  </si>
  <si>
    <t>PIAS1</t>
  </si>
  <si>
    <t>ENSG00000033800</t>
  </si>
  <si>
    <t>LRWD1</t>
  </si>
  <si>
    <t>ENSG00000161036</t>
  </si>
  <si>
    <t>FAM184A</t>
  </si>
  <si>
    <t>ENSG00000111879</t>
  </si>
  <si>
    <t>GBA2</t>
  </si>
  <si>
    <t>ENSG00000070610</t>
  </si>
  <si>
    <t>IGSF10</t>
  </si>
  <si>
    <t>ENSG00000152580</t>
  </si>
  <si>
    <t>GRPR</t>
  </si>
  <si>
    <t>ENSG00000126010</t>
  </si>
  <si>
    <t>CLNS1A</t>
  </si>
  <si>
    <t>ENSG00000074201</t>
  </si>
  <si>
    <t>HIP1R</t>
  </si>
  <si>
    <t>ENSG00000130787</t>
  </si>
  <si>
    <t>DYNLT1</t>
  </si>
  <si>
    <t>ENSG00000146425</t>
  </si>
  <si>
    <t>SPATA31A1</t>
  </si>
  <si>
    <t>ENSG00000204849</t>
  </si>
  <si>
    <t>MGC32805</t>
  </si>
  <si>
    <t>ENSG00000250328</t>
  </si>
  <si>
    <t>CYB5R4</t>
  </si>
  <si>
    <t>ENSG00000065615</t>
  </si>
  <si>
    <t>DYNC1I1</t>
  </si>
  <si>
    <t>ENSG00000158560</t>
  </si>
  <si>
    <t>PSMD12</t>
  </si>
  <si>
    <t>ENSG00000197170</t>
  </si>
  <si>
    <t>SAV1</t>
  </si>
  <si>
    <t>ENSG00000151748</t>
  </si>
  <si>
    <t>MIR4486</t>
  </si>
  <si>
    <t>ENSG00000265210</t>
  </si>
  <si>
    <t>CLN5</t>
  </si>
  <si>
    <t>ENSG00000102805</t>
  </si>
  <si>
    <t>PAFAH1B2</t>
  </si>
  <si>
    <t>ENSG00000168092</t>
  </si>
  <si>
    <t>MED20</t>
  </si>
  <si>
    <t>ENSG00000124641</t>
  </si>
  <si>
    <t>RAPGEF4-AS1</t>
  </si>
  <si>
    <t>ENSG00000228016</t>
  </si>
  <si>
    <t>HOXC10</t>
  </si>
  <si>
    <t>ENSG00000180818</t>
  </si>
  <si>
    <t>PJA1</t>
  </si>
  <si>
    <t>ENSG00000181191</t>
  </si>
  <si>
    <t>ZSCAN21</t>
  </si>
  <si>
    <t>ENSG00000166529</t>
  </si>
  <si>
    <t>DNAJC13</t>
  </si>
  <si>
    <t>ENSG00000138246</t>
  </si>
  <si>
    <t>EPO</t>
  </si>
  <si>
    <t>ENSG00000130427</t>
  </si>
  <si>
    <t>TBC1D15</t>
  </si>
  <si>
    <t>ENSG00000121749</t>
  </si>
  <si>
    <t>RPF2</t>
  </si>
  <si>
    <t>ENSG00000197498</t>
  </si>
  <si>
    <t>ABCA4</t>
  </si>
  <si>
    <t>ENSG00000198691</t>
  </si>
  <si>
    <t>ULK4P1</t>
  </si>
  <si>
    <t>ENSG00000261279</t>
  </si>
  <si>
    <t>TSSK3</t>
  </si>
  <si>
    <t>ENSG00000162526</t>
  </si>
  <si>
    <t>TAF5L</t>
  </si>
  <si>
    <t>ENSG00000135801</t>
  </si>
  <si>
    <t>MIR6511B1</t>
  </si>
  <si>
    <t>ENSG00000284008</t>
  </si>
  <si>
    <t>BCL7B</t>
  </si>
  <si>
    <t>ENSG00000106635</t>
  </si>
  <si>
    <t>MSL3</t>
  </si>
  <si>
    <t>ENSG00000005302</t>
  </si>
  <si>
    <t>VPS36</t>
  </si>
  <si>
    <t>ENSG00000136100</t>
  </si>
  <si>
    <t>SIGLEC6</t>
  </si>
  <si>
    <t>ENSG00000105492</t>
  </si>
  <si>
    <t>NUDT5</t>
  </si>
  <si>
    <t>ENSG00000165609</t>
  </si>
  <si>
    <t>AP1S3</t>
  </si>
  <si>
    <t>ENSG00000152056</t>
  </si>
  <si>
    <t>IFT88</t>
  </si>
  <si>
    <t>ENSG00000032742</t>
  </si>
  <si>
    <t>KCNMB2</t>
  </si>
  <si>
    <t>ENSG00000197584</t>
  </si>
  <si>
    <t>PDIA5</t>
  </si>
  <si>
    <t>ENSG00000065485</t>
  </si>
  <si>
    <t>SLU7</t>
  </si>
  <si>
    <t>ENSG00000164609</t>
  </si>
  <si>
    <t>PKP4</t>
  </si>
  <si>
    <t>ENSG00000144283</t>
  </si>
  <si>
    <t>SBNO1-AS1</t>
  </si>
  <si>
    <t>ENSG00000256092</t>
  </si>
  <si>
    <t>RILPL2</t>
  </si>
  <si>
    <t>ENSG00000150977</t>
  </si>
  <si>
    <t>MIR4295</t>
  </si>
  <si>
    <t>ENSG00000264763</t>
  </si>
  <si>
    <t>SLX4IP</t>
  </si>
  <si>
    <t>ENSG00000149346</t>
  </si>
  <si>
    <t>KCNQ1OT1</t>
  </si>
  <si>
    <t>ENSG00000269821</t>
  </si>
  <si>
    <t>MIR4672</t>
  </si>
  <si>
    <t>ENSG00000263979</t>
  </si>
  <si>
    <t>SEPHS2</t>
  </si>
  <si>
    <t>ENSG00000179918</t>
  </si>
  <si>
    <t>TAPBP</t>
  </si>
  <si>
    <t>ENSG00000231925</t>
  </si>
  <si>
    <t>SRSF3</t>
  </si>
  <si>
    <t>ENSG00000112081</t>
  </si>
  <si>
    <t>PYCR3</t>
  </si>
  <si>
    <t>ENSG00000104524</t>
  </si>
  <si>
    <t>GARIN5A</t>
  </si>
  <si>
    <t>ENSG00000142530</t>
  </si>
  <si>
    <t>DDX27</t>
  </si>
  <si>
    <t>ENSG00000124228</t>
  </si>
  <si>
    <t>DEPDC7</t>
  </si>
  <si>
    <t>ENSG00000121690</t>
  </si>
  <si>
    <t>DPY19L4</t>
  </si>
  <si>
    <t>ENSG00000156162</t>
  </si>
  <si>
    <t>PLCXD1</t>
  </si>
  <si>
    <t>ENSG00000182378</t>
  </si>
  <si>
    <t>ZNF79</t>
  </si>
  <si>
    <t>ENSG00000196152</t>
  </si>
  <si>
    <t>MYL6</t>
  </si>
  <si>
    <t>ENSG00000092841</t>
  </si>
  <si>
    <t>ARHGEF2-AS2</t>
  </si>
  <si>
    <t>ENSG00000273002</t>
  </si>
  <si>
    <t>PIGL</t>
  </si>
  <si>
    <t>ENSG00000108474</t>
  </si>
  <si>
    <t>SPRY2</t>
  </si>
  <si>
    <t>ENSG00000136158</t>
  </si>
  <si>
    <t>NREP-AS1</t>
  </si>
  <si>
    <t>ENSG00000250095</t>
  </si>
  <si>
    <t>CKMT1A</t>
  </si>
  <si>
    <t>ENSG00000223572</t>
  </si>
  <si>
    <t>NHSL2</t>
  </si>
  <si>
    <t>ENSG00000204131</t>
  </si>
  <si>
    <t>ZNF2</t>
  </si>
  <si>
    <t>ENSG00000275111</t>
  </si>
  <si>
    <t>TRIM55</t>
  </si>
  <si>
    <t>ENSG00000147573</t>
  </si>
  <si>
    <t>BEND3</t>
  </si>
  <si>
    <t>ENSG00000178409</t>
  </si>
  <si>
    <t>OSR2</t>
  </si>
  <si>
    <t>ENSG00000164920</t>
  </si>
  <si>
    <t>FKTN-AS1</t>
  </si>
  <si>
    <t>ENSG00000228317</t>
  </si>
  <si>
    <t>BCAP31</t>
  </si>
  <si>
    <t>ENSG00000185825</t>
  </si>
  <si>
    <t>POLI</t>
  </si>
  <si>
    <t>ENSG00000101751</t>
  </si>
  <si>
    <t>PHC3</t>
  </si>
  <si>
    <t>ENSG00000173889</t>
  </si>
  <si>
    <t>STRIP1</t>
  </si>
  <si>
    <t>ENSG00000143093</t>
  </si>
  <si>
    <t>PEX5</t>
  </si>
  <si>
    <t>ENSG00000139197</t>
  </si>
  <si>
    <t>DLEU1-AS1</t>
  </si>
  <si>
    <t>ENSG00000186047</t>
  </si>
  <si>
    <t>NSUN5P1</t>
  </si>
  <si>
    <t>ENSG00000223705</t>
  </si>
  <si>
    <t>HCN4</t>
  </si>
  <si>
    <t>ENSG00000138622</t>
  </si>
  <si>
    <t>DPP4</t>
  </si>
  <si>
    <t>ENSG00000197635</t>
  </si>
  <si>
    <t>PDE11A-AS1</t>
  </si>
  <si>
    <t>ENSG00000229941</t>
  </si>
  <si>
    <t>ASB13</t>
  </si>
  <si>
    <t>ENSG00000196372</t>
  </si>
  <si>
    <t>STK31</t>
  </si>
  <si>
    <t>ENSG00000196335</t>
  </si>
  <si>
    <t>OBI1-AS1</t>
  </si>
  <si>
    <t>ENSG00000234377</t>
  </si>
  <si>
    <t>ARHGAP15</t>
  </si>
  <si>
    <t>ENSG00000075884</t>
  </si>
  <si>
    <t>OR10A6</t>
  </si>
  <si>
    <t>ENSG00000279000</t>
  </si>
  <si>
    <t>PHB1</t>
  </si>
  <si>
    <t>ENSG00000167085</t>
  </si>
  <si>
    <t>MIR581</t>
  </si>
  <si>
    <t>ENSG00000207627</t>
  </si>
  <si>
    <t>ZBED8</t>
  </si>
  <si>
    <t>ENSG00000221886</t>
  </si>
  <si>
    <t>AHSG</t>
  </si>
  <si>
    <t>ENSG00000145192</t>
  </si>
  <si>
    <t>RTL8C</t>
  </si>
  <si>
    <t>ENSG00000134590</t>
  </si>
  <si>
    <t>TUSC1</t>
  </si>
  <si>
    <t>ENSG00000198680</t>
  </si>
  <si>
    <t>STMN2</t>
  </si>
  <si>
    <t>ENSG00000104435</t>
  </si>
  <si>
    <t>ZNF782</t>
  </si>
  <si>
    <t>ENSG00000196597</t>
  </si>
  <si>
    <t>NMNAT1</t>
  </si>
  <si>
    <t>ENSG00000173614</t>
  </si>
  <si>
    <t>HPF1</t>
  </si>
  <si>
    <t>ENSG00000056050</t>
  </si>
  <si>
    <t>CDK5R1</t>
  </si>
  <si>
    <t>ENSG00000176749</t>
  </si>
  <si>
    <t>ITGA1</t>
  </si>
  <si>
    <t>ENSG00000213949</t>
  </si>
  <si>
    <t>JCAD</t>
  </si>
  <si>
    <t>ENSG00000165757</t>
  </si>
  <si>
    <t>KRR1</t>
  </si>
  <si>
    <t>ENSG00000111615</t>
  </si>
  <si>
    <t>IKBKE</t>
  </si>
  <si>
    <t>ENSG00000263528</t>
  </si>
  <si>
    <t>CLDN12</t>
  </si>
  <si>
    <t>ENSG00000157224</t>
  </si>
  <si>
    <t>UBLCP1</t>
  </si>
  <si>
    <t>ENSG00000164332</t>
  </si>
  <si>
    <t>CORO7-PAM16</t>
  </si>
  <si>
    <t>ENSG00000103426</t>
  </si>
  <si>
    <t>MIR3685</t>
  </si>
  <si>
    <t>ENSG00000265917</t>
  </si>
  <si>
    <t>ZNF628</t>
  </si>
  <si>
    <t>ENSG00000197483</t>
  </si>
  <si>
    <t>RPUSD1</t>
  </si>
  <si>
    <t>ENSG00000007376</t>
  </si>
  <si>
    <t>SUPT20H</t>
  </si>
  <si>
    <t>ENSG00000102710</t>
  </si>
  <si>
    <t>PPP2R5B</t>
  </si>
  <si>
    <t>ENSG00000068971</t>
  </si>
  <si>
    <t>KCTD6</t>
  </si>
  <si>
    <t>ENSG00000168301</t>
  </si>
  <si>
    <t>B4GALNT1</t>
  </si>
  <si>
    <t>ENSG00000135454</t>
  </si>
  <si>
    <t>CCDC187</t>
  </si>
  <si>
    <t>ENSG00000260220</t>
  </si>
  <si>
    <t>ARID3A</t>
  </si>
  <si>
    <t>ENSG00000116017</t>
  </si>
  <si>
    <t>LAMC3</t>
  </si>
  <si>
    <t>ENSG00000050555</t>
  </si>
  <si>
    <t>SCARB2</t>
  </si>
  <si>
    <t>ENSG00000138760</t>
  </si>
  <si>
    <t>ARFGAP2</t>
  </si>
  <si>
    <t>ENSG00000149182</t>
  </si>
  <si>
    <t>PER2</t>
  </si>
  <si>
    <t>ENSG00000132326</t>
  </si>
  <si>
    <t>STK26</t>
  </si>
  <si>
    <t>ENSG00000134602</t>
  </si>
  <si>
    <t>DGKH</t>
  </si>
  <si>
    <t>ENSG00000102780</t>
  </si>
  <si>
    <t>DDA1</t>
  </si>
  <si>
    <t>ENSG00000130311</t>
  </si>
  <si>
    <t>CCDC102A</t>
  </si>
  <si>
    <t>ENSG00000135736</t>
  </si>
  <si>
    <t>SLC17A5</t>
  </si>
  <si>
    <t>ENSG00000119899</t>
  </si>
  <si>
    <t>RNU5E-1</t>
  </si>
  <si>
    <t>ENSG00000199347</t>
  </si>
  <si>
    <t>RAD21L1</t>
  </si>
  <si>
    <t>ENSG00000244588</t>
  </si>
  <si>
    <t>SQLE-DT</t>
  </si>
  <si>
    <t>ENSG00000253513</t>
  </si>
  <si>
    <t>CDYL</t>
  </si>
  <si>
    <t>ENSG00000153046</t>
  </si>
  <si>
    <t>GNLY</t>
  </si>
  <si>
    <t>ENSG00000115523</t>
  </si>
  <si>
    <t>NID2</t>
  </si>
  <si>
    <t>ENSG00000087303</t>
  </si>
  <si>
    <t>HOXD8</t>
  </si>
  <si>
    <t>ENSG00000175879</t>
  </si>
  <si>
    <t>C17orf75</t>
  </si>
  <si>
    <t>ENSG00000108666</t>
  </si>
  <si>
    <t>UNC13D</t>
  </si>
  <si>
    <t>ENSG00000092929</t>
  </si>
  <si>
    <t>C7orf31</t>
  </si>
  <si>
    <t>ENSG00000153790</t>
  </si>
  <si>
    <t>MYDGF</t>
  </si>
  <si>
    <t>ENSG00000074842</t>
  </si>
  <si>
    <t>LRPPRC</t>
  </si>
  <si>
    <t>ENSG00000138095</t>
  </si>
  <si>
    <t>CYP19A1</t>
  </si>
  <si>
    <t>ENSG00000137869</t>
  </si>
  <si>
    <t>COL8A2</t>
  </si>
  <si>
    <t>ENSG00000171812</t>
  </si>
  <si>
    <t>CENPP</t>
  </si>
  <si>
    <t>ENSG00000188312</t>
  </si>
  <si>
    <t>ZNF281</t>
  </si>
  <si>
    <t>ENSG00000162702</t>
  </si>
  <si>
    <t>DNASE2</t>
  </si>
  <si>
    <t>ENSG00000105612</t>
  </si>
  <si>
    <t>CSNK2A3</t>
  </si>
  <si>
    <t>ENSG00000254598</t>
  </si>
  <si>
    <t>PLA2G4C</t>
  </si>
  <si>
    <t>ENSG00000105499</t>
  </si>
  <si>
    <t>MAP4K1</t>
  </si>
  <si>
    <t>ENSG00000104814</t>
  </si>
  <si>
    <t>UBR1</t>
  </si>
  <si>
    <t>ENSG00000159459</t>
  </si>
  <si>
    <t>AKR1B1</t>
  </si>
  <si>
    <t>ENSG00000085662</t>
  </si>
  <si>
    <t>ZYG11A</t>
  </si>
  <si>
    <t>ENSG00000203995</t>
  </si>
  <si>
    <t>PPARG</t>
  </si>
  <si>
    <t>ENSG00000132170</t>
  </si>
  <si>
    <t>GRIN2A</t>
  </si>
  <si>
    <t>ENSG00000183454</t>
  </si>
  <si>
    <t>POLR1HASP</t>
  </si>
  <si>
    <t>ENSG00000204623</t>
  </si>
  <si>
    <t>TMEM8B</t>
  </si>
  <si>
    <t>ENSG00000137103</t>
  </si>
  <si>
    <t>TSPYL6</t>
  </si>
  <si>
    <t>ENSG00000178021</t>
  </si>
  <si>
    <t>LAMB2</t>
  </si>
  <si>
    <t>ENSG00000172037</t>
  </si>
  <si>
    <t>CENPI</t>
  </si>
  <si>
    <t>ENSG00000102384</t>
  </si>
  <si>
    <t>TRIP10</t>
  </si>
  <si>
    <t>ENSG00000125733</t>
  </si>
  <si>
    <t>DNAJB2</t>
  </si>
  <si>
    <t>ENSG00000135924</t>
  </si>
  <si>
    <t>MIR5690</t>
  </si>
  <si>
    <t>ENSG00000265527</t>
  </si>
  <si>
    <t>FTX</t>
  </si>
  <si>
    <t>ENSG00000230590</t>
  </si>
  <si>
    <t>POTEJ</t>
  </si>
  <si>
    <t>ENSG00000222038</t>
  </si>
  <si>
    <t>RAB20</t>
  </si>
  <si>
    <t>ENSG00000139832</t>
  </si>
  <si>
    <t>RNASEH1</t>
  </si>
  <si>
    <t>ENSG00000171865</t>
  </si>
  <si>
    <t>CCDC167</t>
  </si>
  <si>
    <t>ENSG00000198937</t>
  </si>
  <si>
    <t>CTDP1</t>
  </si>
  <si>
    <t>ENSG00000060069</t>
  </si>
  <si>
    <t>PSD3</t>
  </si>
  <si>
    <t>ENSG00000156011</t>
  </si>
  <si>
    <t>TSC22D1</t>
  </si>
  <si>
    <t>ENSG00000102804</t>
  </si>
  <si>
    <t>PPP1R3A</t>
  </si>
  <si>
    <t>ENSG00000154415</t>
  </si>
  <si>
    <t>VWC2L</t>
  </si>
  <si>
    <t>ENSG00000174453</t>
  </si>
  <si>
    <t>CD300LG</t>
  </si>
  <si>
    <t>ENSG00000161649</t>
  </si>
  <si>
    <t>SNX7</t>
  </si>
  <si>
    <t>ENSG00000162627</t>
  </si>
  <si>
    <t>TBC1D32</t>
  </si>
  <si>
    <t>ENSG00000146350</t>
  </si>
  <si>
    <t>CEP68</t>
  </si>
  <si>
    <t>ENSG00000011523</t>
  </si>
  <si>
    <t>NDST2</t>
  </si>
  <si>
    <t>ENSG00000166507</t>
  </si>
  <si>
    <t>SREK1</t>
  </si>
  <si>
    <t>ENSG00000153914</t>
  </si>
  <si>
    <t>SPON2</t>
  </si>
  <si>
    <t>ENSG00000159674</t>
  </si>
  <si>
    <t>PET100</t>
  </si>
  <si>
    <t>ENSG00000229833</t>
  </si>
  <si>
    <t>SPATA6</t>
  </si>
  <si>
    <t>ENSG00000132122</t>
  </si>
  <si>
    <t>NKX2-4</t>
  </si>
  <si>
    <t>ENSG00000125816</t>
  </si>
  <si>
    <t>TFRC</t>
  </si>
  <si>
    <t>ENSG00000072274</t>
  </si>
  <si>
    <t>ZBTB9</t>
  </si>
  <si>
    <t>ENSG00000213588</t>
  </si>
  <si>
    <t>EOLA1-DT</t>
  </si>
  <si>
    <t>ENSG00000241769</t>
  </si>
  <si>
    <t>CCNY</t>
  </si>
  <si>
    <t>ENSG00000108100</t>
  </si>
  <si>
    <t>ULK2</t>
  </si>
  <si>
    <t>ENSG00000083290</t>
  </si>
  <si>
    <t>STK32A</t>
  </si>
  <si>
    <t>ENSG00000169302</t>
  </si>
  <si>
    <t>YIPF3</t>
  </si>
  <si>
    <t>ENSG00000137207</t>
  </si>
  <si>
    <t>KLHL21</t>
  </si>
  <si>
    <t>ENSG00000162413</t>
  </si>
  <si>
    <t>DGAT2-DT</t>
  </si>
  <si>
    <t>ENSG00000247867</t>
  </si>
  <si>
    <t>RAF1</t>
  </si>
  <si>
    <t>ENSG00000132155</t>
  </si>
  <si>
    <t>DIS3L</t>
  </si>
  <si>
    <t>ENSG00000166938</t>
  </si>
  <si>
    <t>BZW2</t>
  </si>
  <si>
    <t>ENSG00000136261</t>
  </si>
  <si>
    <t>GABRB1</t>
  </si>
  <si>
    <t>ENSG00000163288</t>
  </si>
  <si>
    <t>CES1P1</t>
  </si>
  <si>
    <t>ENSG00000228695</t>
  </si>
  <si>
    <t>PAFAH1B1</t>
  </si>
  <si>
    <t>ENSG00000007168</t>
  </si>
  <si>
    <t>WFDC10A</t>
  </si>
  <si>
    <t>ENSG00000180305</t>
  </si>
  <si>
    <t>RHOQ</t>
  </si>
  <si>
    <t>ENSG00000119729</t>
  </si>
  <si>
    <t>PRKCZ</t>
  </si>
  <si>
    <t>ENSG00000067606</t>
  </si>
  <si>
    <t>NEXN-AS1</t>
  </si>
  <si>
    <t>ENSG00000235927</t>
  </si>
  <si>
    <t>ARNT2</t>
  </si>
  <si>
    <t>ENSG00000172379</t>
  </si>
  <si>
    <t>FAM171A1</t>
  </si>
  <si>
    <t>ENSG00000148468</t>
  </si>
  <si>
    <t>NACA</t>
  </si>
  <si>
    <t>ENSG00000196531</t>
  </si>
  <si>
    <t>TMEM201</t>
  </si>
  <si>
    <t>ENSG00000188807</t>
  </si>
  <si>
    <t>MANSC1</t>
  </si>
  <si>
    <t>ENSG00000111261</t>
  </si>
  <si>
    <t>RAP1A</t>
  </si>
  <si>
    <t>ENSG00000116473</t>
  </si>
  <si>
    <t>AUNIP</t>
  </si>
  <si>
    <t>ENSG00000127423</t>
  </si>
  <si>
    <t>SPAAR</t>
  </si>
  <si>
    <t>ENSG00000235387</t>
  </si>
  <si>
    <t>PAXX</t>
  </si>
  <si>
    <t>ENSG00000148362</t>
  </si>
  <si>
    <t>OR8D1</t>
  </si>
  <si>
    <t>ENSG00000196341</t>
  </si>
  <si>
    <t>MIR3925</t>
  </si>
  <si>
    <t>ENSG00000263894</t>
  </si>
  <si>
    <t>NUTM2A-AS1</t>
  </si>
  <si>
    <t>ENSG00000223482</t>
  </si>
  <si>
    <t>LRP12</t>
  </si>
  <si>
    <t>ENSG00000147650</t>
  </si>
  <si>
    <t>ORAI3</t>
  </si>
  <si>
    <t>ENSG00000175938</t>
  </si>
  <si>
    <t>FANCL</t>
  </si>
  <si>
    <t>ENSG00000115392</t>
  </si>
  <si>
    <t>RND3</t>
  </si>
  <si>
    <t>ENSG00000115963</t>
  </si>
  <si>
    <t>CYFIP2</t>
  </si>
  <si>
    <t>ENSG00000055163</t>
  </si>
  <si>
    <t>PSIP1</t>
  </si>
  <si>
    <t>ENSG00000164985</t>
  </si>
  <si>
    <t>ETFBKMT</t>
  </si>
  <si>
    <t>ENSG00000139160</t>
  </si>
  <si>
    <t>MELK</t>
  </si>
  <si>
    <t>ENSG00000165304</t>
  </si>
  <si>
    <t>PPIL4</t>
  </si>
  <si>
    <t>ENSG00000131013</t>
  </si>
  <si>
    <t>SLC1A3</t>
  </si>
  <si>
    <t>ENSG00000079215</t>
  </si>
  <si>
    <t>AP3S1</t>
  </si>
  <si>
    <t>ENSG00000177879</t>
  </si>
  <si>
    <t>DFFB</t>
  </si>
  <si>
    <t>ENSG00000169598</t>
  </si>
  <si>
    <t>MLXIP</t>
  </si>
  <si>
    <t>ENSG00000175727</t>
  </si>
  <si>
    <t>UBE2Q2P16</t>
  </si>
  <si>
    <t>ENSG00000259511</t>
  </si>
  <si>
    <t>OPALIN</t>
  </si>
  <si>
    <t>ENSG00000197430</t>
  </si>
  <si>
    <t>MIR6511A3</t>
  </si>
  <si>
    <t>ENSG00000276311</t>
  </si>
  <si>
    <t>ART4</t>
  </si>
  <si>
    <t>ENSG00000111339</t>
  </si>
  <si>
    <t>MDH1</t>
  </si>
  <si>
    <t>ENSG00000014641</t>
  </si>
  <si>
    <t>MYLIP</t>
  </si>
  <si>
    <t>ENSG00000007944</t>
  </si>
  <si>
    <t>SLC8A2</t>
  </si>
  <si>
    <t>ENSG00000118160</t>
  </si>
  <si>
    <t>RPS6KB2</t>
  </si>
  <si>
    <t>ENSG00000175634</t>
  </si>
  <si>
    <t>H2BC3</t>
  </si>
  <si>
    <t>ENSG00000276410</t>
  </si>
  <si>
    <t>RBSN</t>
  </si>
  <si>
    <t>ENSG00000131381</t>
  </si>
  <si>
    <t>CXXC4-AS1</t>
  </si>
  <si>
    <t>ENSG00000245384</t>
  </si>
  <si>
    <t>NOXA1</t>
  </si>
  <si>
    <t>ENSG00000188747</t>
  </si>
  <si>
    <t>OR2S2</t>
  </si>
  <si>
    <t>ENSG00000278889</t>
  </si>
  <si>
    <t>CCDC183</t>
  </si>
  <si>
    <t>ENSG00000213213</t>
  </si>
  <si>
    <t>CAPS2</t>
  </si>
  <si>
    <t>ENSG00000180881</t>
  </si>
  <si>
    <t>TMEM160</t>
  </si>
  <si>
    <t>ENSG00000130748</t>
  </si>
  <si>
    <t>TRIM3</t>
  </si>
  <si>
    <t>ENSG00000110171</t>
  </si>
  <si>
    <t>TMEM167B</t>
  </si>
  <si>
    <t>ENSG00000215717</t>
  </si>
  <si>
    <t>NOB1</t>
  </si>
  <si>
    <t>ENSG00000141101</t>
  </si>
  <si>
    <t>SLC35E1</t>
  </si>
  <si>
    <t>ENSG00000127526</t>
  </si>
  <si>
    <t>RGS13</t>
  </si>
  <si>
    <t>ENSG00000127074</t>
  </si>
  <si>
    <t>MYL5</t>
  </si>
  <si>
    <t>ENSG00000215375</t>
  </si>
  <si>
    <t>DEDD2</t>
  </si>
  <si>
    <t>ENSG00000160570</t>
  </si>
  <si>
    <t>PSMB2</t>
  </si>
  <si>
    <t>ENSG00000126067</t>
  </si>
  <si>
    <t>CX3CR1</t>
  </si>
  <si>
    <t>ENSG00000168329</t>
  </si>
  <si>
    <t>CPSF4</t>
  </si>
  <si>
    <t>ENSG00000160917</t>
  </si>
  <si>
    <t>CATSPERE</t>
  </si>
  <si>
    <t>ENSG00000179397</t>
  </si>
  <si>
    <t>FBRSL1</t>
  </si>
  <si>
    <t>ENSG00000112787</t>
  </si>
  <si>
    <t>KCNH3</t>
  </si>
  <si>
    <t>ENSG00000135519</t>
  </si>
  <si>
    <t>IL4I1</t>
  </si>
  <si>
    <t>ENSG00000104951</t>
  </si>
  <si>
    <t>GPATCH11</t>
  </si>
  <si>
    <t>ENSG00000152133</t>
  </si>
  <si>
    <t>FCHO2</t>
  </si>
  <si>
    <t>ENSG00000157107</t>
  </si>
  <si>
    <t>KRIT1</t>
  </si>
  <si>
    <t>ENSG00000001631</t>
  </si>
  <si>
    <t>SNRPC</t>
  </si>
  <si>
    <t>ENSG00000124562</t>
  </si>
  <si>
    <t>WNT4</t>
  </si>
  <si>
    <t>ENSG00000162552</t>
  </si>
  <si>
    <t>WWP2</t>
  </si>
  <si>
    <t>ENSG00000198373</t>
  </si>
  <si>
    <t>HEATR5B</t>
  </si>
  <si>
    <t>ENSG00000008869</t>
  </si>
  <si>
    <t>NOXO1</t>
  </si>
  <si>
    <t>ENSG00000196408</t>
  </si>
  <si>
    <t>FMR1-AS1</t>
  </si>
  <si>
    <t>ENSG00000268066</t>
  </si>
  <si>
    <t>DLL1</t>
  </si>
  <si>
    <t>ENSG00000198719</t>
  </si>
  <si>
    <t>SEMA5A</t>
  </si>
  <si>
    <t>ENSG00000112902</t>
  </si>
  <si>
    <t>LDB3</t>
  </si>
  <si>
    <t>ENSG00000122367</t>
  </si>
  <si>
    <t>AK3</t>
  </si>
  <si>
    <t>ENSG00000147853</t>
  </si>
  <si>
    <t>GRAMD1C</t>
  </si>
  <si>
    <t>ENSG00000178075</t>
  </si>
  <si>
    <t>PLEKHS1</t>
  </si>
  <si>
    <t>ENSG00000148735</t>
  </si>
  <si>
    <t>NOL11</t>
  </si>
  <si>
    <t>ENSG00000130935</t>
  </si>
  <si>
    <t>PLCD3</t>
  </si>
  <si>
    <t>ENSG00000161714</t>
  </si>
  <si>
    <t>EDF1</t>
  </si>
  <si>
    <t>ENSG00000107223</t>
  </si>
  <si>
    <t>AKR1C3</t>
  </si>
  <si>
    <t>ENSG00000196139</t>
  </si>
  <si>
    <t>GNAL</t>
  </si>
  <si>
    <t>ENSG00000141404</t>
  </si>
  <si>
    <t>NOPCHAP1</t>
  </si>
  <si>
    <t>ENSG00000151131</t>
  </si>
  <si>
    <t>KIF14</t>
  </si>
  <si>
    <t>ENSG00000118193</t>
  </si>
  <si>
    <t>EFCAB6</t>
  </si>
  <si>
    <t>ENSG00000186976</t>
  </si>
  <si>
    <t>TMEM238L</t>
  </si>
  <si>
    <t>ENSG00000263429</t>
  </si>
  <si>
    <t>SHARPIN</t>
  </si>
  <si>
    <t>ENSG00000179526</t>
  </si>
  <si>
    <t>ARHGEF28</t>
  </si>
  <si>
    <t>ENSG00000214944</t>
  </si>
  <si>
    <t>LTB</t>
  </si>
  <si>
    <t>ENSG00000227507</t>
  </si>
  <si>
    <t>BHMT</t>
  </si>
  <si>
    <t>ENSG00000145692</t>
  </si>
  <si>
    <t>FBXW2</t>
  </si>
  <si>
    <t>ENSG00000119402</t>
  </si>
  <si>
    <t>ZFPM2</t>
  </si>
  <si>
    <t>ENSG00000169946</t>
  </si>
  <si>
    <t>RNH1</t>
  </si>
  <si>
    <t>ENSG00000023191</t>
  </si>
  <si>
    <t>ATL2</t>
  </si>
  <si>
    <t>ENSG00000119787</t>
  </si>
  <si>
    <t>ZNF141</t>
  </si>
  <si>
    <t>ENSG00000131127</t>
  </si>
  <si>
    <t>ITPRIPL2</t>
  </si>
  <si>
    <t>ENSG00000205730</t>
  </si>
  <si>
    <t>GAD2</t>
  </si>
  <si>
    <t>ENSG00000136750</t>
  </si>
  <si>
    <t>ECT2L</t>
  </si>
  <si>
    <t>ENSG00000203734</t>
  </si>
  <si>
    <t>LZTS3</t>
  </si>
  <si>
    <t>ENSG00000088899</t>
  </si>
  <si>
    <t>PDC</t>
  </si>
  <si>
    <t>ENSG00000116703</t>
  </si>
  <si>
    <t>NADK</t>
  </si>
  <si>
    <t>ENSG00000008130</t>
  </si>
  <si>
    <t>ALDOB</t>
  </si>
  <si>
    <t>ENSG00000136872</t>
  </si>
  <si>
    <t>SKA1</t>
  </si>
  <si>
    <t>ENSG00000154839</t>
  </si>
  <si>
    <t>ATN1</t>
  </si>
  <si>
    <t>ENSG00000111676</t>
  </si>
  <si>
    <t>AGPS</t>
  </si>
  <si>
    <t>ENSG00000018510</t>
  </si>
  <si>
    <t>UBE2I</t>
  </si>
  <si>
    <t>ENSG00000103275</t>
  </si>
  <si>
    <t>SNORA70E</t>
  </si>
  <si>
    <t>ENSG00000207221</t>
  </si>
  <si>
    <t>ARL5A</t>
  </si>
  <si>
    <t>ENSG00000162980</t>
  </si>
  <si>
    <t>VPS37B</t>
  </si>
  <si>
    <t>ENSG00000139722</t>
  </si>
  <si>
    <t>BCL3</t>
  </si>
  <si>
    <t>ENSG00000069399</t>
  </si>
  <si>
    <t>ABHD17A</t>
  </si>
  <si>
    <t>ENSG00000129968</t>
  </si>
  <si>
    <t>SLC12A3</t>
  </si>
  <si>
    <t>ENSG00000070915</t>
  </si>
  <si>
    <t>P2RX3</t>
  </si>
  <si>
    <t>ENSG00000109991</t>
  </si>
  <si>
    <t>CASC16</t>
  </si>
  <si>
    <t>ENSG00000249231</t>
  </si>
  <si>
    <t>PAM16</t>
  </si>
  <si>
    <t>ENSG00000217930</t>
  </si>
  <si>
    <t>TMEM184C</t>
  </si>
  <si>
    <t>ENSG00000164168</t>
  </si>
  <si>
    <t>TBK1</t>
  </si>
  <si>
    <t>ENSG00000183735</t>
  </si>
  <si>
    <t>SULT1A1</t>
  </si>
  <si>
    <t>ENSG00000196502</t>
  </si>
  <si>
    <t>EPDR1</t>
  </si>
  <si>
    <t>ENSG00000086289</t>
  </si>
  <si>
    <t>LPCAT2</t>
  </si>
  <si>
    <t>ENSG00000087253</t>
  </si>
  <si>
    <t>FAM180A</t>
  </si>
  <si>
    <t>ENSG00000189320</t>
  </si>
  <si>
    <t>CTSD</t>
  </si>
  <si>
    <t>ENSG00000117984</t>
  </si>
  <si>
    <t>SRA1</t>
  </si>
  <si>
    <t>ENSG00000213523</t>
  </si>
  <si>
    <t>SPATA2</t>
  </si>
  <si>
    <t>ENSG00000158480</t>
  </si>
  <si>
    <t>MAMDC2</t>
  </si>
  <si>
    <t>ENSG00000165072</t>
  </si>
  <si>
    <t>ARSB</t>
  </si>
  <si>
    <t>ENSG00000113273</t>
  </si>
  <si>
    <t>CMBL</t>
  </si>
  <si>
    <t>ENSG00000164237</t>
  </si>
  <si>
    <t>ANKRD13C</t>
  </si>
  <si>
    <t>ENSG00000118454</t>
  </si>
  <si>
    <t>METTL16</t>
  </si>
  <si>
    <t>ENSG00000127804</t>
  </si>
  <si>
    <t>THBS4</t>
  </si>
  <si>
    <t>ENSG00000113296</t>
  </si>
  <si>
    <t>CHRNA5</t>
  </si>
  <si>
    <t>ENSG00000169684</t>
  </si>
  <si>
    <t>AP2S1</t>
  </si>
  <si>
    <t>ENSG00000042753</t>
  </si>
  <si>
    <t>ACTL8</t>
  </si>
  <si>
    <t>ENSG00000117148</t>
  </si>
  <si>
    <t>KNSTRN</t>
  </si>
  <si>
    <t>ENSG00000128944</t>
  </si>
  <si>
    <t>AK9</t>
  </si>
  <si>
    <t>ENSG00000155085</t>
  </si>
  <si>
    <t>TNK2</t>
  </si>
  <si>
    <t>ENSG00000061938</t>
  </si>
  <si>
    <t>PRMT2</t>
  </si>
  <si>
    <t>ENSG00000160310</t>
  </si>
  <si>
    <t>TMEM144</t>
  </si>
  <si>
    <t>ENSG00000164124</t>
  </si>
  <si>
    <t>MACORIS</t>
  </si>
  <si>
    <t>ENSG00000237797</t>
  </si>
  <si>
    <t>C1orf147</t>
  </si>
  <si>
    <t>ENSG00000162888</t>
  </si>
  <si>
    <t>ZFP36</t>
  </si>
  <si>
    <t>ENSG00000128016</t>
  </si>
  <si>
    <t>CTF1</t>
  </si>
  <si>
    <t>ENSG00000150281</t>
  </si>
  <si>
    <t>G6PD</t>
  </si>
  <si>
    <t>ENSG00000160211</t>
  </si>
  <si>
    <t>NPC1</t>
  </si>
  <si>
    <t>ENSG00000141458</t>
  </si>
  <si>
    <t>GABBR1</t>
  </si>
  <si>
    <t>ENSG00000204681</t>
  </si>
  <si>
    <t>DENND4C</t>
  </si>
  <si>
    <t>ENSG00000137145</t>
  </si>
  <si>
    <t>VEPH1</t>
  </si>
  <si>
    <t>ENSG00000197415</t>
  </si>
  <si>
    <t>SEC22B</t>
  </si>
  <si>
    <t>ENSG00000265808</t>
  </si>
  <si>
    <t>SLC1A5</t>
  </si>
  <si>
    <t>ENSG00000105281</t>
  </si>
  <si>
    <t>PPEF1</t>
  </si>
  <si>
    <t>ENSG00000086717</t>
  </si>
  <si>
    <t>CLEC18B</t>
  </si>
  <si>
    <t>ENSG00000140839</t>
  </si>
  <si>
    <t>ATF6B</t>
  </si>
  <si>
    <t>ENSG00000213676</t>
  </si>
  <si>
    <t>PAX3</t>
  </si>
  <si>
    <t>ENSG00000135903</t>
  </si>
  <si>
    <t>BDNF</t>
  </si>
  <si>
    <t>ENSG00000176697</t>
  </si>
  <si>
    <t>GLYATL1</t>
  </si>
  <si>
    <t>ENSG00000166840</t>
  </si>
  <si>
    <t>ZBED4</t>
  </si>
  <si>
    <t>ENSG00000100426</t>
  </si>
  <si>
    <t>TMEM254</t>
  </si>
  <si>
    <t>ENSG00000133678</t>
  </si>
  <si>
    <t>FAM3A</t>
  </si>
  <si>
    <t>ENSG00000071889</t>
  </si>
  <si>
    <t>ADPRS</t>
  </si>
  <si>
    <t>ENSG00000116863</t>
  </si>
  <si>
    <t>MYT1L-AS1</t>
  </si>
  <si>
    <t>ENSG00000225619</t>
  </si>
  <si>
    <t>AIFM1</t>
  </si>
  <si>
    <t>ENSG00000156709</t>
  </si>
  <si>
    <t>C6orf141</t>
  </si>
  <si>
    <t>ENSG00000197261</t>
  </si>
  <si>
    <t>NR2C1</t>
  </si>
  <si>
    <t>ENSG00000120798</t>
  </si>
  <si>
    <t>WDR13</t>
  </si>
  <si>
    <t>ENSG00000101940</t>
  </si>
  <si>
    <t>CFLAR-AS1</t>
  </si>
  <si>
    <t>ENSG00000226312</t>
  </si>
  <si>
    <t>DYNC2LI1</t>
  </si>
  <si>
    <t>ENSG00000138036</t>
  </si>
  <si>
    <t>MIR4789</t>
  </si>
  <si>
    <t>ENSG00000264974</t>
  </si>
  <si>
    <t>EFNA2</t>
  </si>
  <si>
    <t>ENSG00000099617</t>
  </si>
  <si>
    <t>TAF1D</t>
  </si>
  <si>
    <t>ENSG00000166012</t>
  </si>
  <si>
    <t>VPS8</t>
  </si>
  <si>
    <t>ENSG00000156931</t>
  </si>
  <si>
    <t>GTF2A2</t>
  </si>
  <si>
    <t>ENSG00000140307</t>
  </si>
  <si>
    <t>NCAPG2</t>
  </si>
  <si>
    <t>ENSG00000146918</t>
  </si>
  <si>
    <t>MIR4300</t>
  </si>
  <si>
    <t>ENSG00000264110</t>
  </si>
  <si>
    <t>SCN8A</t>
  </si>
  <si>
    <t>ENSG00000196876</t>
  </si>
  <si>
    <t>NFYC</t>
  </si>
  <si>
    <t>ENSG00000066136</t>
  </si>
  <si>
    <t>PIWIL4-AS1</t>
  </si>
  <si>
    <t>ENSG00000255929</t>
  </si>
  <si>
    <t>SUPV3L1</t>
  </si>
  <si>
    <t>ENSG00000156502</t>
  </si>
  <si>
    <t>VPS51</t>
  </si>
  <si>
    <t>ENSG00000149823</t>
  </si>
  <si>
    <t>SPR</t>
  </si>
  <si>
    <t>ENSG00000116096</t>
  </si>
  <si>
    <t>DACH1</t>
  </si>
  <si>
    <t>ENSG00000276644</t>
  </si>
  <si>
    <t>LRIG3</t>
  </si>
  <si>
    <t>ENSG00000139263</t>
  </si>
  <si>
    <t>PROKR1</t>
  </si>
  <si>
    <t>ENSG00000169618</t>
  </si>
  <si>
    <t>UBL4A</t>
  </si>
  <si>
    <t>ENSG00000102178</t>
  </si>
  <si>
    <t>PPHLN1</t>
  </si>
  <si>
    <t>ENSG00000134283</t>
  </si>
  <si>
    <t>TXN2</t>
  </si>
  <si>
    <t>ENSG00000100348</t>
  </si>
  <si>
    <t>ZMYND11</t>
  </si>
  <si>
    <t>ENSG00000015171</t>
  </si>
  <si>
    <t>VNN2</t>
  </si>
  <si>
    <t>ENSG00000112303</t>
  </si>
  <si>
    <t>ITGA4</t>
  </si>
  <si>
    <t>ENSG00000115232</t>
  </si>
  <si>
    <t>ERC1</t>
  </si>
  <si>
    <t>ENSG00000082805</t>
  </si>
  <si>
    <t>TMEM222</t>
  </si>
  <si>
    <t>ENSG00000186501</t>
  </si>
  <si>
    <t>EMILIN2</t>
  </si>
  <si>
    <t>ENSG00000132205</t>
  </si>
  <si>
    <t>RRN3P2</t>
  </si>
  <si>
    <t>ENSG00000103472</t>
  </si>
  <si>
    <t>PLPPR2</t>
  </si>
  <si>
    <t>ENSG00000105520</t>
  </si>
  <si>
    <t>SAFB</t>
  </si>
  <si>
    <t>ENSG00000160633</t>
  </si>
  <si>
    <t>RHOG</t>
  </si>
  <si>
    <t>ENSG00000177105</t>
  </si>
  <si>
    <t>MID1IP1</t>
  </si>
  <si>
    <t>ENSG00000165175</t>
  </si>
  <si>
    <t>MFSD4A</t>
  </si>
  <si>
    <t>ENSG00000174514</t>
  </si>
  <si>
    <t>SLC30A3</t>
  </si>
  <si>
    <t>ENSG00000115194</t>
  </si>
  <si>
    <t>UVSSA</t>
  </si>
  <si>
    <t>ENSG00000163945</t>
  </si>
  <si>
    <t>GOLGA1</t>
  </si>
  <si>
    <t>ENSG00000136935</t>
  </si>
  <si>
    <t>MMP2</t>
  </si>
  <si>
    <t>ENSG00000087245</t>
  </si>
  <si>
    <t>SLCO4A1</t>
  </si>
  <si>
    <t>ENSG00000101187</t>
  </si>
  <si>
    <t>SYNE3</t>
  </si>
  <si>
    <t>ENSG00000176438</t>
  </si>
  <si>
    <t>CD8A</t>
  </si>
  <si>
    <t>ENSG00000153563</t>
  </si>
  <si>
    <t>SMCO2</t>
  </si>
  <si>
    <t>ENSG00000165935</t>
  </si>
  <si>
    <t>MYPOP</t>
  </si>
  <si>
    <t>ENSG00000176182</t>
  </si>
  <si>
    <t>KCNQ3</t>
  </si>
  <si>
    <t>ENSG00000184156</t>
  </si>
  <si>
    <t>CXCL12</t>
  </si>
  <si>
    <t>ENSG00000107562</t>
  </si>
  <si>
    <t>BLCAP</t>
  </si>
  <si>
    <t>ENSG00000166619</t>
  </si>
  <si>
    <t>ZNF592</t>
  </si>
  <si>
    <t>ENSG00000166716</t>
  </si>
  <si>
    <t>BORCS5</t>
  </si>
  <si>
    <t>ENSG00000165714</t>
  </si>
  <si>
    <t>SEMA4G</t>
  </si>
  <si>
    <t>ENSG00000095539</t>
  </si>
  <si>
    <t>RPE</t>
  </si>
  <si>
    <t>ENSG00000197713</t>
  </si>
  <si>
    <t>SLC40A1</t>
  </si>
  <si>
    <t>ENSG00000138449</t>
  </si>
  <si>
    <t>CTLA4</t>
  </si>
  <si>
    <t>ENSG00000163599</t>
  </si>
  <si>
    <t>FAM114A2</t>
  </si>
  <si>
    <t>ENSG00000055147</t>
  </si>
  <si>
    <t>PPIL3</t>
  </si>
  <si>
    <t>ENSG00000240344</t>
  </si>
  <si>
    <t>LMAN2</t>
  </si>
  <si>
    <t>ENSG00000169223</t>
  </si>
  <si>
    <t>RADX</t>
  </si>
  <si>
    <t>ENSG00000147231</t>
  </si>
  <si>
    <t>ANO3</t>
  </si>
  <si>
    <t>ENSG00000134343</t>
  </si>
  <si>
    <t>NPBWR1</t>
  </si>
  <si>
    <t>ENSG00000288611</t>
  </si>
  <si>
    <t>POLD3</t>
  </si>
  <si>
    <t>ENSG00000077514</t>
  </si>
  <si>
    <t>NTAN1</t>
  </si>
  <si>
    <t>ENSG00000157045</t>
  </si>
  <si>
    <t>KIF15</t>
  </si>
  <si>
    <t>ENSG00000163808</t>
  </si>
  <si>
    <t>PLSCR4</t>
  </si>
  <si>
    <t>ENSG00000114698</t>
  </si>
  <si>
    <t>CMC1</t>
  </si>
  <si>
    <t>ENSG00000187118</t>
  </si>
  <si>
    <t>NAALADL2-AS3</t>
  </si>
  <si>
    <t>ENSG00000230292</t>
  </si>
  <si>
    <t>MIR30A</t>
  </si>
  <si>
    <t>ENSG00000207827</t>
  </si>
  <si>
    <t>MRPS33</t>
  </si>
  <si>
    <t>ENSG00000090263</t>
  </si>
  <si>
    <t>RPL24</t>
  </si>
  <si>
    <t>ENSG00000114391</t>
  </si>
  <si>
    <t>RPS15</t>
  </si>
  <si>
    <t>ENSG00000115268</t>
  </si>
  <si>
    <t>FAM174C</t>
  </si>
  <si>
    <t>ENSG00000228300</t>
  </si>
  <si>
    <t>NXNL2</t>
  </si>
  <si>
    <t>ENSG00000130045</t>
  </si>
  <si>
    <t>TSPAN9</t>
  </si>
  <si>
    <t>ENSG00000011105</t>
  </si>
  <si>
    <t>GPC1</t>
  </si>
  <si>
    <t>ENSG00000063660</t>
  </si>
  <si>
    <t>RPL10A</t>
  </si>
  <si>
    <t>ENSG00000198755</t>
  </si>
  <si>
    <t>RPL38</t>
  </si>
  <si>
    <t>ENSG00000172809</t>
  </si>
  <si>
    <t>AP3B2</t>
  </si>
  <si>
    <t>ENSG00000103723</t>
  </si>
  <si>
    <t>RNF135</t>
  </si>
  <si>
    <t>ENSG00000181481</t>
  </si>
  <si>
    <t>CENPJ</t>
  </si>
  <si>
    <t>ENSG00000151849</t>
  </si>
  <si>
    <t>DRP2</t>
  </si>
  <si>
    <t>ENSG00000102385</t>
  </si>
  <si>
    <t>GNPTAB</t>
  </si>
  <si>
    <t>ENSG00000111670</t>
  </si>
  <si>
    <t>MIR3155B</t>
  </si>
  <si>
    <t>ENSG00000283634</t>
  </si>
  <si>
    <t>FBXO25</t>
  </si>
  <si>
    <t>ENSG00000147364</t>
  </si>
  <si>
    <t>BRK1</t>
  </si>
  <si>
    <t>ENSG00000254999</t>
  </si>
  <si>
    <t>NUP133</t>
  </si>
  <si>
    <t>ENSG00000069248</t>
  </si>
  <si>
    <t>C6orf136</t>
  </si>
  <si>
    <t>ENSG00000204564</t>
  </si>
  <si>
    <t>FGFBP3</t>
  </si>
  <si>
    <t>ENSG00000174721</t>
  </si>
  <si>
    <t>FSTL1</t>
  </si>
  <si>
    <t>ENSG00000163430</t>
  </si>
  <si>
    <t>MAPKAPK2</t>
  </si>
  <si>
    <t>ENSG00000162889</t>
  </si>
  <si>
    <t>ADAL</t>
  </si>
  <si>
    <t>ENSG00000168803</t>
  </si>
  <si>
    <t>CHGB</t>
  </si>
  <si>
    <t>ENSG00000089199</t>
  </si>
  <si>
    <t>RPN2</t>
  </si>
  <si>
    <t>ENSG00000118705</t>
  </si>
  <si>
    <t>TGOLN2</t>
  </si>
  <si>
    <t>ENSG00000152291</t>
  </si>
  <si>
    <t>CAPN1</t>
  </si>
  <si>
    <t>ENSG00000014216</t>
  </si>
  <si>
    <t>COPS6</t>
  </si>
  <si>
    <t>ENSG00000168090</t>
  </si>
  <si>
    <t>DCHS2</t>
  </si>
  <si>
    <t>ENSG00000197410</t>
  </si>
  <si>
    <t>ZNF485</t>
  </si>
  <si>
    <t>ENSG00000198298</t>
  </si>
  <si>
    <t>EBPL</t>
  </si>
  <si>
    <t>ENSG00000123179</t>
  </si>
  <si>
    <t>RDH14</t>
  </si>
  <si>
    <t>ENSG00000240857</t>
  </si>
  <si>
    <t>PLEKHF1</t>
  </si>
  <si>
    <t>ENSG00000166289</t>
  </si>
  <si>
    <t>ZNF713</t>
  </si>
  <si>
    <t>ENSG00000178665</t>
  </si>
  <si>
    <t>MIR365B</t>
  </si>
  <si>
    <t>ENSG00000283978</t>
  </si>
  <si>
    <t>PICK1</t>
  </si>
  <si>
    <t>ENSG00000100151</t>
  </si>
  <si>
    <t>IL26</t>
  </si>
  <si>
    <t>ENSG00000111536</t>
  </si>
  <si>
    <t>TCHP</t>
  </si>
  <si>
    <t>ENSG00000139437</t>
  </si>
  <si>
    <t>CAMKK2</t>
  </si>
  <si>
    <t>ENSG00000110931</t>
  </si>
  <si>
    <t>KIT</t>
  </si>
  <si>
    <t>ENSG00000157404</t>
  </si>
  <si>
    <t>DPY19L1</t>
  </si>
  <si>
    <t>ENSG00000173852</t>
  </si>
  <si>
    <t>TMEM87B</t>
  </si>
  <si>
    <t>ENSG00000153214</t>
  </si>
  <si>
    <t>TMCO2</t>
  </si>
  <si>
    <t>ENSG00000188800</t>
  </si>
  <si>
    <t>TPH2</t>
  </si>
  <si>
    <t>ENSG00000139287</t>
  </si>
  <si>
    <t>LMTK2</t>
  </si>
  <si>
    <t>ENSG00000164715</t>
  </si>
  <si>
    <t>KRTAP22-2</t>
  </si>
  <si>
    <t>ENSG00000206106</t>
  </si>
  <si>
    <t>EFL1</t>
  </si>
  <si>
    <t>ENSG00000140598</t>
  </si>
  <si>
    <t>CD69</t>
  </si>
  <si>
    <t>ENSG00000110848</t>
  </si>
  <si>
    <t>ZC3H12B</t>
  </si>
  <si>
    <t>ENSG00000102053</t>
  </si>
  <si>
    <t>SLC27A5</t>
  </si>
  <si>
    <t>ENSG00000083807</t>
  </si>
  <si>
    <t>SNHG5</t>
  </si>
  <si>
    <t>ENSG00000203875</t>
  </si>
  <si>
    <t>VCP</t>
  </si>
  <si>
    <t>ENSG00000165280</t>
  </si>
  <si>
    <t>PACSIN1</t>
  </si>
  <si>
    <t>ENSG00000124507</t>
  </si>
  <si>
    <t>DOK6</t>
  </si>
  <si>
    <t>ENSG00000206052</t>
  </si>
  <si>
    <t>GFI1</t>
  </si>
  <si>
    <t>ENSG00000162676</t>
  </si>
  <si>
    <t>LYPD3</t>
  </si>
  <si>
    <t>ENSG00000124466</t>
  </si>
  <si>
    <t>NHS-AS1</t>
  </si>
  <si>
    <t>ENSG00000230020</t>
  </si>
  <si>
    <t>LDC1P</t>
  </si>
  <si>
    <t>ENSG00000260386</t>
  </si>
  <si>
    <t>RAPH1</t>
  </si>
  <si>
    <t>ENSG00000173166</t>
  </si>
  <si>
    <t>MYBPC1</t>
  </si>
  <si>
    <t>ENSG00000196091</t>
  </si>
  <si>
    <t>SGCB</t>
  </si>
  <si>
    <t>ENSG00000163069</t>
  </si>
  <si>
    <t>NCRNA00250</t>
  </si>
  <si>
    <t>ENSG00000253433</t>
  </si>
  <si>
    <t>GALNT3</t>
  </si>
  <si>
    <t>ENSG00000115339</t>
  </si>
  <si>
    <t>EMC9</t>
  </si>
  <si>
    <t>ENSG00000100908</t>
  </si>
  <si>
    <t>MIR3686</t>
  </si>
  <si>
    <t>ENSG00000263763</t>
  </si>
  <si>
    <t>THUMPD3</t>
  </si>
  <si>
    <t>ENSG00000134077</t>
  </si>
  <si>
    <t>TBC1D16</t>
  </si>
  <si>
    <t>ENSG00000167291</t>
  </si>
  <si>
    <t>MT1L</t>
  </si>
  <si>
    <t>ENSG00000260549</t>
  </si>
  <si>
    <t>STX7</t>
  </si>
  <si>
    <t>ENSG00000079950</t>
  </si>
  <si>
    <t>NCLN</t>
  </si>
  <si>
    <t>ENSG00000125912</t>
  </si>
  <si>
    <t>AP2B1</t>
  </si>
  <si>
    <t>ENSG00000006125</t>
  </si>
  <si>
    <t>PRIM2</t>
  </si>
  <si>
    <t>ENSG00000146143</t>
  </si>
  <si>
    <t>ADGRE5</t>
  </si>
  <si>
    <t>ENSG00000123146</t>
  </si>
  <si>
    <t>RAD54L</t>
  </si>
  <si>
    <t>ENSG00000085999</t>
  </si>
  <si>
    <t>GDAP2</t>
  </si>
  <si>
    <t>ENSG00000196505</t>
  </si>
  <si>
    <t>KIF3B</t>
  </si>
  <si>
    <t>ENSG00000101350</t>
  </si>
  <si>
    <t>LRRN3</t>
  </si>
  <si>
    <t>ENSG00000173114</t>
  </si>
  <si>
    <t>SLC4A1</t>
  </si>
  <si>
    <t>ENSG00000004939</t>
  </si>
  <si>
    <t>EEFSEC</t>
  </si>
  <si>
    <t>ENSG00000132394</t>
  </si>
  <si>
    <t>EML1</t>
  </si>
  <si>
    <t>ENSG00000066629</t>
  </si>
  <si>
    <t>SHQ1</t>
  </si>
  <si>
    <t>ENSG00000144736</t>
  </si>
  <si>
    <t>CTBS</t>
  </si>
  <si>
    <t>ENSG00000117151</t>
  </si>
  <si>
    <t>MIR8087</t>
  </si>
  <si>
    <t>ENSG00000278483</t>
  </si>
  <si>
    <t>DNAJC5B</t>
  </si>
  <si>
    <t>ENSG00000147570</t>
  </si>
  <si>
    <t>GNA15-DT</t>
  </si>
  <si>
    <t>ENSG00000267551</t>
  </si>
  <si>
    <t>MAP4K4</t>
  </si>
  <si>
    <t>ENSG00000071054</t>
  </si>
  <si>
    <t>MINAR1</t>
  </si>
  <si>
    <t>ENSG00000169330</t>
  </si>
  <si>
    <t>TIFA</t>
  </si>
  <si>
    <t>ENSG00000145365</t>
  </si>
  <si>
    <t>CELSR2</t>
  </si>
  <si>
    <t>ENSG00000143126</t>
  </si>
  <si>
    <t>RBFOX2</t>
  </si>
  <si>
    <t>ENSG00000100320</t>
  </si>
  <si>
    <t>DENND6A-DT</t>
  </si>
  <si>
    <t>ENSG00000241933</t>
  </si>
  <si>
    <t>RASAL2-AS1</t>
  </si>
  <si>
    <t>ENSG00000224687</t>
  </si>
  <si>
    <t>ABCA3</t>
  </si>
  <si>
    <t>ENSG00000167972</t>
  </si>
  <si>
    <t>IRAK4</t>
  </si>
  <si>
    <t>ENSG00000198001</t>
  </si>
  <si>
    <t>OTOL1</t>
  </si>
  <si>
    <t>ENSG00000182447</t>
  </si>
  <si>
    <t>ZNF528-AS1</t>
  </si>
  <si>
    <t>ENSG00000269834</t>
  </si>
  <si>
    <t>PTPRQ</t>
  </si>
  <si>
    <t>ENSG00000139304</t>
  </si>
  <si>
    <t>MIR7846</t>
  </si>
  <si>
    <t>ENSG00000283789</t>
  </si>
  <si>
    <t>DGKI</t>
  </si>
  <si>
    <t>ENSG00000157680</t>
  </si>
  <si>
    <t>SNUPN</t>
  </si>
  <si>
    <t>ENSG00000169371</t>
  </si>
  <si>
    <t>DDX55</t>
  </si>
  <si>
    <t>ENSG00000111364</t>
  </si>
  <si>
    <t>MIR6132</t>
  </si>
  <si>
    <t>ENSG00000283923</t>
  </si>
  <si>
    <t>CYP4X1</t>
  </si>
  <si>
    <t>ENSG00000186377</t>
  </si>
  <si>
    <t>ALYREF</t>
  </si>
  <si>
    <t>ENSG00000183684</t>
  </si>
  <si>
    <t>ANKRD31</t>
  </si>
  <si>
    <t>ENSG00000145700</t>
  </si>
  <si>
    <t>PLAGL1</t>
  </si>
  <si>
    <t>ENSG00000118495</t>
  </si>
  <si>
    <t>ITGBL1</t>
  </si>
  <si>
    <t>ENSG00000198542</t>
  </si>
  <si>
    <t>PRRG1</t>
  </si>
  <si>
    <t>ENSG00000130962</t>
  </si>
  <si>
    <t>P2RY11</t>
  </si>
  <si>
    <t>ENSG00000244165</t>
  </si>
  <si>
    <t>BCAS1</t>
  </si>
  <si>
    <t>ENSG00000064787</t>
  </si>
  <si>
    <t>KRT8</t>
  </si>
  <si>
    <t>ENSG00000170421</t>
  </si>
  <si>
    <t>TAPT1</t>
  </si>
  <si>
    <t>ENSG00000169762</t>
  </si>
  <si>
    <t>PSMC3IP</t>
  </si>
  <si>
    <t>ENSG00000131470</t>
  </si>
  <si>
    <t>ZNF519</t>
  </si>
  <si>
    <t>ENSG00000175322</t>
  </si>
  <si>
    <t>SNTB2</t>
  </si>
  <si>
    <t>ENSG00000168807</t>
  </si>
  <si>
    <t>NFKB1</t>
  </si>
  <si>
    <t>ENSG00000109320</t>
  </si>
  <si>
    <t>CLN3</t>
  </si>
  <si>
    <t>ENSG00000188603</t>
  </si>
  <si>
    <t>PPP1CA</t>
  </si>
  <si>
    <t>ENSG00000172531</t>
  </si>
  <si>
    <t>SEC24C</t>
  </si>
  <si>
    <t>ENSG00000176986</t>
  </si>
  <si>
    <t>ZNF655</t>
  </si>
  <si>
    <t>ENSG00000197343</t>
  </si>
  <si>
    <t>ENPEP</t>
  </si>
  <si>
    <t>ENSG00000138792</t>
  </si>
  <si>
    <t>MPDZ</t>
  </si>
  <si>
    <t>ENSG00000107186</t>
  </si>
  <si>
    <t>FAM138C</t>
  </si>
  <si>
    <t>ENSG00000218839</t>
  </si>
  <si>
    <t>RGS17</t>
  </si>
  <si>
    <t>ENSG00000091844</t>
  </si>
  <si>
    <t>ZNF778</t>
  </si>
  <si>
    <t>ENSG00000170100</t>
  </si>
  <si>
    <t>MIR17HG</t>
  </si>
  <si>
    <t>ENSG00000215417</t>
  </si>
  <si>
    <t>RUFY2</t>
  </si>
  <si>
    <t>ENSG00000204130</t>
  </si>
  <si>
    <t>MIR5739</t>
  </si>
  <si>
    <t>ENSG00000276162</t>
  </si>
  <si>
    <t>NRN1</t>
  </si>
  <si>
    <t>ENSG00000124785</t>
  </si>
  <si>
    <t>TMC1</t>
  </si>
  <si>
    <t>ENSG00000165091</t>
  </si>
  <si>
    <t>GOLT1A</t>
  </si>
  <si>
    <t>ENSG00000174567</t>
  </si>
  <si>
    <t>PTPRN</t>
  </si>
  <si>
    <t>ENSG00000054356</t>
  </si>
  <si>
    <t>UNC119</t>
  </si>
  <si>
    <t>ENSG00000109103</t>
  </si>
  <si>
    <t>ANAPC10</t>
  </si>
  <si>
    <t>ENSG00000164162</t>
  </si>
  <si>
    <t>TNFRSF11A</t>
  </si>
  <si>
    <t>ENSG00000141655</t>
  </si>
  <si>
    <t>IL15</t>
  </si>
  <si>
    <t>ENSG00000164136</t>
  </si>
  <si>
    <t>EMC1-AS1</t>
  </si>
  <si>
    <t>ENSG00000230424</t>
  </si>
  <si>
    <t>ZSWIM5</t>
  </si>
  <si>
    <t>ENSG00000162415</t>
  </si>
  <si>
    <t>TPCN2</t>
  </si>
  <si>
    <t>ENSG00000162341</t>
  </si>
  <si>
    <t>C1orf116</t>
  </si>
  <si>
    <t>ENSG00000182795</t>
  </si>
  <si>
    <t>NFAT5</t>
  </si>
  <si>
    <t>ENSG00000102908</t>
  </si>
  <si>
    <t>SYN1</t>
  </si>
  <si>
    <t>ENSG00000008056</t>
  </si>
  <si>
    <t>ERMP1</t>
  </si>
  <si>
    <t>ENSG00000099219</t>
  </si>
  <si>
    <t>FLOT2</t>
  </si>
  <si>
    <t>ENSG00000132589</t>
  </si>
  <si>
    <t>SFT2D2</t>
  </si>
  <si>
    <t>ENSG00000213064</t>
  </si>
  <si>
    <t>FCHO1</t>
  </si>
  <si>
    <t>ENSG00000130475</t>
  </si>
  <si>
    <t>DDX60</t>
  </si>
  <si>
    <t>ENSG00000137628</t>
  </si>
  <si>
    <t>SFMBT1</t>
  </si>
  <si>
    <t>ENSG00000163935</t>
  </si>
  <si>
    <t>STARD4-AS1</t>
  </si>
  <si>
    <t>ENSG00000246859</t>
  </si>
  <si>
    <t>PEX6</t>
  </si>
  <si>
    <t>ENSG00000124587</t>
  </si>
  <si>
    <t>NDRG2</t>
  </si>
  <si>
    <t>ENSG00000165795</t>
  </si>
  <si>
    <t>SLC12A2</t>
  </si>
  <si>
    <t>ENSG00000064651</t>
  </si>
  <si>
    <t>GPN2</t>
  </si>
  <si>
    <t>ENSG00000142751</t>
  </si>
  <si>
    <t>CGB8</t>
  </si>
  <si>
    <t>ENSG00000213030</t>
  </si>
  <si>
    <t>TMIGD3</t>
  </si>
  <si>
    <t>ENSG00000121933</t>
  </si>
  <si>
    <t>STEEP1</t>
  </si>
  <si>
    <t>ENSG00000018610</t>
  </si>
  <si>
    <t>TEX35</t>
  </si>
  <si>
    <t>ENSG00000240021</t>
  </si>
  <si>
    <t>MRPL58</t>
  </si>
  <si>
    <t>ENSG00000167862</t>
  </si>
  <si>
    <t>RPS3A</t>
  </si>
  <si>
    <t>ENSG00000145425</t>
  </si>
  <si>
    <t>DSEL-AS1</t>
  </si>
  <si>
    <t>ENSG00000265533</t>
  </si>
  <si>
    <t>SAT1</t>
  </si>
  <si>
    <t>ENSG00000130066</t>
  </si>
  <si>
    <t>CHMP5</t>
  </si>
  <si>
    <t>ENSG00000086065</t>
  </si>
  <si>
    <t>DNAJC1</t>
  </si>
  <si>
    <t>ENSG00000136770</t>
  </si>
  <si>
    <t>HK1</t>
  </si>
  <si>
    <t>ENSG00000156515</t>
  </si>
  <si>
    <t>RORB</t>
  </si>
  <si>
    <t>ENSG00000198963</t>
  </si>
  <si>
    <t>ZBED3-AS1</t>
  </si>
  <si>
    <t>ENSG00000250802</t>
  </si>
  <si>
    <t>ME2</t>
  </si>
  <si>
    <t>ENSG00000082212</t>
  </si>
  <si>
    <t>CORIN</t>
  </si>
  <si>
    <t>ENSG00000145244</t>
  </si>
  <si>
    <t>CHUK</t>
  </si>
  <si>
    <t>ENSG00000213341</t>
  </si>
  <si>
    <t>OTUB1</t>
  </si>
  <si>
    <t>ENSG00000167770</t>
  </si>
  <si>
    <t>UNC13B</t>
  </si>
  <si>
    <t>ENSG00000198722</t>
  </si>
  <si>
    <t>SHH</t>
  </si>
  <si>
    <t>ENSG00000164690</t>
  </si>
  <si>
    <t>ZNF667-AS1</t>
  </si>
  <si>
    <t>ENSG00000166770</t>
  </si>
  <si>
    <t>BPIFB4</t>
  </si>
  <si>
    <t>ENSG00000186191</t>
  </si>
  <si>
    <t>SLC17A9</t>
  </si>
  <si>
    <t>ENSG00000101194</t>
  </si>
  <si>
    <t>CHFR-DT</t>
  </si>
  <si>
    <t>ENSG00000236617</t>
  </si>
  <si>
    <t>SLC22A3</t>
  </si>
  <si>
    <t>ENSG00000146477</t>
  </si>
  <si>
    <t>FHIP2B</t>
  </si>
  <si>
    <t>ENSG00000158863</t>
  </si>
  <si>
    <t>NOSIP</t>
  </si>
  <si>
    <t>ENSG00000142546</t>
  </si>
  <si>
    <t>PLEKHB1</t>
  </si>
  <si>
    <t>ENSG00000021300</t>
  </si>
  <si>
    <t>LUC7L</t>
  </si>
  <si>
    <t>ENSG00000007392</t>
  </si>
  <si>
    <t>FCHSD1</t>
  </si>
  <si>
    <t>ENSG00000197948</t>
  </si>
  <si>
    <t>RPUSD2</t>
  </si>
  <si>
    <t>ENSG00000166133</t>
  </si>
  <si>
    <t>TFEB</t>
  </si>
  <si>
    <t>ENSG00000112561</t>
  </si>
  <si>
    <t>SMIM20</t>
  </si>
  <si>
    <t>ENSG00000250317</t>
  </si>
  <si>
    <t>NUP210P1</t>
  </si>
  <si>
    <t>ENSG00000198284</t>
  </si>
  <si>
    <t>OSGIN2</t>
  </si>
  <si>
    <t>ENSG00000164823</t>
  </si>
  <si>
    <t>TSPAN13</t>
  </si>
  <si>
    <t>ENSG00000106537</t>
  </si>
  <si>
    <t>CYB5D2</t>
  </si>
  <si>
    <t>ENSG00000167740</t>
  </si>
  <si>
    <t>PTPDC1</t>
  </si>
  <si>
    <t>ENSG00000158079</t>
  </si>
  <si>
    <t>BPNT2</t>
  </si>
  <si>
    <t>ENSG00000104331</t>
  </si>
  <si>
    <t>OSBPL6</t>
  </si>
  <si>
    <t>ENSG00000079156</t>
  </si>
  <si>
    <t>SLC2A4RG</t>
  </si>
  <si>
    <t>ENSG00000125520</t>
  </si>
  <si>
    <t>DOCK10</t>
  </si>
  <si>
    <t>ENSG00000135905</t>
  </si>
  <si>
    <t>GPD1L</t>
  </si>
  <si>
    <t>ENSG00000152642</t>
  </si>
  <si>
    <t>MIR548K</t>
  </si>
  <si>
    <t>ENSG00000221333</t>
  </si>
  <si>
    <t>OTOAP1</t>
  </si>
  <si>
    <t>ENSG00000257838</t>
  </si>
  <si>
    <t>SNHG8</t>
  </si>
  <si>
    <t>ENSG00000269893</t>
  </si>
  <si>
    <t>KATNA1</t>
  </si>
  <si>
    <t>ENSG00000186625</t>
  </si>
  <si>
    <t>B4GALT4</t>
  </si>
  <si>
    <t>ENSG00000121578</t>
  </si>
  <si>
    <t>TRIB3</t>
  </si>
  <si>
    <t>ENSG00000101255</t>
  </si>
  <si>
    <t>TUBGCP3</t>
  </si>
  <si>
    <t>ENSG00000126216</t>
  </si>
  <si>
    <t>PAQR3</t>
  </si>
  <si>
    <t>ENSG00000163291</t>
  </si>
  <si>
    <t>AOX1</t>
  </si>
  <si>
    <t>ENSG00000138356</t>
  </si>
  <si>
    <t>LRRC31</t>
  </si>
  <si>
    <t>ENSG00000114248</t>
  </si>
  <si>
    <t>NUP43</t>
  </si>
  <si>
    <t>ENSG00000120253</t>
  </si>
  <si>
    <t>EPGN</t>
  </si>
  <si>
    <t>ENSG00000182585</t>
  </si>
  <si>
    <t>ZNF420</t>
  </si>
  <si>
    <t>ENSG00000197050</t>
  </si>
  <si>
    <t>CRLF1</t>
  </si>
  <si>
    <t>ENSG00000006016</t>
  </si>
  <si>
    <t>RNF224</t>
  </si>
  <si>
    <t>ENSG00000233198</t>
  </si>
  <si>
    <t>SMCO1</t>
  </si>
  <si>
    <t>ENSG00000214097</t>
  </si>
  <si>
    <t>VXN</t>
  </si>
  <si>
    <t>ENSG00000169085</t>
  </si>
  <si>
    <t>MMP13</t>
  </si>
  <si>
    <t>ENSG00000137745</t>
  </si>
  <si>
    <t>TOP1MT</t>
  </si>
  <si>
    <t>ENSG00000184428</t>
  </si>
  <si>
    <t>PYGB</t>
  </si>
  <si>
    <t>ENSG00000100994</t>
  </si>
  <si>
    <t>HYDIN</t>
  </si>
  <si>
    <t>ENSG00000157423</t>
  </si>
  <si>
    <t>EIF4EBP2</t>
  </si>
  <si>
    <t>ENSG00000148730</t>
  </si>
  <si>
    <t>QARS1</t>
  </si>
  <si>
    <t>ENSG00000172053</t>
  </si>
  <si>
    <t>VIRMA-DT</t>
  </si>
  <si>
    <t>ENSG00000253704</t>
  </si>
  <si>
    <t>SLC48A1</t>
  </si>
  <si>
    <t>ENSG00000211584</t>
  </si>
  <si>
    <t>KCNG3</t>
  </si>
  <si>
    <t>ENSG00000171126</t>
  </si>
  <si>
    <t>MPC1</t>
  </si>
  <si>
    <t>ENSG00000060762</t>
  </si>
  <si>
    <t>PDHA1</t>
  </si>
  <si>
    <t>ENSG00000131828</t>
  </si>
  <si>
    <t>SLC4A10</t>
  </si>
  <si>
    <t>ENSG00000144290</t>
  </si>
  <si>
    <t>RRN3</t>
  </si>
  <si>
    <t>ENSG00000085721</t>
  </si>
  <si>
    <t>FILNC1</t>
  </si>
  <si>
    <t>ENSG00000231426</t>
  </si>
  <si>
    <t>CD96</t>
  </si>
  <si>
    <t>ENSG00000153283</t>
  </si>
  <si>
    <t>CPLX2</t>
  </si>
  <si>
    <t>ENSG00000145920</t>
  </si>
  <si>
    <t>TRMT10A</t>
  </si>
  <si>
    <t>ENSG00000145331</t>
  </si>
  <si>
    <t>MFAP3L</t>
  </si>
  <si>
    <t>ENSG00000198948</t>
  </si>
  <si>
    <t>PAH</t>
  </si>
  <si>
    <t>ENSG00000171759</t>
  </si>
  <si>
    <t>ARHGEF37</t>
  </si>
  <si>
    <t>ENSG00000183111</t>
  </si>
  <si>
    <t>FLJ43315</t>
  </si>
  <si>
    <t>ENSG00000288690</t>
  </si>
  <si>
    <t>DNAJC4</t>
  </si>
  <si>
    <t>ENSG00000110011</t>
  </si>
  <si>
    <t>GRPEL2</t>
  </si>
  <si>
    <t>ENSG00000164284</t>
  </si>
  <si>
    <t>STRADB</t>
  </si>
  <si>
    <t>ENSG00000082146</t>
  </si>
  <si>
    <t>SPATA16</t>
  </si>
  <si>
    <t>ENSG00000144962</t>
  </si>
  <si>
    <t>STK36</t>
  </si>
  <si>
    <t>ENSG00000163482</t>
  </si>
  <si>
    <t>CUL4B</t>
  </si>
  <si>
    <t>ENSG00000158290</t>
  </si>
  <si>
    <t>LIG4</t>
  </si>
  <si>
    <t>ENSG00000174405</t>
  </si>
  <si>
    <t>ANKS6</t>
  </si>
  <si>
    <t>ENSG00000165138</t>
  </si>
  <si>
    <t>MAP1LC3C</t>
  </si>
  <si>
    <t>ENSG00000197769</t>
  </si>
  <si>
    <t>GNRH1</t>
  </si>
  <si>
    <t>ENSG00000147437</t>
  </si>
  <si>
    <t>SLC6A10P</t>
  </si>
  <si>
    <t>ENSG00000214617</t>
  </si>
  <si>
    <t>RABGEF1P1</t>
  </si>
  <si>
    <t>ENSG00000229180</t>
  </si>
  <si>
    <t>MAPK6-DT</t>
  </si>
  <si>
    <t>ENSG00000259438</t>
  </si>
  <si>
    <t>VDAC2</t>
  </si>
  <si>
    <t>ENSG00000165637</t>
  </si>
  <si>
    <t>CROCCP3</t>
  </si>
  <si>
    <t>ENSG00000080947</t>
  </si>
  <si>
    <t>RETSAT</t>
  </si>
  <si>
    <t>ENSG00000042445</t>
  </si>
  <si>
    <t>PPP2R3B</t>
  </si>
  <si>
    <t>ENSG00000167393</t>
  </si>
  <si>
    <t>OTUD3</t>
  </si>
  <si>
    <t>ENSG00000169914</t>
  </si>
  <si>
    <t>CDC42EP3</t>
  </si>
  <si>
    <t>ENSG00000163171</t>
  </si>
  <si>
    <t>CKMT2</t>
  </si>
  <si>
    <t>ENSG00000131730</t>
  </si>
  <si>
    <t>TRMT44</t>
  </si>
  <si>
    <t>ENSG00000155275</t>
  </si>
  <si>
    <t>FBXL17</t>
  </si>
  <si>
    <t>ENSG00000145743</t>
  </si>
  <si>
    <t>MMP24OS</t>
  </si>
  <si>
    <t>ENSG00000126005</t>
  </si>
  <si>
    <t>PECR</t>
  </si>
  <si>
    <t>ENSG00000115425</t>
  </si>
  <si>
    <t>EGF</t>
  </si>
  <si>
    <t>ENSG00000138798</t>
  </si>
  <si>
    <t>ORC5</t>
  </si>
  <si>
    <t>ENSG00000164815</t>
  </si>
  <si>
    <t>RAD51AP2</t>
  </si>
  <si>
    <t>ENSG00000214842</t>
  </si>
  <si>
    <t>PXK</t>
  </si>
  <si>
    <t>ENSG00000168297</t>
  </si>
  <si>
    <t>NELFA</t>
  </si>
  <si>
    <t>ENSG00000185049</t>
  </si>
  <si>
    <t>DNAJC9-AS1</t>
  </si>
  <si>
    <t>ENSG00000227540</t>
  </si>
  <si>
    <t>ZXDC</t>
  </si>
  <si>
    <t>ENSG00000070476</t>
  </si>
  <si>
    <t>EME1</t>
  </si>
  <si>
    <t>ENSG00000154920</t>
  </si>
  <si>
    <t>TARDBP</t>
  </si>
  <si>
    <t>ENSG00000120948</t>
  </si>
  <si>
    <t>PLA2G7</t>
  </si>
  <si>
    <t>ENSG00000146070</t>
  </si>
  <si>
    <t>DMAP1</t>
  </si>
  <si>
    <t>ENSG00000178028</t>
  </si>
  <si>
    <t>ZNF320</t>
  </si>
  <si>
    <t>ENSG00000182986</t>
  </si>
  <si>
    <t>RPS16</t>
  </si>
  <si>
    <t>ENSG00000105193</t>
  </si>
  <si>
    <t>MPHOSPH10</t>
  </si>
  <si>
    <t>ENSG00000124383</t>
  </si>
  <si>
    <t>PUS10</t>
  </si>
  <si>
    <t>ENSG00000162927</t>
  </si>
  <si>
    <t>C2orf49</t>
  </si>
  <si>
    <t>ENSG00000135974</t>
  </si>
  <si>
    <t>JMJD7</t>
  </si>
  <si>
    <t>ENSG00000243789</t>
  </si>
  <si>
    <t>DCLK3</t>
  </si>
  <si>
    <t>ENSG00000163673</t>
  </si>
  <si>
    <t>ELN</t>
  </si>
  <si>
    <t>ENSG00000049540</t>
  </si>
  <si>
    <t>TM2D3</t>
  </si>
  <si>
    <t>ENSG00000184277</t>
  </si>
  <si>
    <t>ZNF888</t>
  </si>
  <si>
    <t>ENSG00000213793</t>
  </si>
  <si>
    <t>PLAC8</t>
  </si>
  <si>
    <t>ENSG00000145287</t>
  </si>
  <si>
    <t>CYTH1</t>
  </si>
  <si>
    <t>ENSG00000108669</t>
  </si>
  <si>
    <t>MTMR8</t>
  </si>
  <si>
    <t>ENSG00000102043</t>
  </si>
  <si>
    <t>UTRN</t>
  </si>
  <si>
    <t>ENSG00000152818</t>
  </si>
  <si>
    <t>STARD6</t>
  </si>
  <si>
    <t>ENSG00000174448</t>
  </si>
  <si>
    <t>OXSM</t>
  </si>
  <si>
    <t>ENSG00000151093</t>
  </si>
  <si>
    <t>APC2</t>
  </si>
  <si>
    <t>ENSG00000115266</t>
  </si>
  <si>
    <t>B9D2</t>
  </si>
  <si>
    <t>ENSG00000123810</t>
  </si>
  <si>
    <t>RPH3A</t>
  </si>
  <si>
    <t>ENSG00000089169</t>
  </si>
  <si>
    <t>ABHD6</t>
  </si>
  <si>
    <t>ENSG00000163686</t>
  </si>
  <si>
    <t>SCAP</t>
  </si>
  <si>
    <t>ENSG00000114650</t>
  </si>
  <si>
    <t>PTPRVP</t>
  </si>
  <si>
    <t>ENSG00000243323</t>
  </si>
  <si>
    <t>MAPK6</t>
  </si>
  <si>
    <t>ENSG00000069956</t>
  </si>
  <si>
    <t>TBL1X</t>
  </si>
  <si>
    <t>ENSG00000101849</t>
  </si>
  <si>
    <t>RPS27</t>
  </si>
  <si>
    <t>ENSG00000177954</t>
  </si>
  <si>
    <t>ERG</t>
  </si>
  <si>
    <t>ENSG00000157554</t>
  </si>
  <si>
    <t>VRK2</t>
  </si>
  <si>
    <t>ENSG00000028116</t>
  </si>
  <si>
    <t>TWIST2</t>
  </si>
  <si>
    <t>ENSG00000233608</t>
  </si>
  <si>
    <t>CFAP74</t>
  </si>
  <si>
    <t>ENSG00000142609</t>
  </si>
  <si>
    <t>SHOC1</t>
  </si>
  <si>
    <t>ENSG00000165181</t>
  </si>
  <si>
    <t>UBA3</t>
  </si>
  <si>
    <t>ENSG00000144744</t>
  </si>
  <si>
    <t>STEAP4</t>
  </si>
  <si>
    <t>ENSG00000127954</t>
  </si>
  <si>
    <t>DAOA</t>
  </si>
  <si>
    <t>ENSG00000182346</t>
  </si>
  <si>
    <t>SOCS1</t>
  </si>
  <si>
    <t>ENSG00000185338</t>
  </si>
  <si>
    <t>LGALS3BP</t>
  </si>
  <si>
    <t>ENSG00000108679</t>
  </si>
  <si>
    <t>USP40</t>
  </si>
  <si>
    <t>ENSG00000085982</t>
  </si>
  <si>
    <t>RCAN3</t>
  </si>
  <si>
    <t>ENSG00000117602</t>
  </si>
  <si>
    <t>HOOK2</t>
  </si>
  <si>
    <t>ENSG00000095066</t>
  </si>
  <si>
    <t>IPO9</t>
  </si>
  <si>
    <t>ENSG00000198700</t>
  </si>
  <si>
    <t>MIR205HG</t>
  </si>
  <si>
    <t>ENSG00000230937</t>
  </si>
  <si>
    <t>KCNAB3</t>
  </si>
  <si>
    <t>ENSG00000170049</t>
  </si>
  <si>
    <t>ARMCX5-GPRASP2</t>
  </si>
  <si>
    <t>ENSG00000286237</t>
  </si>
  <si>
    <t>BLACE</t>
  </si>
  <si>
    <t>ENSG00000204960</t>
  </si>
  <si>
    <t>PTPRR</t>
  </si>
  <si>
    <t>ENSG00000153233</t>
  </si>
  <si>
    <t>ITGA6</t>
  </si>
  <si>
    <t>ENSG00000091409</t>
  </si>
  <si>
    <t>MITF</t>
  </si>
  <si>
    <t>ENSG00000187098</t>
  </si>
  <si>
    <t>IL17RE</t>
  </si>
  <si>
    <t>ENSG00000163701</t>
  </si>
  <si>
    <t>CYSLTR2</t>
  </si>
  <si>
    <t>ENSG00000152207</t>
  </si>
  <si>
    <t>CCDC88B</t>
  </si>
  <si>
    <t>ENSG00000168071</t>
  </si>
  <si>
    <t>CFAP46</t>
  </si>
  <si>
    <t>ENSG00000171811</t>
  </si>
  <si>
    <t>LNX1</t>
  </si>
  <si>
    <t>ENSG00000072201</t>
  </si>
  <si>
    <t>BTN3A2</t>
  </si>
  <si>
    <t>ENSG00000186470</t>
  </si>
  <si>
    <t>ATP13A3</t>
  </si>
  <si>
    <t>ENSG00000133657</t>
  </si>
  <si>
    <t>CRB1</t>
  </si>
  <si>
    <t>ENSG00000134376</t>
  </si>
  <si>
    <t>POU2F2</t>
  </si>
  <si>
    <t>ENSG00000028277</t>
  </si>
  <si>
    <t>NANS</t>
  </si>
  <si>
    <t>ENSG00000095380</t>
  </si>
  <si>
    <t>BTBD3</t>
  </si>
  <si>
    <t>ENSG00000132640</t>
  </si>
  <si>
    <t>TARBP1</t>
  </si>
  <si>
    <t>ENSG00000059588</t>
  </si>
  <si>
    <t>SNAPC2</t>
  </si>
  <si>
    <t>ENSG00000104976</t>
  </si>
  <si>
    <t>SCAT2</t>
  </si>
  <si>
    <t>ENSG00000257596</t>
  </si>
  <si>
    <t>UNC93B1</t>
  </si>
  <si>
    <t>ENSG00000110057</t>
  </si>
  <si>
    <t>MIR3977</t>
  </si>
  <si>
    <t>ENSG00000283359</t>
  </si>
  <si>
    <t>MTCH2</t>
  </si>
  <si>
    <t>ENSG00000109919</t>
  </si>
  <si>
    <t>USF1</t>
  </si>
  <si>
    <t>ENSG00000158773</t>
  </si>
  <si>
    <t>CTTNBP2NL</t>
  </si>
  <si>
    <t>ENSG00000143079</t>
  </si>
  <si>
    <t>PSRC1</t>
  </si>
  <si>
    <t>ENSG00000134222</t>
  </si>
  <si>
    <t>UBE2D1</t>
  </si>
  <si>
    <t>ENSG00000072401</t>
  </si>
  <si>
    <t>EMBP1</t>
  </si>
  <si>
    <t>ENSG00000231752</t>
  </si>
  <si>
    <t>MEX3B</t>
  </si>
  <si>
    <t>ENSG00000183496</t>
  </si>
  <si>
    <t>HOXC6</t>
  </si>
  <si>
    <t>ENSG00000197757</t>
  </si>
  <si>
    <t>CCDC150</t>
  </si>
  <si>
    <t>ENSG00000144395</t>
  </si>
  <si>
    <t>BTD</t>
  </si>
  <si>
    <t>ENSG00000169814</t>
  </si>
  <si>
    <t>BLTP3B</t>
  </si>
  <si>
    <t>ENSG00000111647</t>
  </si>
  <si>
    <t>GCK</t>
  </si>
  <si>
    <t>ENSG00000106633</t>
  </si>
  <si>
    <t>BCL6</t>
  </si>
  <si>
    <t>ENSG00000113916</t>
  </si>
  <si>
    <t>CAV1</t>
  </si>
  <si>
    <t>ENSG00000105974</t>
  </si>
  <si>
    <t>MIR5685</t>
  </si>
  <si>
    <t>ENSG00000264056</t>
  </si>
  <si>
    <t>ZNF471</t>
  </si>
  <si>
    <t>ENSG00000196263</t>
  </si>
  <si>
    <t>FRMD3</t>
  </si>
  <si>
    <t>ENSG00000172159</t>
  </si>
  <si>
    <t>TBXAS1</t>
  </si>
  <si>
    <t>ENSG00000059377</t>
  </si>
  <si>
    <t>ARHGAP42-AS1</t>
  </si>
  <si>
    <t>ENSG00000248027</t>
  </si>
  <si>
    <t>RAB28</t>
  </si>
  <si>
    <t>ENSG00000157869</t>
  </si>
  <si>
    <t>DNAJC25</t>
  </si>
  <si>
    <t>ENSG00000059769</t>
  </si>
  <si>
    <t>MCMDC2</t>
  </si>
  <si>
    <t>ENSG00000178460</t>
  </si>
  <si>
    <t>CNGA2</t>
  </si>
  <si>
    <t>ENSG00000183862</t>
  </si>
  <si>
    <t>FAM222A-AS1</t>
  </si>
  <si>
    <t>ENSG00000255650</t>
  </si>
  <si>
    <t>IGSF23</t>
  </si>
  <si>
    <t>ENSG00000216588</t>
  </si>
  <si>
    <t>MIR1252</t>
  </si>
  <si>
    <t>ENSG00000221788</t>
  </si>
  <si>
    <t>SAMM50</t>
  </si>
  <si>
    <t>ENSG00000100347</t>
  </si>
  <si>
    <t>CTSL</t>
  </si>
  <si>
    <t>ENSG00000135047</t>
  </si>
  <si>
    <t>TMEM154</t>
  </si>
  <si>
    <t>ENSG00000170006</t>
  </si>
  <si>
    <t>KLHL4</t>
  </si>
  <si>
    <t>ENSG00000102271</t>
  </si>
  <si>
    <t>MYZAP</t>
  </si>
  <si>
    <t>ENSG00000263155</t>
  </si>
  <si>
    <t>AMY1B</t>
  </si>
  <si>
    <t>ENSG00000174876</t>
  </si>
  <si>
    <t>ZNF185</t>
  </si>
  <si>
    <t>ENSG00000147394</t>
  </si>
  <si>
    <t>ERBB3</t>
  </si>
  <si>
    <t>ENSG00000065361</t>
  </si>
  <si>
    <t>C10orf95-AS1</t>
  </si>
  <si>
    <t>ENSG00000269609</t>
  </si>
  <si>
    <t>SCYGR8</t>
  </si>
  <si>
    <t>ENSG00000284635</t>
  </si>
  <si>
    <t>ZFYVE28</t>
  </si>
  <si>
    <t>ENSG00000159733</t>
  </si>
  <si>
    <t>PIGX</t>
  </si>
  <si>
    <t>ENSG00000163964</t>
  </si>
  <si>
    <t>TICAM1</t>
  </si>
  <si>
    <t>ENSG00000127666</t>
  </si>
  <si>
    <t>SEMA4C</t>
  </si>
  <si>
    <t>ENSG00000168758</t>
  </si>
  <si>
    <t>C1QL1</t>
  </si>
  <si>
    <t>ENSG00000131094</t>
  </si>
  <si>
    <t>SPEF2</t>
  </si>
  <si>
    <t>ENSG00000152582</t>
  </si>
  <si>
    <t>ZBED6</t>
  </si>
  <si>
    <t>ENSG00000257315</t>
  </si>
  <si>
    <t>ALDH1A3</t>
  </si>
  <si>
    <t>ENSG00000184254</t>
  </si>
  <si>
    <t>NME1</t>
  </si>
  <si>
    <t>ENSG00000239672</t>
  </si>
  <si>
    <t>MAL2</t>
  </si>
  <si>
    <t>ENSG00000147676</t>
  </si>
  <si>
    <t>SYCE1L</t>
  </si>
  <si>
    <t>ENSG00000205078</t>
  </si>
  <si>
    <t>ZNF35</t>
  </si>
  <si>
    <t>ENSG00000169981</t>
  </si>
  <si>
    <t>MKRN2</t>
  </si>
  <si>
    <t>ENSG00000075975</t>
  </si>
  <si>
    <t>ZNF160</t>
  </si>
  <si>
    <t>ENSG00000170949</t>
  </si>
  <si>
    <t>ATP2C2</t>
  </si>
  <si>
    <t>ENSG00000064270</t>
  </si>
  <si>
    <t>SBK2</t>
  </si>
  <si>
    <t>ENSG00000187550</t>
  </si>
  <si>
    <t>ZNF280C</t>
  </si>
  <si>
    <t>ENSG00000056277</t>
  </si>
  <si>
    <t>DCAF8L2</t>
  </si>
  <si>
    <t>ENSG00000189186</t>
  </si>
  <si>
    <t>ZNF121</t>
  </si>
  <si>
    <t>ENSG00000197961</t>
  </si>
  <si>
    <t>FHL1</t>
  </si>
  <si>
    <t>ENSG00000022267</t>
  </si>
  <si>
    <t>SRARP</t>
  </si>
  <si>
    <t>ENSG00000183888</t>
  </si>
  <si>
    <t>MIR3198-2</t>
  </si>
  <si>
    <t>ENSG00000283803</t>
  </si>
  <si>
    <t>LRP2</t>
  </si>
  <si>
    <t>ENSG00000081479</t>
  </si>
  <si>
    <t>LILRB3</t>
  </si>
  <si>
    <t>ENSG00000204577</t>
  </si>
  <si>
    <t>DGKA</t>
  </si>
  <si>
    <t>ENSG00000065357</t>
  </si>
  <si>
    <t>PITPNC1</t>
  </si>
  <si>
    <t>ENSG00000154217</t>
  </si>
  <si>
    <t>NPM2</t>
  </si>
  <si>
    <t>ENSG00000158806</t>
  </si>
  <si>
    <t>HERC5</t>
  </si>
  <si>
    <t>ENSG00000138646</t>
  </si>
  <si>
    <t>DYNC1H1</t>
  </si>
  <si>
    <t>ENSG00000197102</t>
  </si>
  <si>
    <t>CCDC112</t>
  </si>
  <si>
    <t>ENSG00000164221</t>
  </si>
  <si>
    <t>NAB1</t>
  </si>
  <si>
    <t>ENSG00000138386</t>
  </si>
  <si>
    <t>HK2</t>
  </si>
  <si>
    <t>ENSG00000159399</t>
  </si>
  <si>
    <t>PRELP</t>
  </si>
  <si>
    <t>ENSG00000188783</t>
  </si>
  <si>
    <t>SREK1IP1</t>
  </si>
  <si>
    <t>ENSG00000153006</t>
  </si>
  <si>
    <t>DNAH7</t>
  </si>
  <si>
    <t>ENSG00000118997</t>
  </si>
  <si>
    <t>TMEM134</t>
  </si>
  <si>
    <t>ENSG00000172663</t>
  </si>
  <si>
    <t>NDUFB7</t>
  </si>
  <si>
    <t>ENSG00000099795</t>
  </si>
  <si>
    <t>KRTAP10-1</t>
  </si>
  <si>
    <t>ENSG00000215455</t>
  </si>
  <si>
    <t>CDH8</t>
  </si>
  <si>
    <t>ENSG00000150394</t>
  </si>
  <si>
    <t>AP1S1</t>
  </si>
  <si>
    <t>ENSG00000106367</t>
  </si>
  <si>
    <t>DNMT3B</t>
  </si>
  <si>
    <t>ENSG00000088305</t>
  </si>
  <si>
    <t>RLF</t>
  </si>
  <si>
    <t>ENSG00000117000</t>
  </si>
  <si>
    <t>CCDC39</t>
  </si>
  <si>
    <t>ENSG00000284862</t>
  </si>
  <si>
    <t>ZNF407-AS1</t>
  </si>
  <si>
    <t>ENSG00000264247</t>
  </si>
  <si>
    <t>FOXD1</t>
  </si>
  <si>
    <t>ENSG00000251493</t>
  </si>
  <si>
    <t>CFHR1</t>
  </si>
  <si>
    <t>ENSG00000244414</t>
  </si>
  <si>
    <t>DOCK11</t>
  </si>
  <si>
    <t>ENSG00000147251</t>
  </si>
  <si>
    <t>LEF1-AS1</t>
  </si>
  <si>
    <t>ENSG00000232021</t>
  </si>
  <si>
    <t>ITGA7</t>
  </si>
  <si>
    <t>ENSG00000135424</t>
  </si>
  <si>
    <t>ELFN1-AS1</t>
  </si>
  <si>
    <t>ENSG00000236081</t>
  </si>
  <si>
    <t>LNX2</t>
  </si>
  <si>
    <t>ENSG00000139517</t>
  </si>
  <si>
    <t>MIR6809</t>
  </si>
  <si>
    <t>ENSG00000275458</t>
  </si>
  <si>
    <t>TBC1D12</t>
  </si>
  <si>
    <t>ENSG00000108239</t>
  </si>
  <si>
    <t>CLPP</t>
  </si>
  <si>
    <t>ENSG00000125656</t>
  </si>
  <si>
    <t>RBM45</t>
  </si>
  <si>
    <t>ENSG00000155636</t>
  </si>
  <si>
    <t>FAM210A</t>
  </si>
  <si>
    <t>ENSG00000177150</t>
  </si>
  <si>
    <t>NLRC5</t>
  </si>
  <si>
    <t>ENSG00000140853</t>
  </si>
  <si>
    <t>GNG12</t>
  </si>
  <si>
    <t>ENSG00000172380</t>
  </si>
  <si>
    <t>POU2AF2</t>
  </si>
  <si>
    <t>ENSG00000150750</t>
  </si>
  <si>
    <t>GRIN1</t>
  </si>
  <si>
    <t>ENSG00000176884</t>
  </si>
  <si>
    <t>KLHDC10</t>
  </si>
  <si>
    <t>ENSG00000128607</t>
  </si>
  <si>
    <t>UBE2V2</t>
  </si>
  <si>
    <t>ENSG00000169139</t>
  </si>
  <si>
    <t>FSTL5</t>
  </si>
  <si>
    <t>ENSG00000168843</t>
  </si>
  <si>
    <t>ZBED1</t>
  </si>
  <si>
    <t>ENSG00000214717</t>
  </si>
  <si>
    <t>MYSM1</t>
  </si>
  <si>
    <t>ENSG00000162601</t>
  </si>
  <si>
    <t>PCDH1</t>
  </si>
  <si>
    <t>ENSG00000156453</t>
  </si>
  <si>
    <t>MAPKAPK5-AS1</t>
  </si>
  <si>
    <t>ENSG00000234608</t>
  </si>
  <si>
    <t>KIF3C</t>
  </si>
  <si>
    <t>ENSG00000084731</t>
  </si>
  <si>
    <t>FSIP2-AS2</t>
  </si>
  <si>
    <t>ENSG00000226747</t>
  </si>
  <si>
    <t>NOP2</t>
  </si>
  <si>
    <t>ENSG00000111641</t>
  </si>
  <si>
    <t>PGM5P2</t>
  </si>
  <si>
    <t>ENSG00000277778</t>
  </si>
  <si>
    <t>SIGMAR1</t>
  </si>
  <si>
    <t>ENSG00000147955</t>
  </si>
  <si>
    <t>MIR5708</t>
  </si>
  <si>
    <t>ENSG00000265588</t>
  </si>
  <si>
    <t>PPCS</t>
  </si>
  <si>
    <t>ENSG00000127125</t>
  </si>
  <si>
    <t>DCLK2</t>
  </si>
  <si>
    <t>ENSG00000170390</t>
  </si>
  <si>
    <t>P3R3URF-PIK3R3</t>
  </si>
  <si>
    <t>ENSG00000278139</t>
  </si>
  <si>
    <t>NLN</t>
  </si>
  <si>
    <t>ENSG00000123213</t>
  </si>
  <si>
    <t>RXRB</t>
  </si>
  <si>
    <t>ENSG00000204231</t>
  </si>
  <si>
    <t>POLR2K</t>
  </si>
  <si>
    <t>ENSG00000147669</t>
  </si>
  <si>
    <t>SPATA20</t>
  </si>
  <si>
    <t>ENSG00000006282</t>
  </si>
  <si>
    <t>USP3</t>
  </si>
  <si>
    <t>ENSG00000140455</t>
  </si>
  <si>
    <t>OR10S1</t>
  </si>
  <si>
    <t>ENSG00000196248</t>
  </si>
  <si>
    <t>EML4</t>
  </si>
  <si>
    <t>ENSG00000143924</t>
  </si>
  <si>
    <t>KLHL11</t>
  </si>
  <si>
    <t>ENSG00000178502</t>
  </si>
  <si>
    <t>TWNK</t>
  </si>
  <si>
    <t>ENSG00000107815</t>
  </si>
  <si>
    <t>PARL</t>
  </si>
  <si>
    <t>ENSG00000175193</t>
  </si>
  <si>
    <t>AREL1</t>
  </si>
  <si>
    <t>ENSG00000119682</t>
  </si>
  <si>
    <t>PSME3</t>
  </si>
  <si>
    <t>ENSG00000131467</t>
  </si>
  <si>
    <t>RILP</t>
  </si>
  <si>
    <t>ENSG00000167705</t>
  </si>
  <si>
    <t>IPO5</t>
  </si>
  <si>
    <t>ENSG00000065150</t>
  </si>
  <si>
    <t>MESP1</t>
  </si>
  <si>
    <t>ENSG00000166823</t>
  </si>
  <si>
    <t>TTC4</t>
  </si>
  <si>
    <t>ENSG00000243725</t>
  </si>
  <si>
    <t>PIGK</t>
  </si>
  <si>
    <t>ENSG00000142892</t>
  </si>
  <si>
    <t>KANK3</t>
  </si>
  <si>
    <t>ENSG00000186994</t>
  </si>
  <si>
    <t>SYNRG</t>
  </si>
  <si>
    <t>ENSG00000275066</t>
  </si>
  <si>
    <t>PCDH7</t>
  </si>
  <si>
    <t>ENSG00000169851</t>
  </si>
  <si>
    <t>NPEPPSP1</t>
  </si>
  <si>
    <t>ENSG00000274487</t>
  </si>
  <si>
    <t>NDUFB8</t>
  </si>
  <si>
    <t>ENSG00000166136</t>
  </si>
  <si>
    <t>TWSG1</t>
  </si>
  <si>
    <t>ENSG00000128791</t>
  </si>
  <si>
    <t>FABP12</t>
  </si>
  <si>
    <t>ENSG00000197416</t>
  </si>
  <si>
    <t>JAKMIP2</t>
  </si>
  <si>
    <t>ENSG00000176049</t>
  </si>
  <si>
    <t>ABCF1</t>
  </si>
  <si>
    <t>ENSG00000204574</t>
  </si>
  <si>
    <t>MCF2L2</t>
  </si>
  <si>
    <t>ENSG00000053524</t>
  </si>
  <si>
    <t>PDZD7</t>
  </si>
  <si>
    <t>ENSG00000186862</t>
  </si>
  <si>
    <t>RFC4</t>
  </si>
  <si>
    <t>ENSG00000163918</t>
  </si>
  <si>
    <t>SLC26A3</t>
  </si>
  <si>
    <t>ENSG00000091138</t>
  </si>
  <si>
    <t>KCNIP1</t>
  </si>
  <si>
    <t>ENSG00000182132</t>
  </si>
  <si>
    <t>SSB</t>
  </si>
  <si>
    <t>ENSG00000138385</t>
  </si>
  <si>
    <t>ANLN</t>
  </si>
  <si>
    <t>ENSG00000011426</t>
  </si>
  <si>
    <t>RDH8</t>
  </si>
  <si>
    <t>ENSG00000080511</t>
  </si>
  <si>
    <t>SNRPF-DT</t>
  </si>
  <si>
    <t>ENSG00000258343</t>
  </si>
  <si>
    <t>TACR2</t>
  </si>
  <si>
    <t>ENSG00000075073</t>
  </si>
  <si>
    <t>SEC61G</t>
  </si>
  <si>
    <t>ENSG00000132432</t>
  </si>
  <si>
    <t>SLCO3A1</t>
  </si>
  <si>
    <t>ENSG00000176463</t>
  </si>
  <si>
    <t>GLP2R</t>
  </si>
  <si>
    <t>ENSG00000065325</t>
  </si>
  <si>
    <t>PPP6C</t>
  </si>
  <si>
    <t>ENSG00000119414</t>
  </si>
  <si>
    <t>DENND2C</t>
  </si>
  <si>
    <t>ENSG00000175984</t>
  </si>
  <si>
    <t>MN1</t>
  </si>
  <si>
    <t>ENSG00000169184</t>
  </si>
  <si>
    <t>DGUOK</t>
  </si>
  <si>
    <t>ENSG00000114956</t>
  </si>
  <si>
    <t>PNO1</t>
  </si>
  <si>
    <t>ENSG00000115946</t>
  </si>
  <si>
    <t>P2RX1</t>
  </si>
  <si>
    <t>ENSG00000108405</t>
  </si>
  <si>
    <t>GDAP1</t>
  </si>
  <si>
    <t>ENSG00000104381</t>
  </si>
  <si>
    <t>NPTXR</t>
  </si>
  <si>
    <t>ENSG00000221890</t>
  </si>
  <si>
    <t>ARFGAP1</t>
  </si>
  <si>
    <t>ENSG00000101199</t>
  </si>
  <si>
    <t>IGSF11</t>
  </si>
  <si>
    <t>ENSG00000144847</t>
  </si>
  <si>
    <t>CSN3</t>
  </si>
  <si>
    <t>ENSG00000171209</t>
  </si>
  <si>
    <t>MIR125B1</t>
  </si>
  <si>
    <t>ENSG00000207971</t>
  </si>
  <si>
    <t>GBP1</t>
  </si>
  <si>
    <t>ENSG00000117228</t>
  </si>
  <si>
    <t>SLC10A7</t>
  </si>
  <si>
    <t>ENSG00000120519</t>
  </si>
  <si>
    <t>ZMAT1</t>
  </si>
  <si>
    <t>ENSG00000166432</t>
  </si>
  <si>
    <t>VPS13B</t>
  </si>
  <si>
    <t>ENSG00000132549</t>
  </si>
  <si>
    <t>SNN</t>
  </si>
  <si>
    <t>ENSG00000184602</t>
  </si>
  <si>
    <t>DM1-AS</t>
  </si>
  <si>
    <t>ENSG00000267395</t>
  </si>
  <si>
    <t>SHANK2</t>
  </si>
  <si>
    <t>ENSG00000162105</t>
  </si>
  <si>
    <t>MMADHC</t>
  </si>
  <si>
    <t>ENSG00000168288</t>
  </si>
  <si>
    <t>PLA2R1</t>
  </si>
  <si>
    <t>ENSG00000153246</t>
  </si>
  <si>
    <t>LHFPL6</t>
  </si>
  <si>
    <t>ENSG00000183722</t>
  </si>
  <si>
    <t>GSAP</t>
  </si>
  <si>
    <t>ENSG00000186088</t>
  </si>
  <si>
    <t>ARL8B</t>
  </si>
  <si>
    <t>ENSG00000134108</t>
  </si>
  <si>
    <t>PLRG1</t>
  </si>
  <si>
    <t>ENSG00000171566</t>
  </si>
  <si>
    <t>COPS8</t>
  </si>
  <si>
    <t>ENSG00000198612</t>
  </si>
  <si>
    <t>GTF2IRD2B</t>
  </si>
  <si>
    <t>ENSG00000174428</t>
  </si>
  <si>
    <t>ZNF611</t>
  </si>
  <si>
    <t>ENSG00000213020</t>
  </si>
  <si>
    <t>IL18</t>
  </si>
  <si>
    <t>ENSG00000150782</t>
  </si>
  <si>
    <t>RAB12</t>
  </si>
  <si>
    <t>ENSG00000206418</t>
  </si>
  <si>
    <t>OR6B1</t>
  </si>
  <si>
    <t>ENSG00000221813</t>
  </si>
  <si>
    <t>ADIPOQ-AS1</t>
  </si>
  <si>
    <t>ENSG00000226482</t>
  </si>
  <si>
    <t>DHRS13</t>
  </si>
  <si>
    <t>ENSG00000167536</t>
  </si>
  <si>
    <t>GPAT3</t>
  </si>
  <si>
    <t>ENSG00000138678</t>
  </si>
  <si>
    <t>MYL12B</t>
  </si>
  <si>
    <t>ENSG00000118680</t>
  </si>
  <si>
    <t>ANKFY1</t>
  </si>
  <si>
    <t>ENSG00000185722</t>
  </si>
  <si>
    <t>SCGB1C1</t>
  </si>
  <si>
    <t>ENSG00000188076</t>
  </si>
  <si>
    <t>TTC28-AS1</t>
  </si>
  <si>
    <t>ENSG00000235954</t>
  </si>
  <si>
    <t>GNA14-AS1</t>
  </si>
  <si>
    <t>ENSG00000231373</t>
  </si>
  <si>
    <t>FAM13C</t>
  </si>
  <si>
    <t>ENSG00000148541</t>
  </si>
  <si>
    <t>MYOZ2</t>
  </si>
  <si>
    <t>ENSG00000172399</t>
  </si>
  <si>
    <t>ASB16</t>
  </si>
  <si>
    <t>ENSG00000161664</t>
  </si>
  <si>
    <t>SRP68</t>
  </si>
  <si>
    <t>ENSG00000167881</t>
  </si>
  <si>
    <t>RBMXL2</t>
  </si>
  <si>
    <t>ENSG00000170748</t>
  </si>
  <si>
    <t>RIMKLB</t>
  </si>
  <si>
    <t>ENSG00000166532</t>
  </si>
  <si>
    <t>MME</t>
  </si>
  <si>
    <t>ENSG00000196549</t>
  </si>
  <si>
    <t>CENPH</t>
  </si>
  <si>
    <t>ENSG00000153044</t>
  </si>
  <si>
    <t>PRORP</t>
  </si>
  <si>
    <t>ENSG00000100890</t>
  </si>
  <si>
    <t>MRS2</t>
  </si>
  <si>
    <t>ENSG00000124532</t>
  </si>
  <si>
    <t>MIR2861</t>
  </si>
  <si>
    <t>ENSG00000284547</t>
  </si>
  <si>
    <t>PDGFRA</t>
  </si>
  <si>
    <t>ENSG00000134853</t>
  </si>
  <si>
    <t>SPC25</t>
  </si>
  <si>
    <t>ENSG00000152253</t>
  </si>
  <si>
    <t>FLAD1</t>
  </si>
  <si>
    <t>ENSG00000160688</t>
  </si>
  <si>
    <t>MIR137HG</t>
  </si>
  <si>
    <t>ENSG00000225206</t>
  </si>
  <si>
    <t>RNF157</t>
  </si>
  <si>
    <t>ENSG00000141576</t>
  </si>
  <si>
    <t>ACTRT3</t>
  </si>
  <si>
    <t>ENSG00000184378</t>
  </si>
  <si>
    <t>SLC66A1</t>
  </si>
  <si>
    <t>ENSG00000040487</t>
  </si>
  <si>
    <t>ITPR3</t>
  </si>
  <si>
    <t>ENSG00000096433</t>
  </si>
  <si>
    <t>BLVRB</t>
  </si>
  <si>
    <t>ENSG00000090013</t>
  </si>
  <si>
    <t>MMP1</t>
  </si>
  <si>
    <t>ENSG00000196611</t>
  </si>
  <si>
    <t>H2BC26</t>
  </si>
  <si>
    <t>ENSG00000196890</t>
  </si>
  <si>
    <t>SPATA18</t>
  </si>
  <si>
    <t>ENSG00000163071</t>
  </si>
  <si>
    <t>ACAP3</t>
  </si>
  <si>
    <t>ENSG00000131584</t>
  </si>
  <si>
    <t>MYOCD-AS1</t>
  </si>
  <si>
    <t>ENSG00000227274</t>
  </si>
  <si>
    <t>KLF11</t>
  </si>
  <si>
    <t>ENSG00000172059</t>
  </si>
  <si>
    <t>ANKRD66</t>
  </si>
  <si>
    <t>ENSG00000230062</t>
  </si>
  <si>
    <t>RBPJ</t>
  </si>
  <si>
    <t>ENSG00000168214</t>
  </si>
  <si>
    <t>SLC25A16</t>
  </si>
  <si>
    <t>ENSG00000122912</t>
  </si>
  <si>
    <t>ANAPC4</t>
  </si>
  <si>
    <t>ENSG00000053900</t>
  </si>
  <si>
    <t>ZNF876P</t>
  </si>
  <si>
    <t>ENSG00000198155</t>
  </si>
  <si>
    <t>DENND1B</t>
  </si>
  <si>
    <t>ENSG00000213047</t>
  </si>
  <si>
    <t>HLA-B</t>
  </si>
  <si>
    <t>ENSG00000234745</t>
  </si>
  <si>
    <t>VEGFB</t>
  </si>
  <si>
    <t>ENSG00000173511</t>
  </si>
  <si>
    <t>WDR44</t>
  </si>
  <si>
    <t>ENSG00000131725</t>
  </si>
  <si>
    <t>RB1CC1</t>
  </si>
  <si>
    <t>ENSG00000023287</t>
  </si>
  <si>
    <t>FAF1</t>
  </si>
  <si>
    <t>ENSG00000185104</t>
  </si>
  <si>
    <t>MRPS26</t>
  </si>
  <si>
    <t>ENSG00000125901</t>
  </si>
  <si>
    <t>CHMP3-AS1</t>
  </si>
  <si>
    <t>ENSG00000228363</t>
  </si>
  <si>
    <t>MGAT5B</t>
  </si>
  <si>
    <t>ENSG00000167889</t>
  </si>
  <si>
    <t>DDX10</t>
  </si>
  <si>
    <t>ENSG00000178105</t>
  </si>
  <si>
    <t>SLC35A3</t>
  </si>
  <si>
    <t>ENSG00000117620</t>
  </si>
  <si>
    <t>NTHL1</t>
  </si>
  <si>
    <t>ENSG00000065057</t>
  </si>
  <si>
    <t>ZNF550</t>
  </si>
  <si>
    <t>ENSG00000251369</t>
  </si>
  <si>
    <t>NOL3</t>
  </si>
  <si>
    <t>ENSG00000140939</t>
  </si>
  <si>
    <t>WASHC1</t>
  </si>
  <si>
    <t>ENSG00000181404</t>
  </si>
  <si>
    <t>FAM13B</t>
  </si>
  <si>
    <t>ENSG00000031003</t>
  </si>
  <si>
    <t>PPM1J</t>
  </si>
  <si>
    <t>ENSG00000155367</t>
  </si>
  <si>
    <t>H1-1</t>
  </si>
  <si>
    <t>ENSG00000124610</t>
  </si>
  <si>
    <t>GRN</t>
  </si>
  <si>
    <t>ENSG00000030582</t>
  </si>
  <si>
    <t>TRAPPC9</t>
  </si>
  <si>
    <t>ENSG00000167632</t>
  </si>
  <si>
    <t>EWSAT1</t>
  </si>
  <si>
    <t>ENSG00000212766</t>
  </si>
  <si>
    <t>FAM199X</t>
  </si>
  <si>
    <t>ENSG00000123575</t>
  </si>
  <si>
    <t>ESF1</t>
  </si>
  <si>
    <t>ENSG00000089048</t>
  </si>
  <si>
    <t>GAS2L3</t>
  </si>
  <si>
    <t>ENSG00000139354</t>
  </si>
  <si>
    <t>MIR3648-2</t>
  </si>
  <si>
    <t>ENSG00000264462</t>
  </si>
  <si>
    <t>SYT4</t>
  </si>
  <si>
    <t>ENSG00000132872</t>
  </si>
  <si>
    <t>DNLZ</t>
  </si>
  <si>
    <t>ENSG00000213221</t>
  </si>
  <si>
    <t>MMP15</t>
  </si>
  <si>
    <t>ENSG00000102996</t>
  </si>
  <si>
    <t>TMLHE</t>
  </si>
  <si>
    <t>ENSG00000185973</t>
  </si>
  <si>
    <t>SLC52A2</t>
  </si>
  <si>
    <t>ENSG00000185803</t>
  </si>
  <si>
    <t>MIR6719</t>
  </si>
  <si>
    <t>ENSG00000277759</t>
  </si>
  <si>
    <t>PAN3</t>
  </si>
  <si>
    <t>ENSG00000152520</t>
  </si>
  <si>
    <t>GNB1L</t>
  </si>
  <si>
    <t>ENSG00000185838</t>
  </si>
  <si>
    <t>CD72</t>
  </si>
  <si>
    <t>ENSG00000137101</t>
  </si>
  <si>
    <t>PSORS1C1</t>
  </si>
  <si>
    <t>ENSG00000204540</t>
  </si>
  <si>
    <t>DDX11L16</t>
  </si>
  <si>
    <t>ENSG00000288170</t>
  </si>
  <si>
    <t>CD46</t>
  </si>
  <si>
    <t>ENSG00000117335</t>
  </si>
  <si>
    <t>PTGER1</t>
  </si>
  <si>
    <t>ENSG00000160951</t>
  </si>
  <si>
    <t>CSK</t>
  </si>
  <si>
    <t>ENSG00000103653</t>
  </si>
  <si>
    <t>SLC7A1</t>
  </si>
  <si>
    <t>ENSG00000139514</t>
  </si>
  <si>
    <t>GATA5</t>
  </si>
  <si>
    <t>ENSG00000130700</t>
  </si>
  <si>
    <t>ZNF138</t>
  </si>
  <si>
    <t>ENSG00000197008</t>
  </si>
  <si>
    <t>ZNF37A</t>
  </si>
  <si>
    <t>ENSG00000075407</t>
  </si>
  <si>
    <t>FBXO42</t>
  </si>
  <si>
    <t>ENSG00000037637</t>
  </si>
  <si>
    <t>ANKRA2</t>
  </si>
  <si>
    <t>ENSG00000164331</t>
  </si>
  <si>
    <t>EPS8L2</t>
  </si>
  <si>
    <t>ENSG00000177106</t>
  </si>
  <si>
    <t>MYOSLID</t>
  </si>
  <si>
    <t>ENSG00000229647</t>
  </si>
  <si>
    <t>SLC25A4</t>
  </si>
  <si>
    <t>ENSG00000151729</t>
  </si>
  <si>
    <t>TMEM209</t>
  </si>
  <si>
    <t>ENSG00000146842</t>
  </si>
  <si>
    <t>EZH2</t>
  </si>
  <si>
    <t>ENSG00000106462</t>
  </si>
  <si>
    <t>DAPK1</t>
  </si>
  <si>
    <t>ENSG00000196730</t>
  </si>
  <si>
    <t>MIR26B</t>
  </si>
  <si>
    <t>ENSG00000199121</t>
  </si>
  <si>
    <t>C1orf167</t>
  </si>
  <si>
    <t>ENSG00000215910</t>
  </si>
  <si>
    <t>NTN4</t>
  </si>
  <si>
    <t>ENSG00000074527</t>
  </si>
  <si>
    <t>IQGAP2</t>
  </si>
  <si>
    <t>ENSG00000145703</t>
  </si>
  <si>
    <t>HEIH</t>
  </si>
  <si>
    <t>ENSG00000278970</t>
  </si>
  <si>
    <t>CREB3L3</t>
  </si>
  <si>
    <t>ENSG00000060566</t>
  </si>
  <si>
    <t>FTSJ1</t>
  </si>
  <si>
    <t>ENSG00000068438</t>
  </si>
  <si>
    <t>MIR4275</t>
  </si>
  <si>
    <t>ENSG00000283275</t>
  </si>
  <si>
    <t>MTFR1L</t>
  </si>
  <si>
    <t>ENSG00000117640</t>
  </si>
  <si>
    <t>NIPBL</t>
  </si>
  <si>
    <t>ENSG00000164190</t>
  </si>
  <si>
    <t>PAOX</t>
  </si>
  <si>
    <t>ENSG00000148832</t>
  </si>
  <si>
    <t>DNPEP</t>
  </si>
  <si>
    <t>ENSG00000123992</t>
  </si>
  <si>
    <t>FGF10</t>
  </si>
  <si>
    <t>ENSG00000070193</t>
  </si>
  <si>
    <t>CDK6</t>
  </si>
  <si>
    <t>ENSG00000105810</t>
  </si>
  <si>
    <t>CSNK2B</t>
  </si>
  <si>
    <t>ENSG00000204435</t>
  </si>
  <si>
    <t>MIR548Z</t>
  </si>
  <si>
    <t>ENSG00000266016</t>
  </si>
  <si>
    <t>DSE</t>
  </si>
  <si>
    <t>ENSG00000111817</t>
  </si>
  <si>
    <t>CNFN</t>
  </si>
  <si>
    <t>ENSG00000105427</t>
  </si>
  <si>
    <t>RNF6</t>
  </si>
  <si>
    <t>ENSG00000127870</t>
  </si>
  <si>
    <t>CCN3</t>
  </si>
  <si>
    <t>ENSG00000136999</t>
  </si>
  <si>
    <t>ITPKA</t>
  </si>
  <si>
    <t>ENSG00000137825</t>
  </si>
  <si>
    <t>PIK3CB</t>
  </si>
  <si>
    <t>ENSG00000051382</t>
  </si>
  <si>
    <t>KCNAB1</t>
  </si>
  <si>
    <t>ENSG00000169282</t>
  </si>
  <si>
    <t>ATP1B2</t>
  </si>
  <si>
    <t>ENSG00000129244</t>
  </si>
  <si>
    <t>LRRC28</t>
  </si>
  <si>
    <t>ENSG00000168904</t>
  </si>
  <si>
    <t>P3H4</t>
  </si>
  <si>
    <t>ENSG00000141696</t>
  </si>
  <si>
    <t>HIPK1-AS1</t>
  </si>
  <si>
    <t>ENSG00000235527</t>
  </si>
  <si>
    <t>ALG9</t>
  </si>
  <si>
    <t>ENSG00000086848</t>
  </si>
  <si>
    <t>FANCE</t>
  </si>
  <si>
    <t>ENSG00000112039</t>
  </si>
  <si>
    <t>MIR548F3</t>
  </si>
  <si>
    <t>ENSG00000221436</t>
  </si>
  <si>
    <t>MIR561</t>
  </si>
  <si>
    <t>ENSG00000207951</t>
  </si>
  <si>
    <t>PITPNM2-AS1</t>
  </si>
  <si>
    <t>ENSG00000251497</t>
  </si>
  <si>
    <t>OSTM1</t>
  </si>
  <si>
    <t>ENSG00000081087</t>
  </si>
  <si>
    <t>POU3F4</t>
  </si>
  <si>
    <t>ENSG00000196767</t>
  </si>
  <si>
    <t>RPL34-DT</t>
  </si>
  <si>
    <t>ENSG00000234492</t>
  </si>
  <si>
    <t>NT5M</t>
  </si>
  <si>
    <t>ENSG00000205309</t>
  </si>
  <si>
    <t>TMOD2</t>
  </si>
  <si>
    <t>ENSG00000128872</t>
  </si>
  <si>
    <t>TRMT61B</t>
  </si>
  <si>
    <t>ENSG00000171103</t>
  </si>
  <si>
    <t>TP53BP1</t>
  </si>
  <si>
    <t>ENSG00000067369</t>
  </si>
  <si>
    <t>FAM167A</t>
  </si>
  <si>
    <t>ENSG00000154319</t>
  </si>
  <si>
    <t>TFAP4</t>
  </si>
  <si>
    <t>ENSG00000090447</t>
  </si>
  <si>
    <t>GAN</t>
  </si>
  <si>
    <t>ENSG00000261609</t>
  </si>
  <si>
    <t>RIPK1</t>
  </si>
  <si>
    <t>ENSG00000137275</t>
  </si>
  <si>
    <t>REST</t>
  </si>
  <si>
    <t>ENSG00000084093</t>
  </si>
  <si>
    <t>ALDH18A1</t>
  </si>
  <si>
    <t>ENSG00000059573</t>
  </si>
  <si>
    <t>ANXA1</t>
  </si>
  <si>
    <t>ENSG00000135046</t>
  </si>
  <si>
    <t>CMPK1</t>
  </si>
  <si>
    <t>ENSG00000162368</t>
  </si>
  <si>
    <t>KCNJ3</t>
  </si>
  <si>
    <t>ENSG00000162989</t>
  </si>
  <si>
    <t>SCAMP2</t>
  </si>
  <si>
    <t>ENSG00000140497</t>
  </si>
  <si>
    <t>SMAD4</t>
  </si>
  <si>
    <t>ENSG00000141646</t>
  </si>
  <si>
    <t>WDR47</t>
  </si>
  <si>
    <t>ENSG00000085433</t>
  </si>
  <si>
    <t>VPS33B-DT</t>
  </si>
  <si>
    <t>ENSG00000214432</t>
  </si>
  <si>
    <t>PEX19</t>
  </si>
  <si>
    <t>ENSG00000162735</t>
  </si>
  <si>
    <t>RPL26L1-AS1</t>
  </si>
  <si>
    <t>ENSG00000204758</t>
  </si>
  <si>
    <t>JADE3</t>
  </si>
  <si>
    <t>ENSG00000102221</t>
  </si>
  <si>
    <t>NAIF1</t>
  </si>
  <si>
    <t>ENSG00000171169</t>
  </si>
  <si>
    <t>CEP162</t>
  </si>
  <si>
    <t>ENSG00000135315</t>
  </si>
  <si>
    <t>CGAS</t>
  </si>
  <si>
    <t>ENSG00000164430</t>
  </si>
  <si>
    <t>SCML4</t>
  </si>
  <si>
    <t>ENSG00000146285</t>
  </si>
  <si>
    <t>CBFB</t>
  </si>
  <si>
    <t>ENSG00000067955</t>
  </si>
  <si>
    <t>ERCC3</t>
  </si>
  <si>
    <t>ENSG00000163161</t>
  </si>
  <si>
    <t>CWC15</t>
  </si>
  <si>
    <t>ENSG00000150316</t>
  </si>
  <si>
    <t>SUV39H2</t>
  </si>
  <si>
    <t>ENSG00000152455</t>
  </si>
  <si>
    <t>BRAT1</t>
  </si>
  <si>
    <t>ENSG00000106009</t>
  </si>
  <si>
    <t>GRAMD4</t>
  </si>
  <si>
    <t>ENSG00000075240</t>
  </si>
  <si>
    <t>MYNN</t>
  </si>
  <si>
    <t>ENSG00000085274</t>
  </si>
  <si>
    <t>WDR35</t>
  </si>
  <si>
    <t>ENSG00000118965</t>
  </si>
  <si>
    <t>MCRIP1</t>
  </si>
  <si>
    <t>ENSG00000225663</t>
  </si>
  <si>
    <t>PLBD2</t>
  </si>
  <si>
    <t>ENSG00000151176</t>
  </si>
  <si>
    <t>LRP1</t>
  </si>
  <si>
    <t>ENSG00000123384</t>
  </si>
  <si>
    <t>C1orf94</t>
  </si>
  <si>
    <t>ENSG00000142698</t>
  </si>
  <si>
    <t>ENOX2</t>
  </si>
  <si>
    <t>ENSG00000165675</t>
  </si>
  <si>
    <t>SMCR2</t>
  </si>
  <si>
    <t>ENSG00000223979</t>
  </si>
  <si>
    <t>CDAN1</t>
  </si>
  <si>
    <t>ENSG00000140326</t>
  </si>
  <si>
    <t>SKIC2</t>
  </si>
  <si>
    <t>ENSG00000204351</t>
  </si>
  <si>
    <t>CNTF</t>
  </si>
  <si>
    <t>ENSG00000242689</t>
  </si>
  <si>
    <t>PRSS38</t>
  </si>
  <si>
    <t>ENSG00000185888</t>
  </si>
  <si>
    <t>TAGLN</t>
  </si>
  <si>
    <t>ENSG00000149591</t>
  </si>
  <si>
    <t>ONECUT2</t>
  </si>
  <si>
    <t>ENSG00000119547</t>
  </si>
  <si>
    <t>RPUSD3</t>
  </si>
  <si>
    <t>ENSG00000156990</t>
  </si>
  <si>
    <t>MIR548I1</t>
  </si>
  <si>
    <t>ENSG00000221737</t>
  </si>
  <si>
    <t>ENSG00000113580</t>
  </si>
  <si>
    <t>ALDH16A1</t>
  </si>
  <si>
    <t>ENSG00000161618</t>
  </si>
  <si>
    <t>MIR4470</t>
  </si>
  <si>
    <t>ENSG00000264408</t>
  </si>
  <si>
    <t>PLEKHN1</t>
  </si>
  <si>
    <t>ENSG00000187583</t>
  </si>
  <si>
    <t>FOXN2</t>
  </si>
  <si>
    <t>ENSG00000170802</t>
  </si>
  <si>
    <t>MARCHF5</t>
  </si>
  <si>
    <t>ENSG00000198060</t>
  </si>
  <si>
    <t>NBL1</t>
  </si>
  <si>
    <t>IVNS1ABP</t>
  </si>
  <si>
    <t>ENSG00000116679</t>
  </si>
  <si>
    <t>IL15RA</t>
  </si>
  <si>
    <t>ENSG00000134470</t>
  </si>
  <si>
    <t>MIR4463</t>
  </si>
  <si>
    <t>ENSG00000263533</t>
  </si>
  <si>
    <t>ADGRE2</t>
  </si>
  <si>
    <t>ENSG00000127507</t>
  </si>
  <si>
    <t>SLCO2A1</t>
  </si>
  <si>
    <t>ENSG00000174640</t>
  </si>
  <si>
    <t>TMSB10</t>
  </si>
  <si>
    <t>ENSG00000034510</t>
  </si>
  <si>
    <t>DPH2</t>
  </si>
  <si>
    <t>ENSG00000132768</t>
  </si>
  <si>
    <t>NUP50-DT</t>
  </si>
  <si>
    <t>ENSG00000226328</t>
  </si>
  <si>
    <t>NHLRC3</t>
  </si>
  <si>
    <t>ENSG00000188811</t>
  </si>
  <si>
    <t>COMMD3</t>
  </si>
  <si>
    <t>ENSG00000148444</t>
  </si>
  <si>
    <t>SLC10A3</t>
  </si>
  <si>
    <t>ENSG00000126903</t>
  </si>
  <si>
    <t>FAM138B</t>
  </si>
  <si>
    <t>ENSG00000226516</t>
  </si>
  <si>
    <t>CSTF2</t>
  </si>
  <si>
    <t>ENSG00000101811</t>
  </si>
  <si>
    <t>SYT11</t>
  </si>
  <si>
    <t>ENSG00000132718</t>
  </si>
  <si>
    <t>OR4K14</t>
  </si>
  <si>
    <t>ENSG00000169484</t>
  </si>
  <si>
    <t>HDDC2</t>
  </si>
  <si>
    <t>ENSG00000111906</t>
  </si>
  <si>
    <t>MIR4319</t>
  </si>
  <si>
    <t>ENSG00000265957</t>
  </si>
  <si>
    <t>NR5A2</t>
  </si>
  <si>
    <t>ENSG00000116833</t>
  </si>
  <si>
    <t>AGGF1</t>
  </si>
  <si>
    <t>ENSG00000164252</t>
  </si>
  <si>
    <t>RBM17</t>
  </si>
  <si>
    <t>ENSG00000134453</t>
  </si>
  <si>
    <t>KHDC1L</t>
  </si>
  <si>
    <t>ENSG00000256980</t>
  </si>
  <si>
    <t>ZFYVE9</t>
  </si>
  <si>
    <t>ENSG00000157077</t>
  </si>
  <si>
    <t>COL15A1</t>
  </si>
  <si>
    <t>ENSG00000204291</t>
  </si>
  <si>
    <t>NKX6-1</t>
  </si>
  <si>
    <t>ENSG00000163623</t>
  </si>
  <si>
    <t>FAM171A2</t>
  </si>
  <si>
    <t>ENSG00000161682</t>
  </si>
  <si>
    <t>KRTAP2-3</t>
  </si>
  <si>
    <t>ENSG00000212724</t>
  </si>
  <si>
    <t>MIR3144</t>
  </si>
  <si>
    <t>ENSG00000265725</t>
  </si>
  <si>
    <t>SP100</t>
  </si>
  <si>
    <t>ENSG00000067066</t>
  </si>
  <si>
    <t>VSNL1</t>
  </si>
  <si>
    <t>ENSG00000163032</t>
  </si>
  <si>
    <t>TPO</t>
  </si>
  <si>
    <t>ENSG00000115705</t>
  </si>
  <si>
    <t>NAAA</t>
  </si>
  <si>
    <t>ENSG00000138744</t>
  </si>
  <si>
    <t>LURAP1</t>
  </si>
  <si>
    <t>ENSG00000171357</t>
  </si>
  <si>
    <t>TEAD4</t>
  </si>
  <si>
    <t>ENSG00000197905</t>
  </si>
  <si>
    <t>XKR6</t>
  </si>
  <si>
    <t>ENSG00000171044</t>
  </si>
  <si>
    <t>BRMS1</t>
  </si>
  <si>
    <t>ENSG00000174744</t>
  </si>
  <si>
    <t>L3MBTL3</t>
  </si>
  <si>
    <t>ENSG00000198945</t>
  </si>
  <si>
    <t>SLC39A12-AS1</t>
  </si>
  <si>
    <t>ENSG00000226083</t>
  </si>
  <si>
    <t>NXT2</t>
  </si>
  <si>
    <t>ENSG00000101888</t>
  </si>
  <si>
    <t>GJC2</t>
  </si>
  <si>
    <t>ENSG00000198835</t>
  </si>
  <si>
    <t>DHFR</t>
  </si>
  <si>
    <t>ENSG00000228716</t>
  </si>
  <si>
    <t>SRCIN1</t>
  </si>
  <si>
    <t>ENSG00000277363</t>
  </si>
  <si>
    <t>ATP6V1E2</t>
  </si>
  <si>
    <t>ENSG00000250565</t>
  </si>
  <si>
    <t>FUT9</t>
  </si>
  <si>
    <t>ENSG00000172461</t>
  </si>
  <si>
    <t>ENO1-AS1</t>
  </si>
  <si>
    <t>ENSG00000230679</t>
  </si>
  <si>
    <t>CGB3</t>
  </si>
  <si>
    <t>ENSG00000104827</t>
  </si>
  <si>
    <t>GPR45</t>
  </si>
  <si>
    <t>ENSG00000135973</t>
  </si>
  <si>
    <t>GDF11</t>
  </si>
  <si>
    <t>ENSG00000135414</t>
  </si>
  <si>
    <t>HYCC2</t>
  </si>
  <si>
    <t>ENSG00000155744</t>
  </si>
  <si>
    <t>CRPPA-AS1</t>
  </si>
  <si>
    <t>ENSG00000229688</t>
  </si>
  <si>
    <t>GPR37L1</t>
  </si>
  <si>
    <t>ENSG00000170075</t>
  </si>
  <si>
    <t>MIR4768</t>
  </si>
  <si>
    <t>ENSG00000265465</t>
  </si>
  <si>
    <t>DMAC2</t>
  </si>
  <si>
    <t>ENSG00000105341</t>
  </si>
  <si>
    <t>C5orf15</t>
  </si>
  <si>
    <t>ENSG00000113583</t>
  </si>
  <si>
    <t>DBN1</t>
  </si>
  <si>
    <t>ENSG00000113758</t>
  </si>
  <si>
    <t>KCNH7</t>
  </si>
  <si>
    <t>ENSG00000184611</t>
  </si>
  <si>
    <t>TSEN54</t>
  </si>
  <si>
    <t>ENSG00000182173</t>
  </si>
  <si>
    <t>FOXJ3</t>
  </si>
  <si>
    <t>ENSG00000198815</t>
  </si>
  <si>
    <t>DCTN1</t>
  </si>
  <si>
    <t>ENSG00000204843</t>
  </si>
  <si>
    <t>NUDT16L1</t>
  </si>
  <si>
    <t>ENSG00000168101</t>
  </si>
  <si>
    <t>PINCR</t>
  </si>
  <si>
    <t>ENSG00000224294</t>
  </si>
  <si>
    <t>MIR4265</t>
  </si>
  <si>
    <t>ENSG00000264934</t>
  </si>
  <si>
    <t>ENSG00000137947</t>
  </si>
  <si>
    <t>NKIRAS2</t>
  </si>
  <si>
    <t>ENSG00000168256</t>
  </si>
  <si>
    <t>CD38</t>
  </si>
  <si>
    <t>ENSG00000004468</t>
  </si>
  <si>
    <t>RSL1D1</t>
  </si>
  <si>
    <t>ENSG00000171490</t>
  </si>
  <si>
    <t>LMX1A</t>
  </si>
  <si>
    <t>ENSG00000162761</t>
  </si>
  <si>
    <t>ZDHHC7</t>
  </si>
  <si>
    <t>ENSG00000153786</t>
  </si>
  <si>
    <t>FAM151B</t>
  </si>
  <si>
    <t>ENSG00000152380</t>
  </si>
  <si>
    <t>CD84</t>
  </si>
  <si>
    <t>ENSG00000066294</t>
  </si>
  <si>
    <t>GLI1</t>
  </si>
  <si>
    <t>ENSG00000111087</t>
  </si>
  <si>
    <t>MIR4478</t>
  </si>
  <si>
    <t>ENSG00000266583</t>
  </si>
  <si>
    <t>HDHD3</t>
  </si>
  <si>
    <t>ENSG00000119431</t>
  </si>
  <si>
    <t>CCNA1</t>
  </si>
  <si>
    <t>ENSG00000133101</t>
  </si>
  <si>
    <t>SCN3B</t>
  </si>
  <si>
    <t>ENSG00000166257</t>
  </si>
  <si>
    <t>GOLGA6L17P</t>
  </si>
  <si>
    <t>ENSG00000230373</t>
  </si>
  <si>
    <t>ADD3-AS1</t>
  </si>
  <si>
    <t>ENSG00000203876</t>
  </si>
  <si>
    <t>WDR31</t>
  </si>
  <si>
    <t>ENSG00000148225</t>
  </si>
  <si>
    <t>TAF8</t>
  </si>
  <si>
    <t>ENSG00000137413</t>
  </si>
  <si>
    <t>PTPN18</t>
  </si>
  <si>
    <t>ENSG00000072135</t>
  </si>
  <si>
    <t>CYSRT1</t>
  </si>
  <si>
    <t>ENSG00000197191</t>
  </si>
  <si>
    <t>IL1B</t>
  </si>
  <si>
    <t>ENSG00000125538</t>
  </si>
  <si>
    <t>TRMT10B</t>
  </si>
  <si>
    <t>ENSG00000165275</t>
  </si>
  <si>
    <t>RNF220</t>
  </si>
  <si>
    <t>ENSG00000187147</t>
  </si>
  <si>
    <t>PIGO</t>
  </si>
  <si>
    <t>ENSG00000165282</t>
  </si>
  <si>
    <t>KIF4A</t>
  </si>
  <si>
    <t>ENSG00000090889</t>
  </si>
  <si>
    <t>B3GNT6</t>
  </si>
  <si>
    <t>ENSG00000198488</t>
  </si>
  <si>
    <t>BMERB1</t>
  </si>
  <si>
    <t>ENSG00000166780</t>
  </si>
  <si>
    <t>UBE2Z</t>
  </si>
  <si>
    <t>ENSG00000159202</t>
  </si>
  <si>
    <t>ZNF197-AS1</t>
  </si>
  <si>
    <t>ENSG00000233509</t>
  </si>
  <si>
    <t>WDR26</t>
  </si>
  <si>
    <t>ENSG00000162923</t>
  </si>
  <si>
    <t>PICART1</t>
  </si>
  <si>
    <t>ENSG00000246640</t>
  </si>
  <si>
    <t>MRPS18A</t>
  </si>
  <si>
    <t>ENSG00000096080</t>
  </si>
  <si>
    <t>EBF3</t>
  </si>
  <si>
    <t>ENSG00000108001</t>
  </si>
  <si>
    <t>CSNK1D</t>
  </si>
  <si>
    <t>ENSG00000141551</t>
  </si>
  <si>
    <t>COMMD10</t>
  </si>
  <si>
    <t>ENSG00000145781</t>
  </si>
  <si>
    <t>QRSL1</t>
  </si>
  <si>
    <t>ENSG00000130348</t>
  </si>
  <si>
    <t>CGB2</t>
  </si>
  <si>
    <t>ENSG00000104818</t>
  </si>
  <si>
    <t>RNF111</t>
  </si>
  <si>
    <t>ENSG00000157450</t>
  </si>
  <si>
    <t>PLIN2</t>
  </si>
  <si>
    <t>ENSG00000147872</t>
  </si>
  <si>
    <t>STX2</t>
  </si>
  <si>
    <t>ENSG00000111450</t>
  </si>
  <si>
    <t>RPS8</t>
  </si>
  <si>
    <t>ENSG00000142937</t>
  </si>
  <si>
    <t>VWA8-AS1</t>
  </si>
  <si>
    <t>ENSG00000278338</t>
  </si>
  <si>
    <t>APBB1IP</t>
  </si>
  <si>
    <t>ENSG00000077420</t>
  </si>
  <si>
    <t>CANT1</t>
  </si>
  <si>
    <t>ENSG00000171302</t>
  </si>
  <si>
    <t>COX6A1</t>
  </si>
  <si>
    <t>ENSG00000111775</t>
  </si>
  <si>
    <t>CASP9</t>
  </si>
  <si>
    <t>ENSG00000132906</t>
  </si>
  <si>
    <t>EIF3F</t>
  </si>
  <si>
    <t>ENSG00000175390</t>
  </si>
  <si>
    <t>PTPN2</t>
  </si>
  <si>
    <t>ENSG00000175354</t>
  </si>
  <si>
    <t>RNU5D-1</t>
  </si>
  <si>
    <t>ENSG00000200169</t>
  </si>
  <si>
    <t>TM7SF3</t>
  </si>
  <si>
    <t>ENSG00000064115</t>
  </si>
  <si>
    <t>CTSV</t>
  </si>
  <si>
    <t>ENSG00000136943</t>
  </si>
  <si>
    <t>MOCS3</t>
  </si>
  <si>
    <t>ENSG00000124217</t>
  </si>
  <si>
    <t>PPIG</t>
  </si>
  <si>
    <t>ENSG00000138398</t>
  </si>
  <si>
    <t>MYL9</t>
  </si>
  <si>
    <t>ENSG00000101335</t>
  </si>
  <si>
    <t>CABP1</t>
  </si>
  <si>
    <t>ENSG00000157782</t>
  </si>
  <si>
    <t>VAT1</t>
  </si>
  <si>
    <t>ENSG00000108828</t>
  </si>
  <si>
    <t>TMEM131L</t>
  </si>
  <si>
    <t>ENSG00000121210</t>
  </si>
  <si>
    <t>CRYM</t>
  </si>
  <si>
    <t>ENSG00000103316</t>
  </si>
  <si>
    <t>PDK1</t>
  </si>
  <si>
    <t>ENSG00000152256</t>
  </si>
  <si>
    <t>SLC38A4</t>
  </si>
  <si>
    <t>ENSG00000139209</t>
  </si>
  <si>
    <t>MIR548F2</t>
  </si>
  <si>
    <t>ENSG00000221782</t>
  </si>
  <si>
    <t>PPP1R36</t>
  </si>
  <si>
    <t>ENSG00000165807</t>
  </si>
  <si>
    <t>IMMP1L</t>
  </si>
  <si>
    <t>ENSG00000148950</t>
  </si>
  <si>
    <t>MIR8080</t>
  </si>
  <si>
    <t>ENSG00000276917</t>
  </si>
  <si>
    <t>SMPD1</t>
  </si>
  <si>
    <t>ENSG00000166311</t>
  </si>
  <si>
    <t>TRAF4</t>
  </si>
  <si>
    <t>ENSG00000076604</t>
  </si>
  <si>
    <t>CDS1</t>
  </si>
  <si>
    <t>ENSG00000163624</t>
  </si>
  <si>
    <t>CRADD-AS1</t>
  </si>
  <si>
    <t>ENSG00000258274</t>
  </si>
  <si>
    <t>B3GALT6</t>
  </si>
  <si>
    <t>ENSG00000176022</t>
  </si>
  <si>
    <t>MRC1</t>
  </si>
  <si>
    <t>ENSG00000260314</t>
  </si>
  <si>
    <t>CNTLN</t>
  </si>
  <si>
    <t>ENSG00000044459</t>
  </si>
  <si>
    <t>MTX3</t>
  </si>
  <si>
    <t>ENSG00000177034</t>
  </si>
  <si>
    <t>GEMIN5</t>
  </si>
  <si>
    <t>ENSG00000082516</t>
  </si>
  <si>
    <t>KLHL9</t>
  </si>
  <si>
    <t>ENSG00000198642</t>
  </si>
  <si>
    <t>PPIH</t>
  </si>
  <si>
    <t>ENSG00000171960</t>
  </si>
  <si>
    <t>TMEM200C</t>
  </si>
  <si>
    <t>ENSG00000206432</t>
  </si>
  <si>
    <t>ARMC9</t>
  </si>
  <si>
    <t>ENSG00000135931</t>
  </si>
  <si>
    <t>TRAF6</t>
  </si>
  <si>
    <t>ENSG00000175104</t>
  </si>
  <si>
    <t>MIR664A</t>
  </si>
  <si>
    <t>ENSG00000281696</t>
  </si>
  <si>
    <t>RGS20</t>
  </si>
  <si>
    <t>ENSG00000147509</t>
  </si>
  <si>
    <t>ZNF217</t>
  </si>
  <si>
    <t>ENSG00000171940</t>
  </si>
  <si>
    <t>COX4I2</t>
  </si>
  <si>
    <t>ENSG00000131055</t>
  </si>
  <si>
    <t>CDC16</t>
  </si>
  <si>
    <t>ENSG00000130177</t>
  </si>
  <si>
    <t>SIX2</t>
  </si>
  <si>
    <t>ENSG00000170577</t>
  </si>
  <si>
    <t>ENSG00000101457</t>
  </si>
  <si>
    <t>CCDC148</t>
  </si>
  <si>
    <t>ENSG00000153237</t>
  </si>
  <si>
    <t>ACBD6</t>
  </si>
  <si>
    <t>ENSG00000230124</t>
  </si>
  <si>
    <t>TBC1D8-AS1</t>
  </si>
  <si>
    <t>ENSG00000272902</t>
  </si>
  <si>
    <t>CCSER2</t>
  </si>
  <si>
    <t>ENSG00000107771</t>
  </si>
  <si>
    <t>BCL11B</t>
  </si>
  <si>
    <t>ENSG00000127152</t>
  </si>
  <si>
    <t>CALHM5</t>
  </si>
  <si>
    <t>ENSG00000178033</t>
  </si>
  <si>
    <t>FBXL3</t>
  </si>
  <si>
    <t>ENSG00000005812</t>
  </si>
  <si>
    <t>IGBP1</t>
  </si>
  <si>
    <t>ENSG00000089289</t>
  </si>
  <si>
    <t>ARMC7</t>
  </si>
  <si>
    <t>ENSG00000125449</t>
  </si>
  <si>
    <t>MIR604</t>
  </si>
  <si>
    <t>ENSG00000207612</t>
  </si>
  <si>
    <t>MAP3K5-AS1</t>
  </si>
  <si>
    <t>ENSG00000234263</t>
  </si>
  <si>
    <t>ZNF416</t>
  </si>
  <si>
    <t>ENSG00000083817</t>
  </si>
  <si>
    <t>SIK3</t>
  </si>
  <si>
    <t>ENSG00000160584</t>
  </si>
  <si>
    <t>ATP5F1C</t>
  </si>
  <si>
    <t>ENSG00000165629</t>
  </si>
  <si>
    <t>INVS</t>
  </si>
  <si>
    <t>ENSG00000119509</t>
  </si>
  <si>
    <t>KATNAL1</t>
  </si>
  <si>
    <t>ENSG00000102781</t>
  </si>
  <si>
    <t>HCRTR2</t>
  </si>
  <si>
    <t>ENSG00000137252</t>
  </si>
  <si>
    <t>STARD13-AS</t>
  </si>
  <si>
    <t>ENSG00000236581</t>
  </si>
  <si>
    <t>TMEM51-AS1</t>
  </si>
  <si>
    <t>ENSG00000175147</t>
  </si>
  <si>
    <t>DNTTIP2</t>
  </si>
  <si>
    <t>ENSG00000067334</t>
  </si>
  <si>
    <t>FAM83G</t>
  </si>
  <si>
    <t>ENSG00000188522</t>
  </si>
  <si>
    <t>CCDC201</t>
  </si>
  <si>
    <t>ENSG00000283247</t>
  </si>
  <si>
    <t>CDCP2</t>
  </si>
  <si>
    <t>ENSG00000157211</t>
  </si>
  <si>
    <t>TRAF3IP2</t>
  </si>
  <si>
    <t>ENSG00000056972</t>
  </si>
  <si>
    <t>ASIC4</t>
  </si>
  <si>
    <t>ENSG00000072182</t>
  </si>
  <si>
    <t>MIR4287</t>
  </si>
  <si>
    <t>ENSG00000265847</t>
  </si>
  <si>
    <t>RBM3</t>
  </si>
  <si>
    <t>ENSG00000102317</t>
  </si>
  <si>
    <t>RBM19</t>
  </si>
  <si>
    <t>ENSG00000122965</t>
  </si>
  <si>
    <t>EIF3G</t>
  </si>
  <si>
    <t>ENSG00000130811</t>
  </si>
  <si>
    <t>VAPA</t>
  </si>
  <si>
    <t>ENSG00000101558</t>
  </si>
  <si>
    <t>RAB11FIP3</t>
  </si>
  <si>
    <t>ENSG00000090565</t>
  </si>
  <si>
    <t>SPDL1</t>
  </si>
  <si>
    <t>ENSG00000040275</t>
  </si>
  <si>
    <t>ANHX</t>
  </si>
  <si>
    <t>ENSG00000227059</t>
  </si>
  <si>
    <t>CCDC34</t>
  </si>
  <si>
    <t>ENSG00000109881</t>
  </si>
  <si>
    <t>PBX3</t>
  </si>
  <si>
    <t>ENSG00000167081</t>
  </si>
  <si>
    <t>TMEM214</t>
  </si>
  <si>
    <t>ENSG00000119777</t>
  </si>
  <si>
    <t>PRSS35</t>
  </si>
  <si>
    <t>ENSG00000146250</t>
  </si>
  <si>
    <t>DAAM1</t>
  </si>
  <si>
    <t>ENSG00000100592</t>
  </si>
  <si>
    <t>ZC3H3</t>
  </si>
  <si>
    <t>ENSG00000014164</t>
  </si>
  <si>
    <t>HPD</t>
  </si>
  <si>
    <t>ENSG00000158104</t>
  </si>
  <si>
    <t>ENSG00000170265</t>
  </si>
  <si>
    <t>HEXA</t>
  </si>
  <si>
    <t>ENSG00000213614</t>
  </si>
  <si>
    <t>GLYATL2</t>
  </si>
  <si>
    <t>ENSG00000156689</t>
  </si>
  <si>
    <t>WNT8B</t>
  </si>
  <si>
    <t>ENSG00000075290</t>
  </si>
  <si>
    <t>ZEB2</t>
  </si>
  <si>
    <t>ENSG00000169554</t>
  </si>
  <si>
    <t>BTG4</t>
  </si>
  <si>
    <t>ENSG00000137707</t>
  </si>
  <si>
    <t>ESPN</t>
  </si>
  <si>
    <t>ENSG00000187017</t>
  </si>
  <si>
    <t>ANKRD13B</t>
  </si>
  <si>
    <t>ENSG00000198720</t>
  </si>
  <si>
    <t>VTRNA2-1</t>
  </si>
  <si>
    <t>ENSG00000278815</t>
  </si>
  <si>
    <t>NEDD4L</t>
  </si>
  <si>
    <t>ENSG00000049759</t>
  </si>
  <si>
    <t>FN1</t>
  </si>
  <si>
    <t>ENSG00000115414</t>
  </si>
  <si>
    <t>GNAQ</t>
  </si>
  <si>
    <t>ENSG00000156052</t>
  </si>
  <si>
    <t>IL33</t>
  </si>
  <si>
    <t>ENSG00000137033</t>
  </si>
  <si>
    <t>OSER1</t>
  </si>
  <si>
    <t>ENSG00000132823</t>
  </si>
  <si>
    <t>RASA4</t>
  </si>
  <si>
    <t>ENSG00000105808</t>
  </si>
  <si>
    <t>DNAJC24</t>
  </si>
  <si>
    <t>ENSG00000170946</t>
  </si>
  <si>
    <t>MATCAP2</t>
  </si>
  <si>
    <t>ENSG00000164542</t>
  </si>
  <si>
    <t>ATP1A1-AS1</t>
  </si>
  <si>
    <t>ENSG00000203865</t>
  </si>
  <si>
    <t>ADAMTS8</t>
  </si>
  <si>
    <t>ENSG00000134917</t>
  </si>
  <si>
    <t>FAM87A</t>
  </si>
  <si>
    <t>ENSG00000182366</t>
  </si>
  <si>
    <t>IL16</t>
  </si>
  <si>
    <t>ENSG00000172349</t>
  </si>
  <si>
    <t>BCAM</t>
  </si>
  <si>
    <t>ENSG00000187244</t>
  </si>
  <si>
    <t>SAAL1</t>
  </si>
  <si>
    <t>ENSG00000166788</t>
  </si>
  <si>
    <t>POU1F1</t>
  </si>
  <si>
    <t>ENSG00000064835</t>
  </si>
  <si>
    <t>WDR36</t>
  </si>
  <si>
    <t>ENSG00000134987</t>
  </si>
  <si>
    <t>TMEM9B</t>
  </si>
  <si>
    <t>ENSG00000175348</t>
  </si>
  <si>
    <t>PLXNB3</t>
  </si>
  <si>
    <t>ENSG00000198753</t>
  </si>
  <si>
    <t>STEAP3-AS1</t>
  </si>
  <si>
    <t>ENSG00000229867</t>
  </si>
  <si>
    <t>ALKBH8</t>
  </si>
  <si>
    <t>ENSG00000137760</t>
  </si>
  <si>
    <t>USP14</t>
  </si>
  <si>
    <t>ENSG00000101557</t>
  </si>
  <si>
    <t>HABP4</t>
  </si>
  <si>
    <t>ENSG00000130956</t>
  </si>
  <si>
    <t>ZNF552</t>
  </si>
  <si>
    <t>ENSG00000178935</t>
  </si>
  <si>
    <t>SLC25A46</t>
  </si>
  <si>
    <t>ENSG00000164209</t>
  </si>
  <si>
    <t>HEXB</t>
  </si>
  <si>
    <t>ENSG00000049860</t>
  </si>
  <si>
    <t>ENTPD3</t>
  </si>
  <si>
    <t>ENSG00000168032</t>
  </si>
  <si>
    <t>PAXIP1-DT</t>
  </si>
  <si>
    <t>ENSG00000273344</t>
  </si>
  <si>
    <t>SLC15A1</t>
  </si>
  <si>
    <t>ENSG00000088386</t>
  </si>
  <si>
    <t>DPY19L2P3</t>
  </si>
  <si>
    <t>ENSG00000227855</t>
  </si>
  <si>
    <t>DECR1</t>
  </si>
  <si>
    <t>ENSG00000104325</t>
  </si>
  <si>
    <t>ECHDC3</t>
  </si>
  <si>
    <t>ENSG00000134463</t>
  </si>
  <si>
    <t>CNTD1</t>
  </si>
  <si>
    <t>ENSG00000176563</t>
  </si>
  <si>
    <t>MIR8081</t>
  </si>
  <si>
    <t>ENSG00000277889</t>
  </si>
  <si>
    <t>CTSH</t>
  </si>
  <si>
    <t>ENSG00000103811</t>
  </si>
  <si>
    <t>ZNF239</t>
  </si>
  <si>
    <t>ENSG00000196793</t>
  </si>
  <si>
    <t>TSHZ3</t>
  </si>
  <si>
    <t>ENSG00000121297</t>
  </si>
  <si>
    <t>LRRC14</t>
  </si>
  <si>
    <t>ENSG00000160959</t>
  </si>
  <si>
    <t>OVCH1-AS1</t>
  </si>
  <si>
    <t>ENSG00000257599</t>
  </si>
  <si>
    <t>APPL2</t>
  </si>
  <si>
    <t>ENSG00000136044</t>
  </si>
  <si>
    <t>RPS6KA3</t>
  </si>
  <si>
    <t>ENSG00000177189</t>
  </si>
  <si>
    <t>ITGAD</t>
  </si>
  <si>
    <t>ENSG00000156886</t>
  </si>
  <si>
    <t>SORBS1</t>
  </si>
  <si>
    <t>ENSG00000095637</t>
  </si>
  <si>
    <t>ITPR1</t>
  </si>
  <si>
    <t>ENSG00000150995</t>
  </si>
  <si>
    <t>MIR5579</t>
  </si>
  <si>
    <t>ENSG00000266570</t>
  </si>
  <si>
    <t>WTAP</t>
  </si>
  <si>
    <t>ENSG00000146457</t>
  </si>
  <si>
    <t>GPM6B</t>
  </si>
  <si>
    <t>ENSG00000046653</t>
  </si>
  <si>
    <t>CSF3</t>
  </si>
  <si>
    <t>ENSG00000108342</t>
  </si>
  <si>
    <t>DNAJC18</t>
  </si>
  <si>
    <t>ENSG00000170464</t>
  </si>
  <si>
    <t>NQO1</t>
  </si>
  <si>
    <t>ENSG00000181019</t>
  </si>
  <si>
    <t>GCNT2</t>
  </si>
  <si>
    <t>ENSG00000111846</t>
  </si>
  <si>
    <t>MYRF</t>
  </si>
  <si>
    <t>ENSG00000124920</t>
  </si>
  <si>
    <t>PCGF2</t>
  </si>
  <si>
    <t>ENSG00000277258</t>
  </si>
  <si>
    <t>ALDH2</t>
  </si>
  <si>
    <t>ENSG00000111275</t>
  </si>
  <si>
    <t>LRRC4</t>
  </si>
  <si>
    <t>ENSG00000128594</t>
  </si>
  <si>
    <t>KLHL8</t>
  </si>
  <si>
    <t>ENSG00000145332</t>
  </si>
  <si>
    <t>RPL28</t>
  </si>
  <si>
    <t>ENSG00000108107</t>
  </si>
  <si>
    <t>MIR7162</t>
  </si>
  <si>
    <t>ENSG00000284277</t>
  </si>
  <si>
    <t>DNAJA2</t>
  </si>
  <si>
    <t>ENSG00000069345</t>
  </si>
  <si>
    <t>MCTS2</t>
  </si>
  <si>
    <t>ENSG00000101898</t>
  </si>
  <si>
    <t>SLC25A5-AS1</t>
  </si>
  <si>
    <t>ENSG00000224281</t>
  </si>
  <si>
    <t>SPPL3</t>
  </si>
  <si>
    <t>ENSG00000157837</t>
  </si>
  <si>
    <t>SLC28A1</t>
  </si>
  <si>
    <t>ENSG00000156222</t>
  </si>
  <si>
    <t>GIHCG</t>
  </si>
  <si>
    <t>ENSG00000257698</t>
  </si>
  <si>
    <t>INSM2</t>
  </si>
  <si>
    <t>ENSG00000168348</t>
  </si>
  <si>
    <t>SNORD96B</t>
  </si>
  <si>
    <t>ENSG00000208883</t>
  </si>
  <si>
    <t>TKFC</t>
  </si>
  <si>
    <t>ENSG00000149476</t>
  </si>
  <si>
    <t>FRMD8</t>
  </si>
  <si>
    <t>ENSG00000126391</t>
  </si>
  <si>
    <t>RPL32</t>
  </si>
  <si>
    <t>ENSG00000144713</t>
  </si>
  <si>
    <t>ATP6AP2</t>
  </si>
  <si>
    <t>ENSG00000182220</t>
  </si>
  <si>
    <t>TLCD1</t>
  </si>
  <si>
    <t>ENSG00000160606</t>
  </si>
  <si>
    <t>GPR156</t>
  </si>
  <si>
    <t>ENSG00000175697</t>
  </si>
  <si>
    <t>CXCR5</t>
  </si>
  <si>
    <t>ENSG00000160683</t>
  </si>
  <si>
    <t>TM2D1</t>
  </si>
  <si>
    <t>ENSG00000162604</t>
  </si>
  <si>
    <t>ZCCHC10</t>
  </si>
  <si>
    <t>ENSG00000155329</t>
  </si>
  <si>
    <t>LAMA3</t>
  </si>
  <si>
    <t>ENSG00000053747</t>
  </si>
  <si>
    <t>PIN1P1</t>
  </si>
  <si>
    <t>ENSG00000229359</t>
  </si>
  <si>
    <t>MOB3C</t>
  </si>
  <si>
    <t>ENSG00000142961</t>
  </si>
  <si>
    <t>MIR99AHG</t>
  </si>
  <si>
    <t>ENSG00000215386</t>
  </si>
  <si>
    <t>KRT86</t>
  </si>
  <si>
    <t>ENSG00000170442</t>
  </si>
  <si>
    <t>CAD</t>
  </si>
  <si>
    <t>ENSG00000084774</t>
  </si>
  <si>
    <t>NEGR1</t>
  </si>
  <si>
    <t>ENSG00000172260</t>
  </si>
  <si>
    <t>VCAN-AS1</t>
  </si>
  <si>
    <t>ENSG00000249835</t>
  </si>
  <si>
    <t>FIP1L1</t>
  </si>
  <si>
    <t>ENSG00000145216</t>
  </si>
  <si>
    <t>WASHC2C</t>
  </si>
  <si>
    <t>ENSG00000172661</t>
  </si>
  <si>
    <t>PGBD5</t>
  </si>
  <si>
    <t>ENSG00000177614</t>
  </si>
  <si>
    <t>CACNA1H</t>
  </si>
  <si>
    <t>ENSG00000196557</t>
  </si>
  <si>
    <t>ZNF257</t>
  </si>
  <si>
    <t>ENSG00000197134</t>
  </si>
  <si>
    <t>ADAM29</t>
  </si>
  <si>
    <t>ENSG00000168594</t>
  </si>
  <si>
    <t>ZNF526</t>
  </si>
  <si>
    <t>ENSG00000167625</t>
  </si>
  <si>
    <t>BMPR1A</t>
  </si>
  <si>
    <t>ENSG00000107779</t>
  </si>
  <si>
    <t>MRPL46</t>
  </si>
  <si>
    <t>ENSG00000259494</t>
  </si>
  <si>
    <t>GOLGA4</t>
  </si>
  <si>
    <t>ENSG00000144674</t>
  </si>
  <si>
    <t>QDPR</t>
  </si>
  <si>
    <t>ENSG00000151552</t>
  </si>
  <si>
    <t>CHST15</t>
  </si>
  <si>
    <t>ENSG00000182022</t>
  </si>
  <si>
    <t>CRYL1</t>
  </si>
  <si>
    <t>ENSG00000165475</t>
  </si>
  <si>
    <t>PAPLN</t>
  </si>
  <si>
    <t>ENSG00000100767</t>
  </si>
  <si>
    <t>ZNF225-AS1</t>
  </si>
  <si>
    <t>ENSG00000186019</t>
  </si>
  <si>
    <t>MAP3K20-AS1</t>
  </si>
  <si>
    <t>ENSG00000238133</t>
  </si>
  <si>
    <t>SNX31</t>
  </si>
  <si>
    <t>ENSG00000174226</t>
  </si>
  <si>
    <t>CMIP</t>
  </si>
  <si>
    <t>ENSG00000153815</t>
  </si>
  <si>
    <t>PRKCG</t>
  </si>
  <si>
    <t>ENSG00000126583</t>
  </si>
  <si>
    <t>ZNF816-ZNF321P</t>
  </si>
  <si>
    <t>ENSG00000221874</t>
  </si>
  <si>
    <t>TTPAL</t>
  </si>
  <si>
    <t>ENSG00000124120</t>
  </si>
  <si>
    <t>ATP13A1</t>
  </si>
  <si>
    <t>ENSG00000105726</t>
  </si>
  <si>
    <t>CFAP73</t>
  </si>
  <si>
    <t>ENSG00000186710</t>
  </si>
  <si>
    <t>ZSCAN25</t>
  </si>
  <si>
    <t>ENSG00000197037</t>
  </si>
  <si>
    <t>SESTD1</t>
  </si>
  <si>
    <t>ENSG00000187231</t>
  </si>
  <si>
    <t>DKK2</t>
  </si>
  <si>
    <t>ENSG00000155011</t>
  </si>
  <si>
    <t>NDUFAF5</t>
  </si>
  <si>
    <t>ENSG00000101247</t>
  </si>
  <si>
    <t>FLG-AS1</t>
  </si>
  <si>
    <t>ENSG00000237975</t>
  </si>
  <si>
    <t>NDEL1</t>
  </si>
  <si>
    <t>ENSG00000166579</t>
  </si>
  <si>
    <t>ABCA5</t>
  </si>
  <si>
    <t>ENSG00000154265</t>
  </si>
  <si>
    <t>RWDD3-DT</t>
  </si>
  <si>
    <t>ENSG00000226026</t>
  </si>
  <si>
    <t>DPF3</t>
  </si>
  <si>
    <t>ENSG00000205683</t>
  </si>
  <si>
    <t>KAT2B</t>
  </si>
  <si>
    <t>ENSG00000114166</t>
  </si>
  <si>
    <t>RNF24</t>
  </si>
  <si>
    <t>ENSG00000101236</t>
  </si>
  <si>
    <t>DAD1</t>
  </si>
  <si>
    <t>ENSG00000129562</t>
  </si>
  <si>
    <t>GTF3C1</t>
  </si>
  <si>
    <t>ENSG00000077235</t>
  </si>
  <si>
    <t>TAL2</t>
  </si>
  <si>
    <t>ENSG00000186051</t>
  </si>
  <si>
    <t>YBX2</t>
  </si>
  <si>
    <t>ENSG00000006047</t>
  </si>
  <si>
    <t>FMNL1-DT</t>
  </si>
  <si>
    <t>ENSG00000267121</t>
  </si>
  <si>
    <t>MIR4704</t>
  </si>
  <si>
    <t>ENSG00000263561</t>
  </si>
  <si>
    <t>GPR3</t>
  </si>
  <si>
    <t>ENSG00000181773</t>
  </si>
  <si>
    <t>CA11</t>
  </si>
  <si>
    <t>ENSG00000063180</t>
  </si>
  <si>
    <t>AP5Z1</t>
  </si>
  <si>
    <t>ENSG00000242802</t>
  </si>
  <si>
    <t>MEF2A</t>
  </si>
  <si>
    <t>ENSG00000068305</t>
  </si>
  <si>
    <t>HTR7</t>
  </si>
  <si>
    <t>ENSG00000148680</t>
  </si>
  <si>
    <t>FARS2-AS1</t>
  </si>
  <si>
    <t>ENSG00000269985</t>
  </si>
  <si>
    <t>KLRK1</t>
  </si>
  <si>
    <t>ENSG00000213809</t>
  </si>
  <si>
    <t>ZFP90</t>
  </si>
  <si>
    <t>ENSG00000184939</t>
  </si>
  <si>
    <t>SLC24A4</t>
  </si>
  <si>
    <t>ENSG00000140090</t>
  </si>
  <si>
    <t>PLN</t>
  </si>
  <si>
    <t>ENSG00000198523</t>
  </si>
  <si>
    <t>ALDOC</t>
  </si>
  <si>
    <t>ENSG00000109107</t>
  </si>
  <si>
    <t>MOXD1</t>
  </si>
  <si>
    <t>ENSG00000079931</t>
  </si>
  <si>
    <t>TMEM248</t>
  </si>
  <si>
    <t>ENSG00000106609</t>
  </si>
  <si>
    <t>APOO</t>
  </si>
  <si>
    <t>ENSG00000184831</t>
  </si>
  <si>
    <t>SLC1A2</t>
  </si>
  <si>
    <t>ENSG00000110436</t>
  </si>
  <si>
    <t>TRIM5</t>
  </si>
  <si>
    <t>ENSG00000132256</t>
  </si>
  <si>
    <t>C6orf132</t>
  </si>
  <si>
    <t>ENSG00000188112</t>
  </si>
  <si>
    <t>LAMC2</t>
  </si>
  <si>
    <t>ENSG00000058085</t>
  </si>
  <si>
    <t>SMAD1</t>
  </si>
  <si>
    <t>ENSG00000170365</t>
  </si>
  <si>
    <t>TTPA</t>
  </si>
  <si>
    <t>ENSG00000137561</t>
  </si>
  <si>
    <t>SUV39H1</t>
  </si>
  <si>
    <t>ENSG00000101945</t>
  </si>
  <si>
    <t>KCTD10</t>
  </si>
  <si>
    <t>ENSG00000110906</t>
  </si>
  <si>
    <t>CYP4F35P</t>
  </si>
  <si>
    <t>ENSG00000265787</t>
  </si>
  <si>
    <t>DLK2</t>
  </si>
  <si>
    <t>ENSG00000171462</t>
  </si>
  <si>
    <t>EOMES</t>
  </si>
  <si>
    <t>ENSG00000163508</t>
  </si>
  <si>
    <t>WDR37</t>
  </si>
  <si>
    <t>ENSG00000047056</t>
  </si>
  <si>
    <t>SECISBP2L</t>
  </si>
  <si>
    <t>ENSG00000138593</t>
  </si>
  <si>
    <t>SCPEP1</t>
  </si>
  <si>
    <t>ENSG00000121064</t>
  </si>
  <si>
    <t>GALNT7</t>
  </si>
  <si>
    <t>ENSG00000109586</t>
  </si>
  <si>
    <t>ABTB3</t>
  </si>
  <si>
    <t>ENSG00000151136</t>
  </si>
  <si>
    <t>INHBA-AS1</t>
  </si>
  <si>
    <t>ENSG00000224116</t>
  </si>
  <si>
    <t>DUXAP10</t>
  </si>
  <si>
    <t>ENSG00000244306</t>
  </si>
  <si>
    <t>ZNF496-DT</t>
  </si>
  <si>
    <t>ENSG00000289234</t>
  </si>
  <si>
    <t>CD55</t>
  </si>
  <si>
    <t>ENSG00000196352</t>
  </si>
  <si>
    <t>BAG4</t>
  </si>
  <si>
    <t>ENSG00000156735</t>
  </si>
  <si>
    <t>ENPP4</t>
  </si>
  <si>
    <t>ENSG00000001561</t>
  </si>
  <si>
    <t>PSEN2</t>
  </si>
  <si>
    <t>ENSG00000143801</t>
  </si>
  <si>
    <t>ZNF595</t>
  </si>
  <si>
    <t>ENSG00000272602</t>
  </si>
  <si>
    <t>FAM138D</t>
  </si>
  <si>
    <t>ENSG00000249054</t>
  </si>
  <si>
    <t>MLST8</t>
  </si>
  <si>
    <t>ENSG00000167965</t>
  </si>
  <si>
    <t>ATG4A</t>
  </si>
  <si>
    <t>ENSG00000101844</t>
  </si>
  <si>
    <t>TRIP6</t>
  </si>
  <si>
    <t>ENSG00000087077</t>
  </si>
  <si>
    <t>EIF3E</t>
  </si>
  <si>
    <t>ENSG00000104408</t>
  </si>
  <si>
    <t>MBTPS2</t>
  </si>
  <si>
    <t>ENSG00000012174</t>
  </si>
  <si>
    <t>HAUS7</t>
  </si>
  <si>
    <t>ENSG00000213397</t>
  </si>
  <si>
    <t>RUVBL2</t>
  </si>
  <si>
    <t>ENSG00000183207</t>
  </si>
  <si>
    <t>WLS</t>
  </si>
  <si>
    <t>ENSG00000116729</t>
  </si>
  <si>
    <t>IMPDH1</t>
  </si>
  <si>
    <t>ENSG00000106348</t>
  </si>
  <si>
    <t>RASSF6</t>
  </si>
  <si>
    <t>ENSG00000169435</t>
  </si>
  <si>
    <t>IFNA5</t>
  </si>
  <si>
    <t>ENSG00000147873</t>
  </si>
  <si>
    <t>MRPL44</t>
  </si>
  <si>
    <t>ENSG00000135900</t>
  </si>
  <si>
    <t>ANPEP</t>
  </si>
  <si>
    <t>ENSG00000166825</t>
  </si>
  <si>
    <t>PCGF3</t>
  </si>
  <si>
    <t>ENSG00000185619</t>
  </si>
  <si>
    <t>FOXA1</t>
  </si>
  <si>
    <t>ENSG00000129514</t>
  </si>
  <si>
    <t>SH3BGRL3</t>
  </si>
  <si>
    <t>ENSG00000142669</t>
  </si>
  <si>
    <t>FAM50B</t>
  </si>
  <si>
    <t>ENSG00000145945</t>
  </si>
  <si>
    <t>ING1</t>
  </si>
  <si>
    <t>ENSG00000153487</t>
  </si>
  <si>
    <t>SNORA80C</t>
  </si>
  <si>
    <t>ENSG00000199787</t>
  </si>
  <si>
    <t>SAGSIN1</t>
  </si>
  <si>
    <t>ENSG00000286075</t>
  </si>
  <si>
    <t>ZFAT</t>
  </si>
  <si>
    <t>ENSG00000066827</t>
  </si>
  <si>
    <t>IGDCC4</t>
  </si>
  <si>
    <t>ENSG00000103742</t>
  </si>
  <si>
    <t>CYP27B1</t>
  </si>
  <si>
    <t>ENSG00000111012</t>
  </si>
  <si>
    <t>LDAH</t>
  </si>
  <si>
    <t>ENSG00000118961</t>
  </si>
  <si>
    <t>SRPK2</t>
  </si>
  <si>
    <t>ENSG00000135250</t>
  </si>
  <si>
    <t>TUSC2</t>
  </si>
  <si>
    <t>ENSG00000114383</t>
  </si>
  <si>
    <t>BCS1L</t>
  </si>
  <si>
    <t>ENSG00000074582</t>
  </si>
  <si>
    <t>AQP6</t>
  </si>
  <si>
    <t>ENSG00000086159</t>
  </si>
  <si>
    <t>GFM1</t>
  </si>
  <si>
    <t>ENSG00000168827</t>
  </si>
  <si>
    <t>CACNG8</t>
  </si>
  <si>
    <t>ENSG00000142408</t>
  </si>
  <si>
    <t>TBCK</t>
  </si>
  <si>
    <t>ENSG00000145348</t>
  </si>
  <si>
    <t>NRAS</t>
  </si>
  <si>
    <t>ENSG00000213281</t>
  </si>
  <si>
    <t>WDTC1</t>
  </si>
  <si>
    <t>ENSG00000142784</t>
  </si>
  <si>
    <t>ARF1</t>
  </si>
  <si>
    <t>ENSG00000143761</t>
  </si>
  <si>
    <t>MAPK8IP1</t>
  </si>
  <si>
    <t>ENSG00000121653</t>
  </si>
  <si>
    <t>CCDC9</t>
  </si>
  <si>
    <t>ENSG00000105321</t>
  </si>
  <si>
    <t>SOX9</t>
  </si>
  <si>
    <t>ENSG00000125398</t>
  </si>
  <si>
    <t>C1orf74</t>
  </si>
  <si>
    <t>ENSG00000162757</t>
  </si>
  <si>
    <t>EIF3B</t>
  </si>
  <si>
    <t>ENSG00000106263</t>
  </si>
  <si>
    <t>TSPAN1</t>
  </si>
  <si>
    <t>ENSG00000117472</t>
  </si>
  <si>
    <t>FAM169BP</t>
  </si>
  <si>
    <t>ENSG00000283597</t>
  </si>
  <si>
    <t>C11orf16</t>
  </si>
  <si>
    <t>ENSG00000176029</t>
  </si>
  <si>
    <t>SYT12</t>
  </si>
  <si>
    <t>ENSG00000173227</t>
  </si>
  <si>
    <t>DISC1</t>
  </si>
  <si>
    <t>ENSG00000162946</t>
  </si>
  <si>
    <t>SNORD1A</t>
  </si>
  <si>
    <t>ENSG00000278261</t>
  </si>
  <si>
    <t>PAFAH1B3</t>
  </si>
  <si>
    <t>ENSG00000079462</t>
  </si>
  <si>
    <t>SCP2</t>
  </si>
  <si>
    <t>ENSG00000116171</t>
  </si>
  <si>
    <t>KRT15</t>
  </si>
  <si>
    <t>ENSG00000171346</t>
  </si>
  <si>
    <t>GRB10</t>
  </si>
  <si>
    <t>ENSG00000106070</t>
  </si>
  <si>
    <t>TPP1</t>
  </si>
  <si>
    <t>ENSG00000166340</t>
  </si>
  <si>
    <t>NPDC1</t>
  </si>
  <si>
    <t>ENSG00000107281</t>
  </si>
  <si>
    <t>ARHGEF1</t>
  </si>
  <si>
    <t>ENSG00000076928</t>
  </si>
  <si>
    <t>CT75</t>
  </si>
  <si>
    <t>ENSG00000237732</t>
  </si>
  <si>
    <t>OR5M1</t>
  </si>
  <si>
    <t>ENSG00000255012</t>
  </si>
  <si>
    <t>ADO</t>
  </si>
  <si>
    <t>ENSG00000181915</t>
  </si>
  <si>
    <t>TMC4</t>
  </si>
  <si>
    <t>ENSG00000167608</t>
  </si>
  <si>
    <t>CNTFR</t>
  </si>
  <si>
    <t>ENSG00000122756</t>
  </si>
  <si>
    <t>TCEAL9</t>
  </si>
  <si>
    <t>ENSG00000185222</t>
  </si>
  <si>
    <t>RXFP2</t>
  </si>
  <si>
    <t>ENSG00000133105</t>
  </si>
  <si>
    <t>PPP4R1</t>
  </si>
  <si>
    <t>ENSG00000154845</t>
  </si>
  <si>
    <t>CNP</t>
  </si>
  <si>
    <t>ENSG00000173786</t>
  </si>
  <si>
    <t>PITPNA</t>
  </si>
  <si>
    <t>ENSG00000174238</t>
  </si>
  <si>
    <t>SLC66A2</t>
  </si>
  <si>
    <t>ENSG00000122490</t>
  </si>
  <si>
    <t>RNU5A-1</t>
  </si>
  <si>
    <t>ENSG00000199568</t>
  </si>
  <si>
    <t>CASS4</t>
  </si>
  <si>
    <t>ENSG00000087589</t>
  </si>
  <si>
    <t>TRIM58</t>
  </si>
  <si>
    <t>ENSG00000162722</t>
  </si>
  <si>
    <t>NUDT22</t>
  </si>
  <si>
    <t>ENSG00000149761</t>
  </si>
  <si>
    <t>EPS8L3</t>
  </si>
  <si>
    <t>ENSG00000198758</t>
  </si>
  <si>
    <t>ASAH2</t>
  </si>
  <si>
    <t>ENSG00000188611</t>
  </si>
  <si>
    <t>MIR613</t>
  </si>
  <si>
    <t>ENSG00000207983</t>
  </si>
  <si>
    <t>TLX1</t>
  </si>
  <si>
    <t>ENSG00000107807</t>
  </si>
  <si>
    <t>ZNHIT6</t>
  </si>
  <si>
    <t>ENSG00000117174</t>
  </si>
  <si>
    <t>OCLN</t>
  </si>
  <si>
    <t>ENSG00000197822</t>
  </si>
  <si>
    <t>SPOCD1</t>
  </si>
  <si>
    <t>ENSG00000134668</t>
  </si>
  <si>
    <t>ITGB7</t>
  </si>
  <si>
    <t>ENSG00000139626</t>
  </si>
  <si>
    <t>TMSB15A</t>
  </si>
  <si>
    <t>ENSG00000158164</t>
  </si>
  <si>
    <t>MIR4462</t>
  </si>
  <si>
    <t>ENSG00000263926</t>
  </si>
  <si>
    <t>CFAP44</t>
  </si>
  <si>
    <t>ENSG00000206530</t>
  </si>
  <si>
    <t>PRDM2</t>
  </si>
  <si>
    <t>ENSG00000116731</t>
  </si>
  <si>
    <t>SCNN1A</t>
  </si>
  <si>
    <t>ENSG00000111319</t>
  </si>
  <si>
    <t>MIR1244-1</t>
  </si>
  <si>
    <t>ENSG00000284378</t>
  </si>
  <si>
    <t>LSM14B</t>
  </si>
  <si>
    <t>ENSG00000149657</t>
  </si>
  <si>
    <t>ACAA2</t>
  </si>
  <si>
    <t>ENSG00000167315</t>
  </si>
  <si>
    <t>CYBC1</t>
  </si>
  <si>
    <t>ENSG00000178927</t>
  </si>
  <si>
    <t>ZC3H8</t>
  </si>
  <si>
    <t>ENSG00000144161</t>
  </si>
  <si>
    <t>CPSF4L</t>
  </si>
  <si>
    <t>ENSG00000187959</t>
  </si>
  <si>
    <t>MIR1261</t>
  </si>
  <si>
    <t>ENSG00000221586</t>
  </si>
  <si>
    <t>LAMB4</t>
  </si>
  <si>
    <t>ENSG00000091128</t>
  </si>
  <si>
    <t>PDE6B-AS1</t>
  </si>
  <si>
    <t>ENSG00000242686</t>
  </si>
  <si>
    <t>RAMAC</t>
  </si>
  <si>
    <t>ENSG00000169612</t>
  </si>
  <si>
    <t>CATSPERG</t>
  </si>
  <si>
    <t>ENSG00000099338</t>
  </si>
  <si>
    <t>NRIP3</t>
  </si>
  <si>
    <t>ENSG00000175352</t>
  </si>
  <si>
    <t>EFCAB12</t>
  </si>
  <si>
    <t>ENSG00000172771</t>
  </si>
  <si>
    <t>NGFR-AS1</t>
  </si>
  <si>
    <t>ENSG00000249906</t>
  </si>
  <si>
    <t>MYO16-AS1</t>
  </si>
  <si>
    <t>ENSG00000236242</t>
  </si>
  <si>
    <t>GPRIN3</t>
  </si>
  <si>
    <t>ENSG00000185477</t>
  </si>
  <si>
    <t>KLHL12</t>
  </si>
  <si>
    <t>ENSG00000117153</t>
  </si>
  <si>
    <t>C11orf87</t>
  </si>
  <si>
    <t>ENSG00000185742</t>
  </si>
  <si>
    <t>GATC</t>
  </si>
  <si>
    <t>ENSG00000257218</t>
  </si>
  <si>
    <t>ARHGAP31</t>
  </si>
  <si>
    <t>ENSG00000031081</t>
  </si>
  <si>
    <t>USP54</t>
  </si>
  <si>
    <t>ENSG00000166348</t>
  </si>
  <si>
    <t>CDCA7</t>
  </si>
  <si>
    <t>ENSG00000144354</t>
  </si>
  <si>
    <t>CTAGE4</t>
  </si>
  <si>
    <t>ENSG00000288784</t>
  </si>
  <si>
    <t>RPL36</t>
  </si>
  <si>
    <t>ENSG00000130255</t>
  </si>
  <si>
    <t>TMEM123-DT</t>
  </si>
  <si>
    <t>ENSG00000255337</t>
  </si>
  <si>
    <t>MPP3</t>
  </si>
  <si>
    <t>ENSG00000161647</t>
  </si>
  <si>
    <t>GNG11</t>
  </si>
  <si>
    <t>ENSG00000127920</t>
  </si>
  <si>
    <t>AXL</t>
  </si>
  <si>
    <t>ENSG00000167601</t>
  </si>
  <si>
    <t>SPATA25</t>
  </si>
  <si>
    <t>ENSG00000149634</t>
  </si>
  <si>
    <t>RLIM</t>
  </si>
  <si>
    <t>ENSG00000131263</t>
  </si>
  <si>
    <t>NPY4R</t>
  </si>
  <si>
    <t>ENSG00000204174</t>
  </si>
  <si>
    <t>ITPRIPL1</t>
  </si>
  <si>
    <t>ENSG00000198885</t>
  </si>
  <si>
    <t>CFH</t>
  </si>
  <si>
    <t>ENSG00000000971</t>
  </si>
  <si>
    <t>ALPK2</t>
  </si>
  <si>
    <t>ENSG00000198796</t>
  </si>
  <si>
    <t>TRMT12</t>
  </si>
  <si>
    <t>ENSG00000183665</t>
  </si>
  <si>
    <t>SLC22A16</t>
  </si>
  <si>
    <t>ENSG00000004809</t>
  </si>
  <si>
    <t>ALDH1A1</t>
  </si>
  <si>
    <t>ENSG00000165092</t>
  </si>
  <si>
    <t>IL6ST-DT</t>
  </si>
  <si>
    <t>ENSG00000227908</t>
  </si>
  <si>
    <t>IL17RD</t>
  </si>
  <si>
    <t>ENSG00000144730</t>
  </si>
  <si>
    <t>DNAAF3</t>
  </si>
  <si>
    <t>ENSG00000167646</t>
  </si>
  <si>
    <t>PKD2</t>
  </si>
  <si>
    <t>ENSG00000118762</t>
  </si>
  <si>
    <t>FBXO15</t>
  </si>
  <si>
    <t>ENSG00000141665</t>
  </si>
  <si>
    <t>ROGDI</t>
  </si>
  <si>
    <t>ENSG00000067836</t>
  </si>
  <si>
    <t>PLS1</t>
  </si>
  <si>
    <t>ENSG00000120756</t>
  </si>
  <si>
    <t>MYO5C</t>
  </si>
  <si>
    <t>ENSG00000128833</t>
  </si>
  <si>
    <t>ERCC5</t>
  </si>
  <si>
    <t>ENSG00000134899</t>
  </si>
  <si>
    <t>ZMYND19</t>
  </si>
  <si>
    <t>ENSG00000165724</t>
  </si>
  <si>
    <t>ST3GAL3</t>
  </si>
  <si>
    <t>ENSG00000126091</t>
  </si>
  <si>
    <t>ACTL7B</t>
  </si>
  <si>
    <t>ENSG00000148156</t>
  </si>
  <si>
    <t>MIR141</t>
  </si>
  <si>
    <t>ENSG00000207708</t>
  </si>
  <si>
    <t>PPP3CB-AS1</t>
  </si>
  <si>
    <t>ENSG00000221817</t>
  </si>
  <si>
    <t>BMP4</t>
  </si>
  <si>
    <t>ENSG00000125378</t>
  </si>
  <si>
    <t>PMPCB</t>
  </si>
  <si>
    <t>ENSG00000105819</t>
  </si>
  <si>
    <t>PTPRA</t>
  </si>
  <si>
    <t>ENSG00000132670</t>
  </si>
  <si>
    <t>NAF1</t>
  </si>
  <si>
    <t>ENSG00000145414</t>
  </si>
  <si>
    <t>PPARGC1B</t>
  </si>
  <si>
    <t>ENSG00000155846</t>
  </si>
  <si>
    <t>DIAPH2</t>
  </si>
  <si>
    <t>ENSG00000147202</t>
  </si>
  <si>
    <t>GSN</t>
  </si>
  <si>
    <t>ENSG00000148180</t>
  </si>
  <si>
    <t>PKNOX2</t>
  </si>
  <si>
    <t>ENSG00000165495</t>
  </si>
  <si>
    <t>IL13RA1</t>
  </si>
  <si>
    <t>ENSG00000131724</t>
  </si>
  <si>
    <t>SLC25A34-AS1</t>
  </si>
  <si>
    <t>ENSG00000224459</t>
  </si>
  <si>
    <t>CHMP1B2P</t>
  </si>
  <si>
    <t>ENSG00000278530</t>
  </si>
  <si>
    <t>RASSF8</t>
  </si>
  <si>
    <t>ENSG00000123094</t>
  </si>
  <si>
    <t>PAM</t>
  </si>
  <si>
    <t>ENSG00000145730</t>
  </si>
  <si>
    <t>PCAT29</t>
  </si>
  <si>
    <t>COPZ2</t>
  </si>
  <si>
    <t>ENSG00000005243</t>
  </si>
  <si>
    <t>CCDC97</t>
  </si>
  <si>
    <t>ENSG00000142039</t>
  </si>
  <si>
    <t>FAM47E</t>
  </si>
  <si>
    <t>ENSG00000189157</t>
  </si>
  <si>
    <t>ZNF76</t>
  </si>
  <si>
    <t>ENSG00000065029</t>
  </si>
  <si>
    <t>INO80D</t>
  </si>
  <si>
    <t>ENSG00000114933</t>
  </si>
  <si>
    <t>IFT74-AS1</t>
  </si>
  <si>
    <t>ENSG00000234676</t>
  </si>
  <si>
    <t>ZIC2</t>
  </si>
  <si>
    <t>ENSG00000043355</t>
  </si>
  <si>
    <t>NOL7</t>
  </si>
  <si>
    <t>ENSG00000225921</t>
  </si>
  <si>
    <t>OSR1</t>
  </si>
  <si>
    <t>ENSG00000143867</t>
  </si>
  <si>
    <t>ADCY9</t>
  </si>
  <si>
    <t>ENSG00000162104</t>
  </si>
  <si>
    <t>NECTIN1</t>
  </si>
  <si>
    <t>ENSG00000110400</t>
  </si>
  <si>
    <t>CBX8</t>
  </si>
  <si>
    <t>ENSG00000141570</t>
  </si>
  <si>
    <t>GOLGA8O</t>
  </si>
  <si>
    <t>ENSG00000206127</t>
  </si>
  <si>
    <t>MAST3</t>
  </si>
  <si>
    <t>ENSG00000099308</t>
  </si>
  <si>
    <t>RNU11</t>
  </si>
  <si>
    <t>ENSG00000274978</t>
  </si>
  <si>
    <t>VEGFC</t>
  </si>
  <si>
    <t>ENSG00000150630</t>
  </si>
  <si>
    <t>TP53I13</t>
  </si>
  <si>
    <t>ENSG00000167543</t>
  </si>
  <si>
    <t>PAG1</t>
  </si>
  <si>
    <t>ENSG00000076641</t>
  </si>
  <si>
    <t>PLCH1</t>
  </si>
  <si>
    <t>ENSG00000114805</t>
  </si>
  <si>
    <t>DHX9</t>
  </si>
  <si>
    <t>ENSG00000135829</t>
  </si>
  <si>
    <t>TMEM102</t>
  </si>
  <si>
    <t>ENSG00000181284</t>
  </si>
  <si>
    <t>TP53INP1</t>
  </si>
  <si>
    <t>ENSG00000164938</t>
  </si>
  <si>
    <t>HADHB</t>
  </si>
  <si>
    <t>ENSG00000138029</t>
  </si>
  <si>
    <t>NEBL</t>
  </si>
  <si>
    <t>ENSG00000078114</t>
  </si>
  <si>
    <t>SCARNA10</t>
  </si>
  <si>
    <t>ENSG00000239002</t>
  </si>
  <si>
    <t>NUMBL</t>
  </si>
  <si>
    <t>ENSG00000105245</t>
  </si>
  <si>
    <t>HS1BP3-IT1</t>
  </si>
  <si>
    <t>ENSG00000231948</t>
  </si>
  <si>
    <t>TUBD1</t>
  </si>
  <si>
    <t>ENSG00000108423</t>
  </si>
  <si>
    <t>IL6</t>
  </si>
  <si>
    <t>ENSG00000136244</t>
  </si>
  <si>
    <t>ERAP2</t>
  </si>
  <si>
    <t>ENSG00000164308</t>
  </si>
  <si>
    <t>ARHGAP25</t>
  </si>
  <si>
    <t>ENSG00000163219</t>
  </si>
  <si>
    <t>UBE2E2-DT</t>
  </si>
  <si>
    <t>ENSG00000233153</t>
  </si>
  <si>
    <t>YJEFN3</t>
  </si>
  <si>
    <t>ENSG00000250067</t>
  </si>
  <si>
    <t>ERCC2</t>
  </si>
  <si>
    <t>ENSG00000104884</t>
  </si>
  <si>
    <t>CXCR4</t>
  </si>
  <si>
    <t>ENSG00000121966</t>
  </si>
  <si>
    <t>PFDN6</t>
  </si>
  <si>
    <t>ENSG00000204220</t>
  </si>
  <si>
    <t>EGFLAM</t>
  </si>
  <si>
    <t>ENSG00000164318</t>
  </si>
  <si>
    <t>EID2B</t>
  </si>
  <si>
    <t>ENSG00000176401</t>
  </si>
  <si>
    <t>PRKCQ-AS1</t>
  </si>
  <si>
    <t>ENSG00000237943</t>
  </si>
  <si>
    <t>RBKS</t>
  </si>
  <si>
    <t>ENSG00000171174</t>
  </si>
  <si>
    <t>ZMYM3</t>
  </si>
  <si>
    <t>ENSG00000147130</t>
  </si>
  <si>
    <t>TMEM14EP</t>
  </si>
  <si>
    <t>ENSG00000221962</t>
  </si>
  <si>
    <t>PKN1</t>
  </si>
  <si>
    <t>ENSG00000123143</t>
  </si>
  <si>
    <t>DHX32</t>
  </si>
  <si>
    <t>ENSG00000089876</t>
  </si>
  <si>
    <t>RFT1</t>
  </si>
  <si>
    <t>ENSG00000163933</t>
  </si>
  <si>
    <t>TAF13</t>
  </si>
  <si>
    <t>ENSG00000197780</t>
  </si>
  <si>
    <t>LAX1</t>
  </si>
  <si>
    <t>ENSG00000122188</t>
  </si>
  <si>
    <t>FAR2</t>
  </si>
  <si>
    <t>ENSG00000064763</t>
  </si>
  <si>
    <t>FBN1</t>
  </si>
  <si>
    <t>ENSG00000166147</t>
  </si>
  <si>
    <t>NPL</t>
  </si>
  <si>
    <t>ENSG00000135838</t>
  </si>
  <si>
    <t>THRB</t>
  </si>
  <si>
    <t>ENSG00000151090</t>
  </si>
  <si>
    <t>PAPOLG</t>
  </si>
  <si>
    <t>ENSG00000115421</t>
  </si>
  <si>
    <t>COL10A1</t>
  </si>
  <si>
    <t>ENSG00000123500</t>
  </si>
  <si>
    <t>LSM7</t>
  </si>
  <si>
    <t>ENSG00000130332</t>
  </si>
  <si>
    <t>CHST2</t>
  </si>
  <si>
    <t>ENSG00000175040</t>
  </si>
  <si>
    <t>COX7A2</t>
  </si>
  <si>
    <t>ENSG00000112695</t>
  </si>
  <si>
    <t>XCR1</t>
  </si>
  <si>
    <t>ENSG00000173578</t>
  </si>
  <si>
    <t>ZNF678</t>
  </si>
  <si>
    <t>ENSG00000181450</t>
  </si>
  <si>
    <t>SLC16A12</t>
  </si>
  <si>
    <t>ENSG00000152779</t>
  </si>
  <si>
    <t>UBE2NL</t>
  </si>
  <si>
    <t>ENSG00000276380</t>
  </si>
  <si>
    <t>OSTM1-AS1</t>
  </si>
  <si>
    <t>ENSG00000225174</t>
  </si>
  <si>
    <t>ZNF705A</t>
  </si>
  <si>
    <t>ENSG00000196946</t>
  </si>
  <si>
    <t>LAMP2</t>
  </si>
  <si>
    <t>ENSG00000005893</t>
  </si>
  <si>
    <t>FGFRL1</t>
  </si>
  <si>
    <t>ENSG00000127418</t>
  </si>
  <si>
    <t>LMBR1</t>
  </si>
  <si>
    <t>ENSG00000105983</t>
  </si>
  <si>
    <t>XRCC4</t>
  </si>
  <si>
    <t>ENSG00000152422</t>
  </si>
  <si>
    <t>RBM26-AS1</t>
  </si>
  <si>
    <t>ENSG00000227354</t>
  </si>
  <si>
    <t>IWS1</t>
  </si>
  <si>
    <t>ENSG00000163166</t>
  </si>
  <si>
    <t>ATP6AP1-DT</t>
  </si>
  <si>
    <t>ENSG00000197180</t>
  </si>
  <si>
    <t>SLC2A5</t>
  </si>
  <si>
    <t>ENSG00000142583</t>
  </si>
  <si>
    <t>RASA2</t>
  </si>
  <si>
    <t>ENSG00000155903</t>
  </si>
  <si>
    <t>GINS3</t>
  </si>
  <si>
    <t>ENSG00000181938</t>
  </si>
  <si>
    <t>MUSK</t>
  </si>
  <si>
    <t>ENSG00000030304</t>
  </si>
  <si>
    <t>RAD54B</t>
  </si>
  <si>
    <t>ENSG00000197275</t>
  </si>
  <si>
    <t>MARCHF10</t>
  </si>
  <si>
    <t>ENSG00000173838</t>
  </si>
  <si>
    <t>PTCD2</t>
  </si>
  <si>
    <t>ENSG00000049883</t>
  </si>
  <si>
    <t>SNCAIP</t>
  </si>
  <si>
    <t>ENSG00000064692</t>
  </si>
  <si>
    <t>HRAS</t>
  </si>
  <si>
    <t>ENSG00000174775</t>
  </si>
  <si>
    <t>CCKAR</t>
  </si>
  <si>
    <t>ENSG00000163394</t>
  </si>
  <si>
    <t>CLK1</t>
  </si>
  <si>
    <t>ENSG00000013441</t>
  </si>
  <si>
    <t>OBI1</t>
  </si>
  <si>
    <t>ENSG00000152193</t>
  </si>
  <si>
    <t>CDYL2</t>
  </si>
  <si>
    <t>ENSG00000166446</t>
  </si>
  <si>
    <t>COMTD1</t>
  </si>
  <si>
    <t>ENSG00000165644</t>
  </si>
  <si>
    <t>STOX1</t>
  </si>
  <si>
    <t>ENSG00000165730</t>
  </si>
  <si>
    <t>GNG8</t>
  </si>
  <si>
    <t>ENSG00000167414</t>
  </si>
  <si>
    <t>DCAF17</t>
  </si>
  <si>
    <t>ENSG00000115827</t>
  </si>
  <si>
    <t>SH2D5</t>
  </si>
  <si>
    <t>ENSG00000189410</t>
  </si>
  <si>
    <t>FHL3</t>
  </si>
  <si>
    <t>ENSG00000183386</t>
  </si>
  <si>
    <t>PCSK1</t>
  </si>
  <si>
    <t>ENSG00000175426</t>
  </si>
  <si>
    <t>PKIA</t>
  </si>
  <si>
    <t>ENSG00000171033</t>
  </si>
  <si>
    <t>FAM240B</t>
  </si>
  <si>
    <t>ENSG00000283329</t>
  </si>
  <si>
    <t>MIR1296</t>
  </si>
  <si>
    <t>ENSG00000221063</t>
  </si>
  <si>
    <t>PGM5P4-AS1</t>
  </si>
  <si>
    <t>ENSG00000231943</t>
  </si>
  <si>
    <t>RNF26</t>
  </si>
  <si>
    <t>ENSG00000173456</t>
  </si>
  <si>
    <t>ZNF566</t>
  </si>
  <si>
    <t>ENSG00000186017</t>
  </si>
  <si>
    <t>TNFSF15</t>
  </si>
  <si>
    <t>ENSG00000181634</t>
  </si>
  <si>
    <t>NAT10</t>
  </si>
  <si>
    <t>ENSG00000135372</t>
  </si>
  <si>
    <t>ELANE</t>
  </si>
  <si>
    <t>ENSG00000197561</t>
  </si>
  <si>
    <t>HELQ</t>
  </si>
  <si>
    <t>ENSG00000163312</t>
  </si>
  <si>
    <t>MIR4790</t>
  </si>
  <si>
    <t>ENSG00000265180</t>
  </si>
  <si>
    <t>SHROOM1</t>
  </si>
  <si>
    <t>ENSG00000164403</t>
  </si>
  <si>
    <t>ATP6V0D1</t>
  </si>
  <si>
    <t>ENSG00000159720</t>
  </si>
  <si>
    <t>CLTB</t>
  </si>
  <si>
    <t>ENSG00000175416</t>
  </si>
  <si>
    <t>ARFIP2</t>
  </si>
  <si>
    <t>ENSG00000132254</t>
  </si>
  <si>
    <t>MYCBP2</t>
  </si>
  <si>
    <t>ENSG00000005810</t>
  </si>
  <si>
    <t>LLPH-DT</t>
  </si>
  <si>
    <t>ENSG00000239335</t>
  </si>
  <si>
    <t>DYRK1A</t>
  </si>
  <si>
    <t>ENSG00000157540</t>
  </si>
  <si>
    <t>DDX11L5</t>
  </si>
  <si>
    <t>MIR326</t>
  </si>
  <si>
    <t>ENSG00000199090</t>
  </si>
  <si>
    <t>NIPBL-DT</t>
  </si>
  <si>
    <t>ENSG00000285967</t>
  </si>
  <si>
    <t>SFSWAP</t>
  </si>
  <si>
    <t>ENSG00000061936</t>
  </si>
  <si>
    <t>GOLM1</t>
  </si>
  <si>
    <t>ENSG00000135052</t>
  </si>
  <si>
    <t>SPECC1L</t>
  </si>
  <si>
    <t>ENSG00000100014</t>
  </si>
  <si>
    <t>POLRMT</t>
  </si>
  <si>
    <t>ENSG00000099821</t>
  </si>
  <si>
    <t>RPL7</t>
  </si>
  <si>
    <t>ENSG00000147604</t>
  </si>
  <si>
    <t>MEF2C</t>
  </si>
  <si>
    <t>ENSG00000081189</t>
  </si>
  <si>
    <t>PAQR7</t>
  </si>
  <si>
    <t>ENSG00000182749</t>
  </si>
  <si>
    <t>SLC7A11-AS1</t>
  </si>
  <si>
    <t>ENSG00000250033</t>
  </si>
  <si>
    <t>RPS4X</t>
  </si>
  <si>
    <t>ENSG00000198034</t>
  </si>
  <si>
    <t>ZNF334</t>
  </si>
  <si>
    <t>ENSG00000198185</t>
  </si>
  <si>
    <t>SS18L1</t>
  </si>
  <si>
    <t>ENSG00000184402</t>
  </si>
  <si>
    <t>DBNL</t>
  </si>
  <si>
    <t>ENSG00000136279</t>
  </si>
  <si>
    <t>ANKRD46</t>
  </si>
  <si>
    <t>ENSG00000186106</t>
  </si>
  <si>
    <t>MIR4653</t>
  </si>
  <si>
    <t>ENSG00000264425</t>
  </si>
  <si>
    <t>HOXB8</t>
  </si>
  <si>
    <t>ENSG00000120068</t>
  </si>
  <si>
    <t>TEX45</t>
  </si>
  <si>
    <t>ENSG00000198723</t>
  </si>
  <si>
    <t>CACNA2D3-AS1</t>
  </si>
  <si>
    <t>ENSG00000243715</t>
  </si>
  <si>
    <t>SPAG6</t>
  </si>
  <si>
    <t>ENSG00000077327</t>
  </si>
  <si>
    <t>ODF2L</t>
  </si>
  <si>
    <t>ENSG00000122417</t>
  </si>
  <si>
    <t>SLC51A</t>
  </si>
  <si>
    <t>ENSG00000163959</t>
  </si>
  <si>
    <t>C2orf27A</t>
  </si>
  <si>
    <t>ENSG00000287151</t>
  </si>
  <si>
    <t>EYA4</t>
  </si>
  <si>
    <t>ENSG00000112319</t>
  </si>
  <si>
    <t>RTKN2</t>
  </si>
  <si>
    <t>ENSG00000182010</t>
  </si>
  <si>
    <t>WDR82</t>
  </si>
  <si>
    <t>ENSG00000164091</t>
  </si>
  <si>
    <t>JPH3</t>
  </si>
  <si>
    <t>ENSG00000154118</t>
  </si>
  <si>
    <t>TCTN2</t>
  </si>
  <si>
    <t>ENSG00000168778</t>
  </si>
  <si>
    <t>TAS2R14</t>
  </si>
  <si>
    <t>ENSG00000212127</t>
  </si>
  <si>
    <t>USP34</t>
  </si>
  <si>
    <t>ENSG00000115464</t>
  </si>
  <si>
    <t>SAR1B</t>
  </si>
  <si>
    <t>ENSG00000152700</t>
  </si>
  <si>
    <t>TRPC6</t>
  </si>
  <si>
    <t>ENSG00000137672</t>
  </si>
  <si>
    <t>DENND3-AS1</t>
  </si>
  <si>
    <t>ENSG00000253210</t>
  </si>
  <si>
    <t>AARS2</t>
  </si>
  <si>
    <t>ENSG00000124608</t>
  </si>
  <si>
    <t>CLCNKB</t>
  </si>
  <si>
    <t>ENSG00000184908</t>
  </si>
  <si>
    <t>CSNK1G2</t>
  </si>
  <si>
    <t>ENSG00000133275</t>
  </si>
  <si>
    <t>PELI1</t>
  </si>
  <si>
    <t>ENSG00000197329</t>
  </si>
  <si>
    <t>FAM234A</t>
  </si>
  <si>
    <t>ENSG00000167930</t>
  </si>
  <si>
    <t>PLA2G2E</t>
  </si>
  <si>
    <t>ENSG00000188784</t>
  </si>
  <si>
    <t>TRIB2</t>
  </si>
  <si>
    <t>ENSG00000071575</t>
  </si>
  <si>
    <t>CRYAA</t>
  </si>
  <si>
    <t>ENSG00000160202</t>
  </si>
  <si>
    <t>COL9A2</t>
  </si>
  <si>
    <t>ENSG00000049089</t>
  </si>
  <si>
    <t>MIR3193</t>
  </si>
  <si>
    <t>ENSG00000264395</t>
  </si>
  <si>
    <t>ZNF224</t>
  </si>
  <si>
    <t>ENSG00000267680</t>
  </si>
  <si>
    <t>FAXC</t>
  </si>
  <si>
    <t>ENSG00000146267</t>
  </si>
  <si>
    <t>FDX1</t>
  </si>
  <si>
    <t>ENSG00000137714</t>
  </si>
  <si>
    <t>LEPROTL1</t>
  </si>
  <si>
    <t>ENSG00000104660</t>
  </si>
  <si>
    <t>IFNGR2</t>
  </si>
  <si>
    <t>ENSG00000159128</t>
  </si>
  <si>
    <t>TMEM268</t>
  </si>
  <si>
    <t>ENSG00000157693</t>
  </si>
  <si>
    <t>GALNT9</t>
  </si>
  <si>
    <t>ENSG00000182870</t>
  </si>
  <si>
    <t>TLR10</t>
  </si>
  <si>
    <t>ENSG00000174123</t>
  </si>
  <si>
    <t>SMURF1</t>
  </si>
  <si>
    <t>ENSG00000198742</t>
  </si>
  <si>
    <t>RNF32-DT</t>
  </si>
  <si>
    <t>ENSG00000182648</t>
  </si>
  <si>
    <t>FBXW8</t>
  </si>
  <si>
    <t>ENSG00000174989</t>
  </si>
  <si>
    <t>KIAA2026</t>
  </si>
  <si>
    <t>ENSG00000183354</t>
  </si>
  <si>
    <t>TRIL</t>
  </si>
  <si>
    <t>ENSG00000255690</t>
  </si>
  <si>
    <t>DTX3L</t>
  </si>
  <si>
    <t>ENSG00000163840</t>
  </si>
  <si>
    <t>RBBP9</t>
  </si>
  <si>
    <t>ENSG00000089050</t>
  </si>
  <si>
    <t>NACC1</t>
  </si>
  <si>
    <t>ENSG00000160877</t>
  </si>
  <si>
    <t>LSM12</t>
  </si>
  <si>
    <t>ENSG00000161654</t>
  </si>
  <si>
    <t>CEP128</t>
  </si>
  <si>
    <t>ENSG00000100629</t>
  </si>
  <si>
    <t>NPY6R</t>
  </si>
  <si>
    <t>ENSG00000226306</t>
  </si>
  <si>
    <t>VPS11</t>
  </si>
  <si>
    <t>ENSG00000160695</t>
  </si>
  <si>
    <t>SLC9A7</t>
  </si>
  <si>
    <t>ENSG00000065923</t>
  </si>
  <si>
    <t>STUB1</t>
  </si>
  <si>
    <t>ENSG00000103266</t>
  </si>
  <si>
    <t>SYBU</t>
  </si>
  <si>
    <t>ENSG00000147642</t>
  </si>
  <si>
    <t>HIVEP1</t>
  </si>
  <si>
    <t>ENSG00000095951</t>
  </si>
  <si>
    <t>PLEC</t>
  </si>
  <si>
    <t>ENSG00000178209</t>
  </si>
  <si>
    <t>ZC3H12D</t>
  </si>
  <si>
    <t>ENSG00000178199</t>
  </si>
  <si>
    <t>CDK8</t>
  </si>
  <si>
    <t>ENSG00000132964</t>
  </si>
  <si>
    <t>FUZ</t>
  </si>
  <si>
    <t>ENSG00000010361</t>
  </si>
  <si>
    <t>LRRC61</t>
  </si>
  <si>
    <t>ENSG00000127399</t>
  </si>
  <si>
    <t>CFAP276</t>
  </si>
  <si>
    <t>ENSG00000179902</t>
  </si>
  <si>
    <t>HHLA3-AS1</t>
  </si>
  <si>
    <t>ENSG00000226088</t>
  </si>
  <si>
    <t>ALDH3A1</t>
  </si>
  <si>
    <t>ENSG00000108602</t>
  </si>
  <si>
    <t>NRXN2</t>
  </si>
  <si>
    <t>ENSG00000110076</t>
  </si>
  <si>
    <t>TMEM163</t>
  </si>
  <si>
    <t>ENSG00000152128</t>
  </si>
  <si>
    <t>RPS9</t>
  </si>
  <si>
    <t>ENSG00000170889</t>
  </si>
  <si>
    <t>MDFIC</t>
  </si>
  <si>
    <t>ENSG00000135272</t>
  </si>
  <si>
    <t>WAC</t>
  </si>
  <si>
    <t>ENSG00000095787</t>
  </si>
  <si>
    <t>SPIN3</t>
  </si>
  <si>
    <t>ENSG00000204271</t>
  </si>
  <si>
    <t>TBC1D3I</t>
  </si>
  <si>
    <t>ENSG00000274933</t>
  </si>
  <si>
    <t>MIR3605</t>
  </si>
  <si>
    <t>ENSG00000284154</t>
  </si>
  <si>
    <t>MIR4302</t>
  </si>
  <si>
    <t>ENSG00000283603</t>
  </si>
  <si>
    <t>LENG9</t>
  </si>
  <si>
    <t>ENSG00000275183</t>
  </si>
  <si>
    <t>DMWD</t>
  </si>
  <si>
    <t>ENSG00000185800</t>
  </si>
  <si>
    <t>PTGR1</t>
  </si>
  <si>
    <t>ENSG00000106853</t>
  </si>
  <si>
    <t>ALPK1</t>
  </si>
  <si>
    <t>ENSG00000073331</t>
  </si>
  <si>
    <t>SMAD2</t>
  </si>
  <si>
    <t>ENSG00000175387</t>
  </si>
  <si>
    <t>MIR384</t>
  </si>
  <si>
    <t>ENSG00000283242</t>
  </si>
  <si>
    <t>PLPP6</t>
  </si>
  <si>
    <t>ENSG00000205808</t>
  </si>
  <si>
    <t>STX18-AS1</t>
  </si>
  <si>
    <t>ENSG00000247708</t>
  </si>
  <si>
    <t>MIR589</t>
  </si>
  <si>
    <t>ENSG00000207973</t>
  </si>
  <si>
    <t>GALM</t>
  </si>
  <si>
    <t>ENSG00000143891</t>
  </si>
  <si>
    <t>RNY3</t>
  </si>
  <si>
    <t>ENSG00000202354</t>
  </si>
  <si>
    <t>SERPINH1</t>
  </si>
  <si>
    <t>ENSG00000149257</t>
  </si>
  <si>
    <t>LONRF2</t>
  </si>
  <si>
    <t>ENSG00000170500</t>
  </si>
  <si>
    <t>DDX46</t>
  </si>
  <si>
    <t>ENSG00000145833</t>
  </si>
  <si>
    <t>CERS1</t>
  </si>
  <si>
    <t>ENSG00000223802</t>
  </si>
  <si>
    <t>RENBP</t>
  </si>
  <si>
    <t>ENSG00000102032</t>
  </si>
  <si>
    <t>VAX2</t>
  </si>
  <si>
    <t>ENSG00000116035</t>
  </si>
  <si>
    <t>FOXP2</t>
  </si>
  <si>
    <t>ENSG00000128573</t>
  </si>
  <si>
    <t>MTNR1B</t>
  </si>
  <si>
    <t>ENSG00000134640</t>
  </si>
  <si>
    <t>CYP2W1</t>
  </si>
  <si>
    <t>ENSG00000073067</t>
  </si>
  <si>
    <t>EHD3</t>
  </si>
  <si>
    <t>ENSG00000013016</t>
  </si>
  <si>
    <t>MTMR7</t>
  </si>
  <si>
    <t>ENSG00000003987</t>
  </si>
  <si>
    <t>SLC25A48-AS1</t>
  </si>
  <si>
    <t>ENSG00000251045</t>
  </si>
  <si>
    <t>SMIM5</t>
  </si>
  <si>
    <t>ENSG00000204323</t>
  </si>
  <si>
    <t>BCOR</t>
  </si>
  <si>
    <t>ENSG00000183337</t>
  </si>
  <si>
    <t>MYO1B</t>
  </si>
  <si>
    <t>ENSG00000128641</t>
  </si>
  <si>
    <t>ZKSCAN2</t>
  </si>
  <si>
    <t>ENSG00000155592</t>
  </si>
  <si>
    <t>RSAD1</t>
  </si>
  <si>
    <t>ENSG00000136444</t>
  </si>
  <si>
    <t>AVP</t>
  </si>
  <si>
    <t>ENSG00000101200</t>
  </si>
  <si>
    <t>AMY1A</t>
  </si>
  <si>
    <t>ENSG00000237763</t>
  </si>
  <si>
    <t>PPP4R1-AS1</t>
  </si>
  <si>
    <t>ENSG00000263627</t>
  </si>
  <si>
    <t>ST3GAL4</t>
  </si>
  <si>
    <t>ENSG00000110080</t>
  </si>
  <si>
    <t>MYO19</t>
  </si>
  <si>
    <t>ENSG00000278259</t>
  </si>
  <si>
    <t>KMT2A</t>
  </si>
  <si>
    <t>ENSG00000118058</t>
  </si>
  <si>
    <t>CTSB</t>
  </si>
  <si>
    <t>ENSG00000164733</t>
  </si>
  <si>
    <t>PRPF18</t>
  </si>
  <si>
    <t>ENSG00000165630</t>
  </si>
  <si>
    <t>ZNF285</t>
  </si>
  <si>
    <t>ENSG00000267508</t>
  </si>
  <si>
    <t>PCNT</t>
  </si>
  <si>
    <t>ENSG00000160299</t>
  </si>
  <si>
    <t>ZFTA</t>
  </si>
  <si>
    <t>ENSG00000188070</t>
  </si>
  <si>
    <t>PARVB</t>
  </si>
  <si>
    <t>ENSG00000188677</t>
  </si>
  <si>
    <t>ADAMTS20</t>
  </si>
  <si>
    <t>ENSG00000173157</t>
  </si>
  <si>
    <t>ATIC</t>
  </si>
  <si>
    <t>ENSG00000138363</t>
  </si>
  <si>
    <t>CRHBP</t>
  </si>
  <si>
    <t>ENSG00000145708</t>
  </si>
  <si>
    <t>HAND2</t>
  </si>
  <si>
    <t>ENSG00000164107</t>
  </si>
  <si>
    <t>ZSCAN30</t>
  </si>
  <si>
    <t>ENSG00000186814</t>
  </si>
  <si>
    <t>PPP1R11</t>
  </si>
  <si>
    <t>ENSG00000204619</t>
  </si>
  <si>
    <t>KCTD12</t>
  </si>
  <si>
    <t>ENSG00000178695</t>
  </si>
  <si>
    <t>CLDN2</t>
  </si>
  <si>
    <t>ENSG00000165376</t>
  </si>
  <si>
    <t>CCDC174</t>
  </si>
  <si>
    <t>ENSG00000154781</t>
  </si>
  <si>
    <t>NLRP3</t>
  </si>
  <si>
    <t>ENSG00000162711</t>
  </si>
  <si>
    <t>ODF3L1</t>
  </si>
  <si>
    <t>ENSG00000182950</t>
  </si>
  <si>
    <t>MIR2053</t>
  </si>
  <si>
    <t>ENSG00000238399</t>
  </si>
  <si>
    <t>MTMR3</t>
  </si>
  <si>
    <t>ENSG00000100330</t>
  </si>
  <si>
    <t>AMFR</t>
  </si>
  <si>
    <t>ENSG00000159461</t>
  </si>
  <si>
    <t>IFIT5</t>
  </si>
  <si>
    <t>ENSG00000152778</t>
  </si>
  <si>
    <t>JARID2</t>
  </si>
  <si>
    <t>ENSG00000008083</t>
  </si>
  <si>
    <t>BVES</t>
  </si>
  <si>
    <t>ENSG00000112276</t>
  </si>
  <si>
    <t>BIRC7</t>
  </si>
  <si>
    <t>ENSG00000101197</t>
  </si>
  <si>
    <t>GRID1-AS1</t>
  </si>
  <si>
    <t>ENSG00000234942</t>
  </si>
  <si>
    <t>HIPK3</t>
  </si>
  <si>
    <t>ENSG00000110422</t>
  </si>
  <si>
    <t>TLK2</t>
  </si>
  <si>
    <t>ENSG00000146872</t>
  </si>
  <si>
    <t>SULT6B1</t>
  </si>
  <si>
    <t>ENSG00000138068</t>
  </si>
  <si>
    <t>HTR1B</t>
  </si>
  <si>
    <t>ENSG00000135312</t>
  </si>
  <si>
    <t>DDX11L9</t>
  </si>
  <si>
    <t>ENSG00000248472</t>
  </si>
  <si>
    <t>SPI1</t>
  </si>
  <si>
    <t>ENSG00000066336</t>
  </si>
  <si>
    <t>RGL3</t>
  </si>
  <si>
    <t>ENSG00000205517</t>
  </si>
  <si>
    <t>KIFC3</t>
  </si>
  <si>
    <t>ENSG00000140859</t>
  </si>
  <si>
    <t>PGAM5</t>
  </si>
  <si>
    <t>ENSG00000247077</t>
  </si>
  <si>
    <t>LAMP5</t>
  </si>
  <si>
    <t>ENSG00000125869</t>
  </si>
  <si>
    <t>GGTA1</t>
  </si>
  <si>
    <t>ENSG00000204136</t>
  </si>
  <si>
    <t>HELZ</t>
  </si>
  <si>
    <t>ENSG00000198265</t>
  </si>
  <si>
    <t>ACSS3</t>
  </si>
  <si>
    <t>ENSG00000111058</t>
  </si>
  <si>
    <t>PSMD8</t>
  </si>
  <si>
    <t>ENSG00000099341</t>
  </si>
  <si>
    <t>NRG3-AS1</t>
  </si>
  <si>
    <t>ENSG00000225738</t>
  </si>
  <si>
    <t>DDX54</t>
  </si>
  <si>
    <t>ENSG00000123064</t>
  </si>
  <si>
    <t>DLG5</t>
  </si>
  <si>
    <t>ENSG00000151208</t>
  </si>
  <si>
    <t>PDIA6</t>
  </si>
  <si>
    <t>ENSG00000143870</t>
  </si>
  <si>
    <t>NPIPA2</t>
  </si>
  <si>
    <t>ENSG00000254852</t>
  </si>
  <si>
    <t>EDC3</t>
  </si>
  <si>
    <t>ENSG00000179151</t>
  </si>
  <si>
    <t>SNORD93</t>
  </si>
  <si>
    <t>ENSG00000221740</t>
  </si>
  <si>
    <t>GALNT7-DT</t>
  </si>
  <si>
    <t>ENSG00000245213</t>
  </si>
  <si>
    <t>AFAP1L2</t>
  </si>
  <si>
    <t>ENSG00000169129</t>
  </si>
  <si>
    <t>GPR19</t>
  </si>
  <si>
    <t>ENSG00000183150</t>
  </si>
  <si>
    <t>CTRB2</t>
  </si>
  <si>
    <t>ENSG00000168928</t>
  </si>
  <si>
    <t>C10orf67-AS1</t>
  </si>
  <si>
    <t>ENSG00000224215</t>
  </si>
  <si>
    <t>PARP1</t>
  </si>
  <si>
    <t>ENSG00000143799</t>
  </si>
  <si>
    <t>KLHL30</t>
  </si>
  <si>
    <t>ENSG00000168427</t>
  </si>
  <si>
    <t>ADIPOR1</t>
  </si>
  <si>
    <t>ENSG00000159346</t>
  </si>
  <si>
    <t>STX1B</t>
  </si>
  <si>
    <t>ENSG00000099365</t>
  </si>
  <si>
    <t>UPF3A</t>
  </si>
  <si>
    <t>ENSG00000169062</t>
  </si>
  <si>
    <t>LDHAL6A</t>
  </si>
  <si>
    <t>ENSG00000166800</t>
  </si>
  <si>
    <t>IGF2R</t>
  </si>
  <si>
    <t>ENSG00000197081</t>
  </si>
  <si>
    <t>NOC4L</t>
  </si>
  <si>
    <t>ENSG00000184967</t>
  </si>
  <si>
    <t>SPATA31D5P</t>
  </si>
  <si>
    <t>ENSG00000240632</t>
  </si>
  <si>
    <t>C1QTNF12</t>
  </si>
  <si>
    <t>ENSG00000184163</t>
  </si>
  <si>
    <t>C8orf88</t>
  </si>
  <si>
    <t>ENSG00000253250</t>
  </si>
  <si>
    <t>CHD5</t>
  </si>
  <si>
    <t>ENSG00000116254</t>
  </si>
  <si>
    <t>PWWP2B</t>
  </si>
  <si>
    <t>ENSG00000171813</t>
  </si>
  <si>
    <t>LRRC63</t>
  </si>
  <si>
    <t>ENSG00000173988</t>
  </si>
  <si>
    <t>SARS2</t>
  </si>
  <si>
    <t>ENSG00000104835</t>
  </si>
  <si>
    <t>THY1</t>
  </si>
  <si>
    <t>ENSG00000154096</t>
  </si>
  <si>
    <t>POLD1</t>
  </si>
  <si>
    <t>ENSG00000062822</t>
  </si>
  <si>
    <t>OR52N2</t>
  </si>
  <si>
    <t>ENSG00000180988</t>
  </si>
  <si>
    <t>SLITRK5</t>
  </si>
  <si>
    <t>ENSG00000165300</t>
  </si>
  <si>
    <t>ABTB1</t>
  </si>
  <si>
    <t>ENSG00000114626</t>
  </si>
  <si>
    <t>TMEM237</t>
  </si>
  <si>
    <t>ENSG00000155755</t>
  </si>
  <si>
    <t>FAM114A1</t>
  </si>
  <si>
    <t>ENSG00000197712</t>
  </si>
  <si>
    <t>HDAC2</t>
  </si>
  <si>
    <t>ENSG00000196591</t>
  </si>
  <si>
    <t>DXO</t>
  </si>
  <si>
    <t>ENSG00000204348</t>
  </si>
  <si>
    <t>SERPINB7</t>
  </si>
  <si>
    <t>ENSG00000166396</t>
  </si>
  <si>
    <t>WDR5</t>
  </si>
  <si>
    <t>ENSG00000196363</t>
  </si>
  <si>
    <t>NSUN5P2</t>
  </si>
  <si>
    <t>ENSG00000106133</t>
  </si>
  <si>
    <t>LAMTOR3</t>
  </si>
  <si>
    <t>ENSG00000109270</t>
  </si>
  <si>
    <t>RPL32P3</t>
  </si>
  <si>
    <t>ENSG00000251474</t>
  </si>
  <si>
    <t>PUS1</t>
  </si>
  <si>
    <t>ENSG00000177192</t>
  </si>
  <si>
    <t>ICE2</t>
  </si>
  <si>
    <t>ENSG00000128915</t>
  </si>
  <si>
    <t>MUC12-AS1</t>
  </si>
  <si>
    <t>ENSG00000227053</t>
  </si>
  <si>
    <t>STC2</t>
  </si>
  <si>
    <t>ENSG00000113739</t>
  </si>
  <si>
    <t>MADD</t>
  </si>
  <si>
    <t>ENSG00000110514</t>
  </si>
  <si>
    <t>STPG1</t>
  </si>
  <si>
    <t>ENSG00000001460</t>
  </si>
  <si>
    <t>UBB</t>
  </si>
  <si>
    <t>ENSG00000170315</t>
  </si>
  <si>
    <t>TAMM41</t>
  </si>
  <si>
    <t>ENSG00000144559</t>
  </si>
  <si>
    <t>NOS2</t>
  </si>
  <si>
    <t>ENSG00000007171</t>
  </si>
  <si>
    <t>TMEM91</t>
  </si>
  <si>
    <t>ENSG00000142046</t>
  </si>
  <si>
    <t>TMEM182</t>
  </si>
  <si>
    <t>ENSG00000170417</t>
  </si>
  <si>
    <t>XYLT2</t>
  </si>
  <si>
    <t>ENSG00000015532</t>
  </si>
  <si>
    <t>VOPP1</t>
  </si>
  <si>
    <t>ENSG00000154978</t>
  </si>
  <si>
    <t>OR7A17</t>
  </si>
  <si>
    <t>ENSG00000185385</t>
  </si>
  <si>
    <t>SLC25A10</t>
  </si>
  <si>
    <t>ENSG00000183048</t>
  </si>
  <si>
    <t>ZNF321P</t>
  </si>
  <si>
    <t>ENSG00000213801</t>
  </si>
  <si>
    <t>ARRDC1</t>
  </si>
  <si>
    <t>ENSG00000197070</t>
  </si>
  <si>
    <t>ELOC</t>
  </si>
  <si>
    <t>ENSG00000154582</t>
  </si>
  <si>
    <t>URAHP</t>
  </si>
  <si>
    <t>ENSG00000222019</t>
  </si>
  <si>
    <t>CDK15</t>
  </si>
  <si>
    <t>ENSG00000138395</t>
  </si>
  <si>
    <t>EREG</t>
  </si>
  <si>
    <t>ENSG00000124882</t>
  </si>
  <si>
    <t>TUBG2</t>
  </si>
  <si>
    <t>ENSG00000037042</t>
  </si>
  <si>
    <t>MRPS23</t>
  </si>
  <si>
    <t>ENSG00000181610</t>
  </si>
  <si>
    <t>RPL6</t>
  </si>
  <si>
    <t>ENSG00000089009</t>
  </si>
  <si>
    <t>PIAS4</t>
  </si>
  <si>
    <t>ENSG00000105229</t>
  </si>
  <si>
    <t>MED16</t>
  </si>
  <si>
    <t>ENSG00000175221</t>
  </si>
  <si>
    <t>SAGE1</t>
  </si>
  <si>
    <t>ENSG00000181433</t>
  </si>
  <si>
    <t>ERGIC2</t>
  </si>
  <si>
    <t>ENSG00000087502</t>
  </si>
  <si>
    <t>MOCS2-DT</t>
  </si>
  <si>
    <t>ENSG00000247796</t>
  </si>
  <si>
    <t>PATE2</t>
  </si>
  <si>
    <t>ENSG00000196844</t>
  </si>
  <si>
    <t>DPP10</t>
  </si>
  <si>
    <t>ENSG00000175497</t>
  </si>
  <si>
    <t>LATS2</t>
  </si>
  <si>
    <t>ENSG00000150457</t>
  </si>
  <si>
    <t>AOAH</t>
  </si>
  <si>
    <t>ENSG00000136250</t>
  </si>
  <si>
    <t>FGF11</t>
  </si>
  <si>
    <t>ENSG00000161958</t>
  </si>
  <si>
    <t>ATXN7L3</t>
  </si>
  <si>
    <t>ENSG00000087152</t>
  </si>
  <si>
    <t>WWC3</t>
  </si>
  <si>
    <t>ENSG00000047644</t>
  </si>
  <si>
    <t>MAGI1-IT1</t>
  </si>
  <si>
    <t>ENSG00000272610</t>
  </si>
  <si>
    <t>LPGAT1-AS1</t>
  </si>
  <si>
    <t>ENSG00000229258</t>
  </si>
  <si>
    <t>ERFE</t>
  </si>
  <si>
    <t>ENSG00000178752</t>
  </si>
  <si>
    <t>SLC15A4</t>
  </si>
  <si>
    <t>ENSG00000139370</t>
  </si>
  <si>
    <t>OTP</t>
  </si>
  <si>
    <t>ENSG00000171540</t>
  </si>
  <si>
    <t>WDR35-DT</t>
  </si>
  <si>
    <t>ENSG00000227210</t>
  </si>
  <si>
    <t>CDC14B</t>
  </si>
  <si>
    <t>ENSG00000081377</t>
  </si>
  <si>
    <t>GMDS-DT</t>
  </si>
  <si>
    <t>ENSG00000250903</t>
  </si>
  <si>
    <t>MYL4</t>
  </si>
  <si>
    <t>ENSG00000198336</t>
  </si>
  <si>
    <t>PPDPF</t>
  </si>
  <si>
    <t>ENSG00000125534</t>
  </si>
  <si>
    <t>EPS15</t>
  </si>
  <si>
    <t>ENSG00000085832</t>
  </si>
  <si>
    <t>SPCS3</t>
  </si>
  <si>
    <t>ENSG00000129128</t>
  </si>
  <si>
    <t>RPL7A</t>
  </si>
  <si>
    <t>ENSG00000148303</t>
  </si>
  <si>
    <t>GCOM1</t>
  </si>
  <si>
    <t>ENSG00000137878</t>
  </si>
  <si>
    <t>NDUFB4</t>
  </si>
  <si>
    <t>ENSG00000065518</t>
  </si>
  <si>
    <t>ZNHIT3</t>
  </si>
  <si>
    <t>ENSG00000273611</t>
  </si>
  <si>
    <t>HOXB13</t>
  </si>
  <si>
    <t>ENSG00000159184</t>
  </si>
  <si>
    <t>NUGGC</t>
  </si>
  <si>
    <t>ENSG00000189233</t>
  </si>
  <si>
    <t>VWF</t>
  </si>
  <si>
    <t>ENSG00000110799</t>
  </si>
  <si>
    <t>TSNARE1</t>
  </si>
  <si>
    <t>ENSG00000171045</t>
  </si>
  <si>
    <t>SSC5D</t>
  </si>
  <si>
    <t>ENSG00000179954</t>
  </si>
  <si>
    <t>GPR160</t>
  </si>
  <si>
    <t>ENSG00000173890</t>
  </si>
  <si>
    <t>CEP131</t>
  </si>
  <si>
    <t>ENSG00000141577</t>
  </si>
  <si>
    <t>PRKG2</t>
  </si>
  <si>
    <t>ENSG00000138669</t>
  </si>
  <si>
    <t>DOHH</t>
  </si>
  <si>
    <t>ENSG00000129932</t>
  </si>
  <si>
    <t>PALB2</t>
  </si>
  <si>
    <t>ENSG00000083093</t>
  </si>
  <si>
    <t>LYPLA2</t>
  </si>
  <si>
    <t>ENSG00000011009</t>
  </si>
  <si>
    <t>PDLIM2</t>
  </si>
  <si>
    <t>ENSG00000120913</t>
  </si>
  <si>
    <t>STK17A</t>
  </si>
  <si>
    <t>ENSG00000164543</t>
  </si>
  <si>
    <t>SLC38A10</t>
  </si>
  <si>
    <t>ENSG00000157637</t>
  </si>
  <si>
    <t>HKDC1</t>
  </si>
  <si>
    <t>ENSG00000156510</t>
  </si>
  <si>
    <t>DPPA4</t>
  </si>
  <si>
    <t>ENSG00000121570</t>
  </si>
  <si>
    <t>NEUROG2</t>
  </si>
  <si>
    <t>ENSG00000178403</t>
  </si>
  <si>
    <t>SSH3</t>
  </si>
  <si>
    <t>ENSG00000172830</t>
  </si>
  <si>
    <t>DOCK4</t>
  </si>
  <si>
    <t>ENSG00000128512</t>
  </si>
  <si>
    <t>GOSR2</t>
  </si>
  <si>
    <t>ENSG00000108433</t>
  </si>
  <si>
    <t>RBM34</t>
  </si>
  <si>
    <t>ENSG00000188739</t>
  </si>
  <si>
    <t>TMEM14C</t>
  </si>
  <si>
    <t>ENSG00000111843</t>
  </si>
  <si>
    <t>VWC2L-IT1</t>
  </si>
  <si>
    <t>ENSG00000224257</t>
  </si>
  <si>
    <t>TAFA2</t>
  </si>
  <si>
    <t>ENSG00000198673</t>
  </si>
  <si>
    <t>GPR157</t>
  </si>
  <si>
    <t>ENSG00000180758</t>
  </si>
  <si>
    <t>CPNE2</t>
  </si>
  <si>
    <t>ENSG00000140848</t>
  </si>
  <si>
    <t>HOXA11-AS</t>
  </si>
  <si>
    <t>ENSG00000240990</t>
  </si>
  <si>
    <t>C2CD4A</t>
  </si>
  <si>
    <t>ENSG00000198535</t>
  </si>
  <si>
    <t>LRRC77P</t>
  </si>
  <si>
    <t>ENSG00000244227</t>
  </si>
  <si>
    <t>FBXO17</t>
  </si>
  <si>
    <t>ENSG00000269190</t>
  </si>
  <si>
    <t>COPG1</t>
  </si>
  <si>
    <t>ENSG00000181789</t>
  </si>
  <si>
    <t>RNF168</t>
  </si>
  <si>
    <t>ENSG00000163961</t>
  </si>
  <si>
    <t>NUP62</t>
  </si>
  <si>
    <t>ENSG00000213024</t>
  </si>
  <si>
    <t>PARD6G-AS1</t>
  </si>
  <si>
    <t>ENSG00000267270</t>
  </si>
  <si>
    <t>CLTCL1</t>
  </si>
  <si>
    <t>ENSG00000070371</t>
  </si>
  <si>
    <t>SYMPK</t>
  </si>
  <si>
    <t>ENSG00000125755</t>
  </si>
  <si>
    <t>COQ3</t>
  </si>
  <si>
    <t>ENSG00000132423</t>
  </si>
  <si>
    <t>INTS4P1</t>
  </si>
  <si>
    <t>ENSG00000164669</t>
  </si>
  <si>
    <t>ZNF83</t>
  </si>
  <si>
    <t>ENSG00000167766</t>
  </si>
  <si>
    <t>PCDH20</t>
  </si>
  <si>
    <t>ENSG00000280165</t>
  </si>
  <si>
    <t>MIR4426</t>
  </si>
  <si>
    <t>ENSG00000283795</t>
  </si>
  <si>
    <t>AEBP1</t>
  </si>
  <si>
    <t>ENSG00000106624</t>
  </si>
  <si>
    <t>STMN3</t>
  </si>
  <si>
    <t>ENSG00000197457</t>
  </si>
  <si>
    <t>P2RY2</t>
  </si>
  <si>
    <t>ENSG00000175591</t>
  </si>
  <si>
    <t>GPAA1</t>
  </si>
  <si>
    <t>ENSG00000197858</t>
  </si>
  <si>
    <t>UBE3C</t>
  </si>
  <si>
    <t>ENSG00000009335</t>
  </si>
  <si>
    <t>KCNK1</t>
  </si>
  <si>
    <t>ENSG00000135750</t>
  </si>
  <si>
    <t>SIRPB2</t>
  </si>
  <si>
    <t>ENSG00000196209</t>
  </si>
  <si>
    <t>UBR3</t>
  </si>
  <si>
    <t>ENSG00000144357</t>
  </si>
  <si>
    <t>LMF1</t>
  </si>
  <si>
    <t>ENSG00000103227</t>
  </si>
  <si>
    <t>ODAPH</t>
  </si>
  <si>
    <t>ENSG00000174792</t>
  </si>
  <si>
    <t>MAN1C1</t>
  </si>
  <si>
    <t>ENSG00000117643</t>
  </si>
  <si>
    <t>DEFB131A</t>
  </si>
  <si>
    <t>ENSG00000186146</t>
  </si>
  <si>
    <t>C12orf75</t>
  </si>
  <si>
    <t>ENSG00000235162</t>
  </si>
  <si>
    <t>GRIN2C</t>
  </si>
  <si>
    <t>ENSG00000161509</t>
  </si>
  <si>
    <t>PTDSS1</t>
  </si>
  <si>
    <t>ENSG00000156471</t>
  </si>
  <si>
    <t>TBC1D3</t>
  </si>
  <si>
    <t>ENSG00000274611</t>
  </si>
  <si>
    <t>SYCP2L</t>
  </si>
  <si>
    <t>ENSG00000153157</t>
  </si>
  <si>
    <t>MED22</t>
  </si>
  <si>
    <t>ENSG00000148297</t>
  </si>
  <si>
    <t>ZNF598</t>
  </si>
  <si>
    <t>ENSG00000167962</t>
  </si>
  <si>
    <t>GSTM4</t>
  </si>
  <si>
    <t>ENSG00000168765</t>
  </si>
  <si>
    <t>CPN1</t>
  </si>
  <si>
    <t>ENSG00000120054</t>
  </si>
  <si>
    <t>SSU72</t>
  </si>
  <si>
    <t>ENSG00000160075</t>
  </si>
  <si>
    <t>NSMCE3</t>
  </si>
  <si>
    <t>ENSG00000185115</t>
  </si>
  <si>
    <t>PLEKHA7</t>
  </si>
  <si>
    <t>ENSG00000166689</t>
  </si>
  <si>
    <t>MMP24-AS1-EDEM2</t>
  </si>
  <si>
    <t>ANP32A</t>
  </si>
  <si>
    <t>ENSG00000140350</t>
  </si>
  <si>
    <t>COMMD3-BMI1</t>
  </si>
  <si>
    <t>ENSG00000269897</t>
  </si>
  <si>
    <t>ZNF205</t>
  </si>
  <si>
    <t>ENSG00000122386</t>
  </si>
  <si>
    <t>RPF1</t>
  </si>
  <si>
    <t>ENSG00000117133</t>
  </si>
  <si>
    <t>RCN3</t>
  </si>
  <si>
    <t>ENSG00000142552</t>
  </si>
  <si>
    <t>EFNA3</t>
  </si>
  <si>
    <t>ENSG00000143590</t>
  </si>
  <si>
    <t>CAPSL</t>
  </si>
  <si>
    <t>ENSG00000152611</t>
  </si>
  <si>
    <t>TSKU</t>
  </si>
  <si>
    <t>ENSG00000182704</t>
  </si>
  <si>
    <t>STXBP6</t>
  </si>
  <si>
    <t>ENSG00000168952</t>
  </si>
  <si>
    <t>CFAP20DC</t>
  </si>
  <si>
    <t>ENSG00000163689</t>
  </si>
  <si>
    <t>DCTD</t>
  </si>
  <si>
    <t>ENSG00000129187</t>
  </si>
  <si>
    <t>S100G</t>
  </si>
  <si>
    <t>ENSG00000169906</t>
  </si>
  <si>
    <t>MFSD2B</t>
  </si>
  <si>
    <t>ENSG00000205639</t>
  </si>
  <si>
    <t>C3</t>
  </si>
  <si>
    <t>ENSG00000125730</t>
  </si>
  <si>
    <t>STMN4</t>
  </si>
  <si>
    <t>ENSG00000015592</t>
  </si>
  <si>
    <t>DDX51</t>
  </si>
  <si>
    <t>ENSG00000185163</t>
  </si>
  <si>
    <t>GLRX</t>
  </si>
  <si>
    <t>ENSG00000173221</t>
  </si>
  <si>
    <t>TAF1</t>
  </si>
  <si>
    <t>ENSG00000147133</t>
  </si>
  <si>
    <t>LRGUK</t>
  </si>
  <si>
    <t>ENSG00000155530</t>
  </si>
  <si>
    <t>MINK1</t>
  </si>
  <si>
    <t>ENSG00000141503</t>
  </si>
  <si>
    <t>PAX5</t>
  </si>
  <si>
    <t>ENSG00000196092</t>
  </si>
  <si>
    <t>DRD4</t>
  </si>
  <si>
    <t>ENSG00000069696</t>
  </si>
  <si>
    <t>MARCKSL1</t>
  </si>
  <si>
    <t>ENSG00000175130</t>
  </si>
  <si>
    <t>TWF1</t>
  </si>
  <si>
    <t>ENSG00000151239</t>
  </si>
  <si>
    <t>SULF1</t>
  </si>
  <si>
    <t>ENSG00000137573</t>
  </si>
  <si>
    <t>HCG18</t>
  </si>
  <si>
    <t>ENSG00000231074</t>
  </si>
  <si>
    <t>ABL2</t>
  </si>
  <si>
    <t>ENSG00000143322</t>
  </si>
  <si>
    <t>NPHP1</t>
  </si>
  <si>
    <t>ENSG00000144061</t>
  </si>
  <si>
    <t>UBE2R2</t>
  </si>
  <si>
    <t>ENSG00000107341</t>
  </si>
  <si>
    <t>RHOD</t>
  </si>
  <si>
    <t>ENSG00000173156</t>
  </si>
  <si>
    <t>PVR</t>
  </si>
  <si>
    <t>ENSG00000073008</t>
  </si>
  <si>
    <t>ARRDC2</t>
  </si>
  <si>
    <t>ENSG00000105643</t>
  </si>
  <si>
    <t>GJC1</t>
  </si>
  <si>
    <t>ENSG00000182963</t>
  </si>
  <si>
    <t>ZNF484</t>
  </si>
  <si>
    <t>ENSG00000127081</t>
  </si>
  <si>
    <t>C9</t>
  </si>
  <si>
    <t>ENSG00000113600</t>
  </si>
  <si>
    <t>PFDN5</t>
  </si>
  <si>
    <t>ENSG00000123349</t>
  </si>
  <si>
    <t>RASSF9</t>
  </si>
  <si>
    <t>ENSG00000198774</t>
  </si>
  <si>
    <t>KCNG4</t>
  </si>
  <si>
    <t>ENSG00000168418</t>
  </si>
  <si>
    <t>COL28A1</t>
  </si>
  <si>
    <t>ENSG00000215018</t>
  </si>
  <si>
    <t>TMEM138</t>
  </si>
  <si>
    <t>ENSG00000149483</t>
  </si>
  <si>
    <t>CENPW</t>
  </si>
  <si>
    <t>ENSG00000203760</t>
  </si>
  <si>
    <t>CST6</t>
  </si>
  <si>
    <t>ENSG00000175315</t>
  </si>
  <si>
    <t>SPATA31D3</t>
  </si>
  <si>
    <t>ENSG00000186788</t>
  </si>
  <si>
    <t>CFAP44-AS1</t>
  </si>
  <si>
    <t>ENSG00000243849</t>
  </si>
  <si>
    <t>CAP2</t>
  </si>
  <si>
    <t>ENSG00000112186</t>
  </si>
  <si>
    <t>NLK</t>
  </si>
  <si>
    <t>ENSG00000087095</t>
  </si>
  <si>
    <t>FILIP1</t>
  </si>
  <si>
    <t>ENSG00000118407</t>
  </si>
  <si>
    <t>VSIG2</t>
  </si>
  <si>
    <t>ENSG00000019102</t>
  </si>
  <si>
    <t>MIR5000</t>
  </si>
  <si>
    <t>ENSG00000263909</t>
  </si>
  <si>
    <t>AVPR1A</t>
  </si>
  <si>
    <t>ENSG00000166148</t>
  </si>
  <si>
    <t>REEP2</t>
  </si>
  <si>
    <t>ENSG00000132563</t>
  </si>
  <si>
    <t>SLC9A4</t>
  </si>
  <si>
    <t>ENSG00000180251</t>
  </si>
  <si>
    <t>DHPS</t>
  </si>
  <si>
    <t>ENSG00000095059</t>
  </si>
  <si>
    <t>ACTC1</t>
  </si>
  <si>
    <t>ENSG00000159251</t>
  </si>
  <si>
    <t>RGN</t>
  </si>
  <si>
    <t>ENSG00000130988</t>
  </si>
  <si>
    <t>CD2BP2</t>
  </si>
  <si>
    <t>ENSG00000169217</t>
  </si>
  <si>
    <t>YTHDF3-DT</t>
  </si>
  <si>
    <t>ENSG00000270673</t>
  </si>
  <si>
    <t>LARP6</t>
  </si>
  <si>
    <t>ENSG00000166173</t>
  </si>
  <si>
    <t>HADH</t>
  </si>
  <si>
    <t>ENSG00000138796</t>
  </si>
  <si>
    <t>DDX11L1</t>
  </si>
  <si>
    <t>OPRM1</t>
  </si>
  <si>
    <t>ENSG00000112038</t>
  </si>
  <si>
    <t>KRTAP27-1</t>
  </si>
  <si>
    <t>ENSG00000206107</t>
  </si>
  <si>
    <t>METRN</t>
  </si>
  <si>
    <t>ENSG00000103260</t>
  </si>
  <si>
    <t>HIGD2B</t>
  </si>
  <si>
    <t>ENSG00000175202</t>
  </si>
  <si>
    <t>CASQ2</t>
  </si>
  <si>
    <t>ENSG00000118729</t>
  </si>
  <si>
    <t>MIR6889</t>
  </si>
  <si>
    <t>ENSG00000274552</t>
  </si>
  <si>
    <t>H2AC16</t>
  </si>
  <si>
    <t>ENSG00000276903</t>
  </si>
  <si>
    <t>MRFAP1</t>
  </si>
  <si>
    <t>ENSG00000179010</t>
  </si>
  <si>
    <t>ZNF732</t>
  </si>
  <si>
    <t>ENSG00000186777</t>
  </si>
  <si>
    <t>SUCLG1</t>
  </si>
  <si>
    <t>ENSG00000163541</t>
  </si>
  <si>
    <t>TDO2</t>
  </si>
  <si>
    <t>ENSG00000151790</t>
  </si>
  <si>
    <t>WDR5B-DT</t>
  </si>
  <si>
    <t>ENSG00000272758</t>
  </si>
  <si>
    <t>HLA-A</t>
  </si>
  <si>
    <t>ENSG00000206503</t>
  </si>
  <si>
    <t>MIR5011</t>
  </si>
  <si>
    <t>ENSG00000263354</t>
  </si>
  <si>
    <t>COL6A6</t>
  </si>
  <si>
    <t>ENSG00000206384</t>
  </si>
  <si>
    <t>NKX2-3</t>
  </si>
  <si>
    <t>ENSG00000119919</t>
  </si>
  <si>
    <t>CPLANE2</t>
  </si>
  <si>
    <t>ENSG00000132881</t>
  </si>
  <si>
    <t>BIVM-ERCC5</t>
  </si>
  <si>
    <t>ENSG00000270181</t>
  </si>
  <si>
    <t>ST7</t>
  </si>
  <si>
    <t>NUDT8</t>
  </si>
  <si>
    <t>ENSG00000167799</t>
  </si>
  <si>
    <t>ZBED2</t>
  </si>
  <si>
    <t>ENSG00000177494</t>
  </si>
  <si>
    <t>OCIAD2</t>
  </si>
  <si>
    <t>ENSG00000145247</t>
  </si>
  <si>
    <t>CGB1</t>
  </si>
  <si>
    <t>ENSG00000267631</t>
  </si>
  <si>
    <t>KRTAP3-2</t>
  </si>
  <si>
    <t>ENSG00000212900</t>
  </si>
  <si>
    <t>MIR1245B</t>
  </si>
  <si>
    <t>ENSG00000283238</t>
  </si>
  <si>
    <t>THBS4-AS1</t>
  </si>
  <si>
    <t>ENSG00000249825</t>
  </si>
  <si>
    <t>C2orf80</t>
  </si>
  <si>
    <t>ENSG00000188674</t>
  </si>
  <si>
    <t>ZSCAN29</t>
  </si>
  <si>
    <t>ENSG00000140265</t>
  </si>
  <si>
    <t>EVC2</t>
  </si>
  <si>
    <t>ENSG00000173040</t>
  </si>
  <si>
    <t>SMLR1</t>
  </si>
  <si>
    <t>ENSG00000256162</t>
  </si>
  <si>
    <t>MIR4436B2</t>
  </si>
  <si>
    <t>ENSG00000263881</t>
  </si>
  <si>
    <t>MIR3154</t>
  </si>
  <si>
    <t>ENSG00000264823</t>
  </si>
  <si>
    <t>BRCA2</t>
  </si>
  <si>
    <t>ENSG00000139618</t>
  </si>
  <si>
    <t>RNPEP</t>
  </si>
  <si>
    <t>ENSG00000176393</t>
  </si>
  <si>
    <t>ZNF8-ERVK3-1</t>
  </si>
  <si>
    <t>ENSG00000267216</t>
  </si>
  <si>
    <t>TANC2</t>
  </si>
  <si>
    <t>ENSG00000170921</t>
  </si>
  <si>
    <t>MIR3907</t>
  </si>
  <si>
    <t>ENSG00000265810</t>
  </si>
  <si>
    <t>E2F2</t>
  </si>
  <si>
    <t>ENSG00000007968</t>
  </si>
  <si>
    <t>ZBED5-AS1</t>
  </si>
  <si>
    <t>ENSG00000247271</t>
  </si>
  <si>
    <t>GOLGA6A</t>
  </si>
  <si>
    <t>ENSG00000159289</t>
  </si>
  <si>
    <t>MIR7156</t>
  </si>
  <si>
    <t>ENSG00000276081</t>
  </si>
  <si>
    <t>PRPF6</t>
  </si>
  <si>
    <t>ENSG00000101161</t>
  </si>
  <si>
    <t>LRCH1</t>
  </si>
  <si>
    <t>ENSG00000136141</t>
  </si>
  <si>
    <t>MAGT1</t>
  </si>
  <si>
    <t>ENSG00000102158</t>
  </si>
  <si>
    <t>PLA2G12A</t>
  </si>
  <si>
    <t>ENSG00000123739</t>
  </si>
  <si>
    <t>XYLB</t>
  </si>
  <si>
    <t>ENSG00000093217</t>
  </si>
  <si>
    <t>PLD5</t>
  </si>
  <si>
    <t>ENSG00000180287</t>
  </si>
  <si>
    <t>LAT2</t>
  </si>
  <si>
    <t>ENSG00000086730</t>
  </si>
  <si>
    <t>C19orf48</t>
  </si>
  <si>
    <t>ENSG00000167747</t>
  </si>
  <si>
    <t>XIRP2</t>
  </si>
  <si>
    <t>ENSG00000163092</t>
  </si>
  <si>
    <t>SRPX2</t>
  </si>
  <si>
    <t>ENSG00000102359</t>
  </si>
  <si>
    <t>SH3GLB2</t>
  </si>
  <si>
    <t>ENSG00000148341</t>
  </si>
  <si>
    <t>UGT2B10</t>
  </si>
  <si>
    <t>ENSG00000109181</t>
  </si>
  <si>
    <t>CDK2</t>
  </si>
  <si>
    <t>ENSG00000123374</t>
  </si>
  <si>
    <t>ODF2</t>
  </si>
  <si>
    <t>ENSG00000136811</t>
  </si>
  <si>
    <t>RGS9</t>
  </si>
  <si>
    <t>ENSG00000108370</t>
  </si>
  <si>
    <t>ZNF322</t>
  </si>
  <si>
    <t>ENSG00000181315</t>
  </si>
  <si>
    <t>EMILIN1</t>
  </si>
  <si>
    <t>ENSG00000138080</t>
  </si>
  <si>
    <t>DCTN3</t>
  </si>
  <si>
    <t>ENSG00000137100</t>
  </si>
  <si>
    <t>ZNF385D-AS2</t>
  </si>
  <si>
    <t>ENSG00000223351</t>
  </si>
  <si>
    <t>CHST7</t>
  </si>
  <si>
    <t>ENSG00000147119</t>
  </si>
  <si>
    <t>SPSB1</t>
  </si>
  <si>
    <t>ENSG00000171621</t>
  </si>
  <si>
    <t>ESYT3</t>
  </si>
  <si>
    <t>ENSG00000158220</t>
  </si>
  <si>
    <t>INPP5K</t>
  </si>
  <si>
    <t>ENSG00000132376</t>
  </si>
  <si>
    <t>ZFAND3</t>
  </si>
  <si>
    <t>ENSG00000156639</t>
  </si>
  <si>
    <t>MANSC4</t>
  </si>
  <si>
    <t>ENSG00000205693</t>
  </si>
  <si>
    <t>HOXD11</t>
  </si>
  <si>
    <t>ENSG00000128713</t>
  </si>
  <si>
    <t>SERF1A</t>
  </si>
  <si>
    <t>ENSG00000172058</t>
  </si>
  <si>
    <t>PON2</t>
  </si>
  <si>
    <t>ENSG00000105854</t>
  </si>
  <si>
    <t>AMY1C</t>
  </si>
  <si>
    <t>ENSG00000187733</t>
  </si>
  <si>
    <t>L3MBTL4</t>
  </si>
  <si>
    <t>ENSG00000154655</t>
  </si>
  <si>
    <t>YIPF2</t>
  </si>
  <si>
    <t>ENSG00000130733</t>
  </si>
  <si>
    <t>CYP3A7</t>
  </si>
  <si>
    <t>ENSG00000160870</t>
  </si>
  <si>
    <t>NDFIP2</t>
  </si>
  <si>
    <t>ENSG00000102471</t>
  </si>
  <si>
    <t>DISC1-IT1</t>
  </si>
  <si>
    <t>ENSG00000226758</t>
  </si>
  <si>
    <t>MIR614</t>
  </si>
  <si>
    <t>ENSG00000283759</t>
  </si>
  <si>
    <t>TMSB4X</t>
  </si>
  <si>
    <t>ENSG00000205542</t>
  </si>
  <si>
    <t>SUGT1P4-STRA6LP-CCDC180</t>
  </si>
  <si>
    <t>ENSG00000255036</t>
  </si>
  <si>
    <t>HPS4</t>
  </si>
  <si>
    <t>ENSG00000100099</t>
  </si>
  <si>
    <t>AGTR2</t>
  </si>
  <si>
    <t>ENSG00000180772</t>
  </si>
  <si>
    <t>SULT4A1</t>
  </si>
  <si>
    <t>ENSG00000130540</t>
  </si>
  <si>
    <t>GRM7-AS1</t>
  </si>
  <si>
    <t>ENSG00000236202</t>
  </si>
  <si>
    <t>EXT2</t>
  </si>
  <si>
    <t>ENSG00000151348</t>
  </si>
  <si>
    <t>PHLDB3</t>
  </si>
  <si>
    <t>ENSG00000176531</t>
  </si>
  <si>
    <t>ZNF503-AS1</t>
  </si>
  <si>
    <t>ENSG00000226051</t>
  </si>
  <si>
    <t>MAP3K21</t>
  </si>
  <si>
    <t>ENSG00000143674</t>
  </si>
  <si>
    <t>CD8B2</t>
  </si>
  <si>
    <t>ENSG00000254126</t>
  </si>
  <si>
    <t>NEUROD1</t>
  </si>
  <si>
    <t>ENSG00000162992</t>
  </si>
  <si>
    <t>MIR620</t>
  </si>
  <si>
    <t>ENSG00000207967</t>
  </si>
  <si>
    <t>GSTCD</t>
  </si>
  <si>
    <t>ENSG00000138780</t>
  </si>
  <si>
    <t>OTUD6B-AS1</t>
  </si>
  <si>
    <t>ENSG00000253738</t>
  </si>
  <si>
    <t>ZNF274</t>
  </si>
  <si>
    <t>ENSG00000171606</t>
  </si>
  <si>
    <t>PARD6G</t>
  </si>
  <si>
    <t>ENSG00000178184</t>
  </si>
  <si>
    <t>ZCWPW1</t>
  </si>
  <si>
    <t>ENSG00000078487</t>
  </si>
  <si>
    <t>TBL1XR1</t>
  </si>
  <si>
    <t>ENSG00000177565</t>
  </si>
  <si>
    <t>PIGBOS1</t>
  </si>
  <si>
    <t>ENSG00000225973</t>
  </si>
  <si>
    <t>AKAP8</t>
  </si>
  <si>
    <t>ENSG00000105127</t>
  </si>
  <si>
    <t>GZMM</t>
  </si>
  <si>
    <t>ENSG00000197540</t>
  </si>
  <si>
    <t>NRM</t>
  </si>
  <si>
    <t>ENSG00000137404</t>
  </si>
  <si>
    <t>MRPS25</t>
  </si>
  <si>
    <t>ENSG00000131368</t>
  </si>
  <si>
    <t>CERCAM</t>
  </si>
  <si>
    <t>ENSG00000167123</t>
  </si>
  <si>
    <t>STOX2</t>
  </si>
  <si>
    <t>ENSG00000173320</t>
  </si>
  <si>
    <t>RELL2</t>
  </si>
  <si>
    <t>ENSG00000164620</t>
  </si>
  <si>
    <t>MIR6830</t>
  </si>
  <si>
    <t>ENSG00000283678</t>
  </si>
  <si>
    <t>MCM6</t>
  </si>
  <si>
    <t>ENSG00000076003</t>
  </si>
  <si>
    <t>PHF1</t>
  </si>
  <si>
    <t>ENSG00000112511</t>
  </si>
  <si>
    <t>XYLT1</t>
  </si>
  <si>
    <t>ENSG00000103489</t>
  </si>
  <si>
    <t>SOBP</t>
  </si>
  <si>
    <t>ENSG00000112320</t>
  </si>
  <si>
    <t>SLC36A2</t>
  </si>
  <si>
    <t>ENSG00000186335</t>
  </si>
  <si>
    <t>ZNF622</t>
  </si>
  <si>
    <t>ENSG00000173545</t>
  </si>
  <si>
    <t>SELENOS</t>
  </si>
  <si>
    <t>ENSG00000131871</t>
  </si>
  <si>
    <t>MIR1302-10</t>
  </si>
  <si>
    <t>ENSG00000284557</t>
  </si>
  <si>
    <t>HSPBP1</t>
  </si>
  <si>
    <t>ENSG00000133265</t>
  </si>
  <si>
    <t>PHC1</t>
  </si>
  <si>
    <t>ENSG00000111752</t>
  </si>
  <si>
    <t>DDX11L17</t>
  </si>
  <si>
    <t>NAALADL2</t>
  </si>
  <si>
    <t>ENSG00000177694</t>
  </si>
  <si>
    <t>GMPR</t>
  </si>
  <si>
    <t>ENSG00000137198</t>
  </si>
  <si>
    <t>EFCC1</t>
  </si>
  <si>
    <t>ENSG00000114654</t>
  </si>
  <si>
    <t>CLEC18C</t>
  </si>
  <si>
    <t>ENSG00000157335</t>
  </si>
  <si>
    <t>SMIM12</t>
  </si>
  <si>
    <t>ENSG00000163866</t>
  </si>
  <si>
    <t>PLEKHA6</t>
  </si>
  <si>
    <t>ENSG00000143850</t>
  </si>
  <si>
    <t>CACNA2D4</t>
  </si>
  <si>
    <t>ENSG00000151062</t>
  </si>
  <si>
    <t>PCYT1A</t>
  </si>
  <si>
    <t>ENSG00000161217</t>
  </si>
  <si>
    <t>ATP6V1H</t>
  </si>
  <si>
    <t>ENSG00000047249</t>
  </si>
  <si>
    <t>RANGAP1</t>
  </si>
  <si>
    <t>ENSG00000100401</t>
  </si>
  <si>
    <t>CRB2</t>
  </si>
  <si>
    <t>ENSG00000148204</t>
  </si>
  <si>
    <t>WASF3</t>
  </si>
  <si>
    <t>ENSG00000132970</t>
  </si>
  <si>
    <t>COIL</t>
  </si>
  <si>
    <t>ENSG00000121058</t>
  </si>
  <si>
    <t>RAN</t>
  </si>
  <si>
    <t>ENSG00000132341</t>
  </si>
  <si>
    <t>ZHX2</t>
  </si>
  <si>
    <t>ENSG00000178764</t>
  </si>
  <si>
    <t>MIR34A</t>
  </si>
  <si>
    <t>ENSG00000284357</t>
  </si>
  <si>
    <t>CAMTA1-AS2</t>
  </si>
  <si>
    <t>ENSG00000237728</t>
  </si>
  <si>
    <t>F2RL2</t>
  </si>
  <si>
    <t>ENSG00000164220</t>
  </si>
  <si>
    <t>LGSN</t>
  </si>
  <si>
    <t>ENSG00000146166</t>
  </si>
  <si>
    <t>ADNP2</t>
  </si>
  <si>
    <t>ENSG00000101544</t>
  </si>
  <si>
    <t>ECD</t>
  </si>
  <si>
    <t>ENSG00000122882</t>
  </si>
  <si>
    <t>RAB7A</t>
  </si>
  <si>
    <t>ENSG00000075785</t>
  </si>
  <si>
    <t>MROH9</t>
  </si>
  <si>
    <t>ENSG00000117501</t>
  </si>
  <si>
    <t>VPS37D</t>
  </si>
  <si>
    <t>ENSG00000176428</t>
  </si>
  <si>
    <t>TSKU-AS1</t>
  </si>
  <si>
    <t>ENSG00000255100</t>
  </si>
  <si>
    <t>ARMC1</t>
  </si>
  <si>
    <t>ENSG00000104442</t>
  </si>
  <si>
    <t>CCDC73</t>
  </si>
  <si>
    <t>ENSG00000186714</t>
  </si>
  <si>
    <t>SNORD31B</t>
  </si>
  <si>
    <t>ENSG00000201847</t>
  </si>
  <si>
    <t>MKLN1</t>
  </si>
  <si>
    <t>ENSG00000128585</t>
  </si>
  <si>
    <t>TOMM6</t>
  </si>
  <si>
    <t>ENSG00000214736</t>
  </si>
  <si>
    <t>RUNDC3B</t>
  </si>
  <si>
    <t>ENSG00000105784</t>
  </si>
  <si>
    <t>ROBO3</t>
  </si>
  <si>
    <t>ENSG00000154134</t>
  </si>
  <si>
    <t>CXCL13</t>
  </si>
  <si>
    <t>ENSG00000156234</t>
  </si>
  <si>
    <t>FGF13</t>
  </si>
  <si>
    <t>ENSG00000129682</t>
  </si>
  <si>
    <t>THORLNC</t>
  </si>
  <si>
    <t>ENSG00000226856</t>
  </si>
  <si>
    <t>KLF10</t>
  </si>
  <si>
    <t>ENSG00000155090</t>
  </si>
  <si>
    <t>SUPT5H</t>
  </si>
  <si>
    <t>ENSG00000196235</t>
  </si>
  <si>
    <t>MIR3142HG</t>
  </si>
  <si>
    <t>ENSG00000253522</t>
  </si>
  <si>
    <t>KLHL15</t>
  </si>
  <si>
    <t>ENSG00000174010</t>
  </si>
  <si>
    <t>DDRGK1</t>
  </si>
  <si>
    <t>ENSG00000198171</t>
  </si>
  <si>
    <t>ERMN</t>
  </si>
  <si>
    <t>ENSG00000136541</t>
  </si>
  <si>
    <t>CAMSAP2</t>
  </si>
  <si>
    <t>ENSG00000118200</t>
  </si>
  <si>
    <t>OLFML3</t>
  </si>
  <si>
    <t>ENSG00000116774</t>
  </si>
  <si>
    <t>INTS10</t>
  </si>
  <si>
    <t>ENSG00000104613</t>
  </si>
  <si>
    <t>MIR7852</t>
  </si>
  <si>
    <t>ENSG00000275455</t>
  </si>
  <si>
    <t>MEF2C-AS1</t>
  </si>
  <si>
    <t>ENSG00000248309</t>
  </si>
  <si>
    <t>C12orf42</t>
  </si>
  <si>
    <t>ENSG00000179088</t>
  </si>
  <si>
    <t>BTBD8</t>
  </si>
  <si>
    <t>ENSG00000189195</t>
  </si>
  <si>
    <t>SNHG21</t>
  </si>
  <si>
    <t>ENSG00000250988</t>
  </si>
  <si>
    <t>CYP2A7</t>
  </si>
  <si>
    <t>ENSG00000198077</t>
  </si>
  <si>
    <t>OXTR</t>
  </si>
  <si>
    <t>ENSG00000180914</t>
  </si>
  <si>
    <t>BOLA3-DT</t>
  </si>
  <si>
    <t>ENSG00000225439</t>
  </si>
  <si>
    <t>KIAA0825</t>
  </si>
  <si>
    <t>ENSG00000185261</t>
  </si>
  <si>
    <t>NOL10</t>
  </si>
  <si>
    <t>ENSG00000115761</t>
  </si>
  <si>
    <t>MIR7854</t>
  </si>
  <si>
    <t>ENSG00000277255</t>
  </si>
  <si>
    <t>VPS37C</t>
  </si>
  <si>
    <t>ENSG00000167987</t>
  </si>
  <si>
    <t>NPY4R2</t>
  </si>
  <si>
    <t>ENSG00000264717</t>
  </si>
  <si>
    <t>POU5F2</t>
  </si>
  <si>
    <t>ENSG00000248483</t>
  </si>
  <si>
    <t>HOMER3</t>
  </si>
  <si>
    <t>ENSG00000051128</t>
  </si>
  <si>
    <t>SPPL2B</t>
  </si>
  <si>
    <t>ENSG00000005206</t>
  </si>
  <si>
    <t>EED</t>
  </si>
  <si>
    <t>ENSG00000074266</t>
  </si>
  <si>
    <t>IFITM2</t>
  </si>
  <si>
    <t>ENSG00000185201</t>
  </si>
  <si>
    <t>GRIPAP1</t>
  </si>
  <si>
    <t>ENSG00000068400</t>
  </si>
  <si>
    <t>FAM171B</t>
  </si>
  <si>
    <t>ENSG00000144369</t>
  </si>
  <si>
    <t>ASB9</t>
  </si>
  <si>
    <t>ENSG00000102048</t>
  </si>
  <si>
    <t>SERPINF2</t>
  </si>
  <si>
    <t>ENSG00000167711</t>
  </si>
  <si>
    <t>ZNF600</t>
  </si>
  <si>
    <t>ENSG00000189190</t>
  </si>
  <si>
    <t>TMEM30A</t>
  </si>
  <si>
    <t>ENSG00000112697</t>
  </si>
  <si>
    <t>CRYBG1</t>
  </si>
  <si>
    <t>ENSG00000112297</t>
  </si>
  <si>
    <t>MYL2</t>
  </si>
  <si>
    <t>ENSG00000111245</t>
  </si>
  <si>
    <t>MMP11</t>
  </si>
  <si>
    <t>ENSG00000099953</t>
  </si>
  <si>
    <t>SVIL-AS1</t>
  </si>
  <si>
    <t>ENSG00000224597</t>
  </si>
  <si>
    <t>MIR145</t>
  </si>
  <si>
    <t>ENSG00000276365</t>
  </si>
  <si>
    <t>ETNK2</t>
  </si>
  <si>
    <t>ENSG00000143845</t>
  </si>
  <si>
    <t>PLEKHM3</t>
  </si>
  <si>
    <t>ENSG00000178385</t>
  </si>
  <si>
    <t>N6AMT1</t>
  </si>
  <si>
    <t>ENSG00000156239</t>
  </si>
  <si>
    <t>IRS4</t>
  </si>
  <si>
    <t>ENSG00000133124</t>
  </si>
  <si>
    <t>DDX11L10</t>
  </si>
  <si>
    <t>ENSG00000233614</t>
  </si>
  <si>
    <t>DMP1</t>
  </si>
  <si>
    <t>ENSG00000152592</t>
  </si>
  <si>
    <t>SULF2</t>
  </si>
  <si>
    <t>ENSG00000196562</t>
  </si>
  <si>
    <t>CNBD1</t>
  </si>
  <si>
    <t>ENSG00000176571</t>
  </si>
  <si>
    <t>FGD5</t>
  </si>
  <si>
    <t>ENSG00000154783</t>
  </si>
  <si>
    <t>POP1</t>
  </si>
  <si>
    <t>ENSG00000104356</t>
  </si>
  <si>
    <t>ST18</t>
  </si>
  <si>
    <t>ENSG00000147488</t>
  </si>
  <si>
    <t>POLR2E</t>
  </si>
  <si>
    <t>ENSG00000099817</t>
  </si>
  <si>
    <t>DPH6</t>
  </si>
  <si>
    <t>ENSG00000134146</t>
  </si>
  <si>
    <t>PWWP3A</t>
  </si>
  <si>
    <t>ENSG00000160953</t>
  </si>
  <si>
    <t>GRHL3</t>
  </si>
  <si>
    <t>ENSG00000158055</t>
  </si>
  <si>
    <t>KIF24</t>
  </si>
  <si>
    <t>ENSG00000186638</t>
  </si>
  <si>
    <t>NPIPB2</t>
  </si>
  <si>
    <t>ENSG00000234719</t>
  </si>
  <si>
    <t>SMYD2</t>
  </si>
  <si>
    <t>ENSG00000143499</t>
  </si>
  <si>
    <t>HAAO</t>
  </si>
  <si>
    <t>ENSG00000162882</t>
  </si>
  <si>
    <t>NPAS1</t>
  </si>
  <si>
    <t>ENSG00000130751</t>
  </si>
  <si>
    <t>ASB2</t>
  </si>
  <si>
    <t>ENSG00000100628</t>
  </si>
  <si>
    <t>B4GALT6</t>
  </si>
  <si>
    <t>ENSG00000118276</t>
  </si>
  <si>
    <t>MYO1C</t>
  </si>
  <si>
    <t>ENSG00000197879</t>
  </si>
  <si>
    <t>SMIM31</t>
  </si>
  <si>
    <t>ENSG00000248771</t>
  </si>
  <si>
    <t>FCRL6</t>
  </si>
  <si>
    <t>ENSG00000181036</t>
  </si>
  <si>
    <t>SLC22A23</t>
  </si>
  <si>
    <t>ENSG00000137266</t>
  </si>
  <si>
    <t>DTX4</t>
  </si>
  <si>
    <t>ENSG00000110042</t>
  </si>
  <si>
    <t>LAS1L</t>
  </si>
  <si>
    <t>ENSG00000001497</t>
  </si>
  <si>
    <t>GPR155</t>
  </si>
  <si>
    <t>ENSG00000163328</t>
  </si>
  <si>
    <t>GDF6</t>
  </si>
  <si>
    <t>ENSG00000156466</t>
  </si>
  <si>
    <t>ZNF770</t>
  </si>
  <si>
    <t>ENSG00000198146</t>
  </si>
  <si>
    <t>ARL14EPL</t>
  </si>
  <si>
    <t>ENSG00000268223</t>
  </si>
  <si>
    <t>SHISA4</t>
  </si>
  <si>
    <t>ENSG00000198892</t>
  </si>
  <si>
    <t>HHLA1</t>
  </si>
  <si>
    <t>ENSG00000132297</t>
  </si>
  <si>
    <t>NT5DC4</t>
  </si>
  <si>
    <t>ENSG00000144130</t>
  </si>
  <si>
    <t>ESRRA</t>
  </si>
  <si>
    <t>ENSG00000173153</t>
  </si>
  <si>
    <t>GATA3</t>
  </si>
  <si>
    <t>ENSG00000107485</t>
  </si>
  <si>
    <t>TACR1</t>
  </si>
  <si>
    <t>ENSG00000115353</t>
  </si>
  <si>
    <t>TRAIP</t>
  </si>
  <si>
    <t>ENSG00000183763</t>
  </si>
  <si>
    <t>GEM</t>
  </si>
  <si>
    <t>ENSG00000164949</t>
  </si>
  <si>
    <t>GET4</t>
  </si>
  <si>
    <t>ENSG00000239857</t>
  </si>
  <si>
    <t>SBSPON</t>
  </si>
  <si>
    <t>ENSG00000164764</t>
  </si>
  <si>
    <t>MIR548AE1</t>
  </si>
  <si>
    <t>ENSG00000266808</t>
  </si>
  <si>
    <t>DUSP26</t>
  </si>
  <si>
    <t>ENSG00000133878</t>
  </si>
  <si>
    <t>OSTC</t>
  </si>
  <si>
    <t>ENSG00000198856</t>
  </si>
  <si>
    <t>NRG2</t>
  </si>
  <si>
    <t>ENSG00000158458</t>
  </si>
  <si>
    <t>SHC4</t>
  </si>
  <si>
    <t>ENSG00000185634</t>
  </si>
  <si>
    <t>DDN-AS1</t>
  </si>
  <si>
    <t>ENSG00000257913</t>
  </si>
  <si>
    <t>CD302</t>
  </si>
  <si>
    <t>ENSG00000241399</t>
  </si>
  <si>
    <t>EYA2</t>
  </si>
  <si>
    <t>ENSG00000064655</t>
  </si>
  <si>
    <t>TLX3</t>
  </si>
  <si>
    <t>ENSG00000164438</t>
  </si>
  <si>
    <t>SAP18</t>
  </si>
  <si>
    <t>ENSG00000150459</t>
  </si>
  <si>
    <t>TNC</t>
  </si>
  <si>
    <t>ENSG00000041982</t>
  </si>
  <si>
    <t>C2orf74-DT</t>
  </si>
  <si>
    <t>ENSG00000212978</t>
  </si>
  <si>
    <t>LAT</t>
  </si>
  <si>
    <t>ENSG00000213658</t>
  </si>
  <si>
    <t>MRPL23</t>
  </si>
  <si>
    <t>ENSG00000214026</t>
  </si>
  <si>
    <t>UTP14A</t>
  </si>
  <si>
    <t>ENSG00000156697</t>
  </si>
  <si>
    <t>EEF1D</t>
  </si>
  <si>
    <t>ENSG00000104529</t>
  </si>
  <si>
    <t>CRMP1</t>
  </si>
  <si>
    <t>ENSG00000072832</t>
  </si>
  <si>
    <t>CYTH3</t>
  </si>
  <si>
    <t>ENSG00000008256</t>
  </si>
  <si>
    <t>MYO15A</t>
  </si>
  <si>
    <t>ENSG00000091536</t>
  </si>
  <si>
    <t>ZNF616</t>
  </si>
  <si>
    <t>ENSG00000204611</t>
  </si>
  <si>
    <t>COMMD2</t>
  </si>
  <si>
    <t>ENSG00000114744</t>
  </si>
  <si>
    <t>ENPP1</t>
  </si>
  <si>
    <t>ENSG00000197594</t>
  </si>
  <si>
    <t>FGD1</t>
  </si>
  <si>
    <t>ENSG00000102302</t>
  </si>
  <si>
    <t>BBOX1-AS1</t>
  </si>
  <si>
    <t>ENSG00000254560</t>
  </si>
  <si>
    <t>TTLL5</t>
  </si>
  <si>
    <t>ENSG00000119685</t>
  </si>
  <si>
    <t>MIR8070</t>
  </si>
  <si>
    <t>ENSG00000278529</t>
  </si>
  <si>
    <t>MIR1302-5</t>
  </si>
  <si>
    <t>ENSG00000221091</t>
  </si>
  <si>
    <t>SNTG2</t>
  </si>
  <si>
    <t>ENSG00000172554</t>
  </si>
  <si>
    <t>KCNMA1-AS2</t>
  </si>
  <si>
    <t>ENSG00000225497</t>
  </si>
  <si>
    <t>GEMIN7-AS1</t>
  </si>
  <si>
    <t>ENSG00000267348</t>
  </si>
  <si>
    <t>C1GALT1C1L</t>
  </si>
  <si>
    <t>ENSG00000223658</t>
  </si>
  <si>
    <t>DEFB132</t>
  </si>
  <si>
    <t>ENSG00000186458</t>
  </si>
  <si>
    <t>TTLL9</t>
  </si>
  <si>
    <t>ENSG00000131044</t>
  </si>
  <si>
    <t>TYW3</t>
  </si>
  <si>
    <t>ENSG00000162623</t>
  </si>
  <si>
    <t>SH3TC1</t>
  </si>
  <si>
    <t>ENSG00000125089</t>
  </si>
  <si>
    <t>ZNF333</t>
  </si>
  <si>
    <t>ENSG00000160961</t>
  </si>
  <si>
    <t>MMP10</t>
  </si>
  <si>
    <t>ENSG00000166670</t>
  </si>
  <si>
    <t>SLC25A22</t>
  </si>
  <si>
    <t>ENSG00000177542</t>
  </si>
  <si>
    <t>UNC119B</t>
  </si>
  <si>
    <t>ENSG00000175970</t>
  </si>
  <si>
    <t>GEMIN6</t>
  </si>
  <si>
    <t>ENSG00000152147</t>
  </si>
  <si>
    <t>DERPC</t>
  </si>
  <si>
    <t>ENSG00000286140</t>
  </si>
  <si>
    <t>ZNF594</t>
  </si>
  <si>
    <t>ENSG00000180626</t>
  </si>
  <si>
    <t>PROSER2-AS1</t>
  </si>
  <si>
    <t>ENSG00000225778</t>
  </si>
  <si>
    <t>KCNB1</t>
  </si>
  <si>
    <t>ENSG00000158445</t>
  </si>
  <si>
    <t>ZBTB7A</t>
  </si>
  <si>
    <t>ENSG00000178951</t>
  </si>
  <si>
    <t>TCF7L1</t>
  </si>
  <si>
    <t>ENSG00000152284</t>
  </si>
  <si>
    <t>MIR32</t>
  </si>
  <si>
    <t>ENSG00000207698</t>
  </si>
  <si>
    <t>LMCD1</t>
  </si>
  <si>
    <t>ENSG00000071282</t>
  </si>
  <si>
    <t>AGAP1-IT1</t>
  </si>
  <si>
    <t>ENSG00000235529</t>
  </si>
  <si>
    <t>ABCC9</t>
  </si>
  <si>
    <t>ENSG00000069431</t>
  </si>
  <si>
    <t>GNAT2</t>
  </si>
  <si>
    <t>ENSG00000134183</t>
  </si>
  <si>
    <t>RHAG</t>
  </si>
  <si>
    <t>ENSG00000112077</t>
  </si>
  <si>
    <t>CABYR</t>
  </si>
  <si>
    <t>ENSG00000154040</t>
  </si>
  <si>
    <t>TBX1</t>
  </si>
  <si>
    <t>ENSG00000184058</t>
  </si>
  <si>
    <t>RCN1</t>
  </si>
  <si>
    <t>ENSG00000049449</t>
  </si>
  <si>
    <t>CLRN3</t>
  </si>
  <si>
    <t>ENSG00000180745</t>
  </si>
  <si>
    <t>LRRC37A</t>
  </si>
  <si>
    <t>ENSG00000176681</t>
  </si>
  <si>
    <t>TMCO1</t>
  </si>
  <si>
    <t>ENSG00000143183</t>
  </si>
  <si>
    <t>HDC</t>
  </si>
  <si>
    <t>ENSG00000140287</t>
  </si>
  <si>
    <t>ITSN2</t>
  </si>
  <si>
    <t>ENSG00000198399</t>
  </si>
  <si>
    <t>SMIM14</t>
  </si>
  <si>
    <t>ENSG00000163683</t>
  </si>
  <si>
    <t>HNRNPA1L2</t>
  </si>
  <si>
    <t>ENSG00000139675</t>
  </si>
  <si>
    <t>SAMD1</t>
  </si>
  <si>
    <t>ENSG00000141858</t>
  </si>
  <si>
    <t>COG7</t>
  </si>
  <si>
    <t>ENSG00000168434</t>
  </si>
  <si>
    <t>DYNLT3</t>
  </si>
  <si>
    <t>ENSG00000165169</t>
  </si>
  <si>
    <t>AEN</t>
  </si>
  <si>
    <t>ENSG00000181026</t>
  </si>
  <si>
    <t>SLC36A4</t>
  </si>
  <si>
    <t>ENSG00000180773</t>
  </si>
  <si>
    <t>ZNF865</t>
  </si>
  <si>
    <t>ENSG00000261221</t>
  </si>
  <si>
    <t>KMT2C</t>
  </si>
  <si>
    <t>ENSG00000055609</t>
  </si>
  <si>
    <t>MIR2054</t>
  </si>
  <si>
    <t>ENSG00000283550</t>
  </si>
  <si>
    <t>RNF8</t>
  </si>
  <si>
    <t>ENSG00000112130</t>
  </si>
  <si>
    <t>CD247</t>
  </si>
  <si>
    <t>ENSG00000198821</t>
  </si>
  <si>
    <t>DMAC1</t>
  </si>
  <si>
    <t>ENSG00000137038</t>
  </si>
  <si>
    <t>MUC5B</t>
  </si>
  <si>
    <t>ENSG00000117983</t>
  </si>
  <si>
    <t>HAUS6</t>
  </si>
  <si>
    <t>ENSG00000147874</t>
  </si>
  <si>
    <t>SPATA8</t>
  </si>
  <si>
    <t>ENSG00000185594</t>
  </si>
  <si>
    <t>PRICKLE1</t>
  </si>
  <si>
    <t>ENSG00000139174</t>
  </si>
  <si>
    <t>CCDC178</t>
  </si>
  <si>
    <t>ENSG00000166960</t>
  </si>
  <si>
    <t>RAVER1</t>
  </si>
  <si>
    <t>ENSG00000161847</t>
  </si>
  <si>
    <t>KCNH8</t>
  </si>
  <si>
    <t>ENSG00000183960</t>
  </si>
  <si>
    <t>KIAA0232</t>
  </si>
  <si>
    <t>ENSG00000170871</t>
  </si>
  <si>
    <t>MT1HL1</t>
  </si>
  <si>
    <t>ENSG00000244020</t>
  </si>
  <si>
    <t>MYB</t>
  </si>
  <si>
    <t>ENSG00000118513</t>
  </si>
  <si>
    <t>PRRT3-AS1</t>
  </si>
  <si>
    <t>ENSG00000230082</t>
  </si>
  <si>
    <t>LRRC17</t>
  </si>
  <si>
    <t>ENSG00000128606</t>
  </si>
  <si>
    <t>ESPL1</t>
  </si>
  <si>
    <t>ENSG00000135476</t>
  </si>
  <si>
    <t>NAA16</t>
  </si>
  <si>
    <t>ENSG00000172766</t>
  </si>
  <si>
    <t>TMEM106A</t>
  </si>
  <si>
    <t>ENSG00000184988</t>
  </si>
  <si>
    <t>NARF</t>
  </si>
  <si>
    <t>ENSG00000141562</t>
  </si>
  <si>
    <t>ZIC4</t>
  </si>
  <si>
    <t>ENSG00000174963</t>
  </si>
  <si>
    <t>TLNRD1</t>
  </si>
  <si>
    <t>ENSG00000140406</t>
  </si>
  <si>
    <t>DERA</t>
  </si>
  <si>
    <t>ENSG00000023697</t>
  </si>
  <si>
    <t>LACC1</t>
  </si>
  <si>
    <t>ENSG00000179630</t>
  </si>
  <si>
    <t>BMP2K</t>
  </si>
  <si>
    <t>ENSG00000138756</t>
  </si>
  <si>
    <t>CERS6-AS1</t>
  </si>
  <si>
    <t>ENSG00000227617</t>
  </si>
  <si>
    <t>C2CD4B</t>
  </si>
  <si>
    <t>ENSG00000205502</t>
  </si>
  <si>
    <t>MYCT1</t>
  </si>
  <si>
    <t>ENSG00000120279</t>
  </si>
  <si>
    <t>DNALI1</t>
  </si>
  <si>
    <t>ENSG00000163879</t>
  </si>
  <si>
    <t>TAP2</t>
  </si>
  <si>
    <t>ENSG00000204267</t>
  </si>
  <si>
    <t>MIR193BHG</t>
  </si>
  <si>
    <t>ENSG00000262454</t>
  </si>
  <si>
    <t>NALF1</t>
  </si>
  <si>
    <t>ENSG00000204442</t>
  </si>
  <si>
    <t>PNPLA4</t>
  </si>
  <si>
    <t>ENSG00000006757</t>
  </si>
  <si>
    <t>MIR5703</t>
  </si>
  <si>
    <t>ENSG00000284092</t>
  </si>
  <si>
    <t>ASCC2</t>
  </si>
  <si>
    <t>ENSG00000100325</t>
  </si>
  <si>
    <t>RDH13</t>
  </si>
  <si>
    <t>ENSG00000160439</t>
  </si>
  <si>
    <t>MICAL3</t>
  </si>
  <si>
    <t>ENSG00000243156</t>
  </si>
  <si>
    <t>HDGFL3</t>
  </si>
  <si>
    <t>ENSG00000166503</t>
  </si>
  <si>
    <t>MIR3692</t>
  </si>
  <si>
    <t>ENSG00000266617</t>
  </si>
  <si>
    <t>NMNAT2</t>
  </si>
  <si>
    <t>ENSG00000157064</t>
  </si>
  <si>
    <t>PCDHGA12</t>
  </si>
  <si>
    <t>ENSG00000253159</t>
  </si>
  <si>
    <t>MIR4725</t>
  </si>
  <si>
    <t>ENSG00000265976</t>
  </si>
  <si>
    <t>ROCK2</t>
  </si>
  <si>
    <t>ENSG00000134318</t>
  </si>
  <si>
    <t>FREM1</t>
  </si>
  <si>
    <t>ENSG00000164946</t>
  </si>
  <si>
    <t>PUS7</t>
  </si>
  <si>
    <t>ENSG00000091127</t>
  </si>
  <si>
    <t>UBL3</t>
  </si>
  <si>
    <t>ENSG00000122042</t>
  </si>
  <si>
    <t>ZNF69</t>
  </si>
  <si>
    <t>ENSG00000198429</t>
  </si>
  <si>
    <t>PADI1</t>
  </si>
  <si>
    <t>ENSG00000142623</t>
  </si>
  <si>
    <t>PDS5A</t>
  </si>
  <si>
    <t>ENSG00000121892</t>
  </si>
  <si>
    <t>MTMR10</t>
  </si>
  <si>
    <t>ENSG00000166912</t>
  </si>
  <si>
    <t>PPP1R42</t>
  </si>
  <si>
    <t>ENSG00000178125</t>
  </si>
  <si>
    <t>SLC4A3</t>
  </si>
  <si>
    <t>ENSG00000114923</t>
  </si>
  <si>
    <t>IFITM1</t>
  </si>
  <si>
    <t>ENSG00000185885</t>
  </si>
  <si>
    <t>RBBP8</t>
  </si>
  <si>
    <t>ENSG00000101773</t>
  </si>
  <si>
    <t>GIMD1</t>
  </si>
  <si>
    <t>ENSG00000250298</t>
  </si>
  <si>
    <t>AKAP3</t>
  </si>
  <si>
    <t>ENSG00000111254</t>
  </si>
  <si>
    <t>RAB3C</t>
  </si>
  <si>
    <t>ENSG00000152932</t>
  </si>
  <si>
    <t>CNKSR3</t>
  </si>
  <si>
    <t>ENSG00000153721</t>
  </si>
  <si>
    <t>ANXA13</t>
  </si>
  <si>
    <t>ENSG00000104537</t>
  </si>
  <si>
    <t>HYPK</t>
  </si>
  <si>
    <t>ENSG00000242028</t>
  </si>
  <si>
    <t>ZNF394</t>
  </si>
  <si>
    <t>ENSG00000160908</t>
  </si>
  <si>
    <t>GLT8D2</t>
  </si>
  <si>
    <t>ENSG00000120820</t>
  </si>
  <si>
    <t>PSD</t>
  </si>
  <si>
    <t>ENSG00000059915</t>
  </si>
  <si>
    <t>KLHL2</t>
  </si>
  <si>
    <t>ENSG00000109466</t>
  </si>
  <si>
    <t>GRK3-AS1</t>
  </si>
  <si>
    <t>ENSG00000234884</t>
  </si>
  <si>
    <t>SEPTIN4</t>
  </si>
  <si>
    <t>ENSG00000108387</t>
  </si>
  <si>
    <t>MIR8067</t>
  </si>
  <si>
    <t>ENSG00000277919</t>
  </si>
  <si>
    <t>IDS</t>
  </si>
  <si>
    <t>ENSG00000010404</t>
  </si>
  <si>
    <t>C17orf114</t>
  </si>
  <si>
    <t>ENSG00000262165</t>
  </si>
  <si>
    <t>SIRPB1</t>
  </si>
  <si>
    <t>ENSG00000101307</t>
  </si>
  <si>
    <t>POMGNT2</t>
  </si>
  <si>
    <t>ENSG00000144647</t>
  </si>
  <si>
    <t>PRELID1</t>
  </si>
  <si>
    <t>ENSG00000169230</t>
  </si>
  <si>
    <t>PRICKLE3</t>
  </si>
  <si>
    <t>ENSG00000012211</t>
  </si>
  <si>
    <t>TTR</t>
  </si>
  <si>
    <t>ENSG00000118271</t>
  </si>
  <si>
    <t>GON4L</t>
  </si>
  <si>
    <t>ENSG00000116580</t>
  </si>
  <si>
    <t>PLXDC1</t>
  </si>
  <si>
    <t>ENSG00000161381</t>
  </si>
  <si>
    <t>CDCA5</t>
  </si>
  <si>
    <t>ENSG00000146670</t>
  </si>
  <si>
    <t>SPIRE2</t>
  </si>
  <si>
    <t>ENSG00000204991</t>
  </si>
  <si>
    <t>SPDYE10</t>
  </si>
  <si>
    <t>ENSG00000274570</t>
  </si>
  <si>
    <t>MYOC</t>
  </si>
  <si>
    <t>ENSG00000034971</t>
  </si>
  <si>
    <t>MARCHF4</t>
  </si>
  <si>
    <t>ENSG00000144583</t>
  </si>
  <si>
    <t>EGFL6</t>
  </si>
  <si>
    <t>ENSG00000198759</t>
  </si>
  <si>
    <t>GABRA5</t>
  </si>
  <si>
    <t>ENSG00000186297</t>
  </si>
  <si>
    <t>MAMDC4</t>
  </si>
  <si>
    <t>ENSG00000177943</t>
  </si>
  <si>
    <t>MAP2K2</t>
  </si>
  <si>
    <t>ENSG00000126934</t>
  </si>
  <si>
    <t>MMP3</t>
  </si>
  <si>
    <t>ENSG00000149968</t>
  </si>
  <si>
    <t>TTC8</t>
  </si>
  <si>
    <t>ENSG00000165533</t>
  </si>
  <si>
    <t>NAPG</t>
  </si>
  <si>
    <t>ENSG00000134265</t>
  </si>
  <si>
    <t>VEGFA</t>
  </si>
  <si>
    <t>ENSG00000112715</t>
  </si>
  <si>
    <t>GLRA2</t>
  </si>
  <si>
    <t>ENSG00000101958</t>
  </si>
  <si>
    <t>ADAMTS7</t>
  </si>
  <si>
    <t>ENSG00000136378</t>
  </si>
  <si>
    <t>MIR3529</t>
  </si>
  <si>
    <t>ENSG00000283484</t>
  </si>
  <si>
    <t>CARD18</t>
  </si>
  <si>
    <t>ENSG00000255501</t>
  </si>
  <si>
    <t>FOCAD-AS1</t>
  </si>
  <si>
    <t>ENSG00000227071</t>
  </si>
  <si>
    <t>SLC25A48</t>
  </si>
  <si>
    <t>ENSG00000145832</t>
  </si>
  <si>
    <t>UPK1B</t>
  </si>
  <si>
    <t>ENSG00000114638</t>
  </si>
  <si>
    <t>GAGE12D</t>
  </si>
  <si>
    <t>ENSG00000227488</t>
  </si>
  <si>
    <t>ARL2</t>
  </si>
  <si>
    <t>ENSG00000213465</t>
  </si>
  <si>
    <t>TAF1L</t>
  </si>
  <si>
    <t>ENSG00000122728</t>
  </si>
  <si>
    <t>RCAN2</t>
  </si>
  <si>
    <t>ENSG00000172348</t>
  </si>
  <si>
    <t>RFXAP</t>
  </si>
  <si>
    <t>ENSG00000133111</t>
  </si>
  <si>
    <t>SP2-AS1</t>
  </si>
  <si>
    <t>ENSG00000234494</t>
  </si>
  <si>
    <t>ANO4</t>
  </si>
  <si>
    <t>ENSG00000151572</t>
  </si>
  <si>
    <t>SWAP70</t>
  </si>
  <si>
    <t>ENSG00000133789</t>
  </si>
  <si>
    <t>MIR1302-11</t>
  </si>
  <si>
    <t>ENSG00000283801</t>
  </si>
  <si>
    <t>TEMN3-AS1</t>
  </si>
  <si>
    <t>ENSG00000251336</t>
  </si>
  <si>
    <t>TRA2A</t>
  </si>
  <si>
    <t>ENSG00000164548</t>
  </si>
  <si>
    <t>TMPRSS11D</t>
  </si>
  <si>
    <t>ENSG00000153802</t>
  </si>
  <si>
    <t>FMR1NB</t>
  </si>
  <si>
    <t>ENSG00000176988</t>
  </si>
  <si>
    <t>MIR4645</t>
  </si>
  <si>
    <t>ENSG00000266750</t>
  </si>
  <si>
    <t>F8A3</t>
  </si>
  <si>
    <t>ENSG00000277150</t>
  </si>
  <si>
    <t>ZNF664</t>
  </si>
  <si>
    <t>ENSG00000179195</t>
  </si>
  <si>
    <t>LYSMD2</t>
  </si>
  <si>
    <t>ENSG00000140280</t>
  </si>
  <si>
    <t>TRPC3</t>
  </si>
  <si>
    <t>ENSG00000138741</t>
  </si>
  <si>
    <t>KAAG1</t>
  </si>
  <si>
    <t>ENSG00000146049</t>
  </si>
  <si>
    <t>MTIF3</t>
  </si>
  <si>
    <t>ENSG00000122033</t>
  </si>
  <si>
    <t>DLL4</t>
  </si>
  <si>
    <t>ENSG00000128917</t>
  </si>
  <si>
    <t>GOLGA6D</t>
  </si>
  <si>
    <t>ENSG00000140478</t>
  </si>
  <si>
    <t>EME2</t>
  </si>
  <si>
    <t>ENSG00000197774</t>
  </si>
  <si>
    <t>FBXO8</t>
  </si>
  <si>
    <t>ENSG00000164117</t>
  </si>
  <si>
    <t>KCNMB4</t>
  </si>
  <si>
    <t>ENSG00000135643</t>
  </si>
  <si>
    <t>FNDC1</t>
  </si>
  <si>
    <t>ENSG00000164694</t>
  </si>
  <si>
    <t>TRAM1</t>
  </si>
  <si>
    <t>ENSG00000067167</t>
  </si>
  <si>
    <t>USP15</t>
  </si>
  <si>
    <t>ENSG00000135655</t>
  </si>
  <si>
    <t>UBAC1</t>
  </si>
  <si>
    <t>ENSG00000130560</t>
  </si>
  <si>
    <t>IL1A</t>
  </si>
  <si>
    <t>ENSG00000115008</t>
  </si>
  <si>
    <t>FUBP3</t>
  </si>
  <si>
    <t>ENSG00000107164</t>
  </si>
  <si>
    <t>MIR3922</t>
  </si>
  <si>
    <t>ENSG00000264295</t>
  </si>
  <si>
    <t>SLC25A24</t>
  </si>
  <si>
    <t>ENSG00000085491</t>
  </si>
  <si>
    <t>BTG2-DT</t>
  </si>
  <si>
    <t>ENSG00000233791</t>
  </si>
  <si>
    <t>CXCL6</t>
  </si>
  <si>
    <t>ENSG00000124875</t>
  </si>
  <si>
    <t>DCUN1D3</t>
  </si>
  <si>
    <t>ENSG00000188215</t>
  </si>
  <si>
    <t>CLCNKA</t>
  </si>
  <si>
    <t>ENSG00000186510</t>
  </si>
  <si>
    <t>PEX7</t>
  </si>
  <si>
    <t>ENSG00000112357</t>
  </si>
  <si>
    <t>PRORSD1P</t>
  </si>
  <si>
    <t>ENSG00000162997</t>
  </si>
  <si>
    <t>TECTA</t>
  </si>
  <si>
    <t>KPNA3</t>
  </si>
  <si>
    <t>ENSG00000102753</t>
  </si>
  <si>
    <t>C9orf24</t>
  </si>
  <si>
    <t>ENSG00000164972</t>
  </si>
  <si>
    <t>GGA2</t>
  </si>
  <si>
    <t>ENSG00000103365</t>
  </si>
  <si>
    <t>GP9</t>
  </si>
  <si>
    <t>ENSG00000169704</t>
  </si>
  <si>
    <t>SMIM13</t>
  </si>
  <si>
    <t>ENSG00000224531</t>
  </si>
  <si>
    <t>GDF7</t>
  </si>
  <si>
    <t>ENSG00000143869</t>
  </si>
  <si>
    <t>TCF24</t>
  </si>
  <si>
    <t>ENSG00000261787</t>
  </si>
  <si>
    <t>PLPPR1</t>
  </si>
  <si>
    <t>ENSG00000148123</t>
  </si>
  <si>
    <t>YAF2</t>
  </si>
  <si>
    <t>ENSG00000015153</t>
  </si>
  <si>
    <t>MRPL41</t>
  </si>
  <si>
    <t>ENSG00000182154</t>
  </si>
  <si>
    <t>TDRD12</t>
  </si>
  <si>
    <t>ENSG00000173809</t>
  </si>
  <si>
    <t>NAGLU</t>
  </si>
  <si>
    <t>ENSG00000108784</t>
  </si>
  <si>
    <t>LMNB2</t>
  </si>
  <si>
    <t>ENSG00000176619</t>
  </si>
  <si>
    <t>CDHR2</t>
  </si>
  <si>
    <t>ENSG00000074276</t>
  </si>
  <si>
    <t>MAPK8</t>
  </si>
  <si>
    <t>ENSG00000107643</t>
  </si>
  <si>
    <t>MIR3158-2</t>
  </si>
  <si>
    <t>ENSG00000283558</t>
  </si>
  <si>
    <t>MIR8075</t>
  </si>
  <si>
    <t>ENSG00000277942</t>
  </si>
  <si>
    <t>ABCG1</t>
  </si>
  <si>
    <t>ENSG00000160179</t>
  </si>
  <si>
    <t>RARS1</t>
  </si>
  <si>
    <t>ENSG00000113643</t>
  </si>
  <si>
    <t>CIBAR1</t>
  </si>
  <si>
    <t>ENSG00000188343</t>
  </si>
  <si>
    <t>VILL</t>
  </si>
  <si>
    <t>ENSG00000136059</t>
  </si>
  <si>
    <t>ZNF385B</t>
  </si>
  <si>
    <t>ENSG00000144331</t>
  </si>
  <si>
    <t>MLIP-IT1</t>
  </si>
  <si>
    <t>ENSG00000236996</t>
  </si>
  <si>
    <t>OLR1</t>
  </si>
  <si>
    <t>ENSG00000173391</t>
  </si>
  <si>
    <t>MED21</t>
  </si>
  <si>
    <t>ENSG00000152944</t>
  </si>
  <si>
    <t>CLEC1A</t>
  </si>
  <si>
    <t>ENSG00000150048</t>
  </si>
  <si>
    <t>MIR3619</t>
  </si>
  <si>
    <t>ENSG00000266533</t>
  </si>
  <si>
    <t>BLTP3A</t>
  </si>
  <si>
    <t>ENSG00000065060</t>
  </si>
  <si>
    <t>SRF</t>
  </si>
  <si>
    <t>ENSG00000112658</t>
  </si>
  <si>
    <t>LRRC73</t>
  </si>
  <si>
    <t>ENSG00000204052</t>
  </si>
  <si>
    <t>KIDINS220</t>
  </si>
  <si>
    <t>ENSG00000134313</t>
  </si>
  <si>
    <t>NYAP1</t>
  </si>
  <si>
    <t>ENSG00000166924</t>
  </si>
  <si>
    <t>MGST1</t>
  </si>
  <si>
    <t>ENSG00000008394</t>
  </si>
  <si>
    <t>SDF2</t>
  </si>
  <si>
    <t>ENSG00000132581</t>
  </si>
  <si>
    <t>SLC9A3R2</t>
  </si>
  <si>
    <t>ENSG00000065054</t>
  </si>
  <si>
    <t>BDNF-AS</t>
  </si>
  <si>
    <t>ENSG00000245573</t>
  </si>
  <si>
    <t>CLEC9A</t>
  </si>
  <si>
    <t>ENSG00000197992</t>
  </si>
  <si>
    <t>ZNF765</t>
  </si>
  <si>
    <t>ENSG00000196417</t>
  </si>
  <si>
    <t>INTS2</t>
  </si>
  <si>
    <t>ENSG00000108506</t>
  </si>
  <si>
    <t>MIR3149</t>
  </si>
  <si>
    <t>ENSG00000266712</t>
  </si>
  <si>
    <t>C2CD6</t>
  </si>
  <si>
    <t>ENSG00000155754</t>
  </si>
  <si>
    <t>TRAF3IP3</t>
  </si>
  <si>
    <t>ENSG00000009790</t>
  </si>
  <si>
    <t>MIR4681</t>
  </si>
  <si>
    <t>ENSG00000265719</t>
  </si>
  <si>
    <t>DPM2</t>
  </si>
  <si>
    <t>ENSG00000136908</t>
  </si>
  <si>
    <t>C1orf21-DT</t>
  </si>
  <si>
    <t>ENSG00000271387</t>
  </si>
  <si>
    <t>PIWIL2</t>
  </si>
  <si>
    <t>ENSG00000197181</t>
  </si>
  <si>
    <t>HMGN5</t>
  </si>
  <si>
    <t>ENSG00000198157</t>
  </si>
  <si>
    <t>RBM12B-DT</t>
  </si>
  <si>
    <t>ENSG00000253848</t>
  </si>
  <si>
    <t>NCALD</t>
  </si>
  <si>
    <t>ENSG00000104490</t>
  </si>
  <si>
    <t>HNF1A-AS1</t>
  </si>
  <si>
    <t>ENSG00000241388</t>
  </si>
  <si>
    <t>PCAT4</t>
  </si>
  <si>
    <t>ENSG00000251321</t>
  </si>
  <si>
    <t>USP32P1</t>
  </si>
  <si>
    <t>ENSG00000188933</t>
  </si>
  <si>
    <t>MIR6088</t>
  </si>
  <si>
    <t>ENSG00000275726</t>
  </si>
  <si>
    <t>PCSK5</t>
  </si>
  <si>
    <t>ENSG00000099139</t>
  </si>
  <si>
    <t>DUOXA2</t>
  </si>
  <si>
    <t>ENSG00000140274</t>
  </si>
  <si>
    <t>BTN2A3P</t>
  </si>
  <si>
    <t>ENSG00000124549</t>
  </si>
  <si>
    <t>FLRT2</t>
  </si>
  <si>
    <t>ENSG00000185070</t>
  </si>
  <si>
    <t>CD109</t>
  </si>
  <si>
    <t>ENSG00000156535</t>
  </si>
  <si>
    <t>RERG</t>
  </si>
  <si>
    <t>ENSG00000134533</t>
  </si>
  <si>
    <t>MCRIP2</t>
  </si>
  <si>
    <t>ENSG00000172366</t>
  </si>
  <si>
    <t>HTR4</t>
  </si>
  <si>
    <t>ENSG00000164270</t>
  </si>
  <si>
    <t>PAX9</t>
  </si>
  <si>
    <t>ENSG00000198807</t>
  </si>
  <si>
    <t>SLC9A6</t>
  </si>
  <si>
    <t>ENSG00000198689</t>
  </si>
  <si>
    <t>PRSS59P</t>
  </si>
  <si>
    <t>ENSG00000186163</t>
  </si>
  <si>
    <t>TCEAL8</t>
  </si>
  <si>
    <t>ENSG00000180964</t>
  </si>
  <si>
    <t>EVX1</t>
  </si>
  <si>
    <t>ENSG00000106038</t>
  </si>
  <si>
    <t>GMNC</t>
  </si>
  <si>
    <t>ENSG00000205835</t>
  </si>
  <si>
    <t>ANKRD19P</t>
  </si>
  <si>
    <t>ENSG00000187984</t>
  </si>
  <si>
    <t>LRPAP1</t>
  </si>
  <si>
    <t>ENSG00000163956</t>
  </si>
  <si>
    <t>BARX2</t>
  </si>
  <si>
    <t>ENSG00000043039</t>
  </si>
  <si>
    <t>BOD1L1</t>
  </si>
  <si>
    <t>ENSG00000038219</t>
  </si>
  <si>
    <t>CLPTM1</t>
  </si>
  <si>
    <t>ENSG00000104853</t>
  </si>
  <si>
    <t>AFP</t>
  </si>
  <si>
    <t>ENSG00000081051</t>
  </si>
  <si>
    <t>PRTN3</t>
  </si>
  <si>
    <t>ENSG00000196415</t>
  </si>
  <si>
    <t>ZNF749</t>
  </si>
  <si>
    <t>ENSG00000186230</t>
  </si>
  <si>
    <t>MIR1255B2</t>
  </si>
  <si>
    <t>ENSG00000221545</t>
  </si>
  <si>
    <t>POU4F1</t>
  </si>
  <si>
    <t>ENSG00000152192</t>
  </si>
  <si>
    <t>CCNQ</t>
  </si>
  <si>
    <t>ENSG00000262919</t>
  </si>
  <si>
    <t>ZNF391</t>
  </si>
  <si>
    <t>ENSG00000124613</t>
  </si>
  <si>
    <t>BLVRA</t>
  </si>
  <si>
    <t>ENSG00000106605</t>
  </si>
  <si>
    <t>PLCH1-AS2</t>
  </si>
  <si>
    <t>ENSG00000242925</t>
  </si>
  <si>
    <t>DBF4B</t>
  </si>
  <si>
    <t>ENSG00000161692</t>
  </si>
  <si>
    <t>NSMAF</t>
  </si>
  <si>
    <t>ENSG00000035681</t>
  </si>
  <si>
    <t>GPR107</t>
  </si>
  <si>
    <t>ENSG00000148358</t>
  </si>
  <si>
    <t>GGA1</t>
  </si>
  <si>
    <t>ENSG00000100083</t>
  </si>
  <si>
    <t>IL7R</t>
  </si>
  <si>
    <t>ENSG00000168685</t>
  </si>
  <si>
    <t>ARPC3</t>
  </si>
  <si>
    <t>ENSG00000111229</t>
  </si>
  <si>
    <t>MIR7-3HG</t>
  </si>
  <si>
    <t>ENSG00000176840</t>
  </si>
  <si>
    <t>CCT6B</t>
  </si>
  <si>
    <t>ENSG00000132141</t>
  </si>
  <si>
    <t>EIF2D</t>
  </si>
  <si>
    <t>ENSG00000143486</t>
  </si>
  <si>
    <t>OSTN-AS1</t>
  </si>
  <si>
    <t>ENSG00000233308</t>
  </si>
  <si>
    <t>ADGRA3</t>
  </si>
  <si>
    <t>ENSG00000152990</t>
  </si>
  <si>
    <t>CAPN11</t>
  </si>
  <si>
    <t>ENSG00000137225</t>
  </si>
  <si>
    <t>FLI1</t>
  </si>
  <si>
    <t>ENSG00000151702</t>
  </si>
  <si>
    <t>UBE2Q2</t>
  </si>
  <si>
    <t>ENSG00000140367</t>
  </si>
  <si>
    <t>MIR6811</t>
  </si>
  <si>
    <t>ENSG00000277842</t>
  </si>
  <si>
    <t>TMEM161B-DT</t>
  </si>
  <si>
    <t>ENSG00000247828</t>
  </si>
  <si>
    <t>MIR4291</t>
  </si>
  <si>
    <t>ENSG00000265347</t>
  </si>
  <si>
    <t>CDSN</t>
  </si>
  <si>
    <t>ENSG00000204539</t>
  </si>
  <si>
    <t>OR2V1</t>
  </si>
  <si>
    <t>ENSG00000185372</t>
  </si>
  <si>
    <t>NFRKB</t>
  </si>
  <si>
    <t>ENSG00000170322</t>
  </si>
  <si>
    <t>RHOB</t>
  </si>
  <si>
    <t>ENSG00000143878</t>
  </si>
  <si>
    <t>CDH12</t>
  </si>
  <si>
    <t>ENSG00000154162</t>
  </si>
  <si>
    <t>MTG2</t>
  </si>
  <si>
    <t>ENSG00000101181</t>
  </si>
  <si>
    <t>KHDC4</t>
  </si>
  <si>
    <t>ENSG00000132680</t>
  </si>
  <si>
    <t>SIGIRR</t>
  </si>
  <si>
    <t>ENSG00000185187</t>
  </si>
  <si>
    <t>RECK</t>
  </si>
  <si>
    <t>ENSG00000122707</t>
  </si>
  <si>
    <t>TINAGL1</t>
  </si>
  <si>
    <t>ENSG00000142910</t>
  </si>
  <si>
    <t>MEAF6</t>
  </si>
  <si>
    <t>ENSG00000163875</t>
  </si>
  <si>
    <t>MAP2K4</t>
  </si>
  <si>
    <t>ENSG00000065559</t>
  </si>
  <si>
    <t>MTTP</t>
  </si>
  <si>
    <t>ENSG00000138823</t>
  </si>
  <si>
    <t>RPS27L</t>
  </si>
  <si>
    <t>ENSG00000185088</t>
  </si>
  <si>
    <t>TAS2R16</t>
  </si>
  <si>
    <t>ENSG00000128519</t>
  </si>
  <si>
    <t>HPCAL1</t>
  </si>
  <si>
    <t>ENSG00000115756</t>
  </si>
  <si>
    <t>ARSD-AS1</t>
  </si>
  <si>
    <t>ENSG00000229851</t>
  </si>
  <si>
    <t>ANGPT1</t>
  </si>
  <si>
    <t>ENSG00000154188</t>
  </si>
  <si>
    <t>TLN1</t>
  </si>
  <si>
    <t>ENSG00000137076</t>
  </si>
  <si>
    <t>TMEM108</t>
  </si>
  <si>
    <t>ENSG00000144868</t>
  </si>
  <si>
    <t>MIR3182</t>
  </si>
  <si>
    <t>ENSG00000263785</t>
  </si>
  <si>
    <t>ST6GALNAC5</t>
  </si>
  <si>
    <t>ENSG00000117069</t>
  </si>
  <si>
    <t>ATRN</t>
  </si>
  <si>
    <t>ENSG00000088812</t>
  </si>
  <si>
    <t>IZUMO4</t>
  </si>
  <si>
    <t>ENSG00000099840</t>
  </si>
  <si>
    <t>TMEM128</t>
  </si>
  <si>
    <t>ENSG00000132406</t>
  </si>
  <si>
    <t>IPO9-AS1</t>
  </si>
  <si>
    <t>ENSG00000231871</t>
  </si>
  <si>
    <t>ENSA</t>
  </si>
  <si>
    <t>ENSG00000143420</t>
  </si>
  <si>
    <t>NCBP2AS2</t>
  </si>
  <si>
    <t>ENSG00000270170</t>
  </si>
  <si>
    <t>ALOX12B</t>
  </si>
  <si>
    <t>ENSG00000179477</t>
  </si>
  <si>
    <t>ZMAT2</t>
  </si>
  <si>
    <t>ENSG00000146007</t>
  </si>
  <si>
    <t>FUT11</t>
  </si>
  <si>
    <t>ENSG00000196968</t>
  </si>
  <si>
    <t>PSMD6</t>
  </si>
  <si>
    <t>ENSG00000163636</t>
  </si>
  <si>
    <t>ACCSL</t>
  </si>
  <si>
    <t>ENSG00000205126</t>
  </si>
  <si>
    <t>THPO</t>
  </si>
  <si>
    <t>ENSG00000090534</t>
  </si>
  <si>
    <t>CTXN2</t>
  </si>
  <si>
    <t>ENSG00000233932</t>
  </si>
  <si>
    <t>NAGS</t>
  </si>
  <si>
    <t>ENSG00000161653</t>
  </si>
  <si>
    <t>TMEM45B</t>
  </si>
  <si>
    <t>ENSG00000151715</t>
  </si>
  <si>
    <t>NPVF</t>
  </si>
  <si>
    <t>ENSG00000105954</t>
  </si>
  <si>
    <t>H4C11</t>
  </si>
  <si>
    <t>ENSG00000197238</t>
  </si>
  <si>
    <t>SRPRB</t>
  </si>
  <si>
    <t>ENSG00000144867</t>
  </si>
  <si>
    <t>CMTM6</t>
  </si>
  <si>
    <t>ENSG00000091317</t>
  </si>
  <si>
    <t>TUSC3</t>
  </si>
  <si>
    <t>ENSG00000104723</t>
  </si>
  <si>
    <t>CERS6</t>
  </si>
  <si>
    <t>ENSG00000172292</t>
  </si>
  <si>
    <t>MCTS1</t>
  </si>
  <si>
    <t>ENSG00000232119</t>
  </si>
  <si>
    <t>CFAP97D1</t>
  </si>
  <si>
    <t>ENSG00000231256</t>
  </si>
  <si>
    <t>PUSL1</t>
  </si>
  <si>
    <t>ENSG00000169972</t>
  </si>
  <si>
    <t>LRAT</t>
  </si>
  <si>
    <t>ENSG00000121207</t>
  </si>
  <si>
    <t>JMJD6</t>
  </si>
  <si>
    <t>ENSG00000070495</t>
  </si>
  <si>
    <t>EHD2</t>
  </si>
  <si>
    <t>ENSG00000024422</t>
  </si>
  <si>
    <t>AMDHD2</t>
  </si>
  <si>
    <t>ENSG00000162066</t>
  </si>
  <si>
    <t>CCKBR</t>
  </si>
  <si>
    <t>ENSG00000110148</t>
  </si>
  <si>
    <t>APPBP2</t>
  </si>
  <si>
    <t>ENSG00000062725</t>
  </si>
  <si>
    <t>SLC5A2</t>
  </si>
  <si>
    <t>ENSG00000140675</t>
  </si>
  <si>
    <t>DYNC1I2</t>
  </si>
  <si>
    <t>ENSG00000077380</t>
  </si>
  <si>
    <t>SIRPG</t>
  </si>
  <si>
    <t>ENSG00000089012</t>
  </si>
  <si>
    <t>RGS22</t>
  </si>
  <si>
    <t>ENSG00000132554</t>
  </si>
  <si>
    <t>NME8</t>
  </si>
  <si>
    <t>ENSG00000086288</t>
  </si>
  <si>
    <t>TMEM230</t>
  </si>
  <si>
    <t>ENSG00000089063</t>
  </si>
  <si>
    <t>MFSD5</t>
  </si>
  <si>
    <t>ENSG00000182544</t>
  </si>
  <si>
    <t>MIR4684</t>
  </si>
  <si>
    <t>ENSG00000265422</t>
  </si>
  <si>
    <t>CUL9</t>
  </si>
  <si>
    <t>ENSG00000112659</t>
  </si>
  <si>
    <t>C16orf87</t>
  </si>
  <si>
    <t>ENSG00000155330</t>
  </si>
  <si>
    <t>MIR4637</t>
  </si>
  <si>
    <t>ENSG00000264792</t>
  </si>
  <si>
    <t>CHRNA1</t>
  </si>
  <si>
    <t>ENSG00000138435</t>
  </si>
  <si>
    <t>COX17</t>
  </si>
  <si>
    <t>ENSG00000138495</t>
  </si>
  <si>
    <t>GCG</t>
  </si>
  <si>
    <t>ENSG00000115263</t>
  </si>
  <si>
    <t>NEURL1</t>
  </si>
  <si>
    <t>ENSG00000107954</t>
  </si>
  <si>
    <t>METTL3</t>
  </si>
  <si>
    <t>ENSG00000165819</t>
  </si>
  <si>
    <t>ANKRD42</t>
  </si>
  <si>
    <t>ENSG00000137494</t>
  </si>
  <si>
    <t>ANKDD1A</t>
  </si>
  <si>
    <t>ENSG00000166839</t>
  </si>
  <si>
    <t>GFAP</t>
  </si>
  <si>
    <t>ENSG00000131095</t>
  </si>
  <si>
    <t>ZNF800</t>
  </si>
  <si>
    <t>ENSG00000048405</t>
  </si>
  <si>
    <t>KCNV2</t>
  </si>
  <si>
    <t>ENSG00000168263</t>
  </si>
  <si>
    <t>PTPA</t>
  </si>
  <si>
    <t>ENSG00000119383</t>
  </si>
  <si>
    <t>GPHN</t>
  </si>
  <si>
    <t>ENSG00000171723</t>
  </si>
  <si>
    <t>SRGAP3</t>
  </si>
  <si>
    <t>ENSG00000196220</t>
  </si>
  <si>
    <t>TOR1B</t>
  </si>
  <si>
    <t>ENSG00000136816</t>
  </si>
  <si>
    <t>CATIP</t>
  </si>
  <si>
    <t>ENSG00000158428</t>
  </si>
  <si>
    <t>GNB4</t>
  </si>
  <si>
    <t>ENSG00000114450</t>
  </si>
  <si>
    <t>GRAMD2A</t>
  </si>
  <si>
    <t>ENSG00000175318</t>
  </si>
  <si>
    <t>GAGE1</t>
  </si>
  <si>
    <t>ENSG00000205777</t>
  </si>
  <si>
    <t>ZNF33B</t>
  </si>
  <si>
    <t>ENSG00000196693</t>
  </si>
  <si>
    <t>SCN1A-AS1</t>
  </si>
  <si>
    <t>ENSG00000236107</t>
  </si>
  <si>
    <t>PCBD2</t>
  </si>
  <si>
    <t>ENSG00000132570</t>
  </si>
  <si>
    <t>INTS6-AS1</t>
  </si>
  <si>
    <t>ENSG00000236778</t>
  </si>
  <si>
    <t>GTF2F2</t>
  </si>
  <si>
    <t>ENSG00000188342</t>
  </si>
  <si>
    <t>NEFM</t>
  </si>
  <si>
    <t>ENSG00000104722</t>
  </si>
  <si>
    <t>ADGRF1</t>
  </si>
  <si>
    <t>ENSG00000153292</t>
  </si>
  <si>
    <t>WFDC12</t>
  </si>
  <si>
    <t>ENSG00000168703</t>
  </si>
  <si>
    <t>MPG</t>
  </si>
  <si>
    <t>ENSG00000103152</t>
  </si>
  <si>
    <t>ZNF773</t>
  </si>
  <si>
    <t>ENSG00000152439</t>
  </si>
  <si>
    <t>ENPP3</t>
  </si>
  <si>
    <t>ENSG00000154269</t>
  </si>
  <si>
    <t>MMP17</t>
  </si>
  <si>
    <t>ENSG00000198598</t>
  </si>
  <si>
    <t>MYO9A</t>
  </si>
  <si>
    <t>ENSG00000066933</t>
  </si>
  <si>
    <t>ATPAF2</t>
  </si>
  <si>
    <t>ENSG00000171953</t>
  </si>
  <si>
    <t>TGIF2</t>
  </si>
  <si>
    <t>ENSG00000118707</t>
  </si>
  <si>
    <t>IFIT2</t>
  </si>
  <si>
    <t>ENSG00000119922</t>
  </si>
  <si>
    <t>EXOC7</t>
  </si>
  <si>
    <t>ENSG00000182473</t>
  </si>
  <si>
    <t>MICB-DT</t>
  </si>
  <si>
    <t>ENSG00000286940</t>
  </si>
  <si>
    <t>LLPH</t>
  </si>
  <si>
    <t>ENSG00000139233</t>
  </si>
  <si>
    <t>GPR143</t>
  </si>
  <si>
    <t>ENSG00000101850</t>
  </si>
  <si>
    <t>ADCY3</t>
  </si>
  <si>
    <t>ENSG00000138031</t>
  </si>
  <si>
    <t>MIR2114</t>
  </si>
  <si>
    <t>ENSG00000252454</t>
  </si>
  <si>
    <t>PDGFA</t>
  </si>
  <si>
    <t>ENSG00000197461</t>
  </si>
  <si>
    <t>SETD2</t>
  </si>
  <si>
    <t>ENSG00000181555</t>
  </si>
  <si>
    <t>SERINC2</t>
  </si>
  <si>
    <t>ENSG00000168528</t>
  </si>
  <si>
    <t>VGLL2</t>
  </si>
  <si>
    <t>ENSG00000170162</t>
  </si>
  <si>
    <t>THOC3</t>
  </si>
  <si>
    <t>ENSG00000051596</t>
  </si>
  <si>
    <t>MAP4K3</t>
  </si>
  <si>
    <t>ENSG00000011566</t>
  </si>
  <si>
    <t>CTNNBL1</t>
  </si>
  <si>
    <t>ENSG00000132792</t>
  </si>
  <si>
    <t>PLA2G4A</t>
  </si>
  <si>
    <t>ENSG00000116711</t>
  </si>
  <si>
    <t>GSTCD-AS1</t>
  </si>
  <si>
    <t>ENSG00000251175</t>
  </si>
  <si>
    <t>ZNF331</t>
  </si>
  <si>
    <t>ENSG00000130844</t>
  </si>
  <si>
    <t>CEP19</t>
  </si>
  <si>
    <t>ENSG00000174007</t>
  </si>
  <si>
    <t>IL11</t>
  </si>
  <si>
    <t>ENSG00000095752</t>
  </si>
  <si>
    <t>PPFIA3</t>
  </si>
  <si>
    <t>ENSG00000177380</t>
  </si>
  <si>
    <t>ECSCR</t>
  </si>
  <si>
    <t>ENSG00000249751</t>
  </si>
  <si>
    <t>FYB2</t>
  </si>
  <si>
    <t>ENSG00000187889</t>
  </si>
  <si>
    <t>SIAH1</t>
  </si>
  <si>
    <t>ENSG00000196470</t>
  </si>
  <si>
    <t>BPTF</t>
  </si>
  <si>
    <t>ENSG00000171634</t>
  </si>
  <si>
    <t>RCOR1</t>
  </si>
  <si>
    <t>ENSG00000089902</t>
  </si>
  <si>
    <t>CERNA3</t>
  </si>
  <si>
    <t>ENSG00000253603</t>
  </si>
  <si>
    <t>CPLX4</t>
  </si>
  <si>
    <t>ENSG00000166569</t>
  </si>
  <si>
    <t>SGK3</t>
  </si>
  <si>
    <t>ENSG00000104205</t>
  </si>
  <si>
    <t>TFEC</t>
  </si>
  <si>
    <t>ENSG00000105967</t>
  </si>
  <si>
    <t>PPAN</t>
  </si>
  <si>
    <t>ENSG00000130810</t>
  </si>
  <si>
    <t>EMP3</t>
  </si>
  <si>
    <t>ENSG00000142227</t>
  </si>
  <si>
    <t>SYK</t>
  </si>
  <si>
    <t>ENSG00000165025</t>
  </si>
  <si>
    <t>MMP20</t>
  </si>
  <si>
    <t>ENSG00000137674</t>
  </si>
  <si>
    <t>TCEAL1</t>
  </si>
  <si>
    <t>ENSG00000172465</t>
  </si>
  <si>
    <t>TOR2A</t>
  </si>
  <si>
    <t>ENSG00000160404</t>
  </si>
  <si>
    <t>CPM</t>
  </si>
  <si>
    <t>ENSG00000135678</t>
  </si>
  <si>
    <t>MYO18B</t>
  </si>
  <si>
    <t>ENSG00000133454</t>
  </si>
  <si>
    <t>VIT</t>
  </si>
  <si>
    <t>ENSG00000205221</t>
  </si>
  <si>
    <t>CASP6</t>
  </si>
  <si>
    <t>ENSG00000138794</t>
  </si>
  <si>
    <t>AKNAD1</t>
  </si>
  <si>
    <t>ENSG00000162641</t>
  </si>
  <si>
    <t>MAPRE1</t>
  </si>
  <si>
    <t>ENSG00000101367</t>
  </si>
  <si>
    <t>PLAC1</t>
  </si>
  <si>
    <t>ENSG00000170965</t>
  </si>
  <si>
    <t>STX17</t>
  </si>
  <si>
    <t>ENSG00000136874</t>
  </si>
  <si>
    <t>OPN5</t>
  </si>
  <si>
    <t>ENSG00000124818</t>
  </si>
  <si>
    <t>JAG1</t>
  </si>
  <si>
    <t>ENSG00000101384</t>
  </si>
  <si>
    <t>MIR887</t>
  </si>
  <si>
    <t>ENSG00000216077</t>
  </si>
  <si>
    <t>PTX3</t>
  </si>
  <si>
    <t>ENSG00000163661</t>
  </si>
  <si>
    <t>RGL1</t>
  </si>
  <si>
    <t>ENSG00000143344</t>
  </si>
  <si>
    <t>VSIG10L</t>
  </si>
  <si>
    <t>ENSG00000186806</t>
  </si>
  <si>
    <t>ENSG00000120837</t>
  </si>
  <si>
    <t>PLPP7</t>
  </si>
  <si>
    <t>ENSG00000160539</t>
  </si>
  <si>
    <t>FAM172A</t>
  </si>
  <si>
    <t>ENSG00000113391</t>
  </si>
  <si>
    <t>GSTK1</t>
  </si>
  <si>
    <t>ENSG00000197448</t>
  </si>
  <si>
    <t>TBC1D3G</t>
  </si>
  <si>
    <t>ENSG00000260287</t>
  </si>
  <si>
    <t>MIR4680</t>
  </si>
  <si>
    <t>ENSG00000284482</t>
  </si>
  <si>
    <t>SH3PXD2A-AS1</t>
  </si>
  <si>
    <t>ENSG00000280693</t>
  </si>
  <si>
    <t>GPLD1</t>
  </si>
  <si>
    <t>ENSG00000112293</t>
  </si>
  <si>
    <t>FOLR1</t>
  </si>
  <si>
    <t>ENSG00000110195</t>
  </si>
  <si>
    <t>CDH17</t>
  </si>
  <si>
    <t>ENSG00000079112</t>
  </si>
  <si>
    <t>IL12RB1</t>
  </si>
  <si>
    <t>ENSG00000096996</t>
  </si>
  <si>
    <t>CRCT1</t>
  </si>
  <si>
    <t>ENSG00000169509</t>
  </si>
  <si>
    <t>SCGB1A1</t>
  </si>
  <si>
    <t>ENSG00000149021</t>
  </si>
  <si>
    <t>LMO3</t>
  </si>
  <si>
    <t>ENSG00000048540</t>
  </si>
  <si>
    <t>MASTL</t>
  </si>
  <si>
    <t>ENSG00000120539</t>
  </si>
  <si>
    <t>PSG6</t>
  </si>
  <si>
    <t>ENSG00000170848</t>
  </si>
  <si>
    <t>SLC25A12</t>
  </si>
  <si>
    <t>ENSG00000115840</t>
  </si>
  <si>
    <t>TGFBR1</t>
  </si>
  <si>
    <t>ENSG00000106799</t>
  </si>
  <si>
    <t>PIWIL4</t>
  </si>
  <si>
    <t>ENSG00000134627</t>
  </si>
  <si>
    <t>PPP1R26-AS1</t>
  </si>
  <si>
    <t>ENSG00000225361</t>
  </si>
  <si>
    <t>GIGYF2</t>
  </si>
  <si>
    <t>ENSG00000204120</t>
  </si>
  <si>
    <t>COG6</t>
  </si>
  <si>
    <t>ENSG00000133103</t>
  </si>
  <si>
    <t>MYCL</t>
  </si>
  <si>
    <t>ENSG00000116990</t>
  </si>
  <si>
    <t>OVOS2</t>
  </si>
  <si>
    <t>ENSG00000177359</t>
  </si>
  <si>
    <t>RPS3</t>
  </si>
  <si>
    <t>ENSG00000149273</t>
  </si>
  <si>
    <t>HGH1</t>
  </si>
  <si>
    <t>ENSG00000235173</t>
  </si>
  <si>
    <t>RNF146</t>
  </si>
  <si>
    <t>ENSG00000118518</t>
  </si>
  <si>
    <t>GC</t>
  </si>
  <si>
    <t>ENSG00000145321</t>
  </si>
  <si>
    <t>PFKFB2</t>
  </si>
  <si>
    <t>ENSG00000123836</t>
  </si>
  <si>
    <t>DLGAP4</t>
  </si>
  <si>
    <t>ENSG00000080845</t>
  </si>
  <si>
    <t>RIOK3</t>
  </si>
  <si>
    <t>ENSG00000101782</t>
  </si>
  <si>
    <t>SPDEF</t>
  </si>
  <si>
    <t>ENSG00000124664</t>
  </si>
  <si>
    <t>MORC1-AS1</t>
  </si>
  <si>
    <t>ENSG00000239314</t>
  </si>
  <si>
    <t>RAET1E-AS1</t>
  </si>
  <si>
    <t>ENSG00000223701</t>
  </si>
  <si>
    <t>COX5A</t>
  </si>
  <si>
    <t>ENSG00000178741</t>
  </si>
  <si>
    <t>EXOSC7</t>
  </si>
  <si>
    <t>ENSG00000075914</t>
  </si>
  <si>
    <t>ABCD1</t>
  </si>
  <si>
    <t>ENSG00000101986</t>
  </si>
  <si>
    <t>BTN3A1</t>
  </si>
  <si>
    <t>ENSG00000026950</t>
  </si>
  <si>
    <t>MIR548I4</t>
  </si>
  <si>
    <t>ENSG00000221494</t>
  </si>
  <si>
    <t>MTHFR</t>
  </si>
  <si>
    <t>ENSG00000177000</t>
  </si>
  <si>
    <t>COLGALT1</t>
  </si>
  <si>
    <t>ENSG00000130309</t>
  </si>
  <si>
    <t>NETO1-DT</t>
  </si>
  <si>
    <t>ENSG00000263958</t>
  </si>
  <si>
    <t>RNY4</t>
  </si>
  <si>
    <t>ENSG00000252316</t>
  </si>
  <si>
    <t>ARMC8</t>
  </si>
  <si>
    <t>ENSG00000114098</t>
  </si>
  <si>
    <t>KMT5B</t>
  </si>
  <si>
    <t>ENSG00000110066</t>
  </si>
  <si>
    <t>FCGBP</t>
  </si>
  <si>
    <t>ENSG00000275395</t>
  </si>
  <si>
    <t>TLDC2</t>
  </si>
  <si>
    <t>ENSG00000101342</t>
  </si>
  <si>
    <t>SYDE1</t>
  </si>
  <si>
    <t>ENSG00000105137</t>
  </si>
  <si>
    <t>LRP1-AS</t>
  </si>
  <si>
    <t>ENSG00000259125</t>
  </si>
  <si>
    <t>CAMKV</t>
  </si>
  <si>
    <t>ENSG00000164076</t>
  </si>
  <si>
    <t>NYX</t>
  </si>
  <si>
    <t>ENSG00000188937</t>
  </si>
  <si>
    <t>ISG15</t>
  </si>
  <si>
    <t>ENSG00000187608</t>
  </si>
  <si>
    <t>TBC1D3B</t>
  </si>
  <si>
    <t>ENSG00000274808</t>
  </si>
  <si>
    <t>PITPNM3</t>
  </si>
  <si>
    <t>ENSG00000091622</t>
  </si>
  <si>
    <t>HEPN1</t>
  </si>
  <si>
    <t>ENSG00000221932</t>
  </si>
  <si>
    <t>FAM153CP</t>
  </si>
  <si>
    <t>ENSG00000204677</t>
  </si>
  <si>
    <t>LRRC8E</t>
  </si>
  <si>
    <t>ENSG00000171017</t>
  </si>
  <si>
    <t>MLKL</t>
  </si>
  <si>
    <t>ENSG00000168404</t>
  </si>
  <si>
    <t>GRHL1</t>
  </si>
  <si>
    <t>ENSG00000134317</t>
  </si>
  <si>
    <t>H1-2</t>
  </si>
  <si>
    <t>ENSG00000187837</t>
  </si>
  <si>
    <t>NWD2</t>
  </si>
  <si>
    <t>ENSG00000174145</t>
  </si>
  <si>
    <t>AADACP1</t>
  </si>
  <si>
    <t>ENSG00000240602</t>
  </si>
  <si>
    <t>NOL4</t>
  </si>
  <si>
    <t>ENSG00000101746</t>
  </si>
  <si>
    <t>PTGS2</t>
  </si>
  <si>
    <t>ENSG00000073756</t>
  </si>
  <si>
    <t>DUS2</t>
  </si>
  <si>
    <t>ENSG00000167264</t>
  </si>
  <si>
    <t>ACTG1</t>
  </si>
  <si>
    <t>ENSG00000184009</t>
  </si>
  <si>
    <t>ARHGAP5</t>
  </si>
  <si>
    <t>ENSG00000100852</t>
  </si>
  <si>
    <t>ZNF354C</t>
  </si>
  <si>
    <t>ENSG00000177932</t>
  </si>
  <si>
    <t>MIR5682</t>
  </si>
  <si>
    <t>ENSG00000264477</t>
  </si>
  <si>
    <t>AGO1</t>
  </si>
  <si>
    <t>ENSG00000092847</t>
  </si>
  <si>
    <t>TAF1C</t>
  </si>
  <si>
    <t>ENSG00000103168</t>
  </si>
  <si>
    <t>POM121L12</t>
  </si>
  <si>
    <t>ENSG00000221900</t>
  </si>
  <si>
    <t>LUADT1</t>
  </si>
  <si>
    <t>ENSG00000196634</t>
  </si>
  <si>
    <t>NDRG3</t>
  </si>
  <si>
    <t>ENSG00000101079</t>
  </si>
  <si>
    <t>NBPF10</t>
  </si>
  <si>
    <t>ENSG00000271425</t>
  </si>
  <si>
    <t>BTN2A1</t>
  </si>
  <si>
    <t>ENSG00000112763</t>
  </si>
  <si>
    <t>MAST1</t>
  </si>
  <si>
    <t>ENSG00000105613</t>
  </si>
  <si>
    <t>HLA-F-AS1</t>
  </si>
  <si>
    <t>ENSG00000214922</t>
  </si>
  <si>
    <t>C16orf86</t>
  </si>
  <si>
    <t>ENSG00000159761</t>
  </si>
  <si>
    <t>PLPP2</t>
  </si>
  <si>
    <t>ENSG00000141934</t>
  </si>
  <si>
    <t>LMTK3</t>
  </si>
  <si>
    <t>ENSG00000142235</t>
  </si>
  <si>
    <t>KLF15</t>
  </si>
  <si>
    <t>ENSG00000163884</t>
  </si>
  <si>
    <t>GABRR3</t>
  </si>
  <si>
    <t>ENSG00000183185</t>
  </si>
  <si>
    <t>WWP1</t>
  </si>
  <si>
    <t>ENSG00000123124</t>
  </si>
  <si>
    <t>DTNBP1</t>
  </si>
  <si>
    <t>ENSG00000047579</t>
  </si>
  <si>
    <t>SLC38A7</t>
  </si>
  <si>
    <t>ENSG00000103042</t>
  </si>
  <si>
    <t>MRPL19</t>
  </si>
  <si>
    <t>ENSG00000115364</t>
  </si>
  <si>
    <t>CDC42SE2</t>
  </si>
  <si>
    <t>ENSG00000158985</t>
  </si>
  <si>
    <t>MIR4803</t>
  </si>
  <si>
    <t>ENSG00000264099</t>
  </si>
  <si>
    <t>PRANCR</t>
  </si>
  <si>
    <t>ENSG00000257815</t>
  </si>
  <si>
    <t>AKAP1</t>
  </si>
  <si>
    <t>ENSG00000121057</t>
  </si>
  <si>
    <t>NDUFC2-KCTD14</t>
  </si>
  <si>
    <t>ENSG00000259112</t>
  </si>
  <si>
    <t>H2BC11</t>
  </si>
  <si>
    <t>ENSG00000124635</t>
  </si>
  <si>
    <t>PRKCH</t>
  </si>
  <si>
    <t>ENSG00000027075</t>
  </si>
  <si>
    <t>RBL2</t>
  </si>
  <si>
    <t>ENSG00000103479</t>
  </si>
  <si>
    <t>SNRPB2</t>
  </si>
  <si>
    <t>ENSG00000125870</t>
  </si>
  <si>
    <t>SEC24D</t>
  </si>
  <si>
    <t>ENSG00000150961</t>
  </si>
  <si>
    <t>ZNF317</t>
  </si>
  <si>
    <t>ENSG00000130803</t>
  </si>
  <si>
    <t>GRXCR1</t>
  </si>
  <si>
    <t>ENSG00000215203</t>
  </si>
  <si>
    <t>CCDC57</t>
  </si>
  <si>
    <t>ENSG00000176155</t>
  </si>
  <si>
    <t>HSBP1L1</t>
  </si>
  <si>
    <t>ENSG00000226742</t>
  </si>
  <si>
    <t>F8A1</t>
  </si>
  <si>
    <t>ENSG00000288722</t>
  </si>
  <si>
    <t>MIR2682</t>
  </si>
  <si>
    <t>ENSG00000284247</t>
  </si>
  <si>
    <t>MIR7844</t>
  </si>
  <si>
    <t>ENSG00000283818</t>
  </si>
  <si>
    <t>SHKBP1</t>
  </si>
  <si>
    <t>ENSG00000160410</t>
  </si>
  <si>
    <t>PROK1</t>
  </si>
  <si>
    <t>ENSG00000143125</t>
  </si>
  <si>
    <t>NIFK-AS1</t>
  </si>
  <si>
    <t>ENSG00000236859</t>
  </si>
  <si>
    <t>ADAM2</t>
  </si>
  <si>
    <t>ENSG00000104755</t>
  </si>
  <si>
    <t>FBXO38-DT</t>
  </si>
  <si>
    <t>ENSG00000247199</t>
  </si>
  <si>
    <t>GS1-279B7.1</t>
  </si>
  <si>
    <t>ENSG00000261024</t>
  </si>
  <si>
    <t>OPLAH</t>
  </si>
  <si>
    <t>ENSG00000178814</t>
  </si>
  <si>
    <t>FGFR4</t>
  </si>
  <si>
    <t>ENSG00000160867</t>
  </si>
  <si>
    <t>MIR548M</t>
  </si>
  <si>
    <t>ENSG00000221187</t>
  </si>
  <si>
    <t>MANEAL</t>
  </si>
  <si>
    <t>ENSG00000185090</t>
  </si>
  <si>
    <t>MVP</t>
  </si>
  <si>
    <t>ENSG00000013364</t>
  </si>
  <si>
    <t>XKR4-AS1</t>
  </si>
  <si>
    <t>ENSG00000254357</t>
  </si>
  <si>
    <t>TENT5C-DT</t>
  </si>
  <si>
    <t>ENSG00000236866</t>
  </si>
  <si>
    <t>PIP4K2C</t>
  </si>
  <si>
    <t>ENSG00000166908</t>
  </si>
  <si>
    <t>ELP4</t>
  </si>
  <si>
    <t>ENSG00000109911</t>
  </si>
  <si>
    <t>RPS6KA6</t>
  </si>
  <si>
    <t>ENSG00000072133</t>
  </si>
  <si>
    <t>HSBP1</t>
  </si>
  <si>
    <t>ENSG00000230989</t>
  </si>
  <si>
    <t>CDA</t>
  </si>
  <si>
    <t>ENSG00000158825</t>
  </si>
  <si>
    <t>ZNF7</t>
  </si>
  <si>
    <t>ENSG00000147789</t>
  </si>
  <si>
    <t>COQ8B</t>
  </si>
  <si>
    <t>ENSG00000123815</t>
  </si>
  <si>
    <t>DHDDS</t>
  </si>
  <si>
    <t>ENSG00000117682</t>
  </si>
  <si>
    <t>SNTN</t>
  </si>
  <si>
    <t>ENSG00000188817</t>
  </si>
  <si>
    <t>CCDC28A-AS1</t>
  </si>
  <si>
    <t>ENSG00000279968</t>
  </si>
  <si>
    <t>MAP2K7</t>
  </si>
  <si>
    <t>ENSG00000076984</t>
  </si>
  <si>
    <t>TRPM5</t>
  </si>
  <si>
    <t>ENSG00000070985</t>
  </si>
  <si>
    <t>GPIHBP1</t>
  </si>
  <si>
    <t>ENSG00000277494</t>
  </si>
  <si>
    <t>NPFFR2</t>
  </si>
  <si>
    <t>ENSG00000056291</t>
  </si>
  <si>
    <t>LRRC37A2</t>
  </si>
  <si>
    <t>ENSG00000238083</t>
  </si>
  <si>
    <t>SPINK2</t>
  </si>
  <si>
    <t>ENSG00000128040</t>
  </si>
  <si>
    <t>ZRSR2</t>
  </si>
  <si>
    <t>ENSG00000169249</t>
  </si>
  <si>
    <t>BCL7A</t>
  </si>
  <si>
    <t>ENSG00000110987</t>
  </si>
  <si>
    <t>ZNF155</t>
  </si>
  <si>
    <t>ENSG00000204920</t>
  </si>
  <si>
    <t>SSUH2</t>
  </si>
  <si>
    <t>ENSG00000125046</t>
  </si>
  <si>
    <t>INTS6L</t>
  </si>
  <si>
    <t>ENSG00000165359</t>
  </si>
  <si>
    <t>KIAA1522</t>
  </si>
  <si>
    <t>ENSG00000162522</t>
  </si>
  <si>
    <t>IKZF2</t>
  </si>
  <si>
    <t>ENSG00000030419</t>
  </si>
  <si>
    <t>CHPF</t>
  </si>
  <si>
    <t>ENSG00000123989</t>
  </si>
  <si>
    <t>PFN2</t>
  </si>
  <si>
    <t>ENSG00000070087</t>
  </si>
  <si>
    <t>ARHGEF5</t>
  </si>
  <si>
    <t>ENSG00000050327</t>
  </si>
  <si>
    <t>GOLGA8N</t>
  </si>
  <si>
    <t>ENSG00000232653</t>
  </si>
  <si>
    <t>FLT1</t>
  </si>
  <si>
    <t>ENSG00000102755</t>
  </si>
  <si>
    <t>PLEKHG6</t>
  </si>
  <si>
    <t>ENSG00000008323</t>
  </si>
  <si>
    <t>TMEM72</t>
  </si>
  <si>
    <t>ENSG00000187783</t>
  </si>
  <si>
    <t>GPR61</t>
  </si>
  <si>
    <t>ENSG00000156097</t>
  </si>
  <si>
    <t>TASOR</t>
  </si>
  <si>
    <t>ENSG00000163946</t>
  </si>
  <si>
    <t>CMC4</t>
  </si>
  <si>
    <t>ENSG00000182712</t>
  </si>
  <si>
    <t>IDNK</t>
  </si>
  <si>
    <t>ENSG00000148057</t>
  </si>
  <si>
    <t>HSF4</t>
  </si>
  <si>
    <t>ENSG00000102878</t>
  </si>
  <si>
    <t>CLDN10</t>
  </si>
  <si>
    <t>ENSG00000134873</t>
  </si>
  <si>
    <t>ADGRD1</t>
  </si>
  <si>
    <t>ENSG00000111452</t>
  </si>
  <si>
    <t>RANBP17</t>
  </si>
  <si>
    <t>ENSG00000204764</t>
  </si>
  <si>
    <t>DSG1-AS1</t>
  </si>
  <si>
    <t>ENSG00000266729</t>
  </si>
  <si>
    <t>GPR162</t>
  </si>
  <si>
    <t>ENSG00000250510</t>
  </si>
  <si>
    <t>CCDC195</t>
  </si>
  <si>
    <t>ENSG00000283428</t>
  </si>
  <si>
    <t>TEX9</t>
  </si>
  <si>
    <t>ENSG00000151575</t>
  </si>
  <si>
    <t>MIR7107</t>
  </si>
  <si>
    <t>ENSG00000284402</t>
  </si>
  <si>
    <t>PARP14</t>
  </si>
  <si>
    <t>ENSG00000173193</t>
  </si>
  <si>
    <t>TSPAN3</t>
  </si>
  <si>
    <t>ENSG00000140391</t>
  </si>
  <si>
    <t>PLXNB1</t>
  </si>
  <si>
    <t>ENSG00000164050</t>
  </si>
  <si>
    <t>NEPRO</t>
  </si>
  <si>
    <t>ENSG00000163608</t>
  </si>
  <si>
    <t>MRPS31</t>
  </si>
  <si>
    <t>ENSG00000102738</t>
  </si>
  <si>
    <t>SNORA63E</t>
  </si>
  <si>
    <t>ENSG00000199363</t>
  </si>
  <si>
    <t>RBM28</t>
  </si>
  <si>
    <t>ENSG00000106344</t>
  </si>
  <si>
    <t>DENND6B</t>
  </si>
  <si>
    <t>ENSG00000205593</t>
  </si>
  <si>
    <t>GLIS2-AS1</t>
  </si>
  <si>
    <t>ENSG00000262686</t>
  </si>
  <si>
    <t>LEMD2</t>
  </si>
  <si>
    <t>ENSG00000161904</t>
  </si>
  <si>
    <t>HCG27</t>
  </si>
  <si>
    <t>ENSG00000206344</t>
  </si>
  <si>
    <t>STX3</t>
  </si>
  <si>
    <t>ENSG00000166900</t>
  </si>
  <si>
    <t>IQSEC2</t>
  </si>
  <si>
    <t>ENSG00000124313</t>
  </si>
  <si>
    <t>ARMH1</t>
  </si>
  <si>
    <t>ENSG00000198520</t>
  </si>
  <si>
    <t>MRPS31P5</t>
  </si>
  <si>
    <t>ENSG00000243406</t>
  </si>
  <si>
    <t>ZNF23</t>
  </si>
  <si>
    <t>ENSG00000167377</t>
  </si>
  <si>
    <t>PDCD2</t>
  </si>
  <si>
    <t>ENSG00000071994</t>
  </si>
  <si>
    <t>ABCA17P</t>
  </si>
  <si>
    <t>ENSG00000238098</t>
  </si>
  <si>
    <t>SLC31A2</t>
  </si>
  <si>
    <t>ENSG00000136867</t>
  </si>
  <si>
    <t>PAPSS2</t>
  </si>
  <si>
    <t>ENSG00000198682</t>
  </si>
  <si>
    <t>IFT22</t>
  </si>
  <si>
    <t>ENSG00000128581</t>
  </si>
  <si>
    <t>MIF4GD</t>
  </si>
  <si>
    <t>ENSG00000125457</t>
  </si>
  <si>
    <t>SPATA21</t>
  </si>
  <si>
    <t>ENSG00000187144</t>
  </si>
  <si>
    <t>CHIAP2</t>
  </si>
  <si>
    <t>ENSG00000203878</t>
  </si>
  <si>
    <t>RHOJ</t>
  </si>
  <si>
    <t>ENSG00000126785</t>
  </si>
  <si>
    <t>SEM1</t>
  </si>
  <si>
    <t>ENSG00000127922</t>
  </si>
  <si>
    <t>CHAT</t>
  </si>
  <si>
    <t>ENSG00000070748</t>
  </si>
  <si>
    <t>EBNA1BP2</t>
  </si>
  <si>
    <t>ENSG00000117395</t>
  </si>
  <si>
    <t>LEF1</t>
  </si>
  <si>
    <t>ENSG00000138795</t>
  </si>
  <si>
    <t>CRYBG2</t>
  </si>
  <si>
    <t>ENSG00000176092</t>
  </si>
  <si>
    <t>UBE2E1</t>
  </si>
  <si>
    <t>ENSG00000170142</t>
  </si>
  <si>
    <t>PODNL1</t>
  </si>
  <si>
    <t>ENSG00000132000</t>
  </si>
  <si>
    <t>MIR3129</t>
  </si>
  <si>
    <t>ENSG00000264725</t>
  </si>
  <si>
    <t>OTOA</t>
  </si>
  <si>
    <t>ENSG00000155719</t>
  </si>
  <si>
    <t>KRT39</t>
  </si>
  <si>
    <t>ENSG00000196859</t>
  </si>
  <si>
    <t>CD163L1</t>
  </si>
  <si>
    <t>ENSG00000177675</t>
  </si>
  <si>
    <t>LAMP1</t>
  </si>
  <si>
    <t>ENSG00000185896</t>
  </si>
  <si>
    <t>MEP1B</t>
  </si>
  <si>
    <t>ENSG00000141434</t>
  </si>
  <si>
    <t>ZNF580</t>
  </si>
  <si>
    <t>ENSG00000213015</t>
  </si>
  <si>
    <t>BCL2</t>
  </si>
  <si>
    <t>ENSG00000171791</t>
  </si>
  <si>
    <t>CHMP6</t>
  </si>
  <si>
    <t>ENSG00000176108</t>
  </si>
  <si>
    <t>TMEFF1</t>
  </si>
  <si>
    <t>ENSG00000241697</t>
  </si>
  <si>
    <t>H6PD</t>
  </si>
  <si>
    <t>ENSG00000049239</t>
  </si>
  <si>
    <t>DAPL1</t>
  </si>
  <si>
    <t>ENSG00000163331</t>
  </si>
  <si>
    <t>HSD3B7</t>
  </si>
  <si>
    <t>ENSG00000099377</t>
  </si>
  <si>
    <t>GPC6-AS1</t>
  </si>
  <si>
    <t>ENSG00000236520</t>
  </si>
  <si>
    <t>ZNF684</t>
  </si>
  <si>
    <t>ENSG00000117010</t>
  </si>
  <si>
    <t>CAPSL-DT</t>
  </si>
  <si>
    <t>ENSG00000249748</t>
  </si>
  <si>
    <t>CD27</t>
  </si>
  <si>
    <t>ENSG00000139193</t>
  </si>
  <si>
    <t>POLR1B</t>
  </si>
  <si>
    <t>ENSG00000125630</t>
  </si>
  <si>
    <t>NME4</t>
  </si>
  <si>
    <t>ENSG00000103202</t>
  </si>
  <si>
    <t>RERGL</t>
  </si>
  <si>
    <t>ENSG00000111404</t>
  </si>
  <si>
    <t>SIRT5</t>
  </si>
  <si>
    <t>ENSG00000124523</t>
  </si>
  <si>
    <t>LPO</t>
  </si>
  <si>
    <t>ENSG00000167419</t>
  </si>
  <si>
    <t>FGFR3</t>
  </si>
  <si>
    <t>ENSG00000068078</t>
  </si>
  <si>
    <t>MRGPRF-AS1</t>
  </si>
  <si>
    <t>ENSG00000256508</t>
  </si>
  <si>
    <t>IL23R</t>
  </si>
  <si>
    <t>ENSG00000162594</t>
  </si>
  <si>
    <t>NCKAP1</t>
  </si>
  <si>
    <t>ENSG00000061676</t>
  </si>
  <si>
    <t>ZMYM1</t>
  </si>
  <si>
    <t>ENSG00000197056</t>
  </si>
  <si>
    <t>GNGT1</t>
  </si>
  <si>
    <t>ENSG00000127928</t>
  </si>
  <si>
    <t>KIF7</t>
  </si>
  <si>
    <t>ENSG00000166813</t>
  </si>
  <si>
    <t>EPSTI1</t>
  </si>
  <si>
    <t>ENSG00000133106</t>
  </si>
  <si>
    <t>ZNF235</t>
  </si>
  <si>
    <t>ENSG00000159917</t>
  </si>
  <si>
    <t>LDLR</t>
  </si>
  <si>
    <t>ENSG00000130164</t>
  </si>
  <si>
    <t>SFRP1</t>
  </si>
  <si>
    <t>ENSG00000104332</t>
  </si>
  <si>
    <t>PNMA3</t>
  </si>
  <si>
    <t>ENSG00000183837</t>
  </si>
  <si>
    <t>ZNF366</t>
  </si>
  <si>
    <t>ENSG00000178175</t>
  </si>
  <si>
    <t>TPPP3</t>
  </si>
  <si>
    <t>ENSG00000159713</t>
  </si>
  <si>
    <t>SIMC1</t>
  </si>
  <si>
    <t>ENSG00000170085</t>
  </si>
  <si>
    <t>ZNF362</t>
  </si>
  <si>
    <t>ENSG00000160094</t>
  </si>
  <si>
    <t>MUC1</t>
  </si>
  <si>
    <t>ENSG00000185499</t>
  </si>
  <si>
    <t>S100A4</t>
  </si>
  <si>
    <t>ENSG00000196154</t>
  </si>
  <si>
    <t>TMEM123</t>
  </si>
  <si>
    <t>ENSG00000152558</t>
  </si>
  <si>
    <t>QKI</t>
  </si>
  <si>
    <t>ENSG00000112531</t>
  </si>
  <si>
    <t>GPX3</t>
  </si>
  <si>
    <t>ENSG00000211445</t>
  </si>
  <si>
    <t>LIMK2</t>
  </si>
  <si>
    <t>ENSG00000182541</t>
  </si>
  <si>
    <t>NXPH4</t>
  </si>
  <si>
    <t>ENSG00000182379</t>
  </si>
  <si>
    <t>AMT</t>
  </si>
  <si>
    <t>ENSG00000145020</t>
  </si>
  <si>
    <t>SNRNP70</t>
  </si>
  <si>
    <t>ENSG00000104852</t>
  </si>
  <si>
    <t>NDUFB6</t>
  </si>
  <si>
    <t>ENSG00000165264</t>
  </si>
  <si>
    <t>WIZ</t>
  </si>
  <si>
    <t>ENSG00000011451</t>
  </si>
  <si>
    <t>PDYN-AS1</t>
  </si>
  <si>
    <t>ENSG00000233896</t>
  </si>
  <si>
    <t>EIF4H</t>
  </si>
  <si>
    <t>ENSG00000106682</t>
  </si>
  <si>
    <t>MIR197</t>
  </si>
  <si>
    <t>ENSG00000284443</t>
  </si>
  <si>
    <t>BHMT2</t>
  </si>
  <si>
    <t>ENSG00000132840</t>
  </si>
  <si>
    <t>PDE6B</t>
  </si>
  <si>
    <t>ENSG00000133256</t>
  </si>
  <si>
    <t>GLB1L2</t>
  </si>
  <si>
    <t>ENSG00000149328</t>
  </si>
  <si>
    <t>MIR1279</t>
  </si>
  <si>
    <t>ENSG00000283476</t>
  </si>
  <si>
    <t>FKBP11</t>
  </si>
  <si>
    <t>ENSG00000134285</t>
  </si>
  <si>
    <t>FLCN</t>
  </si>
  <si>
    <t>ENSG00000154803</t>
  </si>
  <si>
    <t>MAGI2-AS3</t>
  </si>
  <si>
    <t>ENSG00000234456</t>
  </si>
  <si>
    <t>MANEA</t>
  </si>
  <si>
    <t>ENSG00000172469</t>
  </si>
  <si>
    <t>CDK2AP1</t>
  </si>
  <si>
    <t>ENSG00000111328</t>
  </si>
  <si>
    <t>MIR3143</t>
  </si>
  <si>
    <t>ENSG00000265565</t>
  </si>
  <si>
    <t>TSFM</t>
  </si>
  <si>
    <t>ENSG00000123297</t>
  </si>
  <si>
    <t>HCFC1</t>
  </si>
  <si>
    <t>ENSG00000172534</t>
  </si>
  <si>
    <t>SLC37A3</t>
  </si>
  <si>
    <t>ENSG00000157800</t>
  </si>
  <si>
    <t>VPS13C</t>
  </si>
  <si>
    <t>ENSG00000129003</t>
  </si>
  <si>
    <t>PDK4</t>
  </si>
  <si>
    <t>ENSG00000004799</t>
  </si>
  <si>
    <t>RDM1</t>
  </si>
  <si>
    <t>ENSG00000278023</t>
  </si>
  <si>
    <t>TMEM179B</t>
  </si>
  <si>
    <t>ENSG00000185475</t>
  </si>
  <si>
    <t>FBXO48</t>
  </si>
  <si>
    <t>ENSG00000204923</t>
  </si>
  <si>
    <t>ARFGEF1</t>
  </si>
  <si>
    <t>ENSG00000066777</t>
  </si>
  <si>
    <t>JMY</t>
  </si>
  <si>
    <t>ENSG00000152409</t>
  </si>
  <si>
    <t>ZDHHC20</t>
  </si>
  <si>
    <t>ENSG00000180776</t>
  </si>
  <si>
    <t>MAVS</t>
  </si>
  <si>
    <t>ENSG00000088888</t>
  </si>
  <si>
    <t>IL27RA</t>
  </si>
  <si>
    <t>ENSG00000104998</t>
  </si>
  <si>
    <t>FAM240A</t>
  </si>
  <si>
    <t>ENSG00000283473</t>
  </si>
  <si>
    <t>MVB12B</t>
  </si>
  <si>
    <t>ENSG00000196814</t>
  </si>
  <si>
    <t>POU3F1</t>
  </si>
  <si>
    <t>ENSG00000185668</t>
  </si>
  <si>
    <t>ZFX</t>
  </si>
  <si>
    <t>ENSG00000005889</t>
  </si>
  <si>
    <t>PTAFR</t>
  </si>
  <si>
    <t>ENSG00000169403</t>
  </si>
  <si>
    <t>PSD4</t>
  </si>
  <si>
    <t>ENSG00000125637</t>
  </si>
  <si>
    <t>GPR153</t>
  </si>
  <si>
    <t>ENSG00000158292</t>
  </si>
  <si>
    <t>FPGS</t>
  </si>
  <si>
    <t>ENSG00000136877</t>
  </si>
  <si>
    <t>HAS3</t>
  </si>
  <si>
    <t>ENSG00000103044</t>
  </si>
  <si>
    <t>HS3ST1</t>
  </si>
  <si>
    <t>ENSG00000002587</t>
  </si>
  <si>
    <t>DUOX1</t>
  </si>
  <si>
    <t>ENSG00000137857</t>
  </si>
  <si>
    <t>GABRP</t>
  </si>
  <si>
    <t>ENSG00000094755</t>
  </si>
  <si>
    <t>ANP32AP1</t>
  </si>
  <si>
    <t>ENSG00000259516</t>
  </si>
  <si>
    <t>KRT83</t>
  </si>
  <si>
    <t>ENSG00000170523</t>
  </si>
  <si>
    <t>CCDC162P</t>
  </si>
  <si>
    <t>ENSG00000203799</t>
  </si>
  <si>
    <t>AQP7B</t>
  </si>
  <si>
    <t>ENSG00000259916</t>
  </si>
  <si>
    <t>ROPN1</t>
  </si>
  <si>
    <t>ENSG00000065371</t>
  </si>
  <si>
    <t>SFRP4</t>
  </si>
  <si>
    <t>ENSG00000106483</t>
  </si>
  <si>
    <t>PSKH1</t>
  </si>
  <si>
    <t>ENSG00000159792</t>
  </si>
  <si>
    <t>FAM43A</t>
  </si>
  <si>
    <t>ENSG00000185112</t>
  </si>
  <si>
    <t>PRX</t>
  </si>
  <si>
    <t>ENSG00000105227</t>
  </si>
  <si>
    <t>TASL</t>
  </si>
  <si>
    <t>ENSG00000120280</t>
  </si>
  <si>
    <t>SLC30A4</t>
  </si>
  <si>
    <t>ENSG00000104154</t>
  </si>
  <si>
    <t>NFKBIL1</t>
  </si>
  <si>
    <t>ENSG00000204498</t>
  </si>
  <si>
    <t>CELSR1</t>
  </si>
  <si>
    <t>ENSG00000075275</t>
  </si>
  <si>
    <t>RNF11</t>
  </si>
  <si>
    <t>ENSG00000123091</t>
  </si>
  <si>
    <t>CCDC144NL-AS1</t>
  </si>
  <si>
    <t>ENSG00000233098</t>
  </si>
  <si>
    <t>SNORA70F</t>
  </si>
  <si>
    <t>ENSG00000206869</t>
  </si>
  <si>
    <t>OR5B21</t>
  </si>
  <si>
    <t>ENSG00000198283</t>
  </si>
  <si>
    <t>RASGEF1B</t>
  </si>
  <si>
    <t>ENSG00000138670</t>
  </si>
  <si>
    <t>SAMMSON</t>
  </si>
  <si>
    <t>ENSG00000240405</t>
  </si>
  <si>
    <t>ZXDB</t>
  </si>
  <si>
    <t>ENSG00000198455</t>
  </si>
  <si>
    <t>HRH2</t>
  </si>
  <si>
    <t>ENSG00000113749</t>
  </si>
  <si>
    <t>TRIM31-AS1</t>
  </si>
  <si>
    <t>ENSG00000231226</t>
  </si>
  <si>
    <t>UBE2R2-AS1</t>
  </si>
  <si>
    <t>ENSG00000233776</t>
  </si>
  <si>
    <t>TDGF1P3</t>
  </si>
  <si>
    <t>ENSG00000225366</t>
  </si>
  <si>
    <t>HCG25</t>
  </si>
  <si>
    <t>ENSG00000232940</t>
  </si>
  <si>
    <t>LIPC</t>
  </si>
  <si>
    <t>ENSG00000166035</t>
  </si>
  <si>
    <t>SARDH</t>
  </si>
  <si>
    <t>ENSG00000123453</t>
  </si>
  <si>
    <t>PHYKPL</t>
  </si>
  <si>
    <t>ENSG00000175309</t>
  </si>
  <si>
    <t>APBA2</t>
  </si>
  <si>
    <t>ENSG00000034053</t>
  </si>
  <si>
    <t>SNF8</t>
  </si>
  <si>
    <t>ENSG00000159210</t>
  </si>
  <si>
    <t>KRT34</t>
  </si>
  <si>
    <t>ENSG00000131737</t>
  </si>
  <si>
    <t>DLX4</t>
  </si>
  <si>
    <t>ENSG00000108813</t>
  </si>
  <si>
    <t>KDELR2</t>
  </si>
  <si>
    <t>ENSG00000136240</t>
  </si>
  <si>
    <t>HPCA</t>
  </si>
  <si>
    <t>ENSG00000121905</t>
  </si>
  <si>
    <t>RTN4IP1</t>
  </si>
  <si>
    <t>ENSG00000130347</t>
  </si>
  <si>
    <t>SYNGR4</t>
  </si>
  <si>
    <t>ENSG00000105467</t>
  </si>
  <si>
    <t>KRT35</t>
  </si>
  <si>
    <t>ENSG00000197079</t>
  </si>
  <si>
    <t>MIR1255B1</t>
  </si>
  <si>
    <t>ENSG00000283207</t>
  </si>
  <si>
    <t>CHST10</t>
  </si>
  <si>
    <t>ENSG00000115526</t>
  </si>
  <si>
    <t>SMIM30</t>
  </si>
  <si>
    <t>ENSG00000214194</t>
  </si>
  <si>
    <t>TRD-AS1</t>
  </si>
  <si>
    <t>ENSG00000251002</t>
  </si>
  <si>
    <t>ZNF501</t>
  </si>
  <si>
    <t>ENSG00000186446</t>
  </si>
  <si>
    <t>TMED9</t>
  </si>
  <si>
    <t>ENSG00000184840</t>
  </si>
  <si>
    <t>FRY</t>
  </si>
  <si>
    <t>ENSG00000073910</t>
  </si>
  <si>
    <t>CACNB1</t>
  </si>
  <si>
    <t>ENSG00000067191</t>
  </si>
  <si>
    <t>FBXW9</t>
  </si>
  <si>
    <t>ENSG00000132004</t>
  </si>
  <si>
    <t>WDSUB1</t>
  </si>
  <si>
    <t>ENSG00000196151</t>
  </si>
  <si>
    <t>TERT</t>
  </si>
  <si>
    <t>ENSG00000164362</t>
  </si>
  <si>
    <t>PHLPP2</t>
  </si>
  <si>
    <t>ENSG00000040199</t>
  </si>
  <si>
    <t>ARTN</t>
  </si>
  <si>
    <t>ENSG00000117407</t>
  </si>
  <si>
    <t>RPS6KL1</t>
  </si>
  <si>
    <t>ENSG00000198208</t>
  </si>
  <si>
    <t>NOX5</t>
  </si>
  <si>
    <t>ENSG00000255346</t>
  </si>
  <si>
    <t>CNR2</t>
  </si>
  <si>
    <t>ENSG00000188822</t>
  </si>
  <si>
    <t>CASP1</t>
  </si>
  <si>
    <t>ENSG00000137752</t>
  </si>
  <si>
    <t>DGAT2L6</t>
  </si>
  <si>
    <t>ENSG00000184210</t>
  </si>
  <si>
    <t>CLEC10A</t>
  </si>
  <si>
    <t>ENSG00000132514</t>
  </si>
  <si>
    <t>MICAL1</t>
  </si>
  <si>
    <t>ENSG00000135596</t>
  </si>
  <si>
    <t>HOMER1</t>
  </si>
  <si>
    <t>ENSG00000152413</t>
  </si>
  <si>
    <t>WNT11</t>
  </si>
  <si>
    <t>ENSG00000085741</t>
  </si>
  <si>
    <t>THEM4</t>
  </si>
  <si>
    <t>ENSG00000159445</t>
  </si>
  <si>
    <t>MED4</t>
  </si>
  <si>
    <t>ENSG00000136146</t>
  </si>
  <si>
    <t>WIF1</t>
  </si>
  <si>
    <t>ENSG00000156076</t>
  </si>
  <si>
    <t>C12orf75-AS1</t>
  </si>
  <si>
    <t>ENSG00000257642</t>
  </si>
  <si>
    <t>SLC45A4</t>
  </si>
  <si>
    <t>ENSG00000022567</t>
  </si>
  <si>
    <t>INKA1</t>
  </si>
  <si>
    <t>ENSG00000185614</t>
  </si>
  <si>
    <t>TM4SF18</t>
  </si>
  <si>
    <t>ENSG00000163762</t>
  </si>
  <si>
    <t>DLX2</t>
  </si>
  <si>
    <t>ENSG00000115844</t>
  </si>
  <si>
    <t>MINAR2</t>
  </si>
  <si>
    <t>ENSG00000186367</t>
  </si>
  <si>
    <t>FAM183A</t>
  </si>
  <si>
    <t>ENSG00000186973</t>
  </si>
  <si>
    <t>ARRDC5</t>
  </si>
  <si>
    <t>ENSG00000205784</t>
  </si>
  <si>
    <t>CASZ1</t>
  </si>
  <si>
    <t>ENSG00000130940</t>
  </si>
  <si>
    <t>COL9A1</t>
  </si>
  <si>
    <t>ENSG00000112280</t>
  </si>
  <si>
    <t>OOSP1</t>
  </si>
  <si>
    <t>ENSG00000284873</t>
  </si>
  <si>
    <t>SLC25A30</t>
  </si>
  <si>
    <t>ENSG00000174032</t>
  </si>
  <si>
    <t>LCLAT1</t>
  </si>
  <si>
    <t>ENSG00000172954</t>
  </si>
  <si>
    <t>GATD1-DT</t>
  </si>
  <si>
    <t>ENSG00000255284</t>
  </si>
  <si>
    <t>MUC4</t>
  </si>
  <si>
    <t>ENSG00000145113</t>
  </si>
  <si>
    <t>METTL5</t>
  </si>
  <si>
    <t>ENSG00000138382</t>
  </si>
  <si>
    <t>GRIA2</t>
  </si>
  <si>
    <t>ENSG00000120251</t>
  </si>
  <si>
    <t>DENND1A</t>
  </si>
  <si>
    <t>ENSG00000119522</t>
  </si>
  <si>
    <t>GNAS</t>
  </si>
  <si>
    <t>ENSG00000087460</t>
  </si>
  <si>
    <t>CCDC188</t>
  </si>
  <si>
    <t>ENSG00000234409</t>
  </si>
  <si>
    <t>EMC4</t>
  </si>
  <si>
    <t>ENSG00000128463</t>
  </si>
  <si>
    <t>BAG6</t>
  </si>
  <si>
    <t>ENSG00000204463</t>
  </si>
  <si>
    <t>ZBTB7B</t>
  </si>
  <si>
    <t>ENSG00000160685</t>
  </si>
  <si>
    <t>CLN8-AS1</t>
  </si>
  <si>
    <t>ENSG00000253982</t>
  </si>
  <si>
    <t>SNAPC4</t>
  </si>
  <si>
    <t>ENSG00000165684</t>
  </si>
  <si>
    <t>LAPTM4B</t>
  </si>
  <si>
    <t>ENSG00000104341</t>
  </si>
  <si>
    <t>PNMA2</t>
  </si>
  <si>
    <t>ENSG00000240694</t>
  </si>
  <si>
    <t>FGF9</t>
  </si>
  <si>
    <t>ENSG00000102678</t>
  </si>
  <si>
    <t>SLC13A1</t>
  </si>
  <si>
    <t>ENSG00000081800</t>
  </si>
  <si>
    <t>RHBDD2</t>
  </si>
  <si>
    <t>ENSG00000005486</t>
  </si>
  <si>
    <t>SFT2D3</t>
  </si>
  <si>
    <t>ENSG00000173349</t>
  </si>
  <si>
    <t>EIF2B1</t>
  </si>
  <si>
    <t>ENSG00000111361</t>
  </si>
  <si>
    <t>TPPP</t>
  </si>
  <si>
    <t>ENSG00000171368</t>
  </si>
  <si>
    <t>CRTAP</t>
  </si>
  <si>
    <t>ENSG00000170275</t>
  </si>
  <si>
    <t>RPA1</t>
  </si>
  <si>
    <t>ENSG00000132383</t>
  </si>
  <si>
    <t>LMO7</t>
  </si>
  <si>
    <t>ENSG00000136153</t>
  </si>
  <si>
    <t>CDH26</t>
  </si>
  <si>
    <t>ENSG00000124215</t>
  </si>
  <si>
    <t>GLUD1</t>
  </si>
  <si>
    <t>ENSG00000148672</t>
  </si>
  <si>
    <t>HACD4</t>
  </si>
  <si>
    <t>ENSG00000188921</t>
  </si>
  <si>
    <t>EEF1AKMT1</t>
  </si>
  <si>
    <t>ENSG00000150456</t>
  </si>
  <si>
    <t>TUB</t>
  </si>
  <si>
    <t>ENSG00000166402</t>
  </si>
  <si>
    <t>CD180</t>
  </si>
  <si>
    <t>ENSG00000134061</t>
  </si>
  <si>
    <t>SEC61G-DT</t>
  </si>
  <si>
    <t>ENSG00000234707</t>
  </si>
  <si>
    <t>MIR548AC</t>
  </si>
  <si>
    <t>ENSG00000264419</t>
  </si>
  <si>
    <t>PPWD1</t>
  </si>
  <si>
    <t>ENSG00000113593</t>
  </si>
  <si>
    <t>IFNGR1</t>
  </si>
  <si>
    <t>ENSG00000027697</t>
  </si>
  <si>
    <t>CHRNE</t>
  </si>
  <si>
    <t>ENSG00000108556</t>
  </si>
  <si>
    <t>GAGE12H</t>
  </si>
  <si>
    <t>ENSG00000224902</t>
  </si>
  <si>
    <t>GAD1</t>
  </si>
  <si>
    <t>ENSG00000128683</t>
  </si>
  <si>
    <t>CASC20</t>
  </si>
  <si>
    <t>ENSG00000229876</t>
  </si>
  <si>
    <t>GLUD1P2</t>
  </si>
  <si>
    <t>ENSG00000265366</t>
  </si>
  <si>
    <t>SSH2</t>
  </si>
  <si>
    <t>ENSG00000141298</t>
  </si>
  <si>
    <t>TEX264</t>
  </si>
  <si>
    <t>ENSG00000164081</t>
  </si>
  <si>
    <t>OAZ1</t>
  </si>
  <si>
    <t>ENSG00000104904</t>
  </si>
  <si>
    <t>DLST</t>
  </si>
  <si>
    <t>ENSG00000119689</t>
  </si>
  <si>
    <t>HARBI1</t>
  </si>
  <si>
    <t>ENSG00000180423</t>
  </si>
  <si>
    <t>UNC5A</t>
  </si>
  <si>
    <t>ENSG00000113763</t>
  </si>
  <si>
    <t>MBD5</t>
  </si>
  <si>
    <t>ENSG00000204406</t>
  </si>
  <si>
    <t>EXD1</t>
  </si>
  <si>
    <t>ENSG00000178997</t>
  </si>
  <si>
    <t>TMEM54</t>
  </si>
  <si>
    <t>ENSG00000121900</t>
  </si>
  <si>
    <t>SDAD1</t>
  </si>
  <si>
    <t>ENSG00000198301</t>
  </si>
  <si>
    <t>HCRTR1</t>
  </si>
  <si>
    <t>ENSG00000121764</t>
  </si>
  <si>
    <t>DUBR</t>
  </si>
  <si>
    <t>ENSG00000243701</t>
  </si>
  <si>
    <t>BDKRB2</t>
  </si>
  <si>
    <t>ENSG00000168398</t>
  </si>
  <si>
    <t>HHIPL2</t>
  </si>
  <si>
    <t>ENSG00000143512</t>
  </si>
  <si>
    <t>TSC22D4</t>
  </si>
  <si>
    <t>ENSG00000166925</t>
  </si>
  <si>
    <t>SH3D19</t>
  </si>
  <si>
    <t>ENSG00000109686</t>
  </si>
  <si>
    <t>CXXC5</t>
  </si>
  <si>
    <t>ENSG00000171604</t>
  </si>
  <si>
    <t>QSOX2</t>
  </si>
  <si>
    <t>ENSG00000165661</t>
  </si>
  <si>
    <t>MBNL3</t>
  </si>
  <si>
    <t>ENSG00000076770</t>
  </si>
  <si>
    <t>IQCE</t>
  </si>
  <si>
    <t>ENSG00000106012</t>
  </si>
  <si>
    <t>DYNC1LI2</t>
  </si>
  <si>
    <t>ENSG00000135720</t>
  </si>
  <si>
    <t>FAM95B1</t>
  </si>
  <si>
    <t>ENSG00000223839</t>
  </si>
  <si>
    <t>PTCH1</t>
  </si>
  <si>
    <t>ENSG00000185920</t>
  </si>
  <si>
    <t>EEF1A2</t>
  </si>
  <si>
    <t>ENSG00000101210</t>
  </si>
  <si>
    <t>ACTR2</t>
  </si>
  <si>
    <t>ENSG00000138071</t>
  </si>
  <si>
    <t>PYY</t>
  </si>
  <si>
    <t>ENSG00000131096</t>
  </si>
  <si>
    <t>ADAMTSL4</t>
  </si>
  <si>
    <t>ENSG00000143382</t>
  </si>
  <si>
    <t>CPA1</t>
  </si>
  <si>
    <t>ENSG00000091704</t>
  </si>
  <si>
    <t>PRKD2</t>
  </si>
  <si>
    <t>ENSG00000105287</t>
  </si>
  <si>
    <t>MIR3936HG</t>
  </si>
  <si>
    <t>ENSG00000233006</t>
  </si>
  <si>
    <t>CHEK2</t>
  </si>
  <si>
    <t>ENSG00000183765</t>
  </si>
  <si>
    <t>MIR6881</t>
  </si>
  <si>
    <t>ENSG00000277391</t>
  </si>
  <si>
    <t>PEX10</t>
  </si>
  <si>
    <t>ENSG00000157911</t>
  </si>
  <si>
    <t>QPCT</t>
  </si>
  <si>
    <t>ENSG00000115828</t>
  </si>
  <si>
    <t>IQCD</t>
  </si>
  <si>
    <t>ENSG00000166578</t>
  </si>
  <si>
    <t>HAVCR1P1</t>
  </si>
  <si>
    <t>ENSG00000268442</t>
  </si>
  <si>
    <t>BTBD7</t>
  </si>
  <si>
    <t>ENSG00000011114</t>
  </si>
  <si>
    <t>IFITM4P</t>
  </si>
  <si>
    <t>ENSG00000235821</t>
  </si>
  <si>
    <t>ESX1</t>
  </si>
  <si>
    <t>ENSG00000123576</t>
  </si>
  <si>
    <t>LEXM</t>
  </si>
  <si>
    <t>ENSG00000162398</t>
  </si>
  <si>
    <t>ACVR1B</t>
  </si>
  <si>
    <t>ENSG00000135503</t>
  </si>
  <si>
    <t>CACNA1C</t>
  </si>
  <si>
    <t>ENSG00000151067</t>
  </si>
  <si>
    <t>CDH10</t>
  </si>
  <si>
    <t>ENSG00000040731</t>
  </si>
  <si>
    <t>LGR5</t>
  </si>
  <si>
    <t>ENSG00000139292</t>
  </si>
  <si>
    <t>NEK3</t>
  </si>
  <si>
    <t>ENSG00000136098</t>
  </si>
  <si>
    <t>MIR4711</t>
  </si>
  <si>
    <t>ENSG00000266150</t>
  </si>
  <si>
    <t>DPF1</t>
  </si>
  <si>
    <t>ENSG00000011332</t>
  </si>
  <si>
    <t>MIR4516</t>
  </si>
  <si>
    <t>ENSG00000265867</t>
  </si>
  <si>
    <t>TRAPPC14</t>
  </si>
  <si>
    <t>ENSG00000146826</t>
  </si>
  <si>
    <t>WASHC2A</t>
  </si>
  <si>
    <t>ENSG00000099290</t>
  </si>
  <si>
    <t>SPART</t>
  </si>
  <si>
    <t>ENSG00000133104</t>
  </si>
  <si>
    <t>STRBP</t>
  </si>
  <si>
    <t>ENSG00000165209</t>
  </si>
  <si>
    <t>NUP35</t>
  </si>
  <si>
    <t>ENSG00000163002</t>
  </si>
  <si>
    <t>KISS1</t>
  </si>
  <si>
    <t>ENSG00000170498</t>
  </si>
  <si>
    <t>AK8</t>
  </si>
  <si>
    <t>ENSG00000165695</t>
  </si>
  <si>
    <t>NPAS4</t>
  </si>
  <si>
    <t>ENSG00000174576</t>
  </si>
  <si>
    <t>TUNAR</t>
  </si>
  <si>
    <t>ENSG00000250366</t>
  </si>
  <si>
    <t>ZEB1</t>
  </si>
  <si>
    <t>ENSG00000148516</t>
  </si>
  <si>
    <t>CPSF6</t>
  </si>
  <si>
    <t>ENSG00000111605</t>
  </si>
  <si>
    <t>CTSZ</t>
  </si>
  <si>
    <t>ENSG00000101160</t>
  </si>
  <si>
    <t>FNIP1</t>
  </si>
  <si>
    <t>ENSG00000217128</t>
  </si>
  <si>
    <t>KIAA2013</t>
  </si>
  <si>
    <t>ENSG00000116685</t>
  </si>
  <si>
    <t>FNTB</t>
  </si>
  <si>
    <t>ENSG00000257365</t>
  </si>
  <si>
    <t>NRP2</t>
  </si>
  <si>
    <t>ENSG00000118257</t>
  </si>
  <si>
    <t>SNAP25-AS1</t>
  </si>
  <si>
    <t>ENSG00000227906</t>
  </si>
  <si>
    <t>ACAD11</t>
  </si>
  <si>
    <t>ENSG00000240303</t>
  </si>
  <si>
    <t>FARSA</t>
  </si>
  <si>
    <t>ENSG00000179115</t>
  </si>
  <si>
    <t>SELENOO</t>
  </si>
  <si>
    <t>ENSG00000073169</t>
  </si>
  <si>
    <t>PDE7A</t>
  </si>
  <si>
    <t>ENSG00000205268</t>
  </si>
  <si>
    <t>CHIC1</t>
  </si>
  <si>
    <t>ENSG00000204116</t>
  </si>
  <si>
    <t>PROC</t>
  </si>
  <si>
    <t>ENSG00000115718</t>
  </si>
  <si>
    <t>SELENON</t>
  </si>
  <si>
    <t>ENSG00000162430</t>
  </si>
  <si>
    <t>METTL7B</t>
  </si>
  <si>
    <t>ENSG00000170439</t>
  </si>
  <si>
    <t>SETD6</t>
  </si>
  <si>
    <t>ENSG00000103037</t>
  </si>
  <si>
    <t>FLJ40194</t>
  </si>
  <si>
    <t>ENSG00000177369</t>
  </si>
  <si>
    <t>BIVM</t>
  </si>
  <si>
    <t>ENSG00000134897</t>
  </si>
  <si>
    <t>CRYGS</t>
  </si>
  <si>
    <t>ENSG00000213139</t>
  </si>
  <si>
    <t>USP32P2</t>
  </si>
  <si>
    <t>ENSG00000233327</t>
  </si>
  <si>
    <t>ANXA2R</t>
  </si>
  <si>
    <t>ENSG00000177721</t>
  </si>
  <si>
    <t>STRN4</t>
  </si>
  <si>
    <t>ENSG00000090372</t>
  </si>
  <si>
    <t>MIR3691</t>
  </si>
  <si>
    <t>ENSG00000265083</t>
  </si>
  <si>
    <t>NCOA6</t>
  </si>
  <si>
    <t>ENSG00000198646</t>
  </si>
  <si>
    <t>CPB2-AS1</t>
  </si>
  <si>
    <t>ENSG00000235903</t>
  </si>
  <si>
    <t>ARF5</t>
  </si>
  <si>
    <t>ENSG00000004059</t>
  </si>
  <si>
    <t>FAP</t>
  </si>
  <si>
    <t>ENSG00000078098</t>
  </si>
  <si>
    <t>DECR2</t>
  </si>
  <si>
    <t>ENSG00000242612</t>
  </si>
  <si>
    <t>MIR4451</t>
  </si>
  <si>
    <t>ENSG00000266421</t>
  </si>
  <si>
    <t>C15orf39</t>
  </si>
  <si>
    <t>ENSG00000167173</t>
  </si>
  <si>
    <t>NHSL1</t>
  </si>
  <si>
    <t>ENSG00000135540</t>
  </si>
  <si>
    <t>REXO4</t>
  </si>
  <si>
    <t>ENSG00000148300</t>
  </si>
  <si>
    <t>FAM234B</t>
  </si>
  <si>
    <t>ENSG00000084444</t>
  </si>
  <si>
    <t>KCNF1</t>
  </si>
  <si>
    <t>ENSG00000162975</t>
  </si>
  <si>
    <t>MRI1</t>
  </si>
  <si>
    <t>ENSG00000037757</t>
  </si>
  <si>
    <t>RFFL</t>
  </si>
  <si>
    <t>ENSG00000092871</t>
  </si>
  <si>
    <t>RPS29</t>
  </si>
  <si>
    <t>ENSG00000213741</t>
  </si>
  <si>
    <t>FBXL8</t>
  </si>
  <si>
    <t>ENSG00000135722</t>
  </si>
  <si>
    <t>DHRS9</t>
  </si>
  <si>
    <t>ENSG00000073737</t>
  </si>
  <si>
    <t>UNC5B</t>
  </si>
  <si>
    <t>ENSG00000107731</t>
  </si>
  <si>
    <t>PIP4P2</t>
  </si>
  <si>
    <t>ENSG00000155099</t>
  </si>
  <si>
    <t>AGXT2</t>
  </si>
  <si>
    <t>ENSG00000113492</t>
  </si>
  <si>
    <t>AFG1L</t>
  </si>
  <si>
    <t>ENSG00000135537</t>
  </si>
  <si>
    <t>TKT</t>
  </si>
  <si>
    <t>ENSG00000163931</t>
  </si>
  <si>
    <t>TENM1</t>
  </si>
  <si>
    <t>ENSG00000009694</t>
  </si>
  <si>
    <t>SLC39A4</t>
  </si>
  <si>
    <t>ENSG00000147804</t>
  </si>
  <si>
    <t>F8</t>
  </si>
  <si>
    <t>ENSG00000185010</t>
  </si>
  <si>
    <t>SUGP2</t>
  </si>
  <si>
    <t>ENSG00000064607</t>
  </si>
  <si>
    <t>TNFSF18</t>
  </si>
  <si>
    <t>ENSG00000120337</t>
  </si>
  <si>
    <t>ZNF396</t>
  </si>
  <si>
    <t>ENSG00000186496</t>
  </si>
  <si>
    <t>GMDS</t>
  </si>
  <si>
    <t>ENSG00000112699</t>
  </si>
  <si>
    <t>ATAD5</t>
  </si>
  <si>
    <t>ENSG00000176208</t>
  </si>
  <si>
    <t>MOV10L1</t>
  </si>
  <si>
    <t>ENSG00000073146</t>
  </si>
  <si>
    <t>DNAAF4-CCPG1</t>
  </si>
  <si>
    <t>ENSG00000261771</t>
  </si>
  <si>
    <t>LYRM4-AS1</t>
  </si>
  <si>
    <t>ENSG00000272142</t>
  </si>
  <si>
    <t>CDC42EP5</t>
  </si>
  <si>
    <t>ENSG00000167617</t>
  </si>
  <si>
    <t>ZNF12</t>
  </si>
  <si>
    <t>ENSG00000164631</t>
  </si>
  <si>
    <t>PFKM</t>
  </si>
  <si>
    <t>ENSG00000152556</t>
  </si>
  <si>
    <t>CLASRP</t>
  </si>
  <si>
    <t>ENSG00000104859</t>
  </si>
  <si>
    <t>SLCO4C1</t>
  </si>
  <si>
    <t>ENSG00000173930</t>
  </si>
  <si>
    <t>IGSF1</t>
  </si>
  <si>
    <t>ENSG00000147255</t>
  </si>
  <si>
    <t>ATP8B1-AS1</t>
  </si>
  <si>
    <t>ENSG00000267040</t>
  </si>
  <si>
    <t>BRD3OS</t>
  </si>
  <si>
    <t>ENSG00000235106</t>
  </si>
  <si>
    <t>HOXB-AS1</t>
  </si>
  <si>
    <t>ENSG00000230148</t>
  </si>
  <si>
    <t>PSTPIP1</t>
  </si>
  <si>
    <t>ENSG00000140368</t>
  </si>
  <si>
    <t>UBQLN1-AS1</t>
  </si>
  <si>
    <t>ENSG00000254473</t>
  </si>
  <si>
    <t>RAB11FIP4</t>
  </si>
  <si>
    <t>ENSG00000131242</t>
  </si>
  <si>
    <t>PCDH10</t>
  </si>
  <si>
    <t>ENSG00000138650</t>
  </si>
  <si>
    <t>FGF12-AS2</t>
  </si>
  <si>
    <t>ENSG00000230126</t>
  </si>
  <si>
    <t>GNAI1</t>
  </si>
  <si>
    <t>ENSG00000127955</t>
  </si>
  <si>
    <t>H2AC25</t>
  </si>
  <si>
    <t>ENSG00000181218</t>
  </si>
  <si>
    <t>GPR150</t>
  </si>
  <si>
    <t>ENSG00000178015</t>
  </si>
  <si>
    <t>LNCTAM34A</t>
  </si>
  <si>
    <t>ENSG00000234546</t>
  </si>
  <si>
    <t>NFKBIE</t>
  </si>
  <si>
    <t>ENSG00000146232</t>
  </si>
  <si>
    <t>TRPV2</t>
  </si>
  <si>
    <t>ENSG00000187688</t>
  </si>
  <si>
    <t>MIR2117</t>
  </si>
  <si>
    <t>ENSG00000284344</t>
  </si>
  <si>
    <t>MCOLN2</t>
  </si>
  <si>
    <t>ENSG00000153898</t>
  </si>
  <si>
    <t>PCAT1</t>
  </si>
  <si>
    <t>ENSG00000253438</t>
  </si>
  <si>
    <t>AGAP12P</t>
  </si>
  <si>
    <t>ENSG00000265018</t>
  </si>
  <si>
    <t>ABCE1</t>
  </si>
  <si>
    <t>ENSG00000164163</t>
  </si>
  <si>
    <t>SPPL2A</t>
  </si>
  <si>
    <t>ENSG00000138600</t>
  </si>
  <si>
    <t>HOATZ</t>
  </si>
  <si>
    <t>ENSG00000183644</t>
  </si>
  <si>
    <t>KAT2A</t>
  </si>
  <si>
    <t>ENSG00000108773</t>
  </si>
  <si>
    <t>CERK</t>
  </si>
  <si>
    <t>ENSG00000100422</t>
  </si>
  <si>
    <t>TMC7</t>
  </si>
  <si>
    <t>ENSG00000170537</t>
  </si>
  <si>
    <t>ZNF226</t>
  </si>
  <si>
    <t>ENSG00000167380</t>
  </si>
  <si>
    <t>ARL4D</t>
  </si>
  <si>
    <t>ENSG00000175906</t>
  </si>
  <si>
    <t>MIR4290HG</t>
  </si>
  <si>
    <t>ENSG00000227555</t>
  </si>
  <si>
    <t>CAVIN4</t>
  </si>
  <si>
    <t>ENSG00000170681</t>
  </si>
  <si>
    <t>OGT</t>
  </si>
  <si>
    <t>ENSG00000147162</t>
  </si>
  <si>
    <t>ZNF223</t>
  </si>
  <si>
    <t>ENSG00000178386</t>
  </si>
  <si>
    <t>THUMPD1</t>
  </si>
  <si>
    <t>ENSG00000066654</t>
  </si>
  <si>
    <t>TMEM63B</t>
  </si>
  <si>
    <t>ENSG00000137216</t>
  </si>
  <si>
    <t>RAB9B</t>
  </si>
  <si>
    <t>ENSG00000123570</t>
  </si>
  <si>
    <t>RPAP1</t>
  </si>
  <si>
    <t>ENSG00000103932</t>
  </si>
  <si>
    <t>MRM2</t>
  </si>
  <si>
    <t>ENSG00000122687</t>
  </si>
  <si>
    <t>TINF2</t>
  </si>
  <si>
    <t>ENSG00000092330</t>
  </si>
  <si>
    <t>AKAP17A</t>
  </si>
  <si>
    <t>ENSG00000197976</t>
  </si>
  <si>
    <t>GNAI3</t>
  </si>
  <si>
    <t>ENSG00000065135</t>
  </si>
  <si>
    <t>BCR</t>
  </si>
  <si>
    <t>ENSG00000186716</t>
  </si>
  <si>
    <t>ZNF365</t>
  </si>
  <si>
    <t>ENSG00000138311</t>
  </si>
  <si>
    <t>UQCRB-AS1</t>
  </si>
  <si>
    <t>ENSG00000254224</t>
  </si>
  <si>
    <t>GMFG</t>
  </si>
  <si>
    <t>ENSG00000130755</t>
  </si>
  <si>
    <t>MIR8085</t>
  </si>
  <si>
    <t>ENSG00000284258</t>
  </si>
  <si>
    <t>MCPH1-DT</t>
  </si>
  <si>
    <t>ENSG00000246089</t>
  </si>
  <si>
    <t>UBA52</t>
  </si>
  <si>
    <t>ENSG00000221983</t>
  </si>
  <si>
    <t>EDN1</t>
  </si>
  <si>
    <t>ENSG00000078401</t>
  </si>
  <si>
    <t>FENDRR</t>
  </si>
  <si>
    <t>ENSG00000268388</t>
  </si>
  <si>
    <t>KIAA1671</t>
  </si>
  <si>
    <t>ENSG00000197077</t>
  </si>
  <si>
    <t>CA12</t>
  </si>
  <si>
    <t>ENSG00000074410</t>
  </si>
  <si>
    <t>ADGRF4</t>
  </si>
  <si>
    <t>ENSG00000153294</t>
  </si>
  <si>
    <t>SPTLC2</t>
  </si>
  <si>
    <t>ENSG00000100596</t>
  </si>
  <si>
    <t>HES6</t>
  </si>
  <si>
    <t>ENSG00000144485</t>
  </si>
  <si>
    <t>GJD3</t>
  </si>
  <si>
    <t>ENSG00000183153</t>
  </si>
  <si>
    <t>VWA7</t>
  </si>
  <si>
    <t>ENSG00000204396</t>
  </si>
  <si>
    <t>ATP6V0A4</t>
  </si>
  <si>
    <t>ENSG00000105929</t>
  </si>
  <si>
    <t>TECTB</t>
  </si>
  <si>
    <t>ENSG00000119913</t>
  </si>
  <si>
    <t>ADORA1</t>
  </si>
  <si>
    <t>ENSG00000163485</t>
  </si>
  <si>
    <t>ANKRD53</t>
  </si>
  <si>
    <t>ENSG00000144031</t>
  </si>
  <si>
    <t>RAB22A</t>
  </si>
  <si>
    <t>ENSG00000124209</t>
  </si>
  <si>
    <t>STARD3</t>
  </si>
  <si>
    <t>ENSG00000131748</t>
  </si>
  <si>
    <t>METTL9</t>
  </si>
  <si>
    <t>ENSG00000197006</t>
  </si>
  <si>
    <t>OR2F2</t>
  </si>
  <si>
    <t>ENSG00000221910</t>
  </si>
  <si>
    <t>MIR133A1</t>
  </si>
  <si>
    <t>ENSG00000283927</t>
  </si>
  <si>
    <t>IER3IP1</t>
  </si>
  <si>
    <t>ENSG00000134049</t>
  </si>
  <si>
    <t>SNAI2</t>
  </si>
  <si>
    <t>ENSG00000019549</t>
  </si>
  <si>
    <t>TM9SF2</t>
  </si>
  <si>
    <t>ENSG00000125304</t>
  </si>
  <si>
    <t>OR13J1</t>
  </si>
  <si>
    <t>ENSG00000168828</t>
  </si>
  <si>
    <t>LBX1</t>
  </si>
  <si>
    <t>ENSG00000138136</t>
  </si>
  <si>
    <t>PAK4</t>
  </si>
  <si>
    <t>ENSG00000130669</t>
  </si>
  <si>
    <t>PDK3</t>
  </si>
  <si>
    <t>ENSG00000067992</t>
  </si>
  <si>
    <t>EPB41L4B</t>
  </si>
  <si>
    <t>ENSG00000095203</t>
  </si>
  <si>
    <t>ITIH4</t>
  </si>
  <si>
    <t>ENSG00000055955</t>
  </si>
  <si>
    <t>CDH13-AS2</t>
  </si>
  <si>
    <t>ENSG00000260228</t>
  </si>
  <si>
    <t>ZIM2-AS1</t>
  </si>
  <si>
    <t>ENSG00000286125</t>
  </si>
  <si>
    <t>GPRIN1</t>
  </si>
  <si>
    <t>ENSG00000169258</t>
  </si>
  <si>
    <t>SNORA80B</t>
  </si>
  <si>
    <t>ENSG00000206633</t>
  </si>
  <si>
    <t>ATXN1L</t>
  </si>
  <si>
    <t>ENSG00000224470</t>
  </si>
  <si>
    <t>RNF182</t>
  </si>
  <si>
    <t>ENSG00000180537</t>
  </si>
  <si>
    <t>TMEM185B</t>
  </si>
  <si>
    <t>ENSG00000226479</t>
  </si>
  <si>
    <t>TRIT1</t>
  </si>
  <si>
    <t>ENSG00000043514</t>
  </si>
  <si>
    <t>OR5H14</t>
  </si>
  <si>
    <t>ENSG00000236032</t>
  </si>
  <si>
    <t>CPEB1-AS1</t>
  </si>
  <si>
    <t>ENSG00000259462</t>
  </si>
  <si>
    <t>PRRT3</t>
  </si>
  <si>
    <t>ENSG00000163704</t>
  </si>
  <si>
    <t>MSRA</t>
  </si>
  <si>
    <t>ENSG00000175806</t>
  </si>
  <si>
    <t>SIAE</t>
  </si>
  <si>
    <t>ENSG00000110013</t>
  </si>
  <si>
    <t>MIR3126</t>
  </si>
  <si>
    <t>ENSG00000266649</t>
  </si>
  <si>
    <t>ZNF804B</t>
  </si>
  <si>
    <t>ENSG00000182348</t>
  </si>
  <si>
    <t>CSNKA2IP</t>
  </si>
  <si>
    <t>ENSG00000283434</t>
  </si>
  <si>
    <t>SPACA1</t>
  </si>
  <si>
    <t>ENSG00000118434</t>
  </si>
  <si>
    <t>LIPN</t>
  </si>
  <si>
    <t>ENSG00000204020</t>
  </si>
  <si>
    <t>CHRNB4</t>
  </si>
  <si>
    <t>ENSG00000117971</t>
  </si>
  <si>
    <t>MIR4266</t>
  </si>
  <si>
    <t>ENSG00000265965</t>
  </si>
  <si>
    <t>CD99L2</t>
  </si>
  <si>
    <t>ENSG00000102181</t>
  </si>
  <si>
    <t>MFN1</t>
  </si>
  <si>
    <t>ENSG00000171109</t>
  </si>
  <si>
    <t>CROCC2</t>
  </si>
  <si>
    <t>ENSG00000226321</t>
  </si>
  <si>
    <t>ZC3H18</t>
  </si>
  <si>
    <t>ENSG00000158545</t>
  </si>
  <si>
    <t>SUN3</t>
  </si>
  <si>
    <t>ENSG00000164744</t>
  </si>
  <si>
    <t>CYP11A1</t>
  </si>
  <si>
    <t>ENSG00000140459</t>
  </si>
  <si>
    <t>SUGCT-AS1</t>
  </si>
  <si>
    <t>ENSG00000203446</t>
  </si>
  <si>
    <t>RNF144B</t>
  </si>
  <si>
    <t>ENSG00000137393</t>
  </si>
  <si>
    <t>RELB</t>
  </si>
  <si>
    <t>ENSG00000104856</t>
  </si>
  <si>
    <t>CCNB3</t>
  </si>
  <si>
    <t>ENSG00000147082</t>
  </si>
  <si>
    <t>VAMP5</t>
  </si>
  <si>
    <t>ENSG00000168899</t>
  </si>
  <si>
    <t>NALCN</t>
  </si>
  <si>
    <t>ENSG00000102452</t>
  </si>
  <si>
    <t>PRKCD</t>
  </si>
  <si>
    <t>ENSG00000163932</t>
  </si>
  <si>
    <t>SERPINB6</t>
  </si>
  <si>
    <t>ENSG00000124570</t>
  </si>
  <si>
    <t>SIRT4</t>
  </si>
  <si>
    <t>ENSG00000089163</t>
  </si>
  <si>
    <t>TRIM62</t>
  </si>
  <si>
    <t>ENSG00000116525</t>
  </si>
  <si>
    <t>GAGE12F</t>
  </si>
  <si>
    <t>ENSG00000236362</t>
  </si>
  <si>
    <t>ACTN1</t>
  </si>
  <si>
    <t>ENSG00000072110</t>
  </si>
  <si>
    <t>VWA5B1</t>
  </si>
  <si>
    <t>ENSG00000158816</t>
  </si>
  <si>
    <t>IMPACT</t>
  </si>
  <si>
    <t>ENSG00000154059</t>
  </si>
  <si>
    <t>ENO2</t>
  </si>
  <si>
    <t>ENSG00000111674</t>
  </si>
  <si>
    <t>WDR25</t>
  </si>
  <si>
    <t>ENSG00000176473</t>
  </si>
  <si>
    <t>MYO15B</t>
  </si>
  <si>
    <t>ENSG00000266714</t>
  </si>
  <si>
    <t>MYOM1</t>
  </si>
  <si>
    <t>ENSG00000101605</t>
  </si>
  <si>
    <t>SAMD4A</t>
  </si>
  <si>
    <t>ENSG00000020577</t>
  </si>
  <si>
    <t>QRFPR</t>
  </si>
  <si>
    <t>ENSG00000186867</t>
  </si>
  <si>
    <t>ATP6V1B1</t>
  </si>
  <si>
    <t>ENSG00000116039</t>
  </si>
  <si>
    <t>MYL6B</t>
  </si>
  <si>
    <t>ENSG00000196465</t>
  </si>
  <si>
    <t>JAGN1</t>
  </si>
  <si>
    <t>ENSG00000171135</t>
  </si>
  <si>
    <t>EPS15L1</t>
  </si>
  <si>
    <t>ENSG00000127527</t>
  </si>
  <si>
    <t>TRAP1</t>
  </si>
  <si>
    <t>ENSG00000126602</t>
  </si>
  <si>
    <t>SFTPC</t>
  </si>
  <si>
    <t>ENSG00000168484</t>
  </si>
  <si>
    <t>ULBP1</t>
  </si>
  <si>
    <t>ENSG00000111981</t>
  </si>
  <si>
    <t>LGR4-AS1</t>
  </si>
  <si>
    <t>ENSG00000254862</t>
  </si>
  <si>
    <t>TXNRD3</t>
  </si>
  <si>
    <t>ENSG00000197763</t>
  </si>
  <si>
    <t>ZNF766</t>
  </si>
  <si>
    <t>ENSG00000196214</t>
  </si>
  <si>
    <t>ARHGEF18</t>
  </si>
  <si>
    <t>ENSG00000104880</t>
  </si>
  <si>
    <t>CCDC113</t>
  </si>
  <si>
    <t>ENSG00000103021</t>
  </si>
  <si>
    <t>ATP5F1D</t>
  </si>
  <si>
    <t>ENSG00000099624</t>
  </si>
  <si>
    <t>MIR422A</t>
  </si>
  <si>
    <t>ENSG00000199156</t>
  </si>
  <si>
    <t>BRCC3</t>
  </si>
  <si>
    <t>ENSG00000185515</t>
  </si>
  <si>
    <t>TMEM236</t>
  </si>
  <si>
    <t>ENSG00000148483</t>
  </si>
  <si>
    <t>ZNF551</t>
  </si>
  <si>
    <t>ENSG00000204519</t>
  </si>
  <si>
    <t>OSTN</t>
  </si>
  <si>
    <t>ENSG00000188729</t>
  </si>
  <si>
    <t>TRAT1</t>
  </si>
  <si>
    <t>ENSG00000163519</t>
  </si>
  <si>
    <t>RDH12</t>
  </si>
  <si>
    <t>ENSG00000139988</t>
  </si>
  <si>
    <t>ZMYM4</t>
  </si>
  <si>
    <t>ENSG00000146463</t>
  </si>
  <si>
    <t>THEG</t>
  </si>
  <si>
    <t>ENSG00000105549</t>
  </si>
  <si>
    <t>PANX3</t>
  </si>
  <si>
    <t>ENSG00000154143</t>
  </si>
  <si>
    <t>SERPINB1</t>
  </si>
  <si>
    <t>ENSG00000021355</t>
  </si>
  <si>
    <t>SLC26A10P</t>
  </si>
  <si>
    <t>ENSG00000135502</t>
  </si>
  <si>
    <t>HEBP2</t>
  </si>
  <si>
    <t>ENSG00000051620</t>
  </si>
  <si>
    <t>SNX16</t>
  </si>
  <si>
    <t>ENSG00000104497</t>
  </si>
  <si>
    <t>HSD17B3</t>
  </si>
  <si>
    <t>ENSG00000130948</t>
  </si>
  <si>
    <t>UCHL1</t>
  </si>
  <si>
    <t>ENSG00000154277</t>
  </si>
  <si>
    <t>ME1</t>
  </si>
  <si>
    <t>ENSG00000065833</t>
  </si>
  <si>
    <t>MIR2052</t>
  </si>
  <si>
    <t>ENSG00000283188</t>
  </si>
  <si>
    <t>SCD5</t>
  </si>
  <si>
    <t>ENSG00000145284</t>
  </si>
  <si>
    <t>MYG1</t>
  </si>
  <si>
    <t>ENSG00000139637</t>
  </si>
  <si>
    <t>RMND5B</t>
  </si>
  <si>
    <t>ENSG00000145916</t>
  </si>
  <si>
    <t>MIR4306</t>
  </si>
  <si>
    <t>ENSG00000263615</t>
  </si>
  <si>
    <t>PTGES3L</t>
  </si>
  <si>
    <t>ENSG00000267060</t>
  </si>
  <si>
    <t>NEB</t>
  </si>
  <si>
    <t>ENSG00000183091</t>
  </si>
  <si>
    <t>SNORD3H</t>
  </si>
  <si>
    <t>ENSG00000207215</t>
  </si>
  <si>
    <t>PIP5K1C</t>
  </si>
  <si>
    <t>ENSG00000186111</t>
  </si>
  <si>
    <t>DNM1</t>
  </si>
  <si>
    <t>ENSG00000106976</t>
  </si>
  <si>
    <t>CPPED1</t>
  </si>
  <si>
    <t>ENSG00000103381</t>
  </si>
  <si>
    <t>CALHM6</t>
  </si>
  <si>
    <t>ENSG00000188820</t>
  </si>
  <si>
    <t>SH3BGRL</t>
  </si>
  <si>
    <t>ENSG00000131171</t>
  </si>
  <si>
    <t>NKAPP1</t>
  </si>
  <si>
    <t>ENSG00000233382</t>
  </si>
  <si>
    <t>TDRD6-AS1</t>
  </si>
  <si>
    <t>ENSG00000242973</t>
  </si>
  <si>
    <t>RAB4A</t>
  </si>
  <si>
    <t>ENSG00000168118</t>
  </si>
  <si>
    <t>ARL8A</t>
  </si>
  <si>
    <t>ENSG00000143862</t>
  </si>
  <si>
    <t>PTGDR</t>
  </si>
  <si>
    <t>ENSG00000168229</t>
  </si>
  <si>
    <t>GALNT12</t>
  </si>
  <si>
    <t>ENSG00000119514</t>
  </si>
  <si>
    <t>CES3</t>
  </si>
  <si>
    <t>ENSG00000172828</t>
  </si>
  <si>
    <t>C18orf63</t>
  </si>
  <si>
    <t>ENSG00000206043</t>
  </si>
  <si>
    <t>GTF3C3</t>
  </si>
  <si>
    <t>ENSG00000119041</t>
  </si>
  <si>
    <t>CTTNBP2</t>
  </si>
  <si>
    <t>ENSG00000077063</t>
  </si>
  <si>
    <t>C3orf80</t>
  </si>
  <si>
    <t>ENSG00000180044</t>
  </si>
  <si>
    <t>MACROH2A2</t>
  </si>
  <si>
    <t>ENSG00000099284</t>
  </si>
  <si>
    <t>ZFHX4</t>
  </si>
  <si>
    <t>ENSG00000091656</t>
  </si>
  <si>
    <t>ZBTB20-AS4</t>
  </si>
  <si>
    <t>ENSG00000242767</t>
  </si>
  <si>
    <t>ANKH</t>
  </si>
  <si>
    <t>ENSG00000154122</t>
  </si>
  <si>
    <t>NET1</t>
  </si>
  <si>
    <t>ENSG00000173848</t>
  </si>
  <si>
    <t>CD44</t>
  </si>
  <si>
    <t>ENSG00000026508</t>
  </si>
  <si>
    <t>PHLDA3</t>
  </si>
  <si>
    <t>ENSG00000174307</t>
  </si>
  <si>
    <t>MTERF3</t>
  </si>
  <si>
    <t>ENSG00000156469</t>
  </si>
  <si>
    <t>NBEA</t>
  </si>
  <si>
    <t>ENSG00000172915</t>
  </si>
  <si>
    <t>NCR2</t>
  </si>
  <si>
    <t>ENSG00000096264</t>
  </si>
  <si>
    <t>MIR920</t>
  </si>
  <si>
    <t>ENSG00000216192</t>
  </si>
  <si>
    <t>ARHGAP26-AS1</t>
  </si>
  <si>
    <t>ENSG00000226272</t>
  </si>
  <si>
    <t>PHAF1</t>
  </si>
  <si>
    <t>ENSG00000125149</t>
  </si>
  <si>
    <t>AGK</t>
  </si>
  <si>
    <t>ENSG00000006530</t>
  </si>
  <si>
    <t>C4orf36</t>
  </si>
  <si>
    <t>ENSG00000163633</t>
  </si>
  <si>
    <t>EIF3J</t>
  </si>
  <si>
    <t>ENSG00000104131</t>
  </si>
  <si>
    <t>DISP2</t>
  </si>
  <si>
    <t>ENSG00000140323</t>
  </si>
  <si>
    <t>FAIM</t>
  </si>
  <si>
    <t>ENSG00000158234</t>
  </si>
  <si>
    <t>SLC49A3</t>
  </si>
  <si>
    <t>ENSG00000169026</t>
  </si>
  <si>
    <t>VEZF1</t>
  </si>
  <si>
    <t>ENSG00000136451</t>
  </si>
  <si>
    <t>PPP1R3B</t>
  </si>
  <si>
    <t>ENSG00000173281</t>
  </si>
  <si>
    <t>SCML2</t>
  </si>
  <si>
    <t>ENSG00000102098</t>
  </si>
  <si>
    <t>SGF29</t>
  </si>
  <si>
    <t>ENSG00000176476</t>
  </si>
  <si>
    <t>ERV3-1</t>
  </si>
  <si>
    <t>ENSG00000213462</t>
  </si>
  <si>
    <t>ARRDC3-AS1</t>
  </si>
  <si>
    <t>ENSG00000281357</t>
  </si>
  <si>
    <t>GBP5</t>
  </si>
  <si>
    <t>ENSG00000154451</t>
  </si>
  <si>
    <t>H2BC8</t>
  </si>
  <si>
    <t>ENSG00000273802</t>
  </si>
  <si>
    <t>MMP28</t>
  </si>
  <si>
    <t>ENSG00000271447</t>
  </si>
  <si>
    <t>CALHM4</t>
  </si>
  <si>
    <t>ENSG00000164451</t>
  </si>
  <si>
    <t>SPNS2</t>
  </si>
  <si>
    <t>ENSG00000183018</t>
  </si>
  <si>
    <t>ASF1A</t>
  </si>
  <si>
    <t>ENSG00000111875</t>
  </si>
  <si>
    <t>SCOC</t>
  </si>
  <si>
    <t>ENSG00000153130</t>
  </si>
  <si>
    <t>ECPAS</t>
  </si>
  <si>
    <t>ENSG00000136813</t>
  </si>
  <si>
    <t>CMAS</t>
  </si>
  <si>
    <t>ENSG00000111726</t>
  </si>
  <si>
    <t>UBE2O</t>
  </si>
  <si>
    <t>ENSG00000175931</t>
  </si>
  <si>
    <t>MTX1</t>
  </si>
  <si>
    <t>ENSG00000173171</t>
  </si>
  <si>
    <t>ELF4</t>
  </si>
  <si>
    <t>ENSG00000102034</t>
  </si>
  <si>
    <t>RUBCN</t>
  </si>
  <si>
    <t>ENSG00000145016</t>
  </si>
  <si>
    <t>SEC31B</t>
  </si>
  <si>
    <t>ENSG00000075826</t>
  </si>
  <si>
    <t>GPRC5B</t>
  </si>
  <si>
    <t>ENSG00000167191</t>
  </si>
  <si>
    <t>NRSN2</t>
  </si>
  <si>
    <t>ENSG00000125841</t>
  </si>
  <si>
    <t>SPATA12</t>
  </si>
  <si>
    <t>ENSG00000186451</t>
  </si>
  <si>
    <t>DOCK1</t>
  </si>
  <si>
    <t>ENSG00000150760</t>
  </si>
  <si>
    <t>TATDN1</t>
  </si>
  <si>
    <t>ENSG00000147687</t>
  </si>
  <si>
    <t>ELL3</t>
  </si>
  <si>
    <t>ENSG00000128886</t>
  </si>
  <si>
    <t>CLCA2</t>
  </si>
  <si>
    <t>ENSG00000137975</t>
  </si>
  <si>
    <t>TMBIM7P</t>
  </si>
  <si>
    <t>ENSG00000230927</t>
  </si>
  <si>
    <t>MIR4777</t>
  </si>
  <si>
    <t>ENSG00000263641</t>
  </si>
  <si>
    <t>TMEM68</t>
  </si>
  <si>
    <t>ENSG00000167904</t>
  </si>
  <si>
    <t>CEP57</t>
  </si>
  <si>
    <t>ENSG00000166037</t>
  </si>
  <si>
    <t>MINCR</t>
  </si>
  <si>
    <t>ENSG00000253716</t>
  </si>
  <si>
    <t>FABP3</t>
  </si>
  <si>
    <t>ENSG00000121769</t>
  </si>
  <si>
    <t>EDARADD</t>
  </si>
  <si>
    <t>ENSG00000186197</t>
  </si>
  <si>
    <t>SRC</t>
  </si>
  <si>
    <t>ENSG00000197122</t>
  </si>
  <si>
    <t>UBXN2B</t>
  </si>
  <si>
    <t>ENSG00000215114</t>
  </si>
  <si>
    <t>QRICH2</t>
  </si>
  <si>
    <t>ENSG00000129646</t>
  </si>
  <si>
    <t>CYP11B2</t>
  </si>
  <si>
    <t>ENSG00000179142</t>
  </si>
  <si>
    <t>WASHC3</t>
  </si>
  <si>
    <t>ENSG00000120860</t>
  </si>
  <si>
    <t>TMEM71</t>
  </si>
  <si>
    <t>ENSG00000165071</t>
  </si>
  <si>
    <t>PREP</t>
  </si>
  <si>
    <t>ENSG00000085377</t>
  </si>
  <si>
    <t>MIR4654</t>
  </si>
  <si>
    <t>ENSG00000266144</t>
  </si>
  <si>
    <t>NEDD1</t>
  </si>
  <si>
    <t>ENSG00000139350</t>
  </si>
  <si>
    <t>FRRS1L</t>
  </si>
  <si>
    <t>ENSG00000260230</t>
  </si>
  <si>
    <t>M1AP</t>
  </si>
  <si>
    <t>ENSG00000159374</t>
  </si>
  <si>
    <t>ORAI1</t>
  </si>
  <si>
    <t>ENSG00000276045</t>
  </si>
  <si>
    <t>ZNF211</t>
  </si>
  <si>
    <t>ENSG00000121417</t>
  </si>
  <si>
    <t>IFNG</t>
  </si>
  <si>
    <t>ENSG00000111537</t>
  </si>
  <si>
    <t>HGFAC</t>
  </si>
  <si>
    <t>ENSG00000109758</t>
  </si>
  <si>
    <t>ZNF234</t>
  </si>
  <si>
    <t>ENSG00000263002</t>
  </si>
  <si>
    <t>IQSEC1</t>
  </si>
  <si>
    <t>ENSG00000144711</t>
  </si>
  <si>
    <t>MMD</t>
  </si>
  <si>
    <t>ENSG00000108960</t>
  </si>
  <si>
    <t>LRRC8A</t>
  </si>
  <si>
    <t>ENSG00000136802</t>
  </si>
  <si>
    <t>MIR4693</t>
  </si>
  <si>
    <t>ENSG00000264200</t>
  </si>
  <si>
    <t>GPRASP1</t>
  </si>
  <si>
    <t>ENSG00000198932</t>
  </si>
  <si>
    <t>MIR5688</t>
  </si>
  <si>
    <t>ENSG00000264084</t>
  </si>
  <si>
    <t>NDUFA4L2</t>
  </si>
  <si>
    <t>ENSG00000185633</t>
  </si>
  <si>
    <t>SOX30</t>
  </si>
  <si>
    <t>ENSG00000039600</t>
  </si>
  <si>
    <t>CTNNB1</t>
  </si>
  <si>
    <t>ENSG00000168036</t>
  </si>
  <si>
    <t>DIO2</t>
  </si>
  <si>
    <t>ENSG00000211448</t>
  </si>
  <si>
    <t>DHX36</t>
  </si>
  <si>
    <t>ENSG00000174953</t>
  </si>
  <si>
    <t>MIR8071-1</t>
  </si>
  <si>
    <t>ENSG00000274172</t>
  </si>
  <si>
    <t>KLHL3</t>
  </si>
  <si>
    <t>ENSG00000146021</t>
  </si>
  <si>
    <t>FBXO4</t>
  </si>
  <si>
    <t>ENSG00000151876</t>
  </si>
  <si>
    <t>SRSF12</t>
  </si>
  <si>
    <t>ENSG00000154548</t>
  </si>
  <si>
    <t>NAXD</t>
  </si>
  <si>
    <t>ENSG00000213995</t>
  </si>
  <si>
    <t>MIR1264</t>
  </si>
  <si>
    <t>ENSG00000276158</t>
  </si>
  <si>
    <t>LIMS2</t>
  </si>
  <si>
    <t>ENSG00000072163</t>
  </si>
  <si>
    <t>ARAP2</t>
  </si>
  <si>
    <t>ENSG00000047365</t>
  </si>
  <si>
    <t>SVEP1</t>
  </si>
  <si>
    <t>ENSG00000165124</t>
  </si>
  <si>
    <t>LSM2</t>
  </si>
  <si>
    <t>ENSG00000204392</t>
  </si>
  <si>
    <t>OR2A14</t>
  </si>
  <si>
    <t>ENSG00000221938</t>
  </si>
  <si>
    <t>MTSS2</t>
  </si>
  <si>
    <t>ENSG00000132613</t>
  </si>
  <si>
    <t>CETP</t>
  </si>
  <si>
    <t>ENSG00000087237</t>
  </si>
  <si>
    <t>NPY5R</t>
  </si>
  <si>
    <t>ENSG00000164129</t>
  </si>
  <si>
    <t>NIPSNAP2</t>
  </si>
  <si>
    <t>ENSG00000146729</t>
  </si>
  <si>
    <t>ANO2</t>
  </si>
  <si>
    <t>ENSG00000047617</t>
  </si>
  <si>
    <t>FLJ36000</t>
  </si>
  <si>
    <t>ENSG00000276399</t>
  </si>
  <si>
    <t>CD5</t>
  </si>
  <si>
    <t>ENSG00000110448</t>
  </si>
  <si>
    <t>PTAR1</t>
  </si>
  <si>
    <t>ENSG00000188647</t>
  </si>
  <si>
    <t>AGXT</t>
  </si>
  <si>
    <t>ENSG00000172482</t>
  </si>
  <si>
    <t>SLC26A8</t>
  </si>
  <si>
    <t>ENSG00000112053</t>
  </si>
  <si>
    <t>PRDM16</t>
  </si>
  <si>
    <t>ENSG00000142611</t>
  </si>
  <si>
    <t>FAM20A</t>
  </si>
  <si>
    <t>ENSG00000108950</t>
  </si>
  <si>
    <t>CCDC177</t>
  </si>
  <si>
    <t>ENSG00000267909</t>
  </si>
  <si>
    <t>PPP1R1B</t>
  </si>
  <si>
    <t>ENSG00000131771</t>
  </si>
  <si>
    <t>TMEM244</t>
  </si>
  <si>
    <t>ENSG00000203756</t>
  </si>
  <si>
    <t>ZNF215</t>
  </si>
  <si>
    <t>ENSG00000149054</t>
  </si>
  <si>
    <t>KRT19P2</t>
  </si>
  <si>
    <t>ENSG00000216306</t>
  </si>
  <si>
    <t>MLX</t>
  </si>
  <si>
    <t>ENSG00000108788</t>
  </si>
  <si>
    <t>SCNN1G</t>
  </si>
  <si>
    <t>ENSG00000166828</t>
  </si>
  <si>
    <t>PPP1R12C</t>
  </si>
  <si>
    <t>ENSG00000125503</t>
  </si>
  <si>
    <t>DNAAF1</t>
  </si>
  <si>
    <t>ENSG00000154099</t>
  </si>
  <si>
    <t>NISCH</t>
  </si>
  <si>
    <t>ENSG00000010322</t>
  </si>
  <si>
    <t>HEBP1</t>
  </si>
  <si>
    <t>ENSG00000013583</t>
  </si>
  <si>
    <t>SDCBP</t>
  </si>
  <si>
    <t>ENSG00000137575</t>
  </si>
  <si>
    <t>WRN</t>
  </si>
  <si>
    <t>ENSG00000165392</t>
  </si>
  <si>
    <t>CHROMR</t>
  </si>
  <si>
    <t>ENSG00000223960</t>
  </si>
  <si>
    <t>ADCY6</t>
  </si>
  <si>
    <t>ENSG00000174233</t>
  </si>
  <si>
    <t>ZMYND15</t>
  </si>
  <si>
    <t>ENSG00000141497</t>
  </si>
  <si>
    <t>MOGS</t>
  </si>
  <si>
    <t>ENSG00000115275</t>
  </si>
  <si>
    <t>RASSF4</t>
  </si>
  <si>
    <t>ENSG00000107551</t>
  </si>
  <si>
    <t>SUMF2</t>
  </si>
  <si>
    <t>ENSG00000129103</t>
  </si>
  <si>
    <t>FAM229A</t>
  </si>
  <si>
    <t>ENSG00000225828</t>
  </si>
  <si>
    <t>TRIM67</t>
  </si>
  <si>
    <t>ENSG00000119283</t>
  </si>
  <si>
    <t>RCE1</t>
  </si>
  <si>
    <t>ENSG00000173653</t>
  </si>
  <si>
    <t>PPARA</t>
  </si>
  <si>
    <t>ENSG00000186951</t>
  </si>
  <si>
    <t>LAYN</t>
  </si>
  <si>
    <t>ENSG00000204381</t>
  </si>
  <si>
    <t>SCG5</t>
  </si>
  <si>
    <t>ENSG00000166922</t>
  </si>
  <si>
    <t>TUB-AS1</t>
  </si>
  <si>
    <t>ENSG00000248332</t>
  </si>
  <si>
    <t>SLC35D2</t>
  </si>
  <si>
    <t>ENSG00000130958</t>
  </si>
  <si>
    <t>TBX22</t>
  </si>
  <si>
    <t>ENSG00000122145</t>
  </si>
  <si>
    <t>C10orf126</t>
  </si>
  <si>
    <t>ENSG00000232624</t>
  </si>
  <si>
    <t>HCCS</t>
  </si>
  <si>
    <t>ENSG00000004961</t>
  </si>
  <si>
    <t>ANKDD1B</t>
  </si>
  <si>
    <t>ENSG00000189045</t>
  </si>
  <si>
    <t>CAPNS1</t>
  </si>
  <si>
    <t>ENSG00000126247</t>
  </si>
  <si>
    <t>SAP30-DT</t>
  </si>
  <si>
    <t>ENSG00000272870</t>
  </si>
  <si>
    <t>ZNF81</t>
  </si>
  <si>
    <t>ENSG00000197779</t>
  </si>
  <si>
    <t>MOCS2</t>
  </si>
  <si>
    <t>ENSG00000164172</t>
  </si>
  <si>
    <t>CLEC20A</t>
  </si>
  <si>
    <t>ENSG00000188585</t>
  </si>
  <si>
    <t>SYT9-AS1</t>
  </si>
  <si>
    <t>ENSG00000251364</t>
  </si>
  <si>
    <t>CYB5R3</t>
  </si>
  <si>
    <t>ENSG00000100243</t>
  </si>
  <si>
    <t>ASPRV1</t>
  </si>
  <si>
    <t>ENSG00000179818</t>
  </si>
  <si>
    <t>ZNF541</t>
  </si>
  <si>
    <t>ENSG00000118156</t>
  </si>
  <si>
    <t>FES</t>
  </si>
  <si>
    <t>ENSG00000182511</t>
  </si>
  <si>
    <t>TSR2</t>
  </si>
  <si>
    <t>ENSG00000158526</t>
  </si>
  <si>
    <t>PKD1L1</t>
  </si>
  <si>
    <t>ENSG00000158683</t>
  </si>
  <si>
    <t>LTBP2</t>
  </si>
  <si>
    <t>ENSG00000119681</t>
  </si>
  <si>
    <t>MORC2-AS1</t>
  </si>
  <si>
    <t>ENSG00000235989</t>
  </si>
  <si>
    <t>MGME1</t>
  </si>
  <si>
    <t>ENSG00000125871</t>
  </si>
  <si>
    <t>FLJ46284</t>
  </si>
  <si>
    <t>ENSG00000248858</t>
  </si>
  <si>
    <t>ABHD16A</t>
  </si>
  <si>
    <t>ENSG00000204427</t>
  </si>
  <si>
    <t>NSUN7</t>
  </si>
  <si>
    <t>ENSG00000179299</t>
  </si>
  <si>
    <t>TAFA3</t>
  </si>
  <si>
    <t>ENSG00000184599</t>
  </si>
  <si>
    <t>DCAF11</t>
  </si>
  <si>
    <t>ENSG00000100897</t>
  </si>
  <si>
    <t>NAV3</t>
  </si>
  <si>
    <t>ENSG00000067798</t>
  </si>
  <si>
    <t>KCNH5</t>
  </si>
  <si>
    <t>ENSG00000140015</t>
  </si>
  <si>
    <t>MGC15885</t>
  </si>
  <si>
    <t>ENSG00000259458</t>
  </si>
  <si>
    <t>MAGOHB</t>
  </si>
  <si>
    <t>ENSG00000111196</t>
  </si>
  <si>
    <t>E2F4</t>
  </si>
  <si>
    <t>ENSG00000205250</t>
  </si>
  <si>
    <t>TMPRSS11A</t>
  </si>
  <si>
    <t>ENSG00000187054</t>
  </si>
  <si>
    <t>C1orf105</t>
  </si>
  <si>
    <t>ENSG00000180999</t>
  </si>
  <si>
    <t>TMEM117</t>
  </si>
  <si>
    <t>ENSG00000139173</t>
  </si>
  <si>
    <t>MOSMO</t>
  </si>
  <si>
    <t>ENSG00000185716</t>
  </si>
  <si>
    <t>SKP1</t>
  </si>
  <si>
    <t>ENSG00000113558</t>
  </si>
  <si>
    <t>ZBTB14</t>
  </si>
  <si>
    <t>ENSG00000198081</t>
  </si>
  <si>
    <t>FIG4</t>
  </si>
  <si>
    <t>ENSG00000112367</t>
  </si>
  <si>
    <t>TOGARAM1</t>
  </si>
  <si>
    <t>ENSG00000198718</t>
  </si>
  <si>
    <t>SYT8</t>
  </si>
  <si>
    <t>ENSG00000149043</t>
  </si>
  <si>
    <t>STIM2</t>
  </si>
  <si>
    <t>ENSG00000109689</t>
  </si>
  <si>
    <t>VCX3B</t>
  </si>
  <si>
    <t>ENSG00000205642</t>
  </si>
  <si>
    <t>MTCH1</t>
  </si>
  <si>
    <t>ENSG00000137409</t>
  </si>
  <si>
    <t>MRPS15</t>
  </si>
  <si>
    <t>ENSG00000116898</t>
  </si>
  <si>
    <t>NRF1</t>
  </si>
  <si>
    <t>ENSG00000106459</t>
  </si>
  <si>
    <t>WT1-AS</t>
  </si>
  <si>
    <t>ENSG00000183242</t>
  </si>
  <si>
    <t>MIR1262</t>
  </si>
  <si>
    <t>ENSG00000221203</t>
  </si>
  <si>
    <t>SELENOV</t>
  </si>
  <si>
    <t>ENSG00000186838</t>
  </si>
  <si>
    <t>CD83</t>
  </si>
  <si>
    <t>ENSG00000112149</t>
  </si>
  <si>
    <t>KDM5B</t>
  </si>
  <si>
    <t>ENSG00000117139</t>
  </si>
  <si>
    <t>GNL3</t>
  </si>
  <si>
    <t>ENSG00000163938</t>
  </si>
  <si>
    <t>RFC3</t>
  </si>
  <si>
    <t>ENSG00000133119</t>
  </si>
  <si>
    <t>SPIRE1</t>
  </si>
  <si>
    <t>ENSG00000134278</t>
  </si>
  <si>
    <t>SMG9</t>
  </si>
  <si>
    <t>ENSG00000105771</t>
  </si>
  <si>
    <t>CCNE1</t>
  </si>
  <si>
    <t>ENSG00000105173</t>
  </si>
  <si>
    <t>IL21R</t>
  </si>
  <si>
    <t>ENSG00000103522</t>
  </si>
  <si>
    <t>GPM6A</t>
  </si>
  <si>
    <t>ENSG00000150625</t>
  </si>
  <si>
    <t>FANCI</t>
  </si>
  <si>
    <t>ENSG00000140525</t>
  </si>
  <si>
    <t>TTC3</t>
  </si>
  <si>
    <t>ENSG00000182670</t>
  </si>
  <si>
    <t>ACBD3</t>
  </si>
  <si>
    <t>ENSG00000182827</t>
  </si>
  <si>
    <t>HYAL2</t>
  </si>
  <si>
    <t>ENSG00000068001</t>
  </si>
  <si>
    <t>TTC34</t>
  </si>
  <si>
    <t>ENSG00000215912</t>
  </si>
  <si>
    <t>HBS1L</t>
  </si>
  <si>
    <t>ENSG00000112339</t>
  </si>
  <si>
    <t>MIR4652</t>
  </si>
  <si>
    <t>ENSG00000265423</t>
  </si>
  <si>
    <t>MIR1250</t>
  </si>
  <si>
    <t>ENSG00000221025</t>
  </si>
  <si>
    <t>PPM1N</t>
  </si>
  <si>
    <t>ENSG00000213889</t>
  </si>
  <si>
    <t>BCL9</t>
  </si>
  <si>
    <t>ENSG00000116128</t>
  </si>
  <si>
    <t>PLA2G4D</t>
  </si>
  <si>
    <t>ENSG00000159337</t>
  </si>
  <si>
    <t>MIR4510</t>
  </si>
  <si>
    <t>ENSG00000265098</t>
  </si>
  <si>
    <t>XPO4</t>
  </si>
  <si>
    <t>ENSG00000132953</t>
  </si>
  <si>
    <t>GAS2L2</t>
  </si>
  <si>
    <t>ENSG00000270765</t>
  </si>
  <si>
    <t>ZBTB34</t>
  </si>
  <si>
    <t>ENSG00000177125</t>
  </si>
  <si>
    <t>PYGO1</t>
  </si>
  <si>
    <t>ENSG00000171016</t>
  </si>
  <si>
    <t>RPRD2</t>
  </si>
  <si>
    <t>ENSG00000163125</t>
  </si>
  <si>
    <t>TM4SF1</t>
  </si>
  <si>
    <t>ENSG00000169908</t>
  </si>
  <si>
    <t>THSD1</t>
  </si>
  <si>
    <t>ENSG00000136114</t>
  </si>
  <si>
    <t>ZNRF1</t>
  </si>
  <si>
    <t>ENSG00000186187</t>
  </si>
  <si>
    <t>SMC2-DT</t>
  </si>
  <si>
    <t>ENSG00000270332</t>
  </si>
  <si>
    <t>ADAMTSL5</t>
  </si>
  <si>
    <t>ENSG00000185761</t>
  </si>
  <si>
    <t>ITGA6-AS1</t>
  </si>
  <si>
    <t>ENSG00000232788</t>
  </si>
  <si>
    <t>TXLNB</t>
  </si>
  <si>
    <t>ENSG00000164440</t>
  </si>
  <si>
    <t>MIR3943</t>
  </si>
  <si>
    <t>ENSG00000264069</t>
  </si>
  <si>
    <t>SLC6A8</t>
  </si>
  <si>
    <t>ENSG00000130821</t>
  </si>
  <si>
    <t>ZFR2</t>
  </si>
  <si>
    <t>ENSG00000105278</t>
  </si>
  <si>
    <t>MRPL22</t>
  </si>
  <si>
    <t>ENSG00000082515</t>
  </si>
  <si>
    <t>TDRD7</t>
  </si>
  <si>
    <t>ENSG00000196116</t>
  </si>
  <si>
    <t>DNMT3A</t>
  </si>
  <si>
    <t>ENSG00000119772</t>
  </si>
  <si>
    <t>ZFP3</t>
  </si>
  <si>
    <t>ENSG00000180787</t>
  </si>
  <si>
    <t>MIR455</t>
  </si>
  <si>
    <t>ENSG00000207726</t>
  </si>
  <si>
    <t>C12orf73</t>
  </si>
  <si>
    <t>ENSG00000204954</t>
  </si>
  <si>
    <t>GPR20</t>
  </si>
  <si>
    <t>ENSG00000204882</t>
  </si>
  <si>
    <t>H2BC9</t>
  </si>
  <si>
    <t>ENSG00000275713</t>
  </si>
  <si>
    <t>GOLGA2P5</t>
  </si>
  <si>
    <t>ENSG00000238105</t>
  </si>
  <si>
    <t>MROH6</t>
  </si>
  <si>
    <t>ENSG00000204839</t>
  </si>
  <si>
    <t>NOL4L-DT</t>
  </si>
  <si>
    <t>ENSG00000204393</t>
  </si>
  <si>
    <t>SCUBE1-AS1</t>
  </si>
  <si>
    <t>ENSG00000203527</t>
  </si>
  <si>
    <t>CAMK2N1</t>
  </si>
  <si>
    <t>ENSG00000162545</t>
  </si>
  <si>
    <t>TMEM101</t>
  </si>
  <si>
    <t>ENSG00000091947</t>
  </si>
  <si>
    <t>COX7B</t>
  </si>
  <si>
    <t>ENSG00000131174</t>
  </si>
  <si>
    <t>FHIP1A</t>
  </si>
  <si>
    <t>ENSG00000164142</t>
  </si>
  <si>
    <t>UBA5</t>
  </si>
  <si>
    <t>ENSG00000081307</t>
  </si>
  <si>
    <t>TMEM132B</t>
  </si>
  <si>
    <t>ENSG00000139364</t>
  </si>
  <si>
    <t>MIR4323</t>
  </si>
  <si>
    <t>ENSG00000266226</t>
  </si>
  <si>
    <t>SDC4</t>
  </si>
  <si>
    <t>ENSG00000124145</t>
  </si>
  <si>
    <t>EMCN</t>
  </si>
  <si>
    <t>ENSG00000164035</t>
  </si>
  <si>
    <t>PACSIN3</t>
  </si>
  <si>
    <t>ENSG00000165912</t>
  </si>
  <si>
    <t>FLNB-AS1</t>
  </si>
  <si>
    <t>ENSG00000244161</t>
  </si>
  <si>
    <t>BUD13</t>
  </si>
  <si>
    <t>ENSG00000137656</t>
  </si>
  <si>
    <t>RP1</t>
  </si>
  <si>
    <t>ENSG00000104237</t>
  </si>
  <si>
    <t>MIR3616</t>
  </si>
  <si>
    <t>ENSG00000264901</t>
  </si>
  <si>
    <t>MAB21L3</t>
  </si>
  <si>
    <t>ENSG00000173212</t>
  </si>
  <si>
    <t>OTOGL</t>
  </si>
  <si>
    <t>ENSG00000165899</t>
  </si>
  <si>
    <t>SPTB</t>
  </si>
  <si>
    <t>ENSG00000070182</t>
  </si>
  <si>
    <t>METTL22</t>
  </si>
  <si>
    <t>ENSG00000067365</t>
  </si>
  <si>
    <t>KIAA0753</t>
  </si>
  <si>
    <t>ENSG00000198920</t>
  </si>
  <si>
    <t>POT1-AS1</t>
  </si>
  <si>
    <t>ENSG00000224897</t>
  </si>
  <si>
    <t>MIR1305</t>
  </si>
  <si>
    <t>ENSG00000221227</t>
  </si>
  <si>
    <t>ZNF665</t>
  </si>
  <si>
    <t>ENSG00000197497</t>
  </si>
  <si>
    <t>KIF5A</t>
  </si>
  <si>
    <t>ENSG00000155980</t>
  </si>
  <si>
    <t>MAP3K19</t>
  </si>
  <si>
    <t>ENSG00000176601</t>
  </si>
  <si>
    <t>OST4</t>
  </si>
  <si>
    <t>ENSG00000228474</t>
  </si>
  <si>
    <t>CFAP100-DT</t>
  </si>
  <si>
    <t>ENSG00000249833</t>
  </si>
  <si>
    <t>CYP2A6</t>
  </si>
  <si>
    <t>ENSG00000255974</t>
  </si>
  <si>
    <t>GHRLOS</t>
  </si>
  <si>
    <t>ENSG00000240288</t>
  </si>
  <si>
    <t>TECRL</t>
  </si>
  <si>
    <t>ENSG00000205678</t>
  </si>
  <si>
    <t>CCT8L2</t>
  </si>
  <si>
    <t>ENSG00000198445</t>
  </si>
  <si>
    <t>AQP7</t>
  </si>
  <si>
    <t>ENSG00000165269</t>
  </si>
  <si>
    <t>KAZN</t>
  </si>
  <si>
    <t>ENSG00000189337</t>
  </si>
  <si>
    <t>COSMOC</t>
  </si>
  <si>
    <t>ENSG00000260552</t>
  </si>
  <si>
    <t>SPATA3</t>
  </si>
  <si>
    <t>ENSG00000173699</t>
  </si>
  <si>
    <t>ZNF546</t>
  </si>
  <si>
    <t>ENSG00000187187</t>
  </si>
  <si>
    <t>SLC16A12-AS1</t>
  </si>
  <si>
    <t>ENSG00000234452</t>
  </si>
  <si>
    <t>ZNF236-DT</t>
  </si>
  <si>
    <t>ENSG00000264278</t>
  </si>
  <si>
    <t>RNVU1-14</t>
  </si>
  <si>
    <t>ENSG00000207501</t>
  </si>
  <si>
    <t>TAPBPL</t>
  </si>
  <si>
    <t>ENSG00000139192</t>
  </si>
  <si>
    <t>NEXMIF</t>
  </si>
  <si>
    <t>ENSG00000050030</t>
  </si>
  <si>
    <t>SPARCL1</t>
  </si>
  <si>
    <t>ENSG00000152583</t>
  </si>
  <si>
    <t>NEURL1B</t>
  </si>
  <si>
    <t>ENSG00000214357</t>
  </si>
  <si>
    <t>MBD3</t>
  </si>
  <si>
    <t>ENSG00000071655</t>
  </si>
  <si>
    <t>SLC39A3</t>
  </si>
  <si>
    <t>ENSG00000141873</t>
  </si>
  <si>
    <t>FBXO21</t>
  </si>
  <si>
    <t>ENSG00000135108</t>
  </si>
  <si>
    <t>MIR6730</t>
  </si>
  <si>
    <t>ENSG00000276830</t>
  </si>
  <si>
    <t>PPM1E</t>
  </si>
  <si>
    <t>ENSG00000175175</t>
  </si>
  <si>
    <t>ZNF777</t>
  </si>
  <si>
    <t>ENSG00000196453</t>
  </si>
  <si>
    <t>TRADD</t>
  </si>
  <si>
    <t>ENSG00000102871</t>
  </si>
  <si>
    <t>CFAP418</t>
  </si>
  <si>
    <t>ENSG00000156172</t>
  </si>
  <si>
    <t>POMT1</t>
  </si>
  <si>
    <t>ENSG00000130714</t>
  </si>
  <si>
    <t>H2AC14</t>
  </si>
  <si>
    <t>ENSG00000276368</t>
  </si>
  <si>
    <t>MAP7</t>
  </si>
  <si>
    <t>ENSG00000135525</t>
  </si>
  <si>
    <t>RPP25</t>
  </si>
  <si>
    <t>ENSG00000178718</t>
  </si>
  <si>
    <t>SNORA24</t>
  </si>
  <si>
    <t>ENSG00000275994</t>
  </si>
  <si>
    <t>LRRC43</t>
  </si>
  <si>
    <t>ENSG00000158113</t>
  </si>
  <si>
    <t>ACVR1C</t>
  </si>
  <si>
    <t>ENSG00000123612</t>
  </si>
  <si>
    <t>NR2C2AP</t>
  </si>
  <si>
    <t>ENSG00000184162</t>
  </si>
  <si>
    <t>DNAJC6</t>
  </si>
  <si>
    <t>ENSG00000116675</t>
  </si>
  <si>
    <t>MIR922</t>
  </si>
  <si>
    <t>ENSG00000284146</t>
  </si>
  <si>
    <t>FAM241B</t>
  </si>
  <si>
    <t>ENSG00000171224</t>
  </si>
  <si>
    <t>CFAP97</t>
  </si>
  <si>
    <t>ENSG00000164323</t>
  </si>
  <si>
    <t>AADAC</t>
  </si>
  <si>
    <t>ENSG00000114771</t>
  </si>
  <si>
    <t>PRPS1L1</t>
  </si>
  <si>
    <t>ENSG00000229937</t>
  </si>
  <si>
    <t>PAGE4</t>
  </si>
  <si>
    <t>ENSG00000101951</t>
  </si>
  <si>
    <t>RLN1</t>
  </si>
  <si>
    <t>ENSG00000107018</t>
  </si>
  <si>
    <t>MIR4698</t>
  </si>
  <si>
    <t>ENSG00000263838</t>
  </si>
  <si>
    <t>MTERF4</t>
  </si>
  <si>
    <t>ENSG00000122085</t>
  </si>
  <si>
    <t>SUMO1</t>
  </si>
  <si>
    <t>ENSG00000116030</t>
  </si>
  <si>
    <t>MIR4474</t>
  </si>
  <si>
    <t>ENSG00000264941</t>
  </si>
  <si>
    <t>JRK</t>
  </si>
  <si>
    <t>ENSG00000234616</t>
  </si>
  <si>
    <t>ZNF214</t>
  </si>
  <si>
    <t>ENSG00000149050</t>
  </si>
  <si>
    <t>CCL28</t>
  </si>
  <si>
    <t>ENSG00000151882</t>
  </si>
  <si>
    <t>CASP5</t>
  </si>
  <si>
    <t>ENSG00000137757</t>
  </si>
  <si>
    <t>RUBCNL</t>
  </si>
  <si>
    <t>ENSG00000102445</t>
  </si>
  <si>
    <t>BSND</t>
  </si>
  <si>
    <t>ENSG00000162399</t>
  </si>
  <si>
    <t>TMEM181</t>
  </si>
  <si>
    <t>ENSG00000146433</t>
  </si>
  <si>
    <t>GOLGA6B</t>
  </si>
  <si>
    <t>ENSG00000215186</t>
  </si>
  <si>
    <t>PLEKHG4B</t>
  </si>
  <si>
    <t>ENSG00000153404</t>
  </si>
  <si>
    <t>UTP20</t>
  </si>
  <si>
    <t>ENSG00000120800</t>
  </si>
  <si>
    <t>INTS4P2</t>
  </si>
  <si>
    <t>ENSG00000273024</t>
  </si>
  <si>
    <t>ATG14</t>
  </si>
  <si>
    <t>ENSG00000126775</t>
  </si>
  <si>
    <t>RBM33-DT</t>
  </si>
  <si>
    <t>ENSG00000216895</t>
  </si>
  <si>
    <t>RPAP3</t>
  </si>
  <si>
    <t>ENSG00000005175</t>
  </si>
  <si>
    <t>HGD</t>
  </si>
  <si>
    <t>ENSG00000113924</t>
  </si>
  <si>
    <t>TSHZ1</t>
  </si>
  <si>
    <t>ENSG00000179981</t>
  </si>
  <si>
    <t>FASTKD1</t>
  </si>
  <si>
    <t>ENSG00000138399</t>
  </si>
  <si>
    <t>POFUT1</t>
  </si>
  <si>
    <t>ENSG00000101346</t>
  </si>
  <si>
    <t>TSEN15</t>
  </si>
  <si>
    <t>ENSG00000198860</t>
  </si>
  <si>
    <t>PRDM4</t>
  </si>
  <si>
    <t>ENSG00000110851</t>
  </si>
  <si>
    <t>SAP30L-AS1</t>
  </si>
  <si>
    <t>ENSG00000245275</t>
  </si>
  <si>
    <t>ADAM15</t>
  </si>
  <si>
    <t>ENSG00000143537</t>
  </si>
  <si>
    <t>TXNDC8</t>
  </si>
  <si>
    <t>ENSG00000204193</t>
  </si>
  <si>
    <t>LITAFD</t>
  </si>
  <si>
    <t>ENSG00000283516</t>
  </si>
  <si>
    <t>UNC80</t>
  </si>
  <si>
    <t>ENSG00000144406</t>
  </si>
  <si>
    <t>MIR8055</t>
  </si>
  <si>
    <t>ENSG00000276580</t>
  </si>
  <si>
    <t>NEO1</t>
  </si>
  <si>
    <t>ENSG00000067141</t>
  </si>
  <si>
    <t>CACNG4</t>
  </si>
  <si>
    <t>ENSG00000075461</t>
  </si>
  <si>
    <t>MIR623</t>
  </si>
  <si>
    <t>ENSG00000207719</t>
  </si>
  <si>
    <t>RAD21</t>
  </si>
  <si>
    <t>ENSG00000164754</t>
  </si>
  <si>
    <t>SCUBE2</t>
  </si>
  <si>
    <t>ENSG00000175356</t>
  </si>
  <si>
    <t>CRIPT</t>
  </si>
  <si>
    <t>ENSG00000119878</t>
  </si>
  <si>
    <t>TNK1</t>
  </si>
  <si>
    <t>ENSG00000174292</t>
  </si>
  <si>
    <t>ZP4</t>
  </si>
  <si>
    <t>ENSG00000116996</t>
  </si>
  <si>
    <t>IGSF22</t>
  </si>
  <si>
    <t>ENSG00000179057</t>
  </si>
  <si>
    <t>SDSL</t>
  </si>
  <si>
    <t>ENSG00000139410</t>
  </si>
  <si>
    <t>LDLRAD4</t>
  </si>
  <si>
    <t>ENSG00000168675</t>
  </si>
  <si>
    <t>CLK3</t>
  </si>
  <si>
    <t>ENSG00000179335</t>
  </si>
  <si>
    <t>RAE1</t>
  </si>
  <si>
    <t>ENSG00000101146</t>
  </si>
  <si>
    <t>UBC</t>
  </si>
  <si>
    <t>ENSG00000150991</t>
  </si>
  <si>
    <t>NKX2-2</t>
  </si>
  <si>
    <t>ENSG00000125820</t>
  </si>
  <si>
    <t>CLDN4</t>
  </si>
  <si>
    <t>ENSG00000189143</t>
  </si>
  <si>
    <t>ULK4P2</t>
  </si>
  <si>
    <t>ENSG00000260128</t>
  </si>
  <si>
    <t>MAPK9</t>
  </si>
  <si>
    <t>ENSG00000050748</t>
  </si>
  <si>
    <t>HSPB8</t>
  </si>
  <si>
    <t>ENSG00000152137</t>
  </si>
  <si>
    <t>COPRS</t>
  </si>
  <si>
    <t>ENSG00000172301</t>
  </si>
  <si>
    <t>POLR2D</t>
  </si>
  <si>
    <t>ENSG00000144231</t>
  </si>
  <si>
    <t>GLB1</t>
  </si>
  <si>
    <t>ENSG00000170266</t>
  </si>
  <si>
    <t>HCAR1</t>
  </si>
  <si>
    <t>ENSG00000196917</t>
  </si>
  <si>
    <t>ADTRP</t>
  </si>
  <si>
    <t>ENSG00000111863</t>
  </si>
  <si>
    <t>GAS8-AS1</t>
  </si>
  <si>
    <t>ENSG00000221819</t>
  </si>
  <si>
    <t>RTL9</t>
  </si>
  <si>
    <t>ENSG00000243978</t>
  </si>
  <si>
    <t>EPS8L1</t>
  </si>
  <si>
    <t>ENSG00000131037</t>
  </si>
  <si>
    <t>OSCAR</t>
  </si>
  <si>
    <t>ENSG00000170909</t>
  </si>
  <si>
    <t>COLQ</t>
  </si>
  <si>
    <t>ENSG00000206561</t>
  </si>
  <si>
    <t>SLCO2B1</t>
  </si>
  <si>
    <t>ENSG00000137491</t>
  </si>
  <si>
    <t>CCDC86</t>
  </si>
  <si>
    <t>ENSG00000110104</t>
  </si>
  <si>
    <t>ARHGAP29</t>
  </si>
  <si>
    <t>ENSG00000137962</t>
  </si>
  <si>
    <t>CPAMD8</t>
  </si>
  <si>
    <t>ENSG00000160111</t>
  </si>
  <si>
    <t>ITGB4</t>
  </si>
  <si>
    <t>ENSG00000132470</t>
  </si>
  <si>
    <t>METTL7A</t>
  </si>
  <si>
    <t>ENSG00000185432</t>
  </si>
  <si>
    <t>TEKT4</t>
  </si>
  <si>
    <t>ENSG00000163060</t>
  </si>
  <si>
    <t>SYT16</t>
  </si>
  <si>
    <t>ENSG00000139973</t>
  </si>
  <si>
    <t>MRO</t>
  </si>
  <si>
    <t>ENSG00000134042</t>
  </si>
  <si>
    <t>MIR4513</t>
  </si>
  <si>
    <t>ENSG00000264386</t>
  </si>
  <si>
    <t>ALOX12P2</t>
  </si>
  <si>
    <t>ENSG00000262943</t>
  </si>
  <si>
    <t>CLMN</t>
  </si>
  <si>
    <t>ENSG00000165959</t>
  </si>
  <si>
    <t>AZI2</t>
  </si>
  <si>
    <t>ENSG00000163512</t>
  </si>
  <si>
    <t>MAGI1-AS1</t>
  </si>
  <si>
    <t>ENSG00000240175</t>
  </si>
  <si>
    <t>S1PR5</t>
  </si>
  <si>
    <t>ENSG00000180739</t>
  </si>
  <si>
    <t>IRF7</t>
  </si>
  <si>
    <t>ENSG00000185507</t>
  </si>
  <si>
    <t>MSH5</t>
  </si>
  <si>
    <t>ENSG00000204410</t>
  </si>
  <si>
    <t>ATAD1</t>
  </si>
  <si>
    <t>ENSG00000138138</t>
  </si>
  <si>
    <t>IFNG-AS1</t>
  </si>
  <si>
    <t>ENSG00000255733</t>
  </si>
  <si>
    <t>SLC41A1</t>
  </si>
  <si>
    <t>ENSG00000133065</t>
  </si>
  <si>
    <t>SFRP5</t>
  </si>
  <si>
    <t>ENSG00000120057</t>
  </si>
  <si>
    <t>RAD54L2</t>
  </si>
  <si>
    <t>ENSG00000164080</t>
  </si>
  <si>
    <t>PPP1R3G</t>
  </si>
  <si>
    <t>ENSG00000219607</t>
  </si>
  <si>
    <t>DYNLT5</t>
  </si>
  <si>
    <t>ENSG00000152760</t>
  </si>
  <si>
    <t>WASL</t>
  </si>
  <si>
    <t>ENSG00000106299</t>
  </si>
  <si>
    <t>KATNAL2</t>
  </si>
  <si>
    <t>ENSG00000167216</t>
  </si>
  <si>
    <t>ABCD2</t>
  </si>
  <si>
    <t>ENSG00000173208</t>
  </si>
  <si>
    <t>ENO1</t>
  </si>
  <si>
    <t>ENSG00000074800</t>
  </si>
  <si>
    <t>SPRR1B</t>
  </si>
  <si>
    <t>ENSG00000169469</t>
  </si>
  <si>
    <t>RAMP2</t>
  </si>
  <si>
    <t>ENSG00000131477</t>
  </si>
  <si>
    <t>MRPL28</t>
  </si>
  <si>
    <t>ENSG00000086504</t>
  </si>
  <si>
    <t>NSL1</t>
  </si>
  <si>
    <t>ENSG00000117697</t>
  </si>
  <si>
    <t>ACTR3B</t>
  </si>
  <si>
    <t>ENSG00000133627</t>
  </si>
  <si>
    <t>ERMAP</t>
  </si>
  <si>
    <t>ENSG00000164010</t>
  </si>
  <si>
    <t>DYSF</t>
  </si>
  <si>
    <t>ENSG00000135636</t>
  </si>
  <si>
    <t>OLIG3</t>
  </si>
  <si>
    <t>ENSG00000177468</t>
  </si>
  <si>
    <t>DNAJC2</t>
  </si>
  <si>
    <t>ENSG00000105821</t>
  </si>
  <si>
    <t>LVRN</t>
  </si>
  <si>
    <t>ENSG00000172901</t>
  </si>
  <si>
    <t>MIR1538</t>
  </si>
  <si>
    <t>ENSG00000223109</t>
  </si>
  <si>
    <t>NFE2L3</t>
  </si>
  <si>
    <t>ENSG00000050344</t>
  </si>
  <si>
    <t>LY86-AS1</t>
  </si>
  <si>
    <t>ENSG00000216863</t>
  </si>
  <si>
    <t>SYN2</t>
  </si>
  <si>
    <t>ENSG00000157152</t>
  </si>
  <si>
    <t>PARTICL</t>
  </si>
  <si>
    <t>ENSG00000286532</t>
  </si>
  <si>
    <t>SLC25A15</t>
  </si>
  <si>
    <t>ENSG00000102743</t>
  </si>
  <si>
    <t>SLC7A6</t>
  </si>
  <si>
    <t>ENSG00000103064</t>
  </si>
  <si>
    <t>MB</t>
  </si>
  <si>
    <t>ENSG00000198125</t>
  </si>
  <si>
    <t>UAP1L1</t>
  </si>
  <si>
    <t>ENSG00000197355</t>
  </si>
  <si>
    <t>LIMS3</t>
  </si>
  <si>
    <t>ENSG00000256977</t>
  </si>
  <si>
    <t>MIR302E</t>
  </si>
  <si>
    <t>ENSG00000221703</t>
  </si>
  <si>
    <t>MNAT1</t>
  </si>
  <si>
    <t>ENSG00000020426</t>
  </si>
  <si>
    <t>TBC1D13</t>
  </si>
  <si>
    <t>ENSG00000107021</t>
  </si>
  <si>
    <t>FLJ30679</t>
  </si>
  <si>
    <t>ENSG00000280278</t>
  </si>
  <si>
    <t>RXYLT1</t>
  </si>
  <si>
    <t>ENSG00000118600</t>
  </si>
  <si>
    <t>CAPN7</t>
  </si>
  <si>
    <t>ENSG00000131375</t>
  </si>
  <si>
    <t>SANBR</t>
  </si>
  <si>
    <t>ENSG00000162929</t>
  </si>
  <si>
    <t>VAMP7</t>
  </si>
  <si>
    <t>ENSG00000124333</t>
  </si>
  <si>
    <t>DCD</t>
  </si>
  <si>
    <t>ENSG00000161634</t>
  </si>
  <si>
    <t>RNASEH2B</t>
  </si>
  <si>
    <t>ENSG00000136104</t>
  </si>
  <si>
    <t>SREBF1</t>
  </si>
  <si>
    <t>ENSG00000072310</t>
  </si>
  <si>
    <t>CCDC92B</t>
  </si>
  <si>
    <t>ENSG00000277200</t>
  </si>
  <si>
    <t>DRC1</t>
  </si>
  <si>
    <t>ENSG00000157856</t>
  </si>
  <si>
    <t>BLOC1S4</t>
  </si>
  <si>
    <t>ENSG00000186222</t>
  </si>
  <si>
    <t>PIEZO1</t>
  </si>
  <si>
    <t>ENSG00000103335</t>
  </si>
  <si>
    <t>NPRL3</t>
  </si>
  <si>
    <t>ENSG00000103148</t>
  </si>
  <si>
    <t>CDC42BPB</t>
  </si>
  <si>
    <t>ENSG00000198752</t>
  </si>
  <si>
    <t>ERICH2-DT</t>
  </si>
  <si>
    <t>ENSG00000234350</t>
  </si>
  <si>
    <t>RYBP</t>
  </si>
  <si>
    <t>ENSG00000163602</t>
  </si>
  <si>
    <t>DNASE1L1</t>
  </si>
  <si>
    <t>ENSG00000013563</t>
  </si>
  <si>
    <t>TMEM158</t>
  </si>
  <si>
    <t>ENSG00000249992</t>
  </si>
  <si>
    <t>TJAP1</t>
  </si>
  <si>
    <t>ENSG00000137221</t>
  </si>
  <si>
    <t>MIDEAS</t>
  </si>
  <si>
    <t>ENSG00000156030</t>
  </si>
  <si>
    <t>PRNT</t>
  </si>
  <si>
    <t>ENSG00000180259</t>
  </si>
  <si>
    <t>OAF</t>
  </si>
  <si>
    <t>ENSG00000184232</t>
  </si>
  <si>
    <t>FAXDC2</t>
  </si>
  <si>
    <t>ENSG00000170271</t>
  </si>
  <si>
    <t>KCNC1</t>
  </si>
  <si>
    <t>ENSG00000129159</t>
  </si>
  <si>
    <t>CXCL1</t>
  </si>
  <si>
    <t>ENSG00000163739</t>
  </si>
  <si>
    <t>NRDE2</t>
  </si>
  <si>
    <t>ENSG00000119720</t>
  </si>
  <si>
    <t>QRFP</t>
  </si>
  <si>
    <t>ENSG00000188710</t>
  </si>
  <si>
    <t>SLC26A7</t>
  </si>
  <si>
    <t>ENSG00000147606</t>
  </si>
  <si>
    <t>SPINT3</t>
  </si>
  <si>
    <t>ENSG00000101446</t>
  </si>
  <si>
    <t>UBTD2</t>
  </si>
  <si>
    <t>ENSG00000168246</t>
  </si>
  <si>
    <t>TMEM266</t>
  </si>
  <si>
    <t>ENSG00000169758</t>
  </si>
  <si>
    <t>ADHFE1</t>
  </si>
  <si>
    <t>ENSG00000147576</t>
  </si>
  <si>
    <t>DHX16</t>
  </si>
  <si>
    <t>ENSG00000204560</t>
  </si>
  <si>
    <t>INTS11</t>
  </si>
  <si>
    <t>ENSG00000127054</t>
  </si>
  <si>
    <t>ANO1</t>
  </si>
  <si>
    <t>ENSG00000131620</t>
  </si>
  <si>
    <t>DOK2</t>
  </si>
  <si>
    <t>ENSG00000147443</t>
  </si>
  <si>
    <t>EDNRB</t>
  </si>
  <si>
    <t>ENSG00000136160</t>
  </si>
  <si>
    <t>CCL17</t>
  </si>
  <si>
    <t>ENSG00000102970</t>
  </si>
  <si>
    <t>SMC6</t>
  </si>
  <si>
    <t>ENSG00000163029</t>
  </si>
  <si>
    <t>MOB2</t>
  </si>
  <si>
    <t>ENSG00000182208</t>
  </si>
  <si>
    <t>NAPEPLD</t>
  </si>
  <si>
    <t>ENSG00000161048</t>
  </si>
  <si>
    <t>PTPN4</t>
  </si>
  <si>
    <t>ENSG00000088179</t>
  </si>
  <si>
    <t>TMEM64</t>
  </si>
  <si>
    <t>ENSG00000180694</t>
  </si>
  <si>
    <t>CD2</t>
  </si>
  <si>
    <t>ENSG00000116824</t>
  </si>
  <si>
    <t>GCM1</t>
  </si>
  <si>
    <t>ENSG00000137270</t>
  </si>
  <si>
    <t>PLAAT5</t>
  </si>
  <si>
    <t>ENSG00000168004</t>
  </si>
  <si>
    <t>MUL1</t>
  </si>
  <si>
    <t>ENSG00000090432</t>
  </si>
  <si>
    <t>MIR1263</t>
  </si>
  <si>
    <t>ENSG00000221251</t>
  </si>
  <si>
    <t>BARHL1</t>
  </si>
  <si>
    <t>ENSG00000125492</t>
  </si>
  <si>
    <t>ST14</t>
  </si>
  <si>
    <t>ENSG00000149418</t>
  </si>
  <si>
    <t>IFNB1</t>
  </si>
  <si>
    <t>ENSG00000171855</t>
  </si>
  <si>
    <t>SCAMP5</t>
  </si>
  <si>
    <t>ENSG00000198794</t>
  </si>
  <si>
    <t>MYO5A</t>
  </si>
  <si>
    <t>ENSG00000197535</t>
  </si>
  <si>
    <t>CASC11</t>
  </si>
  <si>
    <t>ENSG00000249375</t>
  </si>
  <si>
    <t>CCNL2</t>
  </si>
  <si>
    <t>ENSG00000221978</t>
  </si>
  <si>
    <t>PRPF19</t>
  </si>
  <si>
    <t>ENSG00000110107</t>
  </si>
  <si>
    <t>F3</t>
  </si>
  <si>
    <t>ENSG00000117525</t>
  </si>
  <si>
    <t>MIR924</t>
  </si>
  <si>
    <t>ENSG00000283615</t>
  </si>
  <si>
    <t>BSN</t>
  </si>
  <si>
    <t>ENSG00000164061</t>
  </si>
  <si>
    <t>KLHL6-AS1</t>
  </si>
  <si>
    <t>ENSG00000242522</t>
  </si>
  <si>
    <t>MAPK8IP3-AS1</t>
  </si>
  <si>
    <t>ENSG00000261399</t>
  </si>
  <si>
    <t>PCDHAC2</t>
  </si>
  <si>
    <t>ENSG00000243232</t>
  </si>
  <si>
    <t>CBARP</t>
  </si>
  <si>
    <t>ENSG00000099625</t>
  </si>
  <si>
    <t>BTC</t>
  </si>
  <si>
    <t>ENSG00000174808</t>
  </si>
  <si>
    <t>C4orf48</t>
  </si>
  <si>
    <t>ENSG00000243449</t>
  </si>
  <si>
    <t>ZC3H4</t>
  </si>
  <si>
    <t>ENSG00000130749</t>
  </si>
  <si>
    <t>PLD6</t>
  </si>
  <si>
    <t>ENSG00000179598</t>
  </si>
  <si>
    <t>SEPTIN7P11</t>
  </si>
  <si>
    <t>ENSG00000255042</t>
  </si>
  <si>
    <t>FGF10-AS1</t>
  </si>
  <si>
    <t>ENSG00000248464</t>
  </si>
  <si>
    <t>ITGB1BP1</t>
  </si>
  <si>
    <t>ENSG00000119185</t>
  </si>
  <si>
    <t>FAM149B1</t>
  </si>
  <si>
    <t>ENSG00000138286</t>
  </si>
  <si>
    <t>ZNF415</t>
  </si>
  <si>
    <t>ENSG00000170954</t>
  </si>
  <si>
    <t>CDKL1</t>
  </si>
  <si>
    <t>ENSG00000100490</t>
  </si>
  <si>
    <t>B3GLCT</t>
  </si>
  <si>
    <t>ENSG00000187676</t>
  </si>
  <si>
    <t>ZNF629</t>
  </si>
  <si>
    <t>ENSG00000102870</t>
  </si>
  <si>
    <t>PERM1</t>
  </si>
  <si>
    <t>ENSG00000187642</t>
  </si>
  <si>
    <t>TFAP2D</t>
  </si>
  <si>
    <t>ENSG00000008197</t>
  </si>
  <si>
    <t>MAN2B1</t>
  </si>
  <si>
    <t>ENSG00000104774</t>
  </si>
  <si>
    <t>BLM</t>
  </si>
  <si>
    <t>ENSG00000197299</t>
  </si>
  <si>
    <t>MIR521-1</t>
  </si>
  <si>
    <t>ENSG00000207634</t>
  </si>
  <si>
    <t>JHY</t>
  </si>
  <si>
    <t>ENSG00000109944</t>
  </si>
  <si>
    <t>TRIM71</t>
  </si>
  <si>
    <t>ENSG00000206557</t>
  </si>
  <si>
    <t>OR10P1</t>
  </si>
  <si>
    <t>ENSG00000175398</t>
  </si>
  <si>
    <t>SLITRK6</t>
  </si>
  <si>
    <t>ENSG00000184564</t>
  </si>
  <si>
    <t>GASK1B</t>
  </si>
  <si>
    <t>ENSG00000164125</t>
  </si>
  <si>
    <t>SLC23A2</t>
  </si>
  <si>
    <t>ENSG00000089057</t>
  </si>
  <si>
    <t>ZNF148</t>
  </si>
  <si>
    <t>ENSG00000163848</t>
  </si>
  <si>
    <t>NECTIN4</t>
  </si>
  <si>
    <t>ENSG00000143217</t>
  </si>
  <si>
    <t>NFASC</t>
  </si>
  <si>
    <t>ENSG00000163531</t>
  </si>
  <si>
    <t>BCL2A1</t>
  </si>
  <si>
    <t>ENSG00000140379</t>
  </si>
  <si>
    <t>PLCG1-AS1</t>
  </si>
  <si>
    <t>ENSG00000226648</t>
  </si>
  <si>
    <t>SMPX</t>
  </si>
  <si>
    <t>ENSG00000091482</t>
  </si>
  <si>
    <t>KCNT1</t>
  </si>
  <si>
    <t>ENSG00000107147</t>
  </si>
  <si>
    <t>MIR4304</t>
  </si>
  <si>
    <t>ENSG00000265526</t>
  </si>
  <si>
    <t>SPDYA</t>
  </si>
  <si>
    <t>ENSG00000163806</t>
  </si>
  <si>
    <t>NPBWR2</t>
  </si>
  <si>
    <t>ENSG00000125522</t>
  </si>
  <si>
    <t>SCTR</t>
  </si>
  <si>
    <t>ENSG00000080293</t>
  </si>
  <si>
    <t>MRGPRX2</t>
  </si>
  <si>
    <t>ENSG00000183695</t>
  </si>
  <si>
    <t>CABCOCO1</t>
  </si>
  <si>
    <t>ENSG00000183346</t>
  </si>
  <si>
    <t>IPCEF1</t>
  </si>
  <si>
    <t>ENSG00000074706</t>
  </si>
  <si>
    <t>C19orf33</t>
  </si>
  <si>
    <t>ENSG00000167644</t>
  </si>
  <si>
    <t>GPSM1</t>
  </si>
  <si>
    <t>ENSG00000160360</t>
  </si>
  <si>
    <t>KBTBD12</t>
  </si>
  <si>
    <t>ENSG00000187715</t>
  </si>
  <si>
    <t>ARSA</t>
  </si>
  <si>
    <t>ENSG00000100299</t>
  </si>
  <si>
    <t>HBQ1</t>
  </si>
  <si>
    <t>ENSG00000086506</t>
  </si>
  <si>
    <t>FIBP</t>
  </si>
  <si>
    <t>ENSG00000172500</t>
  </si>
  <si>
    <t>MIR4330</t>
  </si>
  <si>
    <t>ENSG00000265789</t>
  </si>
  <si>
    <t>C14orf132</t>
  </si>
  <si>
    <t>ENSG00000227051</t>
  </si>
  <si>
    <t>NCF2</t>
  </si>
  <si>
    <t>ENSG00000116701</t>
  </si>
  <si>
    <t>SLTM</t>
  </si>
  <si>
    <t>ENSG00000137776</t>
  </si>
  <si>
    <t>RPGRIP1</t>
  </si>
  <si>
    <t>ENSG00000092200</t>
  </si>
  <si>
    <t>PPFIA4</t>
  </si>
  <si>
    <t>ENSG00000143847</t>
  </si>
  <si>
    <t>SLC39A11</t>
  </si>
  <si>
    <t>ENSG00000133195</t>
  </si>
  <si>
    <t>DAPP1</t>
  </si>
  <si>
    <t>ENSG00000070190</t>
  </si>
  <si>
    <t>ACKR4</t>
  </si>
  <si>
    <t>ENSG00000129048</t>
  </si>
  <si>
    <t>ZNF532</t>
  </si>
  <si>
    <t>ENSG00000074657</t>
  </si>
  <si>
    <t>CARD8-AS1</t>
  </si>
  <si>
    <t>ENSG00000268001</t>
  </si>
  <si>
    <t>ATP5MG</t>
  </si>
  <si>
    <t>ENSG00000167283</t>
  </si>
  <si>
    <t>ARHGAP19</t>
  </si>
  <si>
    <t>ENSG00000213390</t>
  </si>
  <si>
    <t>BOD1</t>
  </si>
  <si>
    <t>ENSG00000145919</t>
  </si>
  <si>
    <t>TULP1</t>
  </si>
  <si>
    <t>ENSG00000112041</t>
  </si>
  <si>
    <t>PRDX4</t>
  </si>
  <si>
    <t>ENSG00000123131</t>
  </si>
  <si>
    <t>PPID</t>
  </si>
  <si>
    <t>ENSG00000171497</t>
  </si>
  <si>
    <t>NUP58</t>
  </si>
  <si>
    <t>ENSG00000139496</t>
  </si>
  <si>
    <t>ARMCX4</t>
  </si>
  <si>
    <t>ENSG00000196440</t>
  </si>
  <si>
    <t>MIR6838</t>
  </si>
  <si>
    <t>ENSG00000283969</t>
  </si>
  <si>
    <t>TP53AIP1</t>
  </si>
  <si>
    <t>ENSG00000120471</t>
  </si>
  <si>
    <t>NUCB1</t>
  </si>
  <si>
    <t>ENSG00000104805</t>
  </si>
  <si>
    <t>ADGRB2</t>
  </si>
  <si>
    <t>ENSG00000121753</t>
  </si>
  <si>
    <t>ZSCAN16-AS1</t>
  </si>
  <si>
    <t>ENSG00000269293</t>
  </si>
  <si>
    <t>XRCC2</t>
  </si>
  <si>
    <t>ENSG00000196584</t>
  </si>
  <si>
    <t>PAIP1</t>
  </si>
  <si>
    <t>ENSG00000172239</t>
  </si>
  <si>
    <t>PRDM15</t>
  </si>
  <si>
    <t>ENSG00000141956</t>
  </si>
  <si>
    <t>MFSD13B</t>
  </si>
  <si>
    <t>ENSG00000230872</t>
  </si>
  <si>
    <t>PMFBP1</t>
  </si>
  <si>
    <t>ENSG00000118557</t>
  </si>
  <si>
    <t>RBM47</t>
  </si>
  <si>
    <t>ENSG00000163694</t>
  </si>
  <si>
    <t>H4C2</t>
  </si>
  <si>
    <t>ENSG00000278705</t>
  </si>
  <si>
    <t>PEG13</t>
  </si>
  <si>
    <t>ENSG00000282164</t>
  </si>
  <si>
    <t>MIR5009</t>
  </si>
  <si>
    <t>ENSG00000264796</t>
  </si>
  <si>
    <t>KLHL33</t>
  </si>
  <si>
    <t>ENSG00000185271</t>
  </si>
  <si>
    <t>PHF20L1</t>
  </si>
  <si>
    <t>ENSG00000129292</t>
  </si>
  <si>
    <t>DIPK1B</t>
  </si>
  <si>
    <t>ENSG00000165716</t>
  </si>
  <si>
    <t>SH2D6</t>
  </si>
  <si>
    <t>ENSG00000152292</t>
  </si>
  <si>
    <t>PEX12</t>
  </si>
  <si>
    <t>ENSG00000108733</t>
  </si>
  <si>
    <t>CACNA1A</t>
  </si>
  <si>
    <t>ENSG00000141837</t>
  </si>
  <si>
    <t>LONRF3</t>
  </si>
  <si>
    <t>ENSG00000175556</t>
  </si>
  <si>
    <t>PCDH12</t>
  </si>
  <si>
    <t>ENSG00000113555</t>
  </si>
  <si>
    <t>NPFFR1</t>
  </si>
  <si>
    <t>ENSG00000148734</t>
  </si>
  <si>
    <t>SEPTIN8</t>
  </si>
  <si>
    <t>ENSG00000164402</t>
  </si>
  <si>
    <t>CD40</t>
  </si>
  <si>
    <t>ENSG00000101017</t>
  </si>
  <si>
    <t>TOGARAM2</t>
  </si>
  <si>
    <t>ENSG00000189350</t>
  </si>
  <si>
    <t>VGF</t>
  </si>
  <si>
    <t>ENSG00000128564</t>
  </si>
  <si>
    <t>DIPK1A</t>
  </si>
  <si>
    <t>ENSG00000154511</t>
  </si>
  <si>
    <t>GPR55</t>
  </si>
  <si>
    <t>ENSG00000135898</t>
  </si>
  <si>
    <t>CLEC1B</t>
  </si>
  <si>
    <t>ENSG00000165682</t>
  </si>
  <si>
    <t>C4BPA</t>
  </si>
  <si>
    <t>ENSG00000123838</t>
  </si>
  <si>
    <t>CCDC169</t>
  </si>
  <si>
    <t>ENSG00000242715</t>
  </si>
  <si>
    <t>GNG5B</t>
  </si>
  <si>
    <t>ENSG00000133136</t>
  </si>
  <si>
    <t>CHST1</t>
  </si>
  <si>
    <t>ENSG00000175264</t>
  </si>
  <si>
    <t>TUBB2A</t>
  </si>
  <si>
    <t>ENSG00000137267</t>
  </si>
  <si>
    <t>CCDC185</t>
  </si>
  <si>
    <t>ENSG00000178395</t>
  </si>
  <si>
    <t>EEF2</t>
  </si>
  <si>
    <t>ENSG00000167658</t>
  </si>
  <si>
    <t>AK1</t>
  </si>
  <si>
    <t>ENSG00000106992</t>
  </si>
  <si>
    <t>MIR622</t>
  </si>
  <si>
    <t>ENSG00000283783</t>
  </si>
  <si>
    <t>SLC14A2</t>
  </si>
  <si>
    <t>ENSG00000132874</t>
  </si>
  <si>
    <t>MAGOH-DT</t>
  </si>
  <si>
    <t>ENSG00000226754</t>
  </si>
  <si>
    <t>PLGLB1</t>
  </si>
  <si>
    <t>ENSG00000183281</t>
  </si>
  <si>
    <t>MIR7974</t>
  </si>
  <si>
    <t>ENSG00000274713</t>
  </si>
  <si>
    <t>DNAI7</t>
  </si>
  <si>
    <t>ENSG00000118307</t>
  </si>
  <si>
    <t>SUPT4H1</t>
  </si>
  <si>
    <t>ENSG00000213246</t>
  </si>
  <si>
    <t>TBX2-AS1</t>
  </si>
  <si>
    <t>ENSG00000267280</t>
  </si>
  <si>
    <t>DCUN1D1</t>
  </si>
  <si>
    <t>ENSG00000043093</t>
  </si>
  <si>
    <t>RPAP3-DT</t>
  </si>
  <si>
    <t>ENSG00000257433</t>
  </si>
  <si>
    <t>SELL</t>
  </si>
  <si>
    <t>ENSG00000188404</t>
  </si>
  <si>
    <t>ANTXR1</t>
  </si>
  <si>
    <t>ENSG00000169604</t>
  </si>
  <si>
    <t>MGP</t>
  </si>
  <si>
    <t>ENSG00000111341</t>
  </si>
  <si>
    <t>NTAQ1</t>
  </si>
  <si>
    <t>ENSG00000156795</t>
  </si>
  <si>
    <t>CYP27C1</t>
  </si>
  <si>
    <t>ENSG00000186684</t>
  </si>
  <si>
    <t>PRKG2-AS1</t>
  </si>
  <si>
    <t>ENSG00000251059</t>
  </si>
  <si>
    <t>RIOK1</t>
  </si>
  <si>
    <t>ENSG00000124784</t>
  </si>
  <si>
    <t>TRIM14</t>
  </si>
  <si>
    <t>ENSG00000106785</t>
  </si>
  <si>
    <t>PALS2</t>
  </si>
  <si>
    <t>ENSG00000105926</t>
  </si>
  <si>
    <t>UBE2W</t>
  </si>
  <si>
    <t>ENSG00000104343</t>
  </si>
  <si>
    <t>ZRANB3</t>
  </si>
  <si>
    <t>ENSG00000121988</t>
  </si>
  <si>
    <t>SAMD11</t>
  </si>
  <si>
    <t>ENSG00000187634</t>
  </si>
  <si>
    <t>LNCOC1</t>
  </si>
  <si>
    <t>ENSG00000253741</t>
  </si>
  <si>
    <t>DTNA</t>
  </si>
  <si>
    <t>ENSG00000134769</t>
  </si>
  <si>
    <t>BLOC1S5-TXNDC5</t>
  </si>
  <si>
    <t>ENSG00000259040</t>
  </si>
  <si>
    <t>BTBD9-AS1</t>
  </si>
  <si>
    <t>ENSG00000226533</t>
  </si>
  <si>
    <t>MIR4500HG</t>
  </si>
  <si>
    <t>ENSG00000228824</t>
  </si>
  <si>
    <t>ENTREP3</t>
  </si>
  <si>
    <t>ENSG00000160767</t>
  </si>
  <si>
    <t>DNAI3</t>
  </si>
  <si>
    <t>ENSG00000162643</t>
  </si>
  <si>
    <t>CRH</t>
  </si>
  <si>
    <t>ENSG00000147571</t>
  </si>
  <si>
    <t>MMP9</t>
  </si>
  <si>
    <t>ENSG00000100985</t>
  </si>
  <si>
    <t>ZNF34</t>
  </si>
  <si>
    <t>ENSG00000196378</t>
  </si>
  <si>
    <t>ADAM33</t>
  </si>
  <si>
    <t>ENSG00000149451</t>
  </si>
  <si>
    <t>MIA2-AS1</t>
  </si>
  <si>
    <t>ENSG00000258940</t>
  </si>
  <si>
    <t>MAP3K9</t>
  </si>
  <si>
    <t>ENSG00000006432</t>
  </si>
  <si>
    <t>LBH</t>
  </si>
  <si>
    <t>ENSG00000213626</t>
  </si>
  <si>
    <t>REN</t>
  </si>
  <si>
    <t>ENSG00000143839</t>
  </si>
  <si>
    <t>GAGE10</t>
  </si>
  <si>
    <t>ENSG00000215274</t>
  </si>
  <si>
    <t>CHST13</t>
  </si>
  <si>
    <t>ENSG00000180767</t>
  </si>
  <si>
    <t>BTG2</t>
  </si>
  <si>
    <t>ENSG00000159388</t>
  </si>
  <si>
    <t>MIR3131</t>
  </si>
  <si>
    <t>ENSG00000264755</t>
  </si>
  <si>
    <t>HEATR3</t>
  </si>
  <si>
    <t>ENSG00000155393</t>
  </si>
  <si>
    <t>HS3ST5</t>
  </si>
  <si>
    <t>ENSG00000249853</t>
  </si>
  <si>
    <t>SF3B3</t>
  </si>
  <si>
    <t>ENSG00000189091</t>
  </si>
  <si>
    <t>SERAC1</t>
  </si>
  <si>
    <t>ENSG00000122335</t>
  </si>
  <si>
    <t>CACNA2D3</t>
  </si>
  <si>
    <t>ENSG00000157445</t>
  </si>
  <si>
    <t>VARS2</t>
  </si>
  <si>
    <t>ENSG00000137411</t>
  </si>
  <si>
    <t>GPRASP3</t>
  </si>
  <si>
    <t>ENSG00000198908</t>
  </si>
  <si>
    <t>CUL1</t>
  </si>
  <si>
    <t>ENSG00000055130</t>
  </si>
  <si>
    <t>DYNLL2-DT</t>
  </si>
  <si>
    <t>ENSG00000266290</t>
  </si>
  <si>
    <t>C1QTNF2</t>
  </si>
  <si>
    <t>ENSG00000145861</t>
  </si>
  <si>
    <t>MPV17L</t>
  </si>
  <si>
    <t>ENSG00000156968</t>
  </si>
  <si>
    <t>PPEF2</t>
  </si>
  <si>
    <t>ENSG00000156194</t>
  </si>
  <si>
    <t>MIR4735</t>
  </si>
  <si>
    <t>ENSG00000265986</t>
  </si>
  <si>
    <t>DAPK2</t>
  </si>
  <si>
    <t>ENSG00000035664</t>
  </si>
  <si>
    <t>ATP6V1B2</t>
  </si>
  <si>
    <t>ENSG00000147416</t>
  </si>
  <si>
    <t>NKAIN1</t>
  </si>
  <si>
    <t>ENSG00000084628</t>
  </si>
  <si>
    <t>H1-3</t>
  </si>
  <si>
    <t>ENSG00000124575</t>
  </si>
  <si>
    <t>RNU6-8</t>
  </si>
  <si>
    <t>ENSG00000202337</t>
  </si>
  <si>
    <t>NUP153</t>
  </si>
  <si>
    <t>ENSG00000124789</t>
  </si>
  <si>
    <t>HLA-E</t>
  </si>
  <si>
    <t>ENSG00000204592</t>
  </si>
  <si>
    <t>AKR1B10</t>
  </si>
  <si>
    <t>ENSG00000198074</t>
  </si>
  <si>
    <t>FAM149A</t>
  </si>
  <si>
    <t>ENSG00000109794</t>
  </si>
  <si>
    <t>POLE</t>
  </si>
  <si>
    <t>ENSG00000177084</t>
  </si>
  <si>
    <t>SKOR1</t>
  </si>
  <si>
    <t>ENSG00000188779</t>
  </si>
  <si>
    <t>KRT32</t>
  </si>
  <si>
    <t>ENSG00000108759</t>
  </si>
  <si>
    <t>S100A7</t>
  </si>
  <si>
    <t>ENSG00000143556</t>
  </si>
  <si>
    <t>DHX40</t>
  </si>
  <si>
    <t>ENSG00000108406</t>
  </si>
  <si>
    <t>CA4</t>
  </si>
  <si>
    <t>ENSG00000167434</t>
  </si>
  <si>
    <t>SMIM24</t>
  </si>
  <si>
    <t>ENSG00000095932</t>
  </si>
  <si>
    <t>DHX58</t>
  </si>
  <si>
    <t>ENSG00000108771</t>
  </si>
  <si>
    <t>STXBP5</t>
  </si>
  <si>
    <t>ENSG00000164506</t>
  </si>
  <si>
    <t>PSMA3-AS1</t>
  </si>
  <si>
    <t>ENSG00000257621</t>
  </si>
  <si>
    <t>EIF2AK1</t>
  </si>
  <si>
    <t>ENSG00000086232</t>
  </si>
  <si>
    <t>CDH9</t>
  </si>
  <si>
    <t>ENSG00000113100</t>
  </si>
  <si>
    <t>USP7</t>
  </si>
  <si>
    <t>ENSG00000187555</t>
  </si>
  <si>
    <t>ZFTRAF1</t>
  </si>
  <si>
    <t>ENSG00000187954</t>
  </si>
  <si>
    <t>CFAP99</t>
  </si>
  <si>
    <t>ENSG00000206113</t>
  </si>
  <si>
    <t>LBX2</t>
  </si>
  <si>
    <t>ENSG00000179528</t>
  </si>
  <si>
    <t>UBL4B</t>
  </si>
  <si>
    <t>ENSG00000186150</t>
  </si>
  <si>
    <t>PRPF40B</t>
  </si>
  <si>
    <t>ENSG00000110844</t>
  </si>
  <si>
    <t>RTF1</t>
  </si>
  <si>
    <t>ENSG00000137815</t>
  </si>
  <si>
    <t>CDR2L</t>
  </si>
  <si>
    <t>ENSG00000109089</t>
  </si>
  <si>
    <t>PPFIBP2</t>
  </si>
  <si>
    <t>ENSG00000166387</t>
  </si>
  <si>
    <t>IFNA16</t>
  </si>
  <si>
    <t>ENSG00000147885</t>
  </si>
  <si>
    <t>BCL2L11</t>
  </si>
  <si>
    <t>ENSG00000153094</t>
  </si>
  <si>
    <t>KXD1</t>
  </si>
  <si>
    <t>ENSG00000105700</t>
  </si>
  <si>
    <t>GRIK4</t>
  </si>
  <si>
    <t>ENSG00000149403</t>
  </si>
  <si>
    <t>ARSD</t>
  </si>
  <si>
    <t>ENSG00000006756</t>
  </si>
  <si>
    <t>SERHL</t>
  </si>
  <si>
    <t>ENSG00000172250</t>
  </si>
  <si>
    <t>COG4</t>
  </si>
  <si>
    <t>ENSG00000103051</t>
  </si>
  <si>
    <t>ANKRD63</t>
  </si>
  <si>
    <t>ENSG00000230778</t>
  </si>
  <si>
    <t>ZNF354B</t>
  </si>
  <si>
    <t>ENSG00000178338</t>
  </si>
  <si>
    <t>ZDBF2</t>
  </si>
  <si>
    <t>ENSG00000204186</t>
  </si>
  <si>
    <t>WNT16</t>
  </si>
  <si>
    <t>ENSG00000002745</t>
  </si>
  <si>
    <t>RNU4-2</t>
  </si>
  <si>
    <t>ENSG00000202538</t>
  </si>
  <si>
    <t>KLHL31</t>
  </si>
  <si>
    <t>ENSG00000124743</t>
  </si>
  <si>
    <t>CHD4</t>
  </si>
  <si>
    <t>ENSG00000111642</t>
  </si>
  <si>
    <t>SULT1C3</t>
  </si>
  <si>
    <t>ENSG00000196228</t>
  </si>
  <si>
    <t>SLC50A1</t>
  </si>
  <si>
    <t>ENSG00000169241</t>
  </si>
  <si>
    <t>HOXC11</t>
  </si>
  <si>
    <t>ENSG00000123388</t>
  </si>
  <si>
    <t>CCN5</t>
  </si>
  <si>
    <t>ENSG00000064205</t>
  </si>
  <si>
    <t>PTCH2</t>
  </si>
  <si>
    <t>ENSG00000117425</t>
  </si>
  <si>
    <t>TRIP12</t>
  </si>
  <si>
    <t>ENSG00000153827</t>
  </si>
  <si>
    <t>KLF13</t>
  </si>
  <si>
    <t>ENSG00000169926</t>
  </si>
  <si>
    <t>EPCAM-DT</t>
  </si>
  <si>
    <t>ENSG00000234690</t>
  </si>
  <si>
    <t>VPS25</t>
  </si>
  <si>
    <t>ENSG00000131475</t>
  </si>
  <si>
    <t>FCGR3B</t>
  </si>
  <si>
    <t>ENSG00000162747</t>
  </si>
  <si>
    <t>PHEX</t>
  </si>
  <si>
    <t>ENSG00000102174</t>
  </si>
  <si>
    <t>MIR548AP</t>
  </si>
  <si>
    <t>ENSG00000264406</t>
  </si>
  <si>
    <t>PGAM1P5</t>
  </si>
  <si>
    <t>ENSG00000257150</t>
  </si>
  <si>
    <t>SLC27A6</t>
  </si>
  <si>
    <t>ENSG00000113396</t>
  </si>
  <si>
    <t>TRIM6</t>
  </si>
  <si>
    <t>ENSG00000121236</t>
  </si>
  <si>
    <t>ACTN2</t>
  </si>
  <si>
    <t>ENSG00000077522</t>
  </si>
  <si>
    <t>HPCAL4</t>
  </si>
  <si>
    <t>ENSG00000116983</t>
  </si>
  <si>
    <t>NIPSNAP3B</t>
  </si>
  <si>
    <t>ENSG00000165028</t>
  </si>
  <si>
    <t>CXCR3</t>
  </si>
  <si>
    <t>ENSG00000186810</t>
  </si>
  <si>
    <t>EIF4G2</t>
  </si>
  <si>
    <t>ENSG00000110321</t>
  </si>
  <si>
    <t>MIR4671</t>
  </si>
  <si>
    <t>ENSG00000264377</t>
  </si>
  <si>
    <t>FAM107A</t>
  </si>
  <si>
    <t>ENSG00000168309</t>
  </si>
  <si>
    <t>ANKRD18A</t>
  </si>
  <si>
    <t>ENSG00000180071</t>
  </si>
  <si>
    <t>ARMCX1</t>
  </si>
  <si>
    <t>ENSG00000126947</t>
  </si>
  <si>
    <t>CHIT1</t>
  </si>
  <si>
    <t>ENSG00000133063</t>
  </si>
  <si>
    <t>BEX3</t>
  </si>
  <si>
    <t>ENSG00000166681</t>
  </si>
  <si>
    <t>CPVL</t>
  </si>
  <si>
    <t>ENSG00000106066</t>
  </si>
  <si>
    <t>FCRL5</t>
  </si>
  <si>
    <t>ENSG00000143297</t>
  </si>
  <si>
    <t>MAP9-AS1</t>
  </si>
  <si>
    <t>ENSG00000250910</t>
  </si>
  <si>
    <t>ZNF101</t>
  </si>
  <si>
    <t>ENSG00000181896</t>
  </si>
  <si>
    <t>FAM241A</t>
  </si>
  <si>
    <t>ENSG00000174749</t>
  </si>
  <si>
    <t>SLC17A8</t>
  </si>
  <si>
    <t>ENSG00000179520</t>
  </si>
  <si>
    <t>TIMM50</t>
  </si>
  <si>
    <t>ENSG00000105197</t>
  </si>
  <si>
    <t>LSMEM1</t>
  </si>
  <si>
    <t>ENSG00000181016</t>
  </si>
  <si>
    <t>OR5AK4P</t>
  </si>
  <si>
    <t>ENSG00000283307</t>
  </si>
  <si>
    <t>MARCHF11</t>
  </si>
  <si>
    <t>ENSG00000183654</t>
  </si>
  <si>
    <t>NME2</t>
  </si>
  <si>
    <t>ENSG00000243678</t>
  </si>
  <si>
    <t>USP32</t>
  </si>
  <si>
    <t>ENSG00000170832</t>
  </si>
  <si>
    <t>MIR4669</t>
  </si>
  <si>
    <t>ENSG00000263897</t>
  </si>
  <si>
    <t>ZNF256</t>
  </si>
  <si>
    <t>ENSG00000152454</t>
  </si>
  <si>
    <t>SCFD2</t>
  </si>
  <si>
    <t>ENSG00000184178</t>
  </si>
  <si>
    <t>COL5A3</t>
  </si>
  <si>
    <t>ENSG00000080573</t>
  </si>
  <si>
    <t>ISL2</t>
  </si>
  <si>
    <t>ENSG00000159556</t>
  </si>
  <si>
    <t>NMRAL2P</t>
  </si>
  <si>
    <t>ENSG00000171658</t>
  </si>
  <si>
    <t>CPEB1</t>
  </si>
  <si>
    <t>ENSG00000214575</t>
  </si>
  <si>
    <t>LHX6</t>
  </si>
  <si>
    <t>ENSG00000106852</t>
  </si>
  <si>
    <t>PGM2L1</t>
  </si>
  <si>
    <t>ENSG00000165434</t>
  </si>
  <si>
    <t>TSPAN19</t>
  </si>
  <si>
    <t>ENSG00000231738</t>
  </si>
  <si>
    <t>SEMA4A</t>
  </si>
  <si>
    <t>ENSG00000196189</t>
  </si>
  <si>
    <t>MTDH</t>
  </si>
  <si>
    <t>ENSG00000147649</t>
  </si>
  <si>
    <t>NIPAL1</t>
  </si>
  <si>
    <t>ENSG00000163293</t>
  </si>
  <si>
    <t>ZNF367</t>
  </si>
  <si>
    <t>ENSG00000165244</t>
  </si>
  <si>
    <t>MT1E</t>
  </si>
  <si>
    <t>ENSG00000169715</t>
  </si>
  <si>
    <t>PSMC1</t>
  </si>
  <si>
    <t>ENSG00000100764</t>
  </si>
  <si>
    <t>AWAT1</t>
  </si>
  <si>
    <t>ENSG00000204195</t>
  </si>
  <si>
    <t>MIER2</t>
  </si>
  <si>
    <t>ENSG00000105556</t>
  </si>
  <si>
    <t>HOXB7</t>
  </si>
  <si>
    <t>ENSG00000260027</t>
  </si>
  <si>
    <t>MFSD3</t>
  </si>
  <si>
    <t>ENSG00000167700</t>
  </si>
  <si>
    <t>ZBTB44</t>
  </si>
  <si>
    <t>ENSG00000196323</t>
  </si>
  <si>
    <t>EZR</t>
  </si>
  <si>
    <t>ENSG00000092820</t>
  </si>
  <si>
    <t>SLC4A11</t>
  </si>
  <si>
    <t>ENSG00000088836</t>
  </si>
  <si>
    <t>SKIL</t>
  </si>
  <si>
    <t>ENSG00000136603</t>
  </si>
  <si>
    <t>PSMB8</t>
  </si>
  <si>
    <t>ENSG00000204264</t>
  </si>
  <si>
    <t>GLIS1</t>
  </si>
  <si>
    <t>ENSG00000174332</t>
  </si>
  <si>
    <t>ZNF316</t>
  </si>
  <si>
    <t>ENSG00000205903</t>
  </si>
  <si>
    <t>RNVU1-1</t>
  </si>
  <si>
    <t>ENSG00000207340</t>
  </si>
  <si>
    <t>MIR9-3HG</t>
  </si>
  <si>
    <t>ENSG00000255571</t>
  </si>
  <si>
    <t>SERPINA3</t>
  </si>
  <si>
    <t>ENSG00000196136</t>
  </si>
  <si>
    <t>ACTN1-DT</t>
  </si>
  <si>
    <t>ENSG00000259062</t>
  </si>
  <si>
    <t>SHD</t>
  </si>
  <si>
    <t>ENSG00000105251</t>
  </si>
  <si>
    <t>SP9</t>
  </si>
  <si>
    <t>ENSG00000217236</t>
  </si>
  <si>
    <t>MACC1-DT</t>
  </si>
  <si>
    <t>ENSG00000233834</t>
  </si>
  <si>
    <t>GALNT11</t>
  </si>
  <si>
    <t>ENSG00000178234</t>
  </si>
  <si>
    <t>IMPG2</t>
  </si>
  <si>
    <t>ENSG00000081148</t>
  </si>
  <si>
    <t>RUNX1T1</t>
  </si>
  <si>
    <t>ENSG00000079102</t>
  </si>
  <si>
    <t>ARL9</t>
  </si>
  <si>
    <t>ENSG00000196503</t>
  </si>
  <si>
    <t>ALG1</t>
  </si>
  <si>
    <t>ENSG00000033011</t>
  </si>
  <si>
    <t>KLHL7</t>
  </si>
  <si>
    <t>ENSG00000122550</t>
  </si>
  <si>
    <t>IL32</t>
  </si>
  <si>
    <t>ENSG00000008517</t>
  </si>
  <si>
    <t>SLC25A43</t>
  </si>
  <si>
    <t>ENSG00000077713</t>
  </si>
  <si>
    <t>DDX19A</t>
  </si>
  <si>
    <t>ENSG00000168872</t>
  </si>
  <si>
    <t>COMMD9</t>
  </si>
  <si>
    <t>ENSG00000110442</t>
  </si>
  <si>
    <t>CCND1</t>
  </si>
  <si>
    <t>ENSG00000110092</t>
  </si>
  <si>
    <t>LINGO1</t>
  </si>
  <si>
    <t>ENSG00000169783</t>
  </si>
  <si>
    <t>ULK3</t>
  </si>
  <si>
    <t>ENSG00000140474</t>
  </si>
  <si>
    <t>H4C3</t>
  </si>
  <si>
    <t>ENSG00000197061</t>
  </si>
  <si>
    <t>ZNF521</t>
  </si>
  <si>
    <t>ENSG00000198795</t>
  </si>
  <si>
    <t>HUS1</t>
  </si>
  <si>
    <t>ENSG00000136273</t>
  </si>
  <si>
    <t>DYNC1LI2-DT</t>
  </si>
  <si>
    <t>ENSG00000246777</t>
  </si>
  <si>
    <t>PPP1R18</t>
  </si>
  <si>
    <t>ENSG00000146112</t>
  </si>
  <si>
    <t>KIAA0408</t>
  </si>
  <si>
    <t>ENSG00000189367</t>
  </si>
  <si>
    <t>PDCD5</t>
  </si>
  <si>
    <t>ENSG00000105185</t>
  </si>
  <si>
    <t>MEST</t>
  </si>
  <si>
    <t>ENSG00000106484</t>
  </si>
  <si>
    <t>CCDC81</t>
  </si>
  <si>
    <t>ENSG00000149201</t>
  </si>
  <si>
    <t>MTREX</t>
  </si>
  <si>
    <t>ENSG00000039123</t>
  </si>
  <si>
    <t>TESC</t>
  </si>
  <si>
    <t>ENSG00000088992</t>
  </si>
  <si>
    <t>RNU105B</t>
  </si>
  <si>
    <t>ENSG00000201348</t>
  </si>
  <si>
    <t>SNORA31B</t>
  </si>
  <si>
    <t>ENSG00000253051</t>
  </si>
  <si>
    <t>USP25</t>
  </si>
  <si>
    <t>ENSG00000155313</t>
  </si>
  <si>
    <t>FBLN1</t>
  </si>
  <si>
    <t>ENSG00000077942</t>
  </si>
  <si>
    <t>ABCB4</t>
  </si>
  <si>
    <t>ENSG00000005471</t>
  </si>
  <si>
    <t>ADAMTS19</t>
  </si>
  <si>
    <t>ENSG00000145808</t>
  </si>
  <si>
    <t>CD81</t>
  </si>
  <si>
    <t>ENSG00000110651</t>
  </si>
  <si>
    <t>OR4N2</t>
  </si>
  <si>
    <t>ENSG00000176294</t>
  </si>
  <si>
    <t>RXRG</t>
  </si>
  <si>
    <t>ENSG00000143171</t>
  </si>
  <si>
    <t>MAGEE1</t>
  </si>
  <si>
    <t>ENSG00000198934</t>
  </si>
  <si>
    <t>MYOM3</t>
  </si>
  <si>
    <t>ENSG00000142661</t>
  </si>
  <si>
    <t>MIR4279</t>
  </si>
  <si>
    <t>ENSG00000266243</t>
  </si>
  <si>
    <t>COL1A2</t>
  </si>
  <si>
    <t>ENSG00000164692</t>
  </si>
  <si>
    <t>CACNB4</t>
  </si>
  <si>
    <t>ENSG00000182389</t>
  </si>
  <si>
    <t>DHRSX</t>
  </si>
  <si>
    <t>ENSG00000169084</t>
  </si>
  <si>
    <t>SF3A2</t>
  </si>
  <si>
    <t>ENSG00000104897</t>
  </si>
  <si>
    <t>HMGN4</t>
  </si>
  <si>
    <t>ENSG00000182952</t>
  </si>
  <si>
    <t>ADARB1</t>
  </si>
  <si>
    <t>ENSG00000197381</t>
  </si>
  <si>
    <t>PRKD1</t>
  </si>
  <si>
    <t>ENSG00000184304</t>
  </si>
  <si>
    <t>SMARCB1</t>
  </si>
  <si>
    <t>ENSG00000099956</t>
  </si>
  <si>
    <t>POLR2C</t>
  </si>
  <si>
    <t>ENSG00000102978</t>
  </si>
  <si>
    <t>TPRG1L</t>
  </si>
  <si>
    <t>ENSG00000158109</t>
  </si>
  <si>
    <t>CTSE</t>
  </si>
  <si>
    <t>ENSG00000196188</t>
  </si>
  <si>
    <t>PDE6G</t>
  </si>
  <si>
    <t>ENSG00000185527</t>
  </si>
  <si>
    <t>AXDND1</t>
  </si>
  <si>
    <t>ENSG00000162779</t>
  </si>
  <si>
    <t>KCNIP4-IT1</t>
  </si>
  <si>
    <t>ENSG00000280650</t>
  </si>
  <si>
    <t>FBXL2</t>
  </si>
  <si>
    <t>ENSG00000153558</t>
  </si>
  <si>
    <t>CEP44</t>
  </si>
  <si>
    <t>ENSG00000164118</t>
  </si>
  <si>
    <t>PKD1</t>
  </si>
  <si>
    <t>ENSG00000008710</t>
  </si>
  <si>
    <t>HS6ST2-AS1</t>
  </si>
  <si>
    <t>ENSG00000235849</t>
  </si>
  <si>
    <t>APLN</t>
  </si>
  <si>
    <t>ENSG00000171388</t>
  </si>
  <si>
    <t>LRFN5</t>
  </si>
  <si>
    <t>ENSG00000165379</t>
  </si>
  <si>
    <t>OR51E2</t>
  </si>
  <si>
    <t>ENSG00000167332</t>
  </si>
  <si>
    <t>RAB3GAP1</t>
  </si>
  <si>
    <t>ENSG00000115839</t>
  </si>
  <si>
    <t>KRTAP5-5</t>
  </si>
  <si>
    <t>ENSG00000185940</t>
  </si>
  <si>
    <t>LMO1</t>
  </si>
  <si>
    <t>ENSG00000166407</t>
  </si>
  <si>
    <t>EIF4A2</t>
  </si>
  <si>
    <t>ENSG00000156976</t>
  </si>
  <si>
    <t>TMPRSS2</t>
  </si>
  <si>
    <t>ENSG00000184012</t>
  </si>
  <si>
    <t>MAT2A</t>
  </si>
  <si>
    <t>ENSG00000168906</t>
  </si>
  <si>
    <t>NUDT10</t>
  </si>
  <si>
    <t>ENSG00000122824</t>
  </si>
  <si>
    <t>RABAC1</t>
  </si>
  <si>
    <t>ENSG00000105404</t>
  </si>
  <si>
    <t>CRLF2</t>
  </si>
  <si>
    <t>ENSG00000205755</t>
  </si>
  <si>
    <t>GTF3A</t>
  </si>
  <si>
    <t>ENSG00000122034</t>
  </si>
  <si>
    <t>MYO3B</t>
  </si>
  <si>
    <t>ENSG00000071909</t>
  </si>
  <si>
    <t>LPXN</t>
  </si>
  <si>
    <t>ENSG00000110031</t>
  </si>
  <si>
    <t>KRT81</t>
  </si>
  <si>
    <t>ENSG00000205426</t>
  </si>
  <si>
    <t>HSD3B1</t>
  </si>
  <si>
    <t>ENSG00000203857</t>
  </si>
  <si>
    <t>CADM2-AS2</t>
  </si>
  <si>
    <t>ENSG00000241648</t>
  </si>
  <si>
    <t>SSR4P1</t>
  </si>
  <si>
    <t>ENSG00000235374</t>
  </si>
  <si>
    <t>FAM178B</t>
  </si>
  <si>
    <t>ENSG00000168754</t>
  </si>
  <si>
    <t>N4BP2L1</t>
  </si>
  <si>
    <t>ENSG00000139597</t>
  </si>
  <si>
    <t>GFRA2</t>
  </si>
  <si>
    <t>ENSG00000168546</t>
  </si>
  <si>
    <t>DEFB115</t>
  </si>
  <si>
    <t>ENSG00000215547</t>
  </si>
  <si>
    <t>OCRL</t>
  </si>
  <si>
    <t>ENSG00000122126</t>
  </si>
  <si>
    <t>CCN4</t>
  </si>
  <si>
    <t>ENSG00000104415</t>
  </si>
  <si>
    <t>ZNF649-AS1</t>
  </si>
  <si>
    <t>ENSG00000268095</t>
  </si>
  <si>
    <t>NDUFB10</t>
  </si>
  <si>
    <t>ENSG00000140990</t>
  </si>
  <si>
    <t>KLHL34</t>
  </si>
  <si>
    <t>ENSG00000185915</t>
  </si>
  <si>
    <t>PORCN-DT</t>
  </si>
  <si>
    <t>ENSG00000224292</t>
  </si>
  <si>
    <t>HPX</t>
  </si>
  <si>
    <t>ENSG00000110169</t>
  </si>
  <si>
    <t>KCTD5</t>
  </si>
  <si>
    <t>ENSG00000167977</t>
  </si>
  <si>
    <t>ADGRG5</t>
  </si>
  <si>
    <t>ENSG00000159618</t>
  </si>
  <si>
    <t>NOA1</t>
  </si>
  <si>
    <t>ENSG00000084092</t>
  </si>
  <si>
    <t>SLFN5</t>
  </si>
  <si>
    <t>ENSG00000166750</t>
  </si>
  <si>
    <t>KPNA1</t>
  </si>
  <si>
    <t>ENSG00000114030</t>
  </si>
  <si>
    <t>SLC25A14</t>
  </si>
  <si>
    <t>ENSG00000102078</t>
  </si>
  <si>
    <t>CACNG1</t>
  </si>
  <si>
    <t>ENSG00000108878</t>
  </si>
  <si>
    <t>SCN4B</t>
  </si>
  <si>
    <t>ENSG00000177098</t>
  </si>
  <si>
    <t>CTNND1</t>
  </si>
  <si>
    <t>ENSG00000198561</t>
  </si>
  <si>
    <t>GOLGA6C</t>
  </si>
  <si>
    <t>ENSG00000167195</t>
  </si>
  <si>
    <t>ALG6</t>
  </si>
  <si>
    <t>ENSG00000088035</t>
  </si>
  <si>
    <t>RNF10</t>
  </si>
  <si>
    <t>ENSG00000022840</t>
  </si>
  <si>
    <t>FBXO38</t>
  </si>
  <si>
    <t>ENSG00000145868</t>
  </si>
  <si>
    <t>GPATCH2L</t>
  </si>
  <si>
    <t>ENSG00000089916</t>
  </si>
  <si>
    <t>TUBB6</t>
  </si>
  <si>
    <t>ENSG00000176014</t>
  </si>
  <si>
    <t>NRN1L</t>
  </si>
  <si>
    <t>ENSG00000188038</t>
  </si>
  <si>
    <t>DNAL1</t>
  </si>
  <si>
    <t>ENSG00000119661</t>
  </si>
  <si>
    <t>ZNF683</t>
  </si>
  <si>
    <t>ENSG00000176083</t>
  </si>
  <si>
    <t>ALG5</t>
  </si>
  <si>
    <t>ENSG00000120697</t>
  </si>
  <si>
    <t>HMSD</t>
  </si>
  <si>
    <t>ENSG00000221887</t>
  </si>
  <si>
    <t>UBE2U</t>
  </si>
  <si>
    <t>ENSG00000177414</t>
  </si>
  <si>
    <t>C8orf48</t>
  </si>
  <si>
    <t>ENSG00000164743</t>
  </si>
  <si>
    <t>NPNT</t>
  </si>
  <si>
    <t>ENSG00000168743</t>
  </si>
  <si>
    <t>KCNJ8</t>
  </si>
  <si>
    <t>ENSG00000121361</t>
  </si>
  <si>
    <t>H2AC1</t>
  </si>
  <si>
    <t>ENSG00000164508</t>
  </si>
  <si>
    <t>ACTRT2</t>
  </si>
  <si>
    <t>ENSG00000169717</t>
  </si>
  <si>
    <t>HES7</t>
  </si>
  <si>
    <t>ENSG00000179111</t>
  </si>
  <si>
    <t>SLC25A21-AS1</t>
  </si>
  <si>
    <t>ENSG00000258708</t>
  </si>
  <si>
    <t>SNORA30</t>
  </si>
  <si>
    <t>ENSG00000206755</t>
  </si>
  <si>
    <t>MAD2L2</t>
  </si>
  <si>
    <t>ENSG00000116670</t>
  </si>
  <si>
    <t>TMC6</t>
  </si>
  <si>
    <t>ENSG00000141524</t>
  </si>
  <si>
    <t>MIR1244-2</t>
  </si>
  <si>
    <t>ENSG00000283498</t>
  </si>
  <si>
    <t>MYMK</t>
  </si>
  <si>
    <t>ENSG00000187616</t>
  </si>
  <si>
    <t>LYPD6B</t>
  </si>
  <si>
    <t>ENSG00000150556</t>
  </si>
  <si>
    <t>ANTXRL</t>
  </si>
  <si>
    <t>ENSG00000274209</t>
  </si>
  <si>
    <t>RHOH</t>
  </si>
  <si>
    <t>ENSG00000168421</t>
  </si>
  <si>
    <t>PKMYT1</t>
  </si>
  <si>
    <t>ENSG00000127564</t>
  </si>
  <si>
    <t>HLA-L</t>
  </si>
  <si>
    <t>ENSG00000243753</t>
  </si>
  <si>
    <t>SLED1</t>
  </si>
  <si>
    <t>ENSG00000249138</t>
  </si>
  <si>
    <t>ARRB1</t>
  </si>
  <si>
    <t>ENSG00000137486</t>
  </si>
  <si>
    <t>KLRG2</t>
  </si>
  <si>
    <t>ENSG00000188883</t>
  </si>
  <si>
    <t>ODC1</t>
  </si>
  <si>
    <t>ENSG00000115758</t>
  </si>
  <si>
    <t>KCNH1</t>
  </si>
  <si>
    <t>ENSG00000143473</t>
  </si>
  <si>
    <t>FRMD7</t>
  </si>
  <si>
    <t>ENSG00000165694</t>
  </si>
  <si>
    <t>YIPF4</t>
  </si>
  <si>
    <t>ENSG00000119820</t>
  </si>
  <si>
    <t>AGPAT2</t>
  </si>
  <si>
    <t>ENSG00000169692</t>
  </si>
  <si>
    <t>IFNW1</t>
  </si>
  <si>
    <t>ENSG00000177047</t>
  </si>
  <si>
    <t>RAPGEF3</t>
  </si>
  <si>
    <t>ENSG00000079337</t>
  </si>
  <si>
    <t>PAXBP1-AS1</t>
  </si>
  <si>
    <t>ENSG00000238197</t>
  </si>
  <si>
    <t>MED27</t>
  </si>
  <si>
    <t>ENSG00000160563</t>
  </si>
  <si>
    <t>CCL1</t>
  </si>
  <si>
    <t>ENSG00000108702</t>
  </si>
  <si>
    <t>RET</t>
  </si>
  <si>
    <t>ENSG00000165731</t>
  </si>
  <si>
    <t>TNFAIP8L1</t>
  </si>
  <si>
    <t>ENSG00000185361</t>
  </si>
  <si>
    <t>CYP1A1</t>
  </si>
  <si>
    <t>ENSG00000140465</t>
  </si>
  <si>
    <t>KCNA2</t>
  </si>
  <si>
    <t>ENSG00000177301</t>
  </si>
  <si>
    <t>MAP3K7CL</t>
  </si>
  <si>
    <t>ENSG00000156265</t>
  </si>
  <si>
    <t>NDUFS7</t>
  </si>
  <si>
    <t>ENSG00000115286</t>
  </si>
  <si>
    <t>KRBOX4</t>
  </si>
  <si>
    <t>ENSG00000147121</t>
  </si>
  <si>
    <t>MIR603</t>
  </si>
  <si>
    <t>ENSG00000207930</t>
  </si>
  <si>
    <t>TMEM114</t>
  </si>
  <si>
    <t>ENSG00000232258</t>
  </si>
  <si>
    <t>SIX1</t>
  </si>
  <si>
    <t>ENSG00000126778</t>
  </si>
  <si>
    <t>SOX1-OT</t>
  </si>
  <si>
    <t>ENSG00000224243</t>
  </si>
  <si>
    <t>SMIM29</t>
  </si>
  <si>
    <t>ENSG00000186577</t>
  </si>
  <si>
    <t>LY6E</t>
  </si>
  <si>
    <t>ENSG00000160932</t>
  </si>
  <si>
    <t>FTCDNL1</t>
  </si>
  <si>
    <t>ENSG00000226124</t>
  </si>
  <si>
    <t>FERMT3</t>
  </si>
  <si>
    <t>ENSG00000149781</t>
  </si>
  <si>
    <t>BEX2</t>
  </si>
  <si>
    <t>ENSG00000133134</t>
  </si>
  <si>
    <t>RB1-DT</t>
  </si>
  <si>
    <t>ENSG00000231473</t>
  </si>
  <si>
    <t>BUB1</t>
  </si>
  <si>
    <t>ENSG00000169679</t>
  </si>
  <si>
    <t>SMN2</t>
  </si>
  <si>
    <t>ENSG00000205571</t>
  </si>
  <si>
    <t>MIR4454</t>
  </si>
  <si>
    <t>ENSG00000283468</t>
  </si>
  <si>
    <t>H4C1</t>
  </si>
  <si>
    <t>ENSG00000278637</t>
  </si>
  <si>
    <t>CST3</t>
  </si>
  <si>
    <t>ENSG00000101439</t>
  </si>
  <si>
    <t>FAM177B</t>
  </si>
  <si>
    <t>ENSG00000197520</t>
  </si>
  <si>
    <t>NMNAT3</t>
  </si>
  <si>
    <t>ENSG00000163864</t>
  </si>
  <si>
    <t>SLC2A13</t>
  </si>
  <si>
    <t>ENSG00000151229</t>
  </si>
  <si>
    <t>SDC1</t>
  </si>
  <si>
    <t>ENSG00000115884</t>
  </si>
  <si>
    <t>STAT5B</t>
  </si>
  <si>
    <t>ENSG00000173757</t>
  </si>
  <si>
    <t>PRPF40A</t>
  </si>
  <si>
    <t>ENSG00000196504</t>
  </si>
  <si>
    <t>FER1L6-AS2</t>
  </si>
  <si>
    <t>ENSG00000253868</t>
  </si>
  <si>
    <t>GSTZ1</t>
  </si>
  <si>
    <t>ENSG00000100577</t>
  </si>
  <si>
    <t>MADCAM1</t>
  </si>
  <si>
    <t>ENSG00000099866</t>
  </si>
  <si>
    <t>STRA8</t>
  </si>
  <si>
    <t>ENSG00000146857</t>
  </si>
  <si>
    <t>NAPRT</t>
  </si>
  <si>
    <t>ENSG00000147813</t>
  </si>
  <si>
    <t>NCMAP</t>
  </si>
  <si>
    <t>ENSG00000184454</t>
  </si>
  <si>
    <t>NPPC</t>
  </si>
  <si>
    <t>ENSG00000163273</t>
  </si>
  <si>
    <t>GPI</t>
  </si>
  <si>
    <t>ENSG00000105220</t>
  </si>
  <si>
    <t>CPT1C</t>
  </si>
  <si>
    <t>ENSG00000169169</t>
  </si>
  <si>
    <t>MAPRE3-AS1</t>
  </si>
  <si>
    <t>ENSG00000205500</t>
  </si>
  <si>
    <t>SNORA50A</t>
  </si>
  <si>
    <t>ENSG00000281910</t>
  </si>
  <si>
    <t>MIR4276</t>
  </si>
  <si>
    <t>ENSG00000265846</t>
  </si>
  <si>
    <t>ARL6IP5</t>
  </si>
  <si>
    <t>ENSG00000144746</t>
  </si>
  <si>
    <t>UBXN6</t>
  </si>
  <si>
    <t>ENSG00000167671</t>
  </si>
  <si>
    <t>MIR6851</t>
  </si>
  <si>
    <t>ENSG00000275651</t>
  </si>
  <si>
    <t>NCAPD3</t>
  </si>
  <si>
    <t>ENSG00000151503</t>
  </si>
  <si>
    <t>PLCG1</t>
  </si>
  <si>
    <t>ENSG00000124181</t>
  </si>
  <si>
    <t>ARL4C</t>
  </si>
  <si>
    <t>ENSG00000188042</t>
  </si>
  <si>
    <t>SPIN1</t>
  </si>
  <si>
    <t>ENSG00000106723</t>
  </si>
  <si>
    <t>FBXO10</t>
  </si>
  <si>
    <t>ENSG00000147912</t>
  </si>
  <si>
    <t>UMPS</t>
  </si>
  <si>
    <t>ENSG00000114491</t>
  </si>
  <si>
    <t>DNHD1</t>
  </si>
  <si>
    <t>ENSG00000179532</t>
  </si>
  <si>
    <t>ZFP28-DT</t>
  </si>
  <si>
    <t>ENSG00000267421</t>
  </si>
  <si>
    <t>ZP2</t>
  </si>
  <si>
    <t>ENSG00000103310</t>
  </si>
  <si>
    <t>MARCHF9</t>
  </si>
  <si>
    <t>ENSG00000139266</t>
  </si>
  <si>
    <t>CELF5</t>
  </si>
  <si>
    <t>ENSG00000161082</t>
  </si>
  <si>
    <t>TRPV4</t>
  </si>
  <si>
    <t>ENSG00000111199</t>
  </si>
  <si>
    <t>MAFA</t>
  </si>
  <si>
    <t>ENSG00000182759</t>
  </si>
  <si>
    <t>STX18</t>
  </si>
  <si>
    <t>ENSG00000168818</t>
  </si>
  <si>
    <t>UXS1</t>
  </si>
  <si>
    <t>ENSG00000115652</t>
  </si>
  <si>
    <t>ARHGAP40</t>
  </si>
  <si>
    <t>ENSG00000124143</t>
  </si>
  <si>
    <t>NCKIPSD</t>
  </si>
  <si>
    <t>ENSG00000213672</t>
  </si>
  <si>
    <t>SERPINB4</t>
  </si>
  <si>
    <t>ENSG00000206073</t>
  </si>
  <si>
    <t>CCS</t>
  </si>
  <si>
    <t>ENSG00000173992</t>
  </si>
  <si>
    <t>TENM2</t>
  </si>
  <si>
    <t>ENSG00000145934</t>
  </si>
  <si>
    <t>ADGB-DT</t>
  </si>
  <si>
    <t>ENSG00000237468</t>
  </si>
  <si>
    <t>NBPF19</t>
  </si>
  <si>
    <t>ENSG00000271383</t>
  </si>
  <si>
    <t>RAB38</t>
  </si>
  <si>
    <t>ENSG00000123892</t>
  </si>
  <si>
    <t>PRRG4</t>
  </si>
  <si>
    <t>ENSG00000135378</t>
  </si>
  <si>
    <t>NBPF14</t>
  </si>
  <si>
    <t>ENSG00000270629</t>
  </si>
  <si>
    <t>ACO2</t>
  </si>
  <si>
    <t>ENSG00000100412</t>
  </si>
  <si>
    <t>SEC16A</t>
  </si>
  <si>
    <t>ENSG00000148396</t>
  </si>
  <si>
    <t>ATP2C2-AS1</t>
  </si>
  <si>
    <t>ENSG00000261286</t>
  </si>
  <si>
    <t>ENDOU</t>
  </si>
  <si>
    <t>ENSG00000111405</t>
  </si>
  <si>
    <t>MEI4</t>
  </si>
  <si>
    <t>ENSG00000269964</t>
  </si>
  <si>
    <t>FOXC2</t>
  </si>
  <si>
    <t>ENSG00000176692</t>
  </si>
  <si>
    <t>GDF2</t>
  </si>
  <si>
    <t>ENSG00000263761</t>
  </si>
  <si>
    <t>MT4</t>
  </si>
  <si>
    <t>ENSG00000102891</t>
  </si>
  <si>
    <t>CAPN15</t>
  </si>
  <si>
    <t>ENSG00000103326</t>
  </si>
  <si>
    <t>ATP1A1</t>
  </si>
  <si>
    <t>ENSG00000163399</t>
  </si>
  <si>
    <t>SIRPA</t>
  </si>
  <si>
    <t>ENSG00000198053</t>
  </si>
  <si>
    <t>OLFM3</t>
  </si>
  <si>
    <t>ENSG00000118733</t>
  </si>
  <si>
    <t>ADCY1</t>
  </si>
  <si>
    <t>ENSG00000164742</t>
  </si>
  <si>
    <t>TTC6</t>
  </si>
  <si>
    <t>ENSG00000139865</t>
  </si>
  <si>
    <t>MYLK4</t>
  </si>
  <si>
    <t>ENSG00000145949</t>
  </si>
  <si>
    <t>ZNF84-DT</t>
  </si>
  <si>
    <t>ENSG00000246394</t>
  </si>
  <si>
    <t>NIM1K</t>
  </si>
  <si>
    <t>ENSG00000177453</t>
  </si>
  <si>
    <t>CYSLTR1</t>
  </si>
  <si>
    <t>ENSG00000173198</t>
  </si>
  <si>
    <t>LIFR</t>
  </si>
  <si>
    <t>ENSG00000113594</t>
  </si>
  <si>
    <t>PAX6</t>
  </si>
  <si>
    <t>ENSG00000007372</t>
  </si>
  <si>
    <t>KRTAP4-6</t>
  </si>
  <si>
    <t>ENSG00000198090</t>
  </si>
  <si>
    <t>KRT42P</t>
  </si>
  <si>
    <t>ENSG00000214514</t>
  </si>
  <si>
    <t>HPSE</t>
  </si>
  <si>
    <t>ENSG00000173083</t>
  </si>
  <si>
    <t>FTO</t>
  </si>
  <si>
    <t>ENSG00000140718</t>
  </si>
  <si>
    <t>CGGBP1</t>
  </si>
  <si>
    <t>ENSG00000163320</t>
  </si>
  <si>
    <t>SLC22A18AS</t>
  </si>
  <si>
    <t>ENSG00000254827</t>
  </si>
  <si>
    <t>EPHA5</t>
  </si>
  <si>
    <t>ENSG00000145242</t>
  </si>
  <si>
    <t>DEF8</t>
  </si>
  <si>
    <t>ENSG00000140995</t>
  </si>
  <si>
    <t>PTTG1IP2</t>
  </si>
  <si>
    <t>ENSG00000251154</t>
  </si>
  <si>
    <t>ZNF28</t>
  </si>
  <si>
    <t>ENSG00000198538</t>
  </si>
  <si>
    <t>MAP3K10</t>
  </si>
  <si>
    <t>ENSG00000130758</t>
  </si>
  <si>
    <t>MIR551A</t>
  </si>
  <si>
    <t>ENSG00000207776</t>
  </si>
  <si>
    <t>POLD4</t>
  </si>
  <si>
    <t>ENSG00000175482</t>
  </si>
  <si>
    <t>SAMD8</t>
  </si>
  <si>
    <t>ENSG00000156671</t>
  </si>
  <si>
    <t>REEP3</t>
  </si>
  <si>
    <t>ENSG00000165476</t>
  </si>
  <si>
    <t>VSIG1</t>
  </si>
  <si>
    <t>ENSG00000101842</t>
  </si>
  <si>
    <t>SEPTIN9-DT</t>
  </si>
  <si>
    <t>ENSG00000263718</t>
  </si>
  <si>
    <t>DUSP19</t>
  </si>
  <si>
    <t>ENSG00000162999</t>
  </si>
  <si>
    <t>GRSF1</t>
  </si>
  <si>
    <t>ENSG00000132463</t>
  </si>
  <si>
    <t>FBXL16</t>
  </si>
  <si>
    <t>ENSG00000127585</t>
  </si>
  <si>
    <t>NCS1</t>
  </si>
  <si>
    <t>ENSG00000107130</t>
  </si>
  <si>
    <t>LRRC14B</t>
  </si>
  <si>
    <t>ENSG00000185028</t>
  </si>
  <si>
    <t>MT2A</t>
  </si>
  <si>
    <t>ENSG00000125148</t>
  </si>
  <si>
    <t>KLF7</t>
  </si>
  <si>
    <t>ENSG00000118263</t>
  </si>
  <si>
    <t>PDGFRL</t>
  </si>
  <si>
    <t>ENSG00000104213</t>
  </si>
  <si>
    <t>C19orf73</t>
  </si>
  <si>
    <t>ENSG00000221916</t>
  </si>
  <si>
    <t>PDSS1</t>
  </si>
  <si>
    <t>ENSG00000148459</t>
  </si>
  <si>
    <t>IL1RN</t>
  </si>
  <si>
    <t>ENSG00000136689</t>
  </si>
  <si>
    <t>FBXL14</t>
  </si>
  <si>
    <t>ENSG00000171823</t>
  </si>
  <si>
    <t>AP5B1</t>
  </si>
  <si>
    <t>ENSG00000254470</t>
  </si>
  <si>
    <t>C8orf76</t>
  </si>
  <si>
    <t>ENSG00000189376</t>
  </si>
  <si>
    <t>RAB42</t>
  </si>
  <si>
    <t>ENSG00000188060</t>
  </si>
  <si>
    <t>MIR557</t>
  </si>
  <si>
    <t>ENSG00000207974</t>
  </si>
  <si>
    <t>SCRT1</t>
  </si>
  <si>
    <t>ENSG00000261678</t>
  </si>
  <si>
    <t>NAMA</t>
  </si>
  <si>
    <t>ENSG00000271086</t>
  </si>
  <si>
    <t>TCEAL7</t>
  </si>
  <si>
    <t>ENSG00000182916</t>
  </si>
  <si>
    <t>FAM200A</t>
  </si>
  <si>
    <t>ENSG00000221909</t>
  </si>
  <si>
    <t>CCDC103</t>
  </si>
  <si>
    <t>ENSG00000167131</t>
  </si>
  <si>
    <t>MIR4719</t>
  </si>
  <si>
    <t>ENSG00000266426</t>
  </si>
  <si>
    <t>LHX4</t>
  </si>
  <si>
    <t>ENSG00000121454</t>
  </si>
  <si>
    <t>ZSCAN16</t>
  </si>
  <si>
    <t>ENSG00000196812</t>
  </si>
  <si>
    <t>ABCC6P2</t>
  </si>
  <si>
    <t>ENSG00000255277</t>
  </si>
  <si>
    <t>FDX2</t>
  </si>
  <si>
    <t>ENSG00000267673</t>
  </si>
  <si>
    <t>TESPA1</t>
  </si>
  <si>
    <t>ENSG00000135426</t>
  </si>
  <si>
    <t>RAD23A</t>
  </si>
  <si>
    <t>ENSG00000179262</t>
  </si>
  <si>
    <t>POLR1C</t>
  </si>
  <si>
    <t>ENSG00000171453</t>
  </si>
  <si>
    <t>BTN3A3</t>
  </si>
  <si>
    <t>ENSG00000111801</t>
  </si>
  <si>
    <t>KEL</t>
  </si>
  <si>
    <t>ENSG00000197993</t>
  </si>
  <si>
    <t>BHLHA9</t>
  </si>
  <si>
    <t>ENSG00000205899</t>
  </si>
  <si>
    <t>DDR1</t>
  </si>
  <si>
    <t>ENSG00000204580</t>
  </si>
  <si>
    <t>NXPE4</t>
  </si>
  <si>
    <t>ENSG00000137634</t>
  </si>
  <si>
    <t>PARM1</t>
  </si>
  <si>
    <t>ENSG00000169116</t>
  </si>
  <si>
    <t>TMEM212</t>
  </si>
  <si>
    <t>ENSG00000186329</t>
  </si>
  <si>
    <t>KHDRBS3</t>
  </si>
  <si>
    <t>ENSG00000131773</t>
  </si>
  <si>
    <t>ZBTB20-AS5</t>
  </si>
  <si>
    <t>ENSG00000242290</t>
  </si>
  <si>
    <t>PSMC2</t>
  </si>
  <si>
    <t>ENSG00000161057</t>
  </si>
  <si>
    <t>HSPB7</t>
  </si>
  <si>
    <t>ENSG00000173641</t>
  </si>
  <si>
    <t>AREG</t>
  </si>
  <si>
    <t>ENSG00000109321</t>
  </si>
  <si>
    <t>MRPL1</t>
  </si>
  <si>
    <t>ENSG00000169288</t>
  </si>
  <si>
    <t>CFAP65</t>
  </si>
  <si>
    <t>ENSG00000181378</t>
  </si>
  <si>
    <t>ICOS</t>
  </si>
  <si>
    <t>ENSG00000163600</t>
  </si>
  <si>
    <t>NME9</t>
  </si>
  <si>
    <t>ENSG00000181322</t>
  </si>
  <si>
    <t>NFKBIA</t>
  </si>
  <si>
    <t>ENSG00000100906</t>
  </si>
  <si>
    <t>LRRC37A5P</t>
  </si>
  <si>
    <t>ENSG00000204173</t>
  </si>
  <si>
    <t>MOB3A</t>
  </si>
  <si>
    <t>ENSG00000172081</t>
  </si>
  <si>
    <t>MIR210HG</t>
  </si>
  <si>
    <t>ENSG00000247095</t>
  </si>
  <si>
    <t>VAT1L</t>
  </si>
  <si>
    <t>ENSG00000171724</t>
  </si>
  <si>
    <t>DCAKD</t>
  </si>
  <si>
    <t>ENSG00000172992</t>
  </si>
  <si>
    <t>ALPL</t>
  </si>
  <si>
    <t>ENSG00000162551</t>
  </si>
  <si>
    <t>TEX41</t>
  </si>
  <si>
    <t>ENSG00000226674</t>
  </si>
  <si>
    <t>MMRN2</t>
  </si>
  <si>
    <t>ENSG00000173269</t>
  </si>
  <si>
    <t>MARK1</t>
  </si>
  <si>
    <t>ENSG00000116141</t>
  </si>
  <si>
    <t>GLOD4</t>
  </si>
  <si>
    <t>ENSG00000167699</t>
  </si>
  <si>
    <t>DPYS</t>
  </si>
  <si>
    <t>ENSG00000147647</t>
  </si>
  <si>
    <t>NRROS</t>
  </si>
  <si>
    <t>ENSG00000174004</t>
  </si>
  <si>
    <t>AMDHD1</t>
  </si>
  <si>
    <t>ENSG00000139344</t>
  </si>
  <si>
    <t>DALRD3</t>
  </si>
  <si>
    <t>ENSG00000178149</t>
  </si>
  <si>
    <t>NAT9</t>
  </si>
  <si>
    <t>ENSG00000109065</t>
  </si>
  <si>
    <t>ASS1</t>
  </si>
  <si>
    <t>ENSG00000130707</t>
  </si>
  <si>
    <t>C11orf86</t>
  </si>
  <si>
    <t>ENSG00000173237</t>
  </si>
  <si>
    <t>C8orf90</t>
  </si>
  <si>
    <t>ENSG00000226490</t>
  </si>
  <si>
    <t>GBP1P1</t>
  </si>
  <si>
    <t>ENSG00000225492</t>
  </si>
  <si>
    <t>SMTN</t>
  </si>
  <si>
    <t>ENSG00000183963</t>
  </si>
  <si>
    <t>CLCN4</t>
  </si>
  <si>
    <t>ENSG00000073464</t>
  </si>
  <si>
    <t>HNF1B</t>
  </si>
  <si>
    <t>ENSG00000275410</t>
  </si>
  <si>
    <t>CFAP77</t>
  </si>
  <si>
    <t>ENSG00000188523</t>
  </si>
  <si>
    <t>PIERCE1</t>
  </si>
  <si>
    <t>ENSG00000160345</t>
  </si>
  <si>
    <t>CRACDL</t>
  </si>
  <si>
    <t>ENSG00000196872</t>
  </si>
  <si>
    <t>SNORA33</t>
  </si>
  <si>
    <t>ENSG00000200534</t>
  </si>
  <si>
    <t>TRIM42</t>
  </si>
  <si>
    <t>ENSG00000155890</t>
  </si>
  <si>
    <t>FRMD6</t>
  </si>
  <si>
    <t>ENSG00000139926</t>
  </si>
  <si>
    <t>IFNA14</t>
  </si>
  <si>
    <t>ENSG00000228083</t>
  </si>
  <si>
    <t>ACP7</t>
  </si>
  <si>
    <t>ENSG00000183760</t>
  </si>
  <si>
    <t>PCMTD1</t>
  </si>
  <si>
    <t>ENSG00000168300</t>
  </si>
  <si>
    <t>SMCHD1</t>
  </si>
  <si>
    <t>ENSG00000101596</t>
  </si>
  <si>
    <t>MROH2B</t>
  </si>
  <si>
    <t>ENSG00000171495</t>
  </si>
  <si>
    <t>MRTFB</t>
  </si>
  <si>
    <t>ENSG00000186260</t>
  </si>
  <si>
    <t>ARX</t>
  </si>
  <si>
    <t>ENSG00000004848</t>
  </si>
  <si>
    <t>ZKSCAN1</t>
  </si>
  <si>
    <t>ENSG00000106261</t>
  </si>
  <si>
    <t>KRT78</t>
  </si>
  <si>
    <t>ENSG00000170423</t>
  </si>
  <si>
    <t>TBKBP1</t>
  </si>
  <si>
    <t>ENSG00000198933</t>
  </si>
  <si>
    <t>LBHD2</t>
  </si>
  <si>
    <t>ENSG00000283071</t>
  </si>
  <si>
    <t>MIR4708</t>
  </si>
  <si>
    <t>ENSG00000266740</t>
  </si>
  <si>
    <t>MIR4786</t>
  </si>
  <si>
    <t>ENSG00000264279</t>
  </si>
  <si>
    <t>FGF16</t>
  </si>
  <si>
    <t>ENSG00000196468</t>
  </si>
  <si>
    <t>NAP1L5</t>
  </si>
  <si>
    <t>ENSG00000177432</t>
  </si>
  <si>
    <t>ZNF32</t>
  </si>
  <si>
    <t>ENSG00000169740</t>
  </si>
  <si>
    <t>REG3G</t>
  </si>
  <si>
    <t>ENSG00000143954</t>
  </si>
  <si>
    <t>CAVIN3</t>
  </si>
  <si>
    <t>ENSG00000170955</t>
  </si>
  <si>
    <t>KIAA0513</t>
  </si>
  <si>
    <t>ENSG00000135709</t>
  </si>
  <si>
    <t>TRRAP</t>
  </si>
  <si>
    <t>ENSG00000196367</t>
  </si>
  <si>
    <t>MED28</t>
  </si>
  <si>
    <t>ENSG00000118579</t>
  </si>
  <si>
    <t>CAMK1</t>
  </si>
  <si>
    <t>ENSG00000134072</t>
  </si>
  <si>
    <t>FECH</t>
  </si>
  <si>
    <t>ENSG00000066926</t>
  </si>
  <si>
    <t>MIR6872</t>
  </si>
  <si>
    <t>ENSG00000283848</t>
  </si>
  <si>
    <t>ZBTB24</t>
  </si>
  <si>
    <t>ENSG00000112365</t>
  </si>
  <si>
    <t>CFAP410</t>
  </si>
  <si>
    <t>ENSG00000160226</t>
  </si>
  <si>
    <t>LRRC4B</t>
  </si>
  <si>
    <t>ENSG00000131409</t>
  </si>
  <si>
    <t>IL20RB</t>
  </si>
  <si>
    <t>ENSG00000174564</t>
  </si>
  <si>
    <t>CNGB1</t>
  </si>
  <si>
    <t>ENSG00000070729</t>
  </si>
  <si>
    <t>ADH7</t>
  </si>
  <si>
    <t>ENSG00000196344</t>
  </si>
  <si>
    <t>RBP7</t>
  </si>
  <si>
    <t>ENSG00000162444</t>
  </si>
  <si>
    <t>KCNK3</t>
  </si>
  <si>
    <t>ENSG00000171303</t>
  </si>
  <si>
    <t>SNHG22</t>
  </si>
  <si>
    <t>ENSG00000267322</t>
  </si>
  <si>
    <t>MIR4695</t>
  </si>
  <si>
    <t>ENSG00000265606</t>
  </si>
  <si>
    <t>HOXA10</t>
  </si>
  <si>
    <t>ENSG00000253293</t>
  </si>
  <si>
    <t>ZWILCH</t>
  </si>
  <si>
    <t>ENSG00000174442</t>
  </si>
  <si>
    <t>ZFP69</t>
  </si>
  <si>
    <t>ENSG00000187815</t>
  </si>
  <si>
    <t>ROPN1B</t>
  </si>
  <si>
    <t>ENSG00000114547</t>
  </si>
  <si>
    <t>POP4</t>
  </si>
  <si>
    <t>ENSG00000105171</t>
  </si>
  <si>
    <t>PKIA-AS1</t>
  </si>
  <si>
    <t>ENSG00000254266</t>
  </si>
  <si>
    <t>CGRRF1</t>
  </si>
  <si>
    <t>ENSG00000100532</t>
  </si>
  <si>
    <t>TIAM1</t>
  </si>
  <si>
    <t>ENSG00000156299</t>
  </si>
  <si>
    <t>CKM</t>
  </si>
  <si>
    <t>ENSG00000104879</t>
  </si>
  <si>
    <t>H2BC7</t>
  </si>
  <si>
    <t>ENSG00000277224</t>
  </si>
  <si>
    <t>IST1</t>
  </si>
  <si>
    <t>ENSG00000182149</t>
  </si>
  <si>
    <t>MIR876</t>
  </si>
  <si>
    <t>ENSG00000215966</t>
  </si>
  <si>
    <t>CHST6</t>
  </si>
  <si>
    <t>ENSG00000183196</t>
  </si>
  <si>
    <t>HTR1A</t>
  </si>
  <si>
    <t>ENSG00000178394</t>
  </si>
  <si>
    <t>ITPA</t>
  </si>
  <si>
    <t>ENSG00000125877</t>
  </si>
  <si>
    <t>CES4A</t>
  </si>
  <si>
    <t>ENSG00000172824</t>
  </si>
  <si>
    <t>HPSE2</t>
  </si>
  <si>
    <t>ENSG00000172987</t>
  </si>
  <si>
    <t>OR51M1</t>
  </si>
  <si>
    <t>ENSG00000184698</t>
  </si>
  <si>
    <t>CHRDL1</t>
  </si>
  <si>
    <t>ENSG00000101938</t>
  </si>
  <si>
    <t>SKAP1-AS2</t>
  </si>
  <si>
    <t>ENSG00000235300</t>
  </si>
  <si>
    <t>NUDCD1</t>
  </si>
  <si>
    <t>ENSG00000120526</t>
  </si>
  <si>
    <t>ZFP37</t>
  </si>
  <si>
    <t>ENSG00000136866</t>
  </si>
  <si>
    <t>SLC4A1AP</t>
  </si>
  <si>
    <t>ENSG00000163798</t>
  </si>
  <si>
    <t>RIMBP2</t>
  </si>
  <si>
    <t>ENSG00000060709</t>
  </si>
  <si>
    <t>ZNF423</t>
  </si>
  <si>
    <t>ENSG00000102935</t>
  </si>
  <si>
    <t>FRAS1</t>
  </si>
  <si>
    <t>ENSG00000138759</t>
  </si>
  <si>
    <t>FAM47B</t>
  </si>
  <si>
    <t>ENSG00000189132</t>
  </si>
  <si>
    <t>SLC38A3</t>
  </si>
  <si>
    <t>ENSG00000188338</t>
  </si>
  <si>
    <t>POMGNT1</t>
  </si>
  <si>
    <t>ENSG00000085998</t>
  </si>
  <si>
    <t>MIR6715B</t>
  </si>
  <si>
    <t>ENSG00000283688</t>
  </si>
  <si>
    <t>WAKMAR2</t>
  </si>
  <si>
    <t>ENSG00000237499</t>
  </si>
  <si>
    <t>BDH2</t>
  </si>
  <si>
    <t>ENSG00000164039</t>
  </si>
  <si>
    <t>PABPC4</t>
  </si>
  <si>
    <t>ENSG00000090621</t>
  </si>
  <si>
    <t>CAPG</t>
  </si>
  <si>
    <t>ENSG00000042493</t>
  </si>
  <si>
    <t>P4HA2</t>
  </si>
  <si>
    <t>ENSG00000072682</t>
  </si>
  <si>
    <t>RNFT1-DT</t>
  </si>
  <si>
    <t>ENSG00000267302</t>
  </si>
  <si>
    <t>LMNTD2</t>
  </si>
  <si>
    <t>ENSG00000185522</t>
  </si>
  <si>
    <t>TWIST1</t>
  </si>
  <si>
    <t>ENSG00000122691</t>
  </si>
  <si>
    <t>ARIH1</t>
  </si>
  <si>
    <t>ENSG00000166233</t>
  </si>
  <si>
    <t>TNFAIP2</t>
  </si>
  <si>
    <t>ENSG00000185215</t>
  </si>
  <si>
    <t>ZCCHC13</t>
  </si>
  <si>
    <t>ENSG00000187969</t>
  </si>
  <si>
    <t>ADAM23</t>
  </si>
  <si>
    <t>ENSG00000114948</t>
  </si>
  <si>
    <t>ACIN1</t>
  </si>
  <si>
    <t>ENSG00000100813</t>
  </si>
  <si>
    <t>MFAP4</t>
  </si>
  <si>
    <t>ENSG00000166482</t>
  </si>
  <si>
    <t>TOR1A</t>
  </si>
  <si>
    <t>ENSG00000136827</t>
  </si>
  <si>
    <t>TTLL6</t>
  </si>
  <si>
    <t>ENSG00000170703</t>
  </si>
  <si>
    <t>GLTP</t>
  </si>
  <si>
    <t>ENSG00000139433</t>
  </si>
  <si>
    <t>ERF</t>
  </si>
  <si>
    <t>ENSG00000105722</t>
  </si>
  <si>
    <t>SRM</t>
  </si>
  <si>
    <t>ENSG00000116649</t>
  </si>
  <si>
    <t>NMI</t>
  </si>
  <si>
    <t>ENSG00000123609</t>
  </si>
  <si>
    <t>GNG10</t>
  </si>
  <si>
    <t>ENSG00000242616</t>
  </si>
  <si>
    <t>PIGZ</t>
  </si>
  <si>
    <t>ENSG00000119227</t>
  </si>
  <si>
    <t>TBPL2</t>
  </si>
  <si>
    <t>ENSG00000182521</t>
  </si>
  <si>
    <t>UGDH</t>
  </si>
  <si>
    <t>ENSG00000109814</t>
  </si>
  <si>
    <t>CHID1</t>
  </si>
  <si>
    <t>ENSG00000177830</t>
  </si>
  <si>
    <t>H2BC15</t>
  </si>
  <si>
    <t>ENSG00000233822</t>
  </si>
  <si>
    <t>GRAMD1B</t>
  </si>
  <si>
    <t>ENSG00000023171</t>
  </si>
  <si>
    <t>MIR26A1</t>
  </si>
  <si>
    <t>ENSG00000199075</t>
  </si>
  <si>
    <t>SAPCD1</t>
  </si>
  <si>
    <t>ENSG00000228727</t>
  </si>
  <si>
    <t>DHX34</t>
  </si>
  <si>
    <t>ENSG00000134815</t>
  </si>
  <si>
    <t>MAP7D3</t>
  </si>
  <si>
    <t>ENSG00000129680</t>
  </si>
  <si>
    <t>C12orf43</t>
  </si>
  <si>
    <t>ENSG00000157895</t>
  </si>
  <si>
    <t>C10orf88</t>
  </si>
  <si>
    <t>ENSG00000119965</t>
  </si>
  <si>
    <t>COL3A1</t>
  </si>
  <si>
    <t>ENSG00000168542</t>
  </si>
  <si>
    <t>SLC19A1</t>
  </si>
  <si>
    <t>ENSG00000173638</t>
  </si>
  <si>
    <t>NTNG1</t>
  </si>
  <si>
    <t>ENSG00000162631</t>
  </si>
  <si>
    <t>C12orf71</t>
  </si>
  <si>
    <t>ENSG00000214700</t>
  </si>
  <si>
    <t>GRM3</t>
  </si>
  <si>
    <t>ENSG00000198822</t>
  </si>
  <si>
    <t>CCL26</t>
  </si>
  <si>
    <t>ENSG00000006606</t>
  </si>
  <si>
    <t>ARHGEF10L</t>
  </si>
  <si>
    <t>ENSG00000074964</t>
  </si>
  <si>
    <t>BET1</t>
  </si>
  <si>
    <t>ENSG00000105829</t>
  </si>
  <si>
    <t>MAFG</t>
  </si>
  <si>
    <t>ENSG00000197063</t>
  </si>
  <si>
    <t>CCL3L3</t>
  </si>
  <si>
    <t>ENSG00000276085</t>
  </si>
  <si>
    <t>MIS18BP1</t>
  </si>
  <si>
    <t>ENSG00000129534</t>
  </si>
  <si>
    <t>LYPD5</t>
  </si>
  <si>
    <t>ENSG00000159871</t>
  </si>
  <si>
    <t>MCHR1</t>
  </si>
  <si>
    <t>ENSG00000128285</t>
  </si>
  <si>
    <t>F11-AS1</t>
  </si>
  <si>
    <t>ENSG00000251165</t>
  </si>
  <si>
    <t>RNF217</t>
  </si>
  <si>
    <t>ENSG00000146373</t>
  </si>
  <si>
    <t>PLPPR5</t>
  </si>
  <si>
    <t>ENSG00000117598</t>
  </si>
  <si>
    <t>TEAD3</t>
  </si>
  <si>
    <t>ENSG00000007866</t>
  </si>
  <si>
    <t>ZNF337</t>
  </si>
  <si>
    <t>ENSG00000130684</t>
  </si>
  <si>
    <t>CIDEC</t>
  </si>
  <si>
    <t>ENSG00000187288</t>
  </si>
  <si>
    <t>RAB35</t>
  </si>
  <si>
    <t>ENSG00000111737</t>
  </si>
  <si>
    <t>FAM87B</t>
  </si>
  <si>
    <t>ENSG00000177757</t>
  </si>
  <si>
    <t>NTMT1</t>
  </si>
  <si>
    <t>ENSG00000148335</t>
  </si>
  <si>
    <t>H2BC10</t>
  </si>
  <si>
    <t>ENSG00000278588</t>
  </si>
  <si>
    <t>CRELD2</t>
  </si>
  <si>
    <t>ENSG00000184164</t>
  </si>
  <si>
    <t>DIAPH2-AS1</t>
  </si>
  <si>
    <t>ENSG00000236256</t>
  </si>
  <si>
    <t>HACD2</t>
  </si>
  <si>
    <t>ENSG00000206527</t>
  </si>
  <si>
    <t>PERP</t>
  </si>
  <si>
    <t>ENSG00000112378</t>
  </si>
  <si>
    <t>IDH3A</t>
  </si>
  <si>
    <t>ENSG00000166411</t>
  </si>
  <si>
    <t>OLIG1</t>
  </si>
  <si>
    <t>ENSG00000184221</t>
  </si>
  <si>
    <t>FARS2</t>
  </si>
  <si>
    <t>ENSG00000145982</t>
  </si>
  <si>
    <t>TRIM43B</t>
  </si>
  <si>
    <t>ENSG00000144010</t>
  </si>
  <si>
    <t>FOXC1</t>
  </si>
  <si>
    <t>ENSG00000054598</t>
  </si>
  <si>
    <t>ZNF436-AS1</t>
  </si>
  <si>
    <t>ENSG00000249087</t>
  </si>
  <si>
    <t>MACROD2-AS1</t>
  </si>
  <si>
    <t>ENSG00000235914</t>
  </si>
  <si>
    <t>AP3M1</t>
  </si>
  <si>
    <t>ENSG00000185009</t>
  </si>
  <si>
    <t>SDCBP2</t>
  </si>
  <si>
    <t>ENSG00000125775</t>
  </si>
  <si>
    <t>SMG7</t>
  </si>
  <si>
    <t>ENSG00000116698</t>
  </si>
  <si>
    <t>MIR3127</t>
  </si>
  <si>
    <t>ENSG00000264157</t>
  </si>
  <si>
    <t>ARMC6</t>
  </si>
  <si>
    <t>ENSG00000105676</t>
  </si>
  <si>
    <t>SNORA80A</t>
  </si>
  <si>
    <t>ENSG00000200792</t>
  </si>
  <si>
    <t>KCNH2</t>
  </si>
  <si>
    <t>ENSG00000055118</t>
  </si>
  <si>
    <t>PPP1R9B</t>
  </si>
  <si>
    <t>ENSG00000108819</t>
  </si>
  <si>
    <t>ACHE</t>
  </si>
  <si>
    <t>ENSG00000087085</t>
  </si>
  <si>
    <t>ZSCAN12</t>
  </si>
  <si>
    <t>ENSG00000158691</t>
  </si>
  <si>
    <t>KYAT3</t>
  </si>
  <si>
    <t>ENSG00000137944</t>
  </si>
  <si>
    <t>LRRC75A</t>
  </si>
  <si>
    <t>ENSG00000181350</t>
  </si>
  <si>
    <t>MATR3</t>
  </si>
  <si>
    <t>ENSG00000015479</t>
  </si>
  <si>
    <t>PRKX</t>
  </si>
  <si>
    <t>ENSG00000183943</t>
  </si>
  <si>
    <t>GREM1-AS1</t>
  </si>
  <si>
    <t>ENSG00000259721</t>
  </si>
  <si>
    <t>OR4K5</t>
  </si>
  <si>
    <t>ENSG00000176281</t>
  </si>
  <si>
    <t>PRB1</t>
  </si>
  <si>
    <t>ENSG00000251655</t>
  </si>
  <si>
    <t>CCDC106</t>
  </si>
  <si>
    <t>ENSG00000173581</t>
  </si>
  <si>
    <t>TCHH</t>
  </si>
  <si>
    <t>ENSG00000159450</t>
  </si>
  <si>
    <t>FAM120C</t>
  </si>
  <si>
    <t>ENSG00000184083</t>
  </si>
  <si>
    <t>KRT10-AS1</t>
  </si>
  <si>
    <t>ENSG00000167920</t>
  </si>
  <si>
    <t>RAP1GAP</t>
  </si>
  <si>
    <t>ENSG00000076864</t>
  </si>
  <si>
    <t>RIOX2</t>
  </si>
  <si>
    <t>ENSG00000170854</t>
  </si>
  <si>
    <t>PGM1</t>
  </si>
  <si>
    <t>ENSG00000079739</t>
  </si>
  <si>
    <t>GSDMA</t>
  </si>
  <si>
    <t>ENSG00000167914</t>
  </si>
  <si>
    <t>COL4A5</t>
  </si>
  <si>
    <t>ENSG00000188153</t>
  </si>
  <si>
    <t>MUC15</t>
  </si>
  <si>
    <t>ENSG00000169550</t>
  </si>
  <si>
    <t>ARMCX3</t>
  </si>
  <si>
    <t>ENSG00000102401</t>
  </si>
  <si>
    <t>ANKRD24</t>
  </si>
  <si>
    <t>ENSG00000089847</t>
  </si>
  <si>
    <t>OLFM2</t>
  </si>
  <si>
    <t>ENSG00000105088</t>
  </si>
  <si>
    <t>SLC35G3</t>
  </si>
  <si>
    <t>ENSG00000164729</t>
  </si>
  <si>
    <t>RBM23</t>
  </si>
  <si>
    <t>ENSG00000100461</t>
  </si>
  <si>
    <t>FGF22</t>
  </si>
  <si>
    <t>ENSG00000070388</t>
  </si>
  <si>
    <t>LASTR</t>
  </si>
  <si>
    <t>ENSG00000242147</t>
  </si>
  <si>
    <t>RASGRP2</t>
  </si>
  <si>
    <t>ENSG00000068831</t>
  </si>
  <si>
    <t>TNFSF11</t>
  </si>
  <si>
    <t>ENSG00000120659</t>
  </si>
  <si>
    <t>THUMPD2</t>
  </si>
  <si>
    <t>ENSG00000138050</t>
  </si>
  <si>
    <t>MYO7A</t>
  </si>
  <si>
    <t>ENSG00000137474</t>
  </si>
  <si>
    <t>NKILA</t>
  </si>
  <si>
    <t>ENSG00000278709</t>
  </si>
  <si>
    <t>ATP1A2</t>
  </si>
  <si>
    <t>ENSG00000018625</t>
  </si>
  <si>
    <t>SAMD4B</t>
  </si>
  <si>
    <t>ENSG00000179134</t>
  </si>
  <si>
    <t>PTCSC2</t>
  </si>
  <si>
    <t>ENSG00000236130</t>
  </si>
  <si>
    <t>CHD8</t>
  </si>
  <si>
    <t>ENSG00000100888</t>
  </si>
  <si>
    <t>CENATAC</t>
  </si>
  <si>
    <t>ENSG00000186166</t>
  </si>
  <si>
    <t>TEP1</t>
  </si>
  <si>
    <t>ENSG00000129566</t>
  </si>
  <si>
    <t>IL13</t>
  </si>
  <si>
    <t>ENSG00000169194</t>
  </si>
  <si>
    <t>PSTPIP2</t>
  </si>
  <si>
    <t>ENSG00000152229</t>
  </si>
  <si>
    <t>DBR1</t>
  </si>
  <si>
    <t>ENSG00000138231</t>
  </si>
  <si>
    <t>RIPPLY2</t>
  </si>
  <si>
    <t>ENSG00000203877</t>
  </si>
  <si>
    <t>IFNA7</t>
  </si>
  <si>
    <t>ENSG00000214042</t>
  </si>
  <si>
    <t>KALRN</t>
  </si>
  <si>
    <t>ENSG00000160145</t>
  </si>
  <si>
    <t>DNM3</t>
  </si>
  <si>
    <t>ENSG00000197959</t>
  </si>
  <si>
    <t>NTRK1</t>
  </si>
  <si>
    <t>ENSG00000198400</t>
  </si>
  <si>
    <t>NAA50</t>
  </si>
  <si>
    <t>ENSG00000121579</t>
  </si>
  <si>
    <t>TMEM104</t>
  </si>
  <si>
    <t>ENSG00000109066</t>
  </si>
  <si>
    <t>OTUD7A</t>
  </si>
  <si>
    <t>ENSG00000169918</t>
  </si>
  <si>
    <t>ZNF275</t>
  </si>
  <si>
    <t>ENSG00000063587</t>
  </si>
  <si>
    <t>SRGAP3-AS4</t>
  </si>
  <si>
    <t>ENSG00000235830</t>
  </si>
  <si>
    <t>ITSN1</t>
  </si>
  <si>
    <t>ENSG00000205726</t>
  </si>
  <si>
    <t>USH1G</t>
  </si>
  <si>
    <t>ENSG00000182040</t>
  </si>
  <si>
    <t>ZNF483</t>
  </si>
  <si>
    <t>ENSG00000173258</t>
  </si>
  <si>
    <t>CIDECP1</t>
  </si>
  <si>
    <t>ENSG00000186162</t>
  </si>
  <si>
    <t>TEKT3</t>
  </si>
  <si>
    <t>ENSG00000125409</t>
  </si>
  <si>
    <t>WNK3</t>
  </si>
  <si>
    <t>ENSG00000196632</t>
  </si>
  <si>
    <t>AMBN</t>
  </si>
  <si>
    <t>ENSG00000178522</t>
  </si>
  <si>
    <t>MIR4253</t>
  </si>
  <si>
    <t>ENSG00000264014</t>
  </si>
  <si>
    <t>NECTIN2</t>
  </si>
  <si>
    <t>ENSG00000130202</t>
  </si>
  <si>
    <t>TEC</t>
  </si>
  <si>
    <t>ENSG00000135605</t>
  </si>
  <si>
    <t>ARL6IP4</t>
  </si>
  <si>
    <t>ENSG00000182196</t>
  </si>
  <si>
    <t>RXFP3</t>
  </si>
  <si>
    <t>ENSG00000182631</t>
  </si>
  <si>
    <t>RHBDF1</t>
  </si>
  <si>
    <t>ENSG00000007384</t>
  </si>
  <si>
    <t>SLC12A6</t>
  </si>
  <si>
    <t>ENSG00000140199</t>
  </si>
  <si>
    <t>NR2F6</t>
  </si>
  <si>
    <t>ENSG00000160113</t>
  </si>
  <si>
    <t>RSPO3</t>
  </si>
  <si>
    <t>ENSG00000146374</t>
  </si>
  <si>
    <t>CENPM</t>
  </si>
  <si>
    <t>ENSG00000100162</t>
  </si>
  <si>
    <t>DMAC2L</t>
  </si>
  <si>
    <t>ENSG00000125375</t>
  </si>
  <si>
    <t>MIR633</t>
  </si>
  <si>
    <t>ENSG00000207552</t>
  </si>
  <si>
    <t>STAU2-AS1</t>
  </si>
  <si>
    <t>ENSG00000253302</t>
  </si>
  <si>
    <t>CES2</t>
  </si>
  <si>
    <t>ENSG00000172831</t>
  </si>
  <si>
    <t>VWA5A</t>
  </si>
  <si>
    <t>ENSG00000110002</t>
  </si>
  <si>
    <t>SP6</t>
  </si>
  <si>
    <t>ENSG00000189120</t>
  </si>
  <si>
    <t>BPNT1</t>
  </si>
  <si>
    <t>ENSG00000162813</t>
  </si>
  <si>
    <t>SGPP1</t>
  </si>
  <si>
    <t>ENSG00000126821</t>
  </si>
  <si>
    <t>TNFRSF17</t>
  </si>
  <si>
    <t>ENSG00000048462</t>
  </si>
  <si>
    <t>TMCC1-DT</t>
  </si>
  <si>
    <t>ENSG00000271270</t>
  </si>
  <si>
    <t>DLGAP1-AS3</t>
  </si>
  <si>
    <t>ENSG00000263724</t>
  </si>
  <si>
    <t>ZFP64</t>
  </si>
  <si>
    <t>ENSG00000020256</t>
  </si>
  <si>
    <t>SMG1P6</t>
  </si>
  <si>
    <t>ENSG00000254634</t>
  </si>
  <si>
    <t>NOBOX</t>
  </si>
  <si>
    <t>ENSG00000106410</t>
  </si>
  <si>
    <t>COL22A1</t>
  </si>
  <si>
    <t>ENSG00000169436</t>
  </si>
  <si>
    <t>RORA-AS1</t>
  </si>
  <si>
    <t>ENSG00000245534</t>
  </si>
  <si>
    <t>HMOX1</t>
  </si>
  <si>
    <t>ENSG00000100292</t>
  </si>
  <si>
    <t>TACO1</t>
  </si>
  <si>
    <t>ENSG00000136463</t>
  </si>
  <si>
    <t>NR0B2</t>
  </si>
  <si>
    <t>ENSG00000131910</t>
  </si>
  <si>
    <t>OR7E47P</t>
  </si>
  <si>
    <t>ENSG00000257542</t>
  </si>
  <si>
    <t>FAM32A</t>
  </si>
  <si>
    <t>ENSG00000105058</t>
  </si>
  <si>
    <t>AGO2</t>
  </si>
  <si>
    <t>ENSG00000123908</t>
  </si>
  <si>
    <t>TLK1</t>
  </si>
  <si>
    <t>ENSG00000198586</t>
  </si>
  <si>
    <t>GABRE</t>
  </si>
  <si>
    <t>ENSG00000102287</t>
  </si>
  <si>
    <t>KIR2DS4</t>
  </si>
  <si>
    <t>ENSG00000221957</t>
  </si>
  <si>
    <t>ITGAL</t>
  </si>
  <si>
    <t>ENSG00000005844</t>
  </si>
  <si>
    <t>ZNF841</t>
  </si>
  <si>
    <t>ENSG00000197608</t>
  </si>
  <si>
    <t>IGSF6</t>
  </si>
  <si>
    <t>ENSG00000140749</t>
  </si>
  <si>
    <t>MIR505</t>
  </si>
  <si>
    <t>ENSG00000207633</t>
  </si>
  <si>
    <t>CAVIN2</t>
  </si>
  <si>
    <t>ENSG00000168497</t>
  </si>
  <si>
    <t>CCDC184</t>
  </si>
  <si>
    <t>ENSG00000177875</t>
  </si>
  <si>
    <t>PRSS42P</t>
  </si>
  <si>
    <t>ENSG00000178055</t>
  </si>
  <si>
    <t>LNCPOIR</t>
  </si>
  <si>
    <t>ENSG00000226079</t>
  </si>
  <si>
    <t>GAGE12B</t>
  </si>
  <si>
    <t>ENSG00000275113</t>
  </si>
  <si>
    <t>ANKRD40</t>
  </si>
  <si>
    <t>ENSG00000154945</t>
  </si>
  <si>
    <t>TCEAL3</t>
  </si>
  <si>
    <t>ENSG00000196507</t>
  </si>
  <si>
    <t>GBX1</t>
  </si>
  <si>
    <t>ENSG00000164900</t>
  </si>
  <si>
    <t>DUSP3</t>
  </si>
  <si>
    <t>ENSG00000108861</t>
  </si>
  <si>
    <t>ATAT1</t>
  </si>
  <si>
    <t>ENSG00000137343</t>
  </si>
  <si>
    <t>KCP</t>
  </si>
  <si>
    <t>ENSG00000135253</t>
  </si>
  <si>
    <t>SMIM26</t>
  </si>
  <si>
    <t>ENSG00000232388</t>
  </si>
  <si>
    <t>GNB3</t>
  </si>
  <si>
    <t>ENSG00000111664</t>
  </si>
  <si>
    <t>KDM5A</t>
  </si>
  <si>
    <t>ENSG00000073614</t>
  </si>
  <si>
    <t>CR1L</t>
  </si>
  <si>
    <t>ENSG00000197721</t>
  </si>
  <si>
    <t>CLRN1</t>
  </si>
  <si>
    <t>ENSG00000163646</t>
  </si>
  <si>
    <t>PRRX2-AS1</t>
  </si>
  <si>
    <t>ENSG00000236024</t>
  </si>
  <si>
    <t>HCCAT5</t>
  </si>
  <si>
    <t>ENSG00000260880</t>
  </si>
  <si>
    <t>GYG2</t>
  </si>
  <si>
    <t>ENSG00000056998</t>
  </si>
  <si>
    <t>MFHAS1</t>
  </si>
  <si>
    <t>ENSG00000147324</t>
  </si>
  <si>
    <t>BUD23</t>
  </si>
  <si>
    <t>ENSG00000071462</t>
  </si>
  <si>
    <t>GPRIN2</t>
  </si>
  <si>
    <t>ENSG00000204175</t>
  </si>
  <si>
    <t>MYCBPAP</t>
  </si>
  <si>
    <t>ENSG00000136449</t>
  </si>
  <si>
    <t>RBP5</t>
  </si>
  <si>
    <t>ENSG00000139194</t>
  </si>
  <si>
    <t>SELENOP</t>
  </si>
  <si>
    <t>ENSG00000250722</t>
  </si>
  <si>
    <t>MIR6129</t>
  </si>
  <si>
    <t>ENSG00000273500</t>
  </si>
  <si>
    <t>GLUD2</t>
  </si>
  <si>
    <t>ENSG00000182890</t>
  </si>
  <si>
    <t>PSG8-AS1</t>
  </si>
  <si>
    <t>ENSG00000225877</t>
  </si>
  <si>
    <t>COPS5</t>
  </si>
  <si>
    <t>ENSG00000121022</t>
  </si>
  <si>
    <t>CFB</t>
  </si>
  <si>
    <t>ENSG00000243649</t>
  </si>
  <si>
    <t>E2F5</t>
  </si>
  <si>
    <t>ENSG00000133740</t>
  </si>
  <si>
    <t>HDAC8</t>
  </si>
  <si>
    <t>ENSG00000147099</t>
  </si>
  <si>
    <t>SEMA6B</t>
  </si>
  <si>
    <t>ENSG00000167680</t>
  </si>
  <si>
    <t>IL3</t>
  </si>
  <si>
    <t>ENSG00000164399</t>
  </si>
  <si>
    <t>PLEKHF2</t>
  </si>
  <si>
    <t>ENSG00000175895</t>
  </si>
  <si>
    <t>NSMF</t>
  </si>
  <si>
    <t>ENSG00000165802</t>
  </si>
  <si>
    <t>ZNF605</t>
  </si>
  <si>
    <t>ENSG00000196458</t>
  </si>
  <si>
    <t>PDCD6IP-DT</t>
  </si>
  <si>
    <t>ENSG00000271643</t>
  </si>
  <si>
    <t>MYOT</t>
  </si>
  <si>
    <t>ENSG00000120729</t>
  </si>
  <si>
    <t>TENT2</t>
  </si>
  <si>
    <t>ENSG00000164329</t>
  </si>
  <si>
    <t>RP9P</t>
  </si>
  <si>
    <t>ENSG00000205763</t>
  </si>
  <si>
    <t>KREMEN1</t>
  </si>
  <si>
    <t>ENSG00000183762</t>
  </si>
  <si>
    <t>NUDT9</t>
  </si>
  <si>
    <t>ENSG00000170502</t>
  </si>
  <si>
    <t>GOLPH3</t>
  </si>
  <si>
    <t>ENSG00000113384</t>
  </si>
  <si>
    <t>KRT85</t>
  </si>
  <si>
    <t>ENSG00000135443</t>
  </si>
  <si>
    <t>USP28</t>
  </si>
  <si>
    <t>ENSG00000048028</t>
  </si>
  <si>
    <t>NDP-AS1</t>
  </si>
  <si>
    <t>ENSG00000236276</t>
  </si>
  <si>
    <t>ABCC8</t>
  </si>
  <si>
    <t>ENSG00000006071</t>
  </si>
  <si>
    <t>TSBP1-AS1</t>
  </si>
  <si>
    <t>ENSG00000225914</t>
  </si>
  <si>
    <t>TRPV1</t>
  </si>
  <si>
    <t>ENSG00000196689</t>
  </si>
  <si>
    <t>GOLGA8S</t>
  </si>
  <si>
    <t>ENSG00000261739</t>
  </si>
  <si>
    <t>MIR153-1</t>
  </si>
  <si>
    <t>ENSG00000207647</t>
  </si>
  <si>
    <t>SLC29A3</t>
  </si>
  <si>
    <t>ENSG00000198246</t>
  </si>
  <si>
    <t>SLC4A9</t>
  </si>
  <si>
    <t>ENSG00000113073</t>
  </si>
  <si>
    <t>MMP19</t>
  </si>
  <si>
    <t>ENSG00000123342</t>
  </si>
  <si>
    <t>GPKOW</t>
  </si>
  <si>
    <t>ENSG00000068394</t>
  </si>
  <si>
    <t>ENPP5</t>
  </si>
  <si>
    <t>ENSG00000112796</t>
  </si>
  <si>
    <t>MIR302F</t>
  </si>
  <si>
    <t>ENSG00000283218</t>
  </si>
  <si>
    <t>SMC5</t>
  </si>
  <si>
    <t>ENSG00000198887</t>
  </si>
  <si>
    <t>TRG-AS1</t>
  </si>
  <si>
    <t>ENSG00000281103</t>
  </si>
  <si>
    <t>PART1</t>
  </si>
  <si>
    <t>ENSG00000152931</t>
  </si>
  <si>
    <t>ZNF268</t>
  </si>
  <si>
    <t>ENSG00000090612</t>
  </si>
  <si>
    <t>CSAD</t>
  </si>
  <si>
    <t>ENSG00000139631</t>
  </si>
  <si>
    <t>GPS2</t>
  </si>
  <si>
    <t>ENSG00000132522</t>
  </si>
  <si>
    <t>KCTD14</t>
  </si>
  <si>
    <t>ENSG00000151364</t>
  </si>
  <si>
    <t>ZNF207</t>
  </si>
  <si>
    <t>ENSG00000010244</t>
  </si>
  <si>
    <t>LIFR-AS1</t>
  </si>
  <si>
    <t>ENSG00000244968</t>
  </si>
  <si>
    <t>PAX7</t>
  </si>
  <si>
    <t>ENSG00000009709</t>
  </si>
  <si>
    <t>EDC4</t>
  </si>
  <si>
    <t>ENSG00000038358</t>
  </si>
  <si>
    <t>DOK7</t>
  </si>
  <si>
    <t>ENSG00000175920</t>
  </si>
  <si>
    <t>CELP</t>
  </si>
  <si>
    <t>ENSG00000170827</t>
  </si>
  <si>
    <t>UTS2</t>
  </si>
  <si>
    <t>ENSG00000049247</t>
  </si>
  <si>
    <t>ANKRD29</t>
  </si>
  <si>
    <t>ENSG00000154065</t>
  </si>
  <si>
    <t>NOVA1</t>
  </si>
  <si>
    <t>ENSG00000139910</t>
  </si>
  <si>
    <t>TMEM255A</t>
  </si>
  <si>
    <t>ENSG00000125355</t>
  </si>
  <si>
    <t>MC4R</t>
  </si>
  <si>
    <t>ENSG00000166603</t>
  </si>
  <si>
    <t>SH2D1A</t>
  </si>
  <si>
    <t>ENSG00000183918</t>
  </si>
  <si>
    <t>STAR</t>
  </si>
  <si>
    <t>ENSG00000147465</t>
  </si>
  <si>
    <t>EXD3</t>
  </si>
  <si>
    <t>ENSG00000187609</t>
  </si>
  <si>
    <t>MIR4694</t>
  </si>
  <si>
    <t>ENSG00000264309</t>
  </si>
  <si>
    <t>KCNK12</t>
  </si>
  <si>
    <t>ENSG00000184261</t>
  </si>
  <si>
    <t>RAB17</t>
  </si>
  <si>
    <t>ENSG00000124839</t>
  </si>
  <si>
    <t>CASD1</t>
  </si>
  <si>
    <t>ENSG00000127995</t>
  </si>
  <si>
    <t>UBE2E3</t>
  </si>
  <si>
    <t>ENSG00000170035</t>
  </si>
  <si>
    <t>ZNF696</t>
  </si>
  <si>
    <t>ENSG00000185730</t>
  </si>
  <si>
    <t>DENND5A</t>
  </si>
  <si>
    <t>ENSG00000184014</t>
  </si>
  <si>
    <t>DNASE2B</t>
  </si>
  <si>
    <t>ENSG00000137976</t>
  </si>
  <si>
    <t>MIR548X2</t>
  </si>
  <si>
    <t>ENSG00000263581</t>
  </si>
  <si>
    <t>MCHR2-AS1</t>
  </si>
  <si>
    <t>ENSG00000229315</t>
  </si>
  <si>
    <t>PGRMC1</t>
  </si>
  <si>
    <t>ENSG00000101856</t>
  </si>
  <si>
    <t>IQSEC3</t>
  </si>
  <si>
    <t>ENSG00000120645</t>
  </si>
  <si>
    <t>SRP19</t>
  </si>
  <si>
    <t>ENSG00000153037</t>
  </si>
  <si>
    <t>CCDC51</t>
  </si>
  <si>
    <t>ENSG00000164051</t>
  </si>
  <si>
    <t>RNASEL</t>
  </si>
  <si>
    <t>ENSG00000135828</t>
  </si>
  <si>
    <t>SYTL3</t>
  </si>
  <si>
    <t>ENSG00000164674</t>
  </si>
  <si>
    <t>ZNF180</t>
  </si>
  <si>
    <t>ENSG00000167384</t>
  </si>
  <si>
    <t>TRPA1</t>
  </si>
  <si>
    <t>ENSG00000104321</t>
  </si>
  <si>
    <t>SEMA5B</t>
  </si>
  <si>
    <t>ENSG00000082684</t>
  </si>
  <si>
    <t>WDR76</t>
  </si>
  <si>
    <t>ENSG00000092470</t>
  </si>
  <si>
    <t>CHRM3-AS1</t>
  </si>
  <si>
    <t>ENSG00000234601</t>
  </si>
  <si>
    <t>MIR548G</t>
  </si>
  <si>
    <t>ENSG00000221369</t>
  </si>
  <si>
    <t>PAGE2</t>
  </si>
  <si>
    <t>ENSG00000234068</t>
  </si>
  <si>
    <t>KCTD4</t>
  </si>
  <si>
    <t>ENSG00000180332</t>
  </si>
  <si>
    <t>HSD11B1</t>
  </si>
  <si>
    <t>ENSG00000117594</t>
  </si>
  <si>
    <t>PAX2</t>
  </si>
  <si>
    <t>ENSG00000075891</t>
  </si>
  <si>
    <t>GCNT1</t>
  </si>
  <si>
    <t>ENSG00000187210</t>
  </si>
  <si>
    <t>AIPL1</t>
  </si>
  <si>
    <t>ENSG00000129221</t>
  </si>
  <si>
    <t>GIMAP8</t>
  </si>
  <si>
    <t>ENSG00000171115</t>
  </si>
  <si>
    <t>TLCD5</t>
  </si>
  <si>
    <t>ENSG00000181264</t>
  </si>
  <si>
    <t>MIR5700</t>
  </si>
  <si>
    <t>ENSG00000266099</t>
  </si>
  <si>
    <t>LYZL2</t>
  </si>
  <si>
    <t>ENSG00000151033</t>
  </si>
  <si>
    <t>MIR1226</t>
  </si>
  <si>
    <t>ENSG00000221585</t>
  </si>
  <si>
    <t>ZDHHC18</t>
  </si>
  <si>
    <t>ENSG00000204160</t>
  </si>
  <si>
    <t>CLIC2</t>
  </si>
  <si>
    <t>ENSG00000155962</t>
  </si>
  <si>
    <t>SMARCD3</t>
  </si>
  <si>
    <t>ENSG00000082014</t>
  </si>
  <si>
    <t>TAGAP</t>
  </si>
  <si>
    <t>ENSG00000164691</t>
  </si>
  <si>
    <t>CCDC179</t>
  </si>
  <si>
    <t>ENSG00000255359</t>
  </si>
  <si>
    <t>THBD</t>
  </si>
  <si>
    <t>ENSG00000178726</t>
  </si>
  <si>
    <t>MIR4539</t>
  </si>
  <si>
    <t>ENSG00000265612</t>
  </si>
  <si>
    <t>RPSAP58</t>
  </si>
  <si>
    <t>ENSG00000288920</t>
  </si>
  <si>
    <t>BTNL2</t>
  </si>
  <si>
    <t>ENSG00000204290</t>
  </si>
  <si>
    <t>FOXF2</t>
  </si>
  <si>
    <t>ENSG00000137273</t>
  </si>
  <si>
    <t>FAM205A</t>
  </si>
  <si>
    <t>ENSG00000205108</t>
  </si>
  <si>
    <t>SFI1</t>
  </si>
  <si>
    <t>ENSG00000198089</t>
  </si>
  <si>
    <t>PDE4DIPP6</t>
  </si>
  <si>
    <t>ENSG00000231551</t>
  </si>
  <si>
    <t>ANO7</t>
  </si>
  <si>
    <t>ENSG00000146205</t>
  </si>
  <si>
    <t>PLP2</t>
  </si>
  <si>
    <t>ENSG00000102007</t>
  </si>
  <si>
    <t>CRIP2</t>
  </si>
  <si>
    <t>ENSG00000182809</t>
  </si>
  <si>
    <t>MARVELD2</t>
  </si>
  <si>
    <t>ENSG00000152939</t>
  </si>
  <si>
    <t>SYNGR3</t>
  </si>
  <si>
    <t>ENSG00000127561</t>
  </si>
  <si>
    <t>ZNRF3-AS1</t>
  </si>
  <si>
    <t>ENSG00000177993</t>
  </si>
  <si>
    <t>TMEM170B</t>
  </si>
  <si>
    <t>ENSG00000205269</t>
  </si>
  <si>
    <t>MIR6134</t>
  </si>
  <si>
    <t>ENSG00000277569</t>
  </si>
  <si>
    <t>PLXNC1</t>
  </si>
  <si>
    <t>ENSG00000136040</t>
  </si>
  <si>
    <t>MYOZ3</t>
  </si>
  <si>
    <t>ENSG00000164591</t>
  </si>
  <si>
    <t>GNA13</t>
  </si>
  <si>
    <t>ENSG00000120063</t>
  </si>
  <si>
    <t>ZNF831</t>
  </si>
  <si>
    <t>ENSG00000124203</t>
  </si>
  <si>
    <t>LYRM4</t>
  </si>
  <si>
    <t>ENSG00000214113</t>
  </si>
  <si>
    <t>POLQ</t>
  </si>
  <si>
    <t>ENSG00000051341</t>
  </si>
  <si>
    <t>GATD1</t>
  </si>
  <si>
    <t>ENSG00000177225</t>
  </si>
  <si>
    <t>SSRP1</t>
  </si>
  <si>
    <t>ENSG00000149136</t>
  </si>
  <si>
    <t>LRRC37A6P</t>
  </si>
  <si>
    <t>ENSG00000230445</t>
  </si>
  <si>
    <t>SSPOP</t>
  </si>
  <si>
    <t>ENSG00000197558</t>
  </si>
  <si>
    <t>TSTD2</t>
  </si>
  <si>
    <t>ENSG00000136925</t>
  </si>
  <si>
    <t>CCDC120</t>
  </si>
  <si>
    <t>ENSG00000147144</t>
  </si>
  <si>
    <t>RPPH1</t>
  </si>
  <si>
    <t>ENSG00000277209</t>
  </si>
  <si>
    <t>COPS9</t>
  </si>
  <si>
    <t>ENSG00000172428</t>
  </si>
  <si>
    <t>OR4E1</t>
  </si>
  <si>
    <t>ENSG00000276240</t>
  </si>
  <si>
    <t>CORT</t>
  </si>
  <si>
    <t>ENSG00000241563</t>
  </si>
  <si>
    <t>F13B</t>
  </si>
  <si>
    <t>ENSG00000143278</t>
  </si>
  <si>
    <t>ADPGK-AS1</t>
  </si>
  <si>
    <t>ENSG00000260898</t>
  </si>
  <si>
    <t>ZNF568</t>
  </si>
  <si>
    <t>ENSG00000198453</t>
  </si>
  <si>
    <t>RPL3L</t>
  </si>
  <si>
    <t>ENSG00000140986</t>
  </si>
  <si>
    <t>NRG4</t>
  </si>
  <si>
    <t>ENSG00000169752</t>
  </si>
  <si>
    <t>EIF3D</t>
  </si>
  <si>
    <t>ENSG00000100353</t>
  </si>
  <si>
    <t>SYT17</t>
  </si>
  <si>
    <t>ENSG00000103528</t>
  </si>
  <si>
    <t>WDFY1</t>
  </si>
  <si>
    <t>ENSG00000085449</t>
  </si>
  <si>
    <t>OAS2</t>
  </si>
  <si>
    <t>ENSG00000111335</t>
  </si>
  <si>
    <t>PSEN1</t>
  </si>
  <si>
    <t>ENSG00000080815</t>
  </si>
  <si>
    <t>CYP2T1P</t>
  </si>
  <si>
    <t>ENSG00000233622</t>
  </si>
  <si>
    <t>NUP93-DT</t>
  </si>
  <si>
    <t>ENSG00000261302</t>
  </si>
  <si>
    <t>CRYZL2P</t>
  </si>
  <si>
    <t>ENSG00000242193</t>
  </si>
  <si>
    <t>MIR135A1</t>
  </si>
  <si>
    <t>ENSG00000207926</t>
  </si>
  <si>
    <t>CLEC5A</t>
  </si>
  <si>
    <t>ENSG00000258227</t>
  </si>
  <si>
    <t>ZNF586</t>
  </si>
  <si>
    <t>ENSG00000083828</t>
  </si>
  <si>
    <t>ZNF549</t>
  </si>
  <si>
    <t>ENSG00000121406</t>
  </si>
  <si>
    <t>FAM161B</t>
  </si>
  <si>
    <t>ENSG00000156050</t>
  </si>
  <si>
    <t>ACMSD</t>
  </si>
  <si>
    <t>ENSG00000153086</t>
  </si>
  <si>
    <t>IL18R1</t>
  </si>
  <si>
    <t>ENSG00000115604</t>
  </si>
  <si>
    <t>PNP</t>
  </si>
  <si>
    <t>ENSG00000198805</t>
  </si>
  <si>
    <t>MIR4771-2</t>
  </si>
  <si>
    <t>ENSG00000266063</t>
  </si>
  <si>
    <t>RPL17-C18orf32</t>
  </si>
  <si>
    <t>ENSG00000215472</t>
  </si>
  <si>
    <t>ZXDA</t>
  </si>
  <si>
    <t>ENSG00000198205</t>
  </si>
  <si>
    <t>CAMK2A</t>
  </si>
  <si>
    <t>ENSG00000070808</t>
  </si>
  <si>
    <t>RNF213</t>
  </si>
  <si>
    <t>ENSG00000173821</t>
  </si>
  <si>
    <t>MIR3663</t>
  </si>
  <si>
    <t>ENSG00000266782</t>
  </si>
  <si>
    <t>POC1B-GALNT4</t>
  </si>
  <si>
    <t>ENSG00000259075</t>
  </si>
  <si>
    <t>PELP1</t>
  </si>
  <si>
    <t>ENSG00000141456</t>
  </si>
  <si>
    <t>MIR563</t>
  </si>
  <si>
    <t>ENSG00000207815</t>
  </si>
  <si>
    <t>PRR29</t>
  </si>
  <si>
    <t>ENSG00000224383</t>
  </si>
  <si>
    <t>KLHDC7B</t>
  </si>
  <si>
    <t>ENSG00000130487</t>
  </si>
  <si>
    <t>PIH1D2</t>
  </si>
  <si>
    <t>ENSG00000150773</t>
  </si>
  <si>
    <t>BATF</t>
  </si>
  <si>
    <t>ENSG00000156127</t>
  </si>
  <si>
    <t>CIDEB</t>
  </si>
  <si>
    <t>ENSG00000136305</t>
  </si>
  <si>
    <t>PDE4A</t>
  </si>
  <si>
    <t>ENSG00000065989</t>
  </si>
  <si>
    <t>TELO2</t>
  </si>
  <si>
    <t>ENSG00000100726</t>
  </si>
  <si>
    <t>GGH</t>
  </si>
  <si>
    <t>ENSG00000137563</t>
  </si>
  <si>
    <t>DCDC1</t>
  </si>
  <si>
    <t>ENSG00000170959</t>
  </si>
  <si>
    <t>KCNAB1-AS1</t>
  </si>
  <si>
    <t>ENSG00000242370</t>
  </si>
  <si>
    <t>MLXIPL</t>
  </si>
  <si>
    <t>ENSG00000009950</t>
  </si>
  <si>
    <t>PUDP</t>
  </si>
  <si>
    <t>ENSG00000130021</t>
  </si>
  <si>
    <t>LIMS4</t>
  </si>
  <si>
    <t>ENSG00000256671</t>
  </si>
  <si>
    <t>C3orf18</t>
  </si>
  <si>
    <t>ENSG00000088543</t>
  </si>
  <si>
    <t>C1orf198</t>
  </si>
  <si>
    <t>ENSG00000119280</t>
  </si>
  <si>
    <t>ZNF562</t>
  </si>
  <si>
    <t>ENSG00000171466</t>
  </si>
  <si>
    <t>ABT1</t>
  </si>
  <si>
    <t>ENSG00000146109</t>
  </si>
  <si>
    <t>GSTM3</t>
  </si>
  <si>
    <t>ENSG00000134202</t>
  </si>
  <si>
    <t>ANXA11</t>
  </si>
  <si>
    <t>ENSG00000122359</t>
  </si>
  <si>
    <t>ZBTB39</t>
  </si>
  <si>
    <t>ENSG00000166860</t>
  </si>
  <si>
    <t>MIR8071-2</t>
  </si>
  <si>
    <t>ENSG00000277030</t>
  </si>
  <si>
    <t>TRIM4</t>
  </si>
  <si>
    <t>ENSG00000146833</t>
  </si>
  <si>
    <t>OLIG2</t>
  </si>
  <si>
    <t>ENSG00000205927</t>
  </si>
  <si>
    <t>MYCL-AS1</t>
  </si>
  <si>
    <t>ENSG00000236546</t>
  </si>
  <si>
    <t>RAB3IL1</t>
  </si>
  <si>
    <t>ENSG00000167994</t>
  </si>
  <si>
    <t>SULT1C2</t>
  </si>
  <si>
    <t>ENSG00000198203</t>
  </si>
  <si>
    <t>GSTA3</t>
  </si>
  <si>
    <t>ENSG00000174156</t>
  </si>
  <si>
    <t>JPH2</t>
  </si>
  <si>
    <t>ENSG00000149596</t>
  </si>
  <si>
    <t>ARMC12</t>
  </si>
  <si>
    <t>ENSG00000157343</t>
  </si>
  <si>
    <t>SLC35D3</t>
  </si>
  <si>
    <t>ENSG00000182747</t>
  </si>
  <si>
    <t>SNORD114-27</t>
  </si>
  <si>
    <t>ENSG00000200636</t>
  </si>
  <si>
    <t>DIPK2B</t>
  </si>
  <si>
    <t>ENSG00000147113</t>
  </si>
  <si>
    <t>DIP2A</t>
  </si>
  <si>
    <t>ENSG00000160305</t>
  </si>
  <si>
    <t>LRFN2</t>
  </si>
  <si>
    <t>ENSG00000156564</t>
  </si>
  <si>
    <t>FAM246B</t>
  </si>
  <si>
    <t>ENSG00000286175</t>
  </si>
  <si>
    <t>KLHL40</t>
  </si>
  <si>
    <t>ENSG00000157119</t>
  </si>
  <si>
    <t>CHAMP1</t>
  </si>
  <si>
    <t>ENSG00000198824</t>
  </si>
  <si>
    <t>ASB14</t>
  </si>
  <si>
    <t>ENSG00000239388</t>
  </si>
  <si>
    <t>PLSCR2</t>
  </si>
  <si>
    <t>ENSG00000163746</t>
  </si>
  <si>
    <t>C8orf34-AS1</t>
  </si>
  <si>
    <t>ENSG00000248801</t>
  </si>
  <si>
    <t>NHEG1</t>
  </si>
  <si>
    <t>ENSG00000225391</t>
  </si>
  <si>
    <t>C9orf78</t>
  </si>
  <si>
    <t>ENSG00000136819</t>
  </si>
  <si>
    <t>CPNE4</t>
  </si>
  <si>
    <t>ENSG00000196353</t>
  </si>
  <si>
    <t>ZNF467</t>
  </si>
  <si>
    <t>ENSG00000181444</t>
  </si>
  <si>
    <t>EIF2B2</t>
  </si>
  <si>
    <t>ENSG00000119718</t>
  </si>
  <si>
    <t>GHSR</t>
  </si>
  <si>
    <t>ENSG00000121853</t>
  </si>
  <si>
    <t>EPOP</t>
  </si>
  <si>
    <t>ENSG00000273604</t>
  </si>
  <si>
    <t>AKR1D1</t>
  </si>
  <si>
    <t>ENSG00000122787</t>
  </si>
  <si>
    <t>GNG2</t>
  </si>
  <si>
    <t>ENSG00000186469</t>
  </si>
  <si>
    <t>PSMB1</t>
  </si>
  <si>
    <t>ENSG00000008018</t>
  </si>
  <si>
    <t>ZNF554</t>
  </si>
  <si>
    <t>ENSG00000172006</t>
  </si>
  <si>
    <t>FAM72A</t>
  </si>
  <si>
    <t>ENSG00000196550</t>
  </si>
  <si>
    <t>H2BC18</t>
  </si>
  <si>
    <t>ENSG00000203814</t>
  </si>
  <si>
    <t>MAP2K5</t>
  </si>
  <si>
    <t>ENSG00000137764</t>
  </si>
  <si>
    <t>SMAGP</t>
  </si>
  <si>
    <t>ENSG00000170545</t>
  </si>
  <si>
    <t>SLC15A3</t>
  </si>
  <si>
    <t>ENSG00000110446</t>
  </si>
  <si>
    <t>NEFL</t>
  </si>
  <si>
    <t>ENSG00000277586</t>
  </si>
  <si>
    <t>ERVFRD-1</t>
  </si>
  <si>
    <t>ENSG00000244476</t>
  </si>
  <si>
    <t>FAM110C</t>
  </si>
  <si>
    <t>ENSG00000184731</t>
  </si>
  <si>
    <t>OGFR</t>
  </si>
  <si>
    <t>ENSG00000060491</t>
  </si>
  <si>
    <t>RFX3-DT</t>
  </si>
  <si>
    <t>ENSG00000232104</t>
  </si>
  <si>
    <t>TRAK2</t>
  </si>
  <si>
    <t>ENSG00000115993</t>
  </si>
  <si>
    <t>C14orf93</t>
  </si>
  <si>
    <t>ENSG00000100802</t>
  </si>
  <si>
    <t>OXCT2</t>
  </si>
  <si>
    <t>ENSG00000198754</t>
  </si>
  <si>
    <t>ABCA9-AS1</t>
  </si>
  <si>
    <t>ENSG00000231749</t>
  </si>
  <si>
    <t>OTUD7B</t>
  </si>
  <si>
    <t>ENSG00000264522</t>
  </si>
  <si>
    <t>MAN2B2</t>
  </si>
  <si>
    <t>ENSG00000013288</t>
  </si>
  <si>
    <t>NCOA5</t>
  </si>
  <si>
    <t>ENSG00000124160</t>
  </si>
  <si>
    <t>FBXL4</t>
  </si>
  <si>
    <t>ENSG00000112234</t>
  </si>
  <si>
    <t>THAP10</t>
  </si>
  <si>
    <t>ENSG00000129028</t>
  </si>
  <si>
    <t>HTATIP2</t>
  </si>
  <si>
    <t>ENSG00000109854</t>
  </si>
  <si>
    <t>LYRM9</t>
  </si>
  <si>
    <t>ENSG00000232859</t>
  </si>
  <si>
    <t>SCGB1C2</t>
  </si>
  <si>
    <t>ENSG00000268320</t>
  </si>
  <si>
    <t>RTL5</t>
  </si>
  <si>
    <t>ENSG00000242732</t>
  </si>
  <si>
    <t>CARD10</t>
  </si>
  <si>
    <t>ENSG00000100065</t>
  </si>
  <si>
    <t>MIR5681B</t>
  </si>
  <si>
    <t>ENSG00000283505</t>
  </si>
  <si>
    <t>PLCB3</t>
  </si>
  <si>
    <t>ENSG00000149782</t>
  </si>
  <si>
    <t>FZD9</t>
  </si>
  <si>
    <t>ENSG00000188763</t>
  </si>
  <si>
    <t>ADORA2A</t>
  </si>
  <si>
    <t>ENSG00000128271</t>
  </si>
  <si>
    <t>PSMA7</t>
  </si>
  <si>
    <t>ENSG00000101182</t>
  </si>
  <si>
    <t>CSGALNACT2</t>
  </si>
  <si>
    <t>ENSG00000169826</t>
  </si>
  <si>
    <t>ROPN1L</t>
  </si>
  <si>
    <t>ENSG00000145491</t>
  </si>
  <si>
    <t>PKDCC</t>
  </si>
  <si>
    <t>ENSG00000162878</t>
  </si>
  <si>
    <t>SYCP2</t>
  </si>
  <si>
    <t>ENSG00000196074</t>
  </si>
  <si>
    <t>HLCS</t>
  </si>
  <si>
    <t>ENSG00000159267</t>
  </si>
  <si>
    <t>H2BC13</t>
  </si>
  <si>
    <t>ENSG00000185130</t>
  </si>
  <si>
    <t>ZNF776</t>
  </si>
  <si>
    <t>ENSG00000152443</t>
  </si>
  <si>
    <t>SCN2B</t>
  </si>
  <si>
    <t>ENSG00000149575</t>
  </si>
  <si>
    <t>KIAA1549</t>
  </si>
  <si>
    <t>ENSG00000122778</t>
  </si>
  <si>
    <t>SLC6A14</t>
  </si>
  <si>
    <t>ENSG00000268104</t>
  </si>
  <si>
    <t>DNAJC15</t>
  </si>
  <si>
    <t>ENSG00000120675</t>
  </si>
  <si>
    <t>CHPF2</t>
  </si>
  <si>
    <t>ENSG00000033100</t>
  </si>
  <si>
    <t>EFCAB5</t>
  </si>
  <si>
    <t>ENSG00000176927</t>
  </si>
  <si>
    <t>SP7</t>
  </si>
  <si>
    <t>ENSG00000170374</t>
  </si>
  <si>
    <t>ACTR3C</t>
  </si>
  <si>
    <t>ENSG00000106526</t>
  </si>
  <si>
    <t>TMTC1</t>
  </si>
  <si>
    <t>ENSG00000133687</t>
  </si>
  <si>
    <t>CCDC15</t>
  </si>
  <si>
    <t>ENSG00000149548</t>
  </si>
  <si>
    <t>MED26</t>
  </si>
  <si>
    <t>ENSG00000105085</t>
  </si>
  <si>
    <t>NXPH3</t>
  </si>
  <si>
    <t>ENSG00000182575</t>
  </si>
  <si>
    <t>ZNF844</t>
  </si>
  <si>
    <t>ENSG00000223547</t>
  </si>
  <si>
    <t>ITM2C</t>
  </si>
  <si>
    <t>ENSG00000135916</t>
  </si>
  <si>
    <t>IFNA2</t>
  </si>
  <si>
    <t>ENSG00000188379</t>
  </si>
  <si>
    <t>MYO7B</t>
  </si>
  <si>
    <t>ENSG00000169994</t>
  </si>
  <si>
    <t>GPR21</t>
  </si>
  <si>
    <t>ENSG00000188394</t>
  </si>
  <si>
    <t>TBX4</t>
  </si>
  <si>
    <t>ENSG00000121075</t>
  </si>
  <si>
    <t>SLC5A8</t>
  </si>
  <si>
    <t>ENSG00000256870</t>
  </si>
  <si>
    <t>HS3ST6</t>
  </si>
  <si>
    <t>ENSG00000162040</t>
  </si>
  <si>
    <t>FAM205C</t>
  </si>
  <si>
    <t>ENSG00000187791</t>
  </si>
  <si>
    <t>FBL</t>
  </si>
  <si>
    <t>ENSG00000105202</t>
  </si>
  <si>
    <t>FLT4</t>
  </si>
  <si>
    <t>ENSG00000037280</t>
  </si>
  <si>
    <t>CLUHP3</t>
  </si>
  <si>
    <t>ENSG00000131797</t>
  </si>
  <si>
    <t>ARPIN-AP3S2</t>
  </si>
  <si>
    <t>ENSG00000250021</t>
  </si>
  <si>
    <t>WNT3A</t>
  </si>
  <si>
    <t>ENSG00000154342</t>
  </si>
  <si>
    <t>SLC16A10</t>
  </si>
  <si>
    <t>ENSG00000112394</t>
  </si>
  <si>
    <t>ATP6V1C2</t>
  </si>
  <si>
    <t>ENSG00000143882</t>
  </si>
  <si>
    <t>CNGA3</t>
  </si>
  <si>
    <t>ENSG00000144191</t>
  </si>
  <si>
    <t>MIR3591</t>
  </si>
  <si>
    <t>ENSG00000207778</t>
  </si>
  <si>
    <t>LYG1</t>
  </si>
  <si>
    <t>ENSG00000144214</t>
  </si>
  <si>
    <t>NUTM1</t>
  </si>
  <si>
    <t>ENSG00000184507</t>
  </si>
  <si>
    <t>EHMT2</t>
  </si>
  <si>
    <t>ENSG00000204371</t>
  </si>
  <si>
    <t>SYNE2</t>
  </si>
  <si>
    <t>ENSG00000054654</t>
  </si>
  <si>
    <t>TM4SF4</t>
  </si>
  <si>
    <t>ENSG00000169903</t>
  </si>
  <si>
    <t>SOX21-AS1</t>
  </si>
  <si>
    <t>ENSG00000227640</t>
  </si>
  <si>
    <t>BRD1</t>
  </si>
  <si>
    <t>ENSG00000100425</t>
  </si>
  <si>
    <t>SCYL1</t>
  </si>
  <si>
    <t>ENSG00000142186</t>
  </si>
  <si>
    <t>PPBPP2</t>
  </si>
  <si>
    <t>ENSG00000248848</t>
  </si>
  <si>
    <t>ZNF182</t>
  </si>
  <si>
    <t>ENSG00000147118</t>
  </si>
  <si>
    <t>YPEL1</t>
  </si>
  <si>
    <t>ENSG00000100027</t>
  </si>
  <si>
    <t>CDKL4</t>
  </si>
  <si>
    <t>ENSG00000205111</t>
  </si>
  <si>
    <t>ANKFN1</t>
  </si>
  <si>
    <t>ENSG00000153930</t>
  </si>
  <si>
    <t>HOXD9</t>
  </si>
  <si>
    <t>ENSG00000128709</t>
  </si>
  <si>
    <t>MIR7849</t>
  </si>
  <si>
    <t>ENSG00000278438</t>
  </si>
  <si>
    <t>DNASE1</t>
  </si>
  <si>
    <t>ENSG00000213918</t>
  </si>
  <si>
    <t>ZNF514</t>
  </si>
  <si>
    <t>ENSG00000144026</t>
  </si>
  <si>
    <t>RUNX3</t>
  </si>
  <si>
    <t>ENSG00000020633</t>
  </si>
  <si>
    <t>MRTFA</t>
  </si>
  <si>
    <t>ENSG00000196588</t>
  </si>
  <si>
    <t>URB2</t>
  </si>
  <si>
    <t>ENSG00000135763</t>
  </si>
  <si>
    <t>SBK3</t>
  </si>
  <si>
    <t>ENSG00000231274</t>
  </si>
  <si>
    <t>TMEM221</t>
  </si>
  <si>
    <t>ENSG00000188051</t>
  </si>
  <si>
    <t>SYTL5</t>
  </si>
  <si>
    <t>ENSG00000147041</t>
  </si>
  <si>
    <t>HCG14</t>
  </si>
  <si>
    <t>ENSG00000224157</t>
  </si>
  <si>
    <t>ANKRD52</t>
  </si>
  <si>
    <t>ENSG00000139645</t>
  </si>
  <si>
    <t>DBH-AS1</t>
  </si>
  <si>
    <t>ENSG00000225756</t>
  </si>
  <si>
    <t>CD74</t>
  </si>
  <si>
    <t>ENSG00000019582</t>
  </si>
  <si>
    <t>BAK1</t>
  </si>
  <si>
    <t>ENSG00000030110</t>
  </si>
  <si>
    <t>ZNF614</t>
  </si>
  <si>
    <t>ENSG00000142556</t>
  </si>
  <si>
    <t>GPR182</t>
  </si>
  <si>
    <t>ENSG00000166856</t>
  </si>
  <si>
    <t>SNU13</t>
  </si>
  <si>
    <t>ENSG00000100138</t>
  </si>
  <si>
    <t>UCP1</t>
  </si>
  <si>
    <t>ENSG00000109424</t>
  </si>
  <si>
    <t>STXBP4</t>
  </si>
  <si>
    <t>ENSG00000166263</t>
  </si>
  <si>
    <t>PLAAT2</t>
  </si>
  <si>
    <t>ENSG00000133328</t>
  </si>
  <si>
    <t>FSHR</t>
  </si>
  <si>
    <t>ENSG00000170820</t>
  </si>
  <si>
    <t>CATIP-AS1</t>
  </si>
  <si>
    <t>ENSG00000225062</t>
  </si>
  <si>
    <t>CASP4LP</t>
  </si>
  <si>
    <t>ENSG00000235505</t>
  </si>
  <si>
    <t>DCBLD2</t>
  </si>
  <si>
    <t>ENSG00000057019</t>
  </si>
  <si>
    <t>ADAM30</t>
  </si>
  <si>
    <t>ENSG00000134249</t>
  </si>
  <si>
    <t>TPTEP2-CSNK1E</t>
  </si>
  <si>
    <t>ENSG00000283900</t>
  </si>
  <si>
    <t>ZNF852</t>
  </si>
  <si>
    <t>ENSG00000178917</t>
  </si>
  <si>
    <t>POLR3C</t>
  </si>
  <si>
    <t>ENSG00000186141</t>
  </si>
  <si>
    <t>CSRNP3</t>
  </si>
  <si>
    <t>ENSG00000178662</t>
  </si>
  <si>
    <t>DDX21</t>
  </si>
  <si>
    <t>ENSG00000165732</t>
  </si>
  <si>
    <t>F8A2</t>
  </si>
  <si>
    <t>ENSG00000288709</t>
  </si>
  <si>
    <t>PCDHAC1</t>
  </si>
  <si>
    <t>ENSG00000248383</t>
  </si>
  <si>
    <t>MIR181B2</t>
  </si>
  <si>
    <t>ENSG00000207737</t>
  </si>
  <si>
    <t>SMIM38</t>
  </si>
  <si>
    <t>ENSG00000284713</t>
  </si>
  <si>
    <t>DNAAF9</t>
  </si>
  <si>
    <t>ENSG00000088854</t>
  </si>
  <si>
    <t>ZNF45</t>
  </si>
  <si>
    <t>ENSG00000124459</t>
  </si>
  <si>
    <t>RAB37</t>
  </si>
  <si>
    <t>ENSG00000172794</t>
  </si>
  <si>
    <t>GRTP1</t>
  </si>
  <si>
    <t>ENSG00000139835</t>
  </si>
  <si>
    <t>TENT5A</t>
  </si>
  <si>
    <t>ENSG00000112773</t>
  </si>
  <si>
    <t>HOXB5</t>
  </si>
  <si>
    <t>ENSG00000120075</t>
  </si>
  <si>
    <t>LAPTM5</t>
  </si>
  <si>
    <t>ENSG00000162511</t>
  </si>
  <si>
    <t>CCK</t>
  </si>
  <si>
    <t>ENSG00000187094</t>
  </si>
  <si>
    <t>DNAJB13</t>
  </si>
  <si>
    <t>ENSG00000187726</t>
  </si>
  <si>
    <t>CRYBA2</t>
  </si>
  <si>
    <t>ENSG00000163499</t>
  </si>
  <si>
    <t>TAC4</t>
  </si>
  <si>
    <t>ENSG00000176358</t>
  </si>
  <si>
    <t>RAB3D</t>
  </si>
  <si>
    <t>ENSG00000105514</t>
  </si>
  <si>
    <t>PARP10</t>
  </si>
  <si>
    <t>ENSG00000178685</t>
  </si>
  <si>
    <t>IFT46</t>
  </si>
  <si>
    <t>ENSG00000118096</t>
  </si>
  <si>
    <t>DRGX</t>
  </si>
  <si>
    <t>ENSG00000165606</t>
  </si>
  <si>
    <t>ELMOD3</t>
  </si>
  <si>
    <t>ENSG00000115459</t>
  </si>
  <si>
    <t>PYDC1</t>
  </si>
  <si>
    <t>ENSG00000169900</t>
  </si>
  <si>
    <t>DOT1L</t>
  </si>
  <si>
    <t>ENSG00000104885</t>
  </si>
  <si>
    <t>HSD11B2</t>
  </si>
  <si>
    <t>ENSG00000176387</t>
  </si>
  <si>
    <t>ATG9B</t>
  </si>
  <si>
    <t>ENSG00000181652</t>
  </si>
  <si>
    <t>TMEM47</t>
  </si>
  <si>
    <t>ENSG00000147027</t>
  </si>
  <si>
    <t>HMHB1</t>
  </si>
  <si>
    <t>ENSG00000158497</t>
  </si>
  <si>
    <t>MIR5696</t>
  </si>
  <si>
    <t>ENSG00000264857</t>
  </si>
  <si>
    <t>CST4</t>
  </si>
  <si>
    <t>ENSG00000101441</t>
  </si>
  <si>
    <t>FYN</t>
  </si>
  <si>
    <t>ENSG00000010810</t>
  </si>
  <si>
    <t>MRPS30</t>
  </si>
  <si>
    <t>ENSG00000112996</t>
  </si>
  <si>
    <t>PTGER3</t>
  </si>
  <si>
    <t>ENSG00000050628</t>
  </si>
  <si>
    <t>GOLGA8EP</t>
  </si>
  <si>
    <t>ENSG00000278429</t>
  </si>
  <si>
    <t>MIR1184-1</t>
  </si>
  <si>
    <t>ENSG00000221533</t>
  </si>
  <si>
    <t>UBE2Q2P13</t>
  </si>
  <si>
    <t>ENSG00000259658</t>
  </si>
  <si>
    <t>MUC22</t>
  </si>
  <si>
    <t>ENSG00000261272</t>
  </si>
  <si>
    <t>PHF21A</t>
  </si>
  <si>
    <t>ENSG00000135365</t>
  </si>
  <si>
    <t>C18orf54</t>
  </si>
  <si>
    <t>ENSG00000166845</t>
  </si>
  <si>
    <t>IFIT3</t>
  </si>
  <si>
    <t>ENSG00000119917</t>
  </si>
  <si>
    <t>ART1</t>
  </si>
  <si>
    <t>ENSG00000129744</t>
  </si>
  <si>
    <t>MARCHF7</t>
  </si>
  <si>
    <t>ENSG00000136536</t>
  </si>
  <si>
    <t>C1orf216</t>
  </si>
  <si>
    <t>ENSG00000142686</t>
  </si>
  <si>
    <t>CCDC50</t>
  </si>
  <si>
    <t>ENSG00000152492</t>
  </si>
  <si>
    <t>VEGFD</t>
  </si>
  <si>
    <t>ENSG00000165197</t>
  </si>
  <si>
    <t>KISS1R</t>
  </si>
  <si>
    <t>ENSG00000116014</t>
  </si>
  <si>
    <t>RANBP9</t>
  </si>
  <si>
    <t>ENSG00000010017</t>
  </si>
  <si>
    <t>BAALC</t>
  </si>
  <si>
    <t>ENSG00000164929</t>
  </si>
  <si>
    <t>KCNE4</t>
  </si>
  <si>
    <t>ENSG00000152049</t>
  </si>
  <si>
    <t>ABCC11</t>
  </si>
  <si>
    <t>ENSG00000121270</t>
  </si>
  <si>
    <t>ACOT4</t>
  </si>
  <si>
    <t>ENSG00000177465</t>
  </si>
  <si>
    <t>RTP3</t>
  </si>
  <si>
    <t>ENSG00000163825</t>
  </si>
  <si>
    <t>ZNF432</t>
  </si>
  <si>
    <t>ENSG00000256087</t>
  </si>
  <si>
    <t>SLC35A2</t>
  </si>
  <si>
    <t>ENSG00000102100</t>
  </si>
  <si>
    <t>KCNN4</t>
  </si>
  <si>
    <t>ENSG00000104783</t>
  </si>
  <si>
    <t>SDC3</t>
  </si>
  <si>
    <t>ENSG00000162512</t>
  </si>
  <si>
    <t>FAM167B</t>
  </si>
  <si>
    <t>ENSG00000183615</t>
  </si>
  <si>
    <t>CA8</t>
  </si>
  <si>
    <t>ENSG00000178538</t>
  </si>
  <si>
    <t>TCF7</t>
  </si>
  <si>
    <t>ENSG00000081059</t>
  </si>
  <si>
    <t>CBLL2</t>
  </si>
  <si>
    <t>ENSG00000175809</t>
  </si>
  <si>
    <t>SDK1</t>
  </si>
  <si>
    <t>ENSG00000146555</t>
  </si>
  <si>
    <t>ACSM4</t>
  </si>
  <si>
    <t>ENSG00000215009</t>
  </si>
  <si>
    <t>HOXB6</t>
  </si>
  <si>
    <t>ENSG00000108511</t>
  </si>
  <si>
    <t>SLC6A4</t>
  </si>
  <si>
    <t>ENSG00000108576</t>
  </si>
  <si>
    <t>AQP2</t>
  </si>
  <si>
    <t>ENSG00000167580</t>
  </si>
  <si>
    <t>FAM225A</t>
  </si>
  <si>
    <t>ENSG00000231528</t>
  </si>
  <si>
    <t>TENT5C</t>
  </si>
  <si>
    <t>ENSG00000183508</t>
  </si>
  <si>
    <t>ANO8</t>
  </si>
  <si>
    <t>ENSG00000074855</t>
  </si>
  <si>
    <t>S100A9</t>
  </si>
  <si>
    <t>ENSG00000163220</t>
  </si>
  <si>
    <t>HTR5A</t>
  </si>
  <si>
    <t>ENSG00000157219</t>
  </si>
  <si>
    <t>ANOS1</t>
  </si>
  <si>
    <t>ENSG00000011201</t>
  </si>
  <si>
    <t>CASC8</t>
  </si>
  <si>
    <t>ENSG00000246228</t>
  </si>
  <si>
    <t>TMEM92-AS1</t>
  </si>
  <si>
    <t>ENSG00000251179</t>
  </si>
  <si>
    <t>SPDYE1</t>
  </si>
  <si>
    <t>ENSG00000136206</t>
  </si>
  <si>
    <t>AXIN1</t>
  </si>
  <si>
    <t>ENSG00000103126</t>
  </si>
  <si>
    <t>SRP72</t>
  </si>
  <si>
    <t>ENSG00000174780</t>
  </si>
  <si>
    <t>WNK2</t>
  </si>
  <si>
    <t>ENSG00000165238</t>
  </si>
  <si>
    <t>CCDC127</t>
  </si>
  <si>
    <t>ENSG00000164366</t>
  </si>
  <si>
    <t>SECTM1</t>
  </si>
  <si>
    <t>ENSG00000141574</t>
  </si>
  <si>
    <t>C20orf202</t>
  </si>
  <si>
    <t>ENSG00000215595</t>
  </si>
  <si>
    <t>MFSD4B</t>
  </si>
  <si>
    <t>ENSG00000173214</t>
  </si>
  <si>
    <t>PRR5</t>
  </si>
  <si>
    <t>ENSG00000186654</t>
  </si>
  <si>
    <t>RPL13AP5</t>
  </si>
  <si>
    <t>ENSG00000236552</t>
  </si>
  <si>
    <t>MIR3167</t>
  </si>
  <si>
    <t>ENSG00000266215</t>
  </si>
  <si>
    <t>C21orf62</t>
  </si>
  <si>
    <t>ENSG00000205929</t>
  </si>
  <si>
    <t>MIR4261</t>
  </si>
  <si>
    <t>ENSG00000265418</t>
  </si>
  <si>
    <t>RHOXF2B</t>
  </si>
  <si>
    <t>ENSG00000203989</t>
  </si>
  <si>
    <t>NKRF</t>
  </si>
  <si>
    <t>ENSG00000186416</t>
  </si>
  <si>
    <t>CEP170</t>
  </si>
  <si>
    <t>ENSG00000143702</t>
  </si>
  <si>
    <t>BDKRB1</t>
  </si>
  <si>
    <t>ENSG00000100739</t>
  </si>
  <si>
    <t>SLC51B</t>
  </si>
  <si>
    <t>ENSG00000186198</t>
  </si>
  <si>
    <t>PATJ</t>
  </si>
  <si>
    <t>ENSG00000132849</t>
  </si>
  <si>
    <t>PDZK1</t>
  </si>
  <si>
    <t>ENSG00000174827</t>
  </si>
  <si>
    <t>MIR124-3</t>
  </si>
  <si>
    <t>ENSG00000207598</t>
  </si>
  <si>
    <t>ANAPC7</t>
  </si>
  <si>
    <t>ENSG00000196510</t>
  </si>
  <si>
    <t>IFI35</t>
  </si>
  <si>
    <t>ENSG00000068079</t>
  </si>
  <si>
    <t>RBM42</t>
  </si>
  <si>
    <t>ENSG00000126254</t>
  </si>
  <si>
    <t>NTN5</t>
  </si>
  <si>
    <t>ENSG00000142233</t>
  </si>
  <si>
    <t>GNS</t>
  </si>
  <si>
    <t>ENSG00000135677</t>
  </si>
  <si>
    <t>ZNRF4</t>
  </si>
  <si>
    <t>ENSG00000105428</t>
  </si>
  <si>
    <t>GNA11</t>
  </si>
  <si>
    <t>ENSG00000088256</t>
  </si>
  <si>
    <t>MAIP1</t>
  </si>
  <si>
    <t>ENSG00000162972</t>
  </si>
  <si>
    <t>PILRA</t>
  </si>
  <si>
    <t>ENSG00000085514</t>
  </si>
  <si>
    <t>PTGFRN</t>
  </si>
  <si>
    <t>ENSG00000134247</t>
  </si>
  <si>
    <t>MIR3942</t>
  </si>
  <si>
    <t>ENSG00000265102</t>
  </si>
  <si>
    <t>RFX5</t>
  </si>
  <si>
    <t>ENSG00000143390</t>
  </si>
  <si>
    <t>LRRN4CL</t>
  </si>
  <si>
    <t>ENSG00000177363</t>
  </si>
  <si>
    <t>ARMH4</t>
  </si>
  <si>
    <t>ENSG00000139971</t>
  </si>
  <si>
    <t>MIR3678</t>
  </si>
  <si>
    <t>ENSG00000264511</t>
  </si>
  <si>
    <t>ZNF579</t>
  </si>
  <si>
    <t>ENSG00000218891</t>
  </si>
  <si>
    <t>MIR554</t>
  </si>
  <si>
    <t>ENSG00000207606</t>
  </si>
  <si>
    <t>RTN1</t>
  </si>
  <si>
    <t>ENSG00000139970</t>
  </si>
  <si>
    <t>TMEM126A</t>
  </si>
  <si>
    <t>ENSG00000171202</t>
  </si>
  <si>
    <t>APOBEC3G</t>
  </si>
  <si>
    <t>ENSG00000239713</t>
  </si>
  <si>
    <t>NIPA1</t>
  </si>
  <si>
    <t>ENSG00000170113</t>
  </si>
  <si>
    <t>MIR6074</t>
  </si>
  <si>
    <t>ENSG00000276878</t>
  </si>
  <si>
    <t>ZBTB46</t>
  </si>
  <si>
    <t>ENSG00000130584</t>
  </si>
  <si>
    <t>ZKSCAN8P1</t>
  </si>
  <si>
    <t>ENSG00000226314</t>
  </si>
  <si>
    <t>ZNF615</t>
  </si>
  <si>
    <t>ENSG00000197619</t>
  </si>
  <si>
    <t>PRSS56</t>
  </si>
  <si>
    <t>ENSG00000237412</t>
  </si>
  <si>
    <t>PCDHB1</t>
  </si>
  <si>
    <t>ENSG00000171815</t>
  </si>
  <si>
    <t>ARHGAP20</t>
  </si>
  <si>
    <t>ENSG00000137727</t>
  </si>
  <si>
    <t>TAT-AS1</t>
  </si>
  <si>
    <t>ENSG00000260886</t>
  </si>
  <si>
    <t>MICB</t>
  </si>
  <si>
    <t>ENSG00000204516</t>
  </si>
  <si>
    <t>CH25H</t>
  </si>
  <si>
    <t>ENSG00000138135</t>
  </si>
  <si>
    <t>JAM3</t>
  </si>
  <si>
    <t>ENSG00000166086</t>
  </si>
  <si>
    <t>MINDY3</t>
  </si>
  <si>
    <t>ENSG00000148481</t>
  </si>
  <si>
    <t>AANAT</t>
  </si>
  <si>
    <t>ENSG00000129673</t>
  </si>
  <si>
    <t>NCOA1</t>
  </si>
  <si>
    <t>ENSG00000084676</t>
  </si>
  <si>
    <t>SYTL4</t>
  </si>
  <si>
    <t>ENSG00000102362</t>
  </si>
  <si>
    <t>GPR88</t>
  </si>
  <si>
    <t>ENSG00000181656</t>
  </si>
  <si>
    <t>SNORA14A</t>
  </si>
  <si>
    <t>ENSG00000201643</t>
  </si>
  <si>
    <t>CHCHD1</t>
  </si>
  <si>
    <t>ENSG00000172586</t>
  </si>
  <si>
    <t>RYR3-DT</t>
  </si>
  <si>
    <t>ENSG00000259446</t>
  </si>
  <si>
    <t>TBC1D10A</t>
  </si>
  <si>
    <t>ENSG00000099992</t>
  </si>
  <si>
    <t>AGR2</t>
  </si>
  <si>
    <t>ENSG00000106541</t>
  </si>
  <si>
    <t>MIR3201</t>
  </si>
  <si>
    <t>ENSG00000266508</t>
  </si>
  <si>
    <t>ENKUR</t>
  </si>
  <si>
    <t>ENSG00000151023</t>
  </si>
  <si>
    <t>ZNF264</t>
  </si>
  <si>
    <t>ENSG00000083844</t>
  </si>
  <si>
    <t>PHAX</t>
  </si>
  <si>
    <t>ENSG00000164902</t>
  </si>
  <si>
    <t>MYBPHL</t>
  </si>
  <si>
    <t>ENSG00000221986</t>
  </si>
  <si>
    <t>RNF165</t>
  </si>
  <si>
    <t>ENSG00000141622</t>
  </si>
  <si>
    <t>UGT2B7</t>
  </si>
  <si>
    <t>ENSG00000171234</t>
  </si>
  <si>
    <t>YBEY</t>
  </si>
  <si>
    <t>ENSG00000182362</t>
  </si>
  <si>
    <t>TP53I11</t>
  </si>
  <si>
    <t>ENSG00000175274</t>
  </si>
  <si>
    <t>ZNF232</t>
  </si>
  <si>
    <t>ENSG00000167840</t>
  </si>
  <si>
    <t>LOXL3</t>
  </si>
  <si>
    <t>ENSG00000115318</t>
  </si>
  <si>
    <t>SOCS2</t>
  </si>
  <si>
    <t>ENSG00000120833</t>
  </si>
  <si>
    <t>NLRX1</t>
  </si>
  <si>
    <t>ENSG00000160703</t>
  </si>
  <si>
    <t>GMEB1</t>
  </si>
  <si>
    <t>ENSG00000162419</t>
  </si>
  <si>
    <t>CTSL3P</t>
  </si>
  <si>
    <t>ENSG00000188029</t>
  </si>
  <si>
    <t>MDK</t>
  </si>
  <si>
    <t>ENSG00000110492</t>
  </si>
  <si>
    <t>ZIC1</t>
  </si>
  <si>
    <t>ENSG00000152977</t>
  </si>
  <si>
    <t>SLC6A20</t>
  </si>
  <si>
    <t>ENSG00000163817</t>
  </si>
  <si>
    <t>INPP5D</t>
  </si>
  <si>
    <t>ENSG00000168918</t>
  </si>
  <si>
    <t>DMGDH</t>
  </si>
  <si>
    <t>ENSG00000132837</t>
  </si>
  <si>
    <t>MYO16</t>
  </si>
  <si>
    <t>ENSG00000041515</t>
  </si>
  <si>
    <t>FBXO2</t>
  </si>
  <si>
    <t>ENSG00000116661</t>
  </si>
  <si>
    <t>TMEM100</t>
  </si>
  <si>
    <t>ENSG00000166292</t>
  </si>
  <si>
    <t>HECTD1</t>
  </si>
  <si>
    <t>ENSG00000092148</t>
  </si>
  <si>
    <t>TIFAB</t>
  </si>
  <si>
    <t>ENSG00000255833</t>
  </si>
  <si>
    <t>SLC22A15</t>
  </si>
  <si>
    <t>ENSG00000163393</t>
  </si>
  <si>
    <t>PDZD9</t>
  </si>
  <si>
    <t>ENSG00000155714</t>
  </si>
  <si>
    <t>HCG9</t>
  </si>
  <si>
    <t>ENSG00000204625</t>
  </si>
  <si>
    <t>CCL7</t>
  </si>
  <si>
    <t>ENSG00000108688</t>
  </si>
  <si>
    <t>HCRT</t>
  </si>
  <si>
    <t>ENSG00000161610</t>
  </si>
  <si>
    <t>TAS2R40</t>
  </si>
  <si>
    <t>ENSG00000221937</t>
  </si>
  <si>
    <t>BIRC5</t>
  </si>
  <si>
    <t>ENSG00000089685</t>
  </si>
  <si>
    <t>LRRC42</t>
  </si>
  <si>
    <t>ENSG00000116212</t>
  </si>
  <si>
    <t>TERLR1</t>
  </si>
  <si>
    <t>ENSG00000249201</t>
  </si>
  <si>
    <t>CNN2</t>
  </si>
  <si>
    <t>ENSG00000064666</t>
  </si>
  <si>
    <t>ARHGAP27P1-BPTFP1-KPNA2P3</t>
  </si>
  <si>
    <t>ENSG00000215769</t>
  </si>
  <si>
    <t>MIR548AZ</t>
  </si>
  <si>
    <t>ENSG00000276479</t>
  </si>
  <si>
    <t>HRAT17</t>
  </si>
  <si>
    <t>ENSG00000234520</t>
  </si>
  <si>
    <t>ZBTB20-AS3</t>
  </si>
  <si>
    <t>ENSG00000239946</t>
  </si>
  <si>
    <t>MIR378J</t>
  </si>
  <si>
    <t>ENSG00000274620</t>
  </si>
  <si>
    <t>MARCO</t>
  </si>
  <si>
    <t>ENSG00000019169</t>
  </si>
  <si>
    <t>RHOXF1-AS1</t>
  </si>
  <si>
    <t>ENSG00000258545</t>
  </si>
  <si>
    <t>EIF1B-AS1</t>
  </si>
  <si>
    <t>ENSG00000280739</t>
  </si>
  <si>
    <t>SH3BGR</t>
  </si>
  <si>
    <t>ENSG00000185437</t>
  </si>
  <si>
    <t>SLC5A1</t>
  </si>
  <si>
    <t>ENSG00000100170</t>
  </si>
  <si>
    <t>FAM98C</t>
  </si>
  <si>
    <t>ENSG00000130244</t>
  </si>
  <si>
    <t>ANXA2R-OT1</t>
  </si>
  <si>
    <t>ENSG00000177738</t>
  </si>
  <si>
    <t>GPER1</t>
  </si>
  <si>
    <t>ENSG00000164850</t>
  </si>
  <si>
    <t>ASCL5</t>
  </si>
  <si>
    <t>ENSG00000232237</t>
  </si>
  <si>
    <t>CFAP206</t>
  </si>
  <si>
    <t>ENSG00000272514</t>
  </si>
  <si>
    <t>MIR2052HG</t>
  </si>
  <si>
    <t>ENSG00000254349</t>
  </si>
  <si>
    <t>DLGAP5</t>
  </si>
  <si>
    <t>ENSG00000126787</t>
  </si>
  <si>
    <t>NRAD1</t>
  </si>
  <si>
    <t>ENSG00000233725</t>
  </si>
  <si>
    <t>SLC16A11</t>
  </si>
  <si>
    <t>ENSG00000174326</t>
  </si>
  <si>
    <t>ETNK1</t>
  </si>
  <si>
    <t>ENSG00000139163</t>
  </si>
  <si>
    <t>FBXO27</t>
  </si>
  <si>
    <t>ENSG00000161243</t>
  </si>
  <si>
    <t>LDLRAD2</t>
  </si>
  <si>
    <t>ENSG00000187942</t>
  </si>
  <si>
    <t>GREM2</t>
  </si>
  <si>
    <t>ENSG00000180875</t>
  </si>
  <si>
    <t>HPRT1</t>
  </si>
  <si>
    <t>ENSG00000165704</t>
  </si>
  <si>
    <t>FAM9B</t>
  </si>
  <si>
    <t>ENSG00000177138</t>
  </si>
  <si>
    <t>THAP3</t>
  </si>
  <si>
    <t>ENSG00000041988</t>
  </si>
  <si>
    <t>CXXC4</t>
  </si>
  <si>
    <t>ENSG00000168772</t>
  </si>
  <si>
    <t>MAP1S</t>
  </si>
  <si>
    <t>ENSG00000130479</t>
  </si>
  <si>
    <t>C6</t>
  </si>
  <si>
    <t>ENSG00000039537</t>
  </si>
  <si>
    <t>PTGR2</t>
  </si>
  <si>
    <t>ENSG00000140043</t>
  </si>
  <si>
    <t>IKZF4</t>
  </si>
  <si>
    <t>ENSG00000123411</t>
  </si>
  <si>
    <t>PPP2R5E</t>
  </si>
  <si>
    <t>ENSG00000154001</t>
  </si>
  <si>
    <t>GPALPP1</t>
  </si>
  <si>
    <t>ENSG00000133114</t>
  </si>
  <si>
    <t>MIEF1</t>
  </si>
  <si>
    <t>ENSG00000100335</t>
  </si>
  <si>
    <t>ACTA2-AS1</t>
  </si>
  <si>
    <t>ENSG00000180139</t>
  </si>
  <si>
    <t>AMPH</t>
  </si>
  <si>
    <t>ENSG00000078053</t>
  </si>
  <si>
    <t>ZNF219</t>
  </si>
  <si>
    <t>ENSG00000165804</t>
  </si>
  <si>
    <t>H4C12</t>
  </si>
  <si>
    <t>ENSG00000273542</t>
  </si>
  <si>
    <t>VPS26C</t>
  </si>
  <si>
    <t>ENSG00000157538</t>
  </si>
  <si>
    <t>ODF1</t>
  </si>
  <si>
    <t>ENSG00000155087</t>
  </si>
  <si>
    <t>SPRY1</t>
  </si>
  <si>
    <t>ENSG00000164056</t>
  </si>
  <si>
    <t>USP46-DT</t>
  </si>
  <si>
    <t>ENSG00000248866</t>
  </si>
  <si>
    <t>RADIL</t>
  </si>
  <si>
    <t>ENSG00000157927</t>
  </si>
  <si>
    <t>RAB39B</t>
  </si>
  <si>
    <t>ENSG00000155961</t>
  </si>
  <si>
    <t>GJD2-DT</t>
  </si>
  <si>
    <t>ENSG00000250007</t>
  </si>
  <si>
    <t>TBC1D3H</t>
  </si>
  <si>
    <t>ENSG00000274226</t>
  </si>
  <si>
    <t>PTPRD</t>
  </si>
  <si>
    <t>ENSG00000153707</t>
  </si>
  <si>
    <t>CENPB</t>
  </si>
  <si>
    <t>ENSG00000125817</t>
  </si>
  <si>
    <t>MRPL53</t>
  </si>
  <si>
    <t>ENSG00000204822</t>
  </si>
  <si>
    <t>HOXA4</t>
  </si>
  <si>
    <t>ENSG00000197576</t>
  </si>
  <si>
    <t>SPRYD4</t>
  </si>
  <si>
    <t>ENSG00000176422</t>
  </si>
  <si>
    <t>SUSD4</t>
  </si>
  <si>
    <t>ENSG00000143502</t>
  </si>
  <si>
    <t>DLK1</t>
  </si>
  <si>
    <t>ENSG00000185559</t>
  </si>
  <si>
    <t>PMEL</t>
  </si>
  <si>
    <t>ENSG00000185664</t>
  </si>
  <si>
    <t>GDF5</t>
  </si>
  <si>
    <t>ENSG00000125965</t>
  </si>
  <si>
    <t>NPIPA3</t>
  </si>
  <si>
    <t>ENSG00000224712</t>
  </si>
  <si>
    <t>FAM170B-AS1</t>
  </si>
  <si>
    <t>ENSG00000234736</t>
  </si>
  <si>
    <t>CLIC5</t>
  </si>
  <si>
    <t>ENSG00000112782</t>
  </si>
  <si>
    <t>PAAF1</t>
  </si>
  <si>
    <t>ENSG00000175575</t>
  </si>
  <si>
    <t>SUGT1P3</t>
  </si>
  <si>
    <t>ENSG00000239827</t>
  </si>
  <si>
    <t>CFLAR</t>
  </si>
  <si>
    <t>ENSG00000003402</t>
  </si>
  <si>
    <t>PKNOX2-DT</t>
  </si>
  <si>
    <t>ENSG00000254880</t>
  </si>
  <si>
    <t>GOLGA8H</t>
  </si>
  <si>
    <t>ENSG00000261794</t>
  </si>
  <si>
    <t>SLC28A3</t>
  </si>
  <si>
    <t>ENSG00000197506</t>
  </si>
  <si>
    <t>MSX1</t>
  </si>
  <si>
    <t>ENSG00000163132</t>
  </si>
  <si>
    <t>TMSB15B</t>
  </si>
  <si>
    <t>ENSG00000158427</t>
  </si>
  <si>
    <t>AK4</t>
  </si>
  <si>
    <t>ENSG00000162433</t>
  </si>
  <si>
    <t>CPZ</t>
  </si>
  <si>
    <t>ENSG00000109625</t>
  </si>
  <si>
    <t>PLCD4</t>
  </si>
  <si>
    <t>ENSG00000115556</t>
  </si>
  <si>
    <t>MAD2L1BP</t>
  </si>
  <si>
    <t>ENSG00000124688</t>
  </si>
  <si>
    <t>YARS1</t>
  </si>
  <si>
    <t>ENSG00000134684</t>
  </si>
  <si>
    <t>IL1R2</t>
  </si>
  <si>
    <t>ENSG00000115590</t>
  </si>
  <si>
    <t>POLE4</t>
  </si>
  <si>
    <t>ENSG00000115350</t>
  </si>
  <si>
    <t>SMAP2</t>
  </si>
  <si>
    <t>ENSG00000084070</t>
  </si>
  <si>
    <t>TMEM255B</t>
  </si>
  <si>
    <t>ENSG00000184497</t>
  </si>
  <si>
    <t>MGC16275</t>
  </si>
  <si>
    <t>ENSG00000246731</t>
  </si>
  <si>
    <t>B4GALT7</t>
  </si>
  <si>
    <t>ENSG00000027847</t>
  </si>
  <si>
    <t>CTU2</t>
  </si>
  <si>
    <t>ENSG00000174177</t>
  </si>
  <si>
    <t>PKP4-AS1</t>
  </si>
  <si>
    <t>ENSG00000204380</t>
  </si>
  <si>
    <t>TPBG</t>
  </si>
  <si>
    <t>ENSG00000146242</t>
  </si>
  <si>
    <t>AP1B1</t>
  </si>
  <si>
    <t>ENSG00000100280</t>
  </si>
  <si>
    <t>NFATC1</t>
  </si>
  <si>
    <t>ENSG00000131196</t>
  </si>
  <si>
    <t>IL1RL1</t>
  </si>
  <si>
    <t>ENSG00000115602</t>
  </si>
  <si>
    <t>NHLH1</t>
  </si>
  <si>
    <t>ENSG00000171786</t>
  </si>
  <si>
    <t>H2BC12L</t>
  </si>
  <si>
    <t>ENSG00000234289</t>
  </si>
  <si>
    <t>PI4K2B</t>
  </si>
  <si>
    <t>ENSG00000038210</t>
  </si>
  <si>
    <t>AUH</t>
  </si>
  <si>
    <t>ENSG00000148090</t>
  </si>
  <si>
    <t>SEPTIN7P2</t>
  </si>
  <si>
    <t>ENSG00000214765</t>
  </si>
  <si>
    <t>RASD2</t>
  </si>
  <si>
    <t>ENSG00000100302</t>
  </si>
  <si>
    <t>CACNG2</t>
  </si>
  <si>
    <t>ENSG00000166862</t>
  </si>
  <si>
    <t>MIR3927</t>
  </si>
  <si>
    <t>ENSG00000263861</t>
  </si>
  <si>
    <t>MIR5572</t>
  </si>
  <si>
    <t>ENSG00000284059</t>
  </si>
  <si>
    <t>BPIFB1</t>
  </si>
  <si>
    <t>ENSG00000125999</t>
  </si>
  <si>
    <t>RFX4</t>
  </si>
  <si>
    <t>ENSG00000111783</t>
  </si>
  <si>
    <t>DPF2</t>
  </si>
  <si>
    <t>ENSG00000133884</t>
  </si>
  <si>
    <t>EPM2A-DT</t>
  </si>
  <si>
    <t>ENSG00000235652</t>
  </si>
  <si>
    <t>TRAF5</t>
  </si>
  <si>
    <t>ENSG00000082512</t>
  </si>
  <si>
    <t>EPHB6</t>
  </si>
  <si>
    <t>ENSG00000106123</t>
  </si>
  <si>
    <t>ARPC1A</t>
  </si>
  <si>
    <t>ENSG00000241685</t>
  </si>
  <si>
    <t>SLC9A5</t>
  </si>
  <si>
    <t>ENSG00000135740</t>
  </si>
  <si>
    <t>CDK5R2</t>
  </si>
  <si>
    <t>ENSG00000171450</t>
  </si>
  <si>
    <t>TC2N</t>
  </si>
  <si>
    <t>ENSG00000165929</t>
  </si>
  <si>
    <t>SLC7A7</t>
  </si>
  <si>
    <t>ENSG00000155465</t>
  </si>
  <si>
    <t>PDIK1L</t>
  </si>
  <si>
    <t>ENSG00000175087</t>
  </si>
  <si>
    <t>CBX7</t>
  </si>
  <si>
    <t>ENSG00000100307</t>
  </si>
  <si>
    <t>ZNF530</t>
  </si>
  <si>
    <t>ENSG00000183647</t>
  </si>
  <si>
    <t>ZFPM1-AS1</t>
  </si>
  <si>
    <t>ENSG00000261744</t>
  </si>
  <si>
    <t>ZNF17</t>
  </si>
  <si>
    <t>ENSG00000186272</t>
  </si>
  <si>
    <t>DLX5</t>
  </si>
  <si>
    <t>ENSG00000105880</t>
  </si>
  <si>
    <t>TMEM184B</t>
  </si>
  <si>
    <t>ENSG00000198792</t>
  </si>
  <si>
    <t>MYBPC2</t>
  </si>
  <si>
    <t>ENSG00000086967</t>
  </si>
  <si>
    <t>CCDC54</t>
  </si>
  <si>
    <t>ENSG00000138483</t>
  </si>
  <si>
    <t>ABCG2</t>
  </si>
  <si>
    <t>ENSG00000118777</t>
  </si>
  <si>
    <t>PCYT2</t>
  </si>
  <si>
    <t>ENSG00000185813</t>
  </si>
  <si>
    <t>CCR3</t>
  </si>
  <si>
    <t>ENSG00000183625</t>
  </si>
  <si>
    <t>FSBP</t>
  </si>
  <si>
    <t>ENSG00000265817</t>
  </si>
  <si>
    <t>MRPL16</t>
  </si>
  <si>
    <t>ENSG00000166902</t>
  </si>
  <si>
    <t>CTAGE10P</t>
  </si>
  <si>
    <t>ENSG00000181358</t>
  </si>
  <si>
    <t>PCDHGA11</t>
  </si>
  <si>
    <t>ENSG00000253873</t>
  </si>
  <si>
    <t>KIF3A</t>
  </si>
  <si>
    <t>ENSG00000131437</t>
  </si>
  <si>
    <t>TNFSF12-TNFSF13</t>
  </si>
  <si>
    <t>ENSG00000248871</t>
  </si>
  <si>
    <t>HLA-DPA1</t>
  </si>
  <si>
    <t>ENSG00000231389</t>
  </si>
  <si>
    <t>C17orf107</t>
  </si>
  <si>
    <t>ENSG00000205710</t>
  </si>
  <si>
    <t>PNPLA1</t>
  </si>
  <si>
    <t>ENSG00000180316</t>
  </si>
  <si>
    <t>MAP10</t>
  </si>
  <si>
    <t>ENSG00000212916</t>
  </si>
  <si>
    <t>CTSA</t>
  </si>
  <si>
    <t>ENSG00000064601</t>
  </si>
  <si>
    <t>SLC7A11</t>
  </si>
  <si>
    <t>ENSG00000151012</t>
  </si>
  <si>
    <t>ZC3H14</t>
  </si>
  <si>
    <t>ENSG00000100722</t>
  </si>
  <si>
    <t>CFAP53</t>
  </si>
  <si>
    <t>ENSG00000172361</t>
  </si>
  <si>
    <t>CYRIA</t>
  </si>
  <si>
    <t>ENSG00000197872</t>
  </si>
  <si>
    <t>OR1K1</t>
  </si>
  <si>
    <t>ENSG00000165204</t>
  </si>
  <si>
    <t>BCAT2</t>
  </si>
  <si>
    <t>ENSG00000105552</t>
  </si>
  <si>
    <t>OR51D1</t>
  </si>
  <si>
    <t>ENSG00000197428</t>
  </si>
  <si>
    <t>USP3-AS1</t>
  </si>
  <si>
    <t>ENSG00000259248</t>
  </si>
  <si>
    <t>KRTAP4-7</t>
  </si>
  <si>
    <t>ENSG00000240871</t>
  </si>
  <si>
    <t>NDUFAF2</t>
  </si>
  <si>
    <t>ENSG00000164182</t>
  </si>
  <si>
    <t>HORMAD2</t>
  </si>
  <si>
    <t>ENSG00000176635</t>
  </si>
  <si>
    <t>ZNF805</t>
  </si>
  <si>
    <t>ENSG00000204524</t>
  </si>
  <si>
    <t>FFAR4</t>
  </si>
  <si>
    <t>ENSG00000186188</t>
  </si>
  <si>
    <t>HAND1</t>
  </si>
  <si>
    <t>ENSG00000113196</t>
  </si>
  <si>
    <t>GPR68</t>
  </si>
  <si>
    <t>ENSG00000119714</t>
  </si>
  <si>
    <t>ZNF280B</t>
  </si>
  <si>
    <t>ENSG00000275004</t>
  </si>
  <si>
    <t>PHGR1</t>
  </si>
  <si>
    <t>ENSG00000233041</t>
  </si>
  <si>
    <t>ALOX5</t>
  </si>
  <si>
    <t>ENSG00000012779</t>
  </si>
  <si>
    <t>BTBD9</t>
  </si>
  <si>
    <t>ENSG00000183826</t>
  </si>
  <si>
    <t>VSTM4</t>
  </si>
  <si>
    <t>ENSG00000165633</t>
  </si>
  <si>
    <t>C10orf120</t>
  </si>
  <si>
    <t>ENSG00000183559</t>
  </si>
  <si>
    <t>STEAP2</t>
  </si>
  <si>
    <t>ENSG00000157214</t>
  </si>
  <si>
    <t>ZNF767P</t>
  </si>
  <si>
    <t>ENSG00000133624</t>
  </si>
  <si>
    <t>PRO1804</t>
  </si>
  <si>
    <t>ENSG00000278873</t>
  </si>
  <si>
    <t>ZDHHC3</t>
  </si>
  <si>
    <t>ENSG00000163812</t>
  </si>
  <si>
    <t>ZYG11B</t>
  </si>
  <si>
    <t>ENSG00000162378</t>
  </si>
  <si>
    <t>MIR4802</t>
  </si>
  <si>
    <t>ENSG00000263642</t>
  </si>
  <si>
    <t>SPSB4</t>
  </si>
  <si>
    <t>ENSG00000175093</t>
  </si>
  <si>
    <t>STUM</t>
  </si>
  <si>
    <t>ENSG00000203685</t>
  </si>
  <si>
    <t>GADL1</t>
  </si>
  <si>
    <t>ENSG00000144644</t>
  </si>
  <si>
    <t>MC5R</t>
  </si>
  <si>
    <t>ENSG00000176136</t>
  </si>
  <si>
    <t>CIB2</t>
  </si>
  <si>
    <t>ENSG00000136425</t>
  </si>
  <si>
    <t>ADAMTS5</t>
  </si>
  <si>
    <t>ENSG00000154736</t>
  </si>
  <si>
    <t>CHRNA3</t>
  </si>
  <si>
    <t>ENSG00000080644</t>
  </si>
  <si>
    <t>SOWAHB</t>
  </si>
  <si>
    <t>ENSG00000186212</t>
  </si>
  <si>
    <t>KIRREL1</t>
  </si>
  <si>
    <t>ENSG00000183853</t>
  </si>
  <si>
    <t>FBXO43</t>
  </si>
  <si>
    <t>ENSG00000156509</t>
  </si>
  <si>
    <t>ABHD16B</t>
  </si>
  <si>
    <t>ENSG00000183260</t>
  </si>
  <si>
    <t>PPP1R7</t>
  </si>
  <si>
    <t>ENSG00000115685</t>
  </si>
  <si>
    <t>PHACTR2-AS1</t>
  </si>
  <si>
    <t>ENSG00000235740</t>
  </si>
  <si>
    <t>STXBP1</t>
  </si>
  <si>
    <t>ENSG00000136854</t>
  </si>
  <si>
    <t>ZC3HAV1</t>
  </si>
  <si>
    <t>ENSG00000105939</t>
  </si>
  <si>
    <t>SUPT16H</t>
  </si>
  <si>
    <t>ENSG00000092201</t>
  </si>
  <si>
    <t>GPR137C</t>
  </si>
  <si>
    <t>ENSG00000180998</t>
  </si>
  <si>
    <t>SPON1</t>
  </si>
  <si>
    <t>ENSG00000262655</t>
  </si>
  <si>
    <t>QPRT</t>
  </si>
  <si>
    <t>ENSG00000103485</t>
  </si>
  <si>
    <t>XKR7</t>
  </si>
  <si>
    <t>ENSG00000260903</t>
  </si>
  <si>
    <t>FBLIM1</t>
  </si>
  <si>
    <t>ENSG00000162458</t>
  </si>
  <si>
    <t>FBN3</t>
  </si>
  <si>
    <t>ENSG00000142449</t>
  </si>
  <si>
    <t>DCAF5</t>
  </si>
  <si>
    <t>ENSG00000139990</t>
  </si>
  <si>
    <t>PCOLCE2</t>
  </si>
  <si>
    <t>ENSG00000163710</t>
  </si>
  <si>
    <t>CHD1</t>
  </si>
  <si>
    <t>ENSG00000153922</t>
  </si>
  <si>
    <t>TEX19</t>
  </si>
  <si>
    <t>ENSG00000182459</t>
  </si>
  <si>
    <t>MAGEF1</t>
  </si>
  <si>
    <t>ENSG00000177383</t>
  </si>
  <si>
    <t>GDPD3</t>
  </si>
  <si>
    <t>ENSG00000102886</t>
  </si>
  <si>
    <t>RABGAP1L</t>
  </si>
  <si>
    <t>ENSG00000152061</t>
  </si>
  <si>
    <t>B4GAT1-DT</t>
  </si>
  <si>
    <t>ENSG00000255468</t>
  </si>
  <si>
    <t>PNPLA2</t>
  </si>
  <si>
    <t>ENSG00000177666</t>
  </si>
  <si>
    <t>PEX11G</t>
  </si>
  <si>
    <t>ENSG00000104883</t>
  </si>
  <si>
    <t>SRD5A3</t>
  </si>
  <si>
    <t>ENSG00000128039</t>
  </si>
  <si>
    <t>UPB1</t>
  </si>
  <si>
    <t>ENSG00000100024</t>
  </si>
  <si>
    <t>MIR6814</t>
  </si>
  <si>
    <t>ENSG00000275166</t>
  </si>
  <si>
    <t>MRFAP1L1</t>
  </si>
  <si>
    <t>ENSG00000178988</t>
  </si>
  <si>
    <t>ARID5A</t>
  </si>
  <si>
    <t>ENSG00000196843</t>
  </si>
  <si>
    <t>MAG</t>
  </si>
  <si>
    <t>ENSG00000105695</t>
  </si>
  <si>
    <t>GBP3</t>
  </si>
  <si>
    <t>ENSG00000117226</t>
  </si>
  <si>
    <t>UCK1</t>
  </si>
  <si>
    <t>ENSG00000130717</t>
  </si>
  <si>
    <t>LUM</t>
  </si>
  <si>
    <t>ENSG00000139329</t>
  </si>
  <si>
    <t>GPX8</t>
  </si>
  <si>
    <t>ENSG00000164294</t>
  </si>
  <si>
    <t>KIF1A</t>
  </si>
  <si>
    <t>ENSG00000130294</t>
  </si>
  <si>
    <t>IQCF1</t>
  </si>
  <si>
    <t>ENSG00000173389</t>
  </si>
  <si>
    <t>SGTB</t>
  </si>
  <si>
    <t>ENSG00000197860</t>
  </si>
  <si>
    <t>SRPX</t>
  </si>
  <si>
    <t>ENSG00000101955</t>
  </si>
  <si>
    <t>PIK3R4</t>
  </si>
  <si>
    <t>ENSG00000196455</t>
  </si>
  <si>
    <t>MEIS1</t>
  </si>
  <si>
    <t>ENSG00000143995</t>
  </si>
  <si>
    <t>SLC41A2</t>
  </si>
  <si>
    <t>ENSG00000136052</t>
  </si>
  <si>
    <t>TNFRSF6B</t>
  </si>
  <si>
    <t>ENSG00000243509</t>
  </si>
  <si>
    <t>GLIPR1L1</t>
  </si>
  <si>
    <t>ENSG00000173401</t>
  </si>
  <si>
    <t>FKBP9</t>
  </si>
  <si>
    <t>ENSG00000122642</t>
  </si>
  <si>
    <t>XRCC1</t>
  </si>
  <si>
    <t>ENSG00000073050</t>
  </si>
  <si>
    <t>FAM166C</t>
  </si>
  <si>
    <t>ENSG00000173557</t>
  </si>
  <si>
    <t>C1QTNF6</t>
  </si>
  <si>
    <t>ENSG00000133466</t>
  </si>
  <si>
    <t>PLEKHM2</t>
  </si>
  <si>
    <t>ENSG00000116786</t>
  </si>
  <si>
    <t>FNDC11</t>
  </si>
  <si>
    <t>ENSG00000125531</t>
  </si>
  <si>
    <t>SYDE2</t>
  </si>
  <si>
    <t>ENSG00000097096</t>
  </si>
  <si>
    <t>MIR6886</t>
  </si>
  <si>
    <t>ENSG00000284553</t>
  </si>
  <si>
    <t>TMPRSS5</t>
  </si>
  <si>
    <t>ENSG00000166682</t>
  </si>
  <si>
    <t>ARHGAP45</t>
  </si>
  <si>
    <t>ENSG00000180448</t>
  </si>
  <si>
    <t>TXNDC5</t>
  </si>
  <si>
    <t>ENSG00000239264</t>
  </si>
  <si>
    <t>XKR4</t>
  </si>
  <si>
    <t>ENSG00000206579</t>
  </si>
  <si>
    <t>MAGEL2</t>
  </si>
  <si>
    <t>ENSG00000254585</t>
  </si>
  <si>
    <t>SLC5A5</t>
  </si>
  <si>
    <t>ENSG00000105641</t>
  </si>
  <si>
    <t>FCSK</t>
  </si>
  <si>
    <t>ENSG00000157353</t>
  </si>
  <si>
    <t>RTN4RL1</t>
  </si>
  <si>
    <t>ENSG00000185924</t>
  </si>
  <si>
    <t>CCL21</t>
  </si>
  <si>
    <t>ENSG00000137077</t>
  </si>
  <si>
    <t>CYP2R1</t>
  </si>
  <si>
    <t>ENSG00000186104</t>
  </si>
  <si>
    <t>MIR30C2</t>
  </si>
  <si>
    <t>ENSG00000199094</t>
  </si>
  <si>
    <t>ZNF784</t>
  </si>
  <si>
    <t>ENSG00000179922</t>
  </si>
  <si>
    <t>ACSBG1</t>
  </si>
  <si>
    <t>ENSG00000103740</t>
  </si>
  <si>
    <t>BGN</t>
  </si>
  <si>
    <t>ENSG00000182492</t>
  </si>
  <si>
    <t>D21S2088E</t>
  </si>
  <si>
    <t>ENSG00000228592</t>
  </si>
  <si>
    <t>ANKRD33</t>
  </si>
  <si>
    <t>ENSG00000167612</t>
  </si>
  <si>
    <t>RGS16</t>
  </si>
  <si>
    <t>ENSG00000143333</t>
  </si>
  <si>
    <t>ZNF354A</t>
  </si>
  <si>
    <t>ENSG00000169131</t>
  </si>
  <si>
    <t>FAM230E</t>
  </si>
  <si>
    <t>ENSG00000182824</t>
  </si>
  <si>
    <t>BCYRN1</t>
  </si>
  <si>
    <t>ENSG00000236824</t>
  </si>
  <si>
    <t>EIF5</t>
  </si>
  <si>
    <t>ENSG00000100664</t>
  </si>
  <si>
    <t>SLC18A1</t>
  </si>
  <si>
    <t>ENSG00000036565</t>
  </si>
  <si>
    <t>CTSF</t>
  </si>
  <si>
    <t>ENSG00000174080</t>
  </si>
  <si>
    <t>SNORC</t>
  </si>
  <si>
    <t>ENSG00000182600</t>
  </si>
  <si>
    <t>SLC16A14</t>
  </si>
  <si>
    <t>ENSG00000163053</t>
  </si>
  <si>
    <t>HYAL4</t>
  </si>
  <si>
    <t>ENSG00000106302</t>
  </si>
  <si>
    <t>CCDC102B</t>
  </si>
  <si>
    <t>ENSG00000150636</t>
  </si>
  <si>
    <t>NBEAL1</t>
  </si>
  <si>
    <t>ENSG00000144426</t>
  </si>
  <si>
    <t>CCDC148-AS1</t>
  </si>
  <si>
    <t>ENSG00000227480</t>
  </si>
  <si>
    <t>CHPT1</t>
  </si>
  <si>
    <t>ENSG00000111666</t>
  </si>
  <si>
    <t>TMEM130</t>
  </si>
  <si>
    <t>ENSG00000166448</t>
  </si>
  <si>
    <t>N4BP3</t>
  </si>
  <si>
    <t>ENSG00000145911</t>
  </si>
  <si>
    <t>CA9</t>
  </si>
  <si>
    <t>ENSG00000107159</t>
  </si>
  <si>
    <t>ANAPC16</t>
  </si>
  <si>
    <t>ENSG00000166295</t>
  </si>
  <si>
    <t>CST9</t>
  </si>
  <si>
    <t>ENSG00000173335</t>
  </si>
  <si>
    <t>S1PR3</t>
  </si>
  <si>
    <t>ENSG00000213694</t>
  </si>
  <si>
    <t>DPT</t>
  </si>
  <si>
    <t>ENSG00000143196</t>
  </si>
  <si>
    <t>TRDN-AS1</t>
  </si>
  <si>
    <t>ENSG00000235535</t>
  </si>
  <si>
    <t>RNPC3</t>
  </si>
  <si>
    <t>ENSG00000185946</t>
  </si>
  <si>
    <t>SCGB1D4</t>
  </si>
  <si>
    <t>ENSG00000197745</t>
  </si>
  <si>
    <t>FER1L4</t>
  </si>
  <si>
    <t>ENSG00000088340</t>
  </si>
  <si>
    <t>ZKSCAN8</t>
  </si>
  <si>
    <t>ENSG00000198315</t>
  </si>
  <si>
    <t>KNCN</t>
  </si>
  <si>
    <t>ENSG00000162456</t>
  </si>
  <si>
    <t>MILR1</t>
  </si>
  <si>
    <t>ENSG00000271605</t>
  </si>
  <si>
    <t>ZKSCAN2-DT</t>
  </si>
  <si>
    <t>ENSG00000274925</t>
  </si>
  <si>
    <t>TNS4</t>
  </si>
  <si>
    <t>ENSG00000131746</t>
  </si>
  <si>
    <t>VAMP3</t>
  </si>
  <si>
    <t>ENSG00000049245</t>
  </si>
  <si>
    <t>CYP1B1-AS1</t>
  </si>
  <si>
    <t>ENSG00000232973</t>
  </si>
  <si>
    <t>ATOSA</t>
  </si>
  <si>
    <t>ENSG00000047346</t>
  </si>
  <si>
    <t>FGFBP2</t>
  </si>
  <si>
    <t>ENSG00000137441</t>
  </si>
  <si>
    <t>UPRT</t>
  </si>
  <si>
    <t>ENSG00000094841</t>
  </si>
  <si>
    <t>MICU3</t>
  </si>
  <si>
    <t>ENSG00000155970</t>
  </si>
  <si>
    <t>MIR4439</t>
  </si>
  <si>
    <t>ENSG00000263828</t>
  </si>
  <si>
    <t>RNF217-AS1</t>
  </si>
  <si>
    <t>ENSG00000236548</t>
  </si>
  <si>
    <t>CEBPB</t>
  </si>
  <si>
    <t>ENSG00000172216</t>
  </si>
  <si>
    <t>DAGLA</t>
  </si>
  <si>
    <t>ENSG00000134780</t>
  </si>
  <si>
    <t>TMEM239</t>
  </si>
  <si>
    <t>ENSG00000198326</t>
  </si>
  <si>
    <t>SFXN1</t>
  </si>
  <si>
    <t>ENSG00000164466</t>
  </si>
  <si>
    <t>IL5</t>
  </si>
  <si>
    <t>ENSG00000113525</t>
  </si>
  <si>
    <t>HTR1D</t>
  </si>
  <si>
    <t>ENSG00000179546</t>
  </si>
  <si>
    <t>SASH3</t>
  </si>
  <si>
    <t>ENSG00000122122</t>
  </si>
  <si>
    <t>KCNAB2</t>
  </si>
  <si>
    <t>ENSG00000069424</t>
  </si>
  <si>
    <t>DHRS7</t>
  </si>
  <si>
    <t>ENSG00000100612</t>
  </si>
  <si>
    <t>PUS7L</t>
  </si>
  <si>
    <t>ENSG00000129317</t>
  </si>
  <si>
    <t>ATAD2B</t>
  </si>
  <si>
    <t>ENSG00000119778</t>
  </si>
  <si>
    <t>LDLRAD1</t>
  </si>
  <si>
    <t>ENSG00000203985</t>
  </si>
  <si>
    <t>MIR196A2</t>
  </si>
  <si>
    <t>ENSG00000207924</t>
  </si>
  <si>
    <t>SERPINB3</t>
  </si>
  <si>
    <t>ENSG00000057149</t>
  </si>
  <si>
    <t>HNF4A-AS1</t>
  </si>
  <si>
    <t>ENSG00000229005</t>
  </si>
  <si>
    <t>METTL25</t>
  </si>
  <si>
    <t>ENSG00000127720</t>
  </si>
  <si>
    <t>AKAP6</t>
  </si>
  <si>
    <t>ENSG00000151320</t>
  </si>
  <si>
    <t>BTN2A2</t>
  </si>
  <si>
    <t>ENSG00000124508</t>
  </si>
  <si>
    <t>IL36A</t>
  </si>
  <si>
    <t>ENSG00000136694</t>
  </si>
  <si>
    <t>SDR9C7</t>
  </si>
  <si>
    <t>ENSG00000170426</t>
  </si>
  <si>
    <t>RAMP3</t>
  </si>
  <si>
    <t>ENSG00000122679</t>
  </si>
  <si>
    <t>INTS15</t>
  </si>
  <si>
    <t>ENSG00000146576</t>
  </si>
  <si>
    <t>MEIOB</t>
  </si>
  <si>
    <t>ENSG00000162039</t>
  </si>
  <si>
    <t>VPS29</t>
  </si>
  <si>
    <t>ENSG00000111237</t>
  </si>
  <si>
    <t>CRYZL2P-SEC16B</t>
  </si>
  <si>
    <t>ENSG00000120341</t>
  </si>
  <si>
    <t>CDKN1A</t>
  </si>
  <si>
    <t>ENSG00000124762</t>
  </si>
  <si>
    <t>AZGP1P1</t>
  </si>
  <si>
    <t>ENSG00000214313</t>
  </si>
  <si>
    <t>ELAC1</t>
  </si>
  <si>
    <t>ENSG00000141642</t>
  </si>
  <si>
    <t>AQP3</t>
  </si>
  <si>
    <t>ENSG00000165272</t>
  </si>
  <si>
    <t>TOPBP1</t>
  </si>
  <si>
    <t>ENSG00000163781</t>
  </si>
  <si>
    <t>SLC26A11</t>
  </si>
  <si>
    <t>ENSG00000181045</t>
  </si>
  <si>
    <t>MIR549A</t>
  </si>
  <si>
    <t>ENSG00000208003</t>
  </si>
  <si>
    <t>RBMX2</t>
  </si>
  <si>
    <t>ENSG00000134597</t>
  </si>
  <si>
    <t>KLF3</t>
  </si>
  <si>
    <t>ENSG00000109787</t>
  </si>
  <si>
    <t>MIR2681</t>
  </si>
  <si>
    <t>ENSG00000265164</t>
  </si>
  <si>
    <t>C8orf44-SGK3</t>
  </si>
  <si>
    <t>ENSG00000288602</t>
  </si>
  <si>
    <t>MIR4424</t>
  </si>
  <si>
    <t>ENSG00000266417</t>
  </si>
  <si>
    <t>PRAG1</t>
  </si>
  <si>
    <t>ENSG00000275342</t>
  </si>
  <si>
    <t>DUSP8</t>
  </si>
  <si>
    <t>ENSG00000184545</t>
  </si>
  <si>
    <t>TMPRSS11B</t>
  </si>
  <si>
    <t>ENSG00000185873</t>
  </si>
  <si>
    <t>IBSP</t>
  </si>
  <si>
    <t>ENSG00000029559</t>
  </si>
  <si>
    <t>PHF12</t>
  </si>
  <si>
    <t>ENSG00000109118</t>
  </si>
  <si>
    <t>MIR6769B</t>
  </si>
  <si>
    <t>ENSG00000278465</t>
  </si>
  <si>
    <t>PHOX2A</t>
  </si>
  <si>
    <t>ENSG00000165462</t>
  </si>
  <si>
    <t>CHRM2</t>
  </si>
  <si>
    <t>ENSG00000181072</t>
  </si>
  <si>
    <t>EXOC2</t>
  </si>
  <si>
    <t>ENSG00000112685</t>
  </si>
  <si>
    <t>TRIM73</t>
  </si>
  <si>
    <t>ENSG00000178809</t>
  </si>
  <si>
    <t>ABAT</t>
  </si>
  <si>
    <t>ENSG00000183044</t>
  </si>
  <si>
    <t>SLC66A1L</t>
  </si>
  <si>
    <t>ENSG00000174899</t>
  </si>
  <si>
    <t>MCOLN3</t>
  </si>
  <si>
    <t>ENSG00000055732</t>
  </si>
  <si>
    <t>ZCCHC12</t>
  </si>
  <si>
    <t>ENSG00000174460</t>
  </si>
  <si>
    <t>VWA3B</t>
  </si>
  <si>
    <t>ENSG00000168658</t>
  </si>
  <si>
    <t>MIR3679</t>
  </si>
  <si>
    <t>ENSG00000263813</t>
  </si>
  <si>
    <t>ZFP2</t>
  </si>
  <si>
    <t>ENSG00000198939</t>
  </si>
  <si>
    <t>NIF3L1</t>
  </si>
  <si>
    <t>ENSG00000196290</t>
  </si>
  <si>
    <t>IL20RA</t>
  </si>
  <si>
    <t>ENSG00000016402</t>
  </si>
  <si>
    <t>C2orf50</t>
  </si>
  <si>
    <t>ENSG00000150873</t>
  </si>
  <si>
    <t>WRAP73</t>
  </si>
  <si>
    <t>ENSG00000116213</t>
  </si>
  <si>
    <t>CRYZL1</t>
  </si>
  <si>
    <t>ENSG00000205758</t>
  </si>
  <si>
    <t>MIR648</t>
  </si>
  <si>
    <t>ENSG00000207780</t>
  </si>
  <si>
    <t>SCUBE1</t>
  </si>
  <si>
    <t>ENSG00000159307</t>
  </si>
  <si>
    <t>DDI1</t>
  </si>
  <si>
    <t>ENSG00000170967</t>
  </si>
  <si>
    <t>SRXN1</t>
  </si>
  <si>
    <t>ENSG00000271303</t>
  </si>
  <si>
    <t>CLDN10-AS1</t>
  </si>
  <si>
    <t>ENSG00000223392</t>
  </si>
  <si>
    <t>NCK2</t>
  </si>
  <si>
    <t>ENSG00000071051</t>
  </si>
  <si>
    <t>RPL7L1</t>
  </si>
  <si>
    <t>ENSG00000146223</t>
  </si>
  <si>
    <t>SYF2</t>
  </si>
  <si>
    <t>ENSG00000117614</t>
  </si>
  <si>
    <t>PRICKLE2-AS3</t>
  </si>
  <si>
    <t>ENSG00000226017</t>
  </si>
  <si>
    <t>RAB43</t>
  </si>
  <si>
    <t>ENSG00000172780</t>
  </si>
  <si>
    <t>TAFAZZIN</t>
  </si>
  <si>
    <t>ENSG00000102125</t>
  </si>
  <si>
    <t>TSPAN33</t>
  </si>
  <si>
    <t>ENSG00000158457</t>
  </si>
  <si>
    <t>HEATR4</t>
  </si>
  <si>
    <t>ENSG00000187105</t>
  </si>
  <si>
    <t>ZNF417</t>
  </si>
  <si>
    <t>ENSG00000173480</t>
  </si>
  <si>
    <t>DCAF8L1</t>
  </si>
  <si>
    <t>ENSG00000226372</t>
  </si>
  <si>
    <t>LSM14A</t>
  </si>
  <si>
    <t>ENSG00000257103</t>
  </si>
  <si>
    <t>A4GALT</t>
  </si>
  <si>
    <t>ENSG00000128274</t>
  </si>
  <si>
    <t>RAB33A</t>
  </si>
  <si>
    <t>ENSG00000134594</t>
  </si>
  <si>
    <t>CDK18</t>
  </si>
  <si>
    <t>ENSG00000117266</t>
  </si>
  <si>
    <t>GALNS</t>
  </si>
  <si>
    <t>ENSG00000141012</t>
  </si>
  <si>
    <t>HOXB1</t>
  </si>
  <si>
    <t>ENSG00000120094</t>
  </si>
  <si>
    <t>MSGN1</t>
  </si>
  <si>
    <t>ENSG00000151379</t>
  </si>
  <si>
    <t>C1orf226</t>
  </si>
  <si>
    <t>ENSG00000239887</t>
  </si>
  <si>
    <t>HTR1F</t>
  </si>
  <si>
    <t>ENSG00000179097</t>
  </si>
  <si>
    <t>SHC2</t>
  </si>
  <si>
    <t>ENSG00000129946</t>
  </si>
  <si>
    <t>ACSL6</t>
  </si>
  <si>
    <t>ENSG00000164398</t>
  </si>
  <si>
    <t>SCRG1</t>
  </si>
  <si>
    <t>ENSG00000164106</t>
  </si>
  <si>
    <t>CYS1</t>
  </si>
  <si>
    <t>ENSG00000205795</t>
  </si>
  <si>
    <t>SRP54</t>
  </si>
  <si>
    <t>ENSG00000100883</t>
  </si>
  <si>
    <t>MIR4529</t>
  </si>
  <si>
    <t>ENSG00000264571</t>
  </si>
  <si>
    <t>HAP1</t>
  </si>
  <si>
    <t>ENSG00000173805</t>
  </si>
  <si>
    <t>ESR2</t>
  </si>
  <si>
    <t>ENSG00000140009</t>
  </si>
  <si>
    <t>ACADL</t>
  </si>
  <si>
    <t>ENSG00000115361</t>
  </si>
  <si>
    <t>IVL</t>
  </si>
  <si>
    <t>ENSG00000163207</t>
  </si>
  <si>
    <t>WIPF3</t>
  </si>
  <si>
    <t>ENSG00000122574</t>
  </si>
  <si>
    <t>PRDM14</t>
  </si>
  <si>
    <t>ENSG00000147596</t>
  </si>
  <si>
    <t>SPTSSB</t>
  </si>
  <si>
    <t>ENSG00000196542</t>
  </si>
  <si>
    <t>WASIR1</t>
  </si>
  <si>
    <t>ENSG00000185203</t>
  </si>
  <si>
    <t>EVA1A-AS</t>
  </si>
  <si>
    <t>ENSG00000231172</t>
  </si>
  <si>
    <t>ZBTB32</t>
  </si>
  <si>
    <t>ENSG00000011590</t>
  </si>
  <si>
    <t>TGFBR3L</t>
  </si>
  <si>
    <t>ENSG00000260001</t>
  </si>
  <si>
    <t>ZNF561-AS1</t>
  </si>
  <si>
    <t>ENSG00000267106</t>
  </si>
  <si>
    <t>SETBP1</t>
  </si>
  <si>
    <t>ENSG00000152217</t>
  </si>
  <si>
    <t>NUP98</t>
  </si>
  <si>
    <t>ENSG00000110713</t>
  </si>
  <si>
    <t>MIR3174</t>
  </si>
  <si>
    <t>ENSG00000265871</t>
  </si>
  <si>
    <t>PNCK</t>
  </si>
  <si>
    <t>ENSG00000130822</t>
  </si>
  <si>
    <t>SNX12</t>
  </si>
  <si>
    <t>ENSG00000147164</t>
  </si>
  <si>
    <t>CYP8B1</t>
  </si>
  <si>
    <t>ENSG00000180432</t>
  </si>
  <si>
    <t>MEPE</t>
  </si>
  <si>
    <t>ENSG00000152595</t>
  </si>
  <si>
    <t>MED12</t>
  </si>
  <si>
    <t>ENSG00000184634</t>
  </si>
  <si>
    <t>KRT36</t>
  </si>
  <si>
    <t>ENSG00000126337</t>
  </si>
  <si>
    <t>VNN3P</t>
  </si>
  <si>
    <t>ENSG00000093134</t>
  </si>
  <si>
    <t>ILRUN</t>
  </si>
  <si>
    <t>ENSG00000196821</t>
  </si>
  <si>
    <t>MAMLD1</t>
  </si>
  <si>
    <t>ENSG00000013619</t>
  </si>
  <si>
    <t>ANKRD54</t>
  </si>
  <si>
    <t>ENSG00000100124</t>
  </si>
  <si>
    <t>PGBD1</t>
  </si>
  <si>
    <t>ENSG00000137338</t>
  </si>
  <si>
    <t>GALNT18</t>
  </si>
  <si>
    <t>ENSG00000110328</t>
  </si>
  <si>
    <t>RSKR</t>
  </si>
  <si>
    <t>ENSG00000167524</t>
  </si>
  <si>
    <t>HLA-C</t>
  </si>
  <si>
    <t>ENSG00000204525</t>
  </si>
  <si>
    <t>APOBEC3D</t>
  </si>
  <si>
    <t>ENSG00000243811</t>
  </si>
  <si>
    <t>DGKQ</t>
  </si>
  <si>
    <t>ENSG00000145214</t>
  </si>
  <si>
    <t>ISM2</t>
  </si>
  <si>
    <t>ENSG00000100593</t>
  </si>
  <si>
    <t>SPX</t>
  </si>
  <si>
    <t>ENSG00000134548</t>
  </si>
  <si>
    <t>TBX21</t>
  </si>
  <si>
    <t>ENSG00000073861</t>
  </si>
  <si>
    <t>DEK</t>
  </si>
  <si>
    <t>ENSG00000124795</t>
  </si>
  <si>
    <t>ZFP41</t>
  </si>
  <si>
    <t>ENSG00000181638</t>
  </si>
  <si>
    <t>SLC22A8</t>
  </si>
  <si>
    <t>ENSG00000149452</t>
  </si>
  <si>
    <t>DTD2</t>
  </si>
  <si>
    <t>ENSG00000129480</t>
  </si>
  <si>
    <t>ZNF165</t>
  </si>
  <si>
    <t>ENSG00000197279</t>
  </si>
  <si>
    <t>TOM1L1</t>
  </si>
  <si>
    <t>ENSG00000141198</t>
  </si>
  <si>
    <t>MRTFA-AS1</t>
  </si>
  <si>
    <t>ENSG00000232564</t>
  </si>
  <si>
    <t>MVK</t>
  </si>
  <si>
    <t>ENSG00000110921</t>
  </si>
  <si>
    <t>CBLC</t>
  </si>
  <si>
    <t>ENSG00000142273</t>
  </si>
  <si>
    <t>OXCT2P1</t>
  </si>
  <si>
    <t>ENSG00000237624</t>
  </si>
  <si>
    <t>CD163</t>
  </si>
  <si>
    <t>ENSG00000177575</t>
  </si>
  <si>
    <t>STRCP1</t>
  </si>
  <si>
    <t>ENSG00000166763</t>
  </si>
  <si>
    <t>SUCLA2</t>
  </si>
  <si>
    <t>ENSG00000136143</t>
  </si>
  <si>
    <t>HSD17B6</t>
  </si>
  <si>
    <t>ENSG00000025423</t>
  </si>
  <si>
    <t>C14orf39</t>
  </si>
  <si>
    <t>ENSG00000179008</t>
  </si>
  <si>
    <t>ONECUT3</t>
  </si>
  <si>
    <t>ENSG00000205922</t>
  </si>
  <si>
    <t>COG5</t>
  </si>
  <si>
    <t>ENSG00000164597</t>
  </si>
  <si>
    <t>H2BC5</t>
  </si>
  <si>
    <t>ENSG00000158373</t>
  </si>
  <si>
    <t>TMEM95</t>
  </si>
  <si>
    <t>ENSG00000182896</t>
  </si>
  <si>
    <t>NEMP2-DT</t>
  </si>
  <si>
    <t>ENSG00000233654</t>
  </si>
  <si>
    <t>TMEM38B</t>
  </si>
  <si>
    <t>ENSG00000095209</t>
  </si>
  <si>
    <t>DHRS4</t>
  </si>
  <si>
    <t>ENSG00000157326</t>
  </si>
  <si>
    <t>ALX4</t>
  </si>
  <si>
    <t>ENSG00000052850</t>
  </si>
  <si>
    <t>ZNF529-AS1</t>
  </si>
  <si>
    <t>ENSG00000233527</t>
  </si>
  <si>
    <t>CAPN3</t>
  </si>
  <si>
    <t>ENSG00000092529</t>
  </si>
  <si>
    <t>ZNF733P</t>
  </si>
  <si>
    <t>ENSG00000185037</t>
  </si>
  <si>
    <t>ADAMTSL3</t>
  </si>
  <si>
    <t>ENSG00000156218</t>
  </si>
  <si>
    <t>PI16</t>
  </si>
  <si>
    <t>ENSG00000164530</t>
  </si>
  <si>
    <t>SUCO</t>
  </si>
  <si>
    <t>ENSG00000094975</t>
  </si>
  <si>
    <t>IFNAR2</t>
  </si>
  <si>
    <t>ENSG00000159110</t>
  </si>
  <si>
    <t>ADCY5</t>
  </si>
  <si>
    <t>ENSG00000173175</t>
  </si>
  <si>
    <t>ERH</t>
  </si>
  <si>
    <t>ENSG00000100632</t>
  </si>
  <si>
    <t>PPP6R2</t>
  </si>
  <si>
    <t>ENSG00000100239</t>
  </si>
  <si>
    <t>AP4S1</t>
  </si>
  <si>
    <t>ENSG00000100478</t>
  </si>
  <si>
    <t>CARD11</t>
  </si>
  <si>
    <t>ENSG00000198286</t>
  </si>
  <si>
    <t>OR56B1</t>
  </si>
  <si>
    <t>ENSG00000181023</t>
  </si>
  <si>
    <t>WBP11P1</t>
  </si>
  <si>
    <t>ENSG00000260389</t>
  </si>
  <si>
    <t>QSER1</t>
  </si>
  <si>
    <t>ENSG00000060749</t>
  </si>
  <si>
    <t>GAGE2A</t>
  </si>
  <si>
    <t>ENSG00000189064</t>
  </si>
  <si>
    <t>POC1B</t>
  </si>
  <si>
    <t>ENSG00000139323</t>
  </si>
  <si>
    <t>VCAM1</t>
  </si>
  <si>
    <t>ENSG00000162692</t>
  </si>
  <si>
    <t>IMMP2L</t>
  </si>
  <si>
    <t>ENSG00000184903</t>
  </si>
  <si>
    <t>CNGB3</t>
  </si>
  <si>
    <t>ENSG00000170289</t>
  </si>
  <si>
    <t>FAM216B</t>
  </si>
  <si>
    <t>ENSG00000179813</t>
  </si>
  <si>
    <t>RITA1</t>
  </si>
  <si>
    <t>ENSG00000139405</t>
  </si>
  <si>
    <t>COL2A1</t>
  </si>
  <si>
    <t>ENSG00000139219</t>
  </si>
  <si>
    <t>SLC17A3</t>
  </si>
  <si>
    <t>ENSG00000124564</t>
  </si>
  <si>
    <t>GGACT</t>
  </si>
  <si>
    <t>ENSG00000134864</t>
  </si>
  <si>
    <t>FAAH</t>
  </si>
  <si>
    <t>ENSG00000117480</t>
  </si>
  <si>
    <t>TTC36-AS1</t>
  </si>
  <si>
    <t>ENSG00000255435</t>
  </si>
  <si>
    <t>GOLGA2P2Y</t>
  </si>
  <si>
    <t>ENSG00000239533</t>
  </si>
  <si>
    <t>TRMT10C</t>
  </si>
  <si>
    <t>ENSG00000174173</t>
  </si>
  <si>
    <t>STPG4</t>
  </si>
  <si>
    <t>ENSG00000239605</t>
  </si>
  <si>
    <t>TCN1</t>
  </si>
  <si>
    <t>ENSG00000134827</t>
  </si>
  <si>
    <t>OR6J1</t>
  </si>
  <si>
    <t>ENSG00000255804</t>
  </si>
  <si>
    <t>ANKRD22</t>
  </si>
  <si>
    <t>ENSG00000152766</t>
  </si>
  <si>
    <t>SCNN1B</t>
  </si>
  <si>
    <t>ENSG00000168447</t>
  </si>
  <si>
    <t>ZNF558</t>
  </si>
  <si>
    <t>ENSG00000167785</t>
  </si>
  <si>
    <t>IL22RA1</t>
  </si>
  <si>
    <t>ENSG00000142677</t>
  </si>
  <si>
    <t>TNKS2-DT</t>
  </si>
  <si>
    <t>ENSG00000228701</t>
  </si>
  <si>
    <t>TMEM247</t>
  </si>
  <si>
    <t>ENSG00000284701</t>
  </si>
  <si>
    <t>MIR181A1</t>
  </si>
  <si>
    <t>ENSG00000207759</t>
  </si>
  <si>
    <t>TLCD2</t>
  </si>
  <si>
    <t>ENSG00000185561</t>
  </si>
  <si>
    <t>YIF1B</t>
  </si>
  <si>
    <t>ENSG00000167645</t>
  </si>
  <si>
    <t>TNFAIP6</t>
  </si>
  <si>
    <t>ENSG00000123610</t>
  </si>
  <si>
    <t>RNF152</t>
  </si>
  <si>
    <t>ENSG00000176641</t>
  </si>
  <si>
    <t>TP73</t>
  </si>
  <si>
    <t>ENSG00000078900</t>
  </si>
  <si>
    <t>ATRX</t>
  </si>
  <si>
    <t>ENSG00000085224</t>
  </si>
  <si>
    <t>GLDN</t>
  </si>
  <si>
    <t>ENSG00000186417</t>
  </si>
  <si>
    <t>EPN1</t>
  </si>
  <si>
    <t>ENSG00000063245</t>
  </si>
  <si>
    <t>ZNF445</t>
  </si>
  <si>
    <t>ENSG00000185219</t>
  </si>
  <si>
    <t>ADAMTS17</t>
  </si>
  <si>
    <t>ENSG00000140470</t>
  </si>
  <si>
    <t>CATSPERD</t>
  </si>
  <si>
    <t>ENSG00000174898</t>
  </si>
  <si>
    <t>ADARB2</t>
  </si>
  <si>
    <t>ENSG00000185736</t>
  </si>
  <si>
    <t>DCSTAMP</t>
  </si>
  <si>
    <t>ENSG00000164935</t>
  </si>
  <si>
    <t>RNVU1-15</t>
  </si>
  <si>
    <t>ENSG00000207205</t>
  </si>
  <si>
    <t>GRK1</t>
  </si>
  <si>
    <t>ENSG00000185974</t>
  </si>
  <si>
    <t>PAUPAR</t>
  </si>
  <si>
    <t>ENSG00000281880</t>
  </si>
  <si>
    <t>PIGQ</t>
  </si>
  <si>
    <t>ENSG00000007541</t>
  </si>
  <si>
    <t>MIGA1</t>
  </si>
  <si>
    <t>ENSG00000180488</t>
  </si>
  <si>
    <t>CEP57L1</t>
  </si>
  <si>
    <t>ENSG00000183137</t>
  </si>
  <si>
    <t>PEX26</t>
  </si>
  <si>
    <t>ENSG00000215193</t>
  </si>
  <si>
    <t>EFHD2</t>
  </si>
  <si>
    <t>ENSG00000142634</t>
  </si>
  <si>
    <t>GTF2A1L</t>
  </si>
  <si>
    <t>ENSG00000242441</t>
  </si>
  <si>
    <t>HOXD1</t>
  </si>
  <si>
    <t>ENSG00000128645</t>
  </si>
  <si>
    <t>MIR483</t>
  </si>
  <si>
    <t>ENSG00000207805</t>
  </si>
  <si>
    <t>PLA2G2D</t>
  </si>
  <si>
    <t>ENSG00000117215</t>
  </si>
  <si>
    <t>KLHL36</t>
  </si>
  <si>
    <t>ENSG00000135686</t>
  </si>
  <si>
    <t>TSPAN32</t>
  </si>
  <si>
    <t>ENSG00000064201</t>
  </si>
  <si>
    <t>MIR548AQ</t>
  </si>
  <si>
    <t>ENSG00000265470</t>
  </si>
  <si>
    <t>VWA1</t>
  </si>
  <si>
    <t>ENSG00000179403</t>
  </si>
  <si>
    <t>LRP5L</t>
  </si>
  <si>
    <t>ENSG00000100068</t>
  </si>
  <si>
    <t>CACYBP</t>
  </si>
  <si>
    <t>ENSG00000116161</t>
  </si>
  <si>
    <t>CORO7</t>
  </si>
  <si>
    <t>ENSG00000262246</t>
  </si>
  <si>
    <t>MIR1289-1</t>
  </si>
  <si>
    <t>ENSG00000221763</t>
  </si>
  <si>
    <t>CCDC170</t>
  </si>
  <si>
    <t>ENSG00000120262</t>
  </si>
  <si>
    <t>SCAMP3</t>
  </si>
  <si>
    <t>ENSG00000116521</t>
  </si>
  <si>
    <t>DCANP1</t>
  </si>
  <si>
    <t>ENSG00000251380</t>
  </si>
  <si>
    <t>PTP4A3</t>
  </si>
  <si>
    <t>ENSG00000184489</t>
  </si>
  <si>
    <t>CD28</t>
  </si>
  <si>
    <t>ENSG00000178562</t>
  </si>
  <si>
    <t>SNORD14A</t>
  </si>
  <si>
    <t>ENSG00000272034</t>
  </si>
  <si>
    <t>ZNF582</t>
  </si>
  <si>
    <t>ENSG00000018869</t>
  </si>
  <si>
    <t>WDR19</t>
  </si>
  <si>
    <t>ENSG00000157796</t>
  </si>
  <si>
    <t>XRN2</t>
  </si>
  <si>
    <t>ENSG00000088930</t>
  </si>
  <si>
    <t>CORO1A</t>
  </si>
  <si>
    <t>ENSG00000102879</t>
  </si>
  <si>
    <t>CISD3</t>
  </si>
  <si>
    <t>ENSG00000277972</t>
  </si>
  <si>
    <t>OR6Q1</t>
  </si>
  <si>
    <t>ENSG00000279051</t>
  </si>
  <si>
    <t>CYP2F1</t>
  </si>
  <si>
    <t>ENSG00000197446</t>
  </si>
  <si>
    <t>DTL</t>
  </si>
  <si>
    <t>ENSG00000143476</t>
  </si>
  <si>
    <t>TIMM23B-AGAP6</t>
  </si>
  <si>
    <t>ENSG00000178440</t>
  </si>
  <si>
    <t>BRWD1</t>
  </si>
  <si>
    <t>ENSG00000185658</t>
  </si>
  <si>
    <t>HEXD</t>
  </si>
  <si>
    <t>ENSG00000169660</t>
  </si>
  <si>
    <t>COX6B2</t>
  </si>
  <si>
    <t>ENSG00000160471</t>
  </si>
  <si>
    <t>ZSCAN9</t>
  </si>
  <si>
    <t>ENSG00000137185</t>
  </si>
  <si>
    <t>CCR4</t>
  </si>
  <si>
    <t>ENSG00000183813</t>
  </si>
  <si>
    <t>LPP-AS2</t>
  </si>
  <si>
    <t>ENSG00000270959</t>
  </si>
  <si>
    <t>LHFPL7</t>
  </si>
  <si>
    <t>ENSG00000206069</t>
  </si>
  <si>
    <t>CKAP2</t>
  </si>
  <si>
    <t>ENSG00000136108</t>
  </si>
  <si>
    <t>TLCD3B</t>
  </si>
  <si>
    <t>ENSG00000149926</t>
  </si>
  <si>
    <t>DNAJC8</t>
  </si>
  <si>
    <t>ENSG00000126698</t>
  </si>
  <si>
    <t>CEACAM16</t>
  </si>
  <si>
    <t>ENSG00000213892</t>
  </si>
  <si>
    <t>PRKAR2A</t>
  </si>
  <si>
    <t>ENSG00000114302</t>
  </si>
  <si>
    <t>EIF2AK2</t>
  </si>
  <si>
    <t>ENSG00000055332</t>
  </si>
  <si>
    <t>PRR14L</t>
  </si>
  <si>
    <t>ENSG00000183530</t>
  </si>
  <si>
    <t>BBS1</t>
  </si>
  <si>
    <t>ENSG00000174483</t>
  </si>
  <si>
    <t>GAB3</t>
  </si>
  <si>
    <t>ENSG00000160219</t>
  </si>
  <si>
    <t>MIR548D2</t>
  </si>
  <si>
    <t>ENSG00000263690</t>
  </si>
  <si>
    <t>TEX101</t>
  </si>
  <si>
    <t>ENSG00000131126</t>
  </si>
  <si>
    <t>RAB2A</t>
  </si>
  <si>
    <t>ENSG00000104388</t>
  </si>
  <si>
    <t>ADAMTS4</t>
  </si>
  <si>
    <t>ENSG00000158859</t>
  </si>
  <si>
    <t>C5orf64</t>
  </si>
  <si>
    <t>ENSG00000178722</t>
  </si>
  <si>
    <t>IGFBP3</t>
  </si>
  <si>
    <t>ENSG00000146674</t>
  </si>
  <si>
    <t>SLC25A21</t>
  </si>
  <si>
    <t>ENSG00000183032</t>
  </si>
  <si>
    <t>GRIP1</t>
  </si>
  <si>
    <t>ENSG00000155974</t>
  </si>
  <si>
    <t>REM2</t>
  </si>
  <si>
    <t>ENSG00000139890</t>
  </si>
  <si>
    <t>FAM225B</t>
  </si>
  <si>
    <t>ENSG00000225684</t>
  </si>
  <si>
    <t>NLGN2</t>
  </si>
  <si>
    <t>ENSG00000169992</t>
  </si>
  <si>
    <t>C1orf87</t>
  </si>
  <si>
    <t>ENSG00000162598</t>
  </si>
  <si>
    <t>ZC3HAV1L</t>
  </si>
  <si>
    <t>ENSG00000146858</t>
  </si>
  <si>
    <t>FLT3LG</t>
  </si>
  <si>
    <t>ENSG00000090554</t>
  </si>
  <si>
    <t>SLC25A31</t>
  </si>
  <si>
    <t>ENSG00000151475</t>
  </si>
  <si>
    <t>BCL11A</t>
  </si>
  <si>
    <t>ENSG00000119866</t>
  </si>
  <si>
    <t>WDFY3-AS2</t>
  </si>
  <si>
    <t>ENSG00000180769</t>
  </si>
  <si>
    <t>KDM7A-DT</t>
  </si>
  <si>
    <t>ENSG00000260231</t>
  </si>
  <si>
    <t>PICSAR</t>
  </si>
  <si>
    <t>ENSG00000275874</t>
  </si>
  <si>
    <t>B3GNT9</t>
  </si>
  <si>
    <t>ENSG00000237172</t>
  </si>
  <si>
    <t>PSMA6</t>
  </si>
  <si>
    <t>ENSG00000100902</t>
  </si>
  <si>
    <t>BCKDK</t>
  </si>
  <si>
    <t>ENSG00000103507</t>
  </si>
  <si>
    <t>CIAO3</t>
  </si>
  <si>
    <t>ENSG00000103245</t>
  </si>
  <si>
    <t>CASC23</t>
  </si>
  <si>
    <t>ENSG00000255420</t>
  </si>
  <si>
    <t>HCN2</t>
  </si>
  <si>
    <t>ENSG00000099822</t>
  </si>
  <si>
    <t>CGB7</t>
  </si>
  <si>
    <t>ENSG00000196337</t>
  </si>
  <si>
    <t>AATK</t>
  </si>
  <si>
    <t>ENSG00000181409</t>
  </si>
  <si>
    <t>WNT10B</t>
  </si>
  <si>
    <t>ENSG00000169884</t>
  </si>
  <si>
    <t>PRPH</t>
  </si>
  <si>
    <t>ENSG00000135406</t>
  </si>
  <si>
    <t>IL17B</t>
  </si>
  <si>
    <t>ENSG00000127743</t>
  </si>
  <si>
    <t>RAB40A</t>
  </si>
  <si>
    <t>ENSG00000172476</t>
  </si>
  <si>
    <t>MTURN</t>
  </si>
  <si>
    <t>ENSG00000180354</t>
  </si>
  <si>
    <t>TMPRSS11E</t>
  </si>
  <si>
    <t>ENSG00000087128</t>
  </si>
  <si>
    <t>SENP5</t>
  </si>
  <si>
    <t>ENSG00000119231</t>
  </si>
  <si>
    <t>MIR4705</t>
  </si>
  <si>
    <t>ENSG00000264482</t>
  </si>
  <si>
    <t>LGALS9</t>
  </si>
  <si>
    <t>ENSG00000168961</t>
  </si>
  <si>
    <t>MAP2K6</t>
  </si>
  <si>
    <t>ENSG00000108984</t>
  </si>
  <si>
    <t>ZNF276</t>
  </si>
  <si>
    <t>ENSG00000158805</t>
  </si>
  <si>
    <t>DUSP22</t>
  </si>
  <si>
    <t>ENSG00000112679</t>
  </si>
  <si>
    <t>SLC9A9-AS1</t>
  </si>
  <si>
    <t>ENSG00000240012</t>
  </si>
  <si>
    <t>TSPAN10</t>
  </si>
  <si>
    <t>ENSG00000182612</t>
  </si>
  <si>
    <t>ORAI2</t>
  </si>
  <si>
    <t>ENSG00000160991</t>
  </si>
  <si>
    <t>URGCP</t>
  </si>
  <si>
    <t>ENSG00000106608</t>
  </si>
  <si>
    <t>CDH1</t>
  </si>
  <si>
    <t>ENSG00000039068</t>
  </si>
  <si>
    <t>MYO3B-AS1</t>
  </si>
  <si>
    <t>ENSG00000231898</t>
  </si>
  <si>
    <t>JOSD1</t>
  </si>
  <si>
    <t>ENSG00000100221</t>
  </si>
  <si>
    <t>TBC1D3L</t>
  </si>
  <si>
    <t>ENSG00000274512</t>
  </si>
  <si>
    <t>MAPT</t>
  </si>
  <si>
    <t>ENSG00000186868</t>
  </si>
  <si>
    <t>RSAD2</t>
  </si>
  <si>
    <t>ENSG00000134321</t>
  </si>
  <si>
    <t>MCF2L</t>
  </si>
  <si>
    <t>ENSG00000126217</t>
  </si>
  <si>
    <t>ZDHHC11B</t>
  </si>
  <si>
    <t>ENSG00000206077</t>
  </si>
  <si>
    <t>SLC26A4</t>
  </si>
  <si>
    <t>ENSG00000091137</t>
  </si>
  <si>
    <t>NAT1</t>
  </si>
  <si>
    <t>ENSG00000171428</t>
  </si>
  <si>
    <t>SLC35G1</t>
  </si>
  <si>
    <t>ENSG00000176273</t>
  </si>
  <si>
    <t>ZNF236</t>
  </si>
  <si>
    <t>ENSG00000130856</t>
  </si>
  <si>
    <t>LONRF1</t>
  </si>
  <si>
    <t>ENSG00000154359</t>
  </si>
  <si>
    <t>HOXB-AS3</t>
  </si>
  <si>
    <t>ENSG00000233101</t>
  </si>
  <si>
    <t>EIF2AK3</t>
  </si>
  <si>
    <t>ENSG00000172071</t>
  </si>
  <si>
    <t>TBATA</t>
  </si>
  <si>
    <t>ENSG00000166220</t>
  </si>
  <si>
    <t>UBQLN2</t>
  </si>
  <si>
    <t>ENSG00000188021</t>
  </si>
  <si>
    <t>SNRK</t>
  </si>
  <si>
    <t>ENSG00000163788</t>
  </si>
  <si>
    <t>MIR30B</t>
  </si>
  <si>
    <t>ENSG00000207582</t>
  </si>
  <si>
    <t>FAM219B</t>
  </si>
  <si>
    <t>ENSG00000178761</t>
  </si>
  <si>
    <t>ZBTB8B</t>
  </si>
  <si>
    <t>ENSG00000273274</t>
  </si>
  <si>
    <t>FAM177A1</t>
  </si>
  <si>
    <t>ENSG00000151327</t>
  </si>
  <si>
    <t>DNAH1</t>
  </si>
  <si>
    <t>ENSG00000114841</t>
  </si>
  <si>
    <t>CLDN8</t>
  </si>
  <si>
    <t>ENSG00000156284</t>
  </si>
  <si>
    <t>C2orf66</t>
  </si>
  <si>
    <t>ENSG00000187944</t>
  </si>
  <si>
    <t>PALM</t>
  </si>
  <si>
    <t>ENSG00000099864</t>
  </si>
  <si>
    <t>SNAI3</t>
  </si>
  <si>
    <t>ENSG00000185669</t>
  </si>
  <si>
    <t>BRAF</t>
  </si>
  <si>
    <t>ENSG00000157764</t>
  </si>
  <si>
    <t>ZSCAN10</t>
  </si>
  <si>
    <t>ENSG00000130182</t>
  </si>
  <si>
    <t>KYAT1</t>
  </si>
  <si>
    <t>ENSG00000171097</t>
  </si>
  <si>
    <t>PHYHD1</t>
  </si>
  <si>
    <t>ENSG00000175287</t>
  </si>
  <si>
    <t>ITGA2B</t>
  </si>
  <si>
    <t>ENSG00000005961</t>
  </si>
  <si>
    <t>ZNF525</t>
  </si>
  <si>
    <t>ENSG00000203326</t>
  </si>
  <si>
    <t>KIAA1614-AS1</t>
  </si>
  <si>
    <t>ENSG00000232586</t>
  </si>
  <si>
    <t>IDH3B</t>
  </si>
  <si>
    <t>ENSG00000101365</t>
  </si>
  <si>
    <t>FCMR</t>
  </si>
  <si>
    <t>ENSG00000162894</t>
  </si>
  <si>
    <t>PYDC2</t>
  </si>
  <si>
    <t>ENSG00000253548</t>
  </si>
  <si>
    <t>ZBP1</t>
  </si>
  <si>
    <t>ENSG00000124256</t>
  </si>
  <si>
    <t>DEFB131B</t>
  </si>
  <si>
    <t>ENSG00000225805</t>
  </si>
  <si>
    <t>MS4A10</t>
  </si>
  <si>
    <t>ENSG00000172689</t>
  </si>
  <si>
    <t>MIR4714</t>
  </si>
  <si>
    <t>ENSG00000264480</t>
  </si>
  <si>
    <t>CYB5R2</t>
  </si>
  <si>
    <t>ENSG00000166394</t>
  </si>
  <si>
    <t>B3GNT5</t>
  </si>
  <si>
    <t>ENSG00000176597</t>
  </si>
  <si>
    <t>TPSD1</t>
  </si>
  <si>
    <t>ENSG00000095917</t>
  </si>
  <si>
    <t>TBC1D3K</t>
  </si>
  <si>
    <t>ENSG00000273513</t>
  </si>
  <si>
    <t>MIR5583-2</t>
  </si>
  <si>
    <t>ENSG00000283645</t>
  </si>
  <si>
    <t>FAM78A</t>
  </si>
  <si>
    <t>ENSG00000126882</t>
  </si>
  <si>
    <t>YPEL3-DT</t>
  </si>
  <si>
    <t>ENSG00000250616</t>
  </si>
  <si>
    <t>IQCJ-SCHIP1</t>
  </si>
  <si>
    <t>ENSG00000283154</t>
  </si>
  <si>
    <t>FNDC1-IT1</t>
  </si>
  <si>
    <t>ENSG00000235086</t>
  </si>
  <si>
    <t>ETFB</t>
  </si>
  <si>
    <t>ENSG00000105379</t>
  </si>
  <si>
    <t>FOXO4</t>
  </si>
  <si>
    <t>ENSG00000184481</t>
  </si>
  <si>
    <t>CCDC88C</t>
  </si>
  <si>
    <t>ENSG00000015133</t>
  </si>
  <si>
    <t>IRAK3</t>
  </si>
  <si>
    <t>ENSG00000090376</t>
  </si>
  <si>
    <t>PLAG1</t>
  </si>
  <si>
    <t>ENSG00000181690</t>
  </si>
  <si>
    <t>GPD1</t>
  </si>
  <si>
    <t>ENSG00000167588</t>
  </si>
  <si>
    <t>XPNPEP2</t>
  </si>
  <si>
    <t>ENSG00000122121</t>
  </si>
  <si>
    <t>INF2</t>
  </si>
  <si>
    <t>ENSG00000203485</t>
  </si>
  <si>
    <t>HELZ2</t>
  </si>
  <si>
    <t>ENSG00000130589</t>
  </si>
  <si>
    <t>GATAD2B</t>
  </si>
  <si>
    <t>ENSG00000143614</t>
  </si>
  <si>
    <t>MIR21</t>
  </si>
  <si>
    <t>ENSG00000284190</t>
  </si>
  <si>
    <t>COA5</t>
  </si>
  <si>
    <t>ENSG00000183513</t>
  </si>
  <si>
    <t>MIR938</t>
  </si>
  <si>
    <t>ENSG00000216035</t>
  </si>
  <si>
    <t>ZNF875</t>
  </si>
  <si>
    <t>ENSG00000181666</t>
  </si>
  <si>
    <t>KREMEN2</t>
  </si>
  <si>
    <t>ENSG00000131650</t>
  </si>
  <si>
    <t>GSPT2</t>
  </si>
  <si>
    <t>ENSG00000189369</t>
  </si>
  <si>
    <t>RRAGC</t>
  </si>
  <si>
    <t>ENSG00000116954</t>
  </si>
  <si>
    <t>TNNI1</t>
  </si>
  <si>
    <t>ENSG00000159173</t>
  </si>
  <si>
    <t>OR52A5</t>
  </si>
  <si>
    <t>ENSG00000171944</t>
  </si>
  <si>
    <t>GBX2</t>
  </si>
  <si>
    <t>ENSG00000168505</t>
  </si>
  <si>
    <t>LRRC2</t>
  </si>
  <si>
    <t>ENSG00000163827</t>
  </si>
  <si>
    <t>ATXN7L2</t>
  </si>
  <si>
    <t>ENSG00000162650</t>
  </si>
  <si>
    <t>HBA2</t>
  </si>
  <si>
    <t>ENSG00000188536</t>
  </si>
  <si>
    <t>NBPF4</t>
  </si>
  <si>
    <t>ENSG00000196427</t>
  </si>
  <si>
    <t>PIK3IP1</t>
  </si>
  <si>
    <t>ENSG00000100100</t>
  </si>
  <si>
    <t>FAM246C</t>
  </si>
  <si>
    <t>ENSG00000286025</t>
  </si>
  <si>
    <t>ANKRD17</t>
  </si>
  <si>
    <t>ENSG00000132466</t>
  </si>
  <si>
    <t>IBA57-DT</t>
  </si>
  <si>
    <t>ENSG00000203684</t>
  </si>
  <si>
    <t>CCNE2</t>
  </si>
  <si>
    <t>ENSG00000175305</t>
  </si>
  <si>
    <t>SEZ6</t>
  </si>
  <si>
    <t>ENSG00000063015</t>
  </si>
  <si>
    <t>GCN1</t>
  </si>
  <si>
    <t>ENSG00000089154</t>
  </si>
  <si>
    <t>ICAM5</t>
  </si>
  <si>
    <t>ENSG00000105376</t>
  </si>
  <si>
    <t>EGFR-AS1</t>
  </si>
  <si>
    <t>ENSG00000224057</t>
  </si>
  <si>
    <t>CLEC2L</t>
  </si>
  <si>
    <t>ENSG00000236279</t>
  </si>
  <si>
    <t>NGF-AS1</t>
  </si>
  <si>
    <t>ENSG00000228035</t>
  </si>
  <si>
    <t>N4BP1</t>
  </si>
  <si>
    <t>ENSG00000102921</t>
  </si>
  <si>
    <t>MIR5189</t>
  </si>
  <si>
    <t>ENSG00000263456</t>
  </si>
  <si>
    <t>SDHAF3</t>
  </si>
  <si>
    <t>ENSG00000196636</t>
  </si>
  <si>
    <t>CASTOR1</t>
  </si>
  <si>
    <t>ENSG00000239282</t>
  </si>
  <si>
    <t>MFNG</t>
  </si>
  <si>
    <t>ENSG00000100060</t>
  </si>
  <si>
    <t>RFX8</t>
  </si>
  <si>
    <t>ENSG00000196460</t>
  </si>
  <si>
    <t>WNT5A</t>
  </si>
  <si>
    <t>ENSG00000114251</t>
  </si>
  <si>
    <t>FOXN1</t>
  </si>
  <si>
    <t>ENSG00000109101</t>
  </si>
  <si>
    <t>ADPRH</t>
  </si>
  <si>
    <t>ENSG00000144843</t>
  </si>
  <si>
    <t>MIR378D2</t>
  </si>
  <si>
    <t>ENSG00000284288</t>
  </si>
  <si>
    <t>EVA1C</t>
  </si>
  <si>
    <t>ENSG00000166979</t>
  </si>
  <si>
    <t>RPL3</t>
  </si>
  <si>
    <t>ENSG00000100316</t>
  </si>
  <si>
    <t>FAM25C</t>
  </si>
  <si>
    <t>ENSG00000276430</t>
  </si>
  <si>
    <t>SEL1L3</t>
  </si>
  <si>
    <t>ENSG00000091490</t>
  </si>
  <si>
    <t>RAB44</t>
  </si>
  <si>
    <t>ENSG00000255587</t>
  </si>
  <si>
    <t>SYT15</t>
  </si>
  <si>
    <t>ENSG00000204176</t>
  </si>
  <si>
    <t>CGNL1</t>
  </si>
  <si>
    <t>ENSG00000128849</t>
  </si>
  <si>
    <t>MIR4707</t>
  </si>
  <si>
    <t>ENSG00000284118</t>
  </si>
  <si>
    <t>GAA</t>
  </si>
  <si>
    <t>ENSG00000171298</t>
  </si>
  <si>
    <t>PTPN20</t>
  </si>
  <si>
    <t>ENSG00000204179</t>
  </si>
  <si>
    <t>FTCD</t>
  </si>
  <si>
    <t>ENSG00000160282</t>
  </si>
  <si>
    <t>ETHE1</t>
  </si>
  <si>
    <t>ENSG00000105755</t>
  </si>
  <si>
    <t>SIDT1</t>
  </si>
  <si>
    <t>ENSG00000072858</t>
  </si>
  <si>
    <t>PPIE</t>
  </si>
  <si>
    <t>ENSG00000084072</t>
  </si>
  <si>
    <t>NIFK</t>
  </si>
  <si>
    <t>ENSG00000155438</t>
  </si>
  <si>
    <t>IL37</t>
  </si>
  <si>
    <t>ENSG00000125571</t>
  </si>
  <si>
    <t>OLFML1</t>
  </si>
  <si>
    <t>ENSG00000183801</t>
  </si>
  <si>
    <t>FAM180B</t>
  </si>
  <si>
    <t>ENSG00000196666</t>
  </si>
  <si>
    <t>GPX6</t>
  </si>
  <si>
    <t>ENSG00000198704</t>
  </si>
  <si>
    <t>TSPY26P</t>
  </si>
  <si>
    <t>ENSG00000235217</t>
  </si>
  <si>
    <t>MIR1257</t>
  </si>
  <si>
    <t>ENSG00000284193</t>
  </si>
  <si>
    <t>KCNS2</t>
  </si>
  <si>
    <t>ENSG00000156486</t>
  </si>
  <si>
    <t>GARRE1</t>
  </si>
  <si>
    <t>ENSG00000166398</t>
  </si>
  <si>
    <t>KIAA1614</t>
  </si>
  <si>
    <t>ENSG00000135835</t>
  </si>
  <si>
    <t>TTN-AS1</t>
  </si>
  <si>
    <t>ENSG00000237298</t>
  </si>
  <si>
    <t>ICAM2</t>
  </si>
  <si>
    <t>ENSG00000108622</t>
  </si>
  <si>
    <t>EQTN</t>
  </si>
  <si>
    <t>ENSG00000120160</t>
  </si>
  <si>
    <t>TNNT1</t>
  </si>
  <si>
    <t>ENSG00000105048</t>
  </si>
  <si>
    <t>MIR8059</t>
  </si>
  <si>
    <t>ENSG00000278672</t>
  </si>
  <si>
    <t>UBE2L5</t>
  </si>
  <si>
    <t>ENSG00000236444</t>
  </si>
  <si>
    <t>C8orf82</t>
  </si>
  <si>
    <t>ENSG00000213563</t>
  </si>
  <si>
    <t>ECI2-DT</t>
  </si>
  <si>
    <t>ENSG00000234817</t>
  </si>
  <si>
    <t>MIR4311</t>
  </si>
  <si>
    <t>ENSG00000263512</t>
  </si>
  <si>
    <t>GREB1L</t>
  </si>
  <si>
    <t>ENSG00000141449</t>
  </si>
  <si>
    <t>KIF21B</t>
  </si>
  <si>
    <t>ENSG00000116852</t>
  </si>
  <si>
    <t>TMEM139</t>
  </si>
  <si>
    <t>ENSG00000178826</t>
  </si>
  <si>
    <t>ZNF772</t>
  </si>
  <si>
    <t>ENSG00000197128</t>
  </si>
  <si>
    <t>CORO1B</t>
  </si>
  <si>
    <t>ENSG00000172725</t>
  </si>
  <si>
    <t>FPR1</t>
  </si>
  <si>
    <t>ENSG00000171051</t>
  </si>
  <si>
    <t>GVINP1</t>
  </si>
  <si>
    <t>ENSG00000254838</t>
  </si>
  <si>
    <t>SPRR2E</t>
  </si>
  <si>
    <t>ENSG00000203785</t>
  </si>
  <si>
    <t>MOGAT2</t>
  </si>
  <si>
    <t>ENSG00000166391</t>
  </si>
  <si>
    <t>BAIAP2L2</t>
  </si>
  <si>
    <t>ENSG00000128298</t>
  </si>
  <si>
    <t>MRPL13</t>
  </si>
  <si>
    <t>ENSG00000172172</t>
  </si>
  <si>
    <t>DDO</t>
  </si>
  <si>
    <t>ENSG00000203797</t>
  </si>
  <si>
    <t>CTAG1B</t>
  </si>
  <si>
    <t>ENSG00000184033</t>
  </si>
  <si>
    <t>TBC1D3F</t>
  </si>
  <si>
    <t>ENSG00000275954</t>
  </si>
  <si>
    <t>USP30</t>
  </si>
  <si>
    <t>ENSG00000135093</t>
  </si>
  <si>
    <t>EPHA1</t>
  </si>
  <si>
    <t>ENSG00000146904</t>
  </si>
  <si>
    <t>GOLGA8CP</t>
  </si>
  <si>
    <t>ENSG00000181984</t>
  </si>
  <si>
    <t>DUOXA1</t>
  </si>
  <si>
    <t>ENSG00000140254</t>
  </si>
  <si>
    <t>RIMS3</t>
  </si>
  <si>
    <t>ENSG00000117016</t>
  </si>
  <si>
    <t>GABARAPL2</t>
  </si>
  <si>
    <t>ENSG00000034713</t>
  </si>
  <si>
    <t>PTPN13</t>
  </si>
  <si>
    <t>ENSG00000163629</t>
  </si>
  <si>
    <t>KRTAP10-7</t>
  </si>
  <si>
    <t>ENSG00000272804</t>
  </si>
  <si>
    <t>CPSF1</t>
  </si>
  <si>
    <t>ENSG00000071894</t>
  </si>
  <si>
    <t>MAPRE3</t>
  </si>
  <si>
    <t>ENSG00000084764</t>
  </si>
  <si>
    <t>EPN3</t>
  </si>
  <si>
    <t>ENSG00000049283</t>
  </si>
  <si>
    <t>ODF3L2</t>
  </si>
  <si>
    <t>ENSG00000181781</t>
  </si>
  <si>
    <t>MIOX</t>
  </si>
  <si>
    <t>ENSG00000100253</t>
  </si>
  <si>
    <t>UBTF</t>
  </si>
  <si>
    <t>ENSG00000108312</t>
  </si>
  <si>
    <t>NLRP2</t>
  </si>
  <si>
    <t>ENSG00000022556</t>
  </si>
  <si>
    <t>BRINP1</t>
  </si>
  <si>
    <t>ENSG00000078725</t>
  </si>
  <si>
    <t>MIR3118-2</t>
  </si>
  <si>
    <t>ENSG00000265322</t>
  </si>
  <si>
    <t>COMMD7</t>
  </si>
  <si>
    <t>ENSG00000149600</t>
  </si>
  <si>
    <t>NUDT16-DT</t>
  </si>
  <si>
    <t>ENSG00000250608</t>
  </si>
  <si>
    <t>MNX1-AS1</t>
  </si>
  <si>
    <t>ENSG00000243479</t>
  </si>
  <si>
    <t>TEX47</t>
  </si>
  <si>
    <t>ENSG00000164645</t>
  </si>
  <si>
    <t>AGAP2</t>
  </si>
  <si>
    <t>ENSG00000135439</t>
  </si>
  <si>
    <t>OSBPL8</t>
  </si>
  <si>
    <t>ENSG00000091039</t>
  </si>
  <si>
    <t>ZNF383</t>
  </si>
  <si>
    <t>ENSG00000188283</t>
  </si>
  <si>
    <t>MIR6073</t>
  </si>
  <si>
    <t>ENSG00000284094</t>
  </si>
  <si>
    <t>ASPHD2</t>
  </si>
  <si>
    <t>ENSG00000128203</t>
  </si>
  <si>
    <t>FLNC</t>
  </si>
  <si>
    <t>ENSG00000128591</t>
  </si>
  <si>
    <t>IL1RAPL2</t>
  </si>
  <si>
    <t>ENSG00000189108</t>
  </si>
  <si>
    <t>MLN</t>
  </si>
  <si>
    <t>ENSG00000096395</t>
  </si>
  <si>
    <t>NIPAL2</t>
  </si>
  <si>
    <t>ENSG00000104361</t>
  </si>
  <si>
    <t>RAC2</t>
  </si>
  <si>
    <t>ENSG00000128340</t>
  </si>
  <si>
    <t>FKTN</t>
  </si>
  <si>
    <t>ENSG00000106692</t>
  </si>
  <si>
    <t>MIR3654</t>
  </si>
  <si>
    <t>ENSG00000284135</t>
  </si>
  <si>
    <t>BACH1-IT3</t>
  </si>
  <si>
    <t>ENSG00000234293</t>
  </si>
  <si>
    <t>C16orf74</t>
  </si>
  <si>
    <t>ENSG00000154102</t>
  </si>
  <si>
    <t>CCL5</t>
  </si>
  <si>
    <t>ENSG00000271503</t>
  </si>
  <si>
    <t>PXMP2</t>
  </si>
  <si>
    <t>ENSG00000176894</t>
  </si>
  <si>
    <t>SLITRK4</t>
  </si>
  <si>
    <t>ENSG00000179542</t>
  </si>
  <si>
    <t>FKBP6</t>
  </si>
  <si>
    <t>ENSG00000077800</t>
  </si>
  <si>
    <t>GRK3</t>
  </si>
  <si>
    <t>ENSG00000100077</t>
  </si>
  <si>
    <t>MEF2B</t>
  </si>
  <si>
    <t>ENSG00000213999</t>
  </si>
  <si>
    <t>ARMCX2</t>
  </si>
  <si>
    <t>ENSG00000184867</t>
  </si>
  <si>
    <t>VCPKMT</t>
  </si>
  <si>
    <t>ENSG00000100483</t>
  </si>
  <si>
    <t>DUSP14</t>
  </si>
  <si>
    <t>ENSG00000276023</t>
  </si>
  <si>
    <t>TNFSF10</t>
  </si>
  <si>
    <t>ENSG00000121858</t>
  </si>
  <si>
    <t>ABCC5-AS1</t>
  </si>
  <si>
    <t>ENSG00000223882</t>
  </si>
  <si>
    <t>NOVA1-DT</t>
  </si>
  <si>
    <t>ENSG00000257842</t>
  </si>
  <si>
    <t>FOSL1</t>
  </si>
  <si>
    <t>ENSG00000175592</t>
  </si>
  <si>
    <t>SDK2</t>
  </si>
  <si>
    <t>ENSG00000069188</t>
  </si>
  <si>
    <t>SLC22A1</t>
  </si>
  <si>
    <t>ENSG00000175003</t>
  </si>
  <si>
    <t>HSP90AA1</t>
  </si>
  <si>
    <t>ENSG00000080824</t>
  </si>
  <si>
    <t>C17orf78</t>
  </si>
  <si>
    <t>ENSG00000278505</t>
  </si>
  <si>
    <t>SOX13</t>
  </si>
  <si>
    <t>ENSG00000143842</t>
  </si>
  <si>
    <t>SMARCA4</t>
  </si>
  <si>
    <t>ENSG00000127616</t>
  </si>
  <si>
    <t>TMDD1</t>
  </si>
  <si>
    <t>ENSG00000284730</t>
  </si>
  <si>
    <t>TMX1</t>
  </si>
  <si>
    <t>ENSG00000139921</t>
  </si>
  <si>
    <t>ANGPTL6</t>
  </si>
  <si>
    <t>ENSG00000130812</t>
  </si>
  <si>
    <t>SNAP91</t>
  </si>
  <si>
    <t>ENSG00000065609</t>
  </si>
  <si>
    <t>CFL2</t>
  </si>
  <si>
    <t>ENSG00000165410</t>
  </si>
  <si>
    <t>MIR8079</t>
  </si>
  <si>
    <t>ENSG00000276319</t>
  </si>
  <si>
    <t>ZBTB20-AS1</t>
  </si>
  <si>
    <t>ENSG00000241560</t>
  </si>
  <si>
    <t>HCK</t>
  </si>
  <si>
    <t>ENSG00000101336</t>
  </si>
  <si>
    <t>ZNF565</t>
  </si>
  <si>
    <t>ENSG00000196357</t>
  </si>
  <si>
    <t>NMU</t>
  </si>
  <si>
    <t>ENSG00000109255</t>
  </si>
  <si>
    <t>CNTN2</t>
  </si>
  <si>
    <t>ENSG00000184144</t>
  </si>
  <si>
    <t>ZNF790-AS1</t>
  </si>
  <si>
    <t>ENSG00000267254</t>
  </si>
  <si>
    <t>SNCG</t>
  </si>
  <si>
    <t>ENSG00000173267</t>
  </si>
  <si>
    <t>ILK</t>
  </si>
  <si>
    <t>ENSG00000166333</t>
  </si>
  <si>
    <t>SMG1P7</t>
  </si>
  <si>
    <t>ENSG00000261556</t>
  </si>
  <si>
    <t>HIC2</t>
  </si>
  <si>
    <t>ENSG00000169635</t>
  </si>
  <si>
    <t>R3HDM4</t>
  </si>
  <si>
    <t>ENSG00000198858</t>
  </si>
  <si>
    <t>TRHDE</t>
  </si>
  <si>
    <t>ENSG00000072657</t>
  </si>
  <si>
    <t>SIPA1L1</t>
  </si>
  <si>
    <t>ENSG00000197555</t>
  </si>
  <si>
    <t>GALNT8</t>
  </si>
  <si>
    <t>ENSG00000130035</t>
  </si>
  <si>
    <t>H2BC17</t>
  </si>
  <si>
    <t>ENSG00000274641</t>
  </si>
  <si>
    <t>IGFBP4</t>
  </si>
  <si>
    <t>ENSG00000141753</t>
  </si>
  <si>
    <t>XPC</t>
  </si>
  <si>
    <t>ENSG00000154767</t>
  </si>
  <si>
    <t>DLX2-DT</t>
  </si>
  <si>
    <t>ENSG00000236651</t>
  </si>
  <si>
    <t>IFIH1</t>
  </si>
  <si>
    <t>ENSG00000115267</t>
  </si>
  <si>
    <t>PF4</t>
  </si>
  <si>
    <t>ENSG00000163737</t>
  </si>
  <si>
    <t>YPEL5</t>
  </si>
  <si>
    <t>ENSG00000119801</t>
  </si>
  <si>
    <t>PDHX</t>
  </si>
  <si>
    <t>ENSG00000110435</t>
  </si>
  <si>
    <t>ARHGAP11B</t>
  </si>
  <si>
    <t>ENSG00000285077</t>
  </si>
  <si>
    <t>MIR10A</t>
  </si>
  <si>
    <t>ENSG00000284038</t>
  </si>
  <si>
    <t>DMBX1</t>
  </si>
  <si>
    <t>ENSG00000197587</t>
  </si>
  <si>
    <t>PPP2R3C</t>
  </si>
  <si>
    <t>ENSG00000092020</t>
  </si>
  <si>
    <t>C16orf54</t>
  </si>
  <si>
    <t>ENSG00000185905</t>
  </si>
  <si>
    <t>KLRF1</t>
  </si>
  <si>
    <t>ENSG00000150045</t>
  </si>
  <si>
    <t>LCAT</t>
  </si>
  <si>
    <t>ENSG00000213398</t>
  </si>
  <si>
    <t>TEF</t>
  </si>
  <si>
    <t>ENSG00000167074</t>
  </si>
  <si>
    <t>FGF3</t>
  </si>
  <si>
    <t>ENSG00000186895</t>
  </si>
  <si>
    <t>SEC24B-AS1</t>
  </si>
  <si>
    <t>ENSG00000247950</t>
  </si>
  <si>
    <t>FAM72B</t>
  </si>
  <si>
    <t>ENSG00000188610</t>
  </si>
  <si>
    <t>ANK2-AS1</t>
  </si>
  <si>
    <t>ENSG00000248152</t>
  </si>
  <si>
    <t>KIF26B</t>
  </si>
  <si>
    <t>ENSG00000162849</t>
  </si>
  <si>
    <t>RAB7B</t>
  </si>
  <si>
    <t>ENSG00000276600</t>
  </si>
  <si>
    <t>YEATS2</t>
  </si>
  <si>
    <t>ENSG00000163872</t>
  </si>
  <si>
    <t>NACAD</t>
  </si>
  <si>
    <t>ENSG00000136274</t>
  </si>
  <si>
    <t>C11orf24</t>
  </si>
  <si>
    <t>ENSG00000171067</t>
  </si>
  <si>
    <t>SCT</t>
  </si>
  <si>
    <t>ENSG00000070031</t>
  </si>
  <si>
    <t>NALF2</t>
  </si>
  <si>
    <t>ENSG00000130054</t>
  </si>
  <si>
    <t>OR8G5</t>
  </si>
  <si>
    <t>ENSG00000255298</t>
  </si>
  <si>
    <t>MGAT2</t>
  </si>
  <si>
    <t>ENSG00000168282</t>
  </si>
  <si>
    <t>DSP</t>
  </si>
  <si>
    <t>ENSG00000096696</t>
  </si>
  <si>
    <t>LINGO3</t>
  </si>
  <si>
    <t>ENSG00000220008</t>
  </si>
  <si>
    <t>MIR4724</t>
  </si>
  <si>
    <t>ENSG00000284424</t>
  </si>
  <si>
    <t>OR14I1</t>
  </si>
  <si>
    <t>ENSG00000189181</t>
  </si>
  <si>
    <t>HCG11</t>
  </si>
  <si>
    <t>ENSG00000228223</t>
  </si>
  <si>
    <t>BEGAIN</t>
  </si>
  <si>
    <t>ENSG00000183092</t>
  </si>
  <si>
    <t>NPC1L1</t>
  </si>
  <si>
    <t>ENSG00000015520</t>
  </si>
  <si>
    <t>OASL</t>
  </si>
  <si>
    <t>ENSG00000135114</t>
  </si>
  <si>
    <t>C2-AS1</t>
  </si>
  <si>
    <t>ENSG00000281756</t>
  </si>
  <si>
    <t>SNRNP48</t>
  </si>
  <si>
    <t>ENSG00000168566</t>
  </si>
  <si>
    <t>VPS41</t>
  </si>
  <si>
    <t>ENSG00000006715</t>
  </si>
  <si>
    <t>LPCAT1</t>
  </si>
  <si>
    <t>ENSG00000153395</t>
  </si>
  <si>
    <t>ADRB3</t>
  </si>
  <si>
    <t>ENSG00000188778</t>
  </si>
  <si>
    <t>H2BC4</t>
  </si>
  <si>
    <t>ENSG00000180596</t>
  </si>
  <si>
    <t>RCSD1</t>
  </si>
  <si>
    <t>ENSG00000198771</t>
  </si>
  <si>
    <t>TEX13A</t>
  </si>
  <si>
    <t>ENSG00000268629</t>
  </si>
  <si>
    <t>SCAF4</t>
  </si>
  <si>
    <t>ENSG00000156304</t>
  </si>
  <si>
    <t>HSD17B14</t>
  </si>
  <si>
    <t>ENSG00000087076</t>
  </si>
  <si>
    <t>LIF-AS1</t>
  </si>
  <si>
    <t>ENSG00000232530</t>
  </si>
  <si>
    <t>ENPP6</t>
  </si>
  <si>
    <t>ENSG00000164303</t>
  </si>
  <si>
    <t>PNLIPRP3</t>
  </si>
  <si>
    <t>ENSG00000203837</t>
  </si>
  <si>
    <t>PON1</t>
  </si>
  <si>
    <t>ENSG00000005421</t>
  </si>
  <si>
    <t>MMP14</t>
  </si>
  <si>
    <t>ENSG00000157227</t>
  </si>
  <si>
    <t>RAD51D</t>
  </si>
  <si>
    <t>ENSG00000185379</t>
  </si>
  <si>
    <t>SLC16A5</t>
  </si>
  <si>
    <t>ENSG00000170190</t>
  </si>
  <si>
    <t>AGT</t>
  </si>
  <si>
    <t>ENSG00000135744</t>
  </si>
  <si>
    <t>TOX-DT</t>
  </si>
  <si>
    <t>ENSG00000167912</t>
  </si>
  <si>
    <t>BCO1</t>
  </si>
  <si>
    <t>ENSG00000135697</t>
  </si>
  <si>
    <t>GFI1B</t>
  </si>
  <si>
    <t>ENSG00000165702</t>
  </si>
  <si>
    <t>BHLHE23</t>
  </si>
  <si>
    <t>ENSG00000125533</t>
  </si>
  <si>
    <t>KRTAP5-2</t>
  </si>
  <si>
    <t>ENSG00000205867</t>
  </si>
  <si>
    <t>TMEM216</t>
  </si>
  <si>
    <t>ENSG00000187049</t>
  </si>
  <si>
    <t>SLURP1</t>
  </si>
  <si>
    <t>ENSG00000126233</t>
  </si>
  <si>
    <t>SHANK1</t>
  </si>
  <si>
    <t>ENSG00000161681</t>
  </si>
  <si>
    <t>KIAA0586</t>
  </si>
  <si>
    <t>ENSG00000100578</t>
  </si>
  <si>
    <t>MIR4747</t>
  </si>
  <si>
    <t>ENSG00000263409</t>
  </si>
  <si>
    <t>RBPJL</t>
  </si>
  <si>
    <t>ENSG00000124232</t>
  </si>
  <si>
    <t>GPR137B</t>
  </si>
  <si>
    <t>ENSG00000077585</t>
  </si>
  <si>
    <t>TRDN</t>
  </si>
  <si>
    <t>ENSG00000186439</t>
  </si>
  <si>
    <t>LRRD1</t>
  </si>
  <si>
    <t>ENSG00000240720</t>
  </si>
  <si>
    <t>RASGRP1</t>
  </si>
  <si>
    <t>ENSG00000172575</t>
  </si>
  <si>
    <t>KRTAP2-1</t>
  </si>
  <si>
    <t>ENSG00000212725</t>
  </si>
  <si>
    <t>SMKR1</t>
  </si>
  <si>
    <t>ENSG00000240204</t>
  </si>
  <si>
    <t>ZNF221</t>
  </si>
  <si>
    <t>ENSG00000159905</t>
  </si>
  <si>
    <t>ELFN2</t>
  </si>
  <si>
    <t>ENSG00000166897</t>
  </si>
  <si>
    <t>PLGLB2</t>
  </si>
  <si>
    <t>ENSG00000125551</t>
  </si>
  <si>
    <t>VTA1</t>
  </si>
  <si>
    <t>ENSG00000009844</t>
  </si>
  <si>
    <t>GOLGA8F</t>
  </si>
  <si>
    <t>ENSG00000153684</t>
  </si>
  <si>
    <t>ADCY6-DT</t>
  </si>
  <si>
    <t>ENSG00000257660</t>
  </si>
  <si>
    <t>ZNF687-AS1</t>
  </si>
  <si>
    <t>ENSG00000232671</t>
  </si>
  <si>
    <t>TMED8</t>
  </si>
  <si>
    <t>ENSG00000100580</t>
  </si>
  <si>
    <t>MIR1322</t>
  </si>
  <si>
    <t>ENSG00000283210</t>
  </si>
  <si>
    <t>MIR4540</t>
  </si>
  <si>
    <t>ENSG00000264922</t>
  </si>
  <si>
    <t>CRYGN</t>
  </si>
  <si>
    <t>ENSG00000127377</t>
  </si>
  <si>
    <t>TMIGD1</t>
  </si>
  <si>
    <t>ENSG00000182271</t>
  </si>
  <si>
    <t>ASAP1-IT2</t>
  </si>
  <si>
    <t>ENSG00000280543</t>
  </si>
  <si>
    <t>SLC39A5</t>
  </si>
  <si>
    <t>ENSG00000139540</t>
  </si>
  <si>
    <t>TMPRSS9</t>
  </si>
  <si>
    <t>ENSG00000178297</t>
  </si>
  <si>
    <t>CCDC22</t>
  </si>
  <si>
    <t>ENSG00000101997</t>
  </si>
  <si>
    <t>IL36RN</t>
  </si>
  <si>
    <t>ENSG00000136695</t>
  </si>
  <si>
    <t>CD177</t>
  </si>
  <si>
    <t>ENSG00000204936</t>
  </si>
  <si>
    <t>FABP5P3</t>
  </si>
  <si>
    <t>ENSG00000241735</t>
  </si>
  <si>
    <t>SIX3-AS1</t>
  </si>
  <si>
    <t>ENSG00000236502</t>
  </si>
  <si>
    <t>PDGFD</t>
  </si>
  <si>
    <t>ENSG00000170962</t>
  </si>
  <si>
    <t>CPLX1</t>
  </si>
  <si>
    <t>ENSG00000168993</t>
  </si>
  <si>
    <t>CMKLR1</t>
  </si>
  <si>
    <t>ENSG00000174600</t>
  </si>
  <si>
    <t>RGCC</t>
  </si>
  <si>
    <t>ENSG00000102760</t>
  </si>
  <si>
    <t>MMP8</t>
  </si>
  <si>
    <t>ENSG00000118113</t>
  </si>
  <si>
    <t>FXYD5</t>
  </si>
  <si>
    <t>ENSG00000089327</t>
  </si>
  <si>
    <t>C6orf58</t>
  </si>
  <si>
    <t>ENSG00000184530</t>
  </si>
  <si>
    <t>SLC5A10</t>
  </si>
  <si>
    <t>ENSG00000154025</t>
  </si>
  <si>
    <t>GRP</t>
  </si>
  <si>
    <t>ENSG00000134443</t>
  </si>
  <si>
    <t>ZDHHC6</t>
  </si>
  <si>
    <t>ENSG00000023041</t>
  </si>
  <si>
    <t>NFILZ</t>
  </si>
  <si>
    <t>ENSG00000268480</t>
  </si>
  <si>
    <t>REXO5</t>
  </si>
  <si>
    <t>ENSG00000005189</t>
  </si>
  <si>
    <t>CCDC3</t>
  </si>
  <si>
    <t>ENSG00000151468</t>
  </si>
  <si>
    <t>CRYBB3</t>
  </si>
  <si>
    <t>ENSG00000100053</t>
  </si>
  <si>
    <t>SLC13A4</t>
  </si>
  <si>
    <t>ENSG00000164707</t>
  </si>
  <si>
    <t>NGF</t>
  </si>
  <si>
    <t>ENSG00000134259</t>
  </si>
  <si>
    <t>KRT79</t>
  </si>
  <si>
    <t>ENSG00000185640</t>
  </si>
  <si>
    <t>MACROH2A1</t>
  </si>
  <si>
    <t>ENSG00000113648</t>
  </si>
  <si>
    <t>SHOX</t>
  </si>
  <si>
    <t>ENSG00000185960</t>
  </si>
  <si>
    <t>OR10W1</t>
  </si>
  <si>
    <t>ENSG00000172772</t>
  </si>
  <si>
    <t>CRBN</t>
  </si>
  <si>
    <t>ENSG00000113851</t>
  </si>
  <si>
    <t>MPL</t>
  </si>
  <si>
    <t>ENSG00000117400</t>
  </si>
  <si>
    <t>FAM237B</t>
  </si>
  <si>
    <t>ENSG00000283267</t>
  </si>
  <si>
    <t>DHRS11</t>
  </si>
  <si>
    <t>ENSG00000278535</t>
  </si>
  <si>
    <t>CHRM3-AS2</t>
  </si>
  <si>
    <t>ENSG00000233355</t>
  </si>
  <si>
    <t>CD24</t>
  </si>
  <si>
    <t>ENSG00000272398</t>
  </si>
  <si>
    <t>MIR4729</t>
  </si>
  <si>
    <t>ENSG00000263857</t>
  </si>
  <si>
    <t>DEPDC5</t>
  </si>
  <si>
    <t>ENSG00000100150</t>
  </si>
  <si>
    <t>BMP3</t>
  </si>
  <si>
    <t>ENSG00000152785</t>
  </si>
  <si>
    <t>TNS2-AS1</t>
  </si>
  <si>
    <t>ENSG00000257337</t>
  </si>
  <si>
    <t>MIR4316</t>
  </si>
  <si>
    <t>ENSG00000264060</t>
  </si>
  <si>
    <t>IMPG1</t>
  </si>
  <si>
    <t>ENSG00000112706</t>
  </si>
  <si>
    <t>NETO2</t>
  </si>
  <si>
    <t>ENSG00000171208</t>
  </si>
  <si>
    <t>RAET1E</t>
  </si>
  <si>
    <t>ENSG00000164520</t>
  </si>
  <si>
    <t>RRP1</t>
  </si>
  <si>
    <t>ENSG00000160214</t>
  </si>
  <si>
    <t>MIR6070</t>
  </si>
  <si>
    <t>ENSG00000278433</t>
  </si>
  <si>
    <t>NDOR1</t>
  </si>
  <si>
    <t>ENSG00000188566</t>
  </si>
  <si>
    <t>NACA4P</t>
  </si>
  <si>
    <t>ENSG00000228224</t>
  </si>
  <si>
    <t>B3GALT5</t>
  </si>
  <si>
    <t>ENSG00000183778</t>
  </si>
  <si>
    <t>KCNE2</t>
  </si>
  <si>
    <t>ENSG00000159197</t>
  </si>
  <si>
    <t>NTRAS</t>
  </si>
  <si>
    <t>ENSG00000227764</t>
  </si>
  <si>
    <t>ZDHHC11</t>
  </si>
  <si>
    <t>ENSG00000188818</t>
  </si>
  <si>
    <t>NBPF11</t>
  </si>
  <si>
    <t>ENSG00000263956</t>
  </si>
  <si>
    <t>GPR84-AS1</t>
  </si>
  <si>
    <t>ENSG00000258137</t>
  </si>
  <si>
    <t>RHBG</t>
  </si>
  <si>
    <t>ENSG00000132677</t>
  </si>
  <si>
    <t>PDZRN3</t>
  </si>
  <si>
    <t>ENSG00000121440</t>
  </si>
  <si>
    <t>ELF5</t>
  </si>
  <si>
    <t>ENSG00000135374</t>
  </si>
  <si>
    <t>GLRB</t>
  </si>
  <si>
    <t>ENSG00000109738</t>
  </si>
  <si>
    <t>RNVU1-4</t>
  </si>
  <si>
    <t>ENSG00000277610</t>
  </si>
  <si>
    <t>POLR2G</t>
  </si>
  <si>
    <t>ENSG00000168002</t>
  </si>
  <si>
    <t>HLA-G</t>
  </si>
  <si>
    <t>ENSG00000204632</t>
  </si>
  <si>
    <t>OCM2</t>
  </si>
  <si>
    <t>ENSG00000135175</t>
  </si>
  <si>
    <t>DSCAML1</t>
  </si>
  <si>
    <t>ENSG00000177103</t>
  </si>
  <si>
    <t>GALNT1</t>
  </si>
  <si>
    <t>ENSG00000141429</t>
  </si>
  <si>
    <t>CASP10</t>
  </si>
  <si>
    <t>ENSG00000003400</t>
  </si>
  <si>
    <t>WFDC21P</t>
  </si>
  <si>
    <t>ENSG00000261040</t>
  </si>
  <si>
    <t>MIR3672</t>
  </si>
  <si>
    <t>ENSG00000265456</t>
  </si>
  <si>
    <t>SLC12A5</t>
  </si>
  <si>
    <t>ENSG00000124140</t>
  </si>
  <si>
    <t>GYS1</t>
  </si>
  <si>
    <t>ENSG00000104812</t>
  </si>
  <si>
    <t>ACAD10</t>
  </si>
  <si>
    <t>ENSG00000111271</t>
  </si>
  <si>
    <t>FAM186A</t>
  </si>
  <si>
    <t>ENSG00000185958</t>
  </si>
  <si>
    <t>ETV2</t>
  </si>
  <si>
    <t>ENSG00000105672</t>
  </si>
  <si>
    <t>MIR3141</t>
  </si>
  <si>
    <t>ENSG00000264760</t>
  </si>
  <si>
    <t>AGPAT3</t>
  </si>
  <si>
    <t>ENSG00000160216</t>
  </si>
  <si>
    <t>ZNF426-DT</t>
  </si>
  <si>
    <t>ENSG00000278611</t>
  </si>
  <si>
    <t>PTGS1</t>
  </si>
  <si>
    <t>ENSG00000095303</t>
  </si>
  <si>
    <t>KCNJ1</t>
  </si>
  <si>
    <t>ENSG00000151704</t>
  </si>
  <si>
    <t>SMDT1</t>
  </si>
  <si>
    <t>ENSG00000183172</t>
  </si>
  <si>
    <t>AGMAT</t>
  </si>
  <si>
    <t>ENSG00000116771</t>
  </si>
  <si>
    <t>GNRH2</t>
  </si>
  <si>
    <t>ENSG00000125787</t>
  </si>
  <si>
    <t>MIR3190</t>
  </si>
  <si>
    <t>ENSG00000265134</t>
  </si>
  <si>
    <t>SLC37A2</t>
  </si>
  <si>
    <t>ENSG00000134955</t>
  </si>
  <si>
    <t>RAP2C-AS1</t>
  </si>
  <si>
    <t>ENSG00000232160</t>
  </si>
  <si>
    <t>SCAMP1</t>
  </si>
  <si>
    <t>ENSG00000085365</t>
  </si>
  <si>
    <t>KDM7A</t>
  </si>
  <si>
    <t>ENSG00000006459</t>
  </si>
  <si>
    <t>GRM4</t>
  </si>
  <si>
    <t>ENSG00000124493</t>
  </si>
  <si>
    <t>PSMA3</t>
  </si>
  <si>
    <t>ENSG00000100567</t>
  </si>
  <si>
    <t>SUSD3</t>
  </si>
  <si>
    <t>ENSG00000157303</t>
  </si>
  <si>
    <t>RDM1P5</t>
  </si>
  <si>
    <t>ENSG00000263818</t>
  </si>
  <si>
    <t>ILF3</t>
  </si>
  <si>
    <t>ENSG00000129351</t>
  </si>
  <si>
    <t>MIR1973</t>
  </si>
  <si>
    <t>ENSG00000284253</t>
  </si>
  <si>
    <t>GGTLC2</t>
  </si>
  <si>
    <t>ENSG00000100121</t>
  </si>
  <si>
    <t>ZNF157</t>
  </si>
  <si>
    <t>ENSG00000147117</t>
  </si>
  <si>
    <t>ZNF134</t>
  </si>
  <si>
    <t>ENSG00000213762</t>
  </si>
  <si>
    <t>EVI2B</t>
  </si>
  <si>
    <t>ENSG00000185862</t>
  </si>
  <si>
    <t>CAMK1G</t>
  </si>
  <si>
    <t>ENSG00000008118</t>
  </si>
  <si>
    <t>YWHAEP7</t>
  </si>
  <si>
    <t>ENSG00000276715</t>
  </si>
  <si>
    <t>CST1</t>
  </si>
  <si>
    <t>ENSG00000170373</t>
  </si>
  <si>
    <t>SMG1P1</t>
  </si>
  <si>
    <t>ENSG00000237296</t>
  </si>
  <si>
    <t>URB1</t>
  </si>
  <si>
    <t>ENSG00000142207</t>
  </si>
  <si>
    <t>CCDC181</t>
  </si>
  <si>
    <t>ENSG00000117477</t>
  </si>
  <si>
    <t>RAB40AL</t>
  </si>
  <si>
    <t>ENSG00000102128</t>
  </si>
  <si>
    <t>DVL1</t>
  </si>
  <si>
    <t>ENSG00000107404</t>
  </si>
  <si>
    <t>CDH23</t>
  </si>
  <si>
    <t>ENSG00000107736</t>
  </si>
  <si>
    <t>LRRC32</t>
  </si>
  <si>
    <t>ENSG00000137507</t>
  </si>
  <si>
    <t>ALKAL2</t>
  </si>
  <si>
    <t>ENSG00000189292</t>
  </si>
  <si>
    <t>SCARA5</t>
  </si>
  <si>
    <t>ENSG00000168079</t>
  </si>
  <si>
    <t>OR2F1</t>
  </si>
  <si>
    <t>ENSG00000213215</t>
  </si>
  <si>
    <t>NT5C1A</t>
  </si>
  <si>
    <t>ENSG00000116981</t>
  </si>
  <si>
    <t>ADRA1B</t>
  </si>
  <si>
    <t>ENSG00000170214</t>
  </si>
  <si>
    <t>BRD9</t>
  </si>
  <si>
    <t>ENSG00000028310</t>
  </si>
  <si>
    <t>MUC12</t>
  </si>
  <si>
    <t>ENSG00000205277</t>
  </si>
  <si>
    <t>SPSB2</t>
  </si>
  <si>
    <t>ENSG00000111671</t>
  </si>
  <si>
    <t>MGAM</t>
  </si>
  <si>
    <t>ENSG00000257335</t>
  </si>
  <si>
    <t>SLC2A10</t>
  </si>
  <si>
    <t>ENSG00000197496</t>
  </si>
  <si>
    <t>GNAO1</t>
  </si>
  <si>
    <t>ENSG00000087258</t>
  </si>
  <si>
    <t>KRT87P</t>
  </si>
  <si>
    <t>ENSG00000135477</t>
  </si>
  <si>
    <t>UNCX</t>
  </si>
  <si>
    <t>ENSG00000164853</t>
  </si>
  <si>
    <t>EYA1</t>
  </si>
  <si>
    <t>ENSG00000104313</t>
  </si>
  <si>
    <t>RTL6</t>
  </si>
  <si>
    <t>ENSG00000188636</t>
  </si>
  <si>
    <t>RBM41</t>
  </si>
  <si>
    <t>ENSG00000089682</t>
  </si>
  <si>
    <t>CCDC71</t>
  </si>
  <si>
    <t>ENSG00000177352</t>
  </si>
  <si>
    <t>ANKLE2</t>
  </si>
  <si>
    <t>ENSG00000176915</t>
  </si>
  <si>
    <t>DLL3</t>
  </si>
  <si>
    <t>ENSG00000090932</t>
  </si>
  <si>
    <t>TBC1D29P</t>
  </si>
  <si>
    <t>ENSG00000266733</t>
  </si>
  <si>
    <t>FAM163A</t>
  </si>
  <si>
    <t>ENSG00000143340</t>
  </si>
  <si>
    <t>MGAT4A</t>
  </si>
  <si>
    <t>ENSG00000071073</t>
  </si>
  <si>
    <t>CCND2-AS1</t>
  </si>
  <si>
    <t>ENSG00000255920</t>
  </si>
  <si>
    <t>CSPG5</t>
  </si>
  <si>
    <t>ENSG00000114646</t>
  </si>
  <si>
    <t>SLC9C1</t>
  </si>
  <si>
    <t>ENSG00000172139</t>
  </si>
  <si>
    <t>MIR8063</t>
  </si>
  <si>
    <t>ENSG00000277202</t>
  </si>
  <si>
    <t>DMRTB1</t>
  </si>
  <si>
    <t>ENSG00000143006</t>
  </si>
  <si>
    <t>MIR6820</t>
  </si>
  <si>
    <t>ENSG00000284289</t>
  </si>
  <si>
    <t>DNAJC11</t>
  </si>
  <si>
    <t>ENSG00000007923</t>
  </si>
  <si>
    <t>MIR202</t>
  </si>
  <si>
    <t>ENSG00000284219</t>
  </si>
  <si>
    <t>GCFC2</t>
  </si>
  <si>
    <t>ENSG00000005436</t>
  </si>
  <si>
    <t>NIN</t>
  </si>
  <si>
    <t>ENSG00000100503</t>
  </si>
  <si>
    <t>WNT7A</t>
  </si>
  <si>
    <t>ENSG00000154764</t>
  </si>
  <si>
    <t>NES</t>
  </si>
  <si>
    <t>ENSG00000132688</t>
  </si>
  <si>
    <t>BCAN</t>
  </si>
  <si>
    <t>ENSG00000132692</t>
  </si>
  <si>
    <t>P4HA2-AS1</t>
  </si>
  <si>
    <t>ENSG00000237714</t>
  </si>
  <si>
    <t>EFR3B</t>
  </si>
  <si>
    <t>ENSG00000084710</t>
  </si>
  <si>
    <t>KIAA0319L</t>
  </si>
  <si>
    <t>ENSG00000142687</t>
  </si>
  <si>
    <t>PURA</t>
  </si>
  <si>
    <t>ENSG00000185129</t>
  </si>
  <si>
    <t>RTN4RL2</t>
  </si>
  <si>
    <t>ENSG00000186907</t>
  </si>
  <si>
    <t>LCTL</t>
  </si>
  <si>
    <t>ENSG00000188501</t>
  </si>
  <si>
    <t>CHI3L1</t>
  </si>
  <si>
    <t>ENSG00000133048</t>
  </si>
  <si>
    <t>SPART-AS1</t>
  </si>
  <si>
    <t>ENSG00000120664</t>
  </si>
  <si>
    <t>ALPI</t>
  </si>
  <si>
    <t>ENSG00000163295</t>
  </si>
  <si>
    <t>TBC1D3C</t>
  </si>
  <si>
    <t>ENSG00000278299</t>
  </si>
  <si>
    <t>CMPK2</t>
  </si>
  <si>
    <t>ENSG00000134326</t>
  </si>
  <si>
    <t>TRPM2</t>
  </si>
  <si>
    <t>ENSG00000142185</t>
  </si>
  <si>
    <t>TNRC6B</t>
  </si>
  <si>
    <t>ENSG00000100354</t>
  </si>
  <si>
    <t>ADA2</t>
  </si>
  <si>
    <t>ENSG00000093072</t>
  </si>
  <si>
    <t>SNAPC1</t>
  </si>
  <si>
    <t>ENSG00000023608</t>
  </si>
  <si>
    <t>PDE8B</t>
  </si>
  <si>
    <t>ENSG00000113231</t>
  </si>
  <si>
    <t>GNB1-DT</t>
  </si>
  <si>
    <t>ENSG00000231050</t>
  </si>
  <si>
    <t>GTSF1</t>
  </si>
  <si>
    <t>ENSG00000170627</t>
  </si>
  <si>
    <t>RUFY4</t>
  </si>
  <si>
    <t>ENSG00000188282</t>
  </si>
  <si>
    <t>DNAL4</t>
  </si>
  <si>
    <t>ENSG00000100246</t>
  </si>
  <si>
    <t>CLXN</t>
  </si>
  <si>
    <t>ENSG00000034239</t>
  </si>
  <si>
    <t>C12orf50</t>
  </si>
  <si>
    <t>ENSG00000165805</t>
  </si>
  <si>
    <t>CRISP1</t>
  </si>
  <si>
    <t>ENSG00000124812</t>
  </si>
  <si>
    <t>SAMSN1</t>
  </si>
  <si>
    <t>ENSG00000155307</t>
  </si>
  <si>
    <t>COX7B2</t>
  </si>
  <si>
    <t>ENSG00000170516</t>
  </si>
  <si>
    <t>APOBEC4</t>
  </si>
  <si>
    <t>ENSG00000173627</t>
  </si>
  <si>
    <t>VTCN1</t>
  </si>
  <si>
    <t>ENSG00000134258</t>
  </si>
  <si>
    <t>SSMEM1</t>
  </si>
  <si>
    <t>ENSG00000165120</t>
  </si>
  <si>
    <t>COL23A1</t>
  </si>
  <si>
    <t>ENSG00000050767</t>
  </si>
  <si>
    <t>TCP11</t>
  </si>
  <si>
    <t>ENSG00000124678</t>
  </si>
  <si>
    <t>TOR1AIP2</t>
  </si>
  <si>
    <t>ENSG00000169905</t>
  </si>
  <si>
    <t>RYR3</t>
  </si>
  <si>
    <t>ENSG00000198838</t>
  </si>
  <si>
    <t>IDI1</t>
  </si>
  <si>
    <t>ENSG00000067064</t>
  </si>
  <si>
    <t>INSIG1</t>
  </si>
  <si>
    <t>ENSG00000186480</t>
  </si>
  <si>
    <t>H2BC12</t>
  </si>
  <si>
    <t>ENSG00000197903</t>
  </si>
  <si>
    <t>ACOT13</t>
  </si>
  <si>
    <t>ENSG00000112304</t>
  </si>
  <si>
    <t>ATP2A3</t>
  </si>
  <si>
    <t>ENSG00000074370</t>
  </si>
  <si>
    <t>WDHD1</t>
  </si>
  <si>
    <t>ENSG00000198554</t>
  </si>
  <si>
    <t>KCNJ11</t>
  </si>
  <si>
    <t>ENSG00000187486</t>
  </si>
  <si>
    <t>BAZ1A-AS1</t>
  </si>
  <si>
    <t>ENSG00000258738</t>
  </si>
  <si>
    <t>PPP1R9A</t>
  </si>
  <si>
    <t>ENSG00000158528</t>
  </si>
  <si>
    <t>CLDN23</t>
  </si>
  <si>
    <t>ENSG00000253958</t>
  </si>
  <si>
    <t>LCDR</t>
  </si>
  <si>
    <t>ENSG00000273148</t>
  </si>
  <si>
    <t>CDHR3</t>
  </si>
  <si>
    <t>ENSG00000128536</t>
  </si>
  <si>
    <t>LGALS3</t>
  </si>
  <si>
    <t>ENSG00000131981</t>
  </si>
  <si>
    <t>RCBTB1</t>
  </si>
  <si>
    <t>ENSG00000136144</t>
  </si>
  <si>
    <t>DMPK</t>
  </si>
  <si>
    <t>ENSG00000104936</t>
  </si>
  <si>
    <t>ZBTB12</t>
  </si>
  <si>
    <t>ENSG00000204366</t>
  </si>
  <si>
    <t>HMGN1</t>
  </si>
  <si>
    <t>ENSG00000205581</t>
  </si>
  <si>
    <t>RALGPS2</t>
  </si>
  <si>
    <t>ENSG00000116191</t>
  </si>
  <si>
    <t>PDGFB</t>
  </si>
  <si>
    <t>ENSG00000100311</t>
  </si>
  <si>
    <t>PTPN9</t>
  </si>
  <si>
    <t>ENSG00000169410</t>
  </si>
  <si>
    <t>F11R</t>
  </si>
  <si>
    <t>ENSG00000158769</t>
  </si>
  <si>
    <t>PHF21B</t>
  </si>
  <si>
    <t>ENSG00000056487</t>
  </si>
  <si>
    <t>DNAH10</t>
  </si>
  <si>
    <t>ENSG00000197653</t>
  </si>
  <si>
    <t>HLA-J</t>
  </si>
  <si>
    <t>ENSG00000204622</t>
  </si>
  <si>
    <t>ANKRD9</t>
  </si>
  <si>
    <t>ENSG00000156381</t>
  </si>
  <si>
    <t>APOOL</t>
  </si>
  <si>
    <t>ENSG00000155008</t>
  </si>
  <si>
    <t>FRG1-DT</t>
  </si>
  <si>
    <t>ENSG00000245685</t>
  </si>
  <si>
    <t>GHRH</t>
  </si>
  <si>
    <t>ENSG00000118702</t>
  </si>
  <si>
    <t>EXOC5</t>
  </si>
  <si>
    <t>ENSG00000070367</t>
  </si>
  <si>
    <t>UBOX5-AS1</t>
  </si>
  <si>
    <t>ENSG00000235958</t>
  </si>
  <si>
    <t>SLC14A1</t>
  </si>
  <si>
    <t>ENSG00000141469</t>
  </si>
  <si>
    <t>CEACAM1</t>
  </si>
  <si>
    <t>ENSG00000079385</t>
  </si>
  <si>
    <t>KCNH4</t>
  </si>
  <si>
    <t>ENSG00000089558</t>
  </si>
  <si>
    <t>HCG22</t>
  </si>
  <si>
    <t>ENSG00000228789</t>
  </si>
  <si>
    <t>PBX2</t>
  </si>
  <si>
    <t>ENSG00000204304</t>
  </si>
  <si>
    <t>MYCN</t>
  </si>
  <si>
    <t>ENSG00000134323</t>
  </si>
  <si>
    <t>NINJ2-AS1</t>
  </si>
  <si>
    <t>ENSG00000177406</t>
  </si>
  <si>
    <t>MIR6075</t>
  </si>
  <si>
    <t>ENSG00000273742</t>
  </si>
  <si>
    <t>TRIM21</t>
  </si>
  <si>
    <t>ENSG00000132109</t>
  </si>
  <si>
    <t>KDM5C</t>
  </si>
  <si>
    <t>ENSG00000126012</t>
  </si>
  <si>
    <t>ARNT</t>
  </si>
  <si>
    <t>ENSG00000143437</t>
  </si>
  <si>
    <t>SORL1</t>
  </si>
  <si>
    <t>ENSG00000137642</t>
  </si>
  <si>
    <t>IFI16</t>
  </si>
  <si>
    <t>ENSG00000163565</t>
  </si>
  <si>
    <t>CHL1-AS1</t>
  </si>
  <si>
    <t>ENSG00000234661</t>
  </si>
  <si>
    <t>TBC1D20</t>
  </si>
  <si>
    <t>ENSG00000125875</t>
  </si>
  <si>
    <t>TNFSF4</t>
  </si>
  <si>
    <t>ENSG00000117586</t>
  </si>
  <si>
    <t>BEST2</t>
  </si>
  <si>
    <t>ENSG00000039987</t>
  </si>
  <si>
    <t>EPHA10</t>
  </si>
  <si>
    <t>ENSG00000183317</t>
  </si>
  <si>
    <t>PCNX4</t>
  </si>
  <si>
    <t>ENSG00000126773</t>
  </si>
  <si>
    <t>LRRC2-AS1</t>
  </si>
  <si>
    <t>ENSG00000268324</t>
  </si>
  <si>
    <t>PIK3CD-AS2</t>
  </si>
  <si>
    <t>ENSG00000231789</t>
  </si>
  <si>
    <t>GSTA1</t>
  </si>
  <si>
    <t>ENSG00000243955</t>
  </si>
  <si>
    <t>HSPB3</t>
  </si>
  <si>
    <t>ENSG00000169271</t>
  </si>
  <si>
    <t>LL22NC01-81G9.3</t>
  </si>
  <si>
    <t>ENSG00000215403</t>
  </si>
  <si>
    <t>GUCA1B</t>
  </si>
  <si>
    <t>ENSG00000112599</t>
  </si>
  <si>
    <t>MIR5581</t>
  </si>
  <si>
    <t>ENSG00000263675</t>
  </si>
  <si>
    <t>MIR3937</t>
  </si>
  <si>
    <t>ENSG00000263730</t>
  </si>
  <si>
    <t>PELATON</t>
  </si>
  <si>
    <t>ENSG00000224397</t>
  </si>
  <si>
    <t>GTF2H3</t>
  </si>
  <si>
    <t>ENSG00000111358</t>
  </si>
  <si>
    <t>CRYBB1</t>
  </si>
  <si>
    <t>ENSG00000100122</t>
  </si>
  <si>
    <t>SLC6A17</t>
  </si>
  <si>
    <t>ENSG00000197106</t>
  </si>
  <si>
    <t>DLEC1</t>
  </si>
  <si>
    <t>ENSG00000008226</t>
  </si>
  <si>
    <t>XIRP1</t>
  </si>
  <si>
    <t>ENSG00000168334</t>
  </si>
  <si>
    <t>OR51T1</t>
  </si>
  <si>
    <t>ENSG00000176900</t>
  </si>
  <si>
    <t>ARRDC1-AS1</t>
  </si>
  <si>
    <t>ENSG00000203993</t>
  </si>
  <si>
    <t>LIX1</t>
  </si>
  <si>
    <t>ENSG00000145721</t>
  </si>
  <si>
    <t>RNASE2</t>
  </si>
  <si>
    <t>ENSG00000169385</t>
  </si>
  <si>
    <t>AVIL</t>
  </si>
  <si>
    <t>ENSG00000135407</t>
  </si>
  <si>
    <t>KCNJ10</t>
  </si>
  <si>
    <t>ENSG00000177807</t>
  </si>
  <si>
    <t>ELMO3</t>
  </si>
  <si>
    <t>ENSG00000102890</t>
  </si>
  <si>
    <t>ZSCAN23</t>
  </si>
  <si>
    <t>ENSG00000187987</t>
  </si>
  <si>
    <t>SEC16B</t>
  </si>
  <si>
    <t>MORN3</t>
  </si>
  <si>
    <t>ENSG00000139714</t>
  </si>
  <si>
    <t>SERPIND1</t>
  </si>
  <si>
    <t>ENSG00000099937</t>
  </si>
  <si>
    <t>KRT16P3</t>
  </si>
  <si>
    <t>ENSG00000214822</t>
  </si>
  <si>
    <t>CCN6</t>
  </si>
  <si>
    <t>ENSG00000112761</t>
  </si>
  <si>
    <t>NEK9</t>
  </si>
  <si>
    <t>ENSG00000119638</t>
  </si>
  <si>
    <t>MIR571</t>
  </si>
  <si>
    <t>ENSG00000207642</t>
  </si>
  <si>
    <t>ZNF793</t>
  </si>
  <si>
    <t>ENSG00000188227</t>
  </si>
  <si>
    <t>MIR4435-2</t>
  </si>
  <si>
    <t>ENSG00000266139</t>
  </si>
  <si>
    <t>CABIN1</t>
  </si>
  <si>
    <t>ENSG00000099991</t>
  </si>
  <si>
    <t>WSB2</t>
  </si>
  <si>
    <t>ENSG00000176871</t>
  </si>
  <si>
    <t>FA2H</t>
  </si>
  <si>
    <t>ENSG00000103089</t>
  </si>
  <si>
    <t>CNIH1</t>
  </si>
  <si>
    <t>ENSG00000100528</t>
  </si>
  <si>
    <t>GML</t>
  </si>
  <si>
    <t>ENSG00000104499</t>
  </si>
  <si>
    <t>EAF1</t>
  </si>
  <si>
    <t>ENSG00000144597</t>
  </si>
  <si>
    <t>EPB41L4A-DT</t>
  </si>
  <si>
    <t>ENSG00000278921</t>
  </si>
  <si>
    <t>ETS2</t>
  </si>
  <si>
    <t>ENSG00000157557</t>
  </si>
  <si>
    <t>SQOR</t>
  </si>
  <si>
    <t>ENSG00000137767</t>
  </si>
  <si>
    <t>MIR129-1</t>
  </si>
  <si>
    <t>ENSG00000207705</t>
  </si>
  <si>
    <t>LHX4-AS1</t>
  </si>
  <si>
    <t>PMVK</t>
  </si>
  <si>
    <t>ENSG00000163344</t>
  </si>
  <si>
    <t>MIR6724-2</t>
  </si>
  <si>
    <t>ENSG00000274060</t>
  </si>
  <si>
    <t>PPP1R37</t>
  </si>
  <si>
    <t>ENSG00000104866</t>
  </si>
  <si>
    <t>BOC</t>
  </si>
  <si>
    <t>ENSG00000144857</t>
  </si>
  <si>
    <t>SCG5-AS1</t>
  </si>
  <si>
    <t>ENSG00000241818</t>
  </si>
  <si>
    <t>COL18A1</t>
  </si>
  <si>
    <t>ENSG00000182871</t>
  </si>
  <si>
    <t>UTP15</t>
  </si>
  <si>
    <t>ENSG00000164338</t>
  </si>
  <si>
    <t>ATF4</t>
  </si>
  <si>
    <t>ENSG00000128272</t>
  </si>
  <si>
    <t>SNORD87</t>
  </si>
  <si>
    <t>ENSG00000254341</t>
  </si>
  <si>
    <t>CACNA1D</t>
  </si>
  <si>
    <t>ENSG00000157388</t>
  </si>
  <si>
    <t>MOG</t>
  </si>
  <si>
    <t>ENSG00000204655</t>
  </si>
  <si>
    <t>CCDC149</t>
  </si>
  <si>
    <t>ENSG00000181982</t>
  </si>
  <si>
    <t>RPL10L</t>
  </si>
  <si>
    <t>ENSG00000165496</t>
  </si>
  <si>
    <t>ICAM4</t>
  </si>
  <si>
    <t>ENSG00000105371</t>
  </si>
  <si>
    <t>MTERF1</t>
  </si>
  <si>
    <t>ENSG00000127989</t>
  </si>
  <si>
    <t>NAT16</t>
  </si>
  <si>
    <t>ENSG00000167011</t>
  </si>
  <si>
    <t>ADAMTS10</t>
  </si>
  <si>
    <t>ENSG00000142303</t>
  </si>
  <si>
    <t>RNF133</t>
  </si>
  <si>
    <t>ENSG00000188050</t>
  </si>
  <si>
    <t>AP1G2</t>
  </si>
  <si>
    <t>ENSG00000213983</t>
  </si>
  <si>
    <t>EMC2</t>
  </si>
  <si>
    <t>ENSG00000104412</t>
  </si>
  <si>
    <t>SLC5A11</t>
  </si>
  <si>
    <t>ENSG00000158865</t>
  </si>
  <si>
    <t>ENSG00000221923</t>
  </si>
  <si>
    <t>GSX1</t>
  </si>
  <si>
    <t>ENSG00000169840</t>
  </si>
  <si>
    <t>PLEK2</t>
  </si>
  <si>
    <t>ENSG00000100558</t>
  </si>
  <si>
    <t>LY96</t>
  </si>
  <si>
    <t>ENSG00000154589</t>
  </si>
  <si>
    <t>TMEM234</t>
  </si>
  <si>
    <t>ENSG00000160055</t>
  </si>
  <si>
    <t>POLR1H</t>
  </si>
  <si>
    <t>ENSG00000066379</t>
  </si>
  <si>
    <t>OR7E2P</t>
  </si>
  <si>
    <t>ENSG00000255203</t>
  </si>
  <si>
    <t>CALM1</t>
  </si>
  <si>
    <t>ENSG00000198668</t>
  </si>
  <si>
    <t>CAGE1</t>
  </si>
  <si>
    <t>ENSG00000164304</t>
  </si>
  <si>
    <t>MIR4300HG</t>
  </si>
  <si>
    <t>ENSG00000245832</t>
  </si>
  <si>
    <t>ENPP7</t>
  </si>
  <si>
    <t>ENSG00000182156</t>
  </si>
  <si>
    <t>DARS1</t>
  </si>
  <si>
    <t>ENSG00000115866</t>
  </si>
  <si>
    <t>KCNMB3</t>
  </si>
  <si>
    <t>ENSG00000171121</t>
  </si>
  <si>
    <t>ADCY2</t>
  </si>
  <si>
    <t>ENSG00000078295</t>
  </si>
  <si>
    <t>SERPINB12</t>
  </si>
  <si>
    <t>ENSG00000166634</t>
  </si>
  <si>
    <t>SLC45A3</t>
  </si>
  <si>
    <t>ENSG00000158715</t>
  </si>
  <si>
    <t>HNRNPC</t>
  </si>
  <si>
    <t>ENSG00000092199</t>
  </si>
  <si>
    <t>MRGPRX1</t>
  </si>
  <si>
    <t>ENSG00000170255</t>
  </si>
  <si>
    <t>ARFGAP3</t>
  </si>
  <si>
    <t>ENSG00000242247</t>
  </si>
  <si>
    <t>MIR924HG</t>
  </si>
  <si>
    <t>ENSG00000267374</t>
  </si>
  <si>
    <t>RHEX</t>
  </si>
  <si>
    <t>ENSG00000263961</t>
  </si>
  <si>
    <t>KCNH7-AS1</t>
  </si>
  <si>
    <t>ENSG00000237750</t>
  </si>
  <si>
    <t>EID2</t>
  </si>
  <si>
    <t>ENSG00000176396</t>
  </si>
  <si>
    <t>TESMIN</t>
  </si>
  <si>
    <t>ENSG00000132749</t>
  </si>
  <si>
    <t>CIBAR2</t>
  </si>
  <si>
    <t>ENSG00000153789</t>
  </si>
  <si>
    <t>HEPACAM2</t>
  </si>
  <si>
    <t>ENSG00000188175</t>
  </si>
  <si>
    <t>STYK1</t>
  </si>
  <si>
    <t>ENSG00000060140</t>
  </si>
  <si>
    <t>OTOR</t>
  </si>
  <si>
    <t>ENSG00000125879</t>
  </si>
  <si>
    <t>RSPH1-DT</t>
  </si>
  <si>
    <t>ENSG00000239930</t>
  </si>
  <si>
    <t>TRAPPC10</t>
  </si>
  <si>
    <t>ENSG00000160218</t>
  </si>
  <si>
    <t>OR9A2</t>
  </si>
  <si>
    <t>ENSG00000179468</t>
  </si>
  <si>
    <t>MIR3185</t>
  </si>
  <si>
    <t>ENSG00000263602</t>
  </si>
  <si>
    <t>CLCN7</t>
  </si>
  <si>
    <t>ENSG00000103249</t>
  </si>
  <si>
    <t>BTBD1</t>
  </si>
  <si>
    <t>ENSG00000064726</t>
  </si>
  <si>
    <t>RPS26</t>
  </si>
  <si>
    <t>ENSG00000197728</t>
  </si>
  <si>
    <t>RIPPLY3</t>
  </si>
  <si>
    <t>ENSG00000183145</t>
  </si>
  <si>
    <t>COA8</t>
  </si>
  <si>
    <t>ENSG00000256053</t>
  </si>
  <si>
    <t>DAZL</t>
  </si>
  <si>
    <t>ENSG00000092345</t>
  </si>
  <si>
    <t>ITGB2</t>
  </si>
  <si>
    <t>ENSG00000160255</t>
  </si>
  <si>
    <t>IFI44L</t>
  </si>
  <si>
    <t>ENSG00000137959</t>
  </si>
  <si>
    <t>PCDH18</t>
  </si>
  <si>
    <t>ENSG00000189184</t>
  </si>
  <si>
    <t>VIRMA</t>
  </si>
  <si>
    <t>ENSG00000164944</t>
  </si>
  <si>
    <t>MIR200B</t>
  </si>
  <si>
    <t>ENSG00000207730</t>
  </si>
  <si>
    <t>RBFOX3</t>
  </si>
  <si>
    <t>ENSG00000167281</t>
  </si>
  <si>
    <t>CDH18-AS1</t>
  </si>
  <si>
    <t>ENSG00000249854</t>
  </si>
  <si>
    <t>SCRN1</t>
  </si>
  <si>
    <t>ENSG00000136193</t>
  </si>
  <si>
    <t>CCSAP</t>
  </si>
  <si>
    <t>ENSG00000154429</t>
  </si>
  <si>
    <t>SLC46A1</t>
  </si>
  <si>
    <t>ENSG00000076351</t>
  </si>
  <si>
    <t>IFT27</t>
  </si>
  <si>
    <t>ENSG00000100360</t>
  </si>
  <si>
    <t>ENSG00000136574</t>
  </si>
  <si>
    <t>RNF126P1</t>
  </si>
  <si>
    <t>ENSG00000261192</t>
  </si>
  <si>
    <t>LRRTM3</t>
  </si>
  <si>
    <t>ENSG00000198739</t>
  </si>
  <si>
    <t>SLC35E4</t>
  </si>
  <si>
    <t>ENSG00000100036</t>
  </si>
  <si>
    <t>RAB19</t>
  </si>
  <si>
    <t>ENSG00000146955</t>
  </si>
  <si>
    <t>PRKAA2</t>
  </si>
  <si>
    <t>ENSG00000162409</t>
  </si>
  <si>
    <t>TBC1D3E</t>
  </si>
  <si>
    <t>ENSG00000278599</t>
  </si>
  <si>
    <t>ZNF260</t>
  </si>
  <si>
    <t>ENSG00000254004</t>
  </si>
  <si>
    <t>INMT</t>
  </si>
  <si>
    <t>ENSG00000241644</t>
  </si>
  <si>
    <t>GPR35</t>
  </si>
  <si>
    <t>ENSG00000178623</t>
  </si>
  <si>
    <t>ZNF304</t>
  </si>
  <si>
    <t>ENSG00000131845</t>
  </si>
  <si>
    <t>ILDR1</t>
  </si>
  <si>
    <t>ENSG00000145103</t>
  </si>
  <si>
    <t>SLC23A1</t>
  </si>
  <si>
    <t>ENSG00000170482</t>
  </si>
  <si>
    <t>SMIM23</t>
  </si>
  <si>
    <t>ENSG00000185662</t>
  </si>
  <si>
    <t>CALB1</t>
  </si>
  <si>
    <t>ENSG00000104327</t>
  </si>
  <si>
    <t>ZNF311</t>
  </si>
  <si>
    <t>ENSG00000197935</t>
  </si>
  <si>
    <t>CPA2</t>
  </si>
  <si>
    <t>ENSG00000158516</t>
  </si>
  <si>
    <t>NHLRC1</t>
  </si>
  <si>
    <t>ENSG00000187566</t>
  </si>
  <si>
    <t>NUMB</t>
  </si>
  <si>
    <t>ENSG00000133961</t>
  </si>
  <si>
    <t>TTLL2</t>
  </si>
  <si>
    <t>ENSG00000120440</t>
  </si>
  <si>
    <t>GUCY2GP</t>
  </si>
  <si>
    <t>ENSG00000243316</t>
  </si>
  <si>
    <t>KRTCAP2</t>
  </si>
  <si>
    <t>ENSG00000163463</t>
  </si>
  <si>
    <t>NOM1</t>
  </si>
  <si>
    <t>ENSG00000146909</t>
  </si>
  <si>
    <t>MIR3171HG</t>
  </si>
  <si>
    <t>ENSG00000258932</t>
  </si>
  <si>
    <t>PSPC1</t>
  </si>
  <si>
    <t>ENSG00000121390</t>
  </si>
  <si>
    <t>C6orf52</t>
  </si>
  <si>
    <t>ENSG00000137434</t>
  </si>
  <si>
    <t>NKX1-1</t>
  </si>
  <si>
    <t>ENSG00000235608</t>
  </si>
  <si>
    <t>MIR6848</t>
  </si>
  <si>
    <t>ENSG00000284229</t>
  </si>
  <si>
    <t>CEBPA</t>
  </si>
  <si>
    <t>ENSG00000245848</t>
  </si>
  <si>
    <t>APOA5</t>
  </si>
  <si>
    <t>ENSG00000110243</t>
  </si>
  <si>
    <t>PCDHGA1</t>
  </si>
  <si>
    <t>ENSG00000204956</t>
  </si>
  <si>
    <t>SPACA3</t>
  </si>
  <si>
    <t>ENSG00000141316</t>
  </si>
  <si>
    <t>XK</t>
  </si>
  <si>
    <t>ENSG00000047597</t>
  </si>
  <si>
    <t>SRR</t>
  </si>
  <si>
    <t>ENSG00000167720</t>
  </si>
  <si>
    <t>PTBP3</t>
  </si>
  <si>
    <t>ENSG00000119314</t>
  </si>
  <si>
    <t>LARGE1</t>
  </si>
  <si>
    <t>ENSG00000133424</t>
  </si>
  <si>
    <t>NBPF25P</t>
  </si>
  <si>
    <t>ENSG00000272150</t>
  </si>
  <si>
    <t>MOGAT1</t>
  </si>
  <si>
    <t>ENSG00000124003</t>
  </si>
  <si>
    <t>ZBTB47</t>
  </si>
  <si>
    <t>ENSG00000114853</t>
  </si>
  <si>
    <t>FAH</t>
  </si>
  <si>
    <t>ENSG00000103876</t>
  </si>
  <si>
    <t>UCK2</t>
  </si>
  <si>
    <t>ENSG00000143179</t>
  </si>
  <si>
    <t>MIR5586</t>
  </si>
  <si>
    <t>ENSG00000263629</t>
  </si>
  <si>
    <t>TENT5D</t>
  </si>
  <si>
    <t>ENSG00000174016</t>
  </si>
  <si>
    <t>STX18-IT1</t>
  </si>
  <si>
    <t>ENSG00000248221</t>
  </si>
  <si>
    <t>WNT6</t>
  </si>
  <si>
    <t>ENSG00000115596</t>
  </si>
  <si>
    <t>SLC39A1</t>
  </si>
  <si>
    <t>ENSG00000143570</t>
  </si>
  <si>
    <t>NCR3LG1</t>
  </si>
  <si>
    <t>ENSG00000188211</t>
  </si>
  <si>
    <t>AXIN2</t>
  </si>
  <si>
    <t>ENSG00000168646</t>
  </si>
  <si>
    <t>ARHGEF40</t>
  </si>
  <si>
    <t>ENSG00000165801</t>
  </si>
  <si>
    <t>MIR4642</t>
  </si>
  <si>
    <t>ENSG00000266619</t>
  </si>
  <si>
    <t>CFL1</t>
  </si>
  <si>
    <t>ENSG00000172757</t>
  </si>
  <si>
    <t>GRIN2D</t>
  </si>
  <si>
    <t>ENSG00000105464</t>
  </si>
  <si>
    <t>KRTAP5-6</t>
  </si>
  <si>
    <t>ENSG00000205864</t>
  </si>
  <si>
    <t>ST7-OT4</t>
  </si>
  <si>
    <t>ENSG00000214188</t>
  </si>
  <si>
    <t>SYTL1</t>
  </si>
  <si>
    <t>ENSG00000142765</t>
  </si>
  <si>
    <t>MOSPD2</t>
  </si>
  <si>
    <t>ENSG00000130150</t>
  </si>
  <si>
    <t>LRCOL1</t>
  </si>
  <si>
    <t>ENSG00000204583</t>
  </si>
  <si>
    <t>IL24</t>
  </si>
  <si>
    <t>ENSG00000162892</t>
  </si>
  <si>
    <t>EGR3</t>
  </si>
  <si>
    <t>ENSG00000179388</t>
  </si>
  <si>
    <t>MIR612</t>
  </si>
  <si>
    <t>ENSG00000283791</t>
  </si>
  <si>
    <t>ATP5MF</t>
  </si>
  <si>
    <t>ENSG00000241468</t>
  </si>
  <si>
    <t>TMEM92</t>
  </si>
  <si>
    <t>ENSG00000167105</t>
  </si>
  <si>
    <t>LIPK</t>
  </si>
  <si>
    <t>ENSG00000204021</t>
  </si>
  <si>
    <t>GYPE</t>
  </si>
  <si>
    <t>ENSG00000197465</t>
  </si>
  <si>
    <t>DIRAS1</t>
  </si>
  <si>
    <t>ENSG00000176490</t>
  </si>
  <si>
    <t>UGT2A3</t>
  </si>
  <si>
    <t>ENSG00000135220</t>
  </si>
  <si>
    <t>AMBP</t>
  </si>
  <si>
    <t>ENSG00000106927</t>
  </si>
  <si>
    <t>SNRNP200</t>
  </si>
  <si>
    <t>ENSG00000144028</t>
  </si>
  <si>
    <t>PRSS37</t>
  </si>
  <si>
    <t>ENSG00000165076</t>
  </si>
  <si>
    <t>GOLGA7B-DT</t>
  </si>
  <si>
    <t>ENSG00000227356</t>
  </si>
  <si>
    <t>GPR101</t>
  </si>
  <si>
    <t>ENSG00000165370</t>
  </si>
  <si>
    <t>STON1-GTF2A1L</t>
  </si>
  <si>
    <t>ENSG00000068781</t>
  </si>
  <si>
    <t>ZNF19</t>
  </si>
  <si>
    <t>ENSG00000157429</t>
  </si>
  <si>
    <t>RBM11</t>
  </si>
  <si>
    <t>ENSG00000185272</t>
  </si>
  <si>
    <t>WTIP</t>
  </si>
  <si>
    <t>ENSG00000142279</t>
  </si>
  <si>
    <t>FPR3</t>
  </si>
  <si>
    <t>ENSG00000187474</t>
  </si>
  <si>
    <t>PRPSAP1</t>
  </si>
  <si>
    <t>ENSG00000161542</t>
  </si>
  <si>
    <t>PSCA</t>
  </si>
  <si>
    <t>ENSG00000167653</t>
  </si>
  <si>
    <t>MSTO1</t>
  </si>
  <si>
    <t>ENSG00000125459</t>
  </si>
  <si>
    <t>COX6A2</t>
  </si>
  <si>
    <t>ENSG00000156885</t>
  </si>
  <si>
    <t>TMEM246-AS1</t>
  </si>
  <si>
    <t>ENSG00000225376</t>
  </si>
  <si>
    <t>SLC28A3-AS1</t>
  </si>
  <si>
    <t>ENSG00000233262</t>
  </si>
  <si>
    <t>FAM240C</t>
  </si>
  <si>
    <t>ENSG00000216921</t>
  </si>
  <si>
    <t>LRR1</t>
  </si>
  <si>
    <t>ENSG00000165501</t>
  </si>
  <si>
    <t>DCAF4</t>
  </si>
  <si>
    <t>ENSG00000119599</t>
  </si>
  <si>
    <t>IGF2</t>
  </si>
  <si>
    <t>ENSG00000167244</t>
  </si>
  <si>
    <t>ARSL</t>
  </si>
  <si>
    <t>ENSG00000157399</t>
  </si>
  <si>
    <t>LYRM2</t>
  </si>
  <si>
    <t>ENSG00000083099</t>
  </si>
  <si>
    <t>RRP7BP</t>
  </si>
  <si>
    <t>ENSG00000182841</t>
  </si>
  <si>
    <t>HPN-AS1</t>
  </si>
  <si>
    <t>ENSG00000227392</t>
  </si>
  <si>
    <t>OAS3</t>
  </si>
  <si>
    <t>ENSG00000111331</t>
  </si>
  <si>
    <t>GALC</t>
  </si>
  <si>
    <t>ENSG00000054983</t>
  </si>
  <si>
    <t>PGAM1</t>
  </si>
  <si>
    <t>ENSG00000171314</t>
  </si>
  <si>
    <t>SNORA75</t>
  </si>
  <si>
    <t>ENSG00000206885</t>
  </si>
  <si>
    <t>PCSK7</t>
  </si>
  <si>
    <t>ENSG00000160613</t>
  </si>
  <si>
    <t>DDX49</t>
  </si>
  <si>
    <t>ENSG00000105671</t>
  </si>
  <si>
    <t>RASGRF2</t>
  </si>
  <si>
    <t>ENSG00000113319</t>
  </si>
  <si>
    <t>CSF2RB</t>
  </si>
  <si>
    <t>ENSG00000100368</t>
  </si>
  <si>
    <t>CGA</t>
  </si>
  <si>
    <t>ENSG00000135346</t>
  </si>
  <si>
    <t>SUPT20HL1</t>
  </si>
  <si>
    <t>ENSG00000223731</t>
  </si>
  <si>
    <t>HENMT1</t>
  </si>
  <si>
    <t>ENSG00000162639</t>
  </si>
  <si>
    <t>ANP32E</t>
  </si>
  <si>
    <t>ENSG00000143401</t>
  </si>
  <si>
    <t>CX3CL1</t>
  </si>
  <si>
    <t>ENSG00000006210</t>
  </si>
  <si>
    <t>RNF175</t>
  </si>
  <si>
    <t>ENSG00000145428</t>
  </si>
  <si>
    <t>SMG5</t>
  </si>
  <si>
    <t>ENSG00000198952</t>
  </si>
  <si>
    <t>SLC38A8</t>
  </si>
  <si>
    <t>ENSG00000166558</t>
  </si>
  <si>
    <t>CSNK2A2</t>
  </si>
  <si>
    <t>ENSG00000070770</t>
  </si>
  <si>
    <t>CDK3</t>
  </si>
  <si>
    <t>ENSG00000250506</t>
  </si>
  <si>
    <t>GAMT</t>
  </si>
  <si>
    <t>ENSG00000130005</t>
  </si>
  <si>
    <t>IL17RA</t>
  </si>
  <si>
    <t>ENSG00000177663</t>
  </si>
  <si>
    <t>RCAN1</t>
  </si>
  <si>
    <t>ENSG00000159200</t>
  </si>
  <si>
    <t>DRAM2</t>
  </si>
  <si>
    <t>ENSG00000156171</t>
  </si>
  <si>
    <t>VWDE</t>
  </si>
  <si>
    <t>ENSG00000146530</t>
  </si>
  <si>
    <t>SURF1</t>
  </si>
  <si>
    <t>ENSG00000148290</t>
  </si>
  <si>
    <t>TONSL</t>
  </si>
  <si>
    <t>ENSG00000160949</t>
  </si>
  <si>
    <t>PPIEL</t>
  </si>
  <si>
    <t>ENSG00000243970</t>
  </si>
  <si>
    <t>TBC1D3D</t>
  </si>
  <si>
    <t>ENSG00000274419</t>
  </si>
  <si>
    <t>CST7</t>
  </si>
  <si>
    <t>ENSG00000077984</t>
  </si>
  <si>
    <t>ADAMTS1</t>
  </si>
  <si>
    <t>ENSG00000154734</t>
  </si>
  <si>
    <t>KLK10</t>
  </si>
  <si>
    <t>ENSG00000129451</t>
  </si>
  <si>
    <t>ZNF578</t>
  </si>
  <si>
    <t>ENSG00000258405</t>
  </si>
  <si>
    <t>EVI2A</t>
  </si>
  <si>
    <t>ENSG00000126860</t>
  </si>
  <si>
    <t>OR2A42</t>
  </si>
  <si>
    <t>ENSG00000212807</t>
  </si>
  <si>
    <t>C5AR1</t>
  </si>
  <si>
    <t>ENSG00000197405</t>
  </si>
  <si>
    <t>LMLN</t>
  </si>
  <si>
    <t>ENSG00000185621</t>
  </si>
  <si>
    <t>TPMT</t>
  </si>
  <si>
    <t>ENSG00000137364</t>
  </si>
  <si>
    <t>KCNA6</t>
  </si>
  <si>
    <t>ENSG00000151079</t>
  </si>
  <si>
    <t>IGFBP1</t>
  </si>
  <si>
    <t>ENSG00000146678</t>
  </si>
  <si>
    <t>MIR1275</t>
  </si>
  <si>
    <t>ENSG00000221697</t>
  </si>
  <si>
    <t>MORC3</t>
  </si>
  <si>
    <t>ENSG00000159256</t>
  </si>
  <si>
    <t>DMRT1</t>
  </si>
  <si>
    <t>ENSG00000137090</t>
  </si>
  <si>
    <t>DNAI1</t>
  </si>
  <si>
    <t>ENSG00000122735</t>
  </si>
  <si>
    <t>EVL</t>
  </si>
  <si>
    <t>ENSG00000196405</t>
  </si>
  <si>
    <t>MIR4740</t>
  </si>
  <si>
    <t>ENSG00000266392</t>
  </si>
  <si>
    <t>GRM1</t>
  </si>
  <si>
    <t>ENSG00000152822</t>
  </si>
  <si>
    <t>CSTB</t>
  </si>
  <si>
    <t>ENSG00000160213</t>
  </si>
  <si>
    <t>F2RL3</t>
  </si>
  <si>
    <t>ENSG00000127533</t>
  </si>
  <si>
    <t>PRAMEF5</t>
  </si>
  <si>
    <t>ENSG00000270601</t>
  </si>
  <si>
    <t>FKBP8</t>
  </si>
  <si>
    <t>ENSG00000105701</t>
  </si>
  <si>
    <t>RETREG1</t>
  </si>
  <si>
    <t>ENSG00000154153</t>
  </si>
  <si>
    <t>LHCGR</t>
  </si>
  <si>
    <t>ENSG00000138039</t>
  </si>
  <si>
    <t>AP2A2</t>
  </si>
  <si>
    <t>ENSG00000183020</t>
  </si>
  <si>
    <t>USP46</t>
  </si>
  <si>
    <t>ENSG00000109189</t>
  </si>
  <si>
    <t>ACE</t>
  </si>
  <si>
    <t>ENSG00000159640</t>
  </si>
  <si>
    <t>FCER2</t>
  </si>
  <si>
    <t>ENSG00000104921</t>
  </si>
  <si>
    <t>SNORD101</t>
  </si>
  <si>
    <t>ENSG00000206754</t>
  </si>
  <si>
    <t>ANAPC2</t>
  </si>
  <si>
    <t>ENSG00000176248</t>
  </si>
  <si>
    <t>HLA-F</t>
  </si>
  <si>
    <t>ENSG00000204642</t>
  </si>
  <si>
    <t>PDXP-DT</t>
  </si>
  <si>
    <t>ENSG00000233360</t>
  </si>
  <si>
    <t>MYO1G</t>
  </si>
  <si>
    <t>ENSG00000136286</t>
  </si>
  <si>
    <t>MAS1</t>
  </si>
  <si>
    <t>ENSG00000130368</t>
  </si>
  <si>
    <t>GIT1</t>
  </si>
  <si>
    <t>ENSG00000108262</t>
  </si>
  <si>
    <t>ZNF143</t>
  </si>
  <si>
    <t>ENSG00000166478</t>
  </si>
  <si>
    <t>SLC26A1</t>
  </si>
  <si>
    <t>ENSG00000145217</t>
  </si>
  <si>
    <t>PABPN1</t>
  </si>
  <si>
    <t>ENSG00000100836</t>
  </si>
  <si>
    <t>FAM111A</t>
  </si>
  <si>
    <t>ENSG00000166801</t>
  </si>
  <si>
    <t>HAS1</t>
  </si>
  <si>
    <t>ENSG00000105509</t>
  </si>
  <si>
    <t>ZUP1</t>
  </si>
  <si>
    <t>ENSG00000153975</t>
  </si>
  <si>
    <t>RSBN1</t>
  </si>
  <si>
    <t>ENSG00000081019</t>
  </si>
  <si>
    <t>LDAF1</t>
  </si>
  <si>
    <t>ENSG00000011638</t>
  </si>
  <si>
    <t>TUFT1</t>
  </si>
  <si>
    <t>ENSG00000143367</t>
  </si>
  <si>
    <t>THAP12</t>
  </si>
  <si>
    <t>ENSG00000137492</t>
  </si>
  <si>
    <t>CNN1</t>
  </si>
  <si>
    <t>ENSG00000130176</t>
  </si>
  <si>
    <t>ZFYVE1</t>
  </si>
  <si>
    <t>ENSG00000165861</t>
  </si>
  <si>
    <t>ALDH3B1</t>
  </si>
  <si>
    <t>ENSG00000006534</t>
  </si>
  <si>
    <t>TIMM8A</t>
  </si>
  <si>
    <t>ENSG00000126953</t>
  </si>
  <si>
    <t>SNORD99</t>
  </si>
  <si>
    <t>ENSG00000221539</t>
  </si>
  <si>
    <t>OR5B3</t>
  </si>
  <si>
    <t>ENSG00000172769</t>
  </si>
  <si>
    <t>VANGL2</t>
  </si>
  <si>
    <t>ENSG00000162738</t>
  </si>
  <si>
    <t>ARMCX6</t>
  </si>
  <si>
    <t>ENSG00000198960</t>
  </si>
  <si>
    <t>LTN1</t>
  </si>
  <si>
    <t>ENSG00000198862</t>
  </si>
  <si>
    <t>MTUS1</t>
  </si>
  <si>
    <t>ENSG00000129422</t>
  </si>
  <si>
    <t>GPC5-AS1</t>
  </si>
  <si>
    <t>ENSG00000235984</t>
  </si>
  <si>
    <t>SNX10</t>
  </si>
  <si>
    <t>ENSG00000086300</t>
  </si>
  <si>
    <t>C1QB</t>
  </si>
  <si>
    <t>ENSG00000173369</t>
  </si>
  <si>
    <t>IFNA1</t>
  </si>
  <si>
    <t>ENSG00000197919</t>
  </si>
  <si>
    <t>TRIM63</t>
  </si>
  <si>
    <t>ENSG00000158022</t>
  </si>
  <si>
    <t>FOS</t>
  </si>
  <si>
    <t>ENSG00000170345</t>
  </si>
  <si>
    <t>MIR6797</t>
  </si>
  <si>
    <t>ENSG00000276926</t>
  </si>
  <si>
    <t>MUC20</t>
  </si>
  <si>
    <t>ENSG00000176945</t>
  </si>
  <si>
    <t>ACP3</t>
  </si>
  <si>
    <t>ENSG00000014257</t>
  </si>
  <si>
    <t>DAPK3</t>
  </si>
  <si>
    <t>ENSG00000167657</t>
  </si>
  <si>
    <t>C11orf97</t>
  </si>
  <si>
    <t>ENSG00000257057</t>
  </si>
  <si>
    <t>TMEM145</t>
  </si>
  <si>
    <t>ENSG00000167619</t>
  </si>
  <si>
    <t>ZSCAN4</t>
  </si>
  <si>
    <t>ENSG00000180532</t>
  </si>
  <si>
    <t>CDH4</t>
  </si>
  <si>
    <t>ENSG00000179242</t>
  </si>
  <si>
    <t>SIAH3</t>
  </si>
  <si>
    <t>ENSG00000215475</t>
  </si>
  <si>
    <t>PLEKHA8</t>
  </si>
  <si>
    <t>ENSG00000106086</t>
  </si>
  <si>
    <t>PPP1R16B</t>
  </si>
  <si>
    <t>ENSG00000101445</t>
  </si>
  <si>
    <t>PRMT5-DT</t>
  </si>
  <si>
    <t>ENSG00000257285</t>
  </si>
  <si>
    <t>TMEM165</t>
  </si>
  <si>
    <t>ENSG00000134851</t>
  </si>
  <si>
    <t>FCGR3A</t>
  </si>
  <si>
    <t>ENSG00000203747</t>
  </si>
  <si>
    <t>ATP2B3</t>
  </si>
  <si>
    <t>ENSG00000067842</t>
  </si>
  <si>
    <t>PLAC9</t>
  </si>
  <si>
    <t>ENSG00000189129</t>
  </si>
  <si>
    <t>CRYBB2P1</t>
  </si>
  <si>
    <t>ENSG00000100058</t>
  </si>
  <si>
    <t>TRIM40</t>
  </si>
  <si>
    <t>ENSG00000204614</t>
  </si>
  <si>
    <t>CD22</t>
  </si>
  <si>
    <t>ENSG00000012124</t>
  </si>
  <si>
    <t>TRIM38</t>
  </si>
  <si>
    <t>ENSG00000112343</t>
  </si>
  <si>
    <t>MIR3939</t>
  </si>
  <si>
    <t>ENSG00000265828</t>
  </si>
  <si>
    <t>STAT4-AS1</t>
  </si>
  <si>
    <t>ENSG00000231858</t>
  </si>
  <si>
    <t>EID3</t>
  </si>
  <si>
    <t>ENSG00000255150</t>
  </si>
  <si>
    <t>GUCA1C</t>
  </si>
  <si>
    <t>ENSG00000138472</t>
  </si>
  <si>
    <t>MIR3923</t>
  </si>
  <si>
    <t>ENSG00000265193</t>
  </si>
  <si>
    <t>FAM166B</t>
  </si>
  <si>
    <t>ENSG00000215187</t>
  </si>
  <si>
    <t>KLC1</t>
  </si>
  <si>
    <t>ENSG00000126214</t>
  </si>
  <si>
    <t>INHBE</t>
  </si>
  <si>
    <t>ENSG00000139269</t>
  </si>
  <si>
    <t>DDIT4L</t>
  </si>
  <si>
    <t>ENSG00000145358</t>
  </si>
  <si>
    <t>PLCB2</t>
  </si>
  <si>
    <t>ENSG00000137841</t>
  </si>
  <si>
    <t>DYNLRB2</t>
  </si>
  <si>
    <t>ENSG00000168589</t>
  </si>
  <si>
    <t>KCNE3</t>
  </si>
  <si>
    <t>ENSG00000175538</t>
  </si>
  <si>
    <t>PGGT1B</t>
  </si>
  <si>
    <t>ENSG00000164219</t>
  </si>
  <si>
    <t>MBNL1-AS1</t>
  </si>
  <si>
    <t>ENSG00000229619</t>
  </si>
  <si>
    <t>TKTL2</t>
  </si>
  <si>
    <t>ENSG00000151005</t>
  </si>
  <si>
    <t>LGALS2</t>
  </si>
  <si>
    <t>ENSG00000100079</t>
  </si>
  <si>
    <t>C13orf42</t>
  </si>
  <si>
    <t>ENSG00000226792</t>
  </si>
  <si>
    <t>MIR199A1</t>
  </si>
  <si>
    <t>ENSG00000207752</t>
  </si>
  <si>
    <t>MED15</t>
  </si>
  <si>
    <t>ENSG00000099917</t>
  </si>
  <si>
    <t>GSG1L</t>
  </si>
  <si>
    <t>ENSG00000169181</t>
  </si>
  <si>
    <t>ITGA3</t>
  </si>
  <si>
    <t>ENSG00000005884</t>
  </si>
  <si>
    <t>LGALS12</t>
  </si>
  <si>
    <t>ENSG00000133317</t>
  </si>
  <si>
    <t>ATP5PO</t>
  </si>
  <si>
    <t>ENSG00000241837</t>
  </si>
  <si>
    <t>CCDC197</t>
  </si>
  <si>
    <t>ENSG00000175699</t>
  </si>
  <si>
    <t>AP1M2</t>
  </si>
  <si>
    <t>ENSG00000129354</t>
  </si>
  <si>
    <t>FASN</t>
  </si>
  <si>
    <t>ENSG00000169710</t>
  </si>
  <si>
    <t>COX6C</t>
  </si>
  <si>
    <t>ENSG00000164919</t>
  </si>
  <si>
    <t>ANGPT4</t>
  </si>
  <si>
    <t>ENSG00000101280</t>
  </si>
  <si>
    <t>DZANK1</t>
  </si>
  <si>
    <t>ENSG00000089091</t>
  </si>
  <si>
    <t>SLC38A6</t>
  </si>
  <si>
    <t>ENSG00000139974</t>
  </si>
  <si>
    <t>BMI1</t>
  </si>
  <si>
    <t>ENSG00000168283</t>
  </si>
  <si>
    <t>RIMS4</t>
  </si>
  <si>
    <t>ENSG00000101098</t>
  </si>
  <si>
    <t>IFNAR1</t>
  </si>
  <si>
    <t>ENSG00000142166</t>
  </si>
  <si>
    <t>MIR548C</t>
  </si>
  <si>
    <t>ENSG00000207546</t>
  </si>
  <si>
    <t>OR2D3</t>
  </si>
  <si>
    <t>ENSG00000178358</t>
  </si>
  <si>
    <t>DLG1</t>
  </si>
  <si>
    <t>ENSG00000075711</t>
  </si>
  <si>
    <t>MROCKI</t>
  </si>
  <si>
    <t>ENSG00000227502</t>
  </si>
  <si>
    <t>SCN4A</t>
  </si>
  <si>
    <t>ENSG00000007314</t>
  </si>
  <si>
    <t>LYPD8</t>
  </si>
  <si>
    <t>ENSG00000259823</t>
  </si>
  <si>
    <t>STYXL1</t>
  </si>
  <si>
    <t>ENSG00000127952</t>
  </si>
  <si>
    <t>POPDC3</t>
  </si>
  <si>
    <t>ENSG00000132429</t>
  </si>
  <si>
    <t>DRAP1</t>
  </si>
  <si>
    <t>ENSG00000175550</t>
  </si>
  <si>
    <t>IFI30</t>
  </si>
  <si>
    <t>ENSG00000216490</t>
  </si>
  <si>
    <t>HES2</t>
  </si>
  <si>
    <t>ENSG00000069812</t>
  </si>
  <si>
    <t>CMTM2</t>
  </si>
  <si>
    <t>ENSG00000140932</t>
  </si>
  <si>
    <t>MLLT6</t>
  </si>
  <si>
    <t>ENSG00000275023</t>
  </si>
  <si>
    <t>MIR3973</t>
  </si>
  <si>
    <t>ENSG00000263389</t>
  </si>
  <si>
    <t>EDNRA</t>
  </si>
  <si>
    <t>ENSG00000151617</t>
  </si>
  <si>
    <t>RIMBP3B</t>
  </si>
  <si>
    <t>ENSG00000274600</t>
  </si>
  <si>
    <t>SERPINA1</t>
  </si>
  <si>
    <t>ENSG00000197249</t>
  </si>
  <si>
    <t>RNU5F-1</t>
  </si>
  <si>
    <t>ENSG00000199377</t>
  </si>
  <si>
    <t>CDKN3</t>
  </si>
  <si>
    <t>ENSG00000100526</t>
  </si>
  <si>
    <t>ZC3H11A</t>
  </si>
  <si>
    <t>ENSG00000058673</t>
  </si>
  <si>
    <t>RBP3</t>
  </si>
  <si>
    <t>ENSG00000265203</t>
  </si>
  <si>
    <t>MIR590</t>
  </si>
  <si>
    <t>ENSG00000207741</t>
  </si>
  <si>
    <t>LRRC59</t>
  </si>
  <si>
    <t>ENSG00000108829</t>
  </si>
  <si>
    <t>SPINK9</t>
  </si>
  <si>
    <t>ENSG00000204909</t>
  </si>
  <si>
    <t>ACOT12</t>
  </si>
  <si>
    <t>ENSG00000172497</t>
  </si>
  <si>
    <t>ARVCF</t>
  </si>
  <si>
    <t>ENSG00000099889</t>
  </si>
  <si>
    <t>ALDH9A1</t>
  </si>
  <si>
    <t>ENSG00000143149</t>
  </si>
  <si>
    <t>SLC25A53</t>
  </si>
  <si>
    <t>ENSG00000269743</t>
  </si>
  <si>
    <t>C5orf47</t>
  </si>
  <si>
    <t>ENSG00000185056</t>
  </si>
  <si>
    <t>SNORA7A</t>
  </si>
  <si>
    <t>ENSG00000207496</t>
  </si>
  <si>
    <t>NAT8B</t>
  </si>
  <si>
    <t>ENSG00000204872</t>
  </si>
  <si>
    <t>NUPR1</t>
  </si>
  <si>
    <t>ENSG00000176046</t>
  </si>
  <si>
    <t>FAM89A</t>
  </si>
  <si>
    <t>ENSG00000182118</t>
  </si>
  <si>
    <t>IL1F10</t>
  </si>
  <si>
    <t>ENSG00000136697</t>
  </si>
  <si>
    <t>HSF2BP</t>
  </si>
  <si>
    <t>ENSG00000160207</t>
  </si>
  <si>
    <t>OR2B6</t>
  </si>
  <si>
    <t>ENSG00000124657</t>
  </si>
  <si>
    <t>BFSP2</t>
  </si>
  <si>
    <t>ENSG00000170819</t>
  </si>
  <si>
    <t>POLE2</t>
  </si>
  <si>
    <t>ENSG00000100479</t>
  </si>
  <si>
    <t>MIR944</t>
  </si>
  <si>
    <t>ENSG00000216058</t>
  </si>
  <si>
    <t>LRRC74B</t>
  </si>
  <si>
    <t>ENSG00000187905</t>
  </si>
  <si>
    <t>PPP1R13B</t>
  </si>
  <si>
    <t>ENSG00000088808</t>
  </si>
  <si>
    <t>ELOVL2-AS1</t>
  </si>
  <si>
    <t>ENSG00000230314</t>
  </si>
  <si>
    <t>ACSM6</t>
  </si>
  <si>
    <t>ENSG00000173124</t>
  </si>
  <si>
    <t>STRC</t>
  </si>
  <si>
    <t>ENSG00000242866</t>
  </si>
  <si>
    <t>FUT3</t>
  </si>
  <si>
    <t>ENSG00000171124</t>
  </si>
  <si>
    <t>TICAM2</t>
  </si>
  <si>
    <t>ENSG00000243414</t>
  </si>
  <si>
    <t>RAB2B</t>
  </si>
  <si>
    <t>ENSG00000129472</t>
  </si>
  <si>
    <t>TFAP2A</t>
  </si>
  <si>
    <t>ENSG00000137203</t>
  </si>
  <si>
    <t>SCNN1D</t>
  </si>
  <si>
    <t>ENSG00000162572</t>
  </si>
  <si>
    <t>MIR4503</t>
  </si>
  <si>
    <t>ENSG00000266327</t>
  </si>
  <si>
    <t>OTOF</t>
  </si>
  <si>
    <t>ENSG00000115155</t>
  </si>
  <si>
    <t>CALR3</t>
  </si>
  <si>
    <t>ENSG00000269058</t>
  </si>
  <si>
    <t>GREB1</t>
  </si>
  <si>
    <t>ENSG00000196208</t>
  </si>
  <si>
    <t>SCYGR5</t>
  </si>
  <si>
    <t>ENSG00000284667</t>
  </si>
  <si>
    <t>VPS9D1</t>
  </si>
  <si>
    <t>ENSG00000075399</t>
  </si>
  <si>
    <t>CSNK1E</t>
  </si>
  <si>
    <t>ENSG00000213923</t>
  </si>
  <si>
    <t>RAMACL</t>
  </si>
  <si>
    <t>ENSG00000235272</t>
  </si>
  <si>
    <t>MIR548AU</t>
  </si>
  <si>
    <t>ENSG00000283146</t>
  </si>
  <si>
    <t>RAB26</t>
  </si>
  <si>
    <t>ENSG00000167964</t>
  </si>
  <si>
    <t>SLC46A2</t>
  </si>
  <si>
    <t>ENSG00000119457</t>
  </si>
  <si>
    <t>UGT3A2</t>
  </si>
  <si>
    <t>ENSG00000168671</t>
  </si>
  <si>
    <t>ZKSCAN4</t>
  </si>
  <si>
    <t>ENSG00000187626</t>
  </si>
  <si>
    <t>DPH5</t>
  </si>
  <si>
    <t>ENSG00000117543</t>
  </si>
  <si>
    <t>HTR3C</t>
  </si>
  <si>
    <t>ENSG00000178084</t>
  </si>
  <si>
    <t>HHATL</t>
  </si>
  <si>
    <t>ENSG00000010282</t>
  </si>
  <si>
    <t>SYT9</t>
  </si>
  <si>
    <t>ENSG00000170743</t>
  </si>
  <si>
    <t>INPP1</t>
  </si>
  <si>
    <t>ENSG00000151689</t>
  </si>
  <si>
    <t>MIR1972-1</t>
  </si>
  <si>
    <t>ENSG00000238728</t>
  </si>
  <si>
    <t>ZNF560</t>
  </si>
  <si>
    <t>ENSG00000198028</t>
  </si>
  <si>
    <t>MIR8086</t>
  </si>
  <si>
    <t>ENSG00000275036</t>
  </si>
  <si>
    <t>MIR6760</t>
  </si>
  <si>
    <t>ENSG00000273700</t>
  </si>
  <si>
    <t>SHOX2</t>
  </si>
  <si>
    <t>ENSG00000168779</t>
  </si>
  <si>
    <t>ARFGEF3</t>
  </si>
  <si>
    <t>ENSG00000112379</t>
  </si>
  <si>
    <t>DUS1L</t>
  </si>
  <si>
    <t>ENSG00000169718</t>
  </si>
  <si>
    <t>MIR4794</t>
  </si>
  <si>
    <t>ENSG00000264470</t>
  </si>
  <si>
    <t>RNF123</t>
  </si>
  <si>
    <t>ENSG00000164068</t>
  </si>
  <si>
    <t>CILP2</t>
  </si>
  <si>
    <t>ENSG00000160161</t>
  </si>
  <si>
    <t>DTD1</t>
  </si>
  <si>
    <t>ENSG00000125821</t>
  </si>
  <si>
    <t>PAMR1</t>
  </si>
  <si>
    <t>ENSG00000149090</t>
  </si>
  <si>
    <t>GPR17</t>
  </si>
  <si>
    <t>ENSG00000144230</t>
  </si>
  <si>
    <t>TBC1D7</t>
  </si>
  <si>
    <t>ENSG00000145979</t>
  </si>
  <si>
    <t>H3Y1</t>
  </si>
  <si>
    <t>ENSG00000269466</t>
  </si>
  <si>
    <t>OR11H1</t>
  </si>
  <si>
    <t>ENSG00000130538</t>
  </si>
  <si>
    <t>SLC20A1</t>
  </si>
  <si>
    <t>ENSG00000144136</t>
  </si>
  <si>
    <t>CIAO1</t>
  </si>
  <si>
    <t>ENSG00000144021</t>
  </si>
  <si>
    <t>PPIL2</t>
  </si>
  <si>
    <t>ENSG00000100023</t>
  </si>
  <si>
    <t>PKHD1</t>
  </si>
  <si>
    <t>ENSG00000170927</t>
  </si>
  <si>
    <t>MIR548H5</t>
  </si>
  <si>
    <t>ENSG00000266807</t>
  </si>
  <si>
    <t>IFI27</t>
  </si>
  <si>
    <t>ENSG00000165949</t>
  </si>
  <si>
    <t>EHHADH</t>
  </si>
  <si>
    <t>ENSG00000113790</t>
  </si>
  <si>
    <t>C17orf98</t>
  </si>
  <si>
    <t>ENSG00000275489</t>
  </si>
  <si>
    <t>RB1</t>
  </si>
  <si>
    <t>ENSG00000139687</t>
  </si>
  <si>
    <t>PSMG1</t>
  </si>
  <si>
    <t>ENSG00000183527</t>
  </si>
  <si>
    <t>ABHD17C</t>
  </si>
  <si>
    <t>ENSG00000136379</t>
  </si>
  <si>
    <t>WDR64</t>
  </si>
  <si>
    <t>ENSG00000162843</t>
  </si>
  <si>
    <t>PCAT5</t>
  </si>
  <si>
    <t>ENSG00000280719</t>
  </si>
  <si>
    <t>CCR2</t>
  </si>
  <si>
    <t>ENSG00000121807</t>
  </si>
  <si>
    <t>TRIM9</t>
  </si>
  <si>
    <t>ENSG00000100505</t>
  </si>
  <si>
    <t>CCDC141</t>
  </si>
  <si>
    <t>ENSG00000163492</t>
  </si>
  <si>
    <t>EP300</t>
  </si>
  <si>
    <t>ENSG00000100393</t>
  </si>
  <si>
    <t>TJP3</t>
  </si>
  <si>
    <t>ENSG00000105289</t>
  </si>
  <si>
    <t>NFIA-AS1</t>
  </si>
  <si>
    <t>ENSG00000237853</t>
  </si>
  <si>
    <t>BPHL</t>
  </si>
  <si>
    <t>ENSG00000137274</t>
  </si>
  <si>
    <t>KMO</t>
  </si>
  <si>
    <t>ENSG00000117009</t>
  </si>
  <si>
    <t>SBK1</t>
  </si>
  <si>
    <t>ENSG00000188322</t>
  </si>
  <si>
    <t>SLC36A3</t>
  </si>
  <si>
    <t>ENSG00000186334</t>
  </si>
  <si>
    <t>MIR4466</t>
  </si>
  <si>
    <t>ENSG00000271899</t>
  </si>
  <si>
    <t>TIMM29</t>
  </si>
  <si>
    <t>ENSG00000142444</t>
  </si>
  <si>
    <t>HCP5</t>
  </si>
  <si>
    <t>ENSG00000206337</t>
  </si>
  <si>
    <t>GYPB</t>
  </si>
  <si>
    <t>ENSG00000250361</t>
  </si>
  <si>
    <t>ERCC6L2</t>
  </si>
  <si>
    <t>ENSG00000182150</t>
  </si>
  <si>
    <t>CYP4F8</t>
  </si>
  <si>
    <t>ENSG00000186526</t>
  </si>
  <si>
    <t>OR4K3</t>
  </si>
  <si>
    <t>ENSG00000176290</t>
  </si>
  <si>
    <t>MPZ</t>
  </si>
  <si>
    <t>ENSG00000158887</t>
  </si>
  <si>
    <t>TLR9</t>
  </si>
  <si>
    <t>ENSG00000239732</t>
  </si>
  <si>
    <t>GLI4</t>
  </si>
  <si>
    <t>ENSG00000250571</t>
  </si>
  <si>
    <t>GTF2H4</t>
  </si>
  <si>
    <t>ENSG00000213780</t>
  </si>
  <si>
    <t>GRIP2</t>
  </si>
  <si>
    <t>ENSG00000144596</t>
  </si>
  <si>
    <t>ATP6V1B1-AS1</t>
  </si>
  <si>
    <t>ENSG00000239322</t>
  </si>
  <si>
    <t>C1orf232</t>
  </si>
  <si>
    <t>ENSG00000282872</t>
  </si>
  <si>
    <t>TRIM34</t>
  </si>
  <si>
    <t>ENSG00000258659</t>
  </si>
  <si>
    <t>CREB3L4</t>
  </si>
  <si>
    <t>ENSG00000143578</t>
  </si>
  <si>
    <t>FLRT1</t>
  </si>
  <si>
    <t>ENSG00000126500</t>
  </si>
  <si>
    <t>A1CF</t>
  </si>
  <si>
    <t>ENSG00000148584</t>
  </si>
  <si>
    <t>MIR4260</t>
  </si>
  <si>
    <t>ENSG00000283876</t>
  </si>
  <si>
    <t>NMUR1</t>
  </si>
  <si>
    <t>ENSG00000171596</t>
  </si>
  <si>
    <t>MIR6859-2</t>
  </si>
  <si>
    <t>ENSG00000273874</t>
  </si>
  <si>
    <t>MIR8066</t>
  </si>
  <si>
    <t>ENSG00000273882</t>
  </si>
  <si>
    <t>MRPL40</t>
  </si>
  <si>
    <t>ENSG00000185608</t>
  </si>
  <si>
    <t>DNPH1</t>
  </si>
  <si>
    <t>ENSG00000112667</t>
  </si>
  <si>
    <t>ARHGDIG</t>
  </si>
  <si>
    <t>ENSG00000242173</t>
  </si>
  <si>
    <t>ABCA12</t>
  </si>
  <si>
    <t>ENSG00000144452</t>
  </si>
  <si>
    <t>EBLN1</t>
  </si>
  <si>
    <t>ENSG00000223601</t>
  </si>
  <si>
    <t>PIP5KL1</t>
  </si>
  <si>
    <t>ENSG00000167103</t>
  </si>
  <si>
    <t>MIR4447</t>
  </si>
  <si>
    <t>ENSG00000265433</t>
  </si>
  <si>
    <t>AGAP6</t>
  </si>
  <si>
    <t>ENSG00000204149</t>
  </si>
  <si>
    <t>WNT3</t>
  </si>
  <si>
    <t>ENSG00000108379</t>
  </si>
  <si>
    <t>LY6D</t>
  </si>
  <si>
    <t>ENSG00000167656</t>
  </si>
  <si>
    <t>TMEM14B</t>
  </si>
  <si>
    <t>ENSG00000137210</t>
  </si>
  <si>
    <t>STARD7</t>
  </si>
  <si>
    <t>ENSG00000084090</t>
  </si>
  <si>
    <t>H2AL3</t>
  </si>
  <si>
    <t>ENSG00000229674</t>
  </si>
  <si>
    <t>C13orf46</t>
  </si>
  <si>
    <t>ENSG00000283199</t>
  </si>
  <si>
    <t>DOP1B</t>
  </si>
  <si>
    <t>ENSG00000142197</t>
  </si>
  <si>
    <t>RNF126</t>
  </si>
  <si>
    <t>ENSG00000070423</t>
  </si>
  <si>
    <t>OR4F21</t>
  </si>
  <si>
    <t>ENSG00000176269</t>
  </si>
  <si>
    <t>SERPINA9</t>
  </si>
  <si>
    <t>ENSG00000170054</t>
  </si>
  <si>
    <t>CDC123</t>
  </si>
  <si>
    <t>ENSG00000151465</t>
  </si>
  <si>
    <t>DSPP</t>
  </si>
  <si>
    <t>ENSG00000152591</t>
  </si>
  <si>
    <t>FAM163B</t>
  </si>
  <si>
    <t>ENSG00000196990</t>
  </si>
  <si>
    <t>INS-IGF2</t>
  </si>
  <si>
    <t>ENSG00000129965</t>
  </si>
  <si>
    <t>CSGALNACT1</t>
  </si>
  <si>
    <t>ENSG00000147408</t>
  </si>
  <si>
    <t>SMN1</t>
  </si>
  <si>
    <t>ENSG00000172062</t>
  </si>
  <si>
    <t>SGK2</t>
  </si>
  <si>
    <t>ENSG00000101049</t>
  </si>
  <si>
    <t>MIR4701</t>
  </si>
  <si>
    <t>ENSG00000264201</t>
  </si>
  <si>
    <t>DEFB123</t>
  </si>
  <si>
    <t>ENSG00000180424</t>
  </si>
  <si>
    <t>GRHL2</t>
  </si>
  <si>
    <t>ENSG00000083307</t>
  </si>
  <si>
    <t>GPX5</t>
  </si>
  <si>
    <t>ENSG00000224586</t>
  </si>
  <si>
    <t>PPY</t>
  </si>
  <si>
    <t>ENSG00000108849</t>
  </si>
  <si>
    <t>AMH</t>
  </si>
  <si>
    <t>ENSG00000104899</t>
  </si>
  <si>
    <t>CGN</t>
  </si>
  <si>
    <t>ENSG00000143375</t>
  </si>
  <si>
    <t>CACNG3</t>
  </si>
  <si>
    <t>ENSG00000006116</t>
  </si>
  <si>
    <t>FOXB1</t>
  </si>
  <si>
    <t>ENSG00000171956</t>
  </si>
  <si>
    <t>RHCE</t>
  </si>
  <si>
    <t>ENSG00000188672</t>
  </si>
  <si>
    <t>CHRNA4</t>
  </si>
  <si>
    <t>ENSG00000101204</t>
  </si>
  <si>
    <t>SPATA31E1</t>
  </si>
  <si>
    <t>ENSG00000177992</t>
  </si>
  <si>
    <t>MIR1299</t>
  </si>
  <si>
    <t>ENSG00000275377</t>
  </si>
  <si>
    <t>BTBD2</t>
  </si>
  <si>
    <t>ENSG00000133243</t>
  </si>
  <si>
    <t>GALNT16</t>
  </si>
  <si>
    <t>ENSG00000100626</t>
  </si>
  <si>
    <t>MIR4679-2</t>
  </si>
  <si>
    <t>ENSG00000265375</t>
  </si>
  <si>
    <t>LYZL4</t>
  </si>
  <si>
    <t>ENSG00000157093</t>
  </si>
  <si>
    <t>REEP1</t>
  </si>
  <si>
    <t>ENSG00000068615</t>
  </si>
  <si>
    <t>GK3P</t>
  </si>
  <si>
    <t>ENSG00000229894</t>
  </si>
  <si>
    <t>PLPPR3</t>
  </si>
  <si>
    <t>ENSG00000129951</t>
  </si>
  <si>
    <t>NFKBID</t>
  </si>
  <si>
    <t>ENSG00000167604</t>
  </si>
  <si>
    <t>PRAP1</t>
  </si>
  <si>
    <t>ENSG00000165828</t>
  </si>
  <si>
    <t>FASTKD5</t>
  </si>
  <si>
    <t>ENSG00000215251</t>
  </si>
  <si>
    <t>PSMC6</t>
  </si>
  <si>
    <t>ENSG00000100519</t>
  </si>
  <si>
    <t>CCDC122</t>
  </si>
  <si>
    <t>ENSG00000151773</t>
  </si>
  <si>
    <t>TDRKH-AS1</t>
  </si>
  <si>
    <t>ENSG00000203288</t>
  </si>
  <si>
    <t>PLPPR4</t>
  </si>
  <si>
    <t>ENSG00000117600</t>
  </si>
  <si>
    <t>EDA</t>
  </si>
  <si>
    <t>ENSG00000158813</t>
  </si>
  <si>
    <t>OR2Z1</t>
  </si>
  <si>
    <t>ENSG00000181733</t>
  </si>
  <si>
    <t>TMEM233</t>
  </si>
  <si>
    <t>ENSG00000224982</t>
  </si>
  <si>
    <t>CHST4</t>
  </si>
  <si>
    <t>ENSG00000140835</t>
  </si>
  <si>
    <t>MAPK15</t>
  </si>
  <si>
    <t>ENSG00000181085</t>
  </si>
  <si>
    <t>TP53TG3E</t>
  </si>
  <si>
    <t>ENSG00000275034</t>
  </si>
  <si>
    <t>MTHFD1</t>
  </si>
  <si>
    <t>ENSG00000100714</t>
  </si>
  <si>
    <t>TFAP2B</t>
  </si>
  <si>
    <t>ENSG00000008196</t>
  </si>
  <si>
    <t>RPS6KA4</t>
  </si>
  <si>
    <t>ENSG00000162302</t>
  </si>
  <si>
    <t>MIR4476</t>
  </si>
  <si>
    <t>ENSG00000265368</t>
  </si>
  <si>
    <t>MIR6815</t>
  </si>
  <si>
    <t>ENSG00000275167</t>
  </si>
  <si>
    <t>SNX29</t>
  </si>
  <si>
    <t>ENSG00000048471</t>
  </si>
  <si>
    <t>APOBEC3F</t>
  </si>
  <si>
    <t>ENSG00000128394</t>
  </si>
  <si>
    <t>FRMPD3-AS1</t>
  </si>
  <si>
    <t>ENSG00000227610</t>
  </si>
  <si>
    <t>FAM72D</t>
  </si>
  <si>
    <t>ENSG00000215784</t>
  </si>
  <si>
    <t>GPR62</t>
  </si>
  <si>
    <t>ENSG00000180929</t>
  </si>
  <si>
    <t>GGT5</t>
  </si>
  <si>
    <t>ENSG00000099998</t>
  </si>
  <si>
    <t>FAM238A</t>
  </si>
  <si>
    <t>ENSG00000233261</t>
  </si>
  <si>
    <t>FOXF1</t>
  </si>
  <si>
    <t>ENSG00000103241</t>
  </si>
  <si>
    <t>SLCO5A1</t>
  </si>
  <si>
    <t>ENSG00000137571</t>
  </si>
  <si>
    <t>GABPB1-IT1</t>
  </si>
  <si>
    <t>ENSG00000285410</t>
  </si>
  <si>
    <t>JAM2</t>
  </si>
  <si>
    <t>ENSG00000154721</t>
  </si>
  <si>
    <t>CRISP2</t>
  </si>
  <si>
    <t>ENSG00000124490</t>
  </si>
  <si>
    <t>C9orf64</t>
  </si>
  <si>
    <t>ENSG00000165118</t>
  </si>
  <si>
    <t>SMIM1</t>
  </si>
  <si>
    <t>ENSG00000235169</t>
  </si>
  <si>
    <t>STX4</t>
  </si>
  <si>
    <t>ENSG00000103496</t>
  </si>
  <si>
    <t>NUTM2B</t>
  </si>
  <si>
    <t>ENSG00000188199</t>
  </si>
  <si>
    <t>PIGG</t>
  </si>
  <si>
    <t>ENSG00000174227</t>
  </si>
  <si>
    <t>FLRT2-AS1</t>
  </si>
  <si>
    <t>ENSG00000205562</t>
  </si>
  <si>
    <t>TMEM178B</t>
  </si>
  <si>
    <t>ENSG00000261115</t>
  </si>
  <si>
    <t>JCHAIN</t>
  </si>
  <si>
    <t>ENSG00000132465</t>
  </si>
  <si>
    <t>NECAB2</t>
  </si>
  <si>
    <t>ENSG00000103154</t>
  </si>
  <si>
    <t>KANK4</t>
  </si>
  <si>
    <t>ENSG00000132854</t>
  </si>
  <si>
    <t>PRR36</t>
  </si>
  <si>
    <t>ENSG00000183248</t>
  </si>
  <si>
    <t>SERPINB11</t>
  </si>
  <si>
    <t>ENSG00000206072</t>
  </si>
  <si>
    <t>ZBTB4</t>
  </si>
  <si>
    <t>ENSG00000174282</t>
  </si>
  <si>
    <t>DNAI2</t>
  </si>
  <si>
    <t>ENSG00000171595</t>
  </si>
  <si>
    <t>CEBPG</t>
  </si>
  <si>
    <t>ENSG00000153879</t>
  </si>
  <si>
    <t>MIR1238</t>
  </si>
  <si>
    <t>ENSG00000221410</t>
  </si>
  <si>
    <t>GRIK3</t>
  </si>
  <si>
    <t>ENSG00000163873</t>
  </si>
  <si>
    <t>TNIP3</t>
  </si>
  <si>
    <t>ENSG00000050730</t>
  </si>
  <si>
    <t>FOLR3</t>
  </si>
  <si>
    <t>ENSG00000110203</t>
  </si>
  <si>
    <t>COL18A1-AS1</t>
  </si>
  <si>
    <t>ENSG00000183535</t>
  </si>
  <si>
    <t>PIP4P1</t>
  </si>
  <si>
    <t>ENSG00000165782</t>
  </si>
  <si>
    <t>SEC14L2</t>
  </si>
  <si>
    <t>ENSG00000100003</t>
  </si>
  <si>
    <t>CYB5R1</t>
  </si>
  <si>
    <t>ENSG00000159348</t>
  </si>
  <si>
    <t>GOLGA5</t>
  </si>
  <si>
    <t>ENSG00000066455</t>
  </si>
  <si>
    <t>C12orf40</t>
  </si>
  <si>
    <t>ENSG00000180116</t>
  </si>
  <si>
    <t>FOXO1</t>
  </si>
  <si>
    <t>ENSG00000150907</t>
  </si>
  <si>
    <t>PAK5</t>
  </si>
  <si>
    <t>ENSG00000101349</t>
  </si>
  <si>
    <t>TNFRSF14</t>
  </si>
  <si>
    <t>ENSG00000157873</t>
  </si>
  <si>
    <t>ZNF577</t>
  </si>
  <si>
    <t>ENSG00000161551</t>
  </si>
  <si>
    <t>CFAP97D2</t>
  </si>
  <si>
    <t>ENSG00000283361</t>
  </si>
  <si>
    <t>DRC7</t>
  </si>
  <si>
    <t>ENSG00000159625</t>
  </si>
  <si>
    <t>TBC1D3P1-DHX40P1</t>
  </si>
  <si>
    <t>ENSG00000267104</t>
  </si>
  <si>
    <t>SLC12A7</t>
  </si>
  <si>
    <t>ENSG00000113504</t>
  </si>
  <si>
    <t>ABCC6P1</t>
  </si>
  <si>
    <t>ENSG00000256340</t>
  </si>
  <si>
    <t>TFAP2A-AS2</t>
  </si>
  <si>
    <t>ENSG00000285278</t>
  </si>
  <si>
    <t>TOM1</t>
  </si>
  <si>
    <t>ENSG00000100284</t>
  </si>
  <si>
    <t>COL24A1</t>
  </si>
  <si>
    <t>ENSG00000171502</t>
  </si>
  <si>
    <t>SCTR-AS1</t>
  </si>
  <si>
    <t>ENSG00000231013</t>
  </si>
  <si>
    <t>C2orf78</t>
  </si>
  <si>
    <t>ENSG00000187833</t>
  </si>
  <si>
    <t>MIR4467</t>
  </si>
  <si>
    <t>ENSG00000284596</t>
  </si>
  <si>
    <t>BMX</t>
  </si>
  <si>
    <t>ENSG00000102010</t>
  </si>
  <si>
    <t>SATB1</t>
  </si>
  <si>
    <t>ENSG00000182568</t>
  </si>
  <si>
    <t>PNN</t>
  </si>
  <si>
    <t>ENSG00000100941</t>
  </si>
  <si>
    <t>UTP23</t>
  </si>
  <si>
    <t>ENSG00000147679</t>
  </si>
  <si>
    <t>SNORD70</t>
  </si>
  <si>
    <t>ENSG00000212534</t>
  </si>
  <si>
    <t>MLF1</t>
  </si>
  <si>
    <t>ENSG00000178053</t>
  </si>
  <si>
    <t>RAI2</t>
  </si>
  <si>
    <t>ENSG00000131831</t>
  </si>
  <si>
    <t>SFTPA2</t>
  </si>
  <si>
    <t>ENSG00000185303</t>
  </si>
  <si>
    <t>KRT14</t>
  </si>
  <si>
    <t>ENSG00000186847</t>
  </si>
  <si>
    <t>PHACTR3-AS1</t>
  </si>
  <si>
    <t>ENSG00000238194</t>
  </si>
  <si>
    <t>DHRS4L1</t>
  </si>
  <si>
    <t>ENSG00000284898</t>
  </si>
  <si>
    <t>RBM38</t>
  </si>
  <si>
    <t>ENSG00000132819</t>
  </si>
  <si>
    <t>GUCA2A</t>
  </si>
  <si>
    <t>ENSG00000197273</t>
  </si>
  <si>
    <t>B4GALT2</t>
  </si>
  <si>
    <t>ENSG00000117411</t>
  </si>
  <si>
    <t>MAP1LC3B</t>
  </si>
  <si>
    <t>ENSG00000140941</t>
  </si>
  <si>
    <t>TTLL1</t>
  </si>
  <si>
    <t>ENSG00000100271</t>
  </si>
  <si>
    <t>STX10</t>
  </si>
  <si>
    <t>ENSG00000104915</t>
  </si>
  <si>
    <t>IKBKG</t>
  </si>
  <si>
    <t>ENSG00000269335</t>
  </si>
  <si>
    <t>SLC27A3</t>
  </si>
  <si>
    <t>ENSG00000143554</t>
  </si>
  <si>
    <t>MBD3L2B</t>
  </si>
  <si>
    <t>ENSG00000196589</t>
  </si>
  <si>
    <t>ARHGEF6</t>
  </si>
  <si>
    <t>ENSG00000129675</t>
  </si>
  <si>
    <t>SLC5A4</t>
  </si>
  <si>
    <t>ENSG00000100191</t>
  </si>
  <si>
    <t>NEGR1-IT1</t>
  </si>
  <si>
    <t>ENSG00000228853</t>
  </si>
  <si>
    <t>TRIOBP</t>
  </si>
  <si>
    <t>ENSG00000100106</t>
  </si>
  <si>
    <t>GALK1</t>
  </si>
  <si>
    <t>ENSG00000108479</t>
  </si>
  <si>
    <t>FSD1</t>
  </si>
  <si>
    <t>ENSG00000105255</t>
  </si>
  <si>
    <t>NLRC3</t>
  </si>
  <si>
    <t>ENSG00000167984</t>
  </si>
  <si>
    <t>MCFD2</t>
  </si>
  <si>
    <t>ENSG00000180398</t>
  </si>
  <si>
    <t>SMTNL2</t>
  </si>
  <si>
    <t>ENSG00000188176</t>
  </si>
  <si>
    <t>TMEM187</t>
  </si>
  <si>
    <t>ENSG00000177854</t>
  </si>
  <si>
    <t>FOXI3</t>
  </si>
  <si>
    <t>ENSG00000214336</t>
  </si>
  <si>
    <t>BRINP2</t>
  </si>
  <si>
    <t>ENSG00000198797</t>
  </si>
  <si>
    <t>GRIN3B</t>
  </si>
  <si>
    <t>ENSG00000116032</t>
  </si>
  <si>
    <t>SMIM2-AS1</t>
  </si>
  <si>
    <t>ENSG00000227258</t>
  </si>
  <si>
    <t>SLC27A4</t>
  </si>
  <si>
    <t>ENSG00000167114</t>
  </si>
  <si>
    <t>NANOS2</t>
  </si>
  <si>
    <t>ENSG00000188425</t>
  </si>
  <si>
    <t>OOSP3</t>
  </si>
  <si>
    <t>ENSG00000285231</t>
  </si>
  <si>
    <t>ABCD4</t>
  </si>
  <si>
    <t>ENSG00000119688</t>
  </si>
  <si>
    <t>ARHGEF2-AS1</t>
  </si>
  <si>
    <t>ENSG00000224276</t>
  </si>
  <si>
    <t>CXADRP3</t>
  </si>
  <si>
    <t>ENSG00000265766</t>
  </si>
  <si>
    <t>SNORD73A</t>
  </si>
  <si>
    <t>ENSG00000208797</t>
  </si>
  <si>
    <t>RAD1</t>
  </si>
  <si>
    <t>ENSG00000113456</t>
  </si>
  <si>
    <t>MIR5587</t>
  </si>
  <si>
    <t>ENSG00000266124</t>
  </si>
  <si>
    <t>AQP5</t>
  </si>
  <si>
    <t>ENSG00000161798</t>
  </si>
  <si>
    <t>PCGEM1</t>
  </si>
  <si>
    <t>ENSG00000227418</t>
  </si>
  <si>
    <t>ATCAY</t>
  </si>
  <si>
    <t>ENSG00000167654</t>
  </si>
  <si>
    <t>NOS1</t>
  </si>
  <si>
    <t>ENSG00000089250</t>
  </si>
  <si>
    <t>HSPA13</t>
  </si>
  <si>
    <t>ENSG00000155304</t>
  </si>
  <si>
    <t>ADAMTS16-DT</t>
  </si>
  <si>
    <t>ENSG00000250579</t>
  </si>
  <si>
    <t>PHETA2</t>
  </si>
  <si>
    <t>ENSG00000177096</t>
  </si>
  <si>
    <t>TLR8</t>
  </si>
  <si>
    <t>ENSG00000101916</t>
  </si>
  <si>
    <t>LCMT1</t>
  </si>
  <si>
    <t>ENSG00000205629</t>
  </si>
  <si>
    <t>IL6R</t>
  </si>
  <si>
    <t>ENSG00000160712</t>
  </si>
  <si>
    <t>MIR190A</t>
  </si>
  <si>
    <t>ENSG00000211137</t>
  </si>
  <si>
    <t>MIR28</t>
  </si>
  <si>
    <t>ENSG00000207651</t>
  </si>
  <si>
    <t>MID2</t>
  </si>
  <si>
    <t>ENSG00000080561</t>
  </si>
  <si>
    <t>C4orf54</t>
  </si>
  <si>
    <t>ENSG00000248713</t>
  </si>
  <si>
    <t>DEFB110</t>
  </si>
  <si>
    <t>ENSG00000203970</t>
  </si>
  <si>
    <t>NCF4</t>
  </si>
  <si>
    <t>ENSG00000100365</t>
  </si>
  <si>
    <t>ANKRD42-DT</t>
  </si>
  <si>
    <t>ENSG00000247137</t>
  </si>
  <si>
    <t>ZNF229</t>
  </si>
  <si>
    <t>ENSG00000278318</t>
  </si>
  <si>
    <t>ADSS1</t>
  </si>
  <si>
    <t>ENSG00000185100</t>
  </si>
  <si>
    <t>MIR6724-3</t>
  </si>
  <si>
    <t>ENSG00000277379</t>
  </si>
  <si>
    <t>MIR155HG</t>
  </si>
  <si>
    <t>ENSG00000234883</t>
  </si>
  <si>
    <t>CLCN2</t>
  </si>
  <si>
    <t>ENSG00000114859</t>
  </si>
  <si>
    <t>CCDC136</t>
  </si>
  <si>
    <t>ENSG00000128596</t>
  </si>
  <si>
    <t>ACSM3</t>
  </si>
  <si>
    <t>ENSG00000005187</t>
  </si>
  <si>
    <t>FOXG1</t>
  </si>
  <si>
    <t>ENSG00000176165</t>
  </si>
  <si>
    <t>CFD</t>
  </si>
  <si>
    <t>ENSG00000197766</t>
  </si>
  <si>
    <t>TIE1</t>
  </si>
  <si>
    <t>ENSG00000066056</t>
  </si>
  <si>
    <t>A2ML1</t>
  </si>
  <si>
    <t>ENSG00000166535</t>
  </si>
  <si>
    <t>CCDC168</t>
  </si>
  <si>
    <t>ENSG00000175820</t>
  </si>
  <si>
    <t>MIR5093</t>
  </si>
  <si>
    <t>ENSG00000266307</t>
  </si>
  <si>
    <t>NTRK2</t>
  </si>
  <si>
    <t>ENSG00000148053</t>
  </si>
  <si>
    <t>IAH1</t>
  </si>
  <si>
    <t>ENSG00000134330</t>
  </si>
  <si>
    <t>MIR3140</t>
  </si>
  <si>
    <t>ENSG00000264678</t>
  </si>
  <si>
    <t>SPACA9</t>
  </si>
  <si>
    <t>ENSG00000165698</t>
  </si>
  <si>
    <t>DERL3</t>
  </si>
  <si>
    <t>ENSG00000099958</t>
  </si>
  <si>
    <t>NDUFA1</t>
  </si>
  <si>
    <t>ENSG00000125356</t>
  </si>
  <si>
    <t>TTC9B</t>
  </si>
  <si>
    <t>ENSG00000174521</t>
  </si>
  <si>
    <t>FAM110D</t>
  </si>
  <si>
    <t>ENSG00000197245</t>
  </si>
  <si>
    <t>GRAMD1A</t>
  </si>
  <si>
    <t>ENSG00000089351</t>
  </si>
  <si>
    <t>MIR374B</t>
  </si>
  <si>
    <t>ENSG00000212027</t>
  </si>
  <si>
    <t>MIR4328</t>
  </si>
  <si>
    <t>ENSG00000283622</t>
  </si>
  <si>
    <t>MIR4756</t>
  </si>
  <si>
    <t>ENSG00000265595</t>
  </si>
  <si>
    <t>SLC7A8</t>
  </si>
  <si>
    <t>ENSG00000092068</t>
  </si>
  <si>
    <t>CP</t>
  </si>
  <si>
    <t>ENSG00000047457</t>
  </si>
  <si>
    <t>CACNA1C-AS4</t>
  </si>
  <si>
    <t>ENSG00000256025</t>
  </si>
  <si>
    <t>TXNIP</t>
  </si>
  <si>
    <t>ENSG00000265972</t>
  </si>
  <si>
    <t>GOLGA8J</t>
  </si>
  <si>
    <t>ENSG00000179938</t>
  </si>
  <si>
    <t>C9orf153</t>
  </si>
  <si>
    <t>ENSG00000187753</t>
  </si>
  <si>
    <t>MIR3935</t>
  </si>
  <si>
    <t>ENSG00000265281</t>
  </si>
  <si>
    <t>RBM15</t>
  </si>
  <si>
    <t>ENSG00000162775</t>
  </si>
  <si>
    <t>MASP2</t>
  </si>
  <si>
    <t>ENSG00000009724</t>
  </si>
  <si>
    <t>RP1L1</t>
  </si>
  <si>
    <t>ENSG00000183638</t>
  </si>
  <si>
    <t>MAPK1</t>
  </si>
  <si>
    <t>ENSG00000100030</t>
  </si>
  <si>
    <t>FAM99A</t>
  </si>
  <si>
    <t>ENSG00000205866</t>
  </si>
  <si>
    <t>GALNT16-AS1</t>
  </si>
  <si>
    <t>ENSG00000258957</t>
  </si>
  <si>
    <t>TCAP</t>
  </si>
  <si>
    <t>ENSG00000173991</t>
  </si>
  <si>
    <t>KCNA4</t>
  </si>
  <si>
    <t>ENSG00000182255</t>
  </si>
  <si>
    <t>ING5</t>
  </si>
  <si>
    <t>ENSG00000168395</t>
  </si>
  <si>
    <t>LEUTX</t>
  </si>
  <si>
    <t>ENSG00000213921</t>
  </si>
  <si>
    <t>LRRC25</t>
  </si>
  <si>
    <t>ENSG00000175489</t>
  </si>
  <si>
    <t>MIR4703</t>
  </si>
  <si>
    <t>ENSG00000266611</t>
  </si>
  <si>
    <t>WFDC8</t>
  </si>
  <si>
    <t>ENSG00000158901</t>
  </si>
  <si>
    <t>ITLN2</t>
  </si>
  <si>
    <t>ENSG00000158764</t>
  </si>
  <si>
    <t>MEIOC</t>
  </si>
  <si>
    <t>ENSG00000180336</t>
  </si>
  <si>
    <t>ZBTB6</t>
  </si>
  <si>
    <t>ENSG00000186130</t>
  </si>
  <si>
    <t>WDR88</t>
  </si>
  <si>
    <t>ENSG00000166359</t>
  </si>
  <si>
    <t>CYTL1</t>
  </si>
  <si>
    <t>ENSG00000170891</t>
  </si>
  <si>
    <t>CTXN3</t>
  </si>
  <si>
    <t>ENSG00000205279</t>
  </si>
  <si>
    <t>PSME2</t>
  </si>
  <si>
    <t>ENSG00000100911</t>
  </si>
  <si>
    <t>DDHD1</t>
  </si>
  <si>
    <t>ENSG00000100523</t>
  </si>
  <si>
    <t>THBS3-AS1</t>
  </si>
  <si>
    <t>ENSG00000231064</t>
  </si>
  <si>
    <t>PBXIP1</t>
  </si>
  <si>
    <t>ENSG00000163346</t>
  </si>
  <si>
    <t>ANAPC1P1</t>
  </si>
  <si>
    <t>ENSG00000233673</t>
  </si>
  <si>
    <t>SLC16A1</t>
  </si>
  <si>
    <t>ENSG00000155380</t>
  </si>
  <si>
    <t>DISP3</t>
  </si>
  <si>
    <t>ENSG00000204624</t>
  </si>
  <si>
    <t>RC3H1-DT</t>
  </si>
  <si>
    <t>ENSG00000224977</t>
  </si>
  <si>
    <t>MIR328</t>
  </si>
  <si>
    <t>ENSG00000207948</t>
  </si>
  <si>
    <t>VARS1</t>
  </si>
  <si>
    <t>ENSG00000204394</t>
  </si>
  <si>
    <t>ILDR2</t>
  </si>
  <si>
    <t>ENSG00000143195</t>
  </si>
  <si>
    <t>SULT1A2</t>
  </si>
  <si>
    <t>ENSG00000197165</t>
  </si>
  <si>
    <t>OR11G2</t>
  </si>
  <si>
    <t>ENSG00000196832</t>
  </si>
  <si>
    <t>MIR4783</t>
  </si>
  <si>
    <t>ENSG00000264075</t>
  </si>
  <si>
    <t>MIR212</t>
  </si>
  <si>
    <t>ENSG00000267195</t>
  </si>
  <si>
    <t>CD109-AS1</t>
  </si>
  <si>
    <t>ENSG00000231652</t>
  </si>
  <si>
    <t>MAJIN</t>
  </si>
  <si>
    <t>ENSG00000168070</t>
  </si>
  <si>
    <t>PIP5K1A</t>
  </si>
  <si>
    <t>ENSG00000143398</t>
  </si>
  <si>
    <t>KLHDC4</t>
  </si>
  <si>
    <t>ENSG00000104731</t>
  </si>
  <si>
    <t>DCDC2C</t>
  </si>
  <si>
    <t>ENSG00000214866</t>
  </si>
  <si>
    <t>SLC16A4</t>
  </si>
  <si>
    <t>ENSG00000168679</t>
  </si>
  <si>
    <t>SCGB1D1</t>
  </si>
  <si>
    <t>ENSG00000168515</t>
  </si>
  <si>
    <t>PROM1</t>
  </si>
  <si>
    <t>ENSG00000007062</t>
  </si>
  <si>
    <t>MBL2</t>
  </si>
  <si>
    <t>ENSG00000165471</t>
  </si>
  <si>
    <t>FOXD4L1</t>
  </si>
  <si>
    <t>ENSG00000184492</t>
  </si>
  <si>
    <t>NDUFA9</t>
  </si>
  <si>
    <t>ENSG00000139180</t>
  </si>
  <si>
    <t>DENND1C</t>
  </si>
  <si>
    <t>ENSG00000205744</t>
  </si>
  <si>
    <t>CYP7B1</t>
  </si>
  <si>
    <t>ENSG00000172817</t>
  </si>
  <si>
    <t>CXCR2</t>
  </si>
  <si>
    <t>ENSG00000180871</t>
  </si>
  <si>
    <t>PPP1R13B-DT</t>
  </si>
  <si>
    <t>ENSG00000258735</t>
  </si>
  <si>
    <t>MUCL3</t>
  </si>
  <si>
    <t>ENSG00000168631</t>
  </si>
  <si>
    <t>ZC4H2</t>
  </si>
  <si>
    <t>ENSG00000126970</t>
  </si>
  <si>
    <t>UBALD1</t>
  </si>
  <si>
    <t>ENSG00000153443</t>
  </si>
  <si>
    <t>AMZ1</t>
  </si>
  <si>
    <t>ENSG00000174945</t>
  </si>
  <si>
    <t>C2CD4D</t>
  </si>
  <si>
    <t>ENSG00000225556</t>
  </si>
  <si>
    <t>EFCAB11</t>
  </si>
  <si>
    <t>ENSG00000140025</t>
  </si>
  <si>
    <t>TBCB</t>
  </si>
  <si>
    <t>ENSG00000105254</t>
  </si>
  <si>
    <t>HLA-DQB2</t>
  </si>
  <si>
    <t>ENSG00000232629</t>
  </si>
  <si>
    <t>GOLGA8DP</t>
  </si>
  <si>
    <t>ENSG00000175676</t>
  </si>
  <si>
    <t>MIR4423</t>
  </si>
  <si>
    <t>ENSG00000266110</t>
  </si>
  <si>
    <t>RNF112</t>
  </si>
  <si>
    <t>ENSG00000128482</t>
  </si>
  <si>
    <t>CAPN13</t>
  </si>
  <si>
    <t>ENSG00000162949</t>
  </si>
  <si>
    <t>GOLGA8G</t>
  </si>
  <si>
    <t>ENSG00000183629</t>
  </si>
  <si>
    <t>BRCA1</t>
  </si>
  <si>
    <t>ENSG00000012048</t>
  </si>
  <si>
    <t>MIR1972-2</t>
  </si>
  <si>
    <t>ENSG00000239118</t>
  </si>
  <si>
    <t>CAPN12</t>
  </si>
  <si>
    <t>ENSG00000182472</t>
  </si>
  <si>
    <t>C14orf180</t>
  </si>
  <si>
    <t>ENSG00000184601</t>
  </si>
  <si>
    <t>TPM4</t>
  </si>
  <si>
    <t>ENSG00000167460</t>
  </si>
  <si>
    <t>SIGLEC15</t>
  </si>
  <si>
    <t>ENSG00000197046</t>
  </si>
  <si>
    <t>DNAAF2</t>
  </si>
  <si>
    <t>ENSG00000165506</t>
  </si>
  <si>
    <t>FAM221B</t>
  </si>
  <si>
    <t>ENSG00000204930</t>
  </si>
  <si>
    <t>LHX5</t>
  </si>
  <si>
    <t>ENSG00000089116</t>
  </si>
  <si>
    <t>TRIM31</t>
  </si>
  <si>
    <t>ENSG00000204616</t>
  </si>
  <si>
    <t>NDUFA6-DT</t>
  </si>
  <si>
    <t>ENSG00000237037</t>
  </si>
  <si>
    <t>C16orf82</t>
  </si>
  <si>
    <t>ENSG00000234186</t>
  </si>
  <si>
    <t>BGLAP</t>
  </si>
  <si>
    <t>ENSG00000242252</t>
  </si>
  <si>
    <t>NGDN</t>
  </si>
  <si>
    <t>ENSG00000129460</t>
  </si>
  <si>
    <t>CLEC19A</t>
  </si>
  <si>
    <t>ENSG00000261210</t>
  </si>
  <si>
    <t>SLC5A12</t>
  </si>
  <si>
    <t>ENSG00000148942</t>
  </si>
  <si>
    <t>LSR</t>
  </si>
  <si>
    <t>ENSG00000105699</t>
  </si>
  <si>
    <t>ARG2</t>
  </si>
  <si>
    <t>ENSG00000081181</t>
  </si>
  <si>
    <t>LIN28B-AS1</t>
  </si>
  <si>
    <t>ENSG00000203809</t>
  </si>
  <si>
    <t>OSTCP1</t>
  </si>
  <si>
    <t>ENSG00000243775</t>
  </si>
  <si>
    <t>MIR2117HG</t>
  </si>
  <si>
    <t>ENSG00000267151</t>
  </si>
  <si>
    <t>SLC22A17</t>
  </si>
  <si>
    <t>ENSG00000092096</t>
  </si>
  <si>
    <t>LNCSRLR</t>
  </si>
  <si>
    <t>ENSG00000240032</t>
  </si>
  <si>
    <t>PMM1</t>
  </si>
  <si>
    <t>ENSG00000100417</t>
  </si>
  <si>
    <t>NME5</t>
  </si>
  <si>
    <t>ENSG00000112981</t>
  </si>
  <si>
    <t>MIR4528</t>
  </si>
  <si>
    <t>ENSG00000263872</t>
  </si>
  <si>
    <t>OR4F13P</t>
  </si>
  <si>
    <t>ENSG00000214344</t>
  </si>
  <si>
    <t>LIN7B</t>
  </si>
  <si>
    <t>ENSG00000104863</t>
  </si>
  <si>
    <t>UPK3B</t>
  </si>
  <si>
    <t>ENSG00000243566</t>
  </si>
  <si>
    <t>NAPSA</t>
  </si>
  <si>
    <t>ENSG00000131400</t>
  </si>
  <si>
    <t>F11</t>
  </si>
  <si>
    <t>ENSG00000088926</t>
  </si>
  <si>
    <t>AURKA</t>
  </si>
  <si>
    <t>ENSG00000087586</t>
  </si>
  <si>
    <t>FERMT1</t>
  </si>
  <si>
    <t>ENSG00000101311</t>
  </si>
  <si>
    <t>JAK3</t>
  </si>
  <si>
    <t>ENSG00000105639</t>
  </si>
  <si>
    <t>MED29</t>
  </si>
  <si>
    <t>ENSG00000063322</t>
  </si>
  <si>
    <t>MICA</t>
  </si>
  <si>
    <t>ENSG00000204520</t>
  </si>
  <si>
    <t>TET1</t>
  </si>
  <si>
    <t>ENSG00000138336</t>
  </si>
  <si>
    <t>WDR45B</t>
  </si>
  <si>
    <t>ENSG00000141580</t>
  </si>
  <si>
    <t>KCNA5</t>
  </si>
  <si>
    <t>ENSG00000130037</t>
  </si>
  <si>
    <t>ENTREP1</t>
  </si>
  <si>
    <t>ENSG00000135063</t>
  </si>
  <si>
    <t>MIR3934</t>
  </si>
  <si>
    <t>ENSG00000266509</t>
  </si>
  <si>
    <t>ATP1B4</t>
  </si>
  <si>
    <t>ENSG00000101892</t>
  </si>
  <si>
    <t>ADGRB1</t>
  </si>
  <si>
    <t>ENSG00000181790</t>
  </si>
  <si>
    <t>UBAC2-AS1</t>
  </si>
  <si>
    <t>ENSG00000228889</t>
  </si>
  <si>
    <t>SCUBE3</t>
  </si>
  <si>
    <t>ENSG00000146197</t>
  </si>
  <si>
    <t>UQCRFS1-DT</t>
  </si>
  <si>
    <t>ENSG00000267498</t>
  </si>
  <si>
    <t>ZNF567-DT</t>
  </si>
  <si>
    <t>ENSG00000225975</t>
  </si>
  <si>
    <t>NEDD8</t>
  </si>
  <si>
    <t>ENSG00000129559</t>
  </si>
  <si>
    <t>TIMM9</t>
  </si>
  <si>
    <t>ENSG00000100575</t>
  </si>
  <si>
    <t>MIR6859-1</t>
  </si>
  <si>
    <t>ENSG00000278267</t>
  </si>
  <si>
    <t>PHF24</t>
  </si>
  <si>
    <t>ENSG00000122733</t>
  </si>
  <si>
    <t>TM4SF20</t>
  </si>
  <si>
    <t>ENSG00000168955</t>
  </si>
  <si>
    <t>GP1BB</t>
  </si>
  <si>
    <t>ENSG00000203618</t>
  </si>
  <si>
    <t>TNIP2</t>
  </si>
  <si>
    <t>ENSG00000168884</t>
  </si>
  <si>
    <t>PDHA2</t>
  </si>
  <si>
    <t>ENSG00000163114</t>
  </si>
  <si>
    <t>PIGP</t>
  </si>
  <si>
    <t>ENSG00000185808</t>
  </si>
  <si>
    <t>MATK</t>
  </si>
  <si>
    <t>ENSG00000007264</t>
  </si>
  <si>
    <t>ASB15-AS1</t>
  </si>
  <si>
    <t>ENSG00000230442</t>
  </si>
  <si>
    <t>IL21</t>
  </si>
  <si>
    <t>ENSG00000138684</t>
  </si>
  <si>
    <t>ZNF114</t>
  </si>
  <si>
    <t>ENSG00000178150</t>
  </si>
  <si>
    <t>ZNRF3</t>
  </si>
  <si>
    <t>ENSG00000183579</t>
  </si>
  <si>
    <t>PCED1B-AS1</t>
  </si>
  <si>
    <t>ENSG00000247774</t>
  </si>
  <si>
    <t>HES5</t>
  </si>
  <si>
    <t>ENSG00000197921</t>
  </si>
  <si>
    <t>TPM3</t>
  </si>
  <si>
    <t>ENSG00000143549</t>
  </si>
  <si>
    <t>RNA5-8SN1</t>
  </si>
  <si>
    <t>ENSG00000278189</t>
  </si>
  <si>
    <t>GDNF</t>
  </si>
  <si>
    <t>ENSG00000168621</t>
  </si>
  <si>
    <t>IL22</t>
  </si>
  <si>
    <t>ENSG00000127318</t>
  </si>
  <si>
    <t>AATBC</t>
  </si>
  <si>
    <t>ENSG00000215458</t>
  </si>
  <si>
    <t>MIR548XHG</t>
  </si>
  <si>
    <t>ENSG00000224141</t>
  </si>
  <si>
    <t>MIR3909</t>
  </si>
  <si>
    <t>ENSG00000266320</t>
  </si>
  <si>
    <t>CALB2</t>
  </si>
  <si>
    <t>ENSG00000172137</t>
  </si>
  <si>
    <t>KCND1</t>
  </si>
  <si>
    <t>ENSG00000102057</t>
  </si>
  <si>
    <t>TTBK1</t>
  </si>
  <si>
    <t>ENSG00000146216</t>
  </si>
  <si>
    <t>SLC12A1</t>
  </si>
  <si>
    <t>ENSG00000074803</t>
  </si>
  <si>
    <t>ELF3</t>
  </si>
  <si>
    <t>ENSG00000163435</t>
  </si>
  <si>
    <t>CDX1</t>
  </si>
  <si>
    <t>ENSG00000113722</t>
  </si>
  <si>
    <t>NOTUM</t>
  </si>
  <si>
    <t>ENSG00000185269</t>
  </si>
  <si>
    <t>SMIM10L2B</t>
  </si>
  <si>
    <t>ENSG00000196972</t>
  </si>
  <si>
    <t>DSG2-AS1</t>
  </si>
  <si>
    <t>ENSG00000264859</t>
  </si>
  <si>
    <t>RCHY1</t>
  </si>
  <si>
    <t>ENSG00000163743</t>
  </si>
  <si>
    <t>TMOD1</t>
  </si>
  <si>
    <t>ENSG00000136842</t>
  </si>
  <si>
    <t>MIR6854</t>
  </si>
  <si>
    <t>ENSG00000278412</t>
  </si>
  <si>
    <t>ZDHHC9</t>
  </si>
  <si>
    <t>ENSG00000188706</t>
  </si>
  <si>
    <t>APLP1</t>
  </si>
  <si>
    <t>ENSG00000105290</t>
  </si>
  <si>
    <t>FAM90A10</t>
  </si>
  <si>
    <t>ENSG00000285950</t>
  </si>
  <si>
    <t>SCGN</t>
  </si>
  <si>
    <t>ENSG00000079689</t>
  </si>
  <si>
    <t>OTOG</t>
  </si>
  <si>
    <t>ENSG00000188162</t>
  </si>
  <si>
    <t>SOWAHD</t>
  </si>
  <si>
    <t>ENSG00000187808</t>
  </si>
  <si>
    <t>TARS3</t>
  </si>
  <si>
    <t>ENSG00000185418</t>
  </si>
  <si>
    <t>RPL13AP20</t>
  </si>
  <si>
    <t>ENSG00000234498</t>
  </si>
  <si>
    <t>FAM50A</t>
  </si>
  <si>
    <t>ENSG00000071859</t>
  </si>
  <si>
    <t>MICALL1</t>
  </si>
  <si>
    <t>ENSG00000100139</t>
  </si>
  <si>
    <t>ENSG00000198911</t>
  </si>
  <si>
    <t>P2RX2</t>
  </si>
  <si>
    <t>ENSG00000187848</t>
  </si>
  <si>
    <t>PLK3</t>
  </si>
  <si>
    <t>ENSG00000173846</t>
  </si>
  <si>
    <t>HSPB6</t>
  </si>
  <si>
    <t>ENSG00000004776</t>
  </si>
  <si>
    <t>BTBD19</t>
  </si>
  <si>
    <t>ENSG00000222009</t>
  </si>
  <si>
    <t>SLC52A1</t>
  </si>
  <si>
    <t>ENSG00000132517</t>
  </si>
  <si>
    <t>ZDHHC23</t>
  </si>
  <si>
    <t>ENSG00000184307</t>
  </si>
  <si>
    <t>LRP3</t>
  </si>
  <si>
    <t>ENSG00000130881</t>
  </si>
  <si>
    <t>PCA3</t>
  </si>
  <si>
    <t>ENSG00000225937</t>
  </si>
  <si>
    <t>CAV2</t>
  </si>
  <si>
    <t>ENSG00000105971</t>
  </si>
  <si>
    <t>TSPOAP1</t>
  </si>
  <si>
    <t>ENSG00000005379</t>
  </si>
  <si>
    <t>SLC25A17</t>
  </si>
  <si>
    <t>ENSG00000100372</t>
  </si>
  <si>
    <t>MIR3976HG</t>
  </si>
  <si>
    <t>ENSG00000261738</t>
  </si>
  <si>
    <t>MIR4256</t>
  </si>
  <si>
    <t>ENSG00000283296</t>
  </si>
  <si>
    <t>DAP</t>
  </si>
  <si>
    <t>ENSG00000112977</t>
  </si>
  <si>
    <t>MIR4443</t>
  </si>
  <si>
    <t>ENSG00000265483</t>
  </si>
  <si>
    <t>GUCD1</t>
  </si>
  <si>
    <t>ENSG00000138867</t>
  </si>
  <si>
    <t>ZNF135</t>
  </si>
  <si>
    <t>ENSG00000176293</t>
  </si>
  <si>
    <t>H19</t>
  </si>
  <si>
    <t>ENSG00000130600</t>
  </si>
  <si>
    <t>LDHB</t>
  </si>
  <si>
    <t>ENSG00000111716</t>
  </si>
  <si>
    <t>GH2</t>
  </si>
  <si>
    <t>ENSG00000136487</t>
  </si>
  <si>
    <t>MIP</t>
  </si>
  <si>
    <t>ENSG00000135517</t>
  </si>
  <si>
    <t>ZNF540</t>
  </si>
  <si>
    <t>ENSG00000171817</t>
  </si>
  <si>
    <t>HOXD13</t>
  </si>
  <si>
    <t>ENSG00000128714</t>
  </si>
  <si>
    <t>ZNF836</t>
  </si>
  <si>
    <t>ENSG00000196267</t>
  </si>
  <si>
    <t>ODF3B</t>
  </si>
  <si>
    <t>ENSG00000177989</t>
  </si>
  <si>
    <t>SIVA1</t>
  </si>
  <si>
    <t>ENSG00000184990</t>
  </si>
  <si>
    <t>MIR4309</t>
  </si>
  <si>
    <t>ENSG00000266015</t>
  </si>
  <si>
    <t>UGT2B28</t>
  </si>
  <si>
    <t>ENSG00000135226</t>
  </si>
  <si>
    <t>MIR204</t>
  </si>
  <si>
    <t>ENSG00000207935</t>
  </si>
  <si>
    <t>PTF1A</t>
  </si>
  <si>
    <t>ENSG00000168267</t>
  </si>
  <si>
    <t>EPHB3</t>
  </si>
  <si>
    <t>ENSG00000182580</t>
  </si>
  <si>
    <t>TMEM156</t>
  </si>
  <si>
    <t>ENSG00000121895</t>
  </si>
  <si>
    <t>H4C16</t>
  </si>
  <si>
    <t>ENSG00000197837</t>
  </si>
  <si>
    <t>OXGR1</t>
  </si>
  <si>
    <t>ENSG00000165621</t>
  </si>
  <si>
    <t>MACC1</t>
  </si>
  <si>
    <t>ENSG00000183742</t>
  </si>
  <si>
    <t>GIPR</t>
  </si>
  <si>
    <t>ENSG00000010310</t>
  </si>
  <si>
    <t>EXTL2</t>
  </si>
  <si>
    <t>ENSG00000162694</t>
  </si>
  <si>
    <t>CBY1</t>
  </si>
  <si>
    <t>ENSG00000100211</t>
  </si>
  <si>
    <t>FRMPD1</t>
  </si>
  <si>
    <t>ENSG00000070601</t>
  </si>
  <si>
    <t>MIR586</t>
  </si>
  <si>
    <t>ENSG00000207769</t>
  </si>
  <si>
    <t>UGT1A7</t>
  </si>
  <si>
    <t>ENSG00000244122</t>
  </si>
  <si>
    <t>NEIL1</t>
  </si>
  <si>
    <t>ENSG00000140398</t>
  </si>
  <si>
    <t>PCDHGB5</t>
  </si>
  <si>
    <t>ENSG00000276547</t>
  </si>
  <si>
    <t>SMIM44</t>
  </si>
  <si>
    <t>ENSG00000284638</t>
  </si>
  <si>
    <t>C1orf127</t>
  </si>
  <si>
    <t>ENSG00000175262</t>
  </si>
  <si>
    <t>SPATC1</t>
  </si>
  <si>
    <t>ENSG00000186583</t>
  </si>
  <si>
    <t>TIRAP</t>
  </si>
  <si>
    <t>ENSG00000150455</t>
  </si>
  <si>
    <t>RHOV</t>
  </si>
  <si>
    <t>ENSG00000104140</t>
  </si>
  <si>
    <t>SPATA5</t>
  </si>
  <si>
    <t>ENSG00000145375</t>
  </si>
  <si>
    <t>SAP30L</t>
  </si>
  <si>
    <t>ENSG00000164576</t>
  </si>
  <si>
    <t>CECR2</t>
  </si>
  <si>
    <t>ENSG00000099954</t>
  </si>
  <si>
    <t>PADI4</t>
  </si>
  <si>
    <t>ENSG00000159339</t>
  </si>
  <si>
    <t>MYO1A</t>
  </si>
  <si>
    <t>ENSG00000166866</t>
  </si>
  <si>
    <t>CDH3</t>
  </si>
  <si>
    <t>ENSG00000062038</t>
  </si>
  <si>
    <t>CIBAR1-DT</t>
  </si>
  <si>
    <t>ENSG00000246662</t>
  </si>
  <si>
    <t>HSD17B10</t>
  </si>
  <si>
    <t>ENSG00000072506</t>
  </si>
  <si>
    <t>TPST2</t>
  </si>
  <si>
    <t>ENSG00000128294</t>
  </si>
  <si>
    <t>FRMD6-AS2</t>
  </si>
  <si>
    <t>ENSG00000258537</t>
  </si>
  <si>
    <t>ASH1L</t>
  </si>
  <si>
    <t>ENSG00000116539</t>
  </si>
  <si>
    <t>PLA2G6</t>
  </si>
  <si>
    <t>ENSG00000184381</t>
  </si>
  <si>
    <t>TNFSF13B</t>
  </si>
  <si>
    <t>ENSG00000102524</t>
  </si>
  <si>
    <t>TERB2</t>
  </si>
  <si>
    <t>ENSG00000167014</t>
  </si>
  <si>
    <t>MRPL24</t>
  </si>
  <si>
    <t>ENSG00000143314</t>
  </si>
  <si>
    <t>S100A2</t>
  </si>
  <si>
    <t>ENSG00000196754</t>
  </si>
  <si>
    <t>GAS1</t>
  </si>
  <si>
    <t>ENSG00000180447</t>
  </si>
  <si>
    <t>RTN2</t>
  </si>
  <si>
    <t>ENSG00000125744</t>
  </si>
  <si>
    <t>ARG1</t>
  </si>
  <si>
    <t>ENSG00000118520</t>
  </si>
  <si>
    <t>ZNF780A</t>
  </si>
  <si>
    <t>ENSG00000197782</t>
  </si>
  <si>
    <t>PAQR9</t>
  </si>
  <si>
    <t>ENSG00000188582</t>
  </si>
  <si>
    <t>ZNF527</t>
  </si>
  <si>
    <t>ENSG00000189164</t>
  </si>
  <si>
    <t>PCP4</t>
  </si>
  <si>
    <t>ENSG00000183036</t>
  </si>
  <si>
    <t>TMEM240</t>
  </si>
  <si>
    <t>ENSG00000205090</t>
  </si>
  <si>
    <t>GPR75-ASB3</t>
  </si>
  <si>
    <t>ENSG00000115239</t>
  </si>
  <si>
    <t>PROM2</t>
  </si>
  <si>
    <t>ENSG00000155066</t>
  </si>
  <si>
    <t>MAP2K1</t>
  </si>
  <si>
    <t>ENSG00000169032</t>
  </si>
  <si>
    <t>ANKRD35</t>
  </si>
  <si>
    <t>ENSG00000198483</t>
  </si>
  <si>
    <t>UBA2</t>
  </si>
  <si>
    <t>ENSG00000126261</t>
  </si>
  <si>
    <t>AGAP11</t>
  </si>
  <si>
    <t>ENSG00000271880</t>
  </si>
  <si>
    <t>SLC35F1</t>
  </si>
  <si>
    <t>ENSG00000196376</t>
  </si>
  <si>
    <t>IRF8</t>
  </si>
  <si>
    <t>ENSG00000140968</t>
  </si>
  <si>
    <t>ITGAX</t>
  </si>
  <si>
    <t>ENSG00000140678</t>
  </si>
  <si>
    <t>YAE1</t>
  </si>
  <si>
    <t>ENSG00000241127</t>
  </si>
  <si>
    <t>ZDHHC8</t>
  </si>
  <si>
    <t>ENSG00000099904</t>
  </si>
  <si>
    <t>HDX</t>
  </si>
  <si>
    <t>ENSG00000165259</t>
  </si>
  <si>
    <t>ECE2</t>
  </si>
  <si>
    <t>ENSG00000145194</t>
  </si>
  <si>
    <t>PMF1-BGLAP</t>
  </si>
  <si>
    <t>ENSG00000260238</t>
  </si>
  <si>
    <t>FAM110B</t>
  </si>
  <si>
    <t>ENSG00000169122</t>
  </si>
  <si>
    <t>RREB1</t>
  </si>
  <si>
    <t>ENSG00000124782</t>
  </si>
  <si>
    <t>HIF1A</t>
  </si>
  <si>
    <t>ENSG00000100644</t>
  </si>
  <si>
    <t>TRAF3IP2-AS1</t>
  </si>
  <si>
    <t>ENSG00000231889</t>
  </si>
  <si>
    <t>CMTM8</t>
  </si>
  <si>
    <t>ENSG00000170293</t>
  </si>
  <si>
    <t>PTENP1-AS</t>
  </si>
  <si>
    <t>ENSG00000281128</t>
  </si>
  <si>
    <t>ZNF573</t>
  </si>
  <si>
    <t>ENSG00000189144</t>
  </si>
  <si>
    <t>TRMT61A</t>
  </si>
  <si>
    <t>ENSG00000166166</t>
  </si>
  <si>
    <t>NRIP1</t>
  </si>
  <si>
    <t>ENSG00000180530</t>
  </si>
  <si>
    <t>TTLL3</t>
  </si>
  <si>
    <t>ENSG00000214021</t>
  </si>
  <si>
    <t>S1PR4</t>
  </si>
  <si>
    <t>ENSG00000125910</t>
  </si>
  <si>
    <t>SCGB3A2</t>
  </si>
  <si>
    <t>ENSG00000164265</t>
  </si>
  <si>
    <t>VAMP2</t>
  </si>
  <si>
    <t>ENSG00000220205</t>
  </si>
  <si>
    <t>APEX1</t>
  </si>
  <si>
    <t>ENSG00000100823</t>
  </si>
  <si>
    <t>C3AR1</t>
  </si>
  <si>
    <t>ENSG00000171860</t>
  </si>
  <si>
    <t>PIWIL3</t>
  </si>
  <si>
    <t>ENSG00000184571</t>
  </si>
  <si>
    <t>PBOV1</t>
  </si>
  <si>
    <t>ENSG00000254440</t>
  </si>
  <si>
    <t>SNORA70H</t>
  </si>
  <si>
    <t>ENSG00000206637</t>
  </si>
  <si>
    <t>CD79A</t>
  </si>
  <si>
    <t>ENSG00000105369</t>
  </si>
  <si>
    <t>FKBP3</t>
  </si>
  <si>
    <t>ENSG00000100442</t>
  </si>
  <si>
    <t>ID2</t>
  </si>
  <si>
    <t>ENSG00000115738</t>
  </si>
  <si>
    <t>TRIM29</t>
  </si>
  <si>
    <t>ENSG00000137699</t>
  </si>
  <si>
    <t>GSTM2</t>
  </si>
  <si>
    <t>ENSG00000213366</t>
  </si>
  <si>
    <t>CALM3</t>
  </si>
  <si>
    <t>ENSG00000160014</t>
  </si>
  <si>
    <t>ADSL</t>
  </si>
  <si>
    <t>ENSG00000239900</t>
  </si>
  <si>
    <t>OPRL1</t>
  </si>
  <si>
    <t>ENSG00000125510</t>
  </si>
  <si>
    <t>ARHGEF11</t>
  </si>
  <si>
    <t>ENSG00000132694</t>
  </si>
  <si>
    <t>HES3</t>
  </si>
  <si>
    <t>ENSG00000173673</t>
  </si>
  <si>
    <t>GPR22</t>
  </si>
  <si>
    <t>ENSG00000172209</t>
  </si>
  <si>
    <t>MCAT</t>
  </si>
  <si>
    <t>ENSG00000100294</t>
  </si>
  <si>
    <t>PRSS22</t>
  </si>
  <si>
    <t>ENSG00000005001</t>
  </si>
  <si>
    <t>SNORA41B</t>
  </si>
  <si>
    <t>ENSG00000207516</t>
  </si>
  <si>
    <t>AGTPBP1</t>
  </si>
  <si>
    <t>ENSG00000135049</t>
  </si>
  <si>
    <t>SCGB3A1</t>
  </si>
  <si>
    <t>ENSG00000161055</t>
  </si>
  <si>
    <t>MTFP1</t>
  </si>
  <si>
    <t>ENSG00000242114</t>
  </si>
  <si>
    <t>TP53TG3F</t>
  </si>
  <si>
    <t>ENSG00000278848</t>
  </si>
  <si>
    <t>MAT1A</t>
  </si>
  <si>
    <t>ENSG00000151224</t>
  </si>
  <si>
    <t>FAM25G</t>
  </si>
  <si>
    <t>ENSG00000189090</t>
  </si>
  <si>
    <t>INTS13</t>
  </si>
  <si>
    <t>ENSG00000064102</t>
  </si>
  <si>
    <t>MGAM2</t>
  </si>
  <si>
    <t>ENSG00000257743</t>
  </si>
  <si>
    <t>MIR130A</t>
  </si>
  <si>
    <t>ENSG00000208009</t>
  </si>
  <si>
    <t>CASP4</t>
  </si>
  <si>
    <t>ENSG00000196954</t>
  </si>
  <si>
    <t>CYBA</t>
  </si>
  <si>
    <t>ENSG00000051523</t>
  </si>
  <si>
    <t>PYCARD-AS1</t>
  </si>
  <si>
    <t>ENSG00000261359</t>
  </si>
  <si>
    <t>MAPK12</t>
  </si>
  <si>
    <t>ENSG00000188130</t>
  </si>
  <si>
    <t>ANO9</t>
  </si>
  <si>
    <t>ENSG00000185101</t>
  </si>
  <si>
    <t>SCIN</t>
  </si>
  <si>
    <t>ENSG00000006747</t>
  </si>
  <si>
    <t>PWP1</t>
  </si>
  <si>
    <t>ENSG00000136045</t>
  </si>
  <si>
    <t>BANF2</t>
  </si>
  <si>
    <t>ENSG00000125888</t>
  </si>
  <si>
    <t>ARF6</t>
  </si>
  <si>
    <t>ENSG00000165527</t>
  </si>
  <si>
    <t>SIM2</t>
  </si>
  <si>
    <t>ENSG00000159263</t>
  </si>
  <si>
    <t>MUC13</t>
  </si>
  <si>
    <t>ENSG00000173702</t>
  </si>
  <si>
    <t>BRD7</t>
  </si>
  <si>
    <t>ENSG00000166164</t>
  </si>
  <si>
    <t>LGALS9C</t>
  </si>
  <si>
    <t>ENSG00000171916</t>
  </si>
  <si>
    <t>PAQR5</t>
  </si>
  <si>
    <t>ENSG00000137819</t>
  </si>
  <si>
    <t>BCL2L13</t>
  </si>
  <si>
    <t>ENSG00000099968</t>
  </si>
  <si>
    <t>HTR2B</t>
  </si>
  <si>
    <t>ENSG00000135914</t>
  </si>
  <si>
    <t>RPAP2</t>
  </si>
  <si>
    <t>ENSG00000122484</t>
  </si>
  <si>
    <t>AARSD1</t>
  </si>
  <si>
    <t>ENSG00000266967</t>
  </si>
  <si>
    <t>SSTR5-AS1</t>
  </si>
  <si>
    <t>ENSG00000261713</t>
  </si>
  <si>
    <t>ZNF410</t>
  </si>
  <si>
    <t>ENSG00000119725</t>
  </si>
  <si>
    <t>CATSPER1</t>
  </si>
  <si>
    <t>ENSG00000175294</t>
  </si>
  <si>
    <t>MYO1D</t>
  </si>
  <si>
    <t>ENSG00000176658</t>
  </si>
  <si>
    <t>RHBDL1</t>
  </si>
  <si>
    <t>ENSG00000103269</t>
  </si>
  <si>
    <t>HDAC11-AS1</t>
  </si>
  <si>
    <t>ENSG00000244502</t>
  </si>
  <si>
    <t>TOP3B</t>
  </si>
  <si>
    <t>ENSG00000100038</t>
  </si>
  <si>
    <t>FHIP1B</t>
  </si>
  <si>
    <t>ENSG00000051009</t>
  </si>
  <si>
    <t>LUARIS</t>
  </si>
  <si>
    <t>ENSG00000231638</t>
  </si>
  <si>
    <t>ACP5</t>
  </si>
  <si>
    <t>ENSG00000102575</t>
  </si>
  <si>
    <t>SERPINE3</t>
  </si>
  <si>
    <t>ENSG00000253309</t>
  </si>
  <si>
    <t>FN3K</t>
  </si>
  <si>
    <t>ENSG00000167363</t>
  </si>
  <si>
    <t>PNOC</t>
  </si>
  <si>
    <t>ENSG00000168081</t>
  </si>
  <si>
    <t>SH2B2</t>
  </si>
  <si>
    <t>ENSG00000160999</t>
  </si>
  <si>
    <t>KNTC1</t>
  </si>
  <si>
    <t>ENSG00000184445</t>
  </si>
  <si>
    <t>RPL23AP82</t>
  </si>
  <si>
    <t>ENSG00000184319</t>
  </si>
  <si>
    <t>MSL3P1</t>
  </si>
  <si>
    <t>ENSG00000224287</t>
  </si>
  <si>
    <t>SSX4B</t>
  </si>
  <si>
    <t>ENSG00000269791</t>
  </si>
  <si>
    <t>HMCN2</t>
  </si>
  <si>
    <t>ENSG00000148357</t>
  </si>
  <si>
    <t>TBC1D3P2</t>
  </si>
  <si>
    <t>ENSG00000188755</t>
  </si>
  <si>
    <t>NUDT11</t>
  </si>
  <si>
    <t>ENSG00000196368</t>
  </si>
  <si>
    <t>MIR6130</t>
  </si>
  <si>
    <t>ENSG00000275469</t>
  </si>
  <si>
    <t>SELENOM</t>
  </si>
  <si>
    <t>ENSG00000198832</t>
  </si>
  <si>
    <t>PADI3</t>
  </si>
  <si>
    <t>ENSG00000142619</t>
  </si>
  <si>
    <t>MIR548H2</t>
  </si>
  <si>
    <t>ENSG00000221801</t>
  </si>
  <si>
    <t>NCR3</t>
  </si>
  <si>
    <t>ENSG00000204475</t>
  </si>
  <si>
    <t>SLC45A2</t>
  </si>
  <si>
    <t>ENSG00000164175</t>
  </si>
  <si>
    <t>IFITM10</t>
  </si>
  <si>
    <t>ENSG00000244242</t>
  </si>
  <si>
    <t>L3HYPDH</t>
  </si>
  <si>
    <t>ENSG00000126790</t>
  </si>
  <si>
    <t>SPTBN4</t>
  </si>
  <si>
    <t>ENSG00000160460</t>
  </si>
  <si>
    <t>DCST2</t>
  </si>
  <si>
    <t>ENSG00000163354</t>
  </si>
  <si>
    <t>EMC8</t>
  </si>
  <si>
    <t>ENSG00000131148</t>
  </si>
  <si>
    <t>B3GNT2</t>
  </si>
  <si>
    <t>ENSG00000170340</t>
  </si>
  <si>
    <t>EBF4</t>
  </si>
  <si>
    <t>ENSG00000088881</t>
  </si>
  <si>
    <t>PPP1R17</t>
  </si>
  <si>
    <t>ENSG00000106341</t>
  </si>
  <si>
    <t>FLVCR2</t>
  </si>
  <si>
    <t>ENSG00000119686</t>
  </si>
  <si>
    <t>LIN28A</t>
  </si>
  <si>
    <t>ENSG00000131914</t>
  </si>
  <si>
    <t>TTC22</t>
  </si>
  <si>
    <t>ENSG00000006555</t>
  </si>
  <si>
    <t>GJB5</t>
  </si>
  <si>
    <t>ENSG00000189280</t>
  </si>
  <si>
    <t>C1orf162</t>
  </si>
  <si>
    <t>ENSG00000143110</t>
  </si>
  <si>
    <t>BRSK1</t>
  </si>
  <si>
    <t>ENSG00000160469</t>
  </si>
  <si>
    <t>SP140</t>
  </si>
  <si>
    <t>ENSG00000079263</t>
  </si>
  <si>
    <t>HFE</t>
  </si>
  <si>
    <t>ENSG00000010704</t>
  </si>
  <si>
    <t>PTGR3</t>
  </si>
  <si>
    <t>ENSG00000180011</t>
  </si>
  <si>
    <t>PCDHA2</t>
  </si>
  <si>
    <t>ENSG00000204969</t>
  </si>
  <si>
    <t>ADGRE1</t>
  </si>
  <si>
    <t>ENSG00000174837</t>
  </si>
  <si>
    <t>SCARF2</t>
  </si>
  <si>
    <t>ENSG00000244486</t>
  </si>
  <si>
    <t>CORO2A</t>
  </si>
  <si>
    <t>ENSG00000106789</t>
  </si>
  <si>
    <t>MIR151B</t>
  </si>
  <si>
    <t>ENSG00000265154</t>
  </si>
  <si>
    <t>SPDYE18</t>
  </si>
  <si>
    <t>ENSG00000205482</t>
  </si>
  <si>
    <t>H2AC6</t>
  </si>
  <si>
    <t>ENSG00000180573</t>
  </si>
  <si>
    <t>MSRB2</t>
  </si>
  <si>
    <t>ENSG00000148450</t>
  </si>
  <si>
    <t>ZNF613</t>
  </si>
  <si>
    <t>ENSG00000176024</t>
  </si>
  <si>
    <t>C6orf15</t>
  </si>
  <si>
    <t>ENSG00000204542</t>
  </si>
  <si>
    <t>C2orf92</t>
  </si>
  <si>
    <t>ENSG00000228486</t>
  </si>
  <si>
    <t>PPP1R3E</t>
  </si>
  <si>
    <t>ENSG00000235194</t>
  </si>
  <si>
    <t>UPK1A-AS1</t>
  </si>
  <si>
    <t>ENSG00000226510</t>
  </si>
  <si>
    <t>SDR42E1</t>
  </si>
  <si>
    <t>ENSG00000184860</t>
  </si>
  <si>
    <t>PHYHIPL</t>
  </si>
  <si>
    <t>ENSG00000165443</t>
  </si>
  <si>
    <t>SP140L</t>
  </si>
  <si>
    <t>ENSG00000185404</t>
  </si>
  <si>
    <t>PYCR1</t>
  </si>
  <si>
    <t>ENSG00000183010</t>
  </si>
  <si>
    <t>ZNFX1</t>
  </si>
  <si>
    <t>ENSG00000124201</t>
  </si>
  <si>
    <t>MIR6891</t>
  </si>
  <si>
    <t>ENSG00000277402</t>
  </si>
  <si>
    <t>CCDC153</t>
  </si>
  <si>
    <t>ENSG00000248712</t>
  </si>
  <si>
    <t>PINK1</t>
  </si>
  <si>
    <t>ENSG00000158828</t>
  </si>
  <si>
    <t>MIR5094</t>
  </si>
  <si>
    <t>ENSG00000264966</t>
  </si>
  <si>
    <t>EPCAM</t>
  </si>
  <si>
    <t>ENSG00000119888</t>
  </si>
  <si>
    <t>OR6B3</t>
  </si>
  <si>
    <t>ENSG00000178586</t>
  </si>
  <si>
    <t>HEPACAM</t>
  </si>
  <si>
    <t>ENSG00000165478</t>
  </si>
  <si>
    <t>ADAR</t>
  </si>
  <si>
    <t>ENSG00000160710</t>
  </si>
  <si>
    <t>CHD1L</t>
  </si>
  <si>
    <t>ENSG00000131778</t>
  </si>
  <si>
    <t>BSG</t>
  </si>
  <si>
    <t>ENSG00000172270</t>
  </si>
  <si>
    <t>OR2V2</t>
  </si>
  <si>
    <t>ENSG00000182613</t>
  </si>
  <si>
    <t>KRTAP4-9</t>
  </si>
  <si>
    <t>ENSG00000212722</t>
  </si>
  <si>
    <t>PSME1</t>
  </si>
  <si>
    <t>ENSG00000092010</t>
  </si>
  <si>
    <t>FOXN3</t>
  </si>
  <si>
    <t>ENSG00000053254</t>
  </si>
  <si>
    <t>HOMEZ</t>
  </si>
  <si>
    <t>ENSG00000215271</t>
  </si>
  <si>
    <t>NAA15</t>
  </si>
  <si>
    <t>ENSG00000164134</t>
  </si>
  <si>
    <t>MIR4773-2</t>
  </si>
  <si>
    <t>ENSG00000283569</t>
  </si>
  <si>
    <t>SNORD114-31</t>
  </si>
  <si>
    <t>ENSG00000200089</t>
  </si>
  <si>
    <t>RNF185</t>
  </si>
  <si>
    <t>ENSG00000138942</t>
  </si>
  <si>
    <t>ACSL4</t>
  </si>
  <si>
    <t>ENSG00000068366</t>
  </si>
  <si>
    <t>OSM</t>
  </si>
  <si>
    <t>ENSG00000099985</t>
  </si>
  <si>
    <t>CXADR</t>
  </si>
  <si>
    <t>ENSG00000154639</t>
  </si>
  <si>
    <t>CLDN18</t>
  </si>
  <si>
    <t>ENSG00000066405</t>
  </si>
  <si>
    <t>RGS6</t>
  </si>
  <si>
    <t>ENSG00000182732</t>
  </si>
  <si>
    <t>CATSPERZ</t>
  </si>
  <si>
    <t>ENSG00000219435</t>
  </si>
  <si>
    <t>AKR1B15</t>
  </si>
  <si>
    <t>ENSG00000227471</t>
  </si>
  <si>
    <t>UNC13C</t>
  </si>
  <si>
    <t>ENSG00000137766</t>
  </si>
  <si>
    <t>CTCF</t>
  </si>
  <si>
    <t>ENSG00000102974</t>
  </si>
  <si>
    <t>ZNF230-DT</t>
  </si>
  <si>
    <t>ENSG00000266921</t>
  </si>
  <si>
    <t>MIR4737</t>
  </si>
  <si>
    <t>ENSG00000264049</t>
  </si>
  <si>
    <t>TTC9C</t>
  </si>
  <si>
    <t>ENSG00000162222</t>
  </si>
  <si>
    <t>CERKL</t>
  </si>
  <si>
    <t>ENSG00000188452</t>
  </si>
  <si>
    <t>GPR179</t>
  </si>
  <si>
    <t>ENSG00000277399</t>
  </si>
  <si>
    <t>MIR4452</t>
  </si>
  <si>
    <t>ENSG00000266515</t>
  </si>
  <si>
    <t>VSTM1</t>
  </si>
  <si>
    <t>ENSG00000189068</t>
  </si>
  <si>
    <t>MDGA2</t>
  </si>
  <si>
    <t>ENSG00000139915</t>
  </si>
  <si>
    <t>RLN3</t>
  </si>
  <si>
    <t>ENSG00000171136</t>
  </si>
  <si>
    <t>LY6G5C</t>
  </si>
  <si>
    <t>ENSG00000204428</t>
  </si>
  <si>
    <t>PI4KB</t>
  </si>
  <si>
    <t>ENSG00000143393</t>
  </si>
  <si>
    <t>C16orf78</t>
  </si>
  <si>
    <t>ENSG00000166152</t>
  </si>
  <si>
    <t>PTGDS</t>
  </si>
  <si>
    <t>ENSG00000107317</t>
  </si>
  <si>
    <t>GPR135</t>
  </si>
  <si>
    <t>ENSG00000181619</t>
  </si>
  <si>
    <t>GJA10</t>
  </si>
  <si>
    <t>ENSG00000135355</t>
  </si>
  <si>
    <t>BVES-AS1</t>
  </si>
  <si>
    <t>ENSG00000203808</t>
  </si>
  <si>
    <t>PAQR6</t>
  </si>
  <si>
    <t>ENSG00000160781</t>
  </si>
  <si>
    <t>POLK</t>
  </si>
  <si>
    <t>ENSG00000122008</t>
  </si>
  <si>
    <t>GLYATL3</t>
  </si>
  <si>
    <t>ENSG00000203972</t>
  </si>
  <si>
    <t>CDK20</t>
  </si>
  <si>
    <t>ENSG00000156345</t>
  </si>
  <si>
    <t>DDT</t>
  </si>
  <si>
    <t>ENSG00000099977</t>
  </si>
  <si>
    <t>TMEM116</t>
  </si>
  <si>
    <t>ENSG00000198270</t>
  </si>
  <si>
    <t>NAA30</t>
  </si>
  <si>
    <t>ENSG00000139977</t>
  </si>
  <si>
    <t>ZSCAN26</t>
  </si>
  <si>
    <t>ENSG00000197062</t>
  </si>
  <si>
    <t>PGA5</t>
  </si>
  <si>
    <t>ENSG00000256713</t>
  </si>
  <si>
    <t>MEI1</t>
  </si>
  <si>
    <t>ENSG00000167077</t>
  </si>
  <si>
    <t>SLITRK3</t>
  </si>
  <si>
    <t>ENSG00000121871</t>
  </si>
  <si>
    <t>C17orf58</t>
  </si>
  <si>
    <t>ENSG00000186665</t>
  </si>
  <si>
    <t>IFIT1</t>
  </si>
  <si>
    <t>ENSG00000185745</t>
  </si>
  <si>
    <t>ALDH1L1-AS2</t>
  </si>
  <si>
    <t>ENSG00000246022</t>
  </si>
  <si>
    <t>PITX1-AS1</t>
  </si>
  <si>
    <t>ENSG00000224186</t>
  </si>
  <si>
    <t>ZNF879</t>
  </si>
  <si>
    <t>ENSG00000234284</t>
  </si>
  <si>
    <t>DEFB116</t>
  </si>
  <si>
    <t>ENSG00000215545</t>
  </si>
  <si>
    <t>ZNF566-AS1</t>
  </si>
  <si>
    <t>ENSG00000267309</t>
  </si>
  <si>
    <t>MIR5689</t>
  </si>
  <si>
    <t>ENSG00000263705</t>
  </si>
  <si>
    <t>PTGER2</t>
  </si>
  <si>
    <t>ENSG00000125384</t>
  </si>
  <si>
    <t>CHRNA7</t>
  </si>
  <si>
    <t>ENSG00000175344</t>
  </si>
  <si>
    <t>NDUFB11</t>
  </si>
  <si>
    <t>ENSG00000147123</t>
  </si>
  <si>
    <t>ZNF569</t>
  </si>
  <si>
    <t>ENSG00000196437</t>
  </si>
  <si>
    <t>KCNJ5-AS1</t>
  </si>
  <si>
    <t>ENSG00000174370</t>
  </si>
  <si>
    <t>PLIN4</t>
  </si>
  <si>
    <t>ENSG00000167676</t>
  </si>
  <si>
    <t>NUDT19</t>
  </si>
  <si>
    <t>ENSG00000213965</t>
  </si>
  <si>
    <t>HSD11B1-AS1</t>
  </si>
  <si>
    <t>ENSG00000227591</t>
  </si>
  <si>
    <t>SRSF5</t>
  </si>
  <si>
    <t>ENSG00000100650</t>
  </si>
  <si>
    <t>SRSF9</t>
  </si>
  <si>
    <t>ENSG00000111786</t>
  </si>
  <si>
    <t>TMEM86A</t>
  </si>
  <si>
    <t>ENSG00000151117</t>
  </si>
  <si>
    <t>PTGES2</t>
  </si>
  <si>
    <t>ENSG00000148334</t>
  </si>
  <si>
    <t>SPINDOC</t>
  </si>
  <si>
    <t>ENSG00000168005</t>
  </si>
  <si>
    <t>ACSM5</t>
  </si>
  <si>
    <t>ENSG00000183549</t>
  </si>
  <si>
    <t>PTPN21</t>
  </si>
  <si>
    <t>ENSG00000070778</t>
  </si>
  <si>
    <t>DUOX2</t>
  </si>
  <si>
    <t>ENSG00000140279</t>
  </si>
  <si>
    <t>OR2A5</t>
  </si>
  <si>
    <t>ENSG00000221836</t>
  </si>
  <si>
    <t>MIR6082</t>
  </si>
  <si>
    <t>ENSG00000278502</t>
  </si>
  <si>
    <t>TAS2R38</t>
  </si>
  <si>
    <t>ENSG00000257138</t>
  </si>
  <si>
    <t>INSC</t>
  </si>
  <si>
    <t>ENSG00000188487</t>
  </si>
  <si>
    <t>CD81-AS1</t>
  </si>
  <si>
    <t>ENSG00000238184</t>
  </si>
  <si>
    <t>MIR9500</t>
  </si>
  <si>
    <t>ENSG00000283639</t>
  </si>
  <si>
    <t>OTULINL</t>
  </si>
  <si>
    <t>ENSG00000145569</t>
  </si>
  <si>
    <t>VIPR2</t>
  </si>
  <si>
    <t>ENSG00000106018</t>
  </si>
  <si>
    <t>ZMYND12</t>
  </si>
  <si>
    <t>ENSG00000066185</t>
  </si>
  <si>
    <t>VTI1B</t>
  </si>
  <si>
    <t>ENSG00000100568</t>
  </si>
  <si>
    <t>IL20</t>
  </si>
  <si>
    <t>ENSG00000162891</t>
  </si>
  <si>
    <t>RN7SL832P</t>
  </si>
  <si>
    <t>ENSG00000243819</t>
  </si>
  <si>
    <t>ICMT</t>
  </si>
  <si>
    <t>ENSG00000116237</t>
  </si>
  <si>
    <t>MIR4713HG</t>
  </si>
  <si>
    <t>ENSG00000259240</t>
  </si>
  <si>
    <t>KASH5</t>
  </si>
  <si>
    <t>ENSG00000161609</t>
  </si>
  <si>
    <t>GALR1</t>
  </si>
  <si>
    <t>ENSG00000166573</t>
  </si>
  <si>
    <t>BEX1</t>
  </si>
  <si>
    <t>ENSG00000133169</t>
  </si>
  <si>
    <t>C5</t>
  </si>
  <si>
    <t>ENSG00000106804</t>
  </si>
  <si>
    <t>H3C6</t>
  </si>
  <si>
    <t>ENSG00000274750</t>
  </si>
  <si>
    <t>CFI</t>
  </si>
  <si>
    <t>ENSG00000205403</t>
  </si>
  <si>
    <t>SNX27</t>
  </si>
  <si>
    <t>ENSG00000143376</t>
  </si>
  <si>
    <t>OPRD1</t>
  </si>
  <si>
    <t>ENSG00000116329</t>
  </si>
  <si>
    <t>MRPS6</t>
  </si>
  <si>
    <t>ENSG00000243927</t>
  </si>
  <si>
    <t>APOL5</t>
  </si>
  <si>
    <t>ENSG00000128313</t>
  </si>
  <si>
    <t>MIA2</t>
  </si>
  <si>
    <t>ENSG00000150527</t>
  </si>
  <si>
    <t>STYX</t>
  </si>
  <si>
    <t>ENSG00000198252</t>
  </si>
  <si>
    <t>AIF1L</t>
  </si>
  <si>
    <t>ENSG00000126878</t>
  </si>
  <si>
    <t>CDC37</t>
  </si>
  <si>
    <t>ENSG00000105401</t>
  </si>
  <si>
    <t>LIME1</t>
  </si>
  <si>
    <t>ENSG00000203896</t>
  </si>
  <si>
    <t>PCK2</t>
  </si>
  <si>
    <t>ENSG00000100889</t>
  </si>
  <si>
    <t>MIR373</t>
  </si>
  <si>
    <t>ENSG00000199143</t>
  </si>
  <si>
    <t>CSF2RA</t>
  </si>
  <si>
    <t>ENSG00000198223</t>
  </si>
  <si>
    <t>H3C2</t>
  </si>
  <si>
    <t>ENSG00000286522</t>
  </si>
  <si>
    <t>IL22RA2</t>
  </si>
  <si>
    <t>ENSG00000164485</t>
  </si>
  <si>
    <t>RDH11</t>
  </si>
  <si>
    <t>ENSG00000072042</t>
  </si>
  <si>
    <t>MCUR1</t>
  </si>
  <si>
    <t>ENSG00000050393</t>
  </si>
  <si>
    <t>RTN4R</t>
  </si>
  <si>
    <t>ENSG00000040608</t>
  </si>
  <si>
    <t>C14orf28</t>
  </si>
  <si>
    <t>ENSG00000179476</t>
  </si>
  <si>
    <t>CYP4F30P</t>
  </si>
  <si>
    <t>ENSG00000214081</t>
  </si>
  <si>
    <t>PCED1B</t>
  </si>
  <si>
    <t>ENSG00000179715</t>
  </si>
  <si>
    <t>MSANTD2</t>
  </si>
  <si>
    <t>ENSG00000120458</t>
  </si>
  <si>
    <t>CDC34</t>
  </si>
  <si>
    <t>ENSG00000099804</t>
  </si>
  <si>
    <t>TMEM171</t>
  </si>
  <si>
    <t>ENSG00000157111</t>
  </si>
  <si>
    <t>BRI3BP</t>
  </si>
  <si>
    <t>ENSG00000184992</t>
  </si>
  <si>
    <t>BUB1B-PAK6</t>
  </si>
  <si>
    <t>KLF14</t>
  </si>
  <si>
    <t>ENSG00000266265</t>
  </si>
  <si>
    <t>CSH2</t>
  </si>
  <si>
    <t>ENSG00000213218</t>
  </si>
  <si>
    <t>DEGS2</t>
  </si>
  <si>
    <t>ENSG00000168350</t>
  </si>
  <si>
    <t>MIR133A2</t>
  </si>
  <si>
    <t>ENSG00000284508</t>
  </si>
  <si>
    <t>SLC24A1</t>
  </si>
  <si>
    <t>ENSG00000074621</t>
  </si>
  <si>
    <t>PSKH2</t>
  </si>
  <si>
    <t>ENSG00000147613</t>
  </si>
  <si>
    <t>OR5B17</t>
  </si>
  <si>
    <t>ENSG00000197786</t>
  </si>
  <si>
    <t>TSTD1</t>
  </si>
  <si>
    <t>ENSG00000215845</t>
  </si>
  <si>
    <t>NWD1</t>
  </si>
  <si>
    <t>ENSG00000188039</t>
  </si>
  <si>
    <t>CFP</t>
  </si>
  <si>
    <t>ENSG00000126759</t>
  </si>
  <si>
    <t>PRKCSH</t>
  </si>
  <si>
    <t>ENSG00000130175</t>
  </si>
  <si>
    <t>NATD1</t>
  </si>
  <si>
    <t>ENSG00000274180</t>
  </si>
  <si>
    <t>RPTN</t>
  </si>
  <si>
    <t>ENSG00000215853</t>
  </si>
  <si>
    <t>SCRN3</t>
  </si>
  <si>
    <t>ENSG00000144306</t>
  </si>
  <si>
    <t>MIR4771-1</t>
  </si>
  <si>
    <t>ENSG00000264793</t>
  </si>
  <si>
    <t>PDLIM3</t>
  </si>
  <si>
    <t>ENSG00000154553</t>
  </si>
  <si>
    <t>RAD51</t>
  </si>
  <si>
    <t>ENSG00000051180</t>
  </si>
  <si>
    <t>ACP6</t>
  </si>
  <si>
    <t>ENSG00000162836</t>
  </si>
  <si>
    <t>MIR4272</t>
  </si>
  <si>
    <t>ENSG00000283298</t>
  </si>
  <si>
    <t>PRND</t>
  </si>
  <si>
    <t>ENSG00000171864</t>
  </si>
  <si>
    <t>WDR46</t>
  </si>
  <si>
    <t>ENSG00000227057</t>
  </si>
  <si>
    <t>UGT2B4</t>
  </si>
  <si>
    <t>ENSG00000156096</t>
  </si>
  <si>
    <t>SPDYE2B</t>
  </si>
  <si>
    <t>ENSG00000173678</t>
  </si>
  <si>
    <t>NPRL2</t>
  </si>
  <si>
    <t>ENSG00000114388</t>
  </si>
  <si>
    <t>ZDHHC19</t>
  </si>
  <si>
    <t>ENSG00000163958</t>
  </si>
  <si>
    <t>RUSC1</t>
  </si>
  <si>
    <t>ENSG00000160753</t>
  </si>
  <si>
    <t>GFUS</t>
  </si>
  <si>
    <t>ENSG00000104522</t>
  </si>
  <si>
    <t>CT69</t>
  </si>
  <si>
    <t>ENSG00000231971</t>
  </si>
  <si>
    <t>MAN1A1</t>
  </si>
  <si>
    <t>ENSG00000111885</t>
  </si>
  <si>
    <t>TAS1R2</t>
  </si>
  <si>
    <t>ENSG00000179002</t>
  </si>
  <si>
    <t>FUOM</t>
  </si>
  <si>
    <t>ENSG00000148803</t>
  </si>
  <si>
    <t>HEATR6-DT</t>
  </si>
  <si>
    <t>ENSG00000267416</t>
  </si>
  <si>
    <t>MIR711</t>
  </si>
  <si>
    <t>ENSG00000284251</t>
  </si>
  <si>
    <t>SPDYE3</t>
  </si>
  <si>
    <t>ENSG00000214300</t>
  </si>
  <si>
    <t>CEBPE</t>
  </si>
  <si>
    <t>ENSG00000092067</t>
  </si>
  <si>
    <t>TMIE</t>
  </si>
  <si>
    <t>ENSG00000181585</t>
  </si>
  <si>
    <t>SLC25A34</t>
  </si>
  <si>
    <t>ENSG00000162461</t>
  </si>
  <si>
    <t>SLC11A1</t>
  </si>
  <si>
    <t>ENSG00000018280</t>
  </si>
  <si>
    <t>VSTM2B</t>
  </si>
  <si>
    <t>ENSG00000187135</t>
  </si>
  <si>
    <t>HSD17B1</t>
  </si>
  <si>
    <t>ENSG00000108786</t>
  </si>
  <si>
    <t>NCAPG</t>
  </si>
  <si>
    <t>ENSG00000109805</t>
  </si>
  <si>
    <t>UMAD1</t>
  </si>
  <si>
    <t>ENSG00000219545</t>
  </si>
  <si>
    <t>DENND2D</t>
  </si>
  <si>
    <t>ENSG00000162777</t>
  </si>
  <si>
    <t>GNAT1</t>
  </si>
  <si>
    <t>ENSG00000114349</t>
  </si>
  <si>
    <t>KIF18A</t>
  </si>
  <si>
    <t>ENSG00000121621</t>
  </si>
  <si>
    <t>INPP5E</t>
  </si>
  <si>
    <t>ENSG00000148384</t>
  </si>
  <si>
    <t>EXOC3L4</t>
  </si>
  <si>
    <t>ENSG00000205436</t>
  </si>
  <si>
    <t>NECTIN1-AS1</t>
  </si>
  <si>
    <t>ENSG00000255247</t>
  </si>
  <si>
    <t>UBE2L6</t>
  </si>
  <si>
    <t>ENSG00000156587</t>
  </si>
  <si>
    <t>HEATR5A-DT</t>
  </si>
  <si>
    <t>ENSG00000250365</t>
  </si>
  <si>
    <t>PLCG2</t>
  </si>
  <si>
    <t>ENSG00000197943</t>
  </si>
  <si>
    <t>IGFLR1</t>
  </si>
  <si>
    <t>ENSG00000126246</t>
  </si>
  <si>
    <t>ZNF702P</t>
  </si>
  <si>
    <t>ENSG00000242779</t>
  </si>
  <si>
    <t>TEX51</t>
  </si>
  <si>
    <t>ENSG00000237524</t>
  </si>
  <si>
    <t>SNORD22</t>
  </si>
  <si>
    <t>ENSG00000277194</t>
  </si>
  <si>
    <t>CPVL-AS2</t>
  </si>
  <si>
    <t>ENSG00000272568</t>
  </si>
  <si>
    <t>IKZF1</t>
  </si>
  <si>
    <t>ENSG00000185811</t>
  </si>
  <si>
    <t>CEACAM8</t>
  </si>
  <si>
    <t>ENSG00000124469</t>
  </si>
  <si>
    <t>PRSS2</t>
  </si>
  <si>
    <t>ENSG00000275896</t>
  </si>
  <si>
    <t>GAL3ST2</t>
  </si>
  <si>
    <t>ENSG00000154252</t>
  </si>
  <si>
    <t>CBR3-AS1</t>
  </si>
  <si>
    <t>ENSG00000236830</t>
  </si>
  <si>
    <t>TTC39A-AS1</t>
  </si>
  <si>
    <t>ENSG00000261664</t>
  </si>
  <si>
    <t>MOAP1</t>
  </si>
  <si>
    <t>ENSG00000165943</t>
  </si>
  <si>
    <t>XAGE3</t>
  </si>
  <si>
    <t>ENSG00000171402</t>
  </si>
  <si>
    <t>TRIM65</t>
  </si>
  <si>
    <t>ENSG00000141569</t>
  </si>
  <si>
    <t>RAB13</t>
  </si>
  <si>
    <t>ENSG00000143545</t>
  </si>
  <si>
    <t>TBC1D28</t>
  </si>
  <si>
    <t>ENSG00000189375</t>
  </si>
  <si>
    <t>RPLP0P2</t>
  </si>
  <si>
    <t>ENSG00000243742</t>
  </si>
  <si>
    <t>MS4A4A</t>
  </si>
  <si>
    <t>ENSG00000110079</t>
  </si>
  <si>
    <t>MYO1H</t>
  </si>
  <si>
    <t>ENSG00000174527</t>
  </si>
  <si>
    <t>UGT1A6</t>
  </si>
  <si>
    <t>ENSG00000167165</t>
  </si>
  <si>
    <t>PCDHGB4</t>
  </si>
  <si>
    <t>ENSG00000253953</t>
  </si>
  <si>
    <t>OPN3</t>
  </si>
  <si>
    <t>ENSG00000054277</t>
  </si>
  <si>
    <t>PKNOX1</t>
  </si>
  <si>
    <t>ENSG00000160199</t>
  </si>
  <si>
    <t>CCDC63</t>
  </si>
  <si>
    <t>ENSG00000173093</t>
  </si>
  <si>
    <t>GCH1</t>
  </si>
  <si>
    <t>ENSG00000131979</t>
  </si>
  <si>
    <t>PTPN7</t>
  </si>
  <si>
    <t>ENSG00000143851</t>
  </si>
  <si>
    <t>ARHGDIB</t>
  </si>
  <si>
    <t>ENSG00000111348</t>
  </si>
  <si>
    <t>GRASLND</t>
  </si>
  <si>
    <t>ENSG00000228203</t>
  </si>
  <si>
    <t>SEPTIN14</t>
  </si>
  <si>
    <t>ENSG00000154997</t>
  </si>
  <si>
    <t>NAA25</t>
  </si>
  <si>
    <t>ENSG00000111300</t>
  </si>
  <si>
    <t>AP2M1</t>
  </si>
  <si>
    <t>ENSG00000161203</t>
  </si>
  <si>
    <t>SNORD54</t>
  </si>
  <si>
    <t>ENSG00000238650</t>
  </si>
  <si>
    <t>RFPL1</t>
  </si>
  <si>
    <t>ENSG00000128250</t>
  </si>
  <si>
    <t>MIPEPP3</t>
  </si>
  <si>
    <t>ENSG00000233325</t>
  </si>
  <si>
    <t>FALEC</t>
  </si>
  <si>
    <t>ENSG00000228126</t>
  </si>
  <si>
    <t>EIF2B5</t>
  </si>
  <si>
    <t>ENSG00000145191</t>
  </si>
  <si>
    <t>BEND4</t>
  </si>
  <si>
    <t>ENSG00000188848</t>
  </si>
  <si>
    <t>CEL</t>
  </si>
  <si>
    <t>ENSG00000170835</t>
  </si>
  <si>
    <t>AQP5-AS1</t>
  </si>
  <si>
    <t>ENSG00000257588</t>
  </si>
  <si>
    <t>PREPL</t>
  </si>
  <si>
    <t>ENSG00000138078</t>
  </si>
  <si>
    <t>DGCR8</t>
  </si>
  <si>
    <t>ENSG00000128191</t>
  </si>
  <si>
    <t>TMPRSS13</t>
  </si>
  <si>
    <t>ENSG00000137747</t>
  </si>
  <si>
    <t>MIR3117</t>
  </si>
  <si>
    <t>ENSG00000264720</t>
  </si>
  <si>
    <t>ZNF358</t>
  </si>
  <si>
    <t>ENSG00000198816</t>
  </si>
  <si>
    <t>PCDHA13</t>
  </si>
  <si>
    <t>ENSG00000239389</t>
  </si>
  <si>
    <t>ATPAF1</t>
  </si>
  <si>
    <t>ENSG00000123472</t>
  </si>
  <si>
    <t>IFT80</t>
  </si>
  <si>
    <t>ENSG00000068885</t>
  </si>
  <si>
    <t>MEIS3</t>
  </si>
  <si>
    <t>ENSG00000105419</t>
  </si>
  <si>
    <t>ADAMTS9</t>
  </si>
  <si>
    <t>ENSG00000163638</t>
  </si>
  <si>
    <t>DGCR2</t>
  </si>
  <si>
    <t>ENSG00000070413</t>
  </si>
  <si>
    <t>IRAG1</t>
  </si>
  <si>
    <t>ENSG00000072952</t>
  </si>
  <si>
    <t>MARVELD3</t>
  </si>
  <si>
    <t>ENSG00000140832</t>
  </si>
  <si>
    <t>STAT5A</t>
  </si>
  <si>
    <t>ENSG00000126561</t>
  </si>
  <si>
    <t>GBA3</t>
  </si>
  <si>
    <t>ENSG00000249948</t>
  </si>
  <si>
    <t>CBFA2T3</t>
  </si>
  <si>
    <t>ENSG00000129993</t>
  </si>
  <si>
    <t>UGT1A8</t>
  </si>
  <si>
    <t>ENSG00000242366</t>
  </si>
  <si>
    <t>AQP1</t>
  </si>
  <si>
    <t>ENSG00000240583</t>
  </si>
  <si>
    <t>CEP170B</t>
  </si>
  <si>
    <t>ENSG00000099814</t>
  </si>
  <si>
    <t>MIR4778</t>
  </si>
  <si>
    <t>ENSG00000264525</t>
  </si>
  <si>
    <t>MIR602</t>
  </si>
  <si>
    <t>ENSG00000207693</t>
  </si>
  <si>
    <t>WDR4</t>
  </si>
  <si>
    <t>ENSG00000160193</t>
  </si>
  <si>
    <t>FAM170A</t>
  </si>
  <si>
    <t>ENSG00000164334</t>
  </si>
  <si>
    <t>NUTM2D</t>
  </si>
  <si>
    <t>ENSG00000214562</t>
  </si>
  <si>
    <t>SP5</t>
  </si>
  <si>
    <t>ENSG00000204335</t>
  </si>
  <si>
    <t>ACAT2</t>
  </si>
  <si>
    <t>ENSG00000120437</t>
  </si>
  <si>
    <t>PSMB5</t>
  </si>
  <si>
    <t>ENSG00000100804</t>
  </si>
  <si>
    <t>ZNF26</t>
  </si>
  <si>
    <t>ENSG00000198393</t>
  </si>
  <si>
    <t>EIF4E2</t>
  </si>
  <si>
    <t>ENSG00000135930</t>
  </si>
  <si>
    <t>TMEM35B</t>
  </si>
  <si>
    <t>ENSG00000243749</t>
  </si>
  <si>
    <t>TNNI2</t>
  </si>
  <si>
    <t>ENSG00000130598</t>
  </si>
  <si>
    <t>SNW1</t>
  </si>
  <si>
    <t>ENSG00000100603</t>
  </si>
  <si>
    <t>RPS19BP1</t>
  </si>
  <si>
    <t>ENSG00000187051</t>
  </si>
  <si>
    <t>GDPD4</t>
  </si>
  <si>
    <t>ENSG00000178795</t>
  </si>
  <si>
    <t>LYSMD4</t>
  </si>
  <si>
    <t>ENSG00000183060</t>
  </si>
  <si>
    <t>GGT6</t>
  </si>
  <si>
    <t>ENSG00000167741</t>
  </si>
  <si>
    <t>FMNL1</t>
  </si>
  <si>
    <t>ENSG00000184922</t>
  </si>
  <si>
    <t>FBP2</t>
  </si>
  <si>
    <t>ENSG00000130957</t>
  </si>
  <si>
    <t>TARS2</t>
  </si>
  <si>
    <t>ENSG00000143374</t>
  </si>
  <si>
    <t>HTATSF1</t>
  </si>
  <si>
    <t>ENSG00000102241</t>
  </si>
  <si>
    <t>ADRA2B</t>
  </si>
  <si>
    <t>ENSG00000274286</t>
  </si>
  <si>
    <t>OXT</t>
  </si>
  <si>
    <t>ENSG00000101405</t>
  </si>
  <si>
    <t>C19orf85</t>
  </si>
  <si>
    <t>ENSG00000283567</t>
  </si>
  <si>
    <t>GKN2</t>
  </si>
  <si>
    <t>ENSG00000183607</t>
  </si>
  <si>
    <t>ITM2B</t>
  </si>
  <si>
    <t>ENSG00000136156</t>
  </si>
  <si>
    <t>PROX2</t>
  </si>
  <si>
    <t>ENSG00000119608</t>
  </si>
  <si>
    <t>CLDN7</t>
  </si>
  <si>
    <t>ENSG00000181885</t>
  </si>
  <si>
    <t>PPP2R2C</t>
  </si>
  <si>
    <t>ENSG00000074211</t>
  </si>
  <si>
    <t>TTC28</t>
  </si>
  <si>
    <t>ENSG00000100154</t>
  </si>
  <si>
    <t>SYT13</t>
  </si>
  <si>
    <t>ENSG00000019505</t>
  </si>
  <si>
    <t>ACTBL2</t>
  </si>
  <si>
    <t>ENSG00000169067</t>
  </si>
  <si>
    <t>FAM3B</t>
  </si>
  <si>
    <t>ENSG00000183844</t>
  </si>
  <si>
    <t>MIX23</t>
  </si>
  <si>
    <t>ENSG00000160124</t>
  </si>
  <si>
    <t>FXN</t>
  </si>
  <si>
    <t>ENSG00000165060</t>
  </si>
  <si>
    <t>MIR4678</t>
  </si>
  <si>
    <t>ENSG00000283672</t>
  </si>
  <si>
    <t>MIR532</t>
  </si>
  <si>
    <t>ENSG00000207758</t>
  </si>
  <si>
    <t>MIR575</t>
  </si>
  <si>
    <t>ENSG00000207746</t>
  </si>
  <si>
    <t>PLAAT4</t>
  </si>
  <si>
    <t>ENSG00000133321</t>
  </si>
  <si>
    <t>MIR4283-2</t>
  </si>
  <si>
    <t>ENSG00000265214</t>
  </si>
  <si>
    <t>GSK3B</t>
  </si>
  <si>
    <t>ENSG00000082701</t>
  </si>
  <si>
    <t>ACY1</t>
  </si>
  <si>
    <t>ENSG00000243989</t>
  </si>
  <si>
    <t>RNU105C</t>
  </si>
  <si>
    <t>ENSG00000199212</t>
  </si>
  <si>
    <t>IL17C</t>
  </si>
  <si>
    <t>ENSG00000124391</t>
  </si>
  <si>
    <t>DEFB103B</t>
  </si>
  <si>
    <t>ENSG00000177243</t>
  </si>
  <si>
    <t>GSTA5</t>
  </si>
  <si>
    <t>ENSG00000182793</t>
  </si>
  <si>
    <t>WFIKKN1</t>
  </si>
  <si>
    <t>ENSG00000127578</t>
  </si>
  <si>
    <t>SPAG17</t>
  </si>
  <si>
    <t>ENSG00000155761</t>
  </si>
  <si>
    <t>POTEC</t>
  </si>
  <si>
    <t>ENSG00000183206</t>
  </si>
  <si>
    <t>MIR138-2</t>
  </si>
  <si>
    <t>ENSG00000207649</t>
  </si>
  <si>
    <t>MIR5006</t>
  </si>
  <si>
    <t>ENSG00000284584</t>
  </si>
  <si>
    <t>CT62</t>
  </si>
  <si>
    <t>ENSG00000225362</t>
  </si>
  <si>
    <t>SAFB2</t>
  </si>
  <si>
    <t>ENSG00000130254</t>
  </si>
  <si>
    <t>PPIA</t>
  </si>
  <si>
    <t>ENSG00000196262</t>
  </si>
  <si>
    <t>MIR3161</t>
  </si>
  <si>
    <t>ENSG00000263693</t>
  </si>
  <si>
    <t>APOBEC3B</t>
  </si>
  <si>
    <t>ENSG00000179750</t>
  </si>
  <si>
    <t>S100A11</t>
  </si>
  <si>
    <t>ENSG00000163191</t>
  </si>
  <si>
    <t>CMKLR2</t>
  </si>
  <si>
    <t>ENSG00000183671</t>
  </si>
  <si>
    <t>ATG12</t>
  </si>
  <si>
    <t>ENSG00000145782</t>
  </si>
  <si>
    <t>MIR200CHG</t>
  </si>
  <si>
    <t>ENSG00000257084</t>
  </si>
  <si>
    <t>ZNF284</t>
  </si>
  <si>
    <t>ENSG00000186026</t>
  </si>
  <si>
    <t>TRHR</t>
  </si>
  <si>
    <t>ENSG00000174417</t>
  </si>
  <si>
    <t>SPHKAP</t>
  </si>
  <si>
    <t>ENSG00000153820</t>
  </si>
  <si>
    <t>TOMM5</t>
  </si>
  <si>
    <t>ENSG00000175768</t>
  </si>
  <si>
    <t>CFAP92</t>
  </si>
  <si>
    <t>ENSG00000114656</t>
  </si>
  <si>
    <t>ZNF710-AS1</t>
  </si>
  <si>
    <t>ENSG00000259291</t>
  </si>
  <si>
    <t>ACSL1</t>
  </si>
  <si>
    <t>ENSG00000151726</t>
  </si>
  <si>
    <t>RRP7A</t>
  </si>
  <si>
    <t>ENSG00000189306</t>
  </si>
  <si>
    <t>PTCD3</t>
  </si>
  <si>
    <t>ENSG00000132300</t>
  </si>
  <si>
    <t>TMEM25</t>
  </si>
  <si>
    <t>ENSG00000149582</t>
  </si>
  <si>
    <t>ELL2</t>
  </si>
  <si>
    <t>ENSG00000118985</t>
  </si>
  <si>
    <t>TMEM52B</t>
  </si>
  <si>
    <t>ENSG00000165685</t>
  </si>
  <si>
    <t>PSMD4</t>
  </si>
  <si>
    <t>ENSG00000159352</t>
  </si>
  <si>
    <t>DDTL</t>
  </si>
  <si>
    <t>ENSG00000099974</t>
  </si>
  <si>
    <t>SLC25A29</t>
  </si>
  <si>
    <t>ENSG00000197119</t>
  </si>
  <si>
    <t>GARIN1B</t>
  </si>
  <si>
    <t>ENSG00000135248</t>
  </si>
  <si>
    <t>SPANXN1</t>
  </si>
  <si>
    <t>ENSG00000203923</t>
  </si>
  <si>
    <t>ENDOD1</t>
  </si>
  <si>
    <t>ENSG00000149218</t>
  </si>
  <si>
    <t>SNAPIN</t>
  </si>
  <si>
    <t>ENSG00000143553</t>
  </si>
  <si>
    <t>C1orf56</t>
  </si>
  <si>
    <t>ENSG00000143443</t>
  </si>
  <si>
    <t>CDC42EP1</t>
  </si>
  <si>
    <t>ENSG00000128283</t>
  </si>
  <si>
    <t>CAPN9</t>
  </si>
  <si>
    <t>ENSG00000135773</t>
  </si>
  <si>
    <t>ZPR1</t>
  </si>
  <si>
    <t>ENSG00000109917</t>
  </si>
  <si>
    <t>ALS2CL</t>
  </si>
  <si>
    <t>ENSG00000178038</t>
  </si>
  <si>
    <t>ABHD12B</t>
  </si>
  <si>
    <t>ENSG00000131969</t>
  </si>
  <si>
    <t>CXCR1</t>
  </si>
  <si>
    <t>ENSG00000163464</t>
  </si>
  <si>
    <t>LMX1B</t>
  </si>
  <si>
    <t>ENSG00000136944</t>
  </si>
  <si>
    <t>RNVU1-19</t>
  </si>
  <si>
    <t>ENSG00000275538</t>
  </si>
  <si>
    <t>GZMB</t>
  </si>
  <si>
    <t>ENSG00000100453</t>
  </si>
  <si>
    <t>XCL1</t>
  </si>
  <si>
    <t>ENSG00000143184</t>
  </si>
  <si>
    <t>MAPK1IP1L</t>
  </si>
  <si>
    <t>ENSG00000168175</t>
  </si>
  <si>
    <t>STK32B</t>
  </si>
  <si>
    <t>ENSG00000152953</t>
  </si>
  <si>
    <t>SPATS1</t>
  </si>
  <si>
    <t>ENSG00000249481</t>
  </si>
  <si>
    <t>NHLH2</t>
  </si>
  <si>
    <t>ENSG00000177551</t>
  </si>
  <si>
    <t>ZCCHC9</t>
  </si>
  <si>
    <t>ENSG00000131732</t>
  </si>
  <si>
    <t>PDILT</t>
  </si>
  <si>
    <t>ENSG00000169340</t>
  </si>
  <si>
    <t>FN3KRP</t>
  </si>
  <si>
    <t>ENSG00000141560</t>
  </si>
  <si>
    <t>ELOA</t>
  </si>
  <si>
    <t>ENSG00000011007</t>
  </si>
  <si>
    <t>LMNA</t>
  </si>
  <si>
    <t>ENSG00000160789</t>
  </si>
  <si>
    <t>ADAMTSL2</t>
  </si>
  <si>
    <t>ENSG00000197859</t>
  </si>
  <si>
    <t>CLIP3</t>
  </si>
  <si>
    <t>ENSG00000105270</t>
  </si>
  <si>
    <t>RMI1</t>
  </si>
  <si>
    <t>ENSG00000178966</t>
  </si>
  <si>
    <t>ANKRD44-AS1</t>
  </si>
  <si>
    <t>ENSG00000231621</t>
  </si>
  <si>
    <t>RIN3</t>
  </si>
  <si>
    <t>ENSG00000100599</t>
  </si>
  <si>
    <t>PTN</t>
  </si>
  <si>
    <t>ENSG00000105894</t>
  </si>
  <si>
    <t>PNMT</t>
  </si>
  <si>
    <t>ENSG00000141744</t>
  </si>
  <si>
    <t>IRGM</t>
  </si>
  <si>
    <t>ENSG00000237693</t>
  </si>
  <si>
    <t>FUT2</t>
  </si>
  <si>
    <t>ENSG00000176920</t>
  </si>
  <si>
    <t>TLR3</t>
  </si>
  <si>
    <t>ENSG00000164342</t>
  </si>
  <si>
    <t>BLOC1S3</t>
  </si>
  <si>
    <t>ENSG00000189114</t>
  </si>
  <si>
    <t>KIAA1210</t>
  </si>
  <si>
    <t>ENSG00000250423</t>
  </si>
  <si>
    <t>C12orf56</t>
  </si>
  <si>
    <t>ENSG00000185306</t>
  </si>
  <si>
    <t>CCDC125</t>
  </si>
  <si>
    <t>ENSG00000183323</t>
  </si>
  <si>
    <t>LENEP</t>
  </si>
  <si>
    <t>ENSG00000163352</t>
  </si>
  <si>
    <t>RTP4</t>
  </si>
  <si>
    <t>ENSG00000136514</t>
  </si>
  <si>
    <t>PFKL</t>
  </si>
  <si>
    <t>ENSG00000141959</t>
  </si>
  <si>
    <t>CTRC</t>
  </si>
  <si>
    <t>ENSG00000162438</t>
  </si>
  <si>
    <t>CARD19</t>
  </si>
  <si>
    <t>ENSG00000165233</t>
  </si>
  <si>
    <t>TRIM43</t>
  </si>
  <si>
    <t>ENSG00000144015</t>
  </si>
  <si>
    <t>VPS52</t>
  </si>
  <si>
    <t>ENSG00000223501</t>
  </si>
  <si>
    <t>GAREM2</t>
  </si>
  <si>
    <t>ENSG00000157833</t>
  </si>
  <si>
    <t>ST6GALNAC6</t>
  </si>
  <si>
    <t>ENSG00000160408</t>
  </si>
  <si>
    <t>SLC19A3</t>
  </si>
  <si>
    <t>ENSG00000135917</t>
  </si>
  <si>
    <t>SAMD14</t>
  </si>
  <si>
    <t>ENSG00000167100</t>
  </si>
  <si>
    <t>MIR9-1HG</t>
  </si>
  <si>
    <t>ENSG00000125462</t>
  </si>
  <si>
    <t>SSR2</t>
  </si>
  <si>
    <t>ENSG00000163479</t>
  </si>
  <si>
    <t>HMX1</t>
  </si>
  <si>
    <t>ENSG00000215612</t>
  </si>
  <si>
    <t>GJB3</t>
  </si>
  <si>
    <t>ENSG00000188910</t>
  </si>
  <si>
    <t>MIR4325</t>
  </si>
  <si>
    <t>ENSG00000266666</t>
  </si>
  <si>
    <t>KIAA2012-AS1</t>
  </si>
  <si>
    <t>ENSG00000222035</t>
  </si>
  <si>
    <t>MUC17</t>
  </si>
  <si>
    <t>ENSG00000169876</t>
  </si>
  <si>
    <t>STX6</t>
  </si>
  <si>
    <t>ENSG00000135823</t>
  </si>
  <si>
    <t>GGTLC1</t>
  </si>
  <si>
    <t>ENSG00000149435</t>
  </si>
  <si>
    <t>NPEPL1</t>
  </si>
  <si>
    <t>ENSG00000215440</t>
  </si>
  <si>
    <t>PPP4R4</t>
  </si>
  <si>
    <t>ENSG00000119698</t>
  </si>
  <si>
    <t>CALCB</t>
  </si>
  <si>
    <t>ENSG00000175868</t>
  </si>
  <si>
    <t>SLC2A11</t>
  </si>
  <si>
    <t>ENSG00000133460</t>
  </si>
  <si>
    <t>DEPP1</t>
  </si>
  <si>
    <t>ENSG00000165507</t>
  </si>
  <si>
    <t>CYP4F22</t>
  </si>
  <si>
    <t>ENSG00000171954</t>
  </si>
  <si>
    <t>FXYD4</t>
  </si>
  <si>
    <t>ENSG00000150201</t>
  </si>
  <si>
    <t>CHRAC1</t>
  </si>
  <si>
    <t>ENSG00000104472</t>
  </si>
  <si>
    <t>XRCC6</t>
  </si>
  <si>
    <t>ENSG00000196419</t>
  </si>
  <si>
    <t>PCMT1</t>
  </si>
  <si>
    <t>ENSG00000120265</t>
  </si>
  <si>
    <t>STON1</t>
  </si>
  <si>
    <t>ENSG00000243244</t>
  </si>
  <si>
    <t>TRAPPC5</t>
  </si>
  <si>
    <t>ENSG00000181029</t>
  </si>
  <si>
    <t>TPSG1</t>
  </si>
  <si>
    <t>ENSG00000116176</t>
  </si>
  <si>
    <t>CD99P1</t>
  </si>
  <si>
    <t>ENSG00000223773</t>
  </si>
  <si>
    <t>SKIC3</t>
  </si>
  <si>
    <t>ENSG00000198677</t>
  </si>
  <si>
    <t>NAA11</t>
  </si>
  <si>
    <t>ENSG00000156269</t>
  </si>
  <si>
    <t>PRAMEF6</t>
  </si>
  <si>
    <t>ENSG00000232423</t>
  </si>
  <si>
    <t>MIR101-2</t>
  </si>
  <si>
    <t>ENSG00000199065</t>
  </si>
  <si>
    <t>ZNF850</t>
  </si>
  <si>
    <t>ENSG00000267041</t>
  </si>
  <si>
    <t>SRSF8</t>
  </si>
  <si>
    <t>ENSG00000263465</t>
  </si>
  <si>
    <t>SPATA7</t>
  </si>
  <si>
    <t>ENSG00000042317</t>
  </si>
  <si>
    <t>CSF3R</t>
  </si>
  <si>
    <t>ENSG00000119535</t>
  </si>
  <si>
    <t>GGNBP1</t>
  </si>
  <si>
    <t>ENSG00000204188</t>
  </si>
  <si>
    <t>RRAGD</t>
  </si>
  <si>
    <t>ENSG00000025039</t>
  </si>
  <si>
    <t>GALR3</t>
  </si>
  <si>
    <t>ENSG00000128310</t>
  </si>
  <si>
    <t>POU5F1</t>
  </si>
  <si>
    <t>ENSG00000204531</t>
  </si>
  <si>
    <t>MTA1</t>
  </si>
  <si>
    <t>ENSG00000182979</t>
  </si>
  <si>
    <t>CNTN6</t>
  </si>
  <si>
    <t>ENSG00000134115</t>
  </si>
  <si>
    <t>HLA-DOA</t>
  </si>
  <si>
    <t>ENSG00000204252</t>
  </si>
  <si>
    <t>GAS5</t>
  </si>
  <si>
    <t>ENSG00000234741</t>
  </si>
  <si>
    <t>RGPD2</t>
  </si>
  <si>
    <t>ENSG00000185304</t>
  </si>
  <si>
    <t>MED7</t>
  </si>
  <si>
    <t>ENSG00000155868</t>
  </si>
  <si>
    <t>DGCR6L</t>
  </si>
  <si>
    <t>ENSG00000128185</t>
  </si>
  <si>
    <t>ENTREP2</t>
  </si>
  <si>
    <t>ENSG00000104059</t>
  </si>
  <si>
    <t>DHRS12</t>
  </si>
  <si>
    <t>ENSG00000102796</t>
  </si>
  <si>
    <t>ACOT6</t>
  </si>
  <si>
    <t>ENSG00000205669</t>
  </si>
  <si>
    <t>FMO4</t>
  </si>
  <si>
    <t>ENSG00000076258</t>
  </si>
  <si>
    <t>ERICH4</t>
  </si>
  <si>
    <t>ENSG00000204978</t>
  </si>
  <si>
    <t>FAM25E</t>
  </si>
  <si>
    <t>ENSG00000231122</t>
  </si>
  <si>
    <t>CYP26A1</t>
  </si>
  <si>
    <t>ENSG00000095596</t>
  </si>
  <si>
    <t>TEX53</t>
  </si>
  <si>
    <t>ENSG00000230054</t>
  </si>
  <si>
    <t>SYNGR2</t>
  </si>
  <si>
    <t>ENSG00000108639</t>
  </si>
  <si>
    <t>BACH1</t>
  </si>
  <si>
    <t>ENSG00000156273</t>
  </si>
  <si>
    <t>C1QTNF4</t>
  </si>
  <si>
    <t>ENSG00000172247</t>
  </si>
  <si>
    <t>CACNA1G</t>
  </si>
  <si>
    <t>ENSG00000006283</t>
  </si>
  <si>
    <t>KRT18</t>
  </si>
  <si>
    <t>ENSG00000111057</t>
  </si>
  <si>
    <t>FREM3</t>
  </si>
  <si>
    <t>ENSG00000183090</t>
  </si>
  <si>
    <t>NKD2</t>
  </si>
  <si>
    <t>ENSG00000145506</t>
  </si>
  <si>
    <t>EGFLAM-AS2</t>
  </si>
  <si>
    <t>ENSG00000248572</t>
  </si>
  <si>
    <t>GAL3ST3</t>
  </si>
  <si>
    <t>ENSG00000175229</t>
  </si>
  <si>
    <t>MIR1471</t>
  </si>
  <si>
    <t>ENSG00000222246</t>
  </si>
  <si>
    <t>SLC6A2</t>
  </si>
  <si>
    <t>ENSG00000103546</t>
  </si>
  <si>
    <t>TMEM150C</t>
  </si>
  <si>
    <t>ENSG00000249242</t>
  </si>
  <si>
    <t>SUSD6</t>
  </si>
  <si>
    <t>ENSG00000100647</t>
  </si>
  <si>
    <t>C1orf100</t>
  </si>
  <si>
    <t>ENSG00000173728</t>
  </si>
  <si>
    <t>GUCY2F</t>
  </si>
  <si>
    <t>ENSG00000101890</t>
  </si>
  <si>
    <t>PIN1</t>
  </si>
  <si>
    <t>ENSG00000127445</t>
  </si>
  <si>
    <t>PRRC2C</t>
  </si>
  <si>
    <t>ENSG00000117523</t>
  </si>
  <si>
    <t>SPDYE2</t>
  </si>
  <si>
    <t>ENSG00000205238</t>
  </si>
  <si>
    <t>WNK4</t>
  </si>
  <si>
    <t>ENSG00000126562</t>
  </si>
  <si>
    <t>ZC2HC1C</t>
  </si>
  <si>
    <t>ENSG00000119703</t>
  </si>
  <si>
    <t>PPP4R3A</t>
  </si>
  <si>
    <t>ENSG00000100796</t>
  </si>
  <si>
    <t>TMEM229B</t>
  </si>
  <si>
    <t>ENSG00000198133</t>
  </si>
  <si>
    <t>MIR941-1</t>
  </si>
  <si>
    <t>ENSG00000283206</t>
  </si>
  <si>
    <t>IL17F</t>
  </si>
  <si>
    <t>ENSG00000112116</t>
  </si>
  <si>
    <t>TGFB3</t>
  </si>
  <si>
    <t>ENSG00000119699</t>
  </si>
  <si>
    <t>WDR86</t>
  </si>
  <si>
    <t>ENSG00000187260</t>
  </si>
  <si>
    <t>SUPT20HL2</t>
  </si>
  <si>
    <t>ENSG00000223611</t>
  </si>
  <si>
    <t>JRKL</t>
  </si>
  <si>
    <t>ENSG00000183340</t>
  </si>
  <si>
    <t>MIR6078</t>
  </si>
  <si>
    <t>ENSG00000274809</t>
  </si>
  <si>
    <t>IL2RA</t>
  </si>
  <si>
    <t>ENSG00000134460</t>
  </si>
  <si>
    <t>TMEM35A</t>
  </si>
  <si>
    <t>ENSG00000126950</t>
  </si>
  <si>
    <t>TMPRSS12</t>
  </si>
  <si>
    <t>ENSG00000186452</t>
  </si>
  <si>
    <t>PGAP6</t>
  </si>
  <si>
    <t>ENSG00000129925</t>
  </si>
  <si>
    <t>WNT1</t>
  </si>
  <si>
    <t>ENSG00000125084</t>
  </si>
  <si>
    <t>CSTL1</t>
  </si>
  <si>
    <t>ENSG00000125823</t>
  </si>
  <si>
    <t>MIR4307HG</t>
  </si>
  <si>
    <t>ENSG00000257612</t>
  </si>
  <si>
    <t>NUP153-AS1</t>
  </si>
  <si>
    <t>ENSG00000272269</t>
  </si>
  <si>
    <t>LYPLA1</t>
  </si>
  <si>
    <t>ENSG00000120992</t>
  </si>
  <si>
    <t>SNX6</t>
  </si>
  <si>
    <t>ENSG00000129515</t>
  </si>
  <si>
    <t>SEL1L</t>
  </si>
  <si>
    <t>ENSG00000071537</t>
  </si>
  <si>
    <t>INSL4</t>
  </si>
  <si>
    <t>ENSG00000120211</t>
  </si>
  <si>
    <t>ACSF2</t>
  </si>
  <si>
    <t>ENSG00000167107</t>
  </si>
  <si>
    <t>MIR875</t>
  </si>
  <si>
    <t>ENSG00000216069</t>
  </si>
  <si>
    <t>CTSS</t>
  </si>
  <si>
    <t>ENSG00000163131</t>
  </si>
  <si>
    <t>AAR2</t>
  </si>
  <si>
    <t>ENSG00000131043</t>
  </si>
  <si>
    <t>USP44</t>
  </si>
  <si>
    <t>ENSG00000136014</t>
  </si>
  <si>
    <t>TBC1D7-LOC100130357</t>
  </si>
  <si>
    <t>PIANP</t>
  </si>
  <si>
    <t>ENSG00000139200</t>
  </si>
  <si>
    <t>ZNF497</t>
  </si>
  <si>
    <t>ENSG00000174586</t>
  </si>
  <si>
    <t>BLOC1S5</t>
  </si>
  <si>
    <t>ENSG00000188428</t>
  </si>
  <si>
    <t>ZFHX2</t>
  </si>
  <si>
    <t>ENSG00000136367</t>
  </si>
  <si>
    <t>AGER</t>
  </si>
  <si>
    <t>ENSG00000204305</t>
  </si>
  <si>
    <t>DNAJB14</t>
  </si>
  <si>
    <t>ENSG00000164031</t>
  </si>
  <si>
    <t>COX6B1</t>
  </si>
  <si>
    <t>ENSG00000126267</t>
  </si>
  <si>
    <t>ALDH5A1</t>
  </si>
  <si>
    <t>ENSG00000112294</t>
  </si>
  <si>
    <t>MIR5584</t>
  </si>
  <si>
    <t>ENSG00000263381</t>
  </si>
  <si>
    <t>CFAP141</t>
  </si>
  <si>
    <t>ENSG00000163263</t>
  </si>
  <si>
    <t>PRRT1B</t>
  </si>
  <si>
    <t>ENSG00000283526</t>
  </si>
  <si>
    <t>CTAGE6</t>
  </si>
  <si>
    <t>ENSG00000271321</t>
  </si>
  <si>
    <t>S100A16</t>
  </si>
  <si>
    <t>ENSG00000188643</t>
  </si>
  <si>
    <t>SMTNL1</t>
  </si>
  <si>
    <t>ENSG00000214872</t>
  </si>
  <si>
    <t>LCE5A</t>
  </si>
  <si>
    <t>ENSG00000186207</t>
  </si>
  <si>
    <t>CD1D</t>
  </si>
  <si>
    <t>ENSG00000158473</t>
  </si>
  <si>
    <t>FANCM</t>
  </si>
  <si>
    <t>ENSG00000187790</t>
  </si>
  <si>
    <t>SLC25A47</t>
  </si>
  <si>
    <t>ENSG00000140107</t>
  </si>
  <si>
    <t>COX19</t>
  </si>
  <si>
    <t>ENSG00000240230</t>
  </si>
  <si>
    <t>AFAP1-AS1</t>
  </si>
  <si>
    <t>ENSG00000272620</t>
  </si>
  <si>
    <t>SUGP1</t>
  </si>
  <si>
    <t>ENSG00000105705</t>
  </si>
  <si>
    <t>TNFRSF18</t>
  </si>
  <si>
    <t>ENSG00000186891</t>
  </si>
  <si>
    <t>KMT2B</t>
  </si>
  <si>
    <t>ENSG00000272333</t>
  </si>
  <si>
    <t>AGMO</t>
  </si>
  <si>
    <t>ENSG00000187546</t>
  </si>
  <si>
    <t>AOAH-IT1</t>
  </si>
  <si>
    <t>ENSG00000230539</t>
  </si>
  <si>
    <t>PLG</t>
  </si>
  <si>
    <t>ENSG00000122194</t>
  </si>
  <si>
    <t>SST</t>
  </si>
  <si>
    <t>ENSG00000157005</t>
  </si>
  <si>
    <t>ANKRD44-IT1</t>
  </si>
  <si>
    <t>ENSG00000236977</t>
  </si>
  <si>
    <t>ARID3C</t>
  </si>
  <si>
    <t>ENSG00000205143</t>
  </si>
  <si>
    <t>AQP8</t>
  </si>
  <si>
    <t>ENSG00000103375</t>
  </si>
  <si>
    <t>DDX25</t>
  </si>
  <si>
    <t>ENSG00000109832</t>
  </si>
  <si>
    <t>KRT74</t>
  </si>
  <si>
    <t>ENSG00000170484</t>
  </si>
  <si>
    <t>SERPINB5</t>
  </si>
  <si>
    <t>ENSG00000206075</t>
  </si>
  <si>
    <t>GH1</t>
  </si>
  <si>
    <t>ENSG00000259384</t>
  </si>
  <si>
    <t>APBB1</t>
  </si>
  <si>
    <t>ENSG00000166313</t>
  </si>
  <si>
    <t>PPM1F</t>
  </si>
  <si>
    <t>ENSG00000100034</t>
  </si>
  <si>
    <t>MIR591</t>
  </si>
  <si>
    <t>ENSG00000208025</t>
  </si>
  <si>
    <t>HSPA12B</t>
  </si>
  <si>
    <t>ENSG00000132622</t>
  </si>
  <si>
    <t>PRKAB2</t>
  </si>
  <si>
    <t>ENSG00000131791</t>
  </si>
  <si>
    <t>NUDT13</t>
  </si>
  <si>
    <t>ENSG00000166321</t>
  </si>
  <si>
    <t>DACT1</t>
  </si>
  <si>
    <t>ENSG00000165617</t>
  </si>
  <si>
    <t>BMP7</t>
  </si>
  <si>
    <t>ENSG00000101144</t>
  </si>
  <si>
    <t>RASGEF1A</t>
  </si>
  <si>
    <t>ENSG00000198915</t>
  </si>
  <si>
    <t>PRKAR1B-AS1</t>
  </si>
  <si>
    <t>ENSG00000237181</t>
  </si>
  <si>
    <t>MCM5</t>
  </si>
  <si>
    <t>ENSG00000100297</t>
  </si>
  <si>
    <t>CD3E</t>
  </si>
  <si>
    <t>ENSG00000198851</t>
  </si>
  <si>
    <t>H2BP1</t>
  </si>
  <si>
    <t>ENSG00000223345</t>
  </si>
  <si>
    <t>RLBP1</t>
  </si>
  <si>
    <t>ENSG00000140522</t>
  </si>
  <si>
    <t>MIR3163</t>
  </si>
  <si>
    <t>ENSG00000266423</t>
  </si>
  <si>
    <t>TM4SF19</t>
  </si>
  <si>
    <t>ENSG00000145107</t>
  </si>
  <si>
    <t>SNORD52</t>
  </si>
  <si>
    <t>ENSG00000201754</t>
  </si>
  <si>
    <t>CNPY1</t>
  </si>
  <si>
    <t>ENSG00000146910</t>
  </si>
  <si>
    <t>PPP2R5C</t>
  </si>
  <si>
    <t>ENSG00000078304</t>
  </si>
  <si>
    <t>VIL1</t>
  </si>
  <si>
    <t>ENSG00000127831</t>
  </si>
  <si>
    <t>MIR3972</t>
  </si>
  <si>
    <t>ENSG00000266634</t>
  </si>
  <si>
    <t>MYRF-AS1</t>
  </si>
  <si>
    <t>ENSG00000124915</t>
  </si>
  <si>
    <t>ANKS1A</t>
  </si>
  <si>
    <t>ENSG00000064999</t>
  </si>
  <si>
    <t>CELA3B</t>
  </si>
  <si>
    <t>ENSG00000219073</t>
  </si>
  <si>
    <t>SEPTIN12</t>
  </si>
  <si>
    <t>ENSG00000140623</t>
  </si>
  <si>
    <t>ST6GALNAC1</t>
  </si>
  <si>
    <t>ENSG00000070526</t>
  </si>
  <si>
    <t>PLEKHG3</t>
  </si>
  <si>
    <t>ENSG00000126822</t>
  </si>
  <si>
    <t>HOXB4</t>
  </si>
  <si>
    <t>ENSG00000182742</t>
  </si>
  <si>
    <t>JUND</t>
  </si>
  <si>
    <t>ENSG00000130522</t>
  </si>
  <si>
    <t>CYP2J2</t>
  </si>
  <si>
    <t>ENSG00000134716</t>
  </si>
  <si>
    <t>ADD2</t>
  </si>
  <si>
    <t>ENSG00000075340</t>
  </si>
  <si>
    <t>ZKSCAN7-AS1</t>
  </si>
  <si>
    <t>ENSG00000281456</t>
  </si>
  <si>
    <t>SEMA3G</t>
  </si>
  <si>
    <t>ENSG00000010319</t>
  </si>
  <si>
    <t>ATP12A</t>
  </si>
  <si>
    <t>ENSG00000075673</t>
  </si>
  <si>
    <t>PLA2G2C</t>
  </si>
  <si>
    <t>ENSG00000187980</t>
  </si>
  <si>
    <t>FAM124B</t>
  </si>
  <si>
    <t>ENSG00000124019</t>
  </si>
  <si>
    <t>WASF1</t>
  </si>
  <si>
    <t>ENSG00000112290</t>
  </si>
  <si>
    <t>RNF212B</t>
  </si>
  <si>
    <t>ENSG00000215277</t>
  </si>
  <si>
    <t>MLYCD</t>
  </si>
  <si>
    <t>ENSG00000103150</t>
  </si>
  <si>
    <t>MIR1302-7</t>
  </si>
  <si>
    <t>ENSG00000221768</t>
  </si>
  <si>
    <t>ZNF169</t>
  </si>
  <si>
    <t>ENSG00000175787</t>
  </si>
  <si>
    <t>ZNF890P</t>
  </si>
  <si>
    <t>ENSG00000159904</t>
  </si>
  <si>
    <t>MYOZ1</t>
  </si>
  <si>
    <t>ENSG00000177791</t>
  </si>
  <si>
    <t>MTLN</t>
  </si>
  <si>
    <t>ENSG00000175701</t>
  </si>
  <si>
    <t>POMT2</t>
  </si>
  <si>
    <t>ENSG00000009830</t>
  </si>
  <si>
    <t>VPS45</t>
  </si>
  <si>
    <t>ENSG00000136631</t>
  </si>
  <si>
    <t>ZG16</t>
  </si>
  <si>
    <t>ENSG00000174992</t>
  </si>
  <si>
    <t>LRRC15</t>
  </si>
  <si>
    <t>ENSG00000172061</t>
  </si>
  <si>
    <t>PPP3CB</t>
  </si>
  <si>
    <t>ENSG00000107758</t>
  </si>
  <si>
    <t>MIR183</t>
  </si>
  <si>
    <t>ENSG00000207691</t>
  </si>
  <si>
    <t>HAPLN2</t>
  </si>
  <si>
    <t>ENSG00000132702</t>
  </si>
  <si>
    <t>HJV</t>
  </si>
  <si>
    <t>ENSG00000168509</t>
  </si>
  <si>
    <t>EFCAB9</t>
  </si>
  <si>
    <t>ENSG00000214360</t>
  </si>
  <si>
    <t>GUSBP11</t>
  </si>
  <si>
    <t>ENSG00000228315</t>
  </si>
  <si>
    <t>NPIPB15</t>
  </si>
  <si>
    <t>ENSG00000196436</t>
  </si>
  <si>
    <t>REG4</t>
  </si>
  <si>
    <t>ENSG00000134193</t>
  </si>
  <si>
    <t>MIR218-1</t>
  </si>
  <si>
    <t>ENSG00000207732</t>
  </si>
  <si>
    <t>DIO1</t>
  </si>
  <si>
    <t>ENSG00000211452</t>
  </si>
  <si>
    <t>PPM1M</t>
  </si>
  <si>
    <t>ENSG00000164088</t>
  </si>
  <si>
    <t>PPIAP30</t>
  </si>
  <si>
    <t>ENSG00000206448</t>
  </si>
  <si>
    <t>CELA1</t>
  </si>
  <si>
    <t>ENSG00000139610</t>
  </si>
  <si>
    <t>TP53TG3D</t>
  </si>
  <si>
    <t>ENSG00000205456</t>
  </si>
  <si>
    <t>TNFSF14</t>
  </si>
  <si>
    <t>ENSG00000125735</t>
  </si>
  <si>
    <t>MIR4315-2</t>
  </si>
  <si>
    <t>ENSG00000284172</t>
  </si>
  <si>
    <t>CFAP161</t>
  </si>
  <si>
    <t>ENSG00000156206</t>
  </si>
  <si>
    <t>MIR662</t>
  </si>
  <si>
    <t>ENSG00000207579</t>
  </si>
  <si>
    <t>MRPS14</t>
  </si>
  <si>
    <t>ENSG00000120333</t>
  </si>
  <si>
    <t>AAGAB</t>
  </si>
  <si>
    <t>ENSG00000103591</t>
  </si>
  <si>
    <t>POU5F1B</t>
  </si>
  <si>
    <t>ENSG00000212993</t>
  </si>
  <si>
    <t>OSBP2</t>
  </si>
  <si>
    <t>ENSG00000184792</t>
  </si>
  <si>
    <t>MROH1</t>
  </si>
  <si>
    <t>ENSG00000179832</t>
  </si>
  <si>
    <t>RIIAD1</t>
  </si>
  <si>
    <t>ENSG00000178796</t>
  </si>
  <si>
    <t>APOL3</t>
  </si>
  <si>
    <t>ENSG00000128284</t>
  </si>
  <si>
    <t>CCDC158</t>
  </si>
  <si>
    <t>ENSG00000163749</t>
  </si>
  <si>
    <t>P2RY8</t>
  </si>
  <si>
    <t>ENSG00000182162</t>
  </si>
  <si>
    <t>TPI1P2</t>
  </si>
  <si>
    <t>ENSG00000230359</t>
  </si>
  <si>
    <t>CDC45</t>
  </si>
  <si>
    <t>ENSG00000093009</t>
  </si>
  <si>
    <t>FBXO7</t>
  </si>
  <si>
    <t>ENSG00000100225</t>
  </si>
  <si>
    <t>PRPF39-DT</t>
  </si>
  <si>
    <t>ENSG00000249163</t>
  </si>
  <si>
    <t>EFCAB10</t>
  </si>
  <si>
    <t>ENSG00000185055</t>
  </si>
  <si>
    <t>BSPH1</t>
  </si>
  <si>
    <t>ENSG00000188334</t>
  </si>
  <si>
    <t>MIR6799</t>
  </si>
  <si>
    <t>ENSG00000276270</t>
  </si>
  <si>
    <t>MPND</t>
  </si>
  <si>
    <t>ENSG00000008382</t>
  </si>
  <si>
    <t>PAN2</t>
  </si>
  <si>
    <t>ENSG00000135473</t>
  </si>
  <si>
    <t>H3Y2</t>
  </si>
  <si>
    <t>ENSG00000268799</t>
  </si>
  <si>
    <t>ZNF839</t>
  </si>
  <si>
    <t>ENSG00000022976</t>
  </si>
  <si>
    <t>NINJ2</t>
  </si>
  <si>
    <t>ENSG00000171840</t>
  </si>
  <si>
    <t>TXNDC16</t>
  </si>
  <si>
    <t>ENSG00000087301</t>
  </si>
  <si>
    <t>PISD</t>
  </si>
  <si>
    <t>ENSG00000241878</t>
  </si>
  <si>
    <t>TRNT1</t>
  </si>
  <si>
    <t>ENSG00000072756</t>
  </si>
  <si>
    <t>PCP4L1</t>
  </si>
  <si>
    <t>ENSG00000248485</t>
  </si>
  <si>
    <t>GLYAT</t>
  </si>
  <si>
    <t>ENSG00000149124</t>
  </si>
  <si>
    <t>METTL17</t>
  </si>
  <si>
    <t>ENSG00000165792</t>
  </si>
  <si>
    <t>MCOLN1</t>
  </si>
  <si>
    <t>ENSG00000090674</t>
  </si>
  <si>
    <t>GRIK1-AS2</t>
  </si>
  <si>
    <t>KCNK13</t>
  </si>
  <si>
    <t>ENSG00000152315</t>
  </si>
  <si>
    <t>NLRP11</t>
  </si>
  <si>
    <t>ENSG00000179873</t>
  </si>
  <si>
    <t>CHI3L2</t>
  </si>
  <si>
    <t>ENSG00000064886</t>
  </si>
  <si>
    <t>MIR548E</t>
  </si>
  <si>
    <t>ENSG00000221214</t>
  </si>
  <si>
    <t>HAUS5</t>
  </si>
  <si>
    <t>ENSG00000249115</t>
  </si>
  <si>
    <t>TMEM37</t>
  </si>
  <si>
    <t>ENSG00000171227</t>
  </si>
  <si>
    <t>GOLM2</t>
  </si>
  <si>
    <t>ENSG00000166734</t>
  </si>
  <si>
    <t>MIR4428</t>
  </si>
  <si>
    <t>ENSG00000266262</t>
  </si>
  <si>
    <t>RIMBP3C</t>
  </si>
  <si>
    <t>ENSG00000183246</t>
  </si>
  <si>
    <t>STAC2</t>
  </si>
  <si>
    <t>ENSG00000141750</t>
  </si>
  <si>
    <t>MYH9</t>
  </si>
  <si>
    <t>ENSG00000100345</t>
  </si>
  <si>
    <t>LIN37</t>
  </si>
  <si>
    <t>ENSG00000267796</t>
  </si>
  <si>
    <t>CDH11</t>
  </si>
  <si>
    <t>ENSG00000140937</t>
  </si>
  <si>
    <t>JDP2</t>
  </si>
  <si>
    <t>ENSG00000140044</t>
  </si>
  <si>
    <t>SNORA70J</t>
  </si>
  <si>
    <t>ENSG00000206909</t>
  </si>
  <si>
    <t>HLA-DRB1</t>
  </si>
  <si>
    <t>ENSG00000196126</t>
  </si>
  <si>
    <t>DDX20</t>
  </si>
  <si>
    <t>ENSG00000064703</t>
  </si>
  <si>
    <t>MIR1537</t>
  </si>
  <si>
    <t>ENSG00000222831</t>
  </si>
  <si>
    <t>MCCD1</t>
  </si>
  <si>
    <t>ENSG00000204511</t>
  </si>
  <si>
    <t>PTPRU</t>
  </si>
  <si>
    <t>ENSG00000060656</t>
  </si>
  <si>
    <t>TSC2</t>
  </si>
  <si>
    <t>ENSG00000103197</t>
  </si>
  <si>
    <t>DEFB103A</t>
  </si>
  <si>
    <t>ENSG00000176797</t>
  </si>
  <si>
    <t>MIR1825</t>
  </si>
  <si>
    <t>ENSG00000284125</t>
  </si>
  <si>
    <t>EFCAB14-AS1</t>
  </si>
  <si>
    <t>ENSG00000228237</t>
  </si>
  <si>
    <t>NBPF12</t>
  </si>
  <si>
    <t>ENSG00000268043</t>
  </si>
  <si>
    <t>BCRP2</t>
  </si>
  <si>
    <t>ENSG00000169668</t>
  </si>
  <si>
    <t>RBM24</t>
  </si>
  <si>
    <t>ENSG00000112183</t>
  </si>
  <si>
    <t>MFSD10</t>
  </si>
  <si>
    <t>ENSG00000109736</t>
  </si>
  <si>
    <t>SYN3</t>
  </si>
  <si>
    <t>ENSG00000185666</t>
  </si>
  <si>
    <t>FOXD4L6</t>
  </si>
  <si>
    <t>ENSG00000273514</t>
  </si>
  <si>
    <t>ACTR10</t>
  </si>
  <si>
    <t>ENSG00000131966</t>
  </si>
  <si>
    <t>VRTN</t>
  </si>
  <si>
    <t>ENSG00000133980</t>
  </si>
  <si>
    <t>AMIGO1</t>
  </si>
  <si>
    <t>ENSG00000181754</t>
  </si>
  <si>
    <t>MIR29C</t>
  </si>
  <si>
    <t>ENSG00000284214</t>
  </si>
  <si>
    <t>WASIR2</t>
  </si>
  <si>
    <t>ENSG00000231439</t>
  </si>
  <si>
    <t>CFAP298-TCP10L</t>
  </si>
  <si>
    <t>ENSG00000265590</t>
  </si>
  <si>
    <t>PPIAL4D</t>
  </si>
  <si>
    <t>ENSG00000289549</t>
  </si>
  <si>
    <t>FAM30A</t>
  </si>
  <si>
    <t>ENSG00000226777</t>
  </si>
  <si>
    <t>GNB1</t>
  </si>
  <si>
    <t>ENSG00000078369</t>
  </si>
  <si>
    <t>TMPRSS7</t>
  </si>
  <si>
    <t>ENSG00000176040</t>
  </si>
  <si>
    <t>TOPAZ1</t>
  </si>
  <si>
    <t>ENSG00000173769</t>
  </si>
  <si>
    <t>PDCD1</t>
  </si>
  <si>
    <t>ENSG00000188389</t>
  </si>
  <si>
    <t>SLC44A3</t>
  </si>
  <si>
    <t>ENSG00000143036</t>
  </si>
  <si>
    <t>APP</t>
  </si>
  <si>
    <t>ENSG00000142192</t>
  </si>
  <si>
    <t>ORMDL3</t>
  </si>
  <si>
    <t>ENSG00000172057</t>
  </si>
  <si>
    <t>VASH1</t>
  </si>
  <si>
    <t>ENSG00000071246</t>
  </si>
  <si>
    <t>HEY1</t>
  </si>
  <si>
    <t>ENSG00000164683</t>
  </si>
  <si>
    <t>HDHD5</t>
  </si>
  <si>
    <t>ENSG00000069998</t>
  </si>
  <si>
    <t>MIR4289</t>
  </si>
  <si>
    <t>ENSG00000265873</t>
  </si>
  <si>
    <t>UQCRHL</t>
  </si>
  <si>
    <t>ENSG00000233954</t>
  </si>
  <si>
    <t>FAM247D</t>
  </si>
  <si>
    <t>ENSG00000288811</t>
  </si>
  <si>
    <t>FLJ33534</t>
  </si>
  <si>
    <t>ENSG00000145063</t>
  </si>
  <si>
    <t>SCFD1</t>
  </si>
  <si>
    <t>ENSG00000092108</t>
  </si>
  <si>
    <t>WDR87</t>
  </si>
  <si>
    <t>ENSG00000171804</t>
  </si>
  <si>
    <t>FAM131A</t>
  </si>
  <si>
    <t>ENSG00000175182</t>
  </si>
  <si>
    <t>MIR29A</t>
  </si>
  <si>
    <t>ENSG00000284032</t>
  </si>
  <si>
    <t>PIGY</t>
  </si>
  <si>
    <t>ENSG00000255072</t>
  </si>
  <si>
    <t>C9orf152</t>
  </si>
  <si>
    <t>ENSG00000188959</t>
  </si>
  <si>
    <t>ZIK1</t>
  </si>
  <si>
    <t>ENSG00000171649</t>
  </si>
  <si>
    <t>THOC5</t>
  </si>
  <si>
    <t>ENSG00000100296</t>
  </si>
  <si>
    <t>NFE2L1</t>
  </si>
  <si>
    <t>ENSG00000082641</t>
  </si>
  <si>
    <t>LEFTY2</t>
  </si>
  <si>
    <t>ENSG00000143768</t>
  </si>
  <si>
    <t>MIR3200</t>
  </si>
  <si>
    <t>ENSG00000264661</t>
  </si>
  <si>
    <t>RNASE10</t>
  </si>
  <si>
    <t>ENSG00000182545</t>
  </si>
  <si>
    <t>SNORA74A</t>
  </si>
  <si>
    <t>ENSG00000200959</t>
  </si>
  <si>
    <t>KLHDC1</t>
  </si>
  <si>
    <t>ENSG00000197776</t>
  </si>
  <si>
    <t>PRAMEF1</t>
  </si>
  <si>
    <t>ENSG00000116721</t>
  </si>
  <si>
    <t>GBGT1</t>
  </si>
  <si>
    <t>ENSG00000148288</t>
  </si>
  <si>
    <t>HTR6</t>
  </si>
  <si>
    <t>ENSG00000158748</t>
  </si>
  <si>
    <t>ERICH5</t>
  </si>
  <si>
    <t>ENSG00000177459</t>
  </si>
  <si>
    <t>AGAP9</t>
  </si>
  <si>
    <t>ENSG00000204172</t>
  </si>
  <si>
    <t>LAMP3</t>
  </si>
  <si>
    <t>ENSG00000078081</t>
  </si>
  <si>
    <t>ZNF398</t>
  </si>
  <si>
    <t>ENSG00000197024</t>
  </si>
  <si>
    <t>HHIPL1</t>
  </si>
  <si>
    <t>ENSG00000182218</t>
  </si>
  <si>
    <t>SP110</t>
  </si>
  <si>
    <t>ENSG00000135899</t>
  </si>
  <si>
    <t>XG</t>
  </si>
  <si>
    <t>ENSG00000124343</t>
  </si>
  <si>
    <t>KCNS1</t>
  </si>
  <si>
    <t>ENSG00000124134</t>
  </si>
  <si>
    <t>MTA1-DT</t>
  </si>
  <si>
    <t>ENSG00000251602</t>
  </si>
  <si>
    <t>PATL1</t>
  </si>
  <si>
    <t>ENSG00000166889</t>
  </si>
  <si>
    <t>TEX43</t>
  </si>
  <si>
    <t>ENSG00000196900</t>
  </si>
  <si>
    <t>FNDC4</t>
  </si>
  <si>
    <t>ENSG00000115226</t>
  </si>
  <si>
    <t>PRKAG2-AS2</t>
  </si>
  <si>
    <t>ENSG00000242048</t>
  </si>
  <si>
    <t>GAS2L1</t>
  </si>
  <si>
    <t>ENSG00000185340</t>
  </si>
  <si>
    <t>GCKR</t>
  </si>
  <si>
    <t>ENSG00000084734</t>
  </si>
  <si>
    <t>ZNF610</t>
  </si>
  <si>
    <t>ENSG00000167554</t>
  </si>
  <si>
    <t>GGT3P</t>
  </si>
  <si>
    <t>ENSG00000197421</t>
  </si>
  <si>
    <t>MYL3</t>
  </si>
  <si>
    <t>ENSG00000160808</t>
  </si>
  <si>
    <t>TMUB2</t>
  </si>
  <si>
    <t>ENSG00000168591</t>
  </si>
  <si>
    <t>S100A6</t>
  </si>
  <si>
    <t>ENSG00000197956</t>
  </si>
  <si>
    <t>POU2AF3</t>
  </si>
  <si>
    <t>ENSG00000214290</t>
  </si>
  <si>
    <t>NQO2</t>
  </si>
  <si>
    <t>ENSG00000124588</t>
  </si>
  <si>
    <t>MIR5694</t>
  </si>
  <si>
    <t>ENSG00000265993</t>
  </si>
  <si>
    <t>CDNF</t>
  </si>
  <si>
    <t>ENSG00000185267</t>
  </si>
  <si>
    <t>LEP</t>
  </si>
  <si>
    <t>ENSG00000174697</t>
  </si>
  <si>
    <t>ELOA2</t>
  </si>
  <si>
    <t>ENSG00000206181</t>
  </si>
  <si>
    <t>AIM2</t>
  </si>
  <si>
    <t>ENSG00000163568</t>
  </si>
  <si>
    <t>CPN2</t>
  </si>
  <si>
    <t>ENSG00000178772</t>
  </si>
  <si>
    <t>TCEANC2</t>
  </si>
  <si>
    <t>ENSG00000116205</t>
  </si>
  <si>
    <t>CYP3A43</t>
  </si>
  <si>
    <t>ENSG00000021461</t>
  </si>
  <si>
    <t>LMO7DN-IT1</t>
  </si>
  <si>
    <t>ENSG00000223458</t>
  </si>
  <si>
    <t>TMC8</t>
  </si>
  <si>
    <t>ENSG00000167895</t>
  </si>
  <si>
    <t>SUN2</t>
  </si>
  <si>
    <t>ENSG00000100242</t>
  </si>
  <si>
    <t>CYMP-AS1</t>
  </si>
  <si>
    <t>ENSG00000235407</t>
  </si>
  <si>
    <t>SDF2L1</t>
  </si>
  <si>
    <t>ENSG00000128228</t>
  </si>
  <si>
    <t>ZMYND10</t>
  </si>
  <si>
    <t>ENSG00000004838</t>
  </si>
  <si>
    <t>TCN2</t>
  </si>
  <si>
    <t>ENSG00000185339</t>
  </si>
  <si>
    <t>FAM247A</t>
  </si>
  <si>
    <t>MIR939</t>
  </si>
  <si>
    <t>ENSG00000284310</t>
  </si>
  <si>
    <t>BAX</t>
  </si>
  <si>
    <t>ENSG00000087088</t>
  </si>
  <si>
    <t>PARP9</t>
  </si>
  <si>
    <t>ENSG00000138496</t>
  </si>
  <si>
    <t>ERG28</t>
  </si>
  <si>
    <t>ENSG00000133935</t>
  </si>
  <si>
    <t>GTPBP1</t>
  </si>
  <si>
    <t>ENSG00000100226</t>
  </si>
  <si>
    <t>GALP</t>
  </si>
  <si>
    <t>ENSG00000197487</t>
  </si>
  <si>
    <t>TMEM260</t>
  </si>
  <si>
    <t>ENSG00000070269</t>
  </si>
  <si>
    <t>LRRC9</t>
  </si>
  <si>
    <t>ENSG00000131951</t>
  </si>
  <si>
    <t>PCLAF</t>
  </si>
  <si>
    <t>ENSG00000166803</t>
  </si>
  <si>
    <t>SPINT2</t>
  </si>
  <si>
    <t>ENSG00000167642</t>
  </si>
  <si>
    <t>GSDMD</t>
  </si>
  <si>
    <t>ENSG00000104518</t>
  </si>
  <si>
    <t>OR8B3</t>
  </si>
  <si>
    <t>ENSG00000284609</t>
  </si>
  <si>
    <t>MIR103B2</t>
  </si>
  <si>
    <t>ENSG00000283320</t>
  </si>
  <si>
    <t>EFNA1</t>
  </si>
  <si>
    <t>ENSG00000169242</t>
  </si>
  <si>
    <t>ZNF350</t>
  </si>
  <si>
    <t>ENSG00000256683</t>
  </si>
  <si>
    <t>ITGB1BP2</t>
  </si>
  <si>
    <t>ENSG00000147166</t>
  </si>
  <si>
    <t>MIR588</t>
  </si>
  <si>
    <t>ENSG00000207632</t>
  </si>
  <si>
    <t>MTRFR</t>
  </si>
  <si>
    <t>ENSG00000130921</t>
  </si>
  <si>
    <t>RPS6KB1</t>
  </si>
  <si>
    <t>ENSG00000108443</t>
  </si>
  <si>
    <t>EPB42</t>
  </si>
  <si>
    <t>ENSG00000166947</t>
  </si>
  <si>
    <t>MDP1</t>
  </si>
  <si>
    <t>ENSG00000213920</t>
  </si>
  <si>
    <t>PTRHD1</t>
  </si>
  <si>
    <t>ENSG00000184924</t>
  </si>
  <si>
    <t>IGFBP2</t>
  </si>
  <si>
    <t>ENSG00000115457</t>
  </si>
  <si>
    <t>BATF2</t>
  </si>
  <si>
    <t>ENSG00000168062</t>
  </si>
  <si>
    <t>LTF</t>
  </si>
  <si>
    <t>ENSG00000012223</t>
  </si>
  <si>
    <t>EFTUD2</t>
  </si>
  <si>
    <t>ENSG00000108883</t>
  </si>
  <si>
    <t>BACE2</t>
  </si>
  <si>
    <t>ENSG00000182240</t>
  </si>
  <si>
    <t>MIER3</t>
  </si>
  <si>
    <t>ENSG00000155545</t>
  </si>
  <si>
    <t>CRABP2</t>
  </si>
  <si>
    <t>ENSG00000143320</t>
  </si>
  <si>
    <t>C3orf20</t>
  </si>
  <si>
    <t>ENSG00000131379</t>
  </si>
  <si>
    <t>ETV3L</t>
  </si>
  <si>
    <t>ENSG00000253831</t>
  </si>
  <si>
    <t>TPD52L3</t>
  </si>
  <si>
    <t>ENSG00000170777</t>
  </si>
  <si>
    <t>SLC1A1</t>
  </si>
  <si>
    <t>ENSG00000106688</t>
  </si>
  <si>
    <t>MIR6862-1</t>
  </si>
  <si>
    <t>ENSG00000275429</t>
  </si>
  <si>
    <t>SPINT1</t>
  </si>
  <si>
    <t>ENSG00000166145</t>
  </si>
  <si>
    <t>NHS</t>
  </si>
  <si>
    <t>ENSG00000188158</t>
  </si>
  <si>
    <t>PLA2G3</t>
  </si>
  <si>
    <t>ENSG00000100078</t>
  </si>
  <si>
    <t>CRKL</t>
  </si>
  <si>
    <t>ENSG00000099942</t>
  </si>
  <si>
    <t>C3orf70</t>
  </si>
  <si>
    <t>ENSG00000187068</t>
  </si>
  <si>
    <t>IGFL1</t>
  </si>
  <si>
    <t>ENSG00000188293</t>
  </si>
  <si>
    <t>USH1C</t>
  </si>
  <si>
    <t>ENSG00000006611</t>
  </si>
  <si>
    <t>NUBPL</t>
  </si>
  <si>
    <t>ENSG00000151413</t>
  </si>
  <si>
    <t>KCNK16</t>
  </si>
  <si>
    <t>ENSG00000095981</t>
  </si>
  <si>
    <t>SPTSSA</t>
  </si>
  <si>
    <t>ENSG00000165389</t>
  </si>
  <si>
    <t>MIR5194</t>
  </si>
  <si>
    <t>ENSG00000264653</t>
  </si>
  <si>
    <t>TTYH2</t>
  </si>
  <si>
    <t>ENSG00000141540</t>
  </si>
  <si>
    <t>MIR29B1</t>
  </si>
  <si>
    <t>ENSG00000283797</t>
  </si>
  <si>
    <t>XPNPEP3</t>
  </si>
  <si>
    <t>ENSG00000196236</t>
  </si>
  <si>
    <t>SNHG10</t>
  </si>
  <si>
    <t>ENSG00000247092</t>
  </si>
  <si>
    <t>EAPP</t>
  </si>
  <si>
    <t>ENSG00000129518</t>
  </si>
  <si>
    <t>AGO4</t>
  </si>
  <si>
    <t>ENSG00000134698</t>
  </si>
  <si>
    <t>ABCC6</t>
  </si>
  <si>
    <t>ENSG00000091262</t>
  </si>
  <si>
    <t>TMED11P</t>
  </si>
  <si>
    <t>ENSG00000215367</t>
  </si>
  <si>
    <t>ZNF510</t>
  </si>
  <si>
    <t>ENSG00000081386</t>
  </si>
  <si>
    <t>SNORA70D</t>
  </si>
  <si>
    <t>ENSG00000263666</t>
  </si>
  <si>
    <t>CRLS1</t>
  </si>
  <si>
    <t>ENSG00000088766</t>
  </si>
  <si>
    <t>MIR4438</t>
  </si>
  <si>
    <t>ENSG00000265734</t>
  </si>
  <si>
    <t>MARK4</t>
  </si>
  <si>
    <t>ENSG00000007047</t>
  </si>
  <si>
    <t>MIR4666A</t>
  </si>
  <si>
    <t>ENSG00000266174</t>
  </si>
  <si>
    <t>OR1I1</t>
  </si>
  <si>
    <t>ENSG00000094661</t>
  </si>
  <si>
    <t>GLRX5</t>
  </si>
  <si>
    <t>ENSG00000182512</t>
  </si>
  <si>
    <t>IRF2BP1</t>
  </si>
  <si>
    <t>ENSG00000170604</t>
  </si>
  <si>
    <t>AP1M1</t>
  </si>
  <si>
    <t>ENSG00000072958</t>
  </si>
  <si>
    <t>NLRP6</t>
  </si>
  <si>
    <t>ENSG00000174885</t>
  </si>
  <si>
    <t>LRRC56</t>
  </si>
  <si>
    <t>ENSG00000161328</t>
  </si>
  <si>
    <t>ACAN</t>
  </si>
  <si>
    <t>ENSG00000157766</t>
  </si>
  <si>
    <t>GPATCH1</t>
  </si>
  <si>
    <t>ENSG00000076650</t>
  </si>
  <si>
    <t>NRK</t>
  </si>
  <si>
    <t>ENSG00000123572</t>
  </si>
  <si>
    <t>TRIM49C</t>
  </si>
  <si>
    <t>ENSG00000204449</t>
  </si>
  <si>
    <t>PCDHA11</t>
  </si>
  <si>
    <t>ENSG00000249158</t>
  </si>
  <si>
    <t>FAM120A</t>
  </si>
  <si>
    <t>ENSG00000048828</t>
  </si>
  <si>
    <t>ZNF607</t>
  </si>
  <si>
    <t>ENSG00000198182</t>
  </si>
  <si>
    <t>IGFL3</t>
  </si>
  <si>
    <t>ENSG00000188624</t>
  </si>
  <si>
    <t>CDHR4</t>
  </si>
  <si>
    <t>ENSG00000187492</t>
  </si>
  <si>
    <t>TP53TG3B</t>
  </si>
  <si>
    <t>ENSG00000261509</t>
  </si>
  <si>
    <t>FLII</t>
  </si>
  <si>
    <t>ENSG00000177731</t>
  </si>
  <si>
    <t>MIR153-2</t>
  </si>
  <si>
    <t>ENSG00000207960</t>
  </si>
  <si>
    <t>TTC7B</t>
  </si>
  <si>
    <t>ENSG00000165914</t>
  </si>
  <si>
    <t>ATP11B</t>
  </si>
  <si>
    <t>ENSG00000058063</t>
  </si>
  <si>
    <t>OPN1MW</t>
  </si>
  <si>
    <t>ENSG00000268221</t>
  </si>
  <si>
    <t>LCAL1</t>
  </si>
  <si>
    <t>ENSG00000286042</t>
  </si>
  <si>
    <t>MIR143</t>
  </si>
  <si>
    <t>ENSG00000284182</t>
  </si>
  <si>
    <t>PCDH19</t>
  </si>
  <si>
    <t>ENSG00000165194</t>
  </si>
  <si>
    <t>ARHGAP33</t>
  </si>
  <si>
    <t>ENSG00000004777</t>
  </si>
  <si>
    <t>ATP6V0C</t>
  </si>
  <si>
    <t>ENSG00000185883</t>
  </si>
  <si>
    <t>CACNB2</t>
  </si>
  <si>
    <t>ENSG00000165995</t>
  </si>
  <si>
    <t>TMEM132D</t>
  </si>
  <si>
    <t>ENSG00000151952</t>
  </si>
  <si>
    <t>DGKE</t>
  </si>
  <si>
    <t>ENSG00000153933</t>
  </si>
  <si>
    <t>SLC29A4</t>
  </si>
  <si>
    <t>ENSG00000164638</t>
  </si>
  <si>
    <t>NPC2</t>
  </si>
  <si>
    <t>ENSG00000119655</t>
  </si>
  <si>
    <t>H4C6</t>
  </si>
  <si>
    <t>ENSG00000274618</t>
  </si>
  <si>
    <t>KRTAP4-8</t>
  </si>
  <si>
    <t>ENSG00000204880</t>
  </si>
  <si>
    <t>ILF2</t>
  </si>
  <si>
    <t>ENSG00000143621</t>
  </si>
  <si>
    <t>MAP3K6</t>
  </si>
  <si>
    <t>ENSG00000142733</t>
  </si>
  <si>
    <t>STH</t>
  </si>
  <si>
    <t>ENSG00000256762</t>
  </si>
  <si>
    <t>KLHDC8A</t>
  </si>
  <si>
    <t>ENSG00000162873</t>
  </si>
  <si>
    <t>MEF2D</t>
  </si>
  <si>
    <t>ENSG00000116604</t>
  </si>
  <si>
    <t>TMEM121</t>
  </si>
  <si>
    <t>ENSG00000184986</t>
  </si>
  <si>
    <t>NEUROD4</t>
  </si>
  <si>
    <t>ENSG00000123307</t>
  </si>
  <si>
    <t>MIR3658</t>
  </si>
  <si>
    <t>ENSG00000283936</t>
  </si>
  <si>
    <t>RPL34</t>
  </si>
  <si>
    <t>ENSG00000109475</t>
  </si>
  <si>
    <t>KIF12</t>
  </si>
  <si>
    <t>ENSG00000136883</t>
  </si>
  <si>
    <t>DNAJC5G</t>
  </si>
  <si>
    <t>ENSG00000163793</t>
  </si>
  <si>
    <t>NUTM2G</t>
  </si>
  <si>
    <t>ENSG00000188152</t>
  </si>
  <si>
    <t>MIR22HG</t>
  </si>
  <si>
    <t>ENSG00000186594</t>
  </si>
  <si>
    <t>SSTR2</t>
  </si>
  <si>
    <t>ENSG00000180616</t>
  </si>
  <si>
    <t>RUNDC3A</t>
  </si>
  <si>
    <t>ENSG00000108309</t>
  </si>
  <si>
    <t>CTAGE15</t>
  </si>
  <si>
    <t>ENSG00000271079</t>
  </si>
  <si>
    <t>PHKG1</t>
  </si>
  <si>
    <t>ENSG00000164776</t>
  </si>
  <si>
    <t>MAP3K9-DT</t>
  </si>
  <si>
    <t>ENSG00000259153</t>
  </si>
  <si>
    <t>CACNA2D2</t>
  </si>
  <si>
    <t>ENSG00000007402</t>
  </si>
  <si>
    <t>ZNF649</t>
  </si>
  <si>
    <t>ENSG00000198093</t>
  </si>
  <si>
    <t>CTAG1A</t>
  </si>
  <si>
    <t>ENSG00000268651</t>
  </si>
  <si>
    <t>TEX56P</t>
  </si>
  <si>
    <t>ENSG00000185689</t>
  </si>
  <si>
    <t>ADAM6</t>
  </si>
  <si>
    <t>ENSG00000271968</t>
  </si>
  <si>
    <t>CNBP</t>
  </si>
  <si>
    <t>ENSG00000169714</t>
  </si>
  <si>
    <t>EWSR1</t>
  </si>
  <si>
    <t>ENSG00000182944</t>
  </si>
  <si>
    <t>LSM5</t>
  </si>
  <si>
    <t>ENSG00000106355</t>
  </si>
  <si>
    <t>TCEAL4</t>
  </si>
  <si>
    <t>ENSG00000133142</t>
  </si>
  <si>
    <t>SNORD36B</t>
  </si>
  <si>
    <t>ENSG00000200831</t>
  </si>
  <si>
    <t>HESX1</t>
  </si>
  <si>
    <t>ENSG00000163666</t>
  </si>
  <si>
    <t>GPR148</t>
  </si>
  <si>
    <t>ENSG00000173302</t>
  </si>
  <si>
    <t>TUSC7</t>
  </si>
  <si>
    <t>ENSG00000243197</t>
  </si>
  <si>
    <t>TM9SF1</t>
  </si>
  <si>
    <t>ENSG00000100926</t>
  </si>
  <si>
    <t>PDE4DIPP4</t>
  </si>
  <si>
    <t>ENSG00000275585</t>
  </si>
  <si>
    <t>PCDHA4</t>
  </si>
  <si>
    <t>ENSG00000204967</t>
  </si>
  <si>
    <t>HID1</t>
  </si>
  <si>
    <t>ENSG00000167861</t>
  </si>
  <si>
    <t>POLR2F</t>
  </si>
  <si>
    <t>ENSG00000100142</t>
  </si>
  <si>
    <t>ASPA</t>
  </si>
  <si>
    <t>ENSG00000108381</t>
  </si>
  <si>
    <t>OR10G7</t>
  </si>
  <si>
    <t>ENSG00000182634</t>
  </si>
  <si>
    <t>PRRX2</t>
  </si>
  <si>
    <t>ENSG00000167157</t>
  </si>
  <si>
    <t>C17orf99</t>
  </si>
  <si>
    <t>ENSG00000187997</t>
  </si>
  <si>
    <t>PNMA6A</t>
  </si>
  <si>
    <t>ENSG00000235961</t>
  </si>
  <si>
    <t>LRP10</t>
  </si>
  <si>
    <t>ENSG00000197324</t>
  </si>
  <si>
    <t>JARID2-AS1</t>
  </si>
  <si>
    <t>ENSG00000235488</t>
  </si>
  <si>
    <t>MIR4689</t>
  </si>
  <si>
    <t>ENSG00000264101</t>
  </si>
  <si>
    <t>ZNF585B</t>
  </si>
  <si>
    <t>ENSG00000245680</t>
  </si>
  <si>
    <t>NKPD1</t>
  </si>
  <si>
    <t>ENSG00000179846</t>
  </si>
  <si>
    <t>MIR148A</t>
  </si>
  <si>
    <t>ENSG00000199085</t>
  </si>
  <si>
    <t>GSDMB</t>
  </si>
  <si>
    <t>ENSG00000073605</t>
  </si>
  <si>
    <t>APOL2</t>
  </si>
  <si>
    <t>ENSG00000128335</t>
  </si>
  <si>
    <t>WNT10A</t>
  </si>
  <si>
    <t>ENSG00000135925</t>
  </si>
  <si>
    <t>LMO2</t>
  </si>
  <si>
    <t>ENSG00000135363</t>
  </si>
  <si>
    <t>ZBTB1</t>
  </si>
  <si>
    <t>ENSG00000126804</t>
  </si>
  <si>
    <t>DPM3</t>
  </si>
  <si>
    <t>ENSG00000179085</t>
  </si>
  <si>
    <t>SGSH</t>
  </si>
  <si>
    <t>ENSG00000181523</t>
  </si>
  <si>
    <t>PHOSPHO1</t>
  </si>
  <si>
    <t>ENSG00000173868</t>
  </si>
  <si>
    <t>MYH7B</t>
  </si>
  <si>
    <t>ENSG00000078814</t>
  </si>
  <si>
    <t>ABCB1</t>
  </si>
  <si>
    <t>ENSG00000085563</t>
  </si>
  <si>
    <t>SDS</t>
  </si>
  <si>
    <t>ENSG00000135094</t>
  </si>
  <si>
    <t>MELTF</t>
  </si>
  <si>
    <t>ENSG00000163975</t>
  </si>
  <si>
    <t>DES</t>
  </si>
  <si>
    <t>ENSG00000175084</t>
  </si>
  <si>
    <t>SNORA27</t>
  </si>
  <si>
    <t>ENSG00000207051</t>
  </si>
  <si>
    <t>HEATR5A</t>
  </si>
  <si>
    <t>ENSG00000129493</t>
  </si>
  <si>
    <t>AARS1</t>
  </si>
  <si>
    <t>ENSG00000090861</t>
  </si>
  <si>
    <t>DPPA3</t>
  </si>
  <si>
    <t>ENSG00000187569</t>
  </si>
  <si>
    <t>CLIC3</t>
  </si>
  <si>
    <t>ENSG00000169583</t>
  </si>
  <si>
    <t>MUC6</t>
  </si>
  <si>
    <t>ENSG00000184956</t>
  </si>
  <si>
    <t>CACNA1E</t>
  </si>
  <si>
    <t>ENSG00000198216</t>
  </si>
  <si>
    <t>AKR1C1</t>
  </si>
  <si>
    <t>ENSG00000187134</t>
  </si>
  <si>
    <t>ACSBG2</t>
  </si>
  <si>
    <t>ENSG00000130377</t>
  </si>
  <si>
    <t>MIR3910-1</t>
  </si>
  <si>
    <t>ENSG00000266855</t>
  </si>
  <si>
    <t>TMEM275</t>
  </si>
  <si>
    <t>ENSG00000282881</t>
  </si>
  <si>
    <t>CCT8</t>
  </si>
  <si>
    <t>ENSG00000156261</t>
  </si>
  <si>
    <t>MIR8088</t>
  </si>
  <si>
    <t>ENSG00000275335</t>
  </si>
  <si>
    <t>PSMD7</t>
  </si>
  <si>
    <t>ENSG00000103035</t>
  </si>
  <si>
    <t>ECRG4</t>
  </si>
  <si>
    <t>ENSG00000119147</t>
  </si>
  <si>
    <t>CDK13</t>
  </si>
  <si>
    <t>ENSG00000065883</t>
  </si>
  <si>
    <t>KLF2</t>
  </si>
  <si>
    <t>ENSG00000127528</t>
  </si>
  <si>
    <t>ZNF480</t>
  </si>
  <si>
    <t>ENSG00000198464</t>
  </si>
  <si>
    <t>TRARG1</t>
  </si>
  <si>
    <t>ENSG00000184811</t>
  </si>
  <si>
    <t>DMKN</t>
  </si>
  <si>
    <t>ENSG00000161249</t>
  </si>
  <si>
    <t>MIR4509-2</t>
  </si>
  <si>
    <t>ENSG00000266039</t>
  </si>
  <si>
    <t>PEAK3</t>
  </si>
  <si>
    <t>ENSG00000188305</t>
  </si>
  <si>
    <t>HELT</t>
  </si>
  <si>
    <t>ENSG00000187821</t>
  </si>
  <si>
    <t>ZC3H7B</t>
  </si>
  <si>
    <t>ENSG00000100403</t>
  </si>
  <si>
    <t>FAM168B</t>
  </si>
  <si>
    <t>ENSG00000152102</t>
  </si>
  <si>
    <t>FGD3</t>
  </si>
  <si>
    <t>ENSG00000127084</t>
  </si>
  <si>
    <t>UBE3B</t>
  </si>
  <si>
    <t>ENSG00000151148</t>
  </si>
  <si>
    <t>TNRC6B-DT</t>
  </si>
  <si>
    <t>ENSG00000261202</t>
  </si>
  <si>
    <t>PPP1R16A</t>
  </si>
  <si>
    <t>ENSG00000160972</t>
  </si>
  <si>
    <t>MIR6165</t>
  </si>
  <si>
    <t>ENSG00000277478</t>
  </si>
  <si>
    <t>ZNF461</t>
  </si>
  <si>
    <t>ENSG00000197808</t>
  </si>
  <si>
    <t>PRG4</t>
  </si>
  <si>
    <t>ENSG00000116690</t>
  </si>
  <si>
    <t>WNT9B</t>
  </si>
  <si>
    <t>ENSG00000158955</t>
  </si>
  <si>
    <t>SLC6A18</t>
  </si>
  <si>
    <t>ENSG00000164363</t>
  </si>
  <si>
    <t>PITPNB</t>
  </si>
  <si>
    <t>ENSG00000180957</t>
  </si>
  <si>
    <t>NFATC4</t>
  </si>
  <si>
    <t>ENSG00000100968</t>
  </si>
  <si>
    <t>CFAP47</t>
  </si>
  <si>
    <t>ENSG00000165164</t>
  </si>
  <si>
    <t>LYZL6</t>
  </si>
  <si>
    <t>ENSG00000275722</t>
  </si>
  <si>
    <t>MAPKAPK5</t>
  </si>
  <si>
    <t>ENSG00000089022</t>
  </si>
  <si>
    <t>SPANXB1</t>
  </si>
  <si>
    <t>ENSG00000227234</t>
  </si>
  <si>
    <t>SNORD118</t>
  </si>
  <si>
    <t>ENSG00000200463</t>
  </si>
  <si>
    <t>CD7</t>
  </si>
  <si>
    <t>ENSG00000173762</t>
  </si>
  <si>
    <t>CDC20</t>
  </si>
  <si>
    <t>ENSG00000117399</t>
  </si>
  <si>
    <t>ZNF707</t>
  </si>
  <si>
    <t>ENSG00000181135</t>
  </si>
  <si>
    <t>SHISA3</t>
  </si>
  <si>
    <t>ENSG00000178343</t>
  </si>
  <si>
    <t>DRG1</t>
  </si>
  <si>
    <t>ENSG00000185721</t>
  </si>
  <si>
    <t>TMEM191A</t>
  </si>
  <si>
    <t>ENSG00000226287</t>
  </si>
  <si>
    <t>KDELR1</t>
  </si>
  <si>
    <t>ENSG00000105438</t>
  </si>
  <si>
    <t>POTEB3</t>
  </si>
  <si>
    <t>ENSG00000278522</t>
  </si>
  <si>
    <t>MIR548J</t>
  </si>
  <si>
    <t>ENSG00000221760</t>
  </si>
  <si>
    <t>GSTT2B</t>
  </si>
  <si>
    <t>ENSG00000133433</t>
  </si>
  <si>
    <t>FERMT2</t>
  </si>
  <si>
    <t>ENSG00000073712</t>
  </si>
  <si>
    <t>DAP3</t>
  </si>
  <si>
    <t>ENSG00000132676</t>
  </si>
  <si>
    <t>ONECUT1</t>
  </si>
  <si>
    <t>ENSG00000169856</t>
  </si>
  <si>
    <t>PEPD</t>
  </si>
  <si>
    <t>ENSG00000124299</t>
  </si>
  <si>
    <t>FMO5</t>
  </si>
  <si>
    <t>ENSG00000131781</t>
  </si>
  <si>
    <t>HS6ST2</t>
  </si>
  <si>
    <t>ENSG00000171004</t>
  </si>
  <si>
    <t>CERS2</t>
  </si>
  <si>
    <t>ENSG00000143418</t>
  </si>
  <si>
    <t>OGN</t>
  </si>
  <si>
    <t>ENSG00000106809</t>
  </si>
  <si>
    <t>TUBB1</t>
  </si>
  <si>
    <t>ENSG00000101162</t>
  </si>
  <si>
    <t>CD300H</t>
  </si>
  <si>
    <t>ENSG00000284690</t>
  </si>
  <si>
    <t>POU2F3</t>
  </si>
  <si>
    <t>ENSG00000137709</t>
  </si>
  <si>
    <t>MKS1</t>
  </si>
  <si>
    <t>ENSG00000011143</t>
  </si>
  <si>
    <t>DGCR5</t>
  </si>
  <si>
    <t>ENSG00000273032</t>
  </si>
  <si>
    <t>EIF3K</t>
  </si>
  <si>
    <t>ENSG00000178982</t>
  </si>
  <si>
    <t>LEMD1-AS1</t>
  </si>
  <si>
    <t>ENSG00000226235</t>
  </si>
  <si>
    <t>SPINK6</t>
  </si>
  <si>
    <t>ENSG00000178172</t>
  </si>
  <si>
    <t>MED9</t>
  </si>
  <si>
    <t>ENSG00000141026</t>
  </si>
  <si>
    <t>NANOGP8</t>
  </si>
  <si>
    <t>ENSG00000255192</t>
  </si>
  <si>
    <t>TUBA3FP</t>
  </si>
  <si>
    <t>ENSG00000161149</t>
  </si>
  <si>
    <t>BRD8</t>
  </si>
  <si>
    <t>ENSG00000112983</t>
  </si>
  <si>
    <t>CSRP3</t>
  </si>
  <si>
    <t>ENSG00000129170</t>
  </si>
  <si>
    <t>ARRDC3</t>
  </si>
  <si>
    <t>ENSG00000113369</t>
  </si>
  <si>
    <t>RWDD2B</t>
  </si>
  <si>
    <t>ENSG00000156253</t>
  </si>
  <si>
    <t>BAZ1A</t>
  </si>
  <si>
    <t>ENSG00000198604</t>
  </si>
  <si>
    <t>EHBP1L1</t>
  </si>
  <si>
    <t>ENSG00000173442</t>
  </si>
  <si>
    <t>SPDYE6</t>
  </si>
  <si>
    <t>ENSG00000260097</t>
  </si>
  <si>
    <t>SRMS</t>
  </si>
  <si>
    <t>ENSG00000125508</t>
  </si>
  <si>
    <t>MIR7855</t>
  </si>
  <si>
    <t>ENSG00000284269</t>
  </si>
  <si>
    <t>KRTAP17-1</t>
  </si>
  <si>
    <t>ENSG00000186860</t>
  </si>
  <si>
    <t>CNDP1</t>
  </si>
  <si>
    <t>ENSG00000150656</t>
  </si>
  <si>
    <t>OTUB2</t>
  </si>
  <si>
    <t>ENSG00000089723</t>
  </si>
  <si>
    <t>SLC22A11</t>
  </si>
  <si>
    <t>ENSG00000168065</t>
  </si>
  <si>
    <t>ZNF502</t>
  </si>
  <si>
    <t>ENSG00000196653</t>
  </si>
  <si>
    <t>TBX10</t>
  </si>
  <si>
    <t>ENSG00000167800</t>
  </si>
  <si>
    <t>MIR595</t>
  </si>
  <si>
    <t>ENSG00000207637</t>
  </si>
  <si>
    <t>UQCR10</t>
  </si>
  <si>
    <t>ENSG00000184076</t>
  </si>
  <si>
    <t>TVP23A</t>
  </si>
  <si>
    <t>ENSG00000166676</t>
  </si>
  <si>
    <t>RASSF1</t>
  </si>
  <si>
    <t>ENSG00000068028</t>
  </si>
  <si>
    <t>LYSMD1</t>
  </si>
  <si>
    <t>ENSG00000163155</t>
  </si>
  <si>
    <t>USP17L22</t>
  </si>
  <si>
    <t>ENSG00000248933</t>
  </si>
  <si>
    <t>MBIP</t>
  </si>
  <si>
    <t>ENSG00000151332</t>
  </si>
  <si>
    <t>BAG5</t>
  </si>
  <si>
    <t>ENSG00000166170</t>
  </si>
  <si>
    <t>ACOX2</t>
  </si>
  <si>
    <t>ENSG00000168306</t>
  </si>
  <si>
    <t>RIOX1</t>
  </si>
  <si>
    <t>ENSG00000170468</t>
  </si>
  <si>
    <t>KLHL10</t>
  </si>
  <si>
    <t>ENSG00000161594</t>
  </si>
  <si>
    <t>IRF2BPL</t>
  </si>
  <si>
    <t>ENSG00000119669</t>
  </si>
  <si>
    <t>KCNN1</t>
  </si>
  <si>
    <t>ENSG00000105642</t>
  </si>
  <si>
    <t>PBX1-AS1</t>
  </si>
  <si>
    <t>ENSG00000233693</t>
  </si>
  <si>
    <t>MIR4271</t>
  </si>
  <si>
    <t>ENSG00000264633</t>
  </si>
  <si>
    <t>RALGAPA1</t>
  </si>
  <si>
    <t>ENSG00000174373</t>
  </si>
  <si>
    <t>MUC19</t>
  </si>
  <si>
    <t>ENSG00000205592</t>
  </si>
  <si>
    <t>ACTL6B</t>
  </si>
  <si>
    <t>ENSG00000077080</t>
  </si>
  <si>
    <t>SCART1</t>
  </si>
  <si>
    <t>ENSG00000214279</t>
  </si>
  <si>
    <t>PARP15</t>
  </si>
  <si>
    <t>ENSG00000173200</t>
  </si>
  <si>
    <t>SERPINA6</t>
  </si>
  <si>
    <t>ENSG00000170099</t>
  </si>
  <si>
    <t>RAMP1</t>
  </si>
  <si>
    <t>ENSG00000132329</t>
  </si>
  <si>
    <t>TMEM51</t>
  </si>
  <si>
    <t>ENSG00000171729</t>
  </si>
  <si>
    <t>GAGE13</t>
  </si>
  <si>
    <t>ENSG00000274274</t>
  </si>
  <si>
    <t>ARF4</t>
  </si>
  <si>
    <t>ENSG00000168374</t>
  </si>
  <si>
    <t>SNORD56B</t>
  </si>
  <si>
    <t>ENSG00000207444</t>
  </si>
  <si>
    <t>GPR89B</t>
  </si>
  <si>
    <t>ENSG00000188092</t>
  </si>
  <si>
    <t>COG1</t>
  </si>
  <si>
    <t>ENSG00000166685</t>
  </si>
  <si>
    <t>H3C11</t>
  </si>
  <si>
    <t>ENSG00000275379</t>
  </si>
  <si>
    <t>FBXO47</t>
  </si>
  <si>
    <t>ENSG00000204952</t>
  </si>
  <si>
    <t>GORASP1</t>
  </si>
  <si>
    <t>ENSG00000114745</t>
  </si>
  <si>
    <t>TEKT5</t>
  </si>
  <si>
    <t>ENSG00000153060</t>
  </si>
  <si>
    <t>TTLL12</t>
  </si>
  <si>
    <t>ENSG00000100304</t>
  </si>
  <si>
    <t>LRRC71</t>
  </si>
  <si>
    <t>ENSG00000160838</t>
  </si>
  <si>
    <t>LIF</t>
  </si>
  <si>
    <t>ENSG00000128342</t>
  </si>
  <si>
    <t>H2AP</t>
  </si>
  <si>
    <t>ENSG00000187516</t>
  </si>
  <si>
    <t>MIR365A</t>
  </si>
  <si>
    <t>ENSG00000199130</t>
  </si>
  <si>
    <t>CLCA3P</t>
  </si>
  <si>
    <t>ENSG00000153923</t>
  </si>
  <si>
    <t>APOC1</t>
  </si>
  <si>
    <t>ENSG00000130208</t>
  </si>
  <si>
    <t>REEP6</t>
  </si>
  <si>
    <t>ENSG00000115255</t>
  </si>
  <si>
    <t>KHDRBS2</t>
  </si>
  <si>
    <t>ENSG00000112232</t>
  </si>
  <si>
    <t>KCNC4</t>
  </si>
  <si>
    <t>ENSG00000116396</t>
  </si>
  <si>
    <t>SMARCA1</t>
  </si>
  <si>
    <t>ENSG00000102038</t>
  </si>
  <si>
    <t>KCNMB1</t>
  </si>
  <si>
    <t>ENSG00000145936</t>
  </si>
  <si>
    <t>VIPAS39</t>
  </si>
  <si>
    <t>ENSG00000151445</t>
  </si>
  <si>
    <t>CLEC12B</t>
  </si>
  <si>
    <t>ENSG00000256660</t>
  </si>
  <si>
    <t>ALKBH4</t>
  </si>
  <si>
    <t>ENSG00000160993</t>
  </si>
  <si>
    <t>PALM3</t>
  </si>
  <si>
    <t>ENSG00000187867</t>
  </si>
  <si>
    <t>MIR361</t>
  </si>
  <si>
    <t>ENSG00000199051</t>
  </si>
  <si>
    <t>BBOF1</t>
  </si>
  <si>
    <t>ENSG00000119636</t>
  </si>
  <si>
    <t>S100A13</t>
  </si>
  <si>
    <t>ENSG00000189171</t>
  </si>
  <si>
    <t>BARX1-DT</t>
  </si>
  <si>
    <t>ENSG00000235601</t>
  </si>
  <si>
    <t>KLF18</t>
  </si>
  <si>
    <t>ENSG00000283039</t>
  </si>
  <si>
    <t>SLC6A13</t>
  </si>
  <si>
    <t>ENSG00000010379</t>
  </si>
  <si>
    <t>GBP6</t>
  </si>
  <si>
    <t>ENSG00000183347</t>
  </si>
  <si>
    <t>DHRS1</t>
  </si>
  <si>
    <t>ENSG00000157379</t>
  </si>
  <si>
    <t>NBEAL2</t>
  </si>
  <si>
    <t>ENSG00000160796</t>
  </si>
  <si>
    <t>C9orf50</t>
  </si>
  <si>
    <t>ENSG00000179058</t>
  </si>
  <si>
    <t>CD300E</t>
  </si>
  <si>
    <t>ENSG00000186407</t>
  </si>
  <si>
    <t>ARL13A</t>
  </si>
  <si>
    <t>ENSG00000174225</t>
  </si>
  <si>
    <t>PCYT1B</t>
  </si>
  <si>
    <t>ENSG00000102230</t>
  </si>
  <si>
    <t>GGT1</t>
  </si>
  <si>
    <t>ENSG00000100031</t>
  </si>
  <si>
    <t>APLNR</t>
  </si>
  <si>
    <t>ENSG00000134817</t>
  </si>
  <si>
    <t>TMEM274P</t>
  </si>
  <si>
    <t>ENSG00000283611</t>
  </si>
  <si>
    <t>CCDC144NL</t>
  </si>
  <si>
    <t>ENSG00000205212</t>
  </si>
  <si>
    <t>ARHGAP39</t>
  </si>
  <si>
    <t>ENSG00000147799</t>
  </si>
  <si>
    <t>MIR4686</t>
  </si>
  <si>
    <t>ENSG00000265258</t>
  </si>
  <si>
    <t>CMYA5</t>
  </si>
  <si>
    <t>ENSG00000164309</t>
  </si>
  <si>
    <t>TCF20</t>
  </si>
  <si>
    <t>ENSG00000100207</t>
  </si>
  <si>
    <t>CREG2</t>
  </si>
  <si>
    <t>ENSG00000175874</t>
  </si>
  <si>
    <t>CIPC</t>
  </si>
  <si>
    <t>ENSG00000198894</t>
  </si>
  <si>
    <t>RNF215</t>
  </si>
  <si>
    <t>ENSG00000099999</t>
  </si>
  <si>
    <t>POGZ</t>
  </si>
  <si>
    <t>ENSG00000143442</t>
  </si>
  <si>
    <t>ABCG4</t>
  </si>
  <si>
    <t>ENSG00000172350</t>
  </si>
  <si>
    <t>TEDC1</t>
  </si>
  <si>
    <t>ENSG00000185347</t>
  </si>
  <si>
    <t>PIK3IP1-DT</t>
  </si>
  <si>
    <t>ENSG00000228839</t>
  </si>
  <si>
    <t>SUSD2</t>
  </si>
  <si>
    <t>ENSG00000099994</t>
  </si>
  <si>
    <t>SLC22A25</t>
  </si>
  <si>
    <t>ENSG00000196600</t>
  </si>
  <si>
    <t>MIR3667</t>
  </si>
  <si>
    <t>ENSG00000264139</t>
  </si>
  <si>
    <t>MIR1273C</t>
  </si>
  <si>
    <t>ENSG00000264814</t>
  </si>
  <si>
    <t>LGMN</t>
  </si>
  <si>
    <t>ENSG00000100600</t>
  </si>
  <si>
    <t>ITPR1-DT</t>
  </si>
  <si>
    <t>ENSG00000231249</t>
  </si>
  <si>
    <t>HLTF-AS1</t>
  </si>
  <si>
    <t>ENSG00000239718</t>
  </si>
  <si>
    <t>DNAJC28</t>
  </si>
  <si>
    <t>ENSG00000177692</t>
  </si>
  <si>
    <t>MGMT</t>
  </si>
  <si>
    <t>ENSG00000170430</t>
  </si>
  <si>
    <t>TRIM50</t>
  </si>
  <si>
    <t>ENSG00000146755</t>
  </si>
  <si>
    <t>ZNF227</t>
  </si>
  <si>
    <t>ENSG00000131115</t>
  </si>
  <si>
    <t>C21orf91</t>
  </si>
  <si>
    <t>ENSG00000154642</t>
  </si>
  <si>
    <t>SSTR1</t>
  </si>
  <si>
    <t>ENSG00000139874</t>
  </si>
  <si>
    <t>USP53</t>
  </si>
  <si>
    <t>ENSG00000145390</t>
  </si>
  <si>
    <t>GRIK5</t>
  </si>
  <si>
    <t>ENSG00000105737</t>
  </si>
  <si>
    <t>PPP3R2</t>
  </si>
  <si>
    <t>ENSG00000188386</t>
  </si>
  <si>
    <t>ZNF671</t>
  </si>
  <si>
    <t>ENSG00000083814</t>
  </si>
  <si>
    <t>COX16</t>
  </si>
  <si>
    <t>ENSG00000133983</t>
  </si>
  <si>
    <t>MIR634</t>
  </si>
  <si>
    <t>ENSG00000207943</t>
  </si>
  <si>
    <t>C7orf33</t>
  </si>
  <si>
    <t>ENSG00000170279</t>
  </si>
  <si>
    <t>PI4KAP1</t>
  </si>
  <si>
    <t>ENSG00000274602</t>
  </si>
  <si>
    <t>CFAP300</t>
  </si>
  <si>
    <t>ENSG00000137691</t>
  </si>
  <si>
    <t>WFIKKN2</t>
  </si>
  <si>
    <t>ENSG00000173714</t>
  </si>
  <si>
    <t>MIR181C</t>
  </si>
  <si>
    <t>ENSG00000207613</t>
  </si>
  <si>
    <t>SMPDL3B</t>
  </si>
  <si>
    <t>ENSG00000130768</t>
  </si>
  <si>
    <t>TGM6</t>
  </si>
  <si>
    <t>ENSG00000166948</t>
  </si>
  <si>
    <t>PYGL</t>
  </si>
  <si>
    <t>ENSG00000100504</t>
  </si>
  <si>
    <t>FAM81B</t>
  </si>
  <si>
    <t>ENSG00000153347</t>
  </si>
  <si>
    <t>HAUS2</t>
  </si>
  <si>
    <t>ENSG00000137814</t>
  </si>
  <si>
    <t>ANKRD13A</t>
  </si>
  <si>
    <t>ENSG00000076513</t>
  </si>
  <si>
    <t>MIR3160-1</t>
  </si>
  <si>
    <t>ENSG00000265014</t>
  </si>
  <si>
    <t>LIX1L-AS1</t>
  </si>
  <si>
    <t>ENSG00000234222</t>
  </si>
  <si>
    <t>MST1R</t>
  </si>
  <si>
    <t>ENSG00000164078</t>
  </si>
  <si>
    <t>NAGPA</t>
  </si>
  <si>
    <t>ENSG00000103174</t>
  </si>
  <si>
    <t>ANKRD62</t>
  </si>
  <si>
    <t>ENSG00000181626</t>
  </si>
  <si>
    <t>CSDC2</t>
  </si>
  <si>
    <t>ENSG00000172346</t>
  </si>
  <si>
    <t>MLH3</t>
  </si>
  <si>
    <t>ENSG00000119684</t>
  </si>
  <si>
    <t>SPACA4</t>
  </si>
  <si>
    <t>ENSG00000177202</t>
  </si>
  <si>
    <t>ZFP14</t>
  </si>
  <si>
    <t>ENSG00000142065</t>
  </si>
  <si>
    <t>FRK</t>
  </si>
  <si>
    <t>ENSG00000111816</t>
  </si>
  <si>
    <t>CYYR1</t>
  </si>
  <si>
    <t>ENSG00000166265</t>
  </si>
  <si>
    <t>AMER3</t>
  </si>
  <si>
    <t>ENSG00000178171</t>
  </si>
  <si>
    <t>PEAR1</t>
  </si>
  <si>
    <t>ENSG00000187800</t>
  </si>
  <si>
    <t>CTAGE9</t>
  </si>
  <si>
    <t>ENSG00000236761</t>
  </si>
  <si>
    <t>KCNQ4</t>
  </si>
  <si>
    <t>ENSG00000117013</t>
  </si>
  <si>
    <t>CACNA1I</t>
  </si>
  <si>
    <t>ENSG00000100346</t>
  </si>
  <si>
    <t>ENTR1</t>
  </si>
  <si>
    <t>ENSG00000165689</t>
  </si>
  <si>
    <t>PLCE1-AS2</t>
  </si>
  <si>
    <t>ENSG00000232913</t>
  </si>
  <si>
    <t>SPATA6L</t>
  </si>
  <si>
    <t>ENSG00000106686</t>
  </si>
  <si>
    <t>VPS39</t>
  </si>
  <si>
    <t>ENSG00000166887</t>
  </si>
  <si>
    <t>GNPAT</t>
  </si>
  <si>
    <t>ENSG00000116906</t>
  </si>
  <si>
    <t>UBR7</t>
  </si>
  <si>
    <t>ENSG00000012963</t>
  </si>
  <si>
    <t>DENND4B</t>
  </si>
  <si>
    <t>ENSG00000198837</t>
  </si>
  <si>
    <t>VRK3</t>
  </si>
  <si>
    <t>ENSG00000105053</t>
  </si>
  <si>
    <t>SOS2</t>
  </si>
  <si>
    <t>ENSG00000100485</t>
  </si>
  <si>
    <t>RNF115</t>
  </si>
  <si>
    <t>ENSG00000265491</t>
  </si>
  <si>
    <t>NCKAP5L</t>
  </si>
  <si>
    <t>ENSG00000167566</t>
  </si>
  <si>
    <t>TAPT1-AS1</t>
  </si>
  <si>
    <t>ENSG00000263327</t>
  </si>
  <si>
    <t>TSBP1</t>
  </si>
  <si>
    <t>ENSG00000204296</t>
  </si>
  <si>
    <t>DHRS4L2</t>
  </si>
  <si>
    <t>ENSG00000187630</t>
  </si>
  <si>
    <t>PFN1P2</t>
  </si>
  <si>
    <t>ENSG00000270392</t>
  </si>
  <si>
    <t>ZDHHC22</t>
  </si>
  <si>
    <t>ENSG00000177108</t>
  </si>
  <si>
    <t>PLIN1</t>
  </si>
  <si>
    <t>ENSG00000166819</t>
  </si>
  <si>
    <t>HVCN1</t>
  </si>
  <si>
    <t>ENSG00000122986</t>
  </si>
  <si>
    <t>PRDM10</t>
  </si>
  <si>
    <t>ENSG00000170325</t>
  </si>
  <si>
    <t>SNORD15B</t>
  </si>
  <si>
    <t>ENSG00000207445</t>
  </si>
  <si>
    <t>FSTL3</t>
  </si>
  <si>
    <t>ENSG00000070404</t>
  </si>
  <si>
    <t>MUCL1</t>
  </si>
  <si>
    <t>ENSG00000172551</t>
  </si>
  <si>
    <t>GAST</t>
  </si>
  <si>
    <t>ENSG00000184502</t>
  </si>
  <si>
    <t>LOXHD1</t>
  </si>
  <si>
    <t>ENSG00000167210</t>
  </si>
  <si>
    <t>MYBPH</t>
  </si>
  <si>
    <t>ENSG00000133055</t>
  </si>
  <si>
    <t>CSHL1</t>
  </si>
  <si>
    <t>ENSG00000204414</t>
  </si>
  <si>
    <t>CPNE3</t>
  </si>
  <si>
    <t>ENSG00000085719</t>
  </si>
  <si>
    <t>HR</t>
  </si>
  <si>
    <t>ENSG00000168453</t>
  </si>
  <si>
    <t>JPH4</t>
  </si>
  <si>
    <t>ENSG00000092051</t>
  </si>
  <si>
    <t>IFI27L2</t>
  </si>
  <si>
    <t>ENSG00000119632</t>
  </si>
  <si>
    <t>DLG3</t>
  </si>
  <si>
    <t>ENSG00000082458</t>
  </si>
  <si>
    <t>GSTA2</t>
  </si>
  <si>
    <t>ENSG00000244067</t>
  </si>
  <si>
    <t>DAB1</t>
  </si>
  <si>
    <t>ENSG00000173406</t>
  </si>
  <si>
    <t>PAQR5-DT</t>
  </si>
  <si>
    <t>ENSG00000261634</t>
  </si>
  <si>
    <t>SPDYE16</t>
  </si>
  <si>
    <t>ENSG00000185040</t>
  </si>
  <si>
    <t>NICN1</t>
  </si>
  <si>
    <t>ENSG00000145029</t>
  </si>
  <si>
    <t>GCGR</t>
  </si>
  <si>
    <t>ENSG00000215644</t>
  </si>
  <si>
    <t>HLA-DOB</t>
  </si>
  <si>
    <t>ENSG00000241106</t>
  </si>
  <si>
    <t>BOLA1</t>
  </si>
  <si>
    <t>ENSG00000178096</t>
  </si>
  <si>
    <t>NIPAL4</t>
  </si>
  <si>
    <t>ENSG00000172548</t>
  </si>
  <si>
    <t>NAGA</t>
  </si>
  <si>
    <t>ENSG00000198951</t>
  </si>
  <si>
    <t>METTL13</t>
  </si>
  <si>
    <t>ENSG00000010165</t>
  </si>
  <si>
    <t>ERO1A</t>
  </si>
  <si>
    <t>ENSG00000197930</t>
  </si>
  <si>
    <t>EFNA4</t>
  </si>
  <si>
    <t>ENSG00000243364</t>
  </si>
  <si>
    <t>FNDC5</t>
  </si>
  <si>
    <t>ENSG00000160097</t>
  </si>
  <si>
    <t>SNORA60</t>
  </si>
  <si>
    <t>ENSG00000199266</t>
  </si>
  <si>
    <t>ENTPD2</t>
  </si>
  <si>
    <t>ENSG00000054179</t>
  </si>
  <si>
    <t>PI4KA</t>
  </si>
  <si>
    <t>ENSG00000241973</t>
  </si>
  <si>
    <t>MRPS21</t>
  </si>
  <si>
    <t>ENSG00000266472</t>
  </si>
  <si>
    <t>MBL1P</t>
  </si>
  <si>
    <t>ENSG00000242600</t>
  </si>
  <si>
    <t>ELOA-AS1</t>
  </si>
  <si>
    <t>ENSG00000236810</t>
  </si>
  <si>
    <t>URB1-AS1</t>
  </si>
  <si>
    <t>ENSG00000256073</t>
  </si>
  <si>
    <t>MIR449A</t>
  </si>
  <si>
    <t>ENSG00000198983</t>
  </si>
  <si>
    <t>H4C15</t>
  </si>
  <si>
    <t>ENSG00000270276</t>
  </si>
  <si>
    <t>RNA5S9</t>
  </si>
  <si>
    <t>ENSG00000201321</t>
  </si>
  <si>
    <t>CTSW</t>
  </si>
  <si>
    <t>ENSG00000172543</t>
  </si>
  <si>
    <t>NAALADL1</t>
  </si>
  <si>
    <t>ENSG00000168060</t>
  </si>
  <si>
    <t>FAM227A</t>
  </si>
  <si>
    <t>ENSG00000184949</t>
  </si>
  <si>
    <t>CYP27A1</t>
  </si>
  <si>
    <t>ENSG00000135929</t>
  </si>
  <si>
    <t>PI4KAP2</t>
  </si>
  <si>
    <t>ENSG00000183506</t>
  </si>
  <si>
    <t>SHFL</t>
  </si>
  <si>
    <t>ENSG00000130813</t>
  </si>
  <si>
    <t>CKS1B</t>
  </si>
  <si>
    <t>ENSG00000173207</t>
  </si>
  <si>
    <t>ASTN2-AS1</t>
  </si>
  <si>
    <t>ENSG00000229105</t>
  </si>
  <si>
    <t>ALX1</t>
  </si>
  <si>
    <t>ENSG00000180318</t>
  </si>
  <si>
    <t>MAP3K15</t>
  </si>
  <si>
    <t>ENSG00000180815</t>
  </si>
  <si>
    <t>MYADML</t>
  </si>
  <si>
    <t>ENSG00000239649</t>
  </si>
  <si>
    <t>NCAN</t>
  </si>
  <si>
    <t>ENSG00000130287</t>
  </si>
  <si>
    <t>APOL1</t>
  </si>
  <si>
    <t>ENSG00000100342</t>
  </si>
  <si>
    <t>SRL</t>
  </si>
  <si>
    <t>ENSG00000185739</t>
  </si>
  <si>
    <t>ZFP36L1</t>
  </si>
  <si>
    <t>ENSG00000185650</t>
  </si>
  <si>
    <t>IL36G</t>
  </si>
  <si>
    <t>ENSG00000136688</t>
  </si>
  <si>
    <t>RNF223</t>
  </si>
  <si>
    <t>ENSG00000237330</t>
  </si>
  <si>
    <t>RBX1</t>
  </si>
  <si>
    <t>ENSG00000100387</t>
  </si>
  <si>
    <t>MIR542</t>
  </si>
  <si>
    <t>ENSG00000207784</t>
  </si>
  <si>
    <t>HNRNPA2B1</t>
  </si>
  <si>
    <t>ENSG00000122566</t>
  </si>
  <si>
    <t>PSMG3</t>
  </si>
  <si>
    <t>ENSG00000157778</t>
  </si>
  <si>
    <t>TAF11</t>
  </si>
  <si>
    <t>ENSG00000064995</t>
  </si>
  <si>
    <t>COL6A4P1</t>
  </si>
  <si>
    <t>ENSG00000230524</t>
  </si>
  <si>
    <t>PUF60</t>
  </si>
  <si>
    <t>ENSG00000179950</t>
  </si>
  <si>
    <t>AKT1</t>
  </si>
  <si>
    <t>ENSG00000142208</t>
  </si>
  <si>
    <t>AGFG1</t>
  </si>
  <si>
    <t>ENSG00000173744</t>
  </si>
  <si>
    <t>GNAZ</t>
  </si>
  <si>
    <t>ENSG00000128266</t>
  </si>
  <si>
    <t>TBC1D9B</t>
  </si>
  <si>
    <t>ENSG00000197226</t>
  </si>
  <si>
    <t>SUMO2</t>
  </si>
  <si>
    <t>ENSG00000188612</t>
  </si>
  <si>
    <t>RSPH6A</t>
  </si>
  <si>
    <t>ENSG00000104941</t>
  </si>
  <si>
    <t>KCTD17</t>
  </si>
  <si>
    <t>ENSG00000100379</t>
  </si>
  <si>
    <t>DSG3</t>
  </si>
  <si>
    <t>ENSG00000134757</t>
  </si>
  <si>
    <t>PANDAR</t>
  </si>
  <si>
    <t>ENSG00000281450</t>
  </si>
  <si>
    <t>SETMAR</t>
  </si>
  <si>
    <t>ENSG00000170364</t>
  </si>
  <si>
    <t>APOBEC3B-AS1</t>
  </si>
  <si>
    <t>ENSG00000249310</t>
  </si>
  <si>
    <t>CREB3L2-AS1</t>
  </si>
  <si>
    <t>ENSG00000237243</t>
  </si>
  <si>
    <t>MIAT</t>
  </si>
  <si>
    <t>ENSG00000225783</t>
  </si>
  <si>
    <t>SLC38A5</t>
  </si>
  <si>
    <t>ENSG00000017483</t>
  </si>
  <si>
    <t>GAPLINC</t>
  </si>
  <si>
    <t>ENSG00000266835</t>
  </si>
  <si>
    <t>MYBPC3</t>
  </si>
  <si>
    <t>ENSG00000134571</t>
  </si>
  <si>
    <t>C10orf95</t>
  </si>
  <si>
    <t>ENSG00000120055</t>
  </si>
  <si>
    <t>PRNCR1</t>
  </si>
  <si>
    <t>ENSG00000282961</t>
  </si>
  <si>
    <t>DHX57</t>
  </si>
  <si>
    <t>ENSG00000163214</t>
  </si>
  <si>
    <t>CA6</t>
  </si>
  <si>
    <t>ENSG00000131686</t>
  </si>
  <si>
    <t>ZKSCAN3</t>
  </si>
  <si>
    <t>ENSG00000189298</t>
  </si>
  <si>
    <t>PMF1</t>
  </si>
  <si>
    <t>ENSG00000160783</t>
  </si>
  <si>
    <t>LACTBL1</t>
  </si>
  <si>
    <t>ENSG00000215906</t>
  </si>
  <si>
    <t>LPA</t>
  </si>
  <si>
    <t>ENSG00000198670</t>
  </si>
  <si>
    <t>SNORA47</t>
  </si>
  <si>
    <t>ENSG00000238961</t>
  </si>
  <si>
    <t>UCKL1</t>
  </si>
  <si>
    <t>ENSG00000198276</t>
  </si>
  <si>
    <t>HPN</t>
  </si>
  <si>
    <t>ENSG00000105707</t>
  </si>
  <si>
    <t>CD14</t>
  </si>
  <si>
    <t>ENSG00000170458</t>
  </si>
  <si>
    <t>TNFAIP8L2</t>
  </si>
  <si>
    <t>ENSG00000163154</t>
  </si>
  <si>
    <t>MIR6828</t>
  </si>
  <si>
    <t>ENSG00000283474</t>
  </si>
  <si>
    <t>CEP89</t>
  </si>
  <si>
    <t>ENSG00000121289</t>
  </si>
  <si>
    <t>ZBTB44-DT</t>
  </si>
  <si>
    <t>ENSG00000175773</t>
  </si>
  <si>
    <t>SPDYE12</t>
  </si>
  <si>
    <t>ENSG00000184616</t>
  </si>
  <si>
    <t>MIR6792</t>
  </si>
  <si>
    <t>ENSG00000273657</t>
  </si>
  <si>
    <t>SLC18B1</t>
  </si>
  <si>
    <t>ENSG00000146409</t>
  </si>
  <si>
    <t>TNFRSF4</t>
  </si>
  <si>
    <t>ENSG00000186827</t>
  </si>
  <si>
    <t>FCF1</t>
  </si>
  <si>
    <t>ENSG00000119616</t>
  </si>
  <si>
    <t>SNHG28</t>
  </si>
  <si>
    <t>ENSG00000188004</t>
  </si>
  <si>
    <t>TOMM20L</t>
  </si>
  <si>
    <t>ENSG00000196860</t>
  </si>
  <si>
    <t>OR5AK2</t>
  </si>
  <si>
    <t>ENSG00000181273</t>
  </si>
  <si>
    <t>DDX52</t>
  </si>
  <si>
    <t>ENSG00000278053</t>
  </si>
  <si>
    <t>GPR132</t>
  </si>
  <si>
    <t>ENSG00000183484</t>
  </si>
  <si>
    <t>IL21R-AS1</t>
  </si>
  <si>
    <t>ENSG00000259954</t>
  </si>
  <si>
    <t>METTL25B</t>
  </si>
  <si>
    <t>ENSG00000143303</t>
  </si>
  <si>
    <t>UMODL1-AS1</t>
  </si>
  <si>
    <t>ENSG00000184385</t>
  </si>
  <si>
    <t>PRLH</t>
  </si>
  <si>
    <t>ENSG00000071677</t>
  </si>
  <si>
    <t>PKD2L1</t>
  </si>
  <si>
    <t>ENSG00000107593</t>
  </si>
  <si>
    <t>FKBP1B</t>
  </si>
  <si>
    <t>ENSG00000119782</t>
  </si>
  <si>
    <t>CLCN1</t>
  </si>
  <si>
    <t>ENSG00000188037</t>
  </si>
  <si>
    <t>USP17L15</t>
  </si>
  <si>
    <t>ENSG00000223569</t>
  </si>
  <si>
    <t>SPATA31C2</t>
  </si>
  <si>
    <t>ENSG00000177910</t>
  </si>
  <si>
    <t>S100A14</t>
  </si>
  <si>
    <t>ENSG00000189334</t>
  </si>
  <si>
    <t>TAF6</t>
  </si>
  <si>
    <t>ENSG00000106290</t>
  </si>
  <si>
    <t>TMEM140</t>
  </si>
  <si>
    <t>ENSG00000146859</t>
  </si>
  <si>
    <t>SLC6A5</t>
  </si>
  <si>
    <t>ENSG00000165970</t>
  </si>
  <si>
    <t>TMEM30CP</t>
  </si>
  <si>
    <t>ENSG00000235156</t>
  </si>
  <si>
    <t>CTXN1</t>
  </si>
  <si>
    <t>ENSG00000178531</t>
  </si>
  <si>
    <t>CALHM3</t>
  </si>
  <si>
    <t>ENSG00000183128</t>
  </si>
  <si>
    <t>SLC32A1</t>
  </si>
  <si>
    <t>ENSG00000101438</t>
  </si>
  <si>
    <t>SCGB2B2</t>
  </si>
  <si>
    <t>ENSG00000205209</t>
  </si>
  <si>
    <t>IDH2</t>
  </si>
  <si>
    <t>ENSG00000182054</t>
  </si>
  <si>
    <t>LHX3</t>
  </si>
  <si>
    <t>ENSG00000107187</t>
  </si>
  <si>
    <t>GGTLC3</t>
  </si>
  <si>
    <t>ENSG00000274252</t>
  </si>
  <si>
    <t>IQGAP3</t>
  </si>
  <si>
    <t>ENSG00000183856</t>
  </si>
  <si>
    <t>GOLGA6L1</t>
  </si>
  <si>
    <t>ENSG00000273976</t>
  </si>
  <si>
    <t>ZNF793-AS1</t>
  </si>
  <si>
    <t>ENSG00000266916</t>
  </si>
  <si>
    <t>TMC2</t>
  </si>
  <si>
    <t>ENSG00000149488</t>
  </si>
  <si>
    <t>SLC24A5</t>
  </si>
  <si>
    <t>ENSG00000188467</t>
  </si>
  <si>
    <t>TACR3</t>
  </si>
  <si>
    <t>ENSG00000169836</t>
  </si>
  <si>
    <t>NF2</t>
  </si>
  <si>
    <t>ENSG00000186575</t>
  </si>
  <si>
    <t>TMEM82</t>
  </si>
  <si>
    <t>ENSG00000162460</t>
  </si>
  <si>
    <t>MIR2278</t>
  </si>
  <si>
    <t>ENSG00000252153</t>
  </si>
  <si>
    <t>MASP1</t>
  </si>
  <si>
    <t>ENSG00000127241</t>
  </si>
  <si>
    <t>INGX</t>
  </si>
  <si>
    <t>ENSG00000243468</t>
  </si>
  <si>
    <t>SYNC</t>
  </si>
  <si>
    <t>ENSG00000162520</t>
  </si>
  <si>
    <t>EVX2</t>
  </si>
  <si>
    <t>ENSG00000174279</t>
  </si>
  <si>
    <t>GNPDA1</t>
  </si>
  <si>
    <t>ENSG00000113552</t>
  </si>
  <si>
    <t>TINCR</t>
  </si>
  <si>
    <t>ENSG00000223573</t>
  </si>
  <si>
    <t>CTD-2350J17.1</t>
  </si>
  <si>
    <t>ENSG00000250250</t>
  </si>
  <si>
    <t>FBXL6</t>
  </si>
  <si>
    <t>ENSG00000182325</t>
  </si>
  <si>
    <t>FXYD3</t>
  </si>
  <si>
    <t>ENSG00000089356</t>
  </si>
  <si>
    <t>GRXCR2</t>
  </si>
  <si>
    <t>ENSG00000204928</t>
  </si>
  <si>
    <t>TEX52</t>
  </si>
  <si>
    <t>ENSG00000283297</t>
  </si>
  <si>
    <t>LNCPRESS1</t>
  </si>
  <si>
    <t>ENSG00000232301</t>
  </si>
  <si>
    <t>MKRN2OS</t>
  </si>
  <si>
    <t>ENSG00000225526</t>
  </si>
  <si>
    <t>CHMP1A</t>
  </si>
  <si>
    <t>ENSG00000131165</t>
  </si>
  <si>
    <t>COL9A3</t>
  </si>
  <si>
    <t>ENSG00000092758</t>
  </si>
  <si>
    <t>AHNAK2</t>
  </si>
  <si>
    <t>ENSG00000185567</t>
  </si>
  <si>
    <t>MISP</t>
  </si>
  <si>
    <t>ENSG00000099812</t>
  </si>
  <si>
    <t>PRMT8</t>
  </si>
  <si>
    <t>ENSG00000111218</t>
  </si>
  <si>
    <t>FKBP10</t>
  </si>
  <si>
    <t>ENSG00000141756</t>
  </si>
  <si>
    <t>RAB30</t>
  </si>
  <si>
    <t>ENSG00000137502</t>
  </si>
  <si>
    <t>RPS2P32</t>
  </si>
  <si>
    <t>ENSG00000232818</t>
  </si>
  <si>
    <t>ARHGDIA</t>
  </si>
  <si>
    <t>ENSG00000141522</t>
  </si>
  <si>
    <t>ANGPTL8</t>
  </si>
  <si>
    <t>ENSG00000130173</t>
  </si>
  <si>
    <t>MIR1303</t>
  </si>
  <si>
    <t>ENSG00000221552</t>
  </si>
  <si>
    <t>CEACAM3</t>
  </si>
  <si>
    <t>ENSG00000170956</t>
  </si>
  <si>
    <t>CADM3</t>
  </si>
  <si>
    <t>ENSG00000162706</t>
  </si>
  <si>
    <t>C8orf34</t>
  </si>
  <si>
    <t>ENSG00000165084</t>
  </si>
  <si>
    <t>CCDC117</t>
  </si>
  <si>
    <t>ENSG00000159873</t>
  </si>
  <si>
    <t>IGSF3</t>
  </si>
  <si>
    <t>ENSG00000143061</t>
  </si>
  <si>
    <t>RIPK2-DT</t>
  </si>
  <si>
    <t>ENSG00000251136</t>
  </si>
  <si>
    <t>MSH2-OT1</t>
  </si>
  <si>
    <t>ENSG00000235760</t>
  </si>
  <si>
    <t>ZFYVE26</t>
  </si>
  <si>
    <t>ENSG00000072121</t>
  </si>
  <si>
    <t>TRMT2A</t>
  </si>
  <si>
    <t>ENSG00000099899</t>
  </si>
  <si>
    <t>RABGAP1L-DT</t>
  </si>
  <si>
    <t>ENSG00000227373</t>
  </si>
  <si>
    <t>GPR142</t>
  </si>
  <si>
    <t>ENSG00000257008</t>
  </si>
  <si>
    <t>THAP8</t>
  </si>
  <si>
    <t>ENSG00000161277</t>
  </si>
  <si>
    <t>OIP5-AS1</t>
  </si>
  <si>
    <t>ENSG00000247556</t>
  </si>
  <si>
    <t>LNCARSR</t>
  </si>
  <si>
    <t>ENSG00000233086</t>
  </si>
  <si>
    <t>FAM209B</t>
  </si>
  <si>
    <t>ENSG00000213714</t>
  </si>
  <si>
    <t>EIF3L</t>
  </si>
  <si>
    <t>ENSG00000100129</t>
  </si>
  <si>
    <t>MIR4644</t>
  </si>
  <si>
    <t>ENSG00000266245</t>
  </si>
  <si>
    <t>MOGAT3</t>
  </si>
  <si>
    <t>ENSG00000106384</t>
  </si>
  <si>
    <t>MIR576</t>
  </si>
  <si>
    <t>ENSG00000207988</t>
  </si>
  <si>
    <t>PCDHA6</t>
  </si>
  <si>
    <t>ENSG00000081842</t>
  </si>
  <si>
    <t>PIK3CD-AS1</t>
  </si>
  <si>
    <t>ENSG00000179840</t>
  </si>
  <si>
    <t>CAHM</t>
  </si>
  <si>
    <t>ENSG00000270419</t>
  </si>
  <si>
    <t>FAM187B</t>
  </si>
  <si>
    <t>ENSG00000177558</t>
  </si>
  <si>
    <t>ARL5C</t>
  </si>
  <si>
    <t>ENSG00000141748</t>
  </si>
  <si>
    <t>MIR3926-2</t>
  </si>
  <si>
    <t>ENSG00000283523</t>
  </si>
  <si>
    <t>ZFP82</t>
  </si>
  <si>
    <t>ENSG00000181007</t>
  </si>
  <si>
    <t>DEUP1</t>
  </si>
  <si>
    <t>ENSG00000165325</t>
  </si>
  <si>
    <t>TSPOAP1-AS1</t>
  </si>
  <si>
    <t>ENSG00000265148</t>
  </si>
  <si>
    <t>PIGH</t>
  </si>
  <si>
    <t>ENSG00000100564</t>
  </si>
  <si>
    <t>TM4SF5</t>
  </si>
  <si>
    <t>ENSG00000142484</t>
  </si>
  <si>
    <t>GYPA</t>
  </si>
  <si>
    <t>ENSG00000170180</t>
  </si>
  <si>
    <t>PDAP1</t>
  </si>
  <si>
    <t>ENSG00000106244</t>
  </si>
  <si>
    <t>MIR135B</t>
  </si>
  <si>
    <t>ENSG00000199059</t>
  </si>
  <si>
    <t>XRCC3</t>
  </si>
  <si>
    <t>ENSG00000126215</t>
  </si>
  <si>
    <t>LCT</t>
  </si>
  <si>
    <t>ENSG00000115850</t>
  </si>
  <si>
    <t>SPATA4</t>
  </si>
  <si>
    <t>ENSG00000150628</t>
  </si>
  <si>
    <t>USP27X</t>
  </si>
  <si>
    <t>ENSG00000273820</t>
  </si>
  <si>
    <t>PBLD</t>
  </si>
  <si>
    <t>ENSG00000108187</t>
  </si>
  <si>
    <t>TSPO</t>
  </si>
  <si>
    <t>ENSG00000100300</t>
  </si>
  <si>
    <t>C1orf43</t>
  </si>
  <si>
    <t>ENSG00000143612</t>
  </si>
  <si>
    <t>SART3</t>
  </si>
  <si>
    <t>ENSG00000075856</t>
  </si>
  <si>
    <t>GUCY2D</t>
  </si>
  <si>
    <t>ENSG00000132518</t>
  </si>
  <si>
    <t>MIR4506</t>
  </si>
  <si>
    <t>ENSG00000265768</t>
  </si>
  <si>
    <t>RHBDL2</t>
  </si>
  <si>
    <t>ENSG00000158315</t>
  </si>
  <si>
    <t>ZNF747</t>
  </si>
  <si>
    <t>ENSG00000169955</t>
  </si>
  <si>
    <t>ATG2B</t>
  </si>
  <si>
    <t>ENSG00000066739</t>
  </si>
  <si>
    <t>INPP5J</t>
  </si>
  <si>
    <t>ENSG00000185133</t>
  </si>
  <si>
    <t>MIR6071</t>
  </si>
  <si>
    <t>ENSG00000278783</t>
  </si>
  <si>
    <t>EEF1E1</t>
  </si>
  <si>
    <t>ENSG00000124802</t>
  </si>
  <si>
    <t>NPIPA8</t>
  </si>
  <si>
    <t>ENSG00000214940</t>
  </si>
  <si>
    <t>SENP7</t>
  </si>
  <si>
    <t>ENSG00000138468</t>
  </si>
  <si>
    <t>SHE</t>
  </si>
  <si>
    <t>ENSG00000169291</t>
  </si>
  <si>
    <t>ATP13A4</t>
  </si>
  <si>
    <t>ENSG00000127249</t>
  </si>
  <si>
    <t>RBM33</t>
  </si>
  <si>
    <t>ENSG00000184863</t>
  </si>
  <si>
    <t>GSKIP</t>
  </si>
  <si>
    <t>ENSG00000100744</t>
  </si>
  <si>
    <t>CRTC2</t>
  </si>
  <si>
    <t>ENSG00000160741</t>
  </si>
  <si>
    <t>NAXE</t>
  </si>
  <si>
    <t>ENSG00000163382</t>
  </si>
  <si>
    <t>UCN</t>
  </si>
  <si>
    <t>ENSG00000163794</t>
  </si>
  <si>
    <t>WBP2NL</t>
  </si>
  <si>
    <t>ENSG00000183066</t>
  </si>
  <si>
    <t>ECM1</t>
  </si>
  <si>
    <t>ENSG00000143369</t>
  </si>
  <si>
    <t>ZNF345</t>
  </si>
  <si>
    <t>ENSG00000251247</t>
  </si>
  <si>
    <t>SPINK13</t>
  </si>
  <si>
    <t>ENSG00000214510</t>
  </si>
  <si>
    <t>PRR9</t>
  </si>
  <si>
    <t>ENSG00000203783</t>
  </si>
  <si>
    <t>CRTAM</t>
  </si>
  <si>
    <t>ENSG00000109943</t>
  </si>
  <si>
    <t>NDUFA12</t>
  </si>
  <si>
    <t>ENSG00000184752</t>
  </si>
  <si>
    <t>MIR3145</t>
  </si>
  <si>
    <t>ENSG00000266555</t>
  </si>
  <si>
    <t>USP16</t>
  </si>
  <si>
    <t>ENSG00000156256</t>
  </si>
  <si>
    <t>PTPN5</t>
  </si>
  <si>
    <t>ENSG00000110786</t>
  </si>
  <si>
    <t>S100A3</t>
  </si>
  <si>
    <t>ENSG00000188015</t>
  </si>
  <si>
    <t>ADCYAP1R1</t>
  </si>
  <si>
    <t>ENSG00000078549</t>
  </si>
  <si>
    <t>ACKR2</t>
  </si>
  <si>
    <t>ENSG00000144648</t>
  </si>
  <si>
    <t>TH</t>
  </si>
  <si>
    <t>ENSG00000180176</t>
  </si>
  <si>
    <t>TXN</t>
  </si>
  <si>
    <t>ENSG00000136810</t>
  </si>
  <si>
    <t>C11orf80</t>
  </si>
  <si>
    <t>ENSG00000173715</t>
  </si>
  <si>
    <t>C5orf46</t>
  </si>
  <si>
    <t>ENSG00000178776</t>
  </si>
  <si>
    <t>MSS51</t>
  </si>
  <si>
    <t>ENSG00000166343</t>
  </si>
  <si>
    <t>CT47B1</t>
  </si>
  <si>
    <t>ENSG00000236446</t>
  </si>
  <si>
    <t>FIBIN</t>
  </si>
  <si>
    <t>ENSG00000176971</t>
  </si>
  <si>
    <t>P2RY12</t>
  </si>
  <si>
    <t>ENSG00000169313</t>
  </si>
  <si>
    <t>MAP1LC3B2</t>
  </si>
  <si>
    <t>ENSG00000258102</t>
  </si>
  <si>
    <t>RINL</t>
  </si>
  <si>
    <t>ENSG00000187994</t>
  </si>
  <si>
    <t>NIPSNAP1</t>
  </si>
  <si>
    <t>ENSG00000184117</t>
  </si>
  <si>
    <t>UBR4</t>
  </si>
  <si>
    <t>ENSG00000127481</t>
  </si>
  <si>
    <t>LMOD2</t>
  </si>
  <si>
    <t>ENSG00000170807</t>
  </si>
  <si>
    <t>SLC7A10</t>
  </si>
  <si>
    <t>ENSG00000130876</t>
  </si>
  <si>
    <t>H4C14</t>
  </si>
  <si>
    <t>ENSG00000270882</t>
  </si>
  <si>
    <t>PAX8-AS1</t>
  </si>
  <si>
    <t>ENSG00000189223</t>
  </si>
  <si>
    <t>PHETA1</t>
  </si>
  <si>
    <t>ENSG00000198324</t>
  </si>
  <si>
    <t>DEFB124</t>
  </si>
  <si>
    <t>ENSG00000180383</t>
  </si>
  <si>
    <t>FAM90A22</t>
  </si>
  <si>
    <t>ENSG00000285687</t>
  </si>
  <si>
    <t>B3GNT4</t>
  </si>
  <si>
    <t>ENSG00000176383</t>
  </si>
  <si>
    <t>WDR62</t>
  </si>
  <si>
    <t>ENSG00000075702</t>
  </si>
  <si>
    <t>DDX17</t>
  </si>
  <si>
    <t>ENSG00000100201</t>
  </si>
  <si>
    <t>RN7SL1</t>
  </si>
  <si>
    <t>ENSG00000276168</t>
  </si>
  <si>
    <t>LRFN3</t>
  </si>
  <si>
    <t>ENSG00000126243</t>
  </si>
  <si>
    <t>MAL</t>
  </si>
  <si>
    <t>ENSG00000172005</t>
  </si>
  <si>
    <t>SV2A</t>
  </si>
  <si>
    <t>ENSG00000159164</t>
  </si>
  <si>
    <t>FAR2P1</t>
  </si>
  <si>
    <t>ENSG00000286058</t>
  </si>
  <si>
    <t>TRAF3</t>
  </si>
  <si>
    <t>ENSG00000131323</t>
  </si>
  <si>
    <t>FASLG</t>
  </si>
  <si>
    <t>ENSG00000117560</t>
  </si>
  <si>
    <t>CHAER1</t>
  </si>
  <si>
    <t>ENSG00000288944</t>
  </si>
  <si>
    <t>SAA2</t>
  </si>
  <si>
    <t>ENSG00000134339</t>
  </si>
  <si>
    <t>KLK4</t>
  </si>
  <si>
    <t>ENSG00000167749</t>
  </si>
  <si>
    <t>POMP</t>
  </si>
  <si>
    <t>ENSG00000132963</t>
  </si>
  <si>
    <t>SIGLEC9</t>
  </si>
  <si>
    <t>ENSG00000129450</t>
  </si>
  <si>
    <t>SLC25A1</t>
  </si>
  <si>
    <t>ENSG00000100075</t>
  </si>
  <si>
    <t>MIF4GD-DT</t>
  </si>
  <si>
    <t>ENSG00000263843</t>
  </si>
  <si>
    <t>CFAP210</t>
  </si>
  <si>
    <t>ENSG00000154479</t>
  </si>
  <si>
    <t>STAMBP</t>
  </si>
  <si>
    <t>ENSG00000124356</t>
  </si>
  <si>
    <t>CARF</t>
  </si>
  <si>
    <t>ENSG00000138380</t>
  </si>
  <si>
    <t>COPB2</t>
  </si>
  <si>
    <t>ENSG00000184432</t>
  </si>
  <si>
    <t>H1-8</t>
  </si>
  <si>
    <t>ENSG00000178804</t>
  </si>
  <si>
    <t>RHPN2</t>
  </si>
  <si>
    <t>ENSG00000131941</t>
  </si>
  <si>
    <t>SMO</t>
  </si>
  <si>
    <t>ENSG00000128602</t>
  </si>
  <si>
    <t>RBBP8NL</t>
  </si>
  <si>
    <t>ENSG00000130701</t>
  </si>
  <si>
    <t>MIR6076</t>
  </si>
  <si>
    <t>ENSG00000278038</t>
  </si>
  <si>
    <t>ZAP70</t>
  </si>
  <si>
    <t>ENSG00000115085</t>
  </si>
  <si>
    <t>GIGYF1</t>
  </si>
  <si>
    <t>ENSG00000146830</t>
  </si>
  <si>
    <t>OPRK1</t>
  </si>
  <si>
    <t>ENSG00000082556</t>
  </si>
  <si>
    <t>TMED10</t>
  </si>
  <si>
    <t>ENSG00000170348</t>
  </si>
  <si>
    <t>GABPB2</t>
  </si>
  <si>
    <t>ENSG00000143458</t>
  </si>
  <si>
    <t>SMIM42</t>
  </si>
  <si>
    <t>ENSG00000288460</t>
  </si>
  <si>
    <t>SYT5</t>
  </si>
  <si>
    <t>ENSG00000129990</t>
  </si>
  <si>
    <t>MTMR11</t>
  </si>
  <si>
    <t>ENSG00000014914</t>
  </si>
  <si>
    <t>LY6G5B</t>
  </si>
  <si>
    <t>ENSG00000240053</t>
  </si>
  <si>
    <t>DARS2</t>
  </si>
  <si>
    <t>ENSG00000117593</t>
  </si>
  <si>
    <t>C1QC</t>
  </si>
  <si>
    <t>ENSG00000159189</t>
  </si>
  <si>
    <t>PRKCB</t>
  </si>
  <si>
    <t>ENSG00000166501</t>
  </si>
  <si>
    <t>IZUMO1R</t>
  </si>
  <si>
    <t>ENSG00000183560</t>
  </si>
  <si>
    <t>MIR7161</t>
  </si>
  <si>
    <t>ENSG00000278571</t>
  </si>
  <si>
    <t>CCDC85B</t>
  </si>
  <si>
    <t>ENSG00000175602</t>
  </si>
  <si>
    <t>FFAR1</t>
  </si>
  <si>
    <t>ENSG00000126266</t>
  </si>
  <si>
    <t>SLFN12L</t>
  </si>
  <si>
    <t>ENSG00000205045</t>
  </si>
  <si>
    <t>MIR4448</t>
  </si>
  <si>
    <t>ENSG00000263932</t>
  </si>
  <si>
    <t>ASMTL</t>
  </si>
  <si>
    <t>ENSG00000169093</t>
  </si>
  <si>
    <t>MIR6728</t>
  </si>
  <si>
    <t>ENSG00000274258</t>
  </si>
  <si>
    <t>ELMOD1</t>
  </si>
  <si>
    <t>ENSG00000110675</t>
  </si>
  <si>
    <t>CR2</t>
  </si>
  <si>
    <t>ENSG00000117322</t>
  </si>
  <si>
    <t>ZNF829</t>
  </si>
  <si>
    <t>ENSG00000185869</t>
  </si>
  <si>
    <t>ANGPTL1</t>
  </si>
  <si>
    <t>ENSG00000116194</t>
  </si>
  <si>
    <t>TAMALIN</t>
  </si>
  <si>
    <t>ENSG00000161835</t>
  </si>
  <si>
    <t>CD300A</t>
  </si>
  <si>
    <t>ENSG00000167851</t>
  </si>
  <si>
    <t>TMEM119</t>
  </si>
  <si>
    <t>ENSG00000183160</t>
  </si>
  <si>
    <t>GOLPH3L</t>
  </si>
  <si>
    <t>ENSG00000143457</t>
  </si>
  <si>
    <t>CNOT9</t>
  </si>
  <si>
    <t>ENSG00000144580</t>
  </si>
  <si>
    <t>SIGLEC1</t>
  </si>
  <si>
    <t>ENSG00000088827</t>
  </si>
  <si>
    <t>MIR6779</t>
  </si>
  <si>
    <t>ENSG00000277057</t>
  </si>
  <si>
    <t>C15orf48</t>
  </si>
  <si>
    <t>ENSG00000166920</t>
  </si>
  <si>
    <t>CEMIP</t>
  </si>
  <si>
    <t>ENSG00000103888</t>
  </si>
  <si>
    <t>USP18</t>
  </si>
  <si>
    <t>ENSG00000184979</t>
  </si>
  <si>
    <t>LPAR6</t>
  </si>
  <si>
    <t>ENSG00000139679</t>
  </si>
  <si>
    <t>MIR6775</t>
  </si>
  <si>
    <t>ENSG00000278598</t>
  </si>
  <si>
    <t>CYP3A7-CYP3A51P</t>
  </si>
  <si>
    <t>ENSG00000282301</t>
  </si>
  <si>
    <t>ERP27</t>
  </si>
  <si>
    <t>ENSG00000139055</t>
  </si>
  <si>
    <t>SEC23A</t>
  </si>
  <si>
    <t>ENSG00000100934</t>
  </si>
  <si>
    <t>NUDT14</t>
  </si>
  <si>
    <t>ENSG00000183828</t>
  </si>
  <si>
    <t>TREM1</t>
  </si>
  <si>
    <t>ENSG00000124731</t>
  </si>
  <si>
    <t>PIK3C2A</t>
  </si>
  <si>
    <t>ENSG00000011405</t>
  </si>
  <si>
    <t>PES1</t>
  </si>
  <si>
    <t>ENSG00000100029</t>
  </si>
  <si>
    <t>SSX3</t>
  </si>
  <si>
    <t>ENSG00000165584</t>
  </si>
  <si>
    <t>MTUS1-DT</t>
  </si>
  <si>
    <t>ENSG00000253671</t>
  </si>
  <si>
    <t>SEMA5A-AS1</t>
  </si>
  <si>
    <t>ENSG00000251370</t>
  </si>
  <si>
    <t>MIR550B1</t>
  </si>
  <si>
    <t>ENSG00000283237</t>
  </si>
  <si>
    <t>CCAT2</t>
  </si>
  <si>
    <t>ENSG00000280997</t>
  </si>
  <si>
    <t>SMPD3</t>
  </si>
  <si>
    <t>ENSG00000103056</t>
  </si>
  <si>
    <t>ELMO1</t>
  </si>
  <si>
    <t>ENSG00000155849</t>
  </si>
  <si>
    <t>DDX19A-DT</t>
  </si>
  <si>
    <t>ENSG00000261777</t>
  </si>
  <si>
    <t>WFDC11</t>
  </si>
  <si>
    <t>ENSG00000180083</t>
  </si>
  <si>
    <t>MSC</t>
  </si>
  <si>
    <t>ENSG00000178860</t>
  </si>
  <si>
    <t>PIFO</t>
  </si>
  <si>
    <t>ENSG00000173947</t>
  </si>
  <si>
    <t>FYCO1</t>
  </si>
  <si>
    <t>ENSG00000163820</t>
  </si>
  <si>
    <t>C19orf38</t>
  </si>
  <si>
    <t>ENSG00000214212</t>
  </si>
  <si>
    <t>ACOT1</t>
  </si>
  <si>
    <t>ENSG00000184227</t>
  </si>
  <si>
    <t>DUSP13</t>
  </si>
  <si>
    <t>ENSG00000079393</t>
  </si>
  <si>
    <t>CUX2</t>
  </si>
  <si>
    <t>ENSG00000111249</t>
  </si>
  <si>
    <t>TUBB4A</t>
  </si>
  <si>
    <t>ENSG00000104833</t>
  </si>
  <si>
    <t>EMX1</t>
  </si>
  <si>
    <t>ENSG00000135638</t>
  </si>
  <si>
    <t>DNAH3</t>
  </si>
  <si>
    <t>ENSG00000158486</t>
  </si>
  <si>
    <t>LRRC36</t>
  </si>
  <si>
    <t>ENSG00000159708</t>
  </si>
  <si>
    <t>P3H3</t>
  </si>
  <si>
    <t>ENSG00000110811</t>
  </si>
  <si>
    <t>AKR7A2</t>
  </si>
  <si>
    <t>ENSG00000053371</t>
  </si>
  <si>
    <t>LAMTOR2</t>
  </si>
  <si>
    <t>ENSG00000116586</t>
  </si>
  <si>
    <t>NUP50</t>
  </si>
  <si>
    <t>ENSG00000093000</t>
  </si>
  <si>
    <t>RGS11</t>
  </si>
  <si>
    <t>ENSG00000076344</t>
  </si>
  <si>
    <t>KRTAP25-1</t>
  </si>
  <si>
    <t>ENSG00000232263</t>
  </si>
  <si>
    <t>MCL1</t>
  </si>
  <si>
    <t>ENSG00000143384</t>
  </si>
  <si>
    <t>PRSS58</t>
  </si>
  <si>
    <t>ENSG00000258223</t>
  </si>
  <si>
    <t>MIR3074</t>
  </si>
  <si>
    <t>ENSG00000207617</t>
  </si>
  <si>
    <t>HTR3E-AS1</t>
  </si>
  <si>
    <t>ENSG00000238020</t>
  </si>
  <si>
    <t>SLC25A44</t>
  </si>
  <si>
    <t>ENSG00000160785</t>
  </si>
  <si>
    <t>ABHD8</t>
  </si>
  <si>
    <t>ENSG00000127220</t>
  </si>
  <si>
    <t>RRP36</t>
  </si>
  <si>
    <t>ENSG00000124541</t>
  </si>
  <si>
    <t>MIR3128</t>
  </si>
  <si>
    <t>ENSG00000265396</t>
  </si>
  <si>
    <t>MR1</t>
  </si>
  <si>
    <t>ENSG00000153029</t>
  </si>
  <si>
    <t>C9orf131</t>
  </si>
  <si>
    <t>ENSG00000174038</t>
  </si>
  <si>
    <t>SPINT1-AS1</t>
  </si>
  <si>
    <t>ENSG00000261183</t>
  </si>
  <si>
    <t>LHFPL3-AS2</t>
  </si>
  <si>
    <t>ENSG00000225329</t>
  </si>
  <si>
    <t>MSTN</t>
  </si>
  <si>
    <t>ENSG00000138379</t>
  </si>
  <si>
    <t>SOX17</t>
  </si>
  <si>
    <t>ENSG00000164736</t>
  </si>
  <si>
    <t>ACOXL</t>
  </si>
  <si>
    <t>ENSG00000153093</t>
  </si>
  <si>
    <t>KCNK7</t>
  </si>
  <si>
    <t>ENSG00000173338</t>
  </si>
  <si>
    <t>PLEKHH1</t>
  </si>
  <si>
    <t>ENSG00000054690</t>
  </si>
  <si>
    <t>EIF3I</t>
  </si>
  <si>
    <t>ENSG00000084623</t>
  </si>
  <si>
    <t>CD48</t>
  </si>
  <si>
    <t>ENSG00000117091</t>
  </si>
  <si>
    <t>MPEG1</t>
  </si>
  <si>
    <t>ENSG00000197629</t>
  </si>
  <si>
    <t>ZNF781</t>
  </si>
  <si>
    <t>ENSG00000196381</t>
  </si>
  <si>
    <t>CACNA1C-IT2</t>
  </si>
  <si>
    <t>HUS1B</t>
  </si>
  <si>
    <t>ENSG00000188996</t>
  </si>
  <si>
    <t>GPR151</t>
  </si>
  <si>
    <t>ENSG00000173250</t>
  </si>
  <si>
    <t>INTS3</t>
  </si>
  <si>
    <t>ENSG00000143624</t>
  </si>
  <si>
    <t>SLC29A2</t>
  </si>
  <si>
    <t>ENSG00000174669</t>
  </si>
  <si>
    <t>VMA21</t>
  </si>
  <si>
    <t>ENSG00000160131</t>
  </si>
  <si>
    <t>CYP1A2</t>
  </si>
  <si>
    <t>ENSG00000140505</t>
  </si>
  <si>
    <t>NDUFAF1</t>
  </si>
  <si>
    <t>ENSG00000137806</t>
  </si>
  <si>
    <t>KRT16</t>
  </si>
  <si>
    <t>ENSG00000186832</t>
  </si>
  <si>
    <t>SLC22A20P</t>
  </si>
  <si>
    <t>ENSG00000197847</t>
  </si>
  <si>
    <t>PRKAR1B</t>
  </si>
  <si>
    <t>ENSG00000188191</t>
  </si>
  <si>
    <t>HEMK1</t>
  </si>
  <si>
    <t>ENSG00000114735</t>
  </si>
  <si>
    <t>HUNK</t>
  </si>
  <si>
    <t>ENSG00000142149</t>
  </si>
  <si>
    <t>CYP2B7P</t>
  </si>
  <si>
    <t>ENSG00000256612</t>
  </si>
  <si>
    <t>PRSS54</t>
  </si>
  <si>
    <t>ENSG00000103023</t>
  </si>
  <si>
    <t>YLPM1</t>
  </si>
  <si>
    <t>ENSG00000119596</t>
  </si>
  <si>
    <t>LENG8-AS1</t>
  </si>
  <si>
    <t>ENSG00000226696</t>
  </si>
  <si>
    <t>TOX4</t>
  </si>
  <si>
    <t>ENSG00000092203</t>
  </si>
  <si>
    <t>MTO1</t>
  </si>
  <si>
    <t>ENSG00000135297</t>
  </si>
  <si>
    <t>NAT14</t>
  </si>
  <si>
    <t>ENSG00000090971</t>
  </si>
  <si>
    <t>SVOPL</t>
  </si>
  <si>
    <t>ENSG00000157703</t>
  </si>
  <si>
    <t>RAMP2-AS1</t>
  </si>
  <si>
    <t>ENSG00000197291</t>
  </si>
  <si>
    <t>COP1</t>
  </si>
  <si>
    <t>ENSG00000143207</t>
  </si>
  <si>
    <t>PDXK</t>
  </si>
  <si>
    <t>ENSG00000160209</t>
  </si>
  <si>
    <t>KLC3</t>
  </si>
  <si>
    <t>ENSG00000104892</t>
  </si>
  <si>
    <t>INKA2</t>
  </si>
  <si>
    <t>ENSG00000197852</t>
  </si>
  <si>
    <t>RASL12</t>
  </si>
  <si>
    <t>ENSG00000103710</t>
  </si>
  <si>
    <t>RSPH9</t>
  </si>
  <si>
    <t>ENSG00000172426</t>
  </si>
  <si>
    <t>MIR3159</t>
  </si>
  <si>
    <t>ENSG00000264603</t>
  </si>
  <si>
    <t>ICOSLG</t>
  </si>
  <si>
    <t>ENSG00000160223</t>
  </si>
  <si>
    <t>FOXN3-AS1</t>
  </si>
  <si>
    <t>ENSG00000258920</t>
  </si>
  <si>
    <t>EPN2-AS1</t>
  </si>
  <si>
    <t>ENSG00000235397</t>
  </si>
  <si>
    <t>DHDH</t>
  </si>
  <si>
    <t>ENSG00000104808</t>
  </si>
  <si>
    <t>LCN2</t>
  </si>
  <si>
    <t>ENSG00000148346</t>
  </si>
  <si>
    <t>TMEM207</t>
  </si>
  <si>
    <t>ENSG00000198398</t>
  </si>
  <si>
    <t>IL6-AS1</t>
  </si>
  <si>
    <t>ENSG00000179428</t>
  </si>
  <si>
    <t>CTCFL</t>
  </si>
  <si>
    <t>ENSG00000124092</t>
  </si>
  <si>
    <t>STXBP2</t>
  </si>
  <si>
    <t>ENSG00000076944</t>
  </si>
  <si>
    <t>DDHD1-DT</t>
  </si>
  <si>
    <t>ENSG00000258731</t>
  </si>
  <si>
    <t>BID</t>
  </si>
  <si>
    <t>ENSG00000015475</t>
  </si>
  <si>
    <t>MOB3B</t>
  </si>
  <si>
    <t>ENSG00000120162</t>
  </si>
  <si>
    <t>LAD1</t>
  </si>
  <si>
    <t>ENSG00000159166</t>
  </si>
  <si>
    <t>TSPAN11</t>
  </si>
  <si>
    <t>ENSG00000110900</t>
  </si>
  <si>
    <t>ACY3</t>
  </si>
  <si>
    <t>ENSG00000132744</t>
  </si>
  <si>
    <t>LIX1L</t>
  </si>
  <si>
    <t>ENSG00000271601</t>
  </si>
  <si>
    <t>ZGRF1</t>
  </si>
  <si>
    <t>ENSG00000138658</t>
  </si>
  <si>
    <t>DHX38</t>
  </si>
  <si>
    <t>ENSG00000140829</t>
  </si>
  <si>
    <t>MIR649</t>
  </si>
  <si>
    <t>ENSG00000207575</t>
  </si>
  <si>
    <t>ASMT</t>
  </si>
  <si>
    <t>ENSG00000196433</t>
  </si>
  <si>
    <t>GJB4</t>
  </si>
  <si>
    <t>ENSG00000189433</t>
  </si>
  <si>
    <t>WDR24</t>
  </si>
  <si>
    <t>ENSG00000127580</t>
  </si>
  <si>
    <t>MIR718</t>
  </si>
  <si>
    <t>ENSG00000284286</t>
  </si>
  <si>
    <t>SLC39A12</t>
  </si>
  <si>
    <t>ENSG00000148482</t>
  </si>
  <si>
    <t>NENF</t>
  </si>
  <si>
    <t>ENSG00000117691</t>
  </si>
  <si>
    <t>GMFB</t>
  </si>
  <si>
    <t>ENSG00000197045</t>
  </si>
  <si>
    <t>SF3B4</t>
  </si>
  <si>
    <t>ENSG00000143368</t>
  </si>
  <si>
    <t>TTF1</t>
  </si>
  <si>
    <t>ENSG00000125482</t>
  </si>
  <si>
    <t>FAIM2</t>
  </si>
  <si>
    <t>ENSG00000135472</t>
  </si>
  <si>
    <t>MYH14</t>
  </si>
  <si>
    <t>ENSG00000105357</t>
  </si>
  <si>
    <t>MIR205</t>
  </si>
  <si>
    <t>ENSG00000284485</t>
  </si>
  <si>
    <t>CMA1</t>
  </si>
  <si>
    <t>ENSG00000092009</t>
  </si>
  <si>
    <t>SNORA9</t>
  </si>
  <si>
    <t>ENSG00000277184</t>
  </si>
  <si>
    <t>TMEM191C</t>
  </si>
  <si>
    <t>ENSG00000206140</t>
  </si>
  <si>
    <t>CRYGD</t>
  </si>
  <si>
    <t>ENSG00000118231</t>
  </si>
  <si>
    <t>SEPTIN3</t>
  </si>
  <si>
    <t>ENSG00000100167</t>
  </si>
  <si>
    <t>ZDHHC8BP</t>
  </si>
  <si>
    <t>ENSG00000133519</t>
  </si>
  <si>
    <t>MAX</t>
  </si>
  <si>
    <t>ENSG00000125952</t>
  </si>
  <si>
    <t>ACSM1</t>
  </si>
  <si>
    <t>ENSG00000166743</t>
  </si>
  <si>
    <t>SLAMF8</t>
  </si>
  <si>
    <t>ENSG00000158714</t>
  </si>
  <si>
    <t>DDX24</t>
  </si>
  <si>
    <t>ENSG00000089737</t>
  </si>
  <si>
    <t>USP17L5</t>
  </si>
  <si>
    <t>ENSG00000227140</t>
  </si>
  <si>
    <t>BMPR1B-DT</t>
  </si>
  <si>
    <t>ENSG00000249599</t>
  </si>
  <si>
    <t>NAP1L6P</t>
  </si>
  <si>
    <t>ENSG00000204118</t>
  </si>
  <si>
    <t>PRG2</t>
  </si>
  <si>
    <t>ENSG00000186652</t>
  </si>
  <si>
    <t>UBE2Q1</t>
  </si>
  <si>
    <t>ENSG00000160714</t>
  </si>
  <si>
    <t>LRRC75B</t>
  </si>
  <si>
    <t>ENSG00000178026</t>
  </si>
  <si>
    <t>WARS1</t>
  </si>
  <si>
    <t>ENSG00000140105</t>
  </si>
  <si>
    <t>TIGD2</t>
  </si>
  <si>
    <t>ENSG00000180346</t>
  </si>
  <si>
    <t>MIR4307</t>
  </si>
  <si>
    <t>ENSG00000265165</t>
  </si>
  <si>
    <t>CCDC62</t>
  </si>
  <si>
    <t>ENSG00000130783</t>
  </si>
  <si>
    <t>USP51</t>
  </si>
  <si>
    <t>ENSG00000247746</t>
  </si>
  <si>
    <t>PSMG4</t>
  </si>
  <si>
    <t>ENSG00000180822</t>
  </si>
  <si>
    <t>GLYCAM1</t>
  </si>
  <si>
    <t>ENSG00000257780</t>
  </si>
  <si>
    <t>ADGRA1</t>
  </si>
  <si>
    <t>ENSG00000197177</t>
  </si>
  <si>
    <t>UBE2L3</t>
  </si>
  <si>
    <t>ENSG00000185651</t>
  </si>
  <si>
    <t>LCN8</t>
  </si>
  <si>
    <t>ENSG00000204001</t>
  </si>
  <si>
    <t>SLC34A2</t>
  </si>
  <si>
    <t>ENSG00000157765</t>
  </si>
  <si>
    <t>MIR155</t>
  </si>
  <si>
    <t>ENSG00000283904</t>
  </si>
  <si>
    <t>MEIOSIN</t>
  </si>
  <si>
    <t>ENSG00000237452</t>
  </si>
  <si>
    <t>GHRHR</t>
  </si>
  <si>
    <t>ENSG00000106128</t>
  </si>
  <si>
    <t>POGK</t>
  </si>
  <si>
    <t>ENSG00000143157</t>
  </si>
  <si>
    <t>NDUFA10</t>
  </si>
  <si>
    <t>ENSG00000130414</t>
  </si>
  <si>
    <t>TTLL1-AS1</t>
  </si>
  <si>
    <t>ENSG00000230319</t>
  </si>
  <si>
    <t>ZNF792</t>
  </si>
  <si>
    <t>ENSG00000180884</t>
  </si>
  <si>
    <t>UICLM</t>
  </si>
  <si>
    <t>ENSG00000233392</t>
  </si>
  <si>
    <t>ZNF771</t>
  </si>
  <si>
    <t>ENSG00000179965</t>
  </si>
  <si>
    <t>PLVAP</t>
  </si>
  <si>
    <t>ENSG00000130300</t>
  </si>
  <si>
    <t>VAMP4</t>
  </si>
  <si>
    <t>ENSG00000117533</t>
  </si>
  <si>
    <t>CCDC40</t>
  </si>
  <si>
    <t>ENSG00000141519</t>
  </si>
  <si>
    <t>KLHL20</t>
  </si>
  <si>
    <t>ENSG00000076321</t>
  </si>
  <si>
    <t>APOL6</t>
  </si>
  <si>
    <t>ENSG00000221963</t>
  </si>
  <si>
    <t>ANKEF1</t>
  </si>
  <si>
    <t>ENSG00000132623</t>
  </si>
  <si>
    <t>YY1</t>
  </si>
  <si>
    <t>ENSG00000100811</t>
  </si>
  <si>
    <t>HNRNPA3</t>
  </si>
  <si>
    <t>ENSG00000170144</t>
  </si>
  <si>
    <t>PLIN5</t>
  </si>
  <si>
    <t>ENSG00000214456</t>
  </si>
  <si>
    <t>KRTAP2-4</t>
  </si>
  <si>
    <t>ENSG00000213417</t>
  </si>
  <si>
    <t>ABCA6</t>
  </si>
  <si>
    <t>ENSG00000154262</t>
  </si>
  <si>
    <t>USP17L20</t>
  </si>
  <si>
    <t>ENSG00000250745</t>
  </si>
  <si>
    <t>USP17L17</t>
  </si>
  <si>
    <t>ENSG00000249104</t>
  </si>
  <si>
    <t>ST13</t>
  </si>
  <si>
    <t>ENSG00000100380</t>
  </si>
  <si>
    <t>ERN2</t>
  </si>
  <si>
    <t>ENSG00000134398</t>
  </si>
  <si>
    <t>PYGM</t>
  </si>
  <si>
    <t>ENSG00000068976</t>
  </si>
  <si>
    <t>MMP25</t>
  </si>
  <si>
    <t>ENSG00000008516</t>
  </si>
  <si>
    <t>CDRT15L2</t>
  </si>
  <si>
    <t>ENSG00000214819</t>
  </si>
  <si>
    <t>NUTM2F</t>
  </si>
  <si>
    <t>ENSG00000130950</t>
  </si>
  <si>
    <t>MKNK1-AS1</t>
  </si>
  <si>
    <t>ENSG00000269956</t>
  </si>
  <si>
    <t>SLC17A2</t>
  </si>
  <si>
    <t>ENSG00000112337</t>
  </si>
  <si>
    <t>NGFR</t>
  </si>
  <si>
    <t>ENSG00000064300</t>
  </si>
  <si>
    <t>AFTPH</t>
  </si>
  <si>
    <t>ENSG00000119844</t>
  </si>
  <si>
    <t>WFDC1</t>
  </si>
  <si>
    <t>ENSG00000103175</t>
  </si>
  <si>
    <t>MIR548AG1</t>
  </si>
  <si>
    <t>ENSG00000265829</t>
  </si>
  <si>
    <t>POM121L9P</t>
  </si>
  <si>
    <t>ENSG00000128262</t>
  </si>
  <si>
    <t>XAGE2</t>
  </si>
  <si>
    <t>ENSG00000155622</t>
  </si>
  <si>
    <t>TTC12</t>
  </si>
  <si>
    <t>ENSG00000149292</t>
  </si>
  <si>
    <t>PROP1</t>
  </si>
  <si>
    <t>ENSG00000175325</t>
  </si>
  <si>
    <t>VSIG8</t>
  </si>
  <si>
    <t>ENSG00000243284</t>
  </si>
  <si>
    <t>RNF43</t>
  </si>
  <si>
    <t>ENSG00000108375</t>
  </si>
  <si>
    <t>KLHL41</t>
  </si>
  <si>
    <t>ENSG00000239474</t>
  </si>
  <si>
    <t>CHGA</t>
  </si>
  <si>
    <t>ENSG00000100604</t>
  </si>
  <si>
    <t>MIR152</t>
  </si>
  <si>
    <t>ENSG00000207947</t>
  </si>
  <si>
    <t>APH1A</t>
  </si>
  <si>
    <t>ENSG00000117362</t>
  </si>
  <si>
    <t>SALL3</t>
  </si>
  <si>
    <t>ENSG00000256463</t>
  </si>
  <si>
    <t>ADIG</t>
  </si>
  <si>
    <t>ENSG00000182035</t>
  </si>
  <si>
    <t>KTN1</t>
  </si>
  <si>
    <t>ENSG00000126777</t>
  </si>
  <si>
    <t>ZNF70</t>
  </si>
  <si>
    <t>ENSG00000187792</t>
  </si>
  <si>
    <t>CCPG1</t>
  </si>
  <si>
    <t>ENSG00000260916</t>
  </si>
  <si>
    <t>ZGLP1</t>
  </si>
  <si>
    <t>ENSG00000220201</t>
  </si>
  <si>
    <t>CLUL1</t>
  </si>
  <si>
    <t>ENSG00000079101</t>
  </si>
  <si>
    <t>CD34</t>
  </si>
  <si>
    <t>ENSG00000174059</t>
  </si>
  <si>
    <t>IGSF9B</t>
  </si>
  <si>
    <t>ENSG00000080854</t>
  </si>
  <si>
    <t>DOCK8</t>
  </si>
  <si>
    <t>ENSG00000107099</t>
  </si>
  <si>
    <t>TANGO2</t>
  </si>
  <si>
    <t>ENSG00000183597</t>
  </si>
  <si>
    <t>LCN12</t>
  </si>
  <si>
    <t>ENSG00000184925</t>
  </si>
  <si>
    <t>RABGGTA</t>
  </si>
  <si>
    <t>ENSG00000100949</t>
  </si>
  <si>
    <t>IFT43</t>
  </si>
  <si>
    <t>ENSG00000119650</t>
  </si>
  <si>
    <t>C3P1</t>
  </si>
  <si>
    <t>ENSG00000167798</t>
  </si>
  <si>
    <t>RSPH14</t>
  </si>
  <si>
    <t>ENSG00000100218</t>
  </si>
  <si>
    <t>YY1AP1</t>
  </si>
  <si>
    <t>ENSG00000163374</t>
  </si>
  <si>
    <t>HCAR3</t>
  </si>
  <si>
    <t>ENSG00000255398</t>
  </si>
  <si>
    <t>UMODL1</t>
  </si>
  <si>
    <t>ENSG00000177398</t>
  </si>
  <si>
    <t>PCED1A</t>
  </si>
  <si>
    <t>ENSG00000132635</t>
  </si>
  <si>
    <t>RUFY1-AS1</t>
  </si>
  <si>
    <t>ENSG00000244945</t>
  </si>
  <si>
    <t>BSX</t>
  </si>
  <si>
    <t>ENSG00000188909</t>
  </si>
  <si>
    <t>RTCB</t>
  </si>
  <si>
    <t>ENSG00000100220</t>
  </si>
  <si>
    <t>USP17L9P</t>
  </si>
  <si>
    <t>ENSG00000251694</t>
  </si>
  <si>
    <t>ARAP1-AS2</t>
  </si>
  <si>
    <t>ENSG00000245148</t>
  </si>
  <si>
    <t>RHO</t>
  </si>
  <si>
    <t>ENSG00000163914</t>
  </si>
  <si>
    <t>RN7SL3</t>
  </si>
  <si>
    <t>ENSG00000278771</t>
  </si>
  <si>
    <t>STAB2</t>
  </si>
  <si>
    <t>ENSG00000136011</t>
  </si>
  <si>
    <t>USP17L29</t>
  </si>
  <si>
    <t>ENSG00000231637</t>
  </si>
  <si>
    <t>EMID1</t>
  </si>
  <si>
    <t>ENSG00000186998</t>
  </si>
  <si>
    <t>MIR5087</t>
  </si>
  <si>
    <t>ENSG00000283676</t>
  </si>
  <si>
    <t>PFDN2</t>
  </si>
  <si>
    <t>ENSG00000143256</t>
  </si>
  <si>
    <t>H2BC21</t>
  </si>
  <si>
    <t>ENSG00000184678</t>
  </si>
  <si>
    <t>CLBA1</t>
  </si>
  <si>
    <t>ENSG00000140104</t>
  </si>
  <si>
    <t>THEM5</t>
  </si>
  <si>
    <t>ENSG00000196407</t>
  </si>
  <si>
    <t>TSPAN4</t>
  </si>
  <si>
    <t>ENSG00000214063</t>
  </si>
  <si>
    <t>CCDC134</t>
  </si>
  <si>
    <t>ENSG00000100147</t>
  </si>
  <si>
    <t>ZFP30</t>
  </si>
  <si>
    <t>ENSG00000120784</t>
  </si>
  <si>
    <t>CBR1-AS1</t>
  </si>
  <si>
    <t>ENSG00000230212</t>
  </si>
  <si>
    <t>WFDC9</t>
  </si>
  <si>
    <t>ENSG00000180205</t>
  </si>
  <si>
    <t>MYLK3</t>
  </si>
  <si>
    <t>ENSG00000140795</t>
  </si>
  <si>
    <t>KCNH6</t>
  </si>
  <si>
    <t>ENSG00000173826</t>
  </si>
  <si>
    <t>RIMBP3</t>
  </si>
  <si>
    <t>ENSG00000275793</t>
  </si>
  <si>
    <t>RAET1L</t>
  </si>
  <si>
    <t>ENSG00000155918</t>
  </si>
  <si>
    <t>LZTR1</t>
  </si>
  <si>
    <t>ENSG00000099949</t>
  </si>
  <si>
    <t>GNMT</t>
  </si>
  <si>
    <t>ENSG00000124713</t>
  </si>
  <si>
    <t>ZNF710</t>
  </si>
  <si>
    <t>ENSG00000140548</t>
  </si>
  <si>
    <t>SMG8</t>
  </si>
  <si>
    <t>ENSG00000167447</t>
  </si>
  <si>
    <t>ADRA2C</t>
  </si>
  <si>
    <t>ENSG00000184160</t>
  </si>
  <si>
    <t>KCNK17</t>
  </si>
  <si>
    <t>ENSG00000124780</t>
  </si>
  <si>
    <t>UQCRB</t>
  </si>
  <si>
    <t>ENSG00000156467</t>
  </si>
  <si>
    <t>DND1</t>
  </si>
  <si>
    <t>ENSG00000256453</t>
  </si>
  <si>
    <t>POLDIP3</t>
  </si>
  <si>
    <t>ENSG00000100227</t>
  </si>
  <si>
    <t>CHERP</t>
  </si>
  <si>
    <t>ENSG00000085872</t>
  </si>
  <si>
    <t>CUL4A</t>
  </si>
  <si>
    <t>ENSG00000139842</t>
  </si>
  <si>
    <t>PHKA1</t>
  </si>
  <si>
    <t>ENSG00000067177</t>
  </si>
  <si>
    <t>GGT7</t>
  </si>
  <si>
    <t>ENSG00000131067</t>
  </si>
  <si>
    <t>RC3H1</t>
  </si>
  <si>
    <t>ENSG00000135870</t>
  </si>
  <si>
    <t>C21orf58</t>
  </si>
  <si>
    <t>ENSG00000160298</t>
  </si>
  <si>
    <t>IPO4</t>
  </si>
  <si>
    <t>ENSG00000196497</t>
  </si>
  <si>
    <t>KRTAP5-AS1</t>
  </si>
  <si>
    <t>ENSG00000233930</t>
  </si>
  <si>
    <t>PNMA1</t>
  </si>
  <si>
    <t>ENSG00000176903</t>
  </si>
  <si>
    <t>PPP1R1A</t>
  </si>
  <si>
    <t>ENSG00000135447</t>
  </si>
  <si>
    <t>H2BC20P</t>
  </si>
  <si>
    <t>ENSG00000261716</t>
  </si>
  <si>
    <t>LYNX1</t>
  </si>
  <si>
    <t>ENSG00000180155</t>
  </si>
  <si>
    <t>GID4</t>
  </si>
  <si>
    <t>ENSG00000141034</t>
  </si>
  <si>
    <t>DPY19L3</t>
  </si>
  <si>
    <t>ENSG00000178904</t>
  </si>
  <si>
    <t>CCDC154</t>
  </si>
  <si>
    <t>ENSG00000197599</t>
  </si>
  <si>
    <t>PLEKHO1</t>
  </si>
  <si>
    <t>ENSG00000023902</t>
  </si>
  <si>
    <t>CHURC1-FNTB</t>
  </si>
  <si>
    <t>ENSG00000125954</t>
  </si>
  <si>
    <t>TSPAN14-AS1</t>
  </si>
  <si>
    <t>ENSG00000226659</t>
  </si>
  <si>
    <t>OR4C12</t>
  </si>
  <si>
    <t>ENSG00000221954</t>
  </si>
  <si>
    <t>DEFB121</t>
  </si>
  <si>
    <t>ENSG00000204548</t>
  </si>
  <si>
    <t>SULT2A1</t>
  </si>
  <si>
    <t>ENSG00000105398</t>
  </si>
  <si>
    <t>HSPA2-AS1</t>
  </si>
  <si>
    <t>ENSG00000259116</t>
  </si>
  <si>
    <t>GOLGA4-AS1</t>
  </si>
  <si>
    <t>ENSG00000270194</t>
  </si>
  <si>
    <t>HCN3</t>
  </si>
  <si>
    <t>ENSG00000143630</t>
  </si>
  <si>
    <t>DNAJC27-AS1</t>
  </si>
  <si>
    <t>ENSG00000224165</t>
  </si>
  <si>
    <t>ASGR1</t>
  </si>
  <si>
    <t>ENSG00000141505</t>
  </si>
  <si>
    <t>TEX29</t>
  </si>
  <si>
    <t>ENSG00000153495</t>
  </si>
  <si>
    <t>CCDC92</t>
  </si>
  <si>
    <t>ENSG00000119242</t>
  </si>
  <si>
    <t>FXYD1</t>
  </si>
  <si>
    <t>ENSG00000266964</t>
  </si>
  <si>
    <t>GBP2</t>
  </si>
  <si>
    <t>ENSG00000162645</t>
  </si>
  <si>
    <t>VSX2</t>
  </si>
  <si>
    <t>ENSG00000119614</t>
  </si>
  <si>
    <t>PYCR2</t>
  </si>
  <si>
    <t>ENSG00000143811</t>
  </si>
  <si>
    <t>IRAG2</t>
  </si>
  <si>
    <t>ENSG00000118308</t>
  </si>
  <si>
    <t>COX7A1</t>
  </si>
  <si>
    <t>ENSG00000161281</t>
  </si>
  <si>
    <t>SMIM33</t>
  </si>
  <si>
    <t>ENSG00000283288</t>
  </si>
  <si>
    <t>PABPN1L</t>
  </si>
  <si>
    <t>ENSG00000205022</t>
  </si>
  <si>
    <t>DNMT3L</t>
  </si>
  <si>
    <t>ENSG00000142182</t>
  </si>
  <si>
    <t>RTRAF</t>
  </si>
  <si>
    <t>ENSG00000087302</t>
  </si>
  <si>
    <t>MIR7847</t>
  </si>
  <si>
    <t>ENSG00000284594</t>
  </si>
  <si>
    <t>MTPAP</t>
  </si>
  <si>
    <t>ENSG00000107951</t>
  </si>
  <si>
    <t>ISM1</t>
  </si>
  <si>
    <t>ENSG00000101230</t>
  </si>
  <si>
    <t>MISP3</t>
  </si>
  <si>
    <t>ENSG00000141854</t>
  </si>
  <si>
    <t>KIF1C-AS1</t>
  </si>
  <si>
    <t>ENSG00000227495</t>
  </si>
  <si>
    <t>MAN1B1</t>
  </si>
  <si>
    <t>ENSG00000177239</t>
  </si>
  <si>
    <t>HSP90B1</t>
  </si>
  <si>
    <t>ENSG00000166598</t>
  </si>
  <si>
    <t>USP17L12</t>
  </si>
  <si>
    <t>ENSG00000227551</t>
  </si>
  <si>
    <t>USF2</t>
  </si>
  <si>
    <t>ENSG00000105698</t>
  </si>
  <si>
    <t>TECPR1</t>
  </si>
  <si>
    <t>ENSG00000205356</t>
  </si>
  <si>
    <t>SLC1A2-AS1</t>
  </si>
  <si>
    <t>ENSG00000255004</t>
  </si>
  <si>
    <t>KRTAP1-5</t>
  </si>
  <si>
    <t>ENSG00000221852</t>
  </si>
  <si>
    <t>LXN</t>
  </si>
  <si>
    <t>ENSG00000079257</t>
  </si>
  <si>
    <t>PLEK</t>
  </si>
  <si>
    <t>ENSG00000115956</t>
  </si>
  <si>
    <t>ESS2</t>
  </si>
  <si>
    <t>ENSG00000100056</t>
  </si>
  <si>
    <t>SPECC1L-ADORA2A</t>
  </si>
  <si>
    <t>ENSG00000258555</t>
  </si>
  <si>
    <t>CHRNA2</t>
  </si>
  <si>
    <t>ENSG00000120903</t>
  </si>
  <si>
    <t>MCEE</t>
  </si>
  <si>
    <t>ENSG00000124370</t>
  </si>
  <si>
    <t>S100A12</t>
  </si>
  <si>
    <t>ENSG00000163221</t>
  </si>
  <si>
    <t>HDGF</t>
  </si>
  <si>
    <t>ENSG00000143321</t>
  </si>
  <si>
    <t>ASPN</t>
  </si>
  <si>
    <t>ENSG00000106819</t>
  </si>
  <si>
    <t>SEPTIN2</t>
  </si>
  <si>
    <t>ENSG00000168385</t>
  </si>
  <si>
    <t>GPR15</t>
  </si>
  <si>
    <t>ENSG00000154165</t>
  </si>
  <si>
    <t>TMEM78</t>
  </si>
  <si>
    <t>ENSG00000177800</t>
  </si>
  <si>
    <t>IFIT1B</t>
  </si>
  <si>
    <t>ENSG00000204010</t>
  </si>
  <si>
    <t>SHISAL2A</t>
  </si>
  <si>
    <t>ENSG00000182183</t>
  </si>
  <si>
    <t>PROZ</t>
  </si>
  <si>
    <t>ENSG00000126231</t>
  </si>
  <si>
    <t>FUT8</t>
  </si>
  <si>
    <t>ENSG00000033170</t>
  </si>
  <si>
    <t>SNORA70G</t>
  </si>
  <si>
    <t>ENSG00000206650</t>
  </si>
  <si>
    <t>RALGAPA1P1</t>
  </si>
  <si>
    <t>ENSG00000229419</t>
  </si>
  <si>
    <t>MIR4662A</t>
  </si>
  <si>
    <t>ENSG00000283609</t>
  </si>
  <si>
    <t>ARHGAP30</t>
  </si>
  <si>
    <t>ENSG00000186517</t>
  </si>
  <si>
    <t>SETDB1</t>
  </si>
  <si>
    <t>ENSG00000143379</t>
  </si>
  <si>
    <t>NECTIN3</t>
  </si>
  <si>
    <t>ENSG00000177707</t>
  </si>
  <si>
    <t>MROH5</t>
  </si>
  <si>
    <t>ENSG00000226807</t>
  </si>
  <si>
    <t>SLC25A32</t>
  </si>
  <si>
    <t>ENSG00000164933</t>
  </si>
  <si>
    <t>IRF5</t>
  </si>
  <si>
    <t>ENSG00000128604</t>
  </si>
  <si>
    <t>ERVH48-1</t>
  </si>
  <si>
    <t>ENSG00000233056</t>
  </si>
  <si>
    <t>SLX1B</t>
  </si>
  <si>
    <t>ENSG00000181625</t>
  </si>
  <si>
    <t>CD200R1L</t>
  </si>
  <si>
    <t>ENSG00000206531</t>
  </si>
  <si>
    <t>GART</t>
  </si>
  <si>
    <t>ENSG00000159131</t>
  </si>
  <si>
    <t>PLAAT1</t>
  </si>
  <si>
    <t>ENSG00000127252</t>
  </si>
  <si>
    <t>H1-0</t>
  </si>
  <si>
    <t>ENSG00000189060</t>
  </si>
  <si>
    <t>RBM44</t>
  </si>
  <si>
    <t>ENSG00000177483</t>
  </si>
  <si>
    <t>WNT8A</t>
  </si>
  <si>
    <t>ENSG00000061492</t>
  </si>
  <si>
    <t>IRF9</t>
  </si>
  <si>
    <t>ENSG00000213928</t>
  </si>
  <si>
    <t>FCN3</t>
  </si>
  <si>
    <t>ENSG00000142748</t>
  </si>
  <si>
    <t>TALAM1</t>
  </si>
  <si>
    <t>ENSG00000289740</t>
  </si>
  <si>
    <t>ANGEL1</t>
  </si>
  <si>
    <t>ENSG00000013523</t>
  </si>
  <si>
    <t>TRIP11</t>
  </si>
  <si>
    <t>ENSG00000100815</t>
  </si>
  <si>
    <t>PEX11A</t>
  </si>
  <si>
    <t>ENSG00000166821</t>
  </si>
  <si>
    <t>IFITM3</t>
  </si>
  <si>
    <t>ENSG00000142089</t>
  </si>
  <si>
    <t>KDELR3</t>
  </si>
  <si>
    <t>ENSG00000100196</t>
  </si>
  <si>
    <t>LCN6</t>
  </si>
  <si>
    <t>ENSG00000267206</t>
  </si>
  <si>
    <t>CLSTN3</t>
  </si>
  <si>
    <t>ENSG00000139182</t>
  </si>
  <si>
    <t>CYP3A5</t>
  </si>
  <si>
    <t>ENSG00000106258</t>
  </si>
  <si>
    <t>RPAIN</t>
  </si>
  <si>
    <t>ENSG00000129197</t>
  </si>
  <si>
    <t>RELCH</t>
  </si>
  <si>
    <t>ENSG00000134444</t>
  </si>
  <si>
    <t>CXorf49B</t>
  </si>
  <si>
    <t>ENSG00000215113</t>
  </si>
  <si>
    <t>NOP14</t>
  </si>
  <si>
    <t>ENSG00000087269</t>
  </si>
  <si>
    <t>EGOT</t>
  </si>
  <si>
    <t>ENSG00000235947</t>
  </si>
  <si>
    <t>SEMA4D</t>
  </si>
  <si>
    <t>ENSG00000187764</t>
  </si>
  <si>
    <t>CD160</t>
  </si>
  <si>
    <t>ENSG00000117281</t>
  </si>
  <si>
    <t>PIAS3</t>
  </si>
  <si>
    <t>ENSG00000131788</t>
  </si>
  <si>
    <t>AKAP14</t>
  </si>
  <si>
    <t>ENSG00000186471</t>
  </si>
  <si>
    <t>CLECL1P</t>
  </si>
  <si>
    <t>ENSG00000184293</t>
  </si>
  <si>
    <t>DESI1</t>
  </si>
  <si>
    <t>ENSG00000100418</t>
  </si>
  <si>
    <t>MIR4710</t>
  </si>
  <si>
    <t>ENSG00000265291</t>
  </si>
  <si>
    <t>PRH1</t>
  </si>
  <si>
    <t>ENSG00000231887</t>
  </si>
  <si>
    <t>ZNF181</t>
  </si>
  <si>
    <t>ENSG00000197841</t>
  </si>
  <si>
    <t>TRAPPC6B</t>
  </si>
  <si>
    <t>ENSG00000182400</t>
  </si>
  <si>
    <t>UTS2B</t>
  </si>
  <si>
    <t>ENSG00000188958</t>
  </si>
  <si>
    <t>ENDOV</t>
  </si>
  <si>
    <t>ENSG00000173818</t>
  </si>
  <si>
    <t>KIF4B</t>
  </si>
  <si>
    <t>ENSG00000226650</t>
  </si>
  <si>
    <t>CYP2S1</t>
  </si>
  <si>
    <t>ENSG00000167600</t>
  </si>
  <si>
    <t>AGAP4</t>
  </si>
  <si>
    <t>ENSG00000188234</t>
  </si>
  <si>
    <t>DOCK6</t>
  </si>
  <si>
    <t>ENSG00000130158</t>
  </si>
  <si>
    <t>OXER1</t>
  </si>
  <si>
    <t>ENSG00000162881</t>
  </si>
  <si>
    <t>NOSTRIN</t>
  </si>
  <si>
    <t>ENSG00000163072</t>
  </si>
  <si>
    <t>FTMT</t>
  </si>
  <si>
    <t>ENSG00000181867</t>
  </si>
  <si>
    <t>THBS3</t>
  </si>
  <si>
    <t>ENSG00000169231</t>
  </si>
  <si>
    <t>HEYL</t>
  </si>
  <si>
    <t>ENSG00000163909</t>
  </si>
  <si>
    <t>SRRD</t>
  </si>
  <si>
    <t>ENSG00000100104</t>
  </si>
  <si>
    <t>IRF3</t>
  </si>
  <si>
    <t>ENSG00000126456</t>
  </si>
  <si>
    <t>MRPL35</t>
  </si>
  <si>
    <t>ENSG00000132313</t>
  </si>
  <si>
    <t>TRIM22</t>
  </si>
  <si>
    <t>ENSG00000132274</t>
  </si>
  <si>
    <t>CARMIL3</t>
  </si>
  <si>
    <t>ENSG00000186648</t>
  </si>
  <si>
    <t>CCRL2</t>
  </si>
  <si>
    <t>ENSG00000121797</t>
  </si>
  <si>
    <t>CBX6</t>
  </si>
  <si>
    <t>ENSG00000183741</t>
  </si>
  <si>
    <t>WDR20</t>
  </si>
  <si>
    <t>ENSG00000140153</t>
  </si>
  <si>
    <t>GTF2A1</t>
  </si>
  <si>
    <t>ENSG00000165417</t>
  </si>
  <si>
    <t>C16orf96</t>
  </si>
  <si>
    <t>ENSG00000205832</t>
  </si>
  <si>
    <t>LIPM</t>
  </si>
  <si>
    <t>ENSG00000173239</t>
  </si>
  <si>
    <t>OR2AT4</t>
  </si>
  <si>
    <t>ENSG00000171561</t>
  </si>
  <si>
    <t>C10orf55</t>
  </si>
  <si>
    <t>ENSG00000222047</t>
  </si>
  <si>
    <t>SLC7A3</t>
  </si>
  <si>
    <t>ENSG00000165349</t>
  </si>
  <si>
    <t>FAM90A1</t>
  </si>
  <si>
    <t>ENSG00000171847</t>
  </si>
  <si>
    <t>PCNX3</t>
  </si>
  <si>
    <t>ENSG00000197136</t>
  </si>
  <si>
    <t>HIRA</t>
  </si>
  <si>
    <t>ENSG00000100084</t>
  </si>
  <si>
    <t>THAP7-AS1</t>
  </si>
  <si>
    <t>ENSG00000230513</t>
  </si>
  <si>
    <t>MAFF</t>
  </si>
  <si>
    <t>ENSG00000185022</t>
  </si>
  <si>
    <t>TMEM50B</t>
  </si>
  <si>
    <t>ENSG00000142188</t>
  </si>
  <si>
    <t>FTCD-AS1</t>
  </si>
  <si>
    <t>ENSG00000237338</t>
  </si>
  <si>
    <t>SCARNA20</t>
  </si>
  <si>
    <t>ENSG00000252577</t>
  </si>
  <si>
    <t>SGSM3</t>
  </si>
  <si>
    <t>ENSG00000100359</t>
  </si>
  <si>
    <t>ARHGEF38</t>
  </si>
  <si>
    <t>ENSG00000236699</t>
  </si>
  <si>
    <t>SEPTIN5</t>
  </si>
  <si>
    <t>ENSG00000184702</t>
  </si>
  <si>
    <t>TCP10L3</t>
  </si>
  <si>
    <t>ENSG00000203690</t>
  </si>
  <si>
    <t>ZAN</t>
  </si>
  <si>
    <t>ENSG00000146839</t>
  </si>
  <si>
    <t>OR4F6</t>
  </si>
  <si>
    <t>ENSG00000184140</t>
  </si>
  <si>
    <t>SGSM1</t>
  </si>
  <si>
    <t>ENSG00000167037</t>
  </si>
  <si>
    <t>MIR3675</t>
  </si>
  <si>
    <t>ENSG00000263811</t>
  </si>
  <si>
    <t>TSKS</t>
  </si>
  <si>
    <t>ENSG00000126467</t>
  </si>
  <si>
    <t>ALOX12</t>
  </si>
  <si>
    <t>ENSG00000108839</t>
  </si>
  <si>
    <t>KCNN3</t>
  </si>
  <si>
    <t>ENSG00000143603</t>
  </si>
  <si>
    <t>SPDYE21</t>
  </si>
  <si>
    <t>ENSG00000230358</t>
  </si>
  <si>
    <t>H2AC18</t>
  </si>
  <si>
    <t>ENSG00000288825</t>
  </si>
  <si>
    <t>UBE2DNL</t>
  </si>
  <si>
    <t>ENSG00000229547</t>
  </si>
  <si>
    <t>SLC6A12</t>
  </si>
  <si>
    <t>ENSG00000111181</t>
  </si>
  <si>
    <t>HLA-DPB2</t>
  </si>
  <si>
    <t>ENSG00000224557</t>
  </si>
  <si>
    <t>PNMA8C</t>
  </si>
  <si>
    <t>ENSG00000277531</t>
  </si>
  <si>
    <t>CLLU1-AS1</t>
  </si>
  <si>
    <t>ENSG00000205057</t>
  </si>
  <si>
    <t>SLC35F4</t>
  </si>
  <si>
    <t>ENSG00000151812</t>
  </si>
  <si>
    <t>PCIF1</t>
  </si>
  <si>
    <t>ENSG00000100982</t>
  </si>
  <si>
    <t>HK3</t>
  </si>
  <si>
    <t>ENSG00000160883</t>
  </si>
  <si>
    <t>MRTO4</t>
  </si>
  <si>
    <t>ENSG00000053372</t>
  </si>
  <si>
    <t>TMEM132E</t>
  </si>
  <si>
    <t>ENSG00000181291</t>
  </si>
  <si>
    <t>MPST</t>
  </si>
  <si>
    <t>ENSG00000128309</t>
  </si>
  <si>
    <t>PPIAL4C</t>
  </si>
  <si>
    <t>ENSG00000288867</t>
  </si>
  <si>
    <t>JTB</t>
  </si>
  <si>
    <t>ENSG00000143543</t>
  </si>
  <si>
    <t>HLA-DMA</t>
  </si>
  <si>
    <t>ENSG00000204257</t>
  </si>
  <si>
    <t>SLC52A3</t>
  </si>
  <si>
    <t>ENSG00000101276</t>
  </si>
  <si>
    <t>GRINA</t>
  </si>
  <si>
    <t>ENSG00000178719</t>
  </si>
  <si>
    <t>PTPN22</t>
  </si>
  <si>
    <t>ENSG00000134242</t>
  </si>
  <si>
    <t>MIR580</t>
  </si>
  <si>
    <t>ENSG00000207756</t>
  </si>
  <si>
    <t>HSH2D</t>
  </si>
  <si>
    <t>ENSG00000196684</t>
  </si>
  <si>
    <t>LRRC45</t>
  </si>
  <si>
    <t>ENSG00000169683</t>
  </si>
  <si>
    <t>SDHAF1</t>
  </si>
  <si>
    <t>ENSG00000205138</t>
  </si>
  <si>
    <t>ETV3</t>
  </si>
  <si>
    <t>ENSG00000117036</t>
  </si>
  <si>
    <t>LRRN2</t>
  </si>
  <si>
    <t>ENSG00000170382</t>
  </si>
  <si>
    <t>CTC-338M12.4</t>
  </si>
  <si>
    <t>ENSG00000233937</t>
  </si>
  <si>
    <t>STRN3</t>
  </si>
  <si>
    <t>ENSG00000196792</t>
  </si>
  <si>
    <t>FBXO6</t>
  </si>
  <si>
    <t>ENSG00000116663</t>
  </si>
  <si>
    <t>AKR7A3</t>
  </si>
  <si>
    <t>ENSG00000162482</t>
  </si>
  <si>
    <t>TSPEAR-AS1</t>
  </si>
  <si>
    <t>ENSG00000235890</t>
  </si>
  <si>
    <t>GSTT2</t>
  </si>
  <si>
    <t>ENSG00000099984</t>
  </si>
  <si>
    <t>ACTG1P17</t>
  </si>
  <si>
    <t>ENSG00000259315</t>
  </si>
  <si>
    <t>MIR3116-2</t>
  </si>
  <si>
    <t>ENSG00000283690</t>
  </si>
  <si>
    <t>MIR574</t>
  </si>
  <si>
    <t>ENSG00000207944</t>
  </si>
  <si>
    <t>ZNF382</t>
  </si>
  <si>
    <t>ENSG00000161298</t>
  </si>
  <si>
    <t>TECPR2</t>
  </si>
  <si>
    <t>ENSG00000196663</t>
  </si>
  <si>
    <t>BMP8A</t>
  </si>
  <si>
    <t>ENSG00000183682</t>
  </si>
  <si>
    <t>GUCA1A</t>
  </si>
  <si>
    <t>ENSG00000048545</t>
  </si>
  <si>
    <t>GNRHR2</t>
  </si>
  <si>
    <t>ENSG00000211451</t>
  </si>
  <si>
    <t>GCAWKR</t>
  </si>
  <si>
    <t>ENSG00000272808</t>
  </si>
  <si>
    <t>ZBTB42</t>
  </si>
  <si>
    <t>ENSG00000179627</t>
  </si>
  <si>
    <t>EPHX4</t>
  </si>
  <si>
    <t>ENSG00000172031</t>
  </si>
  <si>
    <t>OAZ3</t>
  </si>
  <si>
    <t>ENSG00000143450</t>
  </si>
  <si>
    <t>MIR1233-1</t>
  </si>
  <si>
    <t>ENSG00000221649</t>
  </si>
  <si>
    <t>DNAJC3</t>
  </si>
  <si>
    <t>ENSG00000102580</t>
  </si>
  <si>
    <t>SEPTIN6</t>
  </si>
  <si>
    <t>ENSG00000125354</t>
  </si>
  <si>
    <t>DMC1</t>
  </si>
  <si>
    <t>ENSG00000100206</t>
  </si>
  <si>
    <t>DKKL1</t>
  </si>
  <si>
    <t>ENSG00000104901</t>
  </si>
  <si>
    <t>CATSPER2P1</t>
  </si>
  <si>
    <t>ENSG00000205771</t>
  </si>
  <si>
    <t>PDE3B</t>
  </si>
  <si>
    <t>ENSG00000152270</t>
  </si>
  <si>
    <t>GPR139</t>
  </si>
  <si>
    <t>ENSG00000180269</t>
  </si>
  <si>
    <t>NPIPB7</t>
  </si>
  <si>
    <t>ENSG00000233232</t>
  </si>
  <si>
    <t>CGREF1</t>
  </si>
  <si>
    <t>ENSG00000138028</t>
  </si>
  <si>
    <t>YWHAH</t>
  </si>
  <si>
    <t>ENSG00000128245</t>
  </si>
  <si>
    <t>RACK1</t>
  </si>
  <si>
    <t>ENSG00000204628</t>
  </si>
  <si>
    <t>GOLGA8Q</t>
  </si>
  <si>
    <t>ENSG00000178115</t>
  </si>
  <si>
    <t>MIF</t>
  </si>
  <si>
    <t>ENSG00000240972</t>
  </si>
  <si>
    <t>MSH3</t>
  </si>
  <si>
    <t>ENSG00000113318</t>
  </si>
  <si>
    <t>MIR5089</t>
  </si>
  <si>
    <t>ENSG00000264999</t>
  </si>
  <si>
    <t>FOXRED2</t>
  </si>
  <si>
    <t>ENSG00000100350</t>
  </si>
  <si>
    <t>NAA60</t>
  </si>
  <si>
    <t>ENSG00000122390</t>
  </si>
  <si>
    <t>TAF2</t>
  </si>
  <si>
    <t>ENSG00000064313</t>
  </si>
  <si>
    <t>ASIC2</t>
  </si>
  <si>
    <t>ENSG00000108684</t>
  </si>
  <si>
    <t>AICDA</t>
  </si>
  <si>
    <t>ENSG00000111732</t>
  </si>
  <si>
    <t>CIAPIN1</t>
  </si>
  <si>
    <t>ENSG00000005194</t>
  </si>
  <si>
    <t>P2RX5</t>
  </si>
  <si>
    <t>ENSG00000083454</t>
  </si>
  <si>
    <t>AADACL4</t>
  </si>
  <si>
    <t>ENSG00000204518</t>
  </si>
  <si>
    <t>FKBP15</t>
  </si>
  <si>
    <t>ENSG00000119321</t>
  </si>
  <si>
    <t>CCR1</t>
  </si>
  <si>
    <t>ENSG00000163823</t>
  </si>
  <si>
    <t>ZNF74</t>
  </si>
  <si>
    <t>ENSG00000185252</t>
  </si>
  <si>
    <t>TMEM185A</t>
  </si>
  <si>
    <t>ENSG00000269556</t>
  </si>
  <si>
    <t>CBLN3</t>
  </si>
  <si>
    <t>ENSG00000139899</t>
  </si>
  <si>
    <t>IFNLR1</t>
  </si>
  <si>
    <t>ENSG00000185436</t>
  </si>
  <si>
    <t>MIR4751</t>
  </si>
  <si>
    <t>ENSG00000283842</t>
  </si>
  <si>
    <t>TM4SF19-AS1</t>
  </si>
  <si>
    <t>ENSG00000235897</t>
  </si>
  <si>
    <t>PSMB4</t>
  </si>
  <si>
    <t>ENSG00000159377</t>
  </si>
  <si>
    <t>MIR6782</t>
  </si>
  <si>
    <t>ENSG00000275107</t>
  </si>
  <si>
    <t>TMEM63C</t>
  </si>
  <si>
    <t>ENSG00000165548</t>
  </si>
  <si>
    <t>NDUFB1</t>
  </si>
  <si>
    <t>ENSG00000183648</t>
  </si>
  <si>
    <t>PRR15</t>
  </si>
  <si>
    <t>ENSG00000176532</t>
  </si>
  <si>
    <t>OTUD6A</t>
  </si>
  <si>
    <t>ENSG00000189401</t>
  </si>
  <si>
    <t>MIR802</t>
  </si>
  <si>
    <t>ENSG00000211590</t>
  </si>
  <si>
    <t>ZMAT5</t>
  </si>
  <si>
    <t>ENSG00000100319</t>
  </si>
  <si>
    <t>FOXB2</t>
  </si>
  <si>
    <t>ENSG00000204612</t>
  </si>
  <si>
    <t>BHLHA15</t>
  </si>
  <si>
    <t>ENSG00000180535</t>
  </si>
  <si>
    <t>DUSP15</t>
  </si>
  <si>
    <t>ENSG00000149599</t>
  </si>
  <si>
    <t>NDUFV3</t>
  </si>
  <si>
    <t>ENSG00000160194</t>
  </si>
  <si>
    <t>SLA2</t>
  </si>
  <si>
    <t>ENSG00000101082</t>
  </si>
  <si>
    <t>GNPTG</t>
  </si>
  <si>
    <t>ENSG00000090581</t>
  </si>
  <si>
    <t>RBP4</t>
  </si>
  <si>
    <t>ENSG00000138207</t>
  </si>
  <si>
    <t>TUG1</t>
  </si>
  <si>
    <t>ENSG00000253352</t>
  </si>
  <si>
    <t>BRWD1-AS2</t>
  </si>
  <si>
    <t>ENSG00000255568</t>
  </si>
  <si>
    <t>SLCO6A1</t>
  </si>
  <si>
    <t>ENSG00000205359</t>
  </si>
  <si>
    <t>DDX53</t>
  </si>
  <si>
    <t>ENSG00000184735</t>
  </si>
  <si>
    <t>HAND2-AS1</t>
  </si>
  <si>
    <t>ENSG00000237125</t>
  </si>
  <si>
    <t>TUBB2B</t>
  </si>
  <si>
    <t>ENSG00000137285</t>
  </si>
  <si>
    <t>ZNF302</t>
  </si>
  <si>
    <t>ENSG00000089335</t>
  </si>
  <si>
    <t>SELENOW</t>
  </si>
  <si>
    <t>ENSG00000178980</t>
  </si>
  <si>
    <t>MIR6499</t>
  </si>
  <si>
    <t>ENSG00000276622</t>
  </si>
  <si>
    <t>LCA5L</t>
  </si>
  <si>
    <t>ENSG00000157578</t>
  </si>
  <si>
    <t>SNORD38D</t>
  </si>
  <si>
    <t>ENSG00000207199</t>
  </si>
  <si>
    <t>HMGXB4</t>
  </si>
  <si>
    <t>ENSG00000100281</t>
  </si>
  <si>
    <t>MIR122HG</t>
  </si>
  <si>
    <t>ENSG00000267391</t>
  </si>
  <si>
    <t>SOWAHC</t>
  </si>
  <si>
    <t>ENSG00000198142</t>
  </si>
  <si>
    <t>MIR4670</t>
  </si>
  <si>
    <t>ENSG00000264158</t>
  </si>
  <si>
    <t>PHF11</t>
  </si>
  <si>
    <t>ENSG00000136147</t>
  </si>
  <si>
    <t>SF3A1</t>
  </si>
  <si>
    <t>ENSG00000099995</t>
  </si>
  <si>
    <t>GTSE1</t>
  </si>
  <si>
    <t>ENSG00000075218</t>
  </si>
  <si>
    <t>SPATA41</t>
  </si>
  <si>
    <t>ENSG00000189419</t>
  </si>
  <si>
    <t>TADA1</t>
  </si>
  <si>
    <t>ENSG00000152382</t>
  </si>
  <si>
    <t>TRIM15</t>
  </si>
  <si>
    <t>ENSG00000204610</t>
  </si>
  <si>
    <t>MYH16</t>
  </si>
  <si>
    <t>ENSG00000002079</t>
  </si>
  <si>
    <t>MIR559</t>
  </si>
  <si>
    <t>ENSG00000207923</t>
  </si>
  <si>
    <t>VSX1</t>
  </si>
  <si>
    <t>ENSG00000100987</t>
  </si>
  <si>
    <t>CSF1R</t>
  </si>
  <si>
    <t>ENSG00000182578</t>
  </si>
  <si>
    <t>OPN1MW3</t>
  </si>
  <si>
    <t>ENSG00000269433</t>
  </si>
  <si>
    <t>C12orf4</t>
  </si>
  <si>
    <t>ENSG00000047621</t>
  </si>
  <si>
    <t>OPN1MW2</t>
  </si>
  <si>
    <t>ENSG00000166160</t>
  </si>
  <si>
    <t>SLC25A39</t>
  </si>
  <si>
    <t>ENSG00000013306</t>
  </si>
  <si>
    <t>RXFP4</t>
  </si>
  <si>
    <t>ENSG00000173080</t>
  </si>
  <si>
    <t>PLA1A</t>
  </si>
  <si>
    <t>ENSG00000144837</t>
  </si>
  <si>
    <t>VMO1</t>
  </si>
  <si>
    <t>ENSG00000182853</t>
  </si>
  <si>
    <t>C3orf56</t>
  </si>
  <si>
    <t>ENSG00000214324</t>
  </si>
  <si>
    <t>GPATCH4</t>
  </si>
  <si>
    <t>ENSG00000160818</t>
  </si>
  <si>
    <t>DLGAP2-AS1</t>
  </si>
  <si>
    <t>ENSG00000253267</t>
  </si>
  <si>
    <t>MIR3646</t>
  </si>
  <si>
    <t>ENSG00000266151</t>
  </si>
  <si>
    <t>MLLT11</t>
  </si>
  <si>
    <t>ENSG00000213190</t>
  </si>
  <si>
    <t>KLRD1</t>
  </si>
  <si>
    <t>ENSG00000134539</t>
  </si>
  <si>
    <t>LIMD2</t>
  </si>
  <si>
    <t>ENSG00000136490</t>
  </si>
  <si>
    <t>FGL2</t>
  </si>
  <si>
    <t>ENSG00000127951</t>
  </si>
  <si>
    <t>FRMPD2</t>
  </si>
  <si>
    <t>ENSG00000170324</t>
  </si>
  <si>
    <t>VRK1</t>
  </si>
  <si>
    <t>ENSG00000100749</t>
  </si>
  <si>
    <t>MFAP5</t>
  </si>
  <si>
    <t>ENSG00000197614</t>
  </si>
  <si>
    <t>VIP</t>
  </si>
  <si>
    <t>ENSG00000146469</t>
  </si>
  <si>
    <t>ATXN3</t>
  </si>
  <si>
    <t>ENSG00000066427</t>
  </si>
  <si>
    <t>UBQLN4</t>
  </si>
  <si>
    <t>ENSG00000160803</t>
  </si>
  <si>
    <t>SIRT6</t>
  </si>
  <si>
    <t>ENSG00000077463</t>
  </si>
  <si>
    <t>SLC6A19</t>
  </si>
  <si>
    <t>ENSG00000174358</t>
  </si>
  <si>
    <t>UCP3</t>
  </si>
  <si>
    <t>ENSG00000175564</t>
  </si>
  <si>
    <t>MIR6768</t>
  </si>
  <si>
    <t>ENSG00000274805</t>
  </si>
  <si>
    <t>NOTCH1</t>
  </si>
  <si>
    <t>ENSG00000148400</t>
  </si>
  <si>
    <t>CKB</t>
  </si>
  <si>
    <t>ENSG00000166165</t>
  </si>
  <si>
    <t>PRDM12</t>
  </si>
  <si>
    <t>ENSG00000130711</t>
  </si>
  <si>
    <t>AIFM3</t>
  </si>
  <si>
    <t>ENSG00000183773</t>
  </si>
  <si>
    <t>SULT1A4</t>
  </si>
  <si>
    <t>ENSG00000213648</t>
  </si>
  <si>
    <t>MIR6841</t>
  </si>
  <si>
    <t>ENSG00000283327</t>
  </si>
  <si>
    <t>PRKCZ-DT</t>
  </si>
  <si>
    <t>ENSG00000226969</t>
  </si>
  <si>
    <t>SIK1</t>
  </si>
  <si>
    <t>ENSG00000142178</t>
  </si>
  <si>
    <t>ADARB2-AS1</t>
  </si>
  <si>
    <t>ENSG00000205696</t>
  </si>
  <si>
    <t>KRT20</t>
  </si>
  <si>
    <t>ENSG00000171431</t>
  </si>
  <si>
    <t>B3GALT1-AS1</t>
  </si>
  <si>
    <t>ENSG00000235335</t>
  </si>
  <si>
    <t>TEX28</t>
  </si>
  <si>
    <t>ENSG00000278057</t>
  </si>
  <si>
    <t>MINDY1</t>
  </si>
  <si>
    <t>ENSG00000143409</t>
  </si>
  <si>
    <t>MIR499A</t>
  </si>
  <si>
    <t>ENSG00000207635</t>
  </si>
  <si>
    <t>MRPL39</t>
  </si>
  <si>
    <t>ENSG00000154719</t>
  </si>
  <si>
    <t>PPP4C</t>
  </si>
  <si>
    <t>ENSG00000149923</t>
  </si>
  <si>
    <t>SLFNL1</t>
  </si>
  <si>
    <t>ENSG00000171790</t>
  </si>
  <si>
    <t>CHTOP</t>
  </si>
  <si>
    <t>ENSG00000160679</t>
  </si>
  <si>
    <t>RBM25</t>
  </si>
  <si>
    <t>ENSG00000119707</t>
  </si>
  <si>
    <t>MIR4483</t>
  </si>
  <si>
    <t>ENSG00000283656</t>
  </si>
  <si>
    <t>PRSS57</t>
  </si>
  <si>
    <t>ENSG00000185198</t>
  </si>
  <si>
    <t>DCT</t>
  </si>
  <si>
    <t>ENSG00000080166</t>
  </si>
  <si>
    <t>SMIM2</t>
  </si>
  <si>
    <t>ENSG00000139656</t>
  </si>
  <si>
    <t>IL17REL</t>
  </si>
  <si>
    <t>ENSG00000188263</t>
  </si>
  <si>
    <t>RNF34</t>
  </si>
  <si>
    <t>ENSG00000170633</t>
  </si>
  <si>
    <t>ETS1-AS1</t>
  </si>
  <si>
    <t>ENSG00000254588</t>
  </si>
  <si>
    <t>SCIMP</t>
  </si>
  <si>
    <t>ENSG00000161929</t>
  </si>
  <si>
    <t>IDO1</t>
  </si>
  <si>
    <t>ENSG00000131203</t>
  </si>
  <si>
    <t>FAM104A</t>
  </si>
  <si>
    <t>ENSG00000133193</t>
  </si>
  <si>
    <t>YDJC</t>
  </si>
  <si>
    <t>ENSG00000161179</t>
  </si>
  <si>
    <t>SH2D1B</t>
  </si>
  <si>
    <t>ENSG00000198574</t>
  </si>
  <si>
    <t>CEACAM19</t>
  </si>
  <si>
    <t>ENSG00000186567</t>
  </si>
  <si>
    <t>NOL12</t>
  </si>
  <si>
    <t>ENSG00000273899</t>
  </si>
  <si>
    <t>FDPS</t>
  </si>
  <si>
    <t>ENSG00000160752</t>
  </si>
  <si>
    <t>HLA-V</t>
  </si>
  <si>
    <t>ENSG00000181126</t>
  </si>
  <si>
    <t>MIR6516</t>
  </si>
  <si>
    <t>ENSG00000284250</t>
  </si>
  <si>
    <t>LMOD1</t>
  </si>
  <si>
    <t>ENSG00000163431</t>
  </si>
  <si>
    <t>U2AF1</t>
  </si>
  <si>
    <t>ENSG00000160201</t>
  </si>
  <si>
    <t>ZNF117</t>
  </si>
  <si>
    <t>UGT1A5</t>
  </si>
  <si>
    <t>ENSG00000288705</t>
  </si>
  <si>
    <t>RAB15</t>
  </si>
  <si>
    <t>ENSG00000139998</t>
  </si>
  <si>
    <t>KRT71</t>
  </si>
  <si>
    <t>ENSG00000139648</t>
  </si>
  <si>
    <t>ZNF473CR</t>
  </si>
  <si>
    <t>ENSG00000204666</t>
  </si>
  <si>
    <t>SUN5</t>
  </si>
  <si>
    <t>ENSG00000167098</t>
  </si>
  <si>
    <t>DONSON</t>
  </si>
  <si>
    <t>ENSG00000159147</t>
  </si>
  <si>
    <t>FRG2C</t>
  </si>
  <si>
    <t>ENSG00000172969</t>
  </si>
  <si>
    <t>UQCRH</t>
  </si>
  <si>
    <t>ENSG00000173660</t>
  </si>
  <si>
    <t>USP17L11</t>
  </si>
  <si>
    <t>ENSG00000233136</t>
  </si>
  <si>
    <t>OR51F2</t>
  </si>
  <si>
    <t>ENSG00000176925</t>
  </si>
  <si>
    <t>EIF2A</t>
  </si>
  <si>
    <t>ENSG00000144895</t>
  </si>
  <si>
    <t>CA14</t>
  </si>
  <si>
    <t>ENSG00000118298</t>
  </si>
  <si>
    <t>MIR5091</t>
  </si>
  <si>
    <t>ENSG00000266240</t>
  </si>
  <si>
    <t>AIRN</t>
  </si>
  <si>
    <t>ENSG00000268257</t>
  </si>
  <si>
    <t>SULT1A3</t>
  </si>
  <si>
    <t>ENSG00000261052</t>
  </si>
  <si>
    <t>THTPA</t>
  </si>
  <si>
    <t>ENSG00000259431</t>
  </si>
  <si>
    <t>GJA8</t>
  </si>
  <si>
    <t>ENSG00000121634</t>
  </si>
  <si>
    <t>PADI6</t>
  </si>
  <si>
    <t>ENSG00000276747</t>
  </si>
  <si>
    <t>ACSF3</t>
  </si>
  <si>
    <t>ENSG00000176715</t>
  </si>
  <si>
    <t>PARG</t>
  </si>
  <si>
    <t>ENSG00000227345</t>
  </si>
  <si>
    <t>NLGN3</t>
  </si>
  <si>
    <t>ENSG00000196338</t>
  </si>
  <si>
    <t>PPM1A</t>
  </si>
  <si>
    <t>ENSG00000100614</t>
  </si>
  <si>
    <t>DICER1</t>
  </si>
  <si>
    <t>ENSG00000100697</t>
  </si>
  <si>
    <t>MTUS2</t>
  </si>
  <si>
    <t>ENSG00000132938</t>
  </si>
  <si>
    <t>CCNB1IP1</t>
  </si>
  <si>
    <t>ENSG00000100814</t>
  </si>
  <si>
    <t>INTS5</t>
  </si>
  <si>
    <t>ENSG00000185085</t>
  </si>
  <si>
    <t>UBL7</t>
  </si>
  <si>
    <t>ENSG00000138629</t>
  </si>
  <si>
    <t>SLC13A5</t>
  </si>
  <si>
    <t>ENSG00000141485</t>
  </si>
  <si>
    <t>BIN2</t>
  </si>
  <si>
    <t>ENSG00000110934</t>
  </si>
  <si>
    <t>CST5</t>
  </si>
  <si>
    <t>ENSG00000170367</t>
  </si>
  <si>
    <t>U2AF1L4</t>
  </si>
  <si>
    <t>ENSG00000161265</t>
  </si>
  <si>
    <t>STYXL2</t>
  </si>
  <si>
    <t>ENSG00000198842</t>
  </si>
  <si>
    <t>MIR3198-1</t>
  </si>
  <si>
    <t>ENSG00000264757</t>
  </si>
  <si>
    <t>LNX1-AS1</t>
  </si>
  <si>
    <t>ENSG00000250930</t>
  </si>
  <si>
    <t>MIR584</t>
  </si>
  <si>
    <t>ENSG00000207714</t>
  </si>
  <si>
    <t>NEDD8-MDP1</t>
  </si>
  <si>
    <t>ENSG00000255526</t>
  </si>
  <si>
    <t>MIR3974</t>
  </si>
  <si>
    <t>ENSG00000283665</t>
  </si>
  <si>
    <t>SLC7A13</t>
  </si>
  <si>
    <t>ENSG00000164893</t>
  </si>
  <si>
    <t>ALPP</t>
  </si>
  <si>
    <t>ENSG00000163283</t>
  </si>
  <si>
    <t>GJD2</t>
  </si>
  <si>
    <t>ENSG00000159248</t>
  </si>
  <si>
    <t>MIR6763</t>
  </si>
  <si>
    <t>ENSG00000277052</t>
  </si>
  <si>
    <t>MIR2116</t>
  </si>
  <si>
    <t>ENSG00000253030</t>
  </si>
  <si>
    <t>ZFHX3-AS1</t>
  </si>
  <si>
    <t>ENSG00000259768</t>
  </si>
  <si>
    <t>MIR640</t>
  </si>
  <si>
    <t>ENSG00000207821</t>
  </si>
  <si>
    <t>MIR1301</t>
  </si>
  <si>
    <t>ENSG00000221445</t>
  </si>
  <si>
    <t>LY6H</t>
  </si>
  <si>
    <t>ENSG00000176956</t>
  </si>
  <si>
    <t>TOMM22</t>
  </si>
  <si>
    <t>ENSG00000100216</t>
  </si>
  <si>
    <t>GABPA</t>
  </si>
  <si>
    <t>ENSG00000154727</t>
  </si>
  <si>
    <t>EFCAB8</t>
  </si>
  <si>
    <t>ENSG00000215529</t>
  </si>
  <si>
    <t>SIT1</t>
  </si>
  <si>
    <t>ENSG00000137078</t>
  </si>
  <si>
    <t>TRIM54</t>
  </si>
  <si>
    <t>ENSG00000138100</t>
  </si>
  <si>
    <t>LCK</t>
  </si>
  <si>
    <t>ENSG00000182866</t>
  </si>
  <si>
    <t>FAM83F</t>
  </si>
  <si>
    <t>ENSG00000133477</t>
  </si>
  <si>
    <t>TSACC</t>
  </si>
  <si>
    <t>ENSG00000163467</t>
  </si>
  <si>
    <t>POLR3H</t>
  </si>
  <si>
    <t>ENSG00000100413</t>
  </si>
  <si>
    <t>USP17L6P</t>
  </si>
  <si>
    <t>ENSG00000205946</t>
  </si>
  <si>
    <t>ANKRD27</t>
  </si>
  <si>
    <t>ENSG00000105186</t>
  </si>
  <si>
    <t>ZNF813</t>
  </si>
  <si>
    <t>ENSG00000198346</t>
  </si>
  <si>
    <t>POM121L15P</t>
  </si>
  <si>
    <t>ENSG00000161103</t>
  </si>
  <si>
    <t>MIR578</t>
  </si>
  <si>
    <t>ENSG00000207559</t>
  </si>
  <si>
    <t>CGB5</t>
  </si>
  <si>
    <t>ENSG00000189052</t>
  </si>
  <si>
    <t>MIR6887</t>
  </si>
  <si>
    <t>ENSG00000284065</t>
  </si>
  <si>
    <t>CLK2</t>
  </si>
  <si>
    <t>ENSG00000176444</t>
  </si>
  <si>
    <t>OSGEPL1</t>
  </si>
  <si>
    <t>ENSG00000128694</t>
  </si>
  <si>
    <t>USP17L21</t>
  </si>
  <si>
    <t>ENSG00000249811</t>
  </si>
  <si>
    <t>ASTL</t>
  </si>
  <si>
    <t>ENSG00000188886</t>
  </si>
  <si>
    <t>SLK</t>
  </si>
  <si>
    <t>ENSG00000065613</t>
  </si>
  <si>
    <t>LRRTM4</t>
  </si>
  <si>
    <t>ENSG00000176204</t>
  </si>
  <si>
    <t>SLIRP</t>
  </si>
  <si>
    <t>ENSG00000119705</t>
  </si>
  <si>
    <t>IDH1</t>
  </si>
  <si>
    <t>ENSG00000138413</t>
  </si>
  <si>
    <t>PI15</t>
  </si>
  <si>
    <t>ENSG00000137558</t>
  </si>
  <si>
    <t>ARPIN</t>
  </si>
  <si>
    <t>ENSG00000242498</t>
  </si>
  <si>
    <t>FGL1</t>
  </si>
  <si>
    <t>ENSG00000104760</t>
  </si>
  <si>
    <t>GET1-SH3BGR</t>
  </si>
  <si>
    <t>ENSG00000285815</t>
  </si>
  <si>
    <t>L3MBTL2</t>
  </si>
  <si>
    <t>ENSG00000100395</t>
  </si>
  <si>
    <t>RNASE11</t>
  </si>
  <si>
    <t>ENSG00000173464</t>
  </si>
  <si>
    <t>TUBGCP4</t>
  </si>
  <si>
    <t>ENSG00000137822</t>
  </si>
  <si>
    <t>AVPR2</t>
  </si>
  <si>
    <t>ENSG00000126895</t>
  </si>
  <si>
    <t>DPYSL5</t>
  </si>
  <si>
    <t>ENSG00000157851</t>
  </si>
  <si>
    <t>IL10</t>
  </si>
  <si>
    <t>ENSG00000136634</t>
  </si>
  <si>
    <t>OR1C1</t>
  </si>
  <si>
    <t>ENSG00000221888</t>
  </si>
  <si>
    <t>HS3ST4</t>
  </si>
  <si>
    <t>ENSG00000182601</t>
  </si>
  <si>
    <t>PI3</t>
  </si>
  <si>
    <t>ENSG00000124102</t>
  </si>
  <si>
    <t>CXCL5</t>
  </si>
  <si>
    <t>ENSG00000163735</t>
  </si>
  <si>
    <t>TTC5</t>
  </si>
  <si>
    <t>ENSG00000136319</t>
  </si>
  <si>
    <t>CSMD2</t>
  </si>
  <si>
    <t>ENSG00000121904</t>
  </si>
  <si>
    <t>NXF5</t>
  </si>
  <si>
    <t>ENSG00000126952</t>
  </si>
  <si>
    <t>HAX1</t>
  </si>
  <si>
    <t>ENSG00000143575</t>
  </si>
  <si>
    <t>TSGA10IP</t>
  </si>
  <si>
    <t>ENSG00000175513</t>
  </si>
  <si>
    <t>SIRT7</t>
  </si>
  <si>
    <t>ENSG00000187531</t>
  </si>
  <si>
    <t>MIR29B2</t>
  </si>
  <si>
    <t>ENSG00000284203</t>
  </si>
  <si>
    <t>CARD6</t>
  </si>
  <si>
    <t>ENSG00000132357</t>
  </si>
  <si>
    <t>PSME4</t>
  </si>
  <si>
    <t>ENSG00000068878</t>
  </si>
  <si>
    <t>SIX4</t>
  </si>
  <si>
    <t>ENSG00000100625</t>
  </si>
  <si>
    <t>RPP14</t>
  </si>
  <si>
    <t>ENSG00000163684</t>
  </si>
  <si>
    <t>WDR87BP</t>
  </si>
  <si>
    <t>ENSG00000225868</t>
  </si>
  <si>
    <t>DDX59</t>
  </si>
  <si>
    <t>ENSG00000118197</t>
  </si>
  <si>
    <t>HLA-DPB1</t>
  </si>
  <si>
    <t>ENSG00000223865</t>
  </si>
  <si>
    <t>MIS18A</t>
  </si>
  <si>
    <t>ENSG00000159055</t>
  </si>
  <si>
    <t>IGDCC3</t>
  </si>
  <si>
    <t>ENSG00000174498</t>
  </si>
  <si>
    <t>MIR3928</t>
  </si>
  <si>
    <t>ENSG00000264141</t>
  </si>
  <si>
    <t>NFE2</t>
  </si>
  <si>
    <t>ENSG00000123405</t>
  </si>
  <si>
    <t>RASGEF1C</t>
  </si>
  <si>
    <t>ENSG00000146090</t>
  </si>
  <si>
    <t>CEACAM22P</t>
  </si>
  <si>
    <t>ENSG00000230666</t>
  </si>
  <si>
    <t>INSM1</t>
  </si>
  <si>
    <t>ENSG00000173404</t>
  </si>
  <si>
    <t>IGSF11-AS1</t>
  </si>
  <si>
    <t>ENSG00000239877</t>
  </si>
  <si>
    <t>CDC42SE1</t>
  </si>
  <si>
    <t>ENSG00000197622</t>
  </si>
  <si>
    <t>CBR1</t>
  </si>
  <si>
    <t>ENSG00000159228</t>
  </si>
  <si>
    <t>KTN1-AS1</t>
  </si>
  <si>
    <t>ENSG00000186615</t>
  </si>
  <si>
    <t>MIR126</t>
  </si>
  <si>
    <t>ENSG00000199161</t>
  </si>
  <si>
    <t>ALOX15</t>
  </si>
  <si>
    <t>ENSG00000161905</t>
  </si>
  <si>
    <t>RSPH10B2</t>
  </si>
  <si>
    <t>ENSG00000169402</t>
  </si>
  <si>
    <t>NPFF</t>
  </si>
  <si>
    <t>ENSG00000139574</t>
  </si>
  <si>
    <t>IDI2-AS1</t>
  </si>
  <si>
    <t>ENSG00000232656</t>
  </si>
  <si>
    <t>FAHD1</t>
  </si>
  <si>
    <t>ENSG00000180185</t>
  </si>
  <si>
    <t>SUMO3</t>
  </si>
  <si>
    <t>ENSG00000184900</t>
  </si>
  <si>
    <t>KLHDC2</t>
  </si>
  <si>
    <t>ENSG00000165516</t>
  </si>
  <si>
    <t>ISG20L2</t>
  </si>
  <si>
    <t>ENSG00000143319</t>
  </si>
  <si>
    <t>OR52J3</t>
  </si>
  <si>
    <t>ENSG00000205495</t>
  </si>
  <si>
    <t>GARIN2</t>
  </si>
  <si>
    <t>ENSG00000172717</t>
  </si>
  <si>
    <t>ZNF233</t>
  </si>
  <si>
    <t>ENSG00000159915</t>
  </si>
  <si>
    <t>H3C3</t>
  </si>
  <si>
    <t>ENSG00000287080</t>
  </si>
  <si>
    <t>MIR1289-2</t>
  </si>
  <si>
    <t>ENSG00000221287</t>
  </si>
  <si>
    <t>MIR4639</t>
  </si>
  <si>
    <t>ENSG00000263712</t>
  </si>
  <si>
    <t>GALNT14</t>
  </si>
  <si>
    <t>ENSG00000158089</t>
  </si>
  <si>
    <t>FAM8A1</t>
  </si>
  <si>
    <t>ENSG00000137414</t>
  </si>
  <si>
    <t>OR11H4</t>
  </si>
  <si>
    <t>ENSG00000176198</t>
  </si>
  <si>
    <t>TSR3</t>
  </si>
  <si>
    <t>ENSG00000007520</t>
  </si>
  <si>
    <t>USP17L25</t>
  </si>
  <si>
    <t>ENSG00000230430</t>
  </si>
  <si>
    <t>PNLIP</t>
  </si>
  <si>
    <t>ENSG00000175535</t>
  </si>
  <si>
    <t>DMXL1</t>
  </si>
  <si>
    <t>ENSG00000172869</t>
  </si>
  <si>
    <t>RASSF2</t>
  </si>
  <si>
    <t>ENSG00000101265</t>
  </si>
  <si>
    <t>SALL2</t>
  </si>
  <si>
    <t>ENSG00000165821</t>
  </si>
  <si>
    <t>SETD4</t>
  </si>
  <si>
    <t>ENSG00000185917</t>
  </si>
  <si>
    <t>NDUFA11</t>
  </si>
  <si>
    <t>ENSG00000174886</t>
  </si>
  <si>
    <t>MIR769</t>
  </si>
  <si>
    <t>ENSG00000211580</t>
  </si>
  <si>
    <t>TMEM30B</t>
  </si>
  <si>
    <t>ENSG00000182107</t>
  </si>
  <si>
    <t>ASPG</t>
  </si>
  <si>
    <t>ENSG00000166183</t>
  </si>
  <si>
    <t>RND2</t>
  </si>
  <si>
    <t>ENSG00000108830</t>
  </si>
  <si>
    <t>RSBN1L</t>
  </si>
  <si>
    <t>ENSG00000187257</t>
  </si>
  <si>
    <t>ATP11A-AS1</t>
  </si>
  <si>
    <t>ENSG00000232684</t>
  </si>
  <si>
    <t>ZNF599</t>
  </si>
  <si>
    <t>ENSG00000153896</t>
  </si>
  <si>
    <t>YJU2</t>
  </si>
  <si>
    <t>ENSG00000105248</t>
  </si>
  <si>
    <t>TRIM10</t>
  </si>
  <si>
    <t>ENSG00000204613</t>
  </si>
  <si>
    <t>HSD3B2</t>
  </si>
  <si>
    <t>ENSG00000203859</t>
  </si>
  <si>
    <t>TMEM31</t>
  </si>
  <si>
    <t>ENSG00000179363</t>
  </si>
  <si>
    <t>MIR4430</t>
  </si>
  <si>
    <t>ENSG00000283591</t>
  </si>
  <si>
    <t>ALX3</t>
  </si>
  <si>
    <t>ENSG00000156150</t>
  </si>
  <si>
    <t>ZNF516-DT</t>
  </si>
  <si>
    <t>ENSG00000275763</t>
  </si>
  <si>
    <t>LPAR2</t>
  </si>
  <si>
    <t>ENSG00000064547</t>
  </si>
  <si>
    <t>LGALS1</t>
  </si>
  <si>
    <t>ENSG00000100097</t>
  </si>
  <si>
    <t>TFAP2E</t>
  </si>
  <si>
    <t>ENSG00000116819</t>
  </si>
  <si>
    <t>AKR1C2</t>
  </si>
  <si>
    <t>ENSG00000151632</t>
  </si>
  <si>
    <t>TRPC2</t>
  </si>
  <si>
    <t>ENSG00000182048</t>
  </si>
  <si>
    <t>FGF4</t>
  </si>
  <si>
    <t>ENSG00000075388</t>
  </si>
  <si>
    <t>GRM2</t>
  </si>
  <si>
    <t>ENSG00000164082</t>
  </si>
  <si>
    <t>MIR552</t>
  </si>
  <si>
    <t>ENSG00000207941</t>
  </si>
  <si>
    <t>GEMIN2</t>
  </si>
  <si>
    <t>ENSG00000092208</t>
  </si>
  <si>
    <t>ATP5PF</t>
  </si>
  <si>
    <t>ENSG00000154723</t>
  </si>
  <si>
    <t>EMILIN3</t>
  </si>
  <si>
    <t>ENSG00000183798</t>
  </si>
  <si>
    <t>TMEM191B</t>
  </si>
  <si>
    <t>ENSG00000278558</t>
  </si>
  <si>
    <t>CREG1</t>
  </si>
  <si>
    <t>ENSG00000143162</t>
  </si>
  <si>
    <t>FGFR2</t>
  </si>
  <si>
    <t>ENSG00000066468</t>
  </si>
  <si>
    <t>TFIP11-DT</t>
  </si>
  <si>
    <t>ENSG00000261188</t>
  </si>
  <si>
    <t>SLC44A4</t>
  </si>
  <si>
    <t>ENSG00000204385</t>
  </si>
  <si>
    <t>PDCD2L</t>
  </si>
  <si>
    <t>ENSG00000126249</t>
  </si>
  <si>
    <t>MIR6859-4</t>
  </si>
  <si>
    <t>ENSG00000278739</t>
  </si>
  <si>
    <t>RANBP10</t>
  </si>
  <si>
    <t>ENSG00000141084</t>
  </si>
  <si>
    <t>HIGD1B</t>
  </si>
  <si>
    <t>ENSG00000131097</t>
  </si>
  <si>
    <t>POLR3GL</t>
  </si>
  <si>
    <t>ENSG00000121851</t>
  </si>
  <si>
    <t>MIR6874</t>
  </si>
  <si>
    <t>ENSG00000283419</t>
  </si>
  <si>
    <t>USP17L27</t>
  </si>
  <si>
    <t>ENSG00000235780</t>
  </si>
  <si>
    <t>PPY2P</t>
  </si>
  <si>
    <t>ENSG00000265060</t>
  </si>
  <si>
    <t>ACOT2</t>
  </si>
  <si>
    <t>ENSG00000119673</t>
  </si>
  <si>
    <t>DUSP18</t>
  </si>
  <si>
    <t>ENSG00000167065</t>
  </si>
  <si>
    <t>ANXA9</t>
  </si>
  <si>
    <t>ENSG00000143412</t>
  </si>
  <si>
    <t>GATD3</t>
  </si>
  <si>
    <t>ENSG00000160221</t>
  </si>
  <si>
    <t>PRAMENP</t>
  </si>
  <si>
    <t>ENSG00000197549</t>
  </si>
  <si>
    <t>BRICD5</t>
  </si>
  <si>
    <t>ENSG00000182685</t>
  </si>
  <si>
    <t>HLA-DMB</t>
  </si>
  <si>
    <t>ENSG00000242574</t>
  </si>
  <si>
    <t>SLC4A5</t>
  </si>
  <si>
    <t>ENSG00000188687</t>
  </si>
  <si>
    <t>RAB36</t>
  </si>
  <si>
    <t>ENSG00000100228</t>
  </si>
  <si>
    <t>OLFM1</t>
  </si>
  <si>
    <t>ENSG00000130558</t>
  </si>
  <si>
    <t>MIR1184-2</t>
  </si>
  <si>
    <t>ENSG00000221190</t>
  </si>
  <si>
    <t>TAB1</t>
  </si>
  <si>
    <t>ENSG00000100324</t>
  </si>
  <si>
    <t>SEMA3B</t>
  </si>
  <si>
    <t>ENSG00000012171</t>
  </si>
  <si>
    <t>LYSET</t>
  </si>
  <si>
    <t>ENSG00000153485</t>
  </si>
  <si>
    <t>RNF187</t>
  </si>
  <si>
    <t>ENSG00000168159</t>
  </si>
  <si>
    <t>EPX</t>
  </si>
  <si>
    <t>ENSG00000121053</t>
  </si>
  <si>
    <t>SHISA7</t>
  </si>
  <si>
    <t>ENSG00000187902</t>
  </si>
  <si>
    <t>CLEC17A</t>
  </si>
  <si>
    <t>ENSG00000187912</t>
  </si>
  <si>
    <t>SNORD38B</t>
  </si>
  <si>
    <t>ENSG00000281859</t>
  </si>
  <si>
    <t>CCDC42</t>
  </si>
  <si>
    <t>ENSG00000161973</t>
  </si>
  <si>
    <t>ZNF16</t>
  </si>
  <si>
    <t>ENSG00000170631</t>
  </si>
  <si>
    <t>OCM</t>
  </si>
  <si>
    <t>ENSG00000122543</t>
  </si>
  <si>
    <t>CPSF2</t>
  </si>
  <si>
    <t>ENSG00000165934</t>
  </si>
  <si>
    <t>C5orf60</t>
  </si>
  <si>
    <t>ENSG00000204661</t>
  </si>
  <si>
    <t>USP17L24</t>
  </si>
  <si>
    <t>ENSG00000232264</t>
  </si>
  <si>
    <t>BIRC6-AS2</t>
  </si>
  <si>
    <t>ENSG00000279897</t>
  </si>
  <si>
    <t>CD226</t>
  </si>
  <si>
    <t>ENSG00000150637</t>
  </si>
  <si>
    <t>EIF4ENIF1</t>
  </si>
  <si>
    <t>ENSG00000184708</t>
  </si>
  <si>
    <t>MIR4526</t>
  </si>
  <si>
    <t>ENSG00000263527</t>
  </si>
  <si>
    <t>CD207</t>
  </si>
  <si>
    <t>ENSG00000116031</t>
  </si>
  <si>
    <t>ALLC</t>
  </si>
  <si>
    <t>ENSG00000151360</t>
  </si>
  <si>
    <t>ZNF347</t>
  </si>
  <si>
    <t>ENSG00000197937</t>
  </si>
  <si>
    <t>VPS72</t>
  </si>
  <si>
    <t>ENSG00000163159</t>
  </si>
  <si>
    <t>METTL18</t>
  </si>
  <si>
    <t>ENSG00000171806</t>
  </si>
  <si>
    <t>ARL10</t>
  </si>
  <si>
    <t>ENSG00000175414</t>
  </si>
  <si>
    <t>NDUFS3</t>
  </si>
  <si>
    <t>ENSG00000213619</t>
  </si>
  <si>
    <t>MMP23B</t>
  </si>
  <si>
    <t>ENSG00000189409</t>
  </si>
  <si>
    <t>GHDC</t>
  </si>
  <si>
    <t>ENSG00000167925</t>
  </si>
  <si>
    <t>RHD</t>
  </si>
  <si>
    <t>ENSG00000187010</t>
  </si>
  <si>
    <t>ABHD14A</t>
  </si>
  <si>
    <t>ENSG00000248487</t>
  </si>
  <si>
    <t>MIR7702</t>
  </si>
  <si>
    <t>ENSG00000274263</t>
  </si>
  <si>
    <t>ZKSCAN7</t>
  </si>
  <si>
    <t>ENSG00000196345</t>
  </si>
  <si>
    <t>CCL16</t>
  </si>
  <si>
    <t>ENSG00000275152</t>
  </si>
  <si>
    <t>RBAKDN</t>
  </si>
  <si>
    <t>ENSG00000273313</t>
  </si>
  <si>
    <t>SAP25</t>
  </si>
  <si>
    <t>ENSG00000205307</t>
  </si>
  <si>
    <t>SEPT5-GP1BB</t>
  </si>
  <si>
    <t>ENSG00000284874</t>
  </si>
  <si>
    <t>GCAT</t>
  </si>
  <si>
    <t>ENSG00000100116</t>
  </si>
  <si>
    <t>CCDC175</t>
  </si>
  <si>
    <t>ENSG00000151838</t>
  </si>
  <si>
    <t>SERPINB9</t>
  </si>
  <si>
    <t>ENSG00000170542</t>
  </si>
  <si>
    <t>SLC34A1</t>
  </si>
  <si>
    <t>ENSG00000131183</t>
  </si>
  <si>
    <t>MIR1914</t>
  </si>
  <si>
    <t>ENSG00000284433</t>
  </si>
  <si>
    <t>SYNE4</t>
  </si>
  <si>
    <t>ENSG00000181392</t>
  </si>
  <si>
    <t>CIB4</t>
  </si>
  <si>
    <t>ENSG00000157884</t>
  </si>
  <si>
    <t>DCAF6</t>
  </si>
  <si>
    <t>ENSG00000143164</t>
  </si>
  <si>
    <t>ENSG00000111704</t>
  </si>
  <si>
    <t>CD101-AS1</t>
  </si>
  <si>
    <t>ENSG00000236137</t>
  </si>
  <si>
    <t>ACSS1</t>
  </si>
  <si>
    <t>ENSG00000154930</t>
  </si>
  <si>
    <t>P2RX6</t>
  </si>
  <si>
    <t>ENSG00000099957</t>
  </si>
  <si>
    <t>CLCA1</t>
  </si>
  <si>
    <t>ENSG00000016490</t>
  </si>
  <si>
    <t>KCNJ5</t>
  </si>
  <si>
    <t>ENSG00000120457</t>
  </si>
  <si>
    <t>MED23</t>
  </si>
  <si>
    <t>ENSG00000112282</t>
  </si>
  <si>
    <t>MCF2</t>
  </si>
  <si>
    <t>ENSG00000101977</t>
  </si>
  <si>
    <t>REC114</t>
  </si>
  <si>
    <t>ENSG00000183324</t>
  </si>
  <si>
    <t>CEP295NL</t>
  </si>
  <si>
    <t>ENSG00000178404</t>
  </si>
  <si>
    <t>SLC26A5</t>
  </si>
  <si>
    <t>ENSG00000170615</t>
  </si>
  <si>
    <t>RPS6KA5</t>
  </si>
  <si>
    <t>ENSG00000100784</t>
  </si>
  <si>
    <t>OBP2B</t>
  </si>
  <si>
    <t>ENSG00000171102</t>
  </si>
  <si>
    <t>TOLLIP</t>
  </si>
  <si>
    <t>ENSG00000078902</t>
  </si>
  <si>
    <t>CD101</t>
  </si>
  <si>
    <t>ENSG00000134256</t>
  </si>
  <si>
    <t>APELA</t>
  </si>
  <si>
    <t>ENSG00000248329</t>
  </si>
  <si>
    <t>ADGRG4</t>
  </si>
  <si>
    <t>ENSG00000156920</t>
  </si>
  <si>
    <t>KRTDAP</t>
  </si>
  <si>
    <t>ENSG00000188508</t>
  </si>
  <si>
    <t>CRACR2B</t>
  </si>
  <si>
    <t>ENSG00000177685</t>
  </si>
  <si>
    <t>APOBEC1</t>
  </si>
  <si>
    <t>ENSG00000111701</t>
  </si>
  <si>
    <t>CDIPTOSP</t>
  </si>
  <si>
    <t>ENSG00000214725</t>
  </si>
  <si>
    <t>PRPF31</t>
  </si>
  <si>
    <t>ENSG00000105618</t>
  </si>
  <si>
    <t>USP17L30</t>
  </si>
  <si>
    <t>ENSG00000228856</t>
  </si>
  <si>
    <t>MARCOL</t>
  </si>
  <si>
    <t>ENSG00000248109</t>
  </si>
  <si>
    <t>ATP6V1FNB</t>
  </si>
  <si>
    <t>ENSG00000272899</t>
  </si>
  <si>
    <t>IL2RB</t>
  </si>
  <si>
    <t>ENSG00000100385</t>
  </si>
  <si>
    <t>SPDYE8</t>
  </si>
  <si>
    <t>ENSG00000273520</t>
  </si>
  <si>
    <t>ODF2-AS1</t>
  </si>
  <si>
    <t>ENSG00000225951</t>
  </si>
  <si>
    <t>NEXN</t>
  </si>
  <si>
    <t>ENSG00000162614</t>
  </si>
  <si>
    <t>MIR5580</t>
  </si>
  <si>
    <t>ENSG00000266431</t>
  </si>
  <si>
    <t>MIR7848</t>
  </si>
  <si>
    <t>ENSG00000276961</t>
  </si>
  <si>
    <t>FAM9A</t>
  </si>
  <si>
    <t>ENSG00000183304</t>
  </si>
  <si>
    <t>ST8SIA6-AS1</t>
  </si>
  <si>
    <t>ENSG00000204832</t>
  </si>
  <si>
    <t>ENSG00000100219</t>
  </si>
  <si>
    <t>YPEL4</t>
  </si>
  <si>
    <t>ENSG00000166793</t>
  </si>
  <si>
    <t>TUBA3D</t>
  </si>
  <si>
    <t>ENSG00000075886</t>
  </si>
  <si>
    <t>CELA2A</t>
  </si>
  <si>
    <t>ENSG00000142615</t>
  </si>
  <si>
    <t>PAPOLA</t>
  </si>
  <si>
    <t>ENSG00000090060</t>
  </si>
  <si>
    <t>ZNF672</t>
  </si>
  <si>
    <t>ENSG00000171161</t>
  </si>
  <si>
    <t>TRPV3</t>
  </si>
  <si>
    <t>ENSG00000167723</t>
  </si>
  <si>
    <t>CRYBB2</t>
  </si>
  <si>
    <t>ENSG00000244752</t>
  </si>
  <si>
    <t>PWP2</t>
  </si>
  <si>
    <t>ENSG00000241945</t>
  </si>
  <si>
    <t>CIART</t>
  </si>
  <si>
    <t>ENSG00000159208</t>
  </si>
  <si>
    <t>PSMF1</t>
  </si>
  <si>
    <t>ENSG00000125818</t>
  </si>
  <si>
    <t>TLE5</t>
  </si>
  <si>
    <t>ENSG00000104964</t>
  </si>
  <si>
    <t>MIR5195</t>
  </si>
  <si>
    <t>ENSG00000265929</t>
  </si>
  <si>
    <t>TUBG1</t>
  </si>
  <si>
    <t>ENSG00000131462</t>
  </si>
  <si>
    <t>MIR4508</t>
  </si>
  <si>
    <t>ENSG00000265673</t>
  </si>
  <si>
    <t>COQ4</t>
  </si>
  <si>
    <t>ENSG00000167113</t>
  </si>
  <si>
    <t>SNORA72</t>
  </si>
  <si>
    <t>ENSG00000207067</t>
  </si>
  <si>
    <t>SDAD1-AS1</t>
  </si>
  <si>
    <t>ENSG00000245928</t>
  </si>
  <si>
    <t>CCNK</t>
  </si>
  <si>
    <t>ENSG00000090061</t>
  </si>
  <si>
    <t>CAMSAP3</t>
  </si>
  <si>
    <t>ENSG00000076826</t>
  </si>
  <si>
    <t>TMEM38A</t>
  </si>
  <si>
    <t>ENSG00000072954</t>
  </si>
  <si>
    <t>CXorf38</t>
  </si>
  <si>
    <t>ENSG00000185753</t>
  </si>
  <si>
    <t>MIR1294</t>
  </si>
  <si>
    <t>ENSG00000221430</t>
  </si>
  <si>
    <t>MIR378C</t>
  </si>
  <si>
    <t>ENSG00000264803</t>
  </si>
  <si>
    <t>SNORA2C</t>
  </si>
  <si>
    <t>ENSG00000221491</t>
  </si>
  <si>
    <t>ARHGAP8</t>
  </si>
  <si>
    <t>ENSG00000241484</t>
  </si>
  <si>
    <t>GAL3ST4</t>
  </si>
  <si>
    <t>ENSG00000197093</t>
  </si>
  <si>
    <t>SLAMF1</t>
  </si>
  <si>
    <t>ENSG00000117090</t>
  </si>
  <si>
    <t>TCF23</t>
  </si>
  <si>
    <t>ENSG00000163792</t>
  </si>
  <si>
    <t>RNA5S17</t>
  </si>
  <si>
    <t>ENSG00000200370</t>
  </si>
  <si>
    <t>TEPP</t>
  </si>
  <si>
    <t>ENSG00000159648</t>
  </si>
  <si>
    <t>ZNF585A</t>
  </si>
  <si>
    <t>ENSG00000196967</t>
  </si>
  <si>
    <t>ANGPTL7</t>
  </si>
  <si>
    <t>ENSG00000171819</t>
  </si>
  <si>
    <t>GMIP</t>
  </si>
  <si>
    <t>ENSG00000089639</t>
  </si>
  <si>
    <t>MIR5695</t>
  </si>
  <si>
    <t>ENSG00000266721</t>
  </si>
  <si>
    <t>HTR3B</t>
  </si>
  <si>
    <t>ENSG00000149305</t>
  </si>
  <si>
    <t>OLAH</t>
  </si>
  <si>
    <t>ENSG00000152463</t>
  </si>
  <si>
    <t>USP35</t>
  </si>
  <si>
    <t>ENSG00000118369</t>
  </si>
  <si>
    <t>MIR499B</t>
  </si>
  <si>
    <t>ENSG00000283441</t>
  </si>
  <si>
    <t>SOX18</t>
  </si>
  <si>
    <t>ENSG00000203883</t>
  </si>
  <si>
    <t>ANKRD20A11P</t>
  </si>
  <si>
    <t>ENSG00000215559</t>
  </si>
  <si>
    <t>PALD1</t>
  </si>
  <si>
    <t>ENSG00000107719</t>
  </si>
  <si>
    <t>CLDN25</t>
  </si>
  <si>
    <t>ENSG00000228607</t>
  </si>
  <si>
    <t>MIR150</t>
  </si>
  <si>
    <t>ENSG00000207782</t>
  </si>
  <si>
    <t>PDCD7</t>
  </si>
  <si>
    <t>ENSG00000090470</t>
  </si>
  <si>
    <t>UBXN1</t>
  </si>
  <si>
    <t>ENSG00000162191</t>
  </si>
  <si>
    <t>ATP6V0D2</t>
  </si>
  <si>
    <t>ENSG00000147614</t>
  </si>
  <si>
    <t>MEF2C-AS2</t>
  </si>
  <si>
    <t>ENSG00000245864</t>
  </si>
  <si>
    <t>PRC1-AS1</t>
  </si>
  <si>
    <t>ENSG00000258725</t>
  </si>
  <si>
    <t>HSD17B13</t>
  </si>
  <si>
    <t>ENSG00000170509</t>
  </si>
  <si>
    <t>CSPP1</t>
  </si>
  <si>
    <t>ENSG00000104218</t>
  </si>
  <si>
    <t>C2orf83</t>
  </si>
  <si>
    <t>ENSG00000042304</t>
  </si>
  <si>
    <t>ARID2</t>
  </si>
  <si>
    <t>ENSG00000189079</t>
  </si>
  <si>
    <t>NDUFS8</t>
  </si>
  <si>
    <t>ENSG00000110717</t>
  </si>
  <si>
    <t>MYADM</t>
  </si>
  <si>
    <t>ENSG00000179820</t>
  </si>
  <si>
    <t>SYPL2</t>
  </si>
  <si>
    <t>ENSG00000143028</t>
  </si>
  <si>
    <t>RASSF7</t>
  </si>
  <si>
    <t>ENSG00000099849</t>
  </si>
  <si>
    <t>GK2</t>
  </si>
  <si>
    <t>ENSG00000196475</t>
  </si>
  <si>
    <t>MED17</t>
  </si>
  <si>
    <t>ENSG00000042429</t>
  </si>
  <si>
    <t>ATP5MJ</t>
  </si>
  <si>
    <t>ENSG00000156411</t>
  </si>
  <si>
    <t>PMPCA</t>
  </si>
  <si>
    <t>ENSG00000165688</t>
  </si>
  <si>
    <t>GJB7</t>
  </si>
  <si>
    <t>ENSG00000164411</t>
  </si>
  <si>
    <t>MEOX1</t>
  </si>
  <si>
    <t>ENSG00000005102</t>
  </si>
  <si>
    <t>MIR185</t>
  </si>
  <si>
    <t>ENSG00000208023</t>
  </si>
  <si>
    <t>PGF</t>
  </si>
  <si>
    <t>ENSG00000119630</t>
  </si>
  <si>
    <t>APOC1P1</t>
  </si>
  <si>
    <t>ENSG00000214855</t>
  </si>
  <si>
    <t>KIF23</t>
  </si>
  <si>
    <t>ENSG00000137807</t>
  </si>
  <si>
    <t>MRPL52</t>
  </si>
  <si>
    <t>ENSG00000172590</t>
  </si>
  <si>
    <t>PDZD11</t>
  </si>
  <si>
    <t>ENSG00000120509</t>
  </si>
  <si>
    <t>IZUMO1</t>
  </si>
  <si>
    <t>ENSG00000182264</t>
  </si>
  <si>
    <t>RSPH3</t>
  </si>
  <si>
    <t>ENSG00000130363</t>
  </si>
  <si>
    <t>FNDC7</t>
  </si>
  <si>
    <t>ENSG00000143107</t>
  </si>
  <si>
    <t>CCT5</t>
  </si>
  <si>
    <t>ENSG00000150753</t>
  </si>
  <si>
    <t>CLEC2B</t>
  </si>
  <si>
    <t>ENSG00000110852</t>
  </si>
  <si>
    <t>SYNGR1</t>
  </si>
  <si>
    <t>ENSG00000100321</t>
  </si>
  <si>
    <t>OR14J1</t>
  </si>
  <si>
    <t>ENSG00000204695</t>
  </si>
  <si>
    <t>DIRAS2</t>
  </si>
  <si>
    <t>ENSG00000165023</t>
  </si>
  <si>
    <t>SPZ1</t>
  </si>
  <si>
    <t>ENSG00000164299</t>
  </si>
  <si>
    <t>SLX1A</t>
  </si>
  <si>
    <t>ENSG00000132207</t>
  </si>
  <si>
    <t>TMPRSS4</t>
  </si>
  <si>
    <t>ENSG00000137648</t>
  </si>
  <si>
    <t>BARD1</t>
  </si>
  <si>
    <t>ENSG00000138376</t>
  </si>
  <si>
    <t>SCN1B</t>
  </si>
  <si>
    <t>ENSG00000105711</t>
  </si>
  <si>
    <t>MIR6867</t>
  </si>
  <si>
    <t>ENSG00000274621</t>
  </si>
  <si>
    <t>SNHG7</t>
  </si>
  <si>
    <t>ENSG00000233016</t>
  </si>
  <si>
    <t>PTH</t>
  </si>
  <si>
    <t>ENSG00000152266</t>
  </si>
  <si>
    <t>POFUT2</t>
  </si>
  <si>
    <t>ENSG00000186866</t>
  </si>
  <si>
    <t>FANCD2OS</t>
  </si>
  <si>
    <t>ENSG00000163705</t>
  </si>
  <si>
    <t>ZNF790</t>
  </si>
  <si>
    <t>ENSG00000197863</t>
  </si>
  <si>
    <t>PRICKLE2-DT</t>
  </si>
  <si>
    <t>ENSG00000244564</t>
  </si>
  <si>
    <t>FCGRT</t>
  </si>
  <si>
    <t>ENSG00000104870</t>
  </si>
  <si>
    <t>SPRY3</t>
  </si>
  <si>
    <t>ENSG00000168939</t>
  </si>
  <si>
    <t>BLACAT1</t>
  </si>
  <si>
    <t>ENSG00000281406</t>
  </si>
  <si>
    <t>NKD1</t>
  </si>
  <si>
    <t>ENSG00000140807</t>
  </si>
  <si>
    <t>GOLGA8R</t>
  </si>
  <si>
    <t>ENSG00000186399</t>
  </si>
  <si>
    <t>AK7</t>
  </si>
  <si>
    <t>ENSG00000140057</t>
  </si>
  <si>
    <t>GGPS1</t>
  </si>
  <si>
    <t>ENSG00000152904</t>
  </si>
  <si>
    <t>TGM7</t>
  </si>
  <si>
    <t>ENSG00000159495</t>
  </si>
  <si>
    <t>FAM167A-AS1</t>
  </si>
  <si>
    <t>ENSG00000184608</t>
  </si>
  <si>
    <t>FAM83C</t>
  </si>
  <si>
    <t>ENSG00000125998</t>
  </si>
  <si>
    <t>SNAP29</t>
  </si>
  <si>
    <t>ENSG00000099940</t>
  </si>
  <si>
    <t>ANKRD34A</t>
  </si>
  <si>
    <t>ENSG00000272031</t>
  </si>
  <si>
    <t>MIR24-2</t>
  </si>
  <si>
    <t>ENSG00000284387</t>
  </si>
  <si>
    <t>HABP2</t>
  </si>
  <si>
    <t>ENSG00000148702</t>
  </si>
  <si>
    <t>USP17L18</t>
  </si>
  <si>
    <t>ENSG00000250844</t>
  </si>
  <si>
    <t>NSG2</t>
  </si>
  <si>
    <t>ENSG00000170091</t>
  </si>
  <si>
    <t>P2RX5-TAX1BP3</t>
  </si>
  <si>
    <t>ENSG00000257950</t>
  </si>
  <si>
    <t>WDR86-AS1</t>
  </si>
  <si>
    <t>ENSG00000243836</t>
  </si>
  <si>
    <t>SNORA41</t>
  </si>
  <si>
    <t>ENSG00000207406</t>
  </si>
  <si>
    <t>SPDYE13</t>
  </si>
  <si>
    <t>ENSG00000286038</t>
  </si>
  <si>
    <t>RFTN2</t>
  </si>
  <si>
    <t>ENSG00000162944</t>
  </si>
  <si>
    <t>NDNF</t>
  </si>
  <si>
    <t>ENSG00000173376</t>
  </si>
  <si>
    <t>ORM1</t>
  </si>
  <si>
    <t>ENSG00000229314</t>
  </si>
  <si>
    <t>LRCH4</t>
  </si>
  <si>
    <t>ENSG00000077454</t>
  </si>
  <si>
    <t>TNNC1</t>
  </si>
  <si>
    <t>ENSG00000114854</t>
  </si>
  <si>
    <t>RCC2-AS1</t>
  </si>
  <si>
    <t>ENSG00000227751</t>
  </si>
  <si>
    <t>MIR4784</t>
  </si>
  <si>
    <t>ENSG00000284149</t>
  </si>
  <si>
    <t>SNORD35A</t>
  </si>
  <si>
    <t>ENSG00000200259</t>
  </si>
  <si>
    <t>ATP6V1D</t>
  </si>
  <si>
    <t>ENSG00000100554</t>
  </si>
  <si>
    <t>AAMDC</t>
  </si>
  <si>
    <t>ENSG00000087884</t>
  </si>
  <si>
    <t>CCL24</t>
  </si>
  <si>
    <t>ENSG00000106178</t>
  </si>
  <si>
    <t>STAB1</t>
  </si>
  <si>
    <t>ENSG00000010327</t>
  </si>
  <si>
    <t>RNU12</t>
  </si>
  <si>
    <t>ENSG00000276027</t>
  </si>
  <si>
    <t>B3GNT3</t>
  </si>
  <si>
    <t>ENSG00000179913</t>
  </si>
  <si>
    <t>MBTD1</t>
  </si>
  <si>
    <t>ENSG00000011258</t>
  </si>
  <si>
    <t>CEACAM21</t>
  </si>
  <si>
    <t>ENSG00000007129</t>
  </si>
  <si>
    <t>ZFAND2A</t>
  </si>
  <si>
    <t>ENSG00000178381</t>
  </si>
  <si>
    <t>PSMD14</t>
  </si>
  <si>
    <t>ENSG00000115233</t>
  </si>
  <si>
    <t>NKX2-5</t>
  </si>
  <si>
    <t>ENSG00000183072</t>
  </si>
  <si>
    <t>GIMAP2</t>
  </si>
  <si>
    <t>ENSG00000106560</t>
  </si>
  <si>
    <t>TIMP3</t>
  </si>
  <si>
    <t>ENSG00000100234</t>
  </si>
  <si>
    <t>KDF1</t>
  </si>
  <si>
    <t>ENSG00000175707</t>
  </si>
  <si>
    <t>MIR4308</t>
  </si>
  <si>
    <t>ENSG00000265432</t>
  </si>
  <si>
    <t>ZNF300P1</t>
  </si>
  <si>
    <t>ENSG00000197083</t>
  </si>
  <si>
    <t>FAM183BP</t>
  </si>
  <si>
    <t>ENSG00000164556</t>
  </si>
  <si>
    <t>ADH5</t>
  </si>
  <si>
    <t>ENSG00000197894</t>
  </si>
  <si>
    <t>SLC25A18</t>
  </si>
  <si>
    <t>ENSG00000182902</t>
  </si>
  <si>
    <t>LMAN1L</t>
  </si>
  <si>
    <t>ENSG00000140506</t>
  </si>
  <si>
    <t>ZNF295-AS1</t>
  </si>
  <si>
    <t>ENSG00000237232</t>
  </si>
  <si>
    <t>C16orf90</t>
  </si>
  <si>
    <t>ENSG00000215131</t>
  </si>
  <si>
    <t>NPR1</t>
  </si>
  <si>
    <t>ENSG00000169418</t>
  </si>
  <si>
    <t>CHAF1B</t>
  </si>
  <si>
    <t>ENSG00000159259</t>
  </si>
  <si>
    <t>PLD4</t>
  </si>
  <si>
    <t>ENSG00000166428</t>
  </si>
  <si>
    <t>ZC3H11C</t>
  </si>
  <si>
    <t>ENSG00000214558</t>
  </si>
  <si>
    <t>GGN</t>
  </si>
  <si>
    <t>ENSG00000179168</t>
  </si>
  <si>
    <t>TSHR</t>
  </si>
  <si>
    <t>ENSG00000165409</t>
  </si>
  <si>
    <t>OTX2</t>
  </si>
  <si>
    <t>ENSG00000165588</t>
  </si>
  <si>
    <t>CD40LG</t>
  </si>
  <si>
    <t>ENSG00000102245</t>
  </si>
  <si>
    <t>PRPF3</t>
  </si>
  <si>
    <t>ENSG00000117360</t>
  </si>
  <si>
    <t>DEFB113</t>
  </si>
  <si>
    <t>ENSG00000214642</t>
  </si>
  <si>
    <t>NR4A3</t>
  </si>
  <si>
    <t>ENSG00000119508</t>
  </si>
  <si>
    <t>ZBTB21</t>
  </si>
  <si>
    <t>ENSG00000173276</t>
  </si>
  <si>
    <t>CINP</t>
  </si>
  <si>
    <t>ENSG00000100865</t>
  </si>
  <si>
    <t>RNF186</t>
  </si>
  <si>
    <t>ENSG00000178828</t>
  </si>
  <si>
    <t>CCNT2</t>
  </si>
  <si>
    <t>ENSG00000082258</t>
  </si>
  <si>
    <t>ASZ1</t>
  </si>
  <si>
    <t>ENSG00000154438</t>
  </si>
  <si>
    <t>KIAA1671-AS1</t>
  </si>
  <si>
    <t>ENSG00000203280</t>
  </si>
  <si>
    <t>ETNPPL</t>
  </si>
  <si>
    <t>ENSG00000164089</t>
  </si>
  <si>
    <t>EIF2S1</t>
  </si>
  <si>
    <t>ENSG00000134001</t>
  </si>
  <si>
    <t>TMEM147-AS1</t>
  </si>
  <si>
    <t>ENSG00000236144</t>
  </si>
  <si>
    <t>RASAL3</t>
  </si>
  <si>
    <t>ENSG00000105122</t>
  </si>
  <si>
    <t>OR9Q1</t>
  </si>
  <si>
    <t>ENSG00000186509</t>
  </si>
  <si>
    <t>CYP46A1</t>
  </si>
  <si>
    <t>ENSG00000036530</t>
  </si>
  <si>
    <t>FADS1</t>
  </si>
  <si>
    <t>ENSG00000149485</t>
  </si>
  <si>
    <t>ZDHHC16</t>
  </si>
  <si>
    <t>ENSG00000171307</t>
  </si>
  <si>
    <t>CCT3</t>
  </si>
  <si>
    <t>ENSG00000163468</t>
  </si>
  <si>
    <t>OR7C2</t>
  </si>
  <si>
    <t>ENSG00000127529</t>
  </si>
  <si>
    <t>EML5</t>
  </si>
  <si>
    <t>ENSG00000165521</t>
  </si>
  <si>
    <t>LDHC</t>
  </si>
  <si>
    <t>ENSG00000166796</t>
  </si>
  <si>
    <t>COLEC11</t>
  </si>
  <si>
    <t>ENSG00000118004</t>
  </si>
  <si>
    <t>TUBA8</t>
  </si>
  <si>
    <t>ENSG00000183785</t>
  </si>
  <si>
    <t>MIR5692B</t>
  </si>
  <si>
    <t>ENSG00000264580</t>
  </si>
  <si>
    <t>ALPK3</t>
  </si>
  <si>
    <t>ENSG00000136383</t>
  </si>
  <si>
    <t>LRRC74A</t>
  </si>
  <si>
    <t>ENSG00000100565</t>
  </si>
  <si>
    <t>RHOC</t>
  </si>
  <si>
    <t>ENSG00000155366</t>
  </si>
  <si>
    <t>CHRNB1</t>
  </si>
  <si>
    <t>ENSG00000170175</t>
  </si>
  <si>
    <t>ZNF677</t>
  </si>
  <si>
    <t>ENSG00000197928</t>
  </si>
  <si>
    <t>GAS6-DT</t>
  </si>
  <si>
    <t>ENSG00000272695</t>
  </si>
  <si>
    <t>MIR6893</t>
  </si>
  <si>
    <t>ENSG00000276598</t>
  </si>
  <si>
    <t>MED6</t>
  </si>
  <si>
    <t>ENSG00000133997</t>
  </si>
  <si>
    <t>C8orf74</t>
  </si>
  <si>
    <t>ENSG00000171060</t>
  </si>
  <si>
    <t>TUBA1B</t>
  </si>
  <si>
    <t>ENSG00000123416</t>
  </si>
  <si>
    <t>HAGLR</t>
  </si>
  <si>
    <t>ENSG00000224189</t>
  </si>
  <si>
    <t>RMC-4627 HCV29</t>
  </si>
  <si>
    <t>RMC-6272 HCV29</t>
  </si>
  <si>
    <t>RMC-4627 HCV29RR</t>
  </si>
  <si>
    <t>RMC-6272 HCV29RR</t>
  </si>
  <si>
    <t>MLN0128</t>
  </si>
  <si>
    <t>RMC-4627</t>
  </si>
  <si>
    <t>Left</t>
  </si>
  <si>
    <t>Right</t>
  </si>
  <si>
    <t>MYC-i</t>
  </si>
  <si>
    <t>AU-15330</t>
  </si>
  <si>
    <t>OXPHOS-i</t>
  </si>
  <si>
    <t>OX-i + RMC</t>
  </si>
  <si>
    <t>AU + RMC</t>
  </si>
  <si>
    <t>AU-15530</t>
  </si>
  <si>
    <t>MYC-i + AU15530</t>
  </si>
  <si>
    <t>MYC-i + OX-i</t>
  </si>
  <si>
    <t>AU15530 + RMC-6272</t>
  </si>
  <si>
    <t>OX-i + RMC-6272</t>
  </si>
  <si>
    <t>ES + Cu</t>
  </si>
  <si>
    <t>HCV29C1_TPM</t>
  </si>
  <si>
    <t>HCV29C2_TPM</t>
  </si>
  <si>
    <t>HCV29C3_TPM</t>
  </si>
  <si>
    <t>HCV29RP1_TPM</t>
  </si>
  <si>
    <t>HCV29RP2_TPM</t>
  </si>
  <si>
    <t>HCV29RP3_TPM</t>
  </si>
  <si>
    <t>H101C1_TPM</t>
  </si>
  <si>
    <t>H101C2_TPM</t>
  </si>
  <si>
    <t>H101RP1_TPM</t>
  </si>
  <si>
    <t>H101RP2_TPM</t>
  </si>
  <si>
    <t>PDX1_TPM</t>
  </si>
  <si>
    <t>PDX2_TPM</t>
  </si>
  <si>
    <t>PDXRP1_TPM</t>
  </si>
  <si>
    <t>PDXRP2_TPM</t>
  </si>
  <si>
    <t>m705C1_TPM</t>
  </si>
  <si>
    <t>m705C2_TPM</t>
  </si>
  <si>
    <t>m705C3_TPM</t>
  </si>
  <si>
    <t>m705RR1_TPM</t>
  </si>
  <si>
    <t>m705RR2_TPM</t>
  </si>
  <si>
    <t>m705RR3_TPM</t>
  </si>
  <si>
    <t>m886C1_TPM</t>
  </si>
  <si>
    <t>m886C2_TPM</t>
  </si>
  <si>
    <t>m886RP1_TPM</t>
  </si>
  <si>
    <t>m886RP2_TPM</t>
  </si>
  <si>
    <t>CDX1_TPM</t>
  </si>
  <si>
    <t>CDX2_TPM</t>
  </si>
  <si>
    <t>CDXRP1_TPM</t>
  </si>
  <si>
    <t>CDXRP2_TPM</t>
  </si>
  <si>
    <t>mTOR</t>
  </si>
  <si>
    <t>Rptor</t>
  </si>
  <si>
    <t>Rictor</t>
  </si>
  <si>
    <t>AKT1S1</t>
  </si>
  <si>
    <t>regulation of mitotic cell cycle</t>
  </si>
  <si>
    <t>DNA repair</t>
  </si>
  <si>
    <t>RNA polymerase II proximal promoter sequence-specific DNA binding</t>
  </si>
  <si>
    <t>Ras GTPase binding</t>
  </si>
  <si>
    <t>mitochondrion organization</t>
  </si>
  <si>
    <t>ATPase activity</t>
  </si>
  <si>
    <t>enhancer sequence-specific DNA binding</t>
  </si>
  <si>
    <t>mitochondrial ribosome</t>
  </si>
  <si>
    <t>regulation of mitochondrial membrane permeability involved in apoptotic process</t>
  </si>
  <si>
    <t>mitochondrial genome maintenance</t>
  </si>
  <si>
    <t>cellular response to oxygen radical</t>
  </si>
  <si>
    <t>SWI/SNF complex</t>
  </si>
  <si>
    <t>positive regulation of oxidative phosphorylation</t>
  </si>
  <si>
    <t>214|4784</t>
  </si>
  <si>
    <t>207|4784</t>
  </si>
  <si>
    <t>177|4750</t>
  </si>
  <si>
    <t>162|4750</t>
  </si>
  <si>
    <t>161|4784</t>
  </si>
  <si>
    <t>149|4861</t>
  </si>
  <si>
    <t>131|4750</t>
  </si>
  <si>
    <t>98|4861</t>
  </si>
  <si>
    <t>96|4861</t>
  </si>
  <si>
    <t>94|4784</t>
  </si>
  <si>
    <t>68|4784</t>
  </si>
  <si>
    <t>59|4861</t>
  </si>
  <si>
    <t>50|4784</t>
  </si>
  <si>
    <t>43|4784</t>
  </si>
  <si>
    <t>43|4750</t>
  </si>
  <si>
    <t>36|4861</t>
  </si>
  <si>
    <t>18|4784</t>
  </si>
  <si>
    <t>16|4784</t>
  </si>
  <si>
    <t>13|4784</t>
  </si>
  <si>
    <t>9|4861</t>
  </si>
  <si>
    <t>7|4784</t>
  </si>
  <si>
    <t>Phenylalanine, tyrosine and tryptophan biosynthesis</t>
  </si>
  <si>
    <t>Ubiquinone and other terpenoid-quinone biosynthesis</t>
  </si>
  <si>
    <t>Starch and sucrose metabolism</t>
  </si>
  <si>
    <t>Galactose metabolism</t>
  </si>
  <si>
    <t>Glycerophospholipid metabolism</t>
  </si>
  <si>
    <t>Amino sugar and nucleotide sugar metabolism</t>
  </si>
  <si>
    <t>Phenylalanine metabolism</t>
  </si>
  <si>
    <t>Pantothenate and CoA biosynthesis</t>
  </si>
  <si>
    <t>Fructose and mannose metabolism</t>
  </si>
  <si>
    <t>Ether lipid metabolism</t>
  </si>
  <si>
    <t>Lysine degradation</t>
  </si>
  <si>
    <t>Inositol phosphate metabolism</t>
  </si>
  <si>
    <t>18/207</t>
  </si>
  <si>
    <t>16/208</t>
  </si>
  <si>
    <t>13/207</t>
  </si>
  <si>
    <t>12/208</t>
  </si>
  <si>
    <t>lysosome</t>
  </si>
  <si>
    <t>11/210</t>
  </si>
  <si>
    <t>11/208</t>
  </si>
  <si>
    <t>8/208</t>
  </si>
  <si>
    <t>8/210</t>
  </si>
  <si>
    <t>7/208</t>
  </si>
  <si>
    <t>6/208</t>
  </si>
  <si>
    <t>regulation of G1/S transition of mitotic cell cycle</t>
  </si>
  <si>
    <t>5/208</t>
  </si>
  <si>
    <t>calcium-mediated signaling</t>
  </si>
  <si>
    <t>DNA strand elongation involved in DNA replication</t>
  </si>
  <si>
    <t>4/208</t>
  </si>
  <si>
    <t>aspartate family amino acid metabolic process</t>
  </si>
  <si>
    <t>regulation of mitochondrion organization</t>
  </si>
  <si>
    <t>MAP-kinase scaffold activity</t>
  </si>
  <si>
    <t>3/207</t>
  </si>
  <si>
    <t>positive regulation of calcium-mediated signaling</t>
  </si>
  <si>
    <t>3/208</t>
  </si>
  <si>
    <t>3/210</t>
  </si>
  <si>
    <t>mitochondrial intermembrane space</t>
  </si>
  <si>
    <t>regulation of calcium ion transmembrane transporter activity</t>
  </si>
  <si>
    <t>2/208</t>
  </si>
  <si>
    <t>mitochondrial nucleoid</t>
  </si>
  <si>
    <t>2/210</t>
  </si>
  <si>
    <t>pvalue</t>
  </si>
  <si>
    <t>Term</t>
  </si>
  <si>
    <t>RNA splicing</t>
  </si>
  <si>
    <t>mRNA processing</t>
  </si>
  <si>
    <t>ribosome assembly</t>
  </si>
  <si>
    <t>negative regulation of DNA metabolic process</t>
  </si>
  <si>
    <t>ATP-dependent chromatin remodeling</t>
  </si>
  <si>
    <t>positive regulation of DNA-templated transcription, initiation</t>
  </si>
  <si>
    <t>pentose-phosphate shunt</t>
  </si>
  <si>
    <t>establishment of protein localization to organelle</t>
  </si>
  <si>
    <t>NADPH regeneration</t>
  </si>
  <si>
    <t>establishment of protein localization to mitochondrial membrane</t>
  </si>
  <si>
    <t>chromatin assembly</t>
  </si>
  <si>
    <t>negative regulation of ATPase activity</t>
  </si>
  <si>
    <t>epithelial cell proliferation</t>
  </si>
  <si>
    <t>regulation of release of cytochrome c from mitochondria</t>
  </si>
  <si>
    <t>ERK1 and ERK2 cascade</t>
  </si>
  <si>
    <t>release of cytochrome c from mitochondria</t>
  </si>
  <si>
    <t>ribonucleoside catabolic process</t>
  </si>
  <si>
    <t>regulation of cellular response to growth factor stimulus</t>
  </si>
  <si>
    <t>high voltage-gated calcium channel activity</t>
  </si>
  <si>
    <t>regulation of Wnt signaling pathway</t>
  </si>
  <si>
    <t>positive regulation of release of cytochrome c from mitochondria</t>
  </si>
  <si>
    <t>positive regulation of ERK1 and ERK2 cascade</t>
  </si>
  <si>
    <t>DNA modification</t>
  </si>
  <si>
    <t>second-messenger-mediated signaling</t>
  </si>
  <si>
    <t>nuclear DNA replication</t>
  </si>
  <si>
    <t>positive regulation of transcription from RNA polymerase II promoter in response to stress</t>
  </si>
  <si>
    <t>long-chain fatty acid metabolic process</t>
  </si>
  <si>
    <t>seqnames</t>
  </si>
  <si>
    <t>start</t>
  </si>
  <si>
    <t>end</t>
  </si>
  <si>
    <t>chr15</t>
  </si>
  <si>
    <t>chr3</t>
  </si>
  <si>
    <t>chr13</t>
  </si>
  <si>
    <t>chr17</t>
  </si>
  <si>
    <t>chr5</t>
  </si>
  <si>
    <t>chr14</t>
  </si>
  <si>
    <t>chr8</t>
  </si>
  <si>
    <t>chr11</t>
  </si>
  <si>
    <t>chr9</t>
  </si>
  <si>
    <t>chr4</t>
  </si>
  <si>
    <t>chr6</t>
  </si>
  <si>
    <t>chr19</t>
  </si>
  <si>
    <t>chr10</t>
  </si>
  <si>
    <t>chr7</t>
  </si>
  <si>
    <t>chr2</t>
  </si>
  <si>
    <t>chr18</t>
  </si>
  <si>
    <t>chrX</t>
  </si>
  <si>
    <t>chr1</t>
  </si>
  <si>
    <t>chr16</t>
  </si>
  <si>
    <t>chr12</t>
  </si>
  <si>
    <t>chrUn_JH584304</t>
  </si>
  <si>
    <t>chr4_GL456216_random</t>
  </si>
  <si>
    <t>Ras protein signal transduction</t>
  </si>
  <si>
    <t>Golgi vesicle transport</t>
  </si>
  <si>
    <t>response to oxidative stress</t>
  </si>
  <si>
    <t>positive regulation of cell cycle</t>
  </si>
  <si>
    <t>regulation of MAP kinase activity</t>
  </si>
  <si>
    <t>response to hypoxia</t>
  </si>
  <si>
    <t>DNA biosynthetic process</t>
  </si>
  <si>
    <t>regulation of RNA stability</t>
  </si>
  <si>
    <t>regulation of translation</t>
  </si>
  <si>
    <t>mitochondrial transcription</t>
  </si>
  <si>
    <t>mitochondrial outer membrane permeabilization involved in programmed cell death</t>
  </si>
  <si>
    <t>mitochondrial calcium ion homeostasis</t>
  </si>
  <si>
    <t>mitochondrion transport along microtubule</t>
  </si>
  <si>
    <t>mitochondrial RNA metabolic process</t>
  </si>
  <si>
    <t>protein targeting to mitochondrion</t>
  </si>
  <si>
    <t>Myc</t>
  </si>
  <si>
    <t>Prkn</t>
  </si>
  <si>
    <t>Pvt1</t>
  </si>
  <si>
    <t>Sqle</t>
  </si>
  <si>
    <t>Nsmce2</t>
  </si>
  <si>
    <t>Gm19510</t>
  </si>
  <si>
    <t>Trib1</t>
  </si>
  <si>
    <t>4933407K13Rik</t>
  </si>
  <si>
    <t>D030024E09Rik</t>
  </si>
  <si>
    <t>Washc5</t>
  </si>
  <si>
    <t>Rbms3</t>
  </si>
  <si>
    <t>Gm2030</t>
  </si>
  <si>
    <t>Gm10488</t>
  </si>
  <si>
    <t>Gm2012</t>
  </si>
  <si>
    <t>Gm1993</t>
  </si>
  <si>
    <t>Gm5935</t>
  </si>
  <si>
    <t>Fgf1</t>
  </si>
  <si>
    <t>Gm10058</t>
  </si>
  <si>
    <t>Cog6</t>
  </si>
  <si>
    <t>Lratd2</t>
  </si>
  <si>
    <t>Tesl1</t>
  </si>
  <si>
    <t>Gm33251</t>
  </si>
  <si>
    <t>Stac</t>
  </si>
  <si>
    <t>4930519F16Rik</t>
  </si>
  <si>
    <t>Bmp5</t>
  </si>
  <si>
    <t>4930555K19Rik</t>
  </si>
  <si>
    <t>Prl2c5</t>
  </si>
  <si>
    <t>Prl7d1</t>
  </si>
  <si>
    <t>Mtss1</t>
  </si>
  <si>
    <t>Jazf1</t>
  </si>
  <si>
    <t>Tafa3</t>
  </si>
  <si>
    <t>Arid1b</t>
  </si>
  <si>
    <t>Bckdha</t>
  </si>
  <si>
    <t>Tstd2</t>
  </si>
  <si>
    <t>Ndufb9</t>
  </si>
  <si>
    <t>Cpne4</t>
  </si>
  <si>
    <t>Dera</t>
  </si>
  <si>
    <t>Arglu1</t>
  </si>
  <si>
    <t>Gfod1</t>
  </si>
  <si>
    <t>Pip5k1a</t>
  </si>
  <si>
    <t>Ccnf</t>
  </si>
  <si>
    <t>Scnn1b</t>
  </si>
  <si>
    <t>Reln</t>
  </si>
  <si>
    <t>Mfsd4b5</t>
  </si>
  <si>
    <t>Brinp3</t>
  </si>
  <si>
    <t>A630001O12Rik</t>
  </si>
  <si>
    <t>Gsta2</t>
  </si>
  <si>
    <t>Mir3970</t>
  </si>
  <si>
    <t>Susd1</t>
  </si>
  <si>
    <t>Lrmda</t>
  </si>
  <si>
    <t>Gsta1</t>
  </si>
  <si>
    <t>Stoml3</t>
  </si>
  <si>
    <t>Rbm38</t>
  </si>
  <si>
    <t>Mir694</t>
  </si>
  <si>
    <t>Gm9866</t>
  </si>
  <si>
    <t>Slco2a1</t>
  </si>
  <si>
    <t>Gm32455</t>
  </si>
  <si>
    <t>Cadm2</t>
  </si>
  <si>
    <t>Rspo2</t>
  </si>
  <si>
    <t>Zfp503</t>
  </si>
  <si>
    <t>St6gal1</t>
  </si>
  <si>
    <t>A1bg</t>
  </si>
  <si>
    <t>Nuggc</t>
  </si>
  <si>
    <t>Lrp6</t>
  </si>
  <si>
    <t>Vmn2r13</t>
  </si>
  <si>
    <t>Ank3</t>
  </si>
  <si>
    <t>C730036E19Rik</t>
  </si>
  <si>
    <t>5033403H07Rik</t>
  </si>
  <si>
    <t>1700034H15Rik</t>
  </si>
  <si>
    <t>Ppat</t>
  </si>
  <si>
    <t>Gm11981</t>
  </si>
  <si>
    <t>Ascc3</t>
  </si>
  <si>
    <t>Ppp1r2-ps9</t>
  </si>
  <si>
    <t>Map3k13</t>
  </si>
  <si>
    <t>Zfp954</t>
  </si>
  <si>
    <t>Scp2</t>
  </si>
  <si>
    <t>Degs1</t>
  </si>
  <si>
    <t>Fbxl13</t>
  </si>
  <si>
    <t>Ralgps1</t>
  </si>
  <si>
    <t>Tmem130</t>
  </si>
  <si>
    <t>Lyrm2</t>
  </si>
  <si>
    <t>Syne2</t>
  </si>
  <si>
    <t>Tex29</t>
  </si>
  <si>
    <t>Btbd9</t>
  </si>
  <si>
    <t>Pramel17</t>
  </si>
  <si>
    <t>Ust</t>
  </si>
  <si>
    <t>Slc35g1</t>
  </si>
  <si>
    <t>Sipa1l3</t>
  </si>
  <si>
    <t>Zbtb24</t>
  </si>
  <si>
    <t>2200002J24Rik</t>
  </si>
  <si>
    <t>Arhgap24</t>
  </si>
  <si>
    <t>Grik2</t>
  </si>
  <si>
    <t>Snx6</t>
  </si>
  <si>
    <t>Capn13</t>
  </si>
  <si>
    <t>Prom1</t>
  </si>
  <si>
    <t>4930578N18Rik</t>
  </si>
  <si>
    <t>Scpep1os</t>
  </si>
  <si>
    <t>Gm32200</t>
  </si>
  <si>
    <t>Oxr1</t>
  </si>
  <si>
    <t>Smarca4</t>
  </si>
  <si>
    <t>Dip2b</t>
  </si>
  <si>
    <t>Plxdc2</t>
  </si>
  <si>
    <t>Srgap3</t>
  </si>
  <si>
    <t>Cplane1</t>
  </si>
  <si>
    <t>Gm15501</t>
  </si>
  <si>
    <t>Utp23</t>
  </si>
  <si>
    <t>Gm15446</t>
  </si>
  <si>
    <t>Clca4b</t>
  </si>
  <si>
    <t>Gtf2h2</t>
  </si>
  <si>
    <t>Sorbs2</t>
  </si>
  <si>
    <t>Hvcn1</t>
  </si>
  <si>
    <t>Dmrt1i</t>
  </si>
  <si>
    <t>Spata16</t>
  </si>
  <si>
    <t>Ate1</t>
  </si>
  <si>
    <t>H2bl1</t>
  </si>
  <si>
    <t>Per2</t>
  </si>
  <si>
    <t>Mir7016</t>
  </si>
  <si>
    <t>Prdm1</t>
  </si>
  <si>
    <t>Plcd3</t>
  </si>
  <si>
    <t>Cyb5a</t>
  </si>
  <si>
    <t>Sult5a1</t>
  </si>
  <si>
    <t>Timd2</t>
  </si>
  <si>
    <t>Foxl1</t>
  </si>
  <si>
    <t>Dhx40</t>
  </si>
  <si>
    <t>Clca4a</t>
  </si>
  <si>
    <t>Eef1a1</t>
  </si>
  <si>
    <t>Cers2</t>
  </si>
  <si>
    <t>Rasgef1b</t>
  </si>
  <si>
    <t>Tmem65</t>
  </si>
  <si>
    <t>Kcnk5</t>
  </si>
  <si>
    <t>Lrig2</t>
  </si>
  <si>
    <t>Tmbim4</t>
  </si>
  <si>
    <t>Pglyrp2</t>
  </si>
  <si>
    <t>4930555G21Rik</t>
  </si>
  <si>
    <t>Gm12669</t>
  </si>
  <si>
    <t>4930564D02Rik</t>
  </si>
  <si>
    <t>Pcsk6</t>
  </si>
  <si>
    <t>Bend5</t>
  </si>
  <si>
    <t>Cdc42bpb</t>
  </si>
  <si>
    <t>Bst1</t>
  </si>
  <si>
    <t>Mro</t>
  </si>
  <si>
    <t>9130401M01Rik</t>
  </si>
  <si>
    <t>Lipo1</t>
  </si>
  <si>
    <t>Serpina3i</t>
  </si>
  <si>
    <t>Gm34068</t>
  </si>
  <si>
    <t>Ccbe1</t>
  </si>
  <si>
    <t>Arhgef3</t>
  </si>
  <si>
    <t>Rfx4</t>
  </si>
  <si>
    <t>Atad2</t>
  </si>
  <si>
    <t>Dop1b</t>
  </si>
  <si>
    <t>Zhx1</t>
  </si>
  <si>
    <t>Slc20a1</t>
  </si>
  <si>
    <t>S100a6</t>
  </si>
  <si>
    <t>Dnah5</t>
  </si>
  <si>
    <t>Hsf2bp</t>
  </si>
  <si>
    <t>Nedd4l</t>
  </si>
  <si>
    <t>Lpin3</t>
  </si>
  <si>
    <t>Smurf1</t>
  </si>
  <si>
    <t>Rassf6</t>
  </si>
  <si>
    <t>Mepe</t>
  </si>
  <si>
    <t>Clmp</t>
  </si>
  <si>
    <t>Spaca7</t>
  </si>
  <si>
    <t>Trim52</t>
  </si>
  <si>
    <t>Irf8</t>
  </si>
  <si>
    <t>1110002J07Rik</t>
  </si>
  <si>
    <t>Ets1</t>
  </si>
  <si>
    <t>Foxd1</t>
  </si>
  <si>
    <t>Ptgs1</t>
  </si>
  <si>
    <t>Hs3st3a1</t>
  </si>
  <si>
    <t>Aoah</t>
  </si>
  <si>
    <t>Zbtb34</t>
  </si>
  <si>
    <t>Stxbp3-ps</t>
  </si>
  <si>
    <t>Gpd1l</t>
  </si>
  <si>
    <t>Tspo2</t>
  </si>
  <si>
    <t>Eid2</t>
  </si>
  <si>
    <t>Ryk</t>
  </si>
  <si>
    <t>Slc7a14</t>
  </si>
  <si>
    <t>Spp1</t>
  </si>
  <si>
    <t>Gm17546</t>
  </si>
  <si>
    <t>Vps13d</t>
  </si>
  <si>
    <t>Eva1a</t>
  </si>
  <si>
    <t>Prkag2</t>
  </si>
  <si>
    <t>Grhl2</t>
  </si>
  <si>
    <t>Kcne2</t>
  </si>
  <si>
    <t>Dab2</t>
  </si>
  <si>
    <t>Evl</t>
  </si>
  <si>
    <t>Slc4a4</t>
  </si>
  <si>
    <t>Fam163a</t>
  </si>
  <si>
    <t>Mir7094-1</t>
  </si>
  <si>
    <t>Cep295nl</t>
  </si>
  <si>
    <t>Gm6093</t>
  </si>
  <si>
    <t>S100a3</t>
  </si>
  <si>
    <t>Marchf11</t>
  </si>
  <si>
    <t>Csmd1</t>
  </si>
  <si>
    <t>Pamr1</t>
  </si>
  <si>
    <t>Hspa1a</t>
  </si>
  <si>
    <t>Mir6408</t>
  </si>
  <si>
    <t>Ugt1a7c</t>
  </si>
  <si>
    <t>Entrep2</t>
  </si>
  <si>
    <t>Kif13a</t>
  </si>
  <si>
    <t>Tle3</t>
  </si>
  <si>
    <t>Paqr5</t>
  </si>
  <si>
    <t>Cers6</t>
  </si>
  <si>
    <t>Abcc1</t>
  </si>
  <si>
    <t>Gm6116</t>
  </si>
  <si>
    <t>Nfil3</t>
  </si>
  <si>
    <t>2310005E17Rik</t>
  </si>
  <si>
    <t>Dsel</t>
  </si>
  <si>
    <t>Atox1</t>
  </si>
  <si>
    <t>Ugt1a6a</t>
  </si>
  <si>
    <t>Tmem14a</t>
  </si>
  <si>
    <t>Wdyhv1</t>
  </si>
  <si>
    <t>Malrd1</t>
  </si>
  <si>
    <t>Nrg4</t>
  </si>
  <si>
    <t>Polr3gl</t>
  </si>
  <si>
    <t>Mex3c</t>
  </si>
  <si>
    <t>Tubb2b</t>
  </si>
  <si>
    <t>Serpina3f</t>
  </si>
  <si>
    <t>Cd276</t>
  </si>
  <si>
    <t>Slc7a15</t>
  </si>
  <si>
    <t>Adamts7</t>
  </si>
  <si>
    <t>Akap6</t>
  </si>
  <si>
    <t>Dtnb</t>
  </si>
  <si>
    <t>Igsf5</t>
  </si>
  <si>
    <t>Ets2</t>
  </si>
  <si>
    <t>Angpt1</t>
  </si>
  <si>
    <t>Nenf</t>
  </si>
  <si>
    <t>Myo5c</t>
  </si>
  <si>
    <t>Zbtb7b</t>
  </si>
  <si>
    <t>Itgav</t>
  </si>
  <si>
    <t>Mocs2</t>
  </si>
  <si>
    <t>Gm4668</t>
  </si>
  <si>
    <t>Skp2</t>
  </si>
  <si>
    <t>Fbxo15</t>
  </si>
  <si>
    <t>Dap</t>
  </si>
  <si>
    <t>Arap3</t>
  </si>
  <si>
    <t>Klf10</t>
  </si>
  <si>
    <t>Lipm</t>
  </si>
  <si>
    <t>Ywhaz</t>
  </si>
  <si>
    <t>Fry</t>
  </si>
  <si>
    <t>Nadk2</t>
  </si>
  <si>
    <t>Fam76b</t>
  </si>
  <si>
    <t>Sub1</t>
  </si>
  <si>
    <t>Lypd6b</t>
  </si>
  <si>
    <t>Stmnd1</t>
  </si>
  <si>
    <t>Shcbp1</t>
  </si>
  <si>
    <t>Lrig1</t>
  </si>
  <si>
    <t>Gm5934</t>
  </si>
  <si>
    <t>Zfp572</t>
  </si>
  <si>
    <t>Kntc1</t>
  </si>
  <si>
    <t>Vmn2r85</t>
  </si>
  <si>
    <t>4930522O17Rik</t>
  </si>
  <si>
    <t>Nr5a1</t>
  </si>
  <si>
    <t>Wdtc1</t>
  </si>
  <si>
    <t>Efcab3</t>
  </si>
  <si>
    <t>Tor1aip2</t>
  </si>
  <si>
    <t>Actl7b</t>
  </si>
  <si>
    <t>4921513I03Rik</t>
  </si>
  <si>
    <t>Prkaa2</t>
  </si>
  <si>
    <t>Nmur2</t>
  </si>
  <si>
    <t>Adamts17</t>
  </si>
  <si>
    <t>Mbl2</t>
  </si>
  <si>
    <t>Or10p22</t>
  </si>
  <si>
    <t>Trpa1</t>
  </si>
  <si>
    <t>Dph5</t>
  </si>
  <si>
    <t>Hunk</t>
  </si>
  <si>
    <t>Adgrl2</t>
  </si>
  <si>
    <t>Nudt4</t>
  </si>
  <si>
    <t>Fut1</t>
  </si>
  <si>
    <t>Grk5</t>
  </si>
  <si>
    <t>Cdh6</t>
  </si>
  <si>
    <t>Zc3hc1</t>
  </si>
  <si>
    <t>4930579J19Rik</t>
  </si>
  <si>
    <t>A530072M11Rik</t>
  </si>
  <si>
    <t>Ddx52</t>
  </si>
  <si>
    <t>Hif1a</t>
  </si>
  <si>
    <t>Vcpkmt</t>
  </si>
  <si>
    <t>AI839979</t>
  </si>
  <si>
    <t>Adamts9</t>
  </si>
  <si>
    <t>Clic4</t>
  </si>
  <si>
    <t>Mthfd1l</t>
  </si>
  <si>
    <t>Cracd</t>
  </si>
  <si>
    <t>Calml3</t>
  </si>
  <si>
    <t>Zfp521</t>
  </si>
  <si>
    <t>C130071C03Rik</t>
  </si>
  <si>
    <t>Sbspon</t>
  </si>
  <si>
    <t>Coro2b</t>
  </si>
  <si>
    <t>Rfx8</t>
  </si>
  <si>
    <t>Pmaip1</t>
  </si>
  <si>
    <t>4933409F18Rik</t>
  </si>
  <si>
    <t>Tnip1</t>
  </si>
  <si>
    <t>Me1</t>
  </si>
  <si>
    <t>Fank1</t>
  </si>
  <si>
    <t>C2</t>
  </si>
  <si>
    <t>Nf1</t>
  </si>
  <si>
    <t>Pfdn4</t>
  </si>
  <si>
    <t>Cox18</t>
  </si>
  <si>
    <t>Itpk1</t>
  </si>
  <si>
    <t>Mtmr12</t>
  </si>
  <si>
    <t>Rpia</t>
  </si>
  <si>
    <t>Cplx2</t>
  </si>
  <si>
    <t>4930556M19Rik</t>
  </si>
  <si>
    <t>Tafa5</t>
  </si>
  <si>
    <t>Arhgap26</t>
  </si>
  <si>
    <t>Sall3</t>
  </si>
  <si>
    <t>Gm45521</t>
  </si>
  <si>
    <t>Igf1</t>
  </si>
  <si>
    <t>Rpl37</t>
  </si>
  <si>
    <t>Hnf1b</t>
  </si>
  <si>
    <t>Msto1</t>
  </si>
  <si>
    <t>Eif3h</t>
  </si>
  <si>
    <t>Plekhm3</t>
  </si>
  <si>
    <t>Sel1l3</t>
  </si>
  <si>
    <t>4930509K18Rik</t>
  </si>
  <si>
    <t>Ehf</t>
  </si>
  <si>
    <t>Ankk1</t>
  </si>
  <si>
    <t>Cysltr2</t>
  </si>
  <si>
    <t>Rilpl2</t>
  </si>
  <si>
    <t>Gprc5c</t>
  </si>
  <si>
    <t>Golph3</t>
  </si>
  <si>
    <t>Ugp2</t>
  </si>
  <si>
    <t>Mtdh</t>
  </si>
  <si>
    <t>Arhgap22</t>
  </si>
  <si>
    <t>Tle4</t>
  </si>
  <si>
    <t>Zfp42</t>
  </si>
  <si>
    <t>Spink2</t>
  </si>
  <si>
    <t>Depdc1b</t>
  </si>
  <si>
    <t>Glis3</t>
  </si>
  <si>
    <t>P3h2</t>
  </si>
  <si>
    <t>Wdr70</t>
  </si>
  <si>
    <t>Dusp10</t>
  </si>
  <si>
    <t>Gli3</t>
  </si>
  <si>
    <t>Atp2b3</t>
  </si>
  <si>
    <t>Cxcl3</t>
  </si>
  <si>
    <t>2310001H17Rik</t>
  </si>
  <si>
    <t>Tbc1d1</t>
  </si>
  <si>
    <t>S100a10</t>
  </si>
  <si>
    <t>Mrpl15</t>
  </si>
  <si>
    <t>Drosha</t>
  </si>
  <si>
    <t>Pals2</t>
  </si>
  <si>
    <t>Slc31a2</t>
  </si>
  <si>
    <t>Mill1</t>
  </si>
  <si>
    <t>Serpina3b</t>
  </si>
  <si>
    <t>Jag1</t>
  </si>
  <si>
    <t>Catsperg1</t>
  </si>
  <si>
    <t>Tm4sf1</t>
  </si>
  <si>
    <t>Gm5441</t>
  </si>
  <si>
    <t>Rflnb</t>
  </si>
  <si>
    <t>Poll</t>
  </si>
  <si>
    <t>A730004F24Rik</t>
  </si>
  <si>
    <t>9430015G10Rik</t>
  </si>
  <si>
    <t>Gm4710</t>
  </si>
  <si>
    <t>Gm15328</t>
  </si>
  <si>
    <t>Tns1</t>
  </si>
  <si>
    <t>Deptor</t>
  </si>
  <si>
    <t>Rcan1</t>
  </si>
  <si>
    <t>Trio</t>
  </si>
  <si>
    <t>2900040C04Rik</t>
  </si>
  <si>
    <t>Plpp3</t>
  </si>
  <si>
    <t>Wapl</t>
  </si>
  <si>
    <t>Nup155</t>
  </si>
  <si>
    <t>Clmn</t>
  </si>
  <si>
    <t>Vma21</t>
  </si>
  <si>
    <t>Agpat3</t>
  </si>
  <si>
    <t>Slc38a1</t>
  </si>
  <si>
    <t>Hrh4</t>
  </si>
  <si>
    <t>Hspg2</t>
  </si>
  <si>
    <t>9930014A18Rik</t>
  </si>
  <si>
    <t>Ppp2r3a</t>
  </si>
  <si>
    <t>H2al1a</t>
  </si>
  <si>
    <t>Cxcl1</t>
  </si>
  <si>
    <t>Cd6</t>
  </si>
  <si>
    <t>Ddi1</t>
  </si>
  <si>
    <t>Ap2a2</t>
  </si>
  <si>
    <t>Gm19276</t>
  </si>
  <si>
    <t>Rbm47</t>
  </si>
  <si>
    <t>Adamts5</t>
  </si>
  <si>
    <t>Gm17059</t>
  </si>
  <si>
    <t>Med30</t>
  </si>
  <si>
    <t>Sdk1</t>
  </si>
  <si>
    <t>Megf11</t>
  </si>
  <si>
    <t>Tmem252</t>
  </si>
  <si>
    <t>Cdh5</t>
  </si>
  <si>
    <t>4930544M13Rik</t>
  </si>
  <si>
    <t>Usp47</t>
  </si>
  <si>
    <t>Serpinh1</t>
  </si>
  <si>
    <t>Arhgap25</t>
  </si>
  <si>
    <t>Fam53b</t>
  </si>
  <si>
    <t>Pyroxd1</t>
  </si>
  <si>
    <t>Arl4c</t>
  </si>
  <si>
    <t>Zfr</t>
  </si>
  <si>
    <t>Ncam1</t>
  </si>
  <si>
    <t>Grin2b</t>
  </si>
  <si>
    <t>Dhx8</t>
  </si>
  <si>
    <t>Fam124b</t>
  </si>
  <si>
    <t>Fam83a</t>
  </si>
  <si>
    <t>Ankrd33b</t>
  </si>
  <si>
    <t>Aco1</t>
  </si>
  <si>
    <t>Bace2</t>
  </si>
  <si>
    <t>Lamb1</t>
  </si>
  <si>
    <t>Mfap3l</t>
  </si>
  <si>
    <t>Zfpm2</t>
  </si>
  <si>
    <t>4933405E24Rik</t>
  </si>
  <si>
    <t>Tsc22d2</t>
  </si>
  <si>
    <t>Cwc15</t>
  </si>
  <si>
    <t>Tmem63a</t>
  </si>
  <si>
    <t>Cmpk2</t>
  </si>
  <si>
    <t>Bdnf</t>
  </si>
  <si>
    <t>4921525O09Rik</t>
  </si>
  <si>
    <t>Tekt3</t>
  </si>
  <si>
    <t>5330413P13Rik</t>
  </si>
  <si>
    <t>A730085K08Rik</t>
  </si>
  <si>
    <t>Samd9l</t>
  </si>
  <si>
    <t>Ciart</t>
  </si>
  <si>
    <t>Slc1a3</t>
  </si>
  <si>
    <t>Elac2</t>
  </si>
  <si>
    <t>Islr2</t>
  </si>
  <si>
    <t>Fam207a</t>
  </si>
  <si>
    <t>Nmbr</t>
  </si>
  <si>
    <t>Pak6</t>
  </si>
  <si>
    <t>Gm12724</t>
  </si>
  <si>
    <t>St8sia2</t>
  </si>
  <si>
    <t>Hivep2</t>
  </si>
  <si>
    <t>Gdnf</t>
  </si>
  <si>
    <t>Cd9</t>
  </si>
  <si>
    <t>Ergic1</t>
  </si>
  <si>
    <t>Tars</t>
  </si>
  <si>
    <t>Ptger4</t>
  </si>
  <si>
    <t>Asb1</t>
  </si>
  <si>
    <t>Nhlrc2</t>
  </si>
  <si>
    <t>Xkr9</t>
  </si>
  <si>
    <t>Nrp1</t>
  </si>
  <si>
    <t>Tnfaip3</t>
  </si>
  <si>
    <t>Col6a3</t>
  </si>
  <si>
    <t>Klf4</t>
  </si>
  <si>
    <t>Dlgap1</t>
  </si>
  <si>
    <t>Mtbp</t>
  </si>
  <si>
    <t>Borcs5</t>
  </si>
  <si>
    <t>Amacr</t>
  </si>
  <si>
    <t>Stra6</t>
  </si>
  <si>
    <t>Wwox</t>
  </si>
  <si>
    <t>Lhfp</t>
  </si>
  <si>
    <t>6030471H07Rik</t>
  </si>
  <si>
    <t>Dclk2</t>
  </si>
  <si>
    <t>Mmp7</t>
  </si>
  <si>
    <t>Shroom3</t>
  </si>
  <si>
    <t>Nipbl</t>
  </si>
  <si>
    <t>Xxylt1</t>
  </si>
  <si>
    <t>H2al1j</t>
  </si>
  <si>
    <t>Gm4651</t>
  </si>
  <si>
    <t>Zfp706</t>
  </si>
  <si>
    <t>Tns3</t>
  </si>
  <si>
    <t>Kcnj16</t>
  </si>
  <si>
    <t>1700100L14Rik</t>
  </si>
  <si>
    <t>Gm5087</t>
  </si>
  <si>
    <t>Lrrc6</t>
  </si>
  <si>
    <t>Cacna2d3</t>
  </si>
  <si>
    <t>Chst7</t>
  </si>
  <si>
    <t>Fbxw16</t>
  </si>
  <si>
    <t>Cdk17</t>
  </si>
  <si>
    <t>Cbr1</t>
  </si>
  <si>
    <t>Npl</t>
  </si>
  <si>
    <t>Col18a1</t>
  </si>
  <si>
    <t>Zdhhc20</t>
  </si>
  <si>
    <t>Sp3os</t>
  </si>
  <si>
    <t>Mir187</t>
  </si>
  <si>
    <t>Irx3</t>
  </si>
  <si>
    <t>Ccdc83</t>
  </si>
  <si>
    <t>Rdh10</t>
  </si>
  <si>
    <t>Cotl1</t>
  </si>
  <si>
    <t>Maml3</t>
  </si>
  <si>
    <t>Lrrc17</t>
  </si>
  <si>
    <t>Dusp16</t>
  </si>
  <si>
    <t>Plet1</t>
  </si>
  <si>
    <t>8030423J24Rik</t>
  </si>
  <si>
    <t>Slc24a4</t>
  </si>
  <si>
    <t>Btbd3</t>
  </si>
  <si>
    <t>Ptpn3</t>
  </si>
  <si>
    <t>Ano5</t>
  </si>
  <si>
    <t>Col4a2</t>
  </si>
  <si>
    <t>Myo10</t>
  </si>
  <si>
    <t>4930548K13Rik</t>
  </si>
  <si>
    <t>Bicc1</t>
  </si>
  <si>
    <t>Chaf1b</t>
  </si>
  <si>
    <t>Vwa2</t>
  </si>
  <si>
    <t>Atp1a1</t>
  </si>
  <si>
    <t>Mmut</t>
  </si>
  <si>
    <t>Nfe2l2</t>
  </si>
  <si>
    <t>1700034J05Rik</t>
  </si>
  <si>
    <t>F630206G17Rik</t>
  </si>
  <si>
    <t>Nr5a2</t>
  </si>
  <si>
    <t>Trim24</t>
  </si>
  <si>
    <t>Gabpb2</t>
  </si>
  <si>
    <t>Prtg</t>
  </si>
  <si>
    <t>Zfand3</t>
  </si>
  <si>
    <t>1810013A23Rik</t>
  </si>
  <si>
    <t>Faxc</t>
  </si>
  <si>
    <t>Cldn4</t>
  </si>
  <si>
    <t>Mylk2</t>
  </si>
  <si>
    <t>Mycbpap</t>
  </si>
  <si>
    <t>Fyb</t>
  </si>
  <si>
    <t>U90926</t>
  </si>
  <si>
    <t>Frmd4a</t>
  </si>
  <si>
    <t>Papln</t>
  </si>
  <si>
    <t>4930479D17Rik</t>
  </si>
  <si>
    <t>Dazap1</t>
  </si>
  <si>
    <t>Iffo2</t>
  </si>
  <si>
    <t>2810013P06Rik</t>
  </si>
  <si>
    <t>Tmprss15</t>
  </si>
  <si>
    <t>Rasa3</t>
  </si>
  <si>
    <t>Gm20383</t>
  </si>
  <si>
    <t>Zmiz1</t>
  </si>
  <si>
    <t>Ablim1</t>
  </si>
  <si>
    <t>Stat3</t>
  </si>
  <si>
    <t>E230016K23Rik</t>
  </si>
  <si>
    <t>Zfp622</t>
  </si>
  <si>
    <t>Ank1</t>
  </si>
  <si>
    <t>Pnrc1</t>
  </si>
  <si>
    <t>Ephb3</t>
  </si>
  <si>
    <t>Ppp2r2b</t>
  </si>
  <si>
    <t>Hspa2</t>
  </si>
  <si>
    <t>Mettl2</t>
  </si>
  <si>
    <t>Gse1</t>
  </si>
  <si>
    <t>Arrdc4</t>
  </si>
  <si>
    <t>Ext1</t>
  </si>
  <si>
    <t>Adcy7</t>
  </si>
  <si>
    <t>Otog</t>
  </si>
  <si>
    <t>Wfs1</t>
  </si>
  <si>
    <t>Sorbs1</t>
  </si>
  <si>
    <t>Mnd1-ps</t>
  </si>
  <si>
    <t>Ccnd1</t>
  </si>
  <si>
    <t>Igsf11</t>
  </si>
  <si>
    <t>Bace1</t>
  </si>
  <si>
    <t>Mfsd4b1</t>
  </si>
  <si>
    <t>Depp1</t>
  </si>
  <si>
    <t>2900057B20Rik</t>
  </si>
  <si>
    <t>Capg</t>
  </si>
  <si>
    <t>Glipr1</t>
  </si>
  <si>
    <t>Zdhhc14</t>
  </si>
  <si>
    <t>Gm1647</t>
  </si>
  <si>
    <t>Psap</t>
  </si>
  <si>
    <t>Hs3st3b1</t>
  </si>
  <si>
    <t>Rad1</t>
  </si>
  <si>
    <t>Wdr95</t>
  </si>
  <si>
    <t>1700007F19Rik</t>
  </si>
  <si>
    <t>Dusp29</t>
  </si>
  <si>
    <t>Gria1</t>
  </si>
  <si>
    <t>Igfbp2</t>
  </si>
  <si>
    <t>Txnrd2</t>
  </si>
  <si>
    <t>Pld1</t>
  </si>
  <si>
    <t>Plekha2</t>
  </si>
  <si>
    <t>Cpeb2</t>
  </si>
  <si>
    <t>Slc4a8</t>
  </si>
  <si>
    <t>Sytl2</t>
  </si>
  <si>
    <t>Cyp2j11</t>
  </si>
  <si>
    <t>Vmn2r3</t>
  </si>
  <si>
    <t>Mir6344</t>
  </si>
  <si>
    <t>Iqsec3</t>
  </si>
  <si>
    <t>Tars2</t>
  </si>
  <si>
    <t>Ptprm</t>
  </si>
  <si>
    <t>B930025P03Rik</t>
  </si>
  <si>
    <t>Ugdh</t>
  </si>
  <si>
    <t>Ptpn14</t>
  </si>
  <si>
    <t>Tub</t>
  </si>
  <si>
    <t>Prkab1</t>
  </si>
  <si>
    <t>Slc22a23</t>
  </si>
  <si>
    <t>Pde7b</t>
  </si>
  <si>
    <t>Rmnd5a</t>
  </si>
  <si>
    <t>Cnn3</t>
  </si>
  <si>
    <t>Atp12a</t>
  </si>
  <si>
    <t>Cep85</t>
  </si>
  <si>
    <t>Lmnb1</t>
  </si>
  <si>
    <t>Rimoc1</t>
  </si>
  <si>
    <t>Il6ra</t>
  </si>
  <si>
    <t>Mir378a</t>
  </si>
  <si>
    <t>Vav2</t>
  </si>
  <si>
    <t>L1td1</t>
  </si>
  <si>
    <t>Etv6</t>
  </si>
  <si>
    <t>Rreb1</t>
  </si>
  <si>
    <t>Robo1</t>
  </si>
  <si>
    <t>Slc37a3</t>
  </si>
  <si>
    <t>Nid1</t>
  </si>
  <si>
    <t>Snx18</t>
  </si>
  <si>
    <t>Adgrf5</t>
  </si>
  <si>
    <t>Phldb2</t>
  </si>
  <si>
    <t>Pmp22</t>
  </si>
  <si>
    <t>Gatd3a</t>
  </si>
  <si>
    <t>Dbx2</t>
  </si>
  <si>
    <t>Shroom4</t>
  </si>
  <si>
    <t>Ensa</t>
  </si>
  <si>
    <t>Ndufb6</t>
  </si>
  <si>
    <t>Rad51b</t>
  </si>
  <si>
    <t>Gm8817</t>
  </si>
  <si>
    <t>Ppp2r1b</t>
  </si>
  <si>
    <t>Stk24</t>
  </si>
  <si>
    <t>Meis2</t>
  </si>
  <si>
    <t>5430434I15Rik</t>
  </si>
  <si>
    <t>Slc1a2</t>
  </si>
  <si>
    <t>Mrtfb</t>
  </si>
  <si>
    <t>Slc6a18</t>
  </si>
  <si>
    <t>Tfcp2l1</t>
  </si>
  <si>
    <t>S100a1</t>
  </si>
  <si>
    <t>Ctsm</t>
  </si>
  <si>
    <t>Uqcc1</t>
  </si>
  <si>
    <t>Plekha5</t>
  </si>
  <si>
    <t>Cgnl1</t>
  </si>
  <si>
    <t>Sync</t>
  </si>
  <si>
    <t>Dlgap2</t>
  </si>
  <si>
    <t>Sstr4</t>
  </si>
  <si>
    <t>Sult1c2</t>
  </si>
  <si>
    <t>4933411E08Rik</t>
  </si>
  <si>
    <t>Elfn2</t>
  </si>
  <si>
    <t>Akap13</t>
  </si>
  <si>
    <t>Ndufaf6</t>
  </si>
  <si>
    <t>Rlim</t>
  </si>
  <si>
    <t>Casq2</t>
  </si>
  <si>
    <t>Mir7210</t>
  </si>
  <si>
    <t>Plcl1</t>
  </si>
  <si>
    <t>Cnbd2</t>
  </si>
  <si>
    <t>0610040F04Rik</t>
  </si>
  <si>
    <t>Pptc7</t>
  </si>
  <si>
    <t>Hmga1</t>
  </si>
  <si>
    <t>Gpr88</t>
  </si>
  <si>
    <t>Bambi</t>
  </si>
  <si>
    <t>Hs3st1</t>
  </si>
  <si>
    <t>Nav1</t>
  </si>
  <si>
    <t>Grid2</t>
  </si>
  <si>
    <t>Pten</t>
  </si>
  <si>
    <t>Slc2a2</t>
  </si>
  <si>
    <t>Fat1</t>
  </si>
  <si>
    <t>Cdh2</t>
  </si>
  <si>
    <t>Sbf2</t>
  </si>
  <si>
    <t>Plekhm1</t>
  </si>
  <si>
    <t>Mprip</t>
  </si>
  <si>
    <t>Myo18b</t>
  </si>
  <si>
    <t>Adck1</t>
  </si>
  <si>
    <t>Six3</t>
  </si>
  <si>
    <t>Map3k9</t>
  </si>
  <si>
    <t>Uap1</t>
  </si>
  <si>
    <t>Thbd</t>
  </si>
  <si>
    <t>Nmnat3</t>
  </si>
  <si>
    <t>Frmd4b</t>
  </si>
  <si>
    <t>Rims2</t>
  </si>
  <si>
    <t>Padi2</t>
  </si>
  <si>
    <t>Maml2</t>
  </si>
  <si>
    <t>Kdm2b</t>
  </si>
  <si>
    <t>Stra6l</t>
  </si>
  <si>
    <t>Gm13710</t>
  </si>
  <si>
    <t>Ms4a4b</t>
  </si>
  <si>
    <t>Ppp4r2</t>
  </si>
  <si>
    <t>Tmem266</t>
  </si>
  <si>
    <t>Fbxo17</t>
  </si>
  <si>
    <t>A830019L24Rik</t>
  </si>
  <si>
    <t>Sik1</t>
  </si>
  <si>
    <t>Igf2bp1</t>
  </si>
  <si>
    <t>Manea</t>
  </si>
  <si>
    <t>NA</t>
  </si>
  <si>
    <t>Prkar1b</t>
  </si>
  <si>
    <t>Tkt</t>
  </si>
  <si>
    <t>Stk3</t>
  </si>
  <si>
    <t>Rad21</t>
  </si>
  <si>
    <t>Cfap53</t>
  </si>
  <si>
    <t>Rbp2</t>
  </si>
  <si>
    <t>Zhx2</t>
  </si>
  <si>
    <t>AU015836</t>
  </si>
  <si>
    <t>Arnt</t>
  </si>
  <si>
    <t>Rtp1</t>
  </si>
  <si>
    <t>Gm2176</t>
  </si>
  <si>
    <t>Hemk1</t>
  </si>
  <si>
    <t>D430041D05Rik</t>
  </si>
  <si>
    <t>Camkmt</t>
  </si>
  <si>
    <t>Trank1</t>
  </si>
  <si>
    <t>Sox1ot</t>
  </si>
  <si>
    <t>Usp44</t>
  </si>
  <si>
    <t>Slc3a1</t>
  </si>
  <si>
    <t>Irag1</t>
  </si>
  <si>
    <t>Slc25a21</t>
  </si>
  <si>
    <t>Cmtm4</t>
  </si>
  <si>
    <t>Gm32461</t>
  </si>
  <si>
    <t>Cd93</t>
  </si>
  <si>
    <t>1810064F22Rik</t>
  </si>
  <si>
    <t>Ranbp9</t>
  </si>
  <si>
    <t>Myom1</t>
  </si>
  <si>
    <t>Tasp1</t>
  </si>
  <si>
    <t>Kcnma1</t>
  </si>
  <si>
    <t>Plpbp</t>
  </si>
  <si>
    <t>Dctn6</t>
  </si>
  <si>
    <t>Lpp</t>
  </si>
  <si>
    <t>Antxr1</t>
  </si>
  <si>
    <t>Slc17a4</t>
  </si>
  <si>
    <t>Cyp26a1</t>
  </si>
  <si>
    <t>Lpcat3</t>
  </si>
  <si>
    <t>Csf1r</t>
  </si>
  <si>
    <t>Diras2</t>
  </si>
  <si>
    <t>Brox</t>
  </si>
  <si>
    <t>Rassf5</t>
  </si>
  <si>
    <t>Micu1</t>
  </si>
  <si>
    <t>Ms4a4c</t>
  </si>
  <si>
    <t>Stk40</t>
  </si>
  <si>
    <t>Lgals3</t>
  </si>
  <si>
    <t>Ghr</t>
  </si>
  <si>
    <t>4933412E24Rik</t>
  </si>
  <si>
    <t>9130221F21Rik</t>
  </si>
  <si>
    <t>Ktn1</t>
  </si>
  <si>
    <t>Tbata</t>
  </si>
  <si>
    <t>Sgms1</t>
  </si>
  <si>
    <t>Fendrr</t>
  </si>
  <si>
    <t>Or6e1</t>
  </si>
  <si>
    <t>Ubash3b</t>
  </si>
  <si>
    <t>Arl15</t>
  </si>
  <si>
    <t>Nsun3</t>
  </si>
  <si>
    <t>Dmbx1</t>
  </si>
  <si>
    <t>Epha4</t>
  </si>
  <si>
    <t>Slc7a6</t>
  </si>
  <si>
    <t>4732490B19Rik</t>
  </si>
  <si>
    <t>Gm15413</t>
  </si>
  <si>
    <t>Fut10</t>
  </si>
  <si>
    <t>Slc6a12</t>
  </si>
  <si>
    <t>Acox3</t>
  </si>
  <si>
    <t>Rbm20</t>
  </si>
  <si>
    <t>Galnt2</t>
  </si>
  <si>
    <t>Tmc3</t>
  </si>
  <si>
    <t>Dscc1</t>
  </si>
  <si>
    <t>Pxylp1</t>
  </si>
  <si>
    <t>Lhfpl2</t>
  </si>
  <si>
    <t>1700057H15Rik</t>
  </si>
  <si>
    <t>Rmi2</t>
  </si>
  <si>
    <t>3830432H09Rik</t>
  </si>
  <si>
    <t>Niban2</t>
  </si>
  <si>
    <t>Gm20554</t>
  </si>
  <si>
    <t>Smarcal1</t>
  </si>
  <si>
    <t>Kctd15</t>
  </si>
  <si>
    <t>D7Ertd443e</t>
  </si>
  <si>
    <t>Myf6</t>
  </si>
  <si>
    <t>Crym</t>
  </si>
  <si>
    <t>Epdr1</t>
  </si>
  <si>
    <t>Hyal1</t>
  </si>
  <si>
    <t>Adrb2</t>
  </si>
  <si>
    <t>Eef2kmt</t>
  </si>
  <si>
    <t>Art2a</t>
  </si>
  <si>
    <t>E230016M11Rik</t>
  </si>
  <si>
    <t>H6pd</t>
  </si>
  <si>
    <t>Gtf3c5</t>
  </si>
  <si>
    <t>Pard6b</t>
  </si>
  <si>
    <t>Cys1</t>
  </si>
  <si>
    <t>Sh3bp5</t>
  </si>
  <si>
    <t>Rnf32</t>
  </si>
  <si>
    <t>Atp10a</t>
  </si>
  <si>
    <t>Evc2</t>
  </si>
  <si>
    <t>Marchf10</t>
  </si>
  <si>
    <t>Anapc4</t>
  </si>
  <si>
    <t>Wwtr1</t>
  </si>
  <si>
    <t>Schip1</t>
  </si>
  <si>
    <t>Aldh1a2</t>
  </si>
  <si>
    <t>4930556L07Rik</t>
  </si>
  <si>
    <t>Ptpn1</t>
  </si>
  <si>
    <t>Mir29a</t>
  </si>
  <si>
    <t>Gramd2</t>
  </si>
  <si>
    <t>Fgfr1</t>
  </si>
  <si>
    <t>Dclk1</t>
  </si>
  <si>
    <t>Igfbp4</t>
  </si>
  <si>
    <t>Chn2</t>
  </si>
  <si>
    <t>Barhl1</t>
  </si>
  <si>
    <t>Zbtb7c</t>
  </si>
  <si>
    <t>Syk</t>
  </si>
  <si>
    <t>Fos</t>
  </si>
  <si>
    <t>Postn</t>
  </si>
  <si>
    <t>Asz1</t>
  </si>
  <si>
    <t>Pde4d</t>
  </si>
  <si>
    <t>Cacna2d1</t>
  </si>
  <si>
    <t>Gc</t>
  </si>
  <si>
    <t>Il5ra</t>
  </si>
  <si>
    <t>1700054K19Rik</t>
  </si>
  <si>
    <t>Ric8b</t>
  </si>
  <si>
    <t>Gm567</t>
  </si>
  <si>
    <t>Tenm4</t>
  </si>
  <si>
    <t>Orm2</t>
  </si>
  <si>
    <t>Il1rl1</t>
  </si>
  <si>
    <t>Rpl30</t>
  </si>
  <si>
    <t>Pabpc1</t>
  </si>
  <si>
    <t>Kank1</t>
  </si>
  <si>
    <t>Fhip1a</t>
  </si>
  <si>
    <t>Samd5</t>
  </si>
  <si>
    <t>Thap1</t>
  </si>
  <si>
    <t>Psen2</t>
  </si>
  <si>
    <t>Flt4</t>
  </si>
  <si>
    <t>Habp2</t>
  </si>
  <si>
    <t>Golph3l</t>
  </si>
  <si>
    <t>Eya1</t>
  </si>
  <si>
    <t>Ly96</t>
  </si>
  <si>
    <t>Runx1t1</t>
  </si>
  <si>
    <t>Nfatc1</t>
  </si>
  <si>
    <t>1700036G14Rik</t>
  </si>
  <si>
    <t>A830082K12Rik</t>
  </si>
  <si>
    <t>Lipc</t>
  </si>
  <si>
    <t>Tmem145</t>
  </si>
  <si>
    <t>Znrf2</t>
  </si>
  <si>
    <t>Srp9</t>
  </si>
  <si>
    <t>Xylt1</t>
  </si>
  <si>
    <t>Snora31</t>
  </si>
  <si>
    <t>Kcnq2</t>
  </si>
  <si>
    <t>1700021F02Rik</t>
  </si>
  <si>
    <t>Zc3h15</t>
  </si>
  <si>
    <t>Col27a1</t>
  </si>
  <si>
    <t>Arl8b</t>
  </si>
  <si>
    <t>2210417A02Rik</t>
  </si>
  <si>
    <t>Tnfsf15</t>
  </si>
  <si>
    <t>Calcr</t>
  </si>
  <si>
    <t>Bmp7</t>
  </si>
  <si>
    <t>Asb13</t>
  </si>
  <si>
    <t>Col5a2</t>
  </si>
  <si>
    <t>Atp6v1c1</t>
  </si>
  <si>
    <t>Tmem171</t>
  </si>
  <si>
    <t>Slfn1</t>
  </si>
  <si>
    <t>Tbc1d31</t>
  </si>
  <si>
    <t>Elk3</t>
  </si>
  <si>
    <t>Smu1</t>
  </si>
  <si>
    <t>Il6st</t>
  </si>
  <si>
    <t>Slc35f5</t>
  </si>
  <si>
    <t>Mir3075</t>
  </si>
  <si>
    <t>Lrp2</t>
  </si>
  <si>
    <t>Ghdc</t>
  </si>
  <si>
    <t>Cemip</t>
  </si>
  <si>
    <t>Aopep</t>
  </si>
  <si>
    <t>Slc12a3</t>
  </si>
  <si>
    <t>Slc17a7</t>
  </si>
  <si>
    <t>Mir2139</t>
  </si>
  <si>
    <t>Brca1</t>
  </si>
  <si>
    <t>Lrba</t>
  </si>
  <si>
    <t>Sox2ot</t>
  </si>
  <si>
    <t>Sftpb</t>
  </si>
  <si>
    <t>Ubl3</t>
  </si>
  <si>
    <t>Tomm20</t>
  </si>
  <si>
    <t>Eny2</t>
  </si>
  <si>
    <t>Chac1</t>
  </si>
  <si>
    <t>Oasl1</t>
  </si>
  <si>
    <t>Cdc42se2</t>
  </si>
  <si>
    <t>Sema3b</t>
  </si>
  <si>
    <t>Sesn3</t>
  </si>
  <si>
    <t>Atxn1</t>
  </si>
  <si>
    <t>Tmem179</t>
  </si>
  <si>
    <t>Ppfibp2</t>
  </si>
  <si>
    <t>Gns</t>
  </si>
  <si>
    <t>Irf4</t>
  </si>
  <si>
    <t>Ccn5</t>
  </si>
  <si>
    <t>Gm13985</t>
  </si>
  <si>
    <t>Ahr</t>
  </si>
  <si>
    <t>Camk1g</t>
  </si>
  <si>
    <t>Slc24a3</t>
  </si>
  <si>
    <t>Klf5</t>
  </si>
  <si>
    <t>Mir6401</t>
  </si>
  <si>
    <t>Iapp</t>
  </si>
  <si>
    <t>Tmprss2</t>
  </si>
  <si>
    <t>Abr</t>
  </si>
  <si>
    <t>Elavl2</t>
  </si>
  <si>
    <t>Sptbn1</t>
  </si>
  <si>
    <t>Carmil1</t>
  </si>
  <si>
    <t>4930577N17Rik</t>
  </si>
  <si>
    <t>Mtss2</t>
  </si>
  <si>
    <t>Elf2</t>
  </si>
  <si>
    <t>Galnt6</t>
  </si>
  <si>
    <t>Ldhb</t>
  </si>
  <si>
    <t>2010204K13Rik</t>
  </si>
  <si>
    <t>Xlr3b</t>
  </si>
  <si>
    <t>Ksr1</t>
  </si>
  <si>
    <t>Vmn2r12</t>
  </si>
  <si>
    <t>Orm1</t>
  </si>
  <si>
    <t>C77080</t>
  </si>
  <si>
    <t>Ftsj1</t>
  </si>
  <si>
    <t>Gclc</t>
  </si>
  <si>
    <t>Tmem35a</t>
  </si>
  <si>
    <t>Bcat1</t>
  </si>
  <si>
    <t>Lincmd1</t>
  </si>
  <si>
    <t>Kcnk16</t>
  </si>
  <si>
    <t>Rbpms</t>
  </si>
  <si>
    <t>Rbfox1</t>
  </si>
  <si>
    <t>Zfand2a</t>
  </si>
  <si>
    <t>Kcnd3os</t>
  </si>
  <si>
    <t>Evc</t>
  </si>
  <si>
    <t>Sh3pxd2a</t>
  </si>
  <si>
    <t>Entpd2</t>
  </si>
  <si>
    <t>Speer4b</t>
  </si>
  <si>
    <t>Sgo2a</t>
  </si>
  <si>
    <t>Dlc1</t>
  </si>
  <si>
    <t>Pitpnm3</t>
  </si>
  <si>
    <t>Tmem132b</t>
  </si>
  <si>
    <t>Ppp6c</t>
  </si>
  <si>
    <t>Eif2a</t>
  </si>
  <si>
    <t>Gm10636</t>
  </si>
  <si>
    <t>Syf2</t>
  </si>
  <si>
    <t>Rab33b</t>
  </si>
  <si>
    <t>Serpina3h</t>
  </si>
  <si>
    <t>Fam107a</t>
  </si>
  <si>
    <t>Mir7234</t>
  </si>
  <si>
    <t>4930512B01Rik</t>
  </si>
  <si>
    <t>Zc3h12c</t>
  </si>
  <si>
    <t>Cxcl5</t>
  </si>
  <si>
    <t>4921509O07Rik</t>
  </si>
  <si>
    <t>Peg13</t>
  </si>
  <si>
    <t>Kif3c</t>
  </si>
  <si>
    <t>Fmo5</t>
  </si>
  <si>
    <t>Pced1b</t>
  </si>
  <si>
    <t>Edn3</t>
  </si>
  <si>
    <t>Spire2</t>
  </si>
  <si>
    <t>P2rx6</t>
  </si>
  <si>
    <t>Chd7</t>
  </si>
  <si>
    <t>Nyx</t>
  </si>
  <si>
    <t>Prkce</t>
  </si>
  <si>
    <t>Fth1</t>
  </si>
  <si>
    <t>Psd4</t>
  </si>
  <si>
    <t>Synpo2</t>
  </si>
  <si>
    <t>Fam171a1</t>
  </si>
  <si>
    <t>Sgms2</t>
  </si>
  <si>
    <t>Nkd1</t>
  </si>
  <si>
    <t>Dctd</t>
  </si>
  <si>
    <t>Gzmk</t>
  </si>
  <si>
    <t>Phactr1</t>
  </si>
  <si>
    <t>9630028H03Rik</t>
  </si>
  <si>
    <t>Mir1929</t>
  </si>
  <si>
    <t>Gm16136</t>
  </si>
  <si>
    <t>Ski</t>
  </si>
  <si>
    <t>Msl3l2</t>
  </si>
  <si>
    <t>Nradd</t>
  </si>
  <si>
    <t>Hecw1</t>
  </si>
  <si>
    <t>D630013N20Rik</t>
  </si>
  <si>
    <t>Elmod1</t>
  </si>
  <si>
    <t>Eps8l3</t>
  </si>
  <si>
    <t>Phb</t>
  </si>
  <si>
    <t>Col4a1</t>
  </si>
  <si>
    <t>Eps8</t>
  </si>
  <si>
    <t>Lix1l</t>
  </si>
  <si>
    <t>4930505K14Rik</t>
  </si>
  <si>
    <t>Tnfrsf13b</t>
  </si>
  <si>
    <t>Lrrn3</t>
  </si>
  <si>
    <t>Wnt5b</t>
  </si>
  <si>
    <t>Rnf13</t>
  </si>
  <si>
    <t>4930426L09Rik</t>
  </si>
  <si>
    <t>Gls</t>
  </si>
  <si>
    <t>Vac14</t>
  </si>
  <si>
    <t>Bzw1</t>
  </si>
  <si>
    <t>Itga1</t>
  </si>
  <si>
    <t>Tpd52l1</t>
  </si>
  <si>
    <t>Zfp536</t>
  </si>
  <si>
    <t>Sult1c1</t>
  </si>
  <si>
    <t>Edil3</t>
  </si>
  <si>
    <t>Mir331</t>
  </si>
  <si>
    <t>Dock10</t>
  </si>
  <si>
    <t>Slc25a33</t>
  </si>
  <si>
    <t>Gm30726</t>
  </si>
  <si>
    <t>Mir6368</t>
  </si>
  <si>
    <t>Esrrg</t>
  </si>
  <si>
    <t>Nwd1</t>
  </si>
  <si>
    <t>Wnt5a</t>
  </si>
  <si>
    <t>Bex6</t>
  </si>
  <si>
    <t>Met</t>
  </si>
  <si>
    <t>Septin7</t>
  </si>
  <si>
    <t>Orm3</t>
  </si>
  <si>
    <t>Exosc8</t>
  </si>
  <si>
    <t>Ston2</t>
  </si>
  <si>
    <t>Sntb2</t>
  </si>
  <si>
    <t>Plekha6</t>
  </si>
  <si>
    <t>Pitpnc1</t>
  </si>
  <si>
    <t>5730522E02Rik</t>
  </si>
  <si>
    <t>Slc6a6</t>
  </si>
  <si>
    <t>Plcb1</t>
  </si>
  <si>
    <t>Bcl2a1c</t>
  </si>
  <si>
    <t>Avpr1a</t>
  </si>
  <si>
    <t>Lmcd1</t>
  </si>
  <si>
    <t>Cyb5b</t>
  </si>
  <si>
    <t>Zfp946</t>
  </si>
  <si>
    <t>Tacc2</t>
  </si>
  <si>
    <t>4933427D06Rik</t>
  </si>
  <si>
    <t>Aldh1l1</t>
  </si>
  <si>
    <t>D430036J16Rik</t>
  </si>
  <si>
    <t>Zfp687</t>
  </si>
  <si>
    <t>Cacna1a</t>
  </si>
  <si>
    <t>Hsd17b3</t>
  </si>
  <si>
    <t>Camta1</t>
  </si>
  <si>
    <t>Ptges</t>
  </si>
  <si>
    <t>Etaa1</t>
  </si>
  <si>
    <t>Fgfr2</t>
  </si>
  <si>
    <t>9530080O11Rik</t>
  </si>
  <si>
    <t>Trim2</t>
  </si>
  <si>
    <t>Ttc12</t>
  </si>
  <si>
    <t>Fzd8</t>
  </si>
  <si>
    <t>BC048507</t>
  </si>
  <si>
    <t>Crim1</t>
  </si>
  <si>
    <t>Nkx2-6</t>
  </si>
  <si>
    <t>Kcnb2</t>
  </si>
  <si>
    <t>Tcf7l2</t>
  </si>
  <si>
    <t>Srbd1</t>
  </si>
  <si>
    <t>Cd1d2</t>
  </si>
  <si>
    <t>Nbea</t>
  </si>
  <si>
    <t>Cfap61</t>
  </si>
  <si>
    <t>Gck</t>
  </si>
  <si>
    <t>Crb2</t>
  </si>
  <si>
    <t>Tns4</t>
  </si>
  <si>
    <t>Ranbp2</t>
  </si>
  <si>
    <t>Rsbn1l</t>
  </si>
  <si>
    <t>Gm12159</t>
  </si>
  <si>
    <t>Hpcal1</t>
  </si>
  <si>
    <t>Mgll</t>
  </si>
  <si>
    <t>Cd47</t>
  </si>
  <si>
    <t>A730020M07Rik</t>
  </si>
  <si>
    <t>Polr2m</t>
  </si>
  <si>
    <t>Isyna1</t>
  </si>
  <si>
    <t>Osbpl3</t>
  </si>
  <si>
    <t>Hs6st1</t>
  </si>
  <si>
    <t>Trarg1</t>
  </si>
  <si>
    <t>Prl5a1</t>
  </si>
  <si>
    <t>Arhgap29</t>
  </si>
  <si>
    <t>Ltc4s</t>
  </si>
  <si>
    <t>Gm7932</t>
  </si>
  <si>
    <t>Atp10b</t>
  </si>
  <si>
    <t>Rsl24d1</t>
  </si>
  <si>
    <t>Dzip1l</t>
  </si>
  <si>
    <t>Methig1</t>
  </si>
  <si>
    <t>Adamtsl4</t>
  </si>
  <si>
    <t>Sema3c</t>
  </si>
  <si>
    <t>Mdga1</t>
  </si>
  <si>
    <t>Ttc39a</t>
  </si>
  <si>
    <t>Tmem167</t>
  </si>
  <si>
    <t>Glo1</t>
  </si>
  <si>
    <t>Atp6v0a4</t>
  </si>
  <si>
    <t>Hsd17b2</t>
  </si>
  <si>
    <t>Slc16a9</t>
  </si>
  <si>
    <t>Cd44</t>
  </si>
  <si>
    <t>Nrxn3</t>
  </si>
  <si>
    <t>Utp6</t>
  </si>
  <si>
    <t>Mad1l1</t>
  </si>
  <si>
    <t>Cavin3</t>
  </si>
  <si>
    <t>Aplp2</t>
  </si>
  <si>
    <t>Atg4c</t>
  </si>
  <si>
    <t>Bcl2a1a</t>
  </si>
  <si>
    <t>Zmynd15</t>
  </si>
  <si>
    <t>Cdh1</t>
  </si>
  <si>
    <t>Erp27</t>
  </si>
  <si>
    <t>Gm30214</t>
  </si>
  <si>
    <t>Abca1</t>
  </si>
  <si>
    <t>Atp8b1</t>
  </si>
  <si>
    <t>Cmbl</t>
  </si>
  <si>
    <t>Il34</t>
  </si>
  <si>
    <t>Fbxo32</t>
  </si>
  <si>
    <t>Gm29811</t>
  </si>
  <si>
    <t>Kdm4b</t>
  </si>
  <si>
    <t>Smim14</t>
  </si>
  <si>
    <t>Cxcl2</t>
  </si>
  <si>
    <t>Sh3tc1</t>
  </si>
  <si>
    <t>Anks1</t>
  </si>
  <si>
    <t>Acsbg1</t>
  </si>
  <si>
    <t>Frmd6</t>
  </si>
  <si>
    <t>Map3k14</t>
  </si>
  <si>
    <t>Dhx32</t>
  </si>
  <si>
    <t>Rprd2</t>
  </si>
  <si>
    <t>Tuba1c</t>
  </si>
  <si>
    <t>St3gal1</t>
  </si>
  <si>
    <t>Npc2</t>
  </si>
  <si>
    <t>Zfp445</t>
  </si>
  <si>
    <t>Rfpl4b</t>
  </si>
  <si>
    <t>Micu2</t>
  </si>
  <si>
    <t>Ly6f</t>
  </si>
  <si>
    <t>Fam167a</t>
  </si>
  <si>
    <t>Mycn</t>
  </si>
  <si>
    <t>Ptprr</t>
  </si>
  <si>
    <t>Psma6</t>
  </si>
  <si>
    <t>Synj2</t>
  </si>
  <si>
    <t>Tjp2</t>
  </si>
  <si>
    <t>Mir8120</t>
  </si>
  <si>
    <t>Pdlim5</t>
  </si>
  <si>
    <t>Ddx3x</t>
  </si>
  <si>
    <t>Bach1</t>
  </si>
  <si>
    <t>Igfbp7</t>
  </si>
  <si>
    <t>Mageb16</t>
  </si>
  <si>
    <t>Ugt1a6b</t>
  </si>
  <si>
    <t>Cbr3</t>
  </si>
  <si>
    <t>Glce</t>
  </si>
  <si>
    <t>Gm36595</t>
  </si>
  <si>
    <t>Rrm2b</t>
  </si>
  <si>
    <t>Bcl2l11</t>
  </si>
  <si>
    <t>Mir703</t>
  </si>
  <si>
    <t>4930455G09Rik</t>
  </si>
  <si>
    <t>Tbl1xr1</t>
  </si>
  <si>
    <t>Qsox1</t>
  </si>
  <si>
    <t>Atp2a3</t>
  </si>
  <si>
    <t>1600002D24Rik</t>
  </si>
  <si>
    <t>1700081H04Rik</t>
  </si>
  <si>
    <t>Cisd1</t>
  </si>
  <si>
    <t>Pde6a</t>
  </si>
  <si>
    <t>Gabrp</t>
  </si>
  <si>
    <t>Stc2</t>
  </si>
  <si>
    <t>Slc35b4</t>
  </si>
  <si>
    <t>Apip</t>
  </si>
  <si>
    <t>Ccnl1</t>
  </si>
  <si>
    <t>Arhgap42</t>
  </si>
  <si>
    <t>Gm20139</t>
  </si>
  <si>
    <t>Myo1d</t>
  </si>
  <si>
    <t>Itgb6</t>
  </si>
  <si>
    <t>C030029H02Rik</t>
  </si>
  <si>
    <t>Edn1</t>
  </si>
  <si>
    <t>Ulk4</t>
  </si>
  <si>
    <t>Ncor2</t>
  </si>
  <si>
    <t>1700112H15Rik</t>
  </si>
  <si>
    <t>Rgl3</t>
  </si>
  <si>
    <t>Sash1</t>
  </si>
  <si>
    <t>Il9</t>
  </si>
  <si>
    <t>Pcnt</t>
  </si>
  <si>
    <t>Foxs1</t>
  </si>
  <si>
    <t>Anp32e</t>
  </si>
  <si>
    <t>Srrm1</t>
  </si>
  <si>
    <t>Ephb6</t>
  </si>
  <si>
    <t>Ctsh</t>
  </si>
  <si>
    <t>H2al1k</t>
  </si>
  <si>
    <t>Ddr2</t>
  </si>
  <si>
    <t>Atp1b1</t>
  </si>
  <si>
    <t>Lpar5</t>
  </si>
  <si>
    <t>Ube2v1</t>
  </si>
  <si>
    <t>Pappa2</t>
  </si>
  <si>
    <t>Cnksr3</t>
  </si>
  <si>
    <t>Wdr7</t>
  </si>
  <si>
    <t>4930431P22Rik</t>
  </si>
  <si>
    <t>Serpina16</t>
  </si>
  <si>
    <t>Bscl2</t>
  </si>
  <si>
    <t>Ebf1</t>
  </si>
  <si>
    <t>Usp43</t>
  </si>
  <si>
    <t>9130015G15Rik</t>
  </si>
  <si>
    <t>Slco1a6</t>
  </si>
  <si>
    <t>S100a4</t>
  </si>
  <si>
    <t>Ldlrad4</t>
  </si>
  <si>
    <t>Egflam</t>
  </si>
  <si>
    <t>Cdip1</t>
  </si>
  <si>
    <t>Cachd1</t>
  </si>
  <si>
    <t>1700001D01Rik</t>
  </si>
  <si>
    <t>Axin2</t>
  </si>
  <si>
    <t>Slamf9</t>
  </si>
  <si>
    <t>Dnase2b</t>
  </si>
  <si>
    <t>Fcho1</t>
  </si>
  <si>
    <t>Mtcl1</t>
  </si>
  <si>
    <t>Mir6358</t>
  </si>
  <si>
    <t>Nanog</t>
  </si>
  <si>
    <t>Svil</t>
  </si>
  <si>
    <t>Cubn</t>
  </si>
  <si>
    <t>Fads2</t>
  </si>
  <si>
    <t>Tspan12</t>
  </si>
  <si>
    <t>Atxn10</t>
  </si>
  <si>
    <t>Adamts16</t>
  </si>
  <si>
    <t>Cacna1g</t>
  </si>
  <si>
    <t>Slc9a9</t>
  </si>
  <si>
    <t>Zeb2</t>
  </si>
  <si>
    <t>Gm31592</t>
  </si>
  <si>
    <t>Meak7</t>
  </si>
  <si>
    <t>Zfp36l2</t>
  </si>
  <si>
    <t>Hspb1</t>
  </si>
  <si>
    <t>1700012D16Rik</t>
  </si>
  <si>
    <t>Bckdhb</t>
  </si>
  <si>
    <t>9130230L23Rik</t>
  </si>
  <si>
    <t>Zfp219</t>
  </si>
  <si>
    <t>Pid1</t>
  </si>
  <si>
    <t>Fam151b</t>
  </si>
  <si>
    <t>5031434O11Rik</t>
  </si>
  <si>
    <t>Klf6</t>
  </si>
  <si>
    <t>E230025N22Rik</t>
  </si>
  <si>
    <t>Arfgef1</t>
  </si>
  <si>
    <t>Foxn3</t>
  </si>
  <si>
    <t>Papss1</t>
  </si>
  <si>
    <t>Sufu</t>
  </si>
  <si>
    <t>Extl1</t>
  </si>
  <si>
    <t>Lncenc1</t>
  </si>
  <si>
    <t>Ermp1</t>
  </si>
  <si>
    <t>5330416C01Rik</t>
  </si>
  <si>
    <t>Ythdf3</t>
  </si>
  <si>
    <t>Notch2</t>
  </si>
  <si>
    <t>Slc13a1</t>
  </si>
  <si>
    <t>A430005L14Rik</t>
  </si>
  <si>
    <t>Sppl2a</t>
  </si>
  <si>
    <t>Piezo2</t>
  </si>
  <si>
    <t>Pelo</t>
  </si>
  <si>
    <t>Nars2</t>
  </si>
  <si>
    <t>4933425B07Rik</t>
  </si>
  <si>
    <t>1110015O18Rik</t>
  </si>
  <si>
    <t>Cabp2</t>
  </si>
  <si>
    <t>Cep192</t>
  </si>
  <si>
    <t>Slc16a2</t>
  </si>
  <si>
    <t>Clnk</t>
  </si>
  <si>
    <t>Gm36173</t>
  </si>
  <si>
    <t>Tnfrsf26</t>
  </si>
  <si>
    <t>Enpp2</t>
  </si>
  <si>
    <t>Gpr84</t>
  </si>
  <si>
    <t>St3gal6</t>
  </si>
  <si>
    <t>Slc2a9</t>
  </si>
  <si>
    <t>Thra</t>
  </si>
  <si>
    <t>Dusp4</t>
  </si>
  <si>
    <t>Polk</t>
  </si>
  <si>
    <t>Larp4b</t>
  </si>
  <si>
    <t>Syt1</t>
  </si>
  <si>
    <t>Ptprj</t>
  </si>
  <si>
    <t>Mtap</t>
  </si>
  <si>
    <t>Sspn</t>
  </si>
  <si>
    <t>Tlk1</t>
  </si>
  <si>
    <t>Fbxo4</t>
  </si>
  <si>
    <t>Fdps</t>
  </si>
  <si>
    <t>Tnrc6b</t>
  </si>
  <si>
    <t>Cdk14</t>
  </si>
  <si>
    <t>Tnrc6c</t>
  </si>
  <si>
    <t>Moxd1</t>
  </si>
  <si>
    <t>Pitpnm2os1</t>
  </si>
  <si>
    <t>Gm10556</t>
  </si>
  <si>
    <t>Aff3</t>
  </si>
  <si>
    <t>Atf3</t>
  </si>
  <si>
    <t>Cryaa</t>
  </si>
  <si>
    <t>Mbnl3</t>
  </si>
  <si>
    <t>Aif1l</t>
  </si>
  <si>
    <t>Cyp4a29</t>
  </si>
  <si>
    <t>Tnfrsf21</t>
  </si>
  <si>
    <t>Cldn34c1</t>
  </si>
  <si>
    <t>Dock11</t>
  </si>
  <si>
    <t>Otulin</t>
  </si>
  <si>
    <t>Gm8883</t>
  </si>
  <si>
    <t>Tle1</t>
  </si>
  <si>
    <t>Vgll4</t>
  </si>
  <si>
    <t>Plekhh2</t>
  </si>
  <si>
    <t>Ptprtos</t>
  </si>
  <si>
    <t>Dok5</t>
  </si>
  <si>
    <t>Adgrg6</t>
  </si>
  <si>
    <t>Macrod2</t>
  </si>
  <si>
    <t>Fndc9</t>
  </si>
  <si>
    <t>Ext2</t>
  </si>
  <si>
    <t>Fmn1</t>
  </si>
  <si>
    <t>Map3k20</t>
  </si>
  <si>
    <t>Dysf</t>
  </si>
  <si>
    <t>Mrgprd</t>
  </si>
  <si>
    <t>Mfn2</t>
  </si>
  <si>
    <t>Chd1l</t>
  </si>
  <si>
    <t>Tnk2</t>
  </si>
  <si>
    <t>Itgb3</t>
  </si>
  <si>
    <t>Cntnap5a</t>
  </si>
  <si>
    <t>Them4</t>
  </si>
  <si>
    <t>Cnga2</t>
  </si>
  <si>
    <t>Pias3</t>
  </si>
  <si>
    <t>Slco3a1</t>
  </si>
  <si>
    <t>Aldh3a2</t>
  </si>
  <si>
    <t>1700096J18Rik</t>
  </si>
  <si>
    <t>Yy1</t>
  </si>
  <si>
    <t>Mocos</t>
  </si>
  <si>
    <t>Slitrk1</t>
  </si>
  <si>
    <t>Asb2</t>
  </si>
  <si>
    <t>Swap70</t>
  </si>
  <si>
    <t>Pik3r4</t>
  </si>
  <si>
    <t>1700003M07Rik</t>
  </si>
  <si>
    <t>Mthfs</t>
  </si>
  <si>
    <t>Nmrk2</t>
  </si>
  <si>
    <t>Gm5535</t>
  </si>
  <si>
    <t>Txn2</t>
  </si>
  <si>
    <t>Ece1</t>
  </si>
  <si>
    <t>Sos1</t>
  </si>
  <si>
    <t>Cxcr4</t>
  </si>
  <si>
    <t>Ttc3</t>
  </si>
  <si>
    <t>Tgfb2</t>
  </si>
  <si>
    <t>Rhbdf2</t>
  </si>
  <si>
    <t>Alkbh3os1</t>
  </si>
  <si>
    <t>Dcaf13</t>
  </si>
  <si>
    <t>Ctnnbip1</t>
  </si>
  <si>
    <t>Cdh9</t>
  </si>
  <si>
    <t>Trabd2b</t>
  </si>
  <si>
    <t>Frrs1</t>
  </si>
  <si>
    <t>Las1l</t>
  </si>
  <si>
    <t>Gnpnat1</t>
  </si>
  <si>
    <t>2310069B03Rik</t>
  </si>
  <si>
    <t>Sulf2</t>
  </si>
  <si>
    <t>Gm16291</t>
  </si>
  <si>
    <t>Cacna1c</t>
  </si>
  <si>
    <t>Gm10654</t>
  </si>
  <si>
    <t>Adcyap1</t>
  </si>
  <si>
    <t>Gm30570</t>
  </si>
  <si>
    <t>Csnk1g3</t>
  </si>
  <si>
    <t>Twsg1</t>
  </si>
  <si>
    <t>Pi15</t>
  </si>
  <si>
    <t>Pofut2</t>
  </si>
  <si>
    <t>Pklr</t>
  </si>
  <si>
    <t>Vmp1</t>
  </si>
  <si>
    <t>Atf7ip</t>
  </si>
  <si>
    <t>Prl4a1</t>
  </si>
  <si>
    <t>Phyhipl</t>
  </si>
  <si>
    <t>Lifr</t>
  </si>
  <si>
    <t>Fbln1</t>
  </si>
  <si>
    <t>4930556N09Rik</t>
  </si>
  <si>
    <t>Scg5</t>
  </si>
  <si>
    <t>Gmpr</t>
  </si>
  <si>
    <t>Mir6405</t>
  </si>
  <si>
    <t>1700071K01Rik</t>
  </si>
  <si>
    <t>Mindy1</t>
  </si>
  <si>
    <t>Itpripl2</t>
  </si>
  <si>
    <t>Igf2bp2</t>
  </si>
  <si>
    <t>Mapkapk2</t>
  </si>
  <si>
    <t>Rnf24</t>
  </si>
  <si>
    <t>Kcnh1</t>
  </si>
  <si>
    <t>Rbfox2</t>
  </si>
  <si>
    <t>Sdr39u1</t>
  </si>
  <si>
    <t>Tprg</t>
  </si>
  <si>
    <t>Fam187a</t>
  </si>
  <si>
    <t>7420700N18Rik</t>
  </si>
  <si>
    <t>Igf1r</t>
  </si>
  <si>
    <t>Mcl1</t>
  </si>
  <si>
    <t>Ibtk</t>
  </si>
  <si>
    <t>Pdxp</t>
  </si>
  <si>
    <t>Fam120a</t>
  </si>
  <si>
    <t>Has2os</t>
  </si>
  <si>
    <t>Noct</t>
  </si>
  <si>
    <t>2610035D17Rik</t>
  </si>
  <si>
    <t>Lrrc40</t>
  </si>
  <si>
    <t>Tpm1</t>
  </si>
  <si>
    <t>Lasp1</t>
  </si>
  <si>
    <t>Nrap</t>
  </si>
  <si>
    <t>Zfp810</t>
  </si>
  <si>
    <t>Tnfsf8</t>
  </si>
  <si>
    <t>Me3</t>
  </si>
  <si>
    <t>Mast4</t>
  </si>
  <si>
    <t>Slc35g2</t>
  </si>
  <si>
    <t>Grin3a</t>
  </si>
  <si>
    <t>Sema6c</t>
  </si>
  <si>
    <t>Gldc</t>
  </si>
  <si>
    <t>Asb8</t>
  </si>
  <si>
    <t>S100a11</t>
  </si>
  <si>
    <t>Itpr1</t>
  </si>
  <si>
    <t>Adgrb3</t>
  </si>
  <si>
    <t>Abca4</t>
  </si>
  <si>
    <t>Cracdl</t>
  </si>
  <si>
    <t>4930481A15Rik</t>
  </si>
  <si>
    <t>Polr1d</t>
  </si>
  <si>
    <t>Pin1rt1</t>
  </si>
  <si>
    <t>Pdxk</t>
  </si>
  <si>
    <t>Ngfr</t>
  </si>
  <si>
    <t>Psmd4</t>
  </si>
  <si>
    <t>Hipk3</t>
  </si>
  <si>
    <t>Ccdc12</t>
  </si>
  <si>
    <t>Qki</t>
  </si>
  <si>
    <t>Saysd1</t>
  </si>
  <si>
    <t>Spaca3</t>
  </si>
  <si>
    <t>Gm17767</t>
  </si>
  <si>
    <t>Spink4</t>
  </si>
  <si>
    <t>Lama2</t>
  </si>
  <si>
    <t>Slc39a10</t>
  </si>
  <si>
    <t>Nme7</t>
  </si>
  <si>
    <t>Fut8</t>
  </si>
  <si>
    <t>Cyp4a12a</t>
  </si>
  <si>
    <t>Trpm6</t>
  </si>
  <si>
    <t>Taar6</t>
  </si>
  <si>
    <t>1700065D16Rik</t>
  </si>
  <si>
    <t>Ankrd63</t>
  </si>
  <si>
    <t>Asb5</t>
  </si>
  <si>
    <t>Sh3rf1</t>
  </si>
  <si>
    <t>Tyw1</t>
  </si>
  <si>
    <t>Mrpl40</t>
  </si>
  <si>
    <t>Cct5</t>
  </si>
  <si>
    <t>Ctsd</t>
  </si>
  <si>
    <t>Ccny</t>
  </si>
  <si>
    <t>1810055G02Rik</t>
  </si>
  <si>
    <t>Tut7</t>
  </si>
  <si>
    <t>Selenok</t>
  </si>
  <si>
    <t>Rest</t>
  </si>
  <si>
    <t>4930459C07Rik</t>
  </si>
  <si>
    <t>Rb1cc1</t>
  </si>
  <si>
    <t>H1f3</t>
  </si>
  <si>
    <t>Nfkbid</t>
  </si>
  <si>
    <t>Tmem144</t>
  </si>
  <si>
    <t>Clint1</t>
  </si>
  <si>
    <t>Ccdc3</t>
  </si>
  <si>
    <t>Nectin1</t>
  </si>
  <si>
    <t>Atp13a3</t>
  </si>
  <si>
    <t>Fmnl2</t>
  </si>
  <si>
    <t>Slc27a1</t>
  </si>
  <si>
    <t>Nfatc2</t>
  </si>
  <si>
    <t>Zfp575</t>
  </si>
  <si>
    <t>Wnt7a</t>
  </si>
  <si>
    <t>Smn1</t>
  </si>
  <si>
    <t>Rrn3</t>
  </si>
  <si>
    <t>P3h4</t>
  </si>
  <si>
    <t>Mir7094-2</t>
  </si>
  <si>
    <t>Lncpint</t>
  </si>
  <si>
    <t>Havcr1</t>
  </si>
  <si>
    <t>Tspan2</t>
  </si>
  <si>
    <t>Cdyl</t>
  </si>
  <si>
    <t>Dusp5</t>
  </si>
  <si>
    <t>Rassf10</t>
  </si>
  <si>
    <t>Pde2a</t>
  </si>
  <si>
    <t>Hspb3</t>
  </si>
  <si>
    <t>Fam181a</t>
  </si>
  <si>
    <t>Cep295</t>
  </si>
  <si>
    <t>Arnt2</t>
  </si>
  <si>
    <t>Eml1</t>
  </si>
  <si>
    <t>Gm10445</t>
  </si>
  <si>
    <t>Prss23</t>
  </si>
  <si>
    <t>Prex2</t>
  </si>
  <si>
    <t>Ifngr1</t>
  </si>
  <si>
    <t>Katnal1</t>
  </si>
  <si>
    <t>Spint2</t>
  </si>
  <si>
    <t>Cyth1</t>
  </si>
  <si>
    <t>Pik3ip1</t>
  </si>
  <si>
    <t>Ccdc121rt1</t>
  </si>
  <si>
    <t>Catsperg2</t>
  </si>
  <si>
    <t>Ngf</t>
  </si>
  <si>
    <t>Proser1</t>
  </si>
  <si>
    <t>Uts2b</t>
  </si>
  <si>
    <t>Rere</t>
  </si>
  <si>
    <t>Sdc3</t>
  </si>
  <si>
    <t>Slc39a14</t>
  </si>
  <si>
    <t>Rem2</t>
  </si>
  <si>
    <t>Aif1</t>
  </si>
  <si>
    <t>Arhgef28</t>
  </si>
  <si>
    <t>Tspan8</t>
  </si>
  <si>
    <t>Traf5</t>
  </si>
  <si>
    <t>E330011O21Rik</t>
  </si>
  <si>
    <t>Spin1</t>
  </si>
  <si>
    <t>Aig1</t>
  </si>
  <si>
    <t>Ccl2</t>
  </si>
  <si>
    <t>Plk2</t>
  </si>
  <si>
    <t>Alpk2</t>
  </si>
  <si>
    <t>Gtpbp4</t>
  </si>
  <si>
    <t>Neu2</t>
  </si>
  <si>
    <t>Mpzl1</t>
  </si>
  <si>
    <t>Piezo1</t>
  </si>
  <si>
    <t>Cpb1</t>
  </si>
  <si>
    <t>Dio2</t>
  </si>
  <si>
    <t>Poc1a</t>
  </si>
  <si>
    <t>Toporsl</t>
  </si>
  <si>
    <t>Kcnip1</t>
  </si>
  <si>
    <t>Chn1os3</t>
  </si>
  <si>
    <t>Fignl2</t>
  </si>
  <si>
    <t>Tpcn2</t>
  </si>
  <si>
    <t>Lmo4</t>
  </si>
  <si>
    <t>8030423F21Rik</t>
  </si>
  <si>
    <t>Arhgap12</t>
  </si>
  <si>
    <t>Tbx2</t>
  </si>
  <si>
    <t>Lysmd1</t>
  </si>
  <si>
    <t>Clstn3</t>
  </si>
  <si>
    <t>Mir193b</t>
  </si>
  <si>
    <t>Ankfn1</t>
  </si>
  <si>
    <t>Ankrd55</t>
  </si>
  <si>
    <t>Spsb1</t>
  </si>
  <si>
    <t>4933417E11Rik</t>
  </si>
  <si>
    <t>9430078K24Rik</t>
  </si>
  <si>
    <t>Idua</t>
  </si>
  <si>
    <t>Mirlet7a-1</t>
  </si>
  <si>
    <t>Ube2l6</t>
  </si>
  <si>
    <t>Rspo3</t>
  </si>
  <si>
    <t>AI197445</t>
  </si>
  <si>
    <t>B3glct</t>
  </si>
  <si>
    <t>1700024I08Rik</t>
  </si>
  <si>
    <t>Phgdh</t>
  </si>
  <si>
    <t>Sorcs2</t>
  </si>
  <si>
    <t>Sall1</t>
  </si>
  <si>
    <t>Gm4265</t>
  </si>
  <si>
    <t>Taf2</t>
  </si>
  <si>
    <t>Apobec2</t>
  </si>
  <si>
    <t>Pex26</t>
  </si>
  <si>
    <t>Gphn</t>
  </si>
  <si>
    <t>Cdh19</t>
  </si>
  <si>
    <t>Lgi2</t>
  </si>
  <si>
    <t>4732491K20Rik</t>
  </si>
  <si>
    <t>2210404E10Rik</t>
  </si>
  <si>
    <t>4930453L07Rik</t>
  </si>
  <si>
    <t>Tln2</t>
  </si>
  <si>
    <t>Klhl14</t>
  </si>
  <si>
    <t>4931408C20Rik</t>
  </si>
  <si>
    <t>Lsm6</t>
  </si>
  <si>
    <t>Sgcd</t>
  </si>
  <si>
    <t>Cdk6</t>
  </si>
  <si>
    <t>Tgfbi</t>
  </si>
  <si>
    <t>Caln1</t>
  </si>
  <si>
    <t>Sdccag8</t>
  </si>
  <si>
    <t>Gm15270</t>
  </si>
  <si>
    <t>Sdc2</t>
  </si>
  <si>
    <t>Nrxn1</t>
  </si>
  <si>
    <t>Hdac5</t>
  </si>
  <si>
    <t>Slc7a1</t>
  </si>
  <si>
    <t>Ltbp2</t>
  </si>
  <si>
    <t>S1pr3</t>
  </si>
  <si>
    <t>Hivep3</t>
  </si>
  <si>
    <t>1700017G19Rik</t>
  </si>
  <si>
    <t>H4c11</t>
  </si>
  <si>
    <t>Myo6</t>
  </si>
  <si>
    <t>Barx2</t>
  </si>
  <si>
    <t>Triqk</t>
  </si>
  <si>
    <t>Pkp4</t>
  </si>
  <si>
    <t>Rgs3</t>
  </si>
  <si>
    <t>Cat</t>
  </si>
  <si>
    <t>Irak2</t>
  </si>
  <si>
    <t>Scd1</t>
  </si>
  <si>
    <t>Iqca</t>
  </si>
  <si>
    <t>Igf2bp3</t>
  </si>
  <si>
    <t>Six1</t>
  </si>
  <si>
    <t>Rft1</t>
  </si>
  <si>
    <t>Dagla</t>
  </si>
  <si>
    <t>Or9i1b</t>
  </si>
  <si>
    <t>Itgb2</t>
  </si>
  <si>
    <t>Tnks</t>
  </si>
  <si>
    <t>Vps37b</t>
  </si>
  <si>
    <t>Iqcg</t>
  </si>
  <si>
    <t>Tec</t>
  </si>
  <si>
    <t>Zfp366</t>
  </si>
  <si>
    <t>Sf3b4</t>
  </si>
  <si>
    <t>H4c2</t>
  </si>
  <si>
    <t>Suds3</t>
  </si>
  <si>
    <t>Ercc3</t>
  </si>
  <si>
    <t>Prlr</t>
  </si>
  <si>
    <t>Inhbb</t>
  </si>
  <si>
    <t>Rlf</t>
  </si>
  <si>
    <t>1110028F18Rik</t>
  </si>
  <si>
    <t>Laptm4b</t>
  </si>
  <si>
    <t>Aph1a</t>
  </si>
  <si>
    <t>Il1r2</t>
  </si>
  <si>
    <t>Adtrp</t>
  </si>
  <si>
    <t>Mir7212</t>
  </si>
  <si>
    <t>Lims2</t>
  </si>
  <si>
    <t>Bcl2l1</t>
  </si>
  <si>
    <t>Arid5b</t>
  </si>
  <si>
    <t>Dusp9</t>
  </si>
  <si>
    <t>Zscan4c</t>
  </si>
  <si>
    <t>1700026F02Rik</t>
  </si>
  <si>
    <t>Twf1</t>
  </si>
  <si>
    <t>Atp6v0e</t>
  </si>
  <si>
    <t>Ampd3</t>
  </si>
  <si>
    <t>Pappa</t>
  </si>
  <si>
    <t>Kazn</t>
  </si>
  <si>
    <t>Pcdh7</t>
  </si>
  <si>
    <t>Clic5</t>
  </si>
  <si>
    <t>Gm11562</t>
  </si>
  <si>
    <t>Letmd1</t>
  </si>
  <si>
    <t>Cd83</t>
  </si>
  <si>
    <t>B230303A05Rik</t>
  </si>
  <si>
    <t>Ctsa</t>
  </si>
  <si>
    <t>Dclk3</t>
  </si>
  <si>
    <t>Hdgf</t>
  </si>
  <si>
    <t>Npy</t>
  </si>
  <si>
    <t>Prrc1</t>
  </si>
  <si>
    <t>Ripor2</t>
  </si>
  <si>
    <t>Il1rn</t>
  </si>
  <si>
    <t>Sypl</t>
  </si>
  <si>
    <t>Ptpn22</t>
  </si>
  <si>
    <t>Nanos3</t>
  </si>
  <si>
    <t>Pold4</t>
  </si>
  <si>
    <t>Tenm1</t>
  </si>
  <si>
    <t>Cpq</t>
  </si>
  <si>
    <t>Dpt</t>
  </si>
  <si>
    <t>Gm14137</t>
  </si>
  <si>
    <t>Clec10a</t>
  </si>
  <si>
    <t>Bcor</t>
  </si>
  <si>
    <t>2900041M22Rik</t>
  </si>
  <si>
    <t>Commd10</t>
  </si>
  <si>
    <t>Sphkap</t>
  </si>
  <si>
    <t>Slc16a10</t>
  </si>
  <si>
    <t>Tnfrsf11b</t>
  </si>
  <si>
    <t>Ltbp4</t>
  </si>
  <si>
    <t>Baat</t>
  </si>
  <si>
    <t>Prkab2</t>
  </si>
  <si>
    <t>Hmgb1</t>
  </si>
  <si>
    <t>Gsta4</t>
  </si>
  <si>
    <t>Mir31</t>
  </si>
  <si>
    <t>Prxl2a</t>
  </si>
  <si>
    <t>Itgb1</t>
  </si>
  <si>
    <t>Rcor2</t>
  </si>
  <si>
    <t>Twist2</t>
  </si>
  <si>
    <t>Limd1</t>
  </si>
  <si>
    <t>Epha7</t>
  </si>
  <si>
    <t>Spo11</t>
  </si>
  <si>
    <t>Trim56</t>
  </si>
  <si>
    <t>Bcar1</t>
  </si>
  <si>
    <t>Rfxap</t>
  </si>
  <si>
    <t>Klhl26</t>
  </si>
  <si>
    <t>Gcnt2</t>
  </si>
  <si>
    <t>Nudt7</t>
  </si>
  <si>
    <t>Adamts3</t>
  </si>
  <si>
    <t>Pdcd1lg2</t>
  </si>
  <si>
    <t>Fbln2</t>
  </si>
  <si>
    <t>4933402C06Rik</t>
  </si>
  <si>
    <t>Khdc1b</t>
  </si>
  <si>
    <t>Parp14</t>
  </si>
  <si>
    <t>0610038B21Rik</t>
  </si>
  <si>
    <t>Ccno</t>
  </si>
  <si>
    <t>Zfand4</t>
  </si>
  <si>
    <t>Scimp</t>
  </si>
  <si>
    <t>Ythdc1</t>
  </si>
  <si>
    <t>1700012A03Rik</t>
  </si>
  <si>
    <t>Capn1</t>
  </si>
  <si>
    <t>Add2</t>
  </si>
  <si>
    <t>Mir804</t>
  </si>
  <si>
    <t>Lurap1l</t>
  </si>
  <si>
    <t>Snapin</t>
  </si>
  <si>
    <t>Cyp1b1</t>
  </si>
  <si>
    <t>Dock1</t>
  </si>
  <si>
    <t>Rplp1</t>
  </si>
  <si>
    <t>Lat</t>
  </si>
  <si>
    <t>Fanca</t>
  </si>
  <si>
    <t>Cts3</t>
  </si>
  <si>
    <t>Klhl31</t>
  </si>
  <si>
    <t>Crtc2</t>
  </si>
  <si>
    <t>Marcksl1-ps4</t>
  </si>
  <si>
    <t>Gm10578</t>
  </si>
  <si>
    <t>Taf3</t>
  </si>
  <si>
    <t>Gm48957</t>
  </si>
  <si>
    <t>2210408F21Rik</t>
  </si>
  <si>
    <t>Ugt1a2</t>
  </si>
  <si>
    <t>Wdfy3</t>
  </si>
  <si>
    <t>Mir680-3</t>
  </si>
  <si>
    <t>Gm38397</t>
  </si>
  <si>
    <t>Mfhas1</t>
  </si>
  <si>
    <t>Plekha8</t>
  </si>
  <si>
    <t>Mir5114</t>
  </si>
  <si>
    <t>A330076C08Rik</t>
  </si>
  <si>
    <t>4930431P03Rik</t>
  </si>
  <si>
    <t>Ttc33</t>
  </si>
  <si>
    <t>Baiap2l1</t>
  </si>
  <si>
    <t>Cdkal1</t>
  </si>
  <si>
    <t>Gm382</t>
  </si>
  <si>
    <t>Auts2</t>
  </si>
  <si>
    <t>Bdh1</t>
  </si>
  <si>
    <t>4930429D17Rik</t>
  </si>
  <si>
    <t>Il20rb</t>
  </si>
  <si>
    <t>Fmo4</t>
  </si>
  <si>
    <t>Cldn16</t>
  </si>
  <si>
    <t>Six5</t>
  </si>
  <si>
    <t>Mir1951</t>
  </si>
  <si>
    <t>Naa15</t>
  </si>
  <si>
    <t>Mgst2</t>
  </si>
  <si>
    <t>Foxg1</t>
  </si>
  <si>
    <t>Tnfrsf11a</t>
  </si>
  <si>
    <t>Psg18</t>
  </si>
  <si>
    <t>Tmigd1</t>
  </si>
  <si>
    <t>Klf2</t>
  </si>
  <si>
    <t>Prss2</t>
  </si>
  <si>
    <t>Gm41289</t>
  </si>
  <si>
    <t>Rab18</t>
  </si>
  <si>
    <t>B4galt5</t>
  </si>
  <si>
    <t>Map4k4</t>
  </si>
  <si>
    <t>Dock8</t>
  </si>
  <si>
    <t>Suclg2</t>
  </si>
  <si>
    <t>Dkk2</t>
  </si>
  <si>
    <t>Galc</t>
  </si>
  <si>
    <t>2310022B05Rik</t>
  </si>
  <si>
    <t>Gbp4</t>
  </si>
  <si>
    <t>Sipa1l1</t>
  </si>
  <si>
    <t>Klf7</t>
  </si>
  <si>
    <t>Creld1</t>
  </si>
  <si>
    <t>Csmd3</t>
  </si>
  <si>
    <t>Nt5c2</t>
  </si>
  <si>
    <t>Ptprb</t>
  </si>
  <si>
    <t>Gm815</t>
  </si>
  <si>
    <t>Ccdc141</t>
  </si>
  <si>
    <t>Mettl24</t>
  </si>
  <si>
    <t>Nrg1</t>
  </si>
  <si>
    <t>Flt1</t>
  </si>
  <si>
    <t>Tanc1</t>
  </si>
  <si>
    <t>Sipa1l2</t>
  </si>
  <si>
    <t>Oxct1</t>
  </si>
  <si>
    <t>Mgat3</t>
  </si>
  <si>
    <t>Blvra</t>
  </si>
  <si>
    <t>1700016L21Rik</t>
  </si>
  <si>
    <t>Igfbp3</t>
  </si>
  <si>
    <t>Lrrfip2</t>
  </si>
  <si>
    <t>Fsd1l</t>
  </si>
  <si>
    <t>Amz2</t>
  </si>
  <si>
    <t>Tbx15</t>
  </si>
  <si>
    <t>Daglb</t>
  </si>
  <si>
    <t>Ism2</t>
  </si>
  <si>
    <t>Bcas1</t>
  </si>
  <si>
    <t>Ryr1</t>
  </si>
  <si>
    <t>Msi2</t>
  </si>
  <si>
    <t>Nek6</t>
  </si>
  <si>
    <t>Pik3r1</t>
  </si>
  <si>
    <t>Ints3</t>
  </si>
  <si>
    <t>Acer3</t>
  </si>
  <si>
    <t>Mir5127</t>
  </si>
  <si>
    <t>Fer</t>
  </si>
  <si>
    <t>Slc34a2</t>
  </si>
  <si>
    <t>Opalin</t>
  </si>
  <si>
    <t>Zfp819</t>
  </si>
  <si>
    <t>Hs6st2</t>
  </si>
  <si>
    <t>Ube2g1</t>
  </si>
  <si>
    <t>Hspa4</t>
  </si>
  <si>
    <t>Acvr1b</t>
  </si>
  <si>
    <t>Slc39a11</t>
  </si>
  <si>
    <t>Nap1l2</t>
  </si>
  <si>
    <t>Sh3rf2</t>
  </si>
  <si>
    <t>Ttc8</t>
  </si>
  <si>
    <t>Nell2</t>
  </si>
  <si>
    <t>4930417O13Rik</t>
  </si>
  <si>
    <t>Ankrd50</t>
  </si>
  <si>
    <t>Bcr</t>
  </si>
  <si>
    <t>Prune2</t>
  </si>
  <si>
    <t>5430437J10Rik</t>
  </si>
  <si>
    <t>Efhd1</t>
  </si>
  <si>
    <t>Gucd1</t>
  </si>
  <si>
    <t>Ank</t>
  </si>
  <si>
    <t>Lgr4</t>
  </si>
  <si>
    <t>Mir6951</t>
  </si>
  <si>
    <t>Scmh1</t>
  </si>
  <si>
    <t>Tmem106b</t>
  </si>
  <si>
    <t>Ap5b1</t>
  </si>
  <si>
    <t>Sprr2b</t>
  </si>
  <si>
    <t>Ttc21b</t>
  </si>
  <si>
    <t>Mapk12</t>
  </si>
  <si>
    <t>Gm19589</t>
  </si>
  <si>
    <t>Bnc2</t>
  </si>
  <si>
    <t>Syt12</t>
  </si>
  <si>
    <t>4930523C07Rik</t>
  </si>
  <si>
    <t>Plppr5</t>
  </si>
  <si>
    <t>Zfp804a</t>
  </si>
  <si>
    <t>Nck2</t>
  </si>
  <si>
    <t>Gng12</t>
  </si>
  <si>
    <t>Plau</t>
  </si>
  <si>
    <t>Basp1</t>
  </si>
  <si>
    <t>Neurl1b</t>
  </si>
  <si>
    <t>Speer4f1</t>
  </si>
  <si>
    <t>Ppp1r12a</t>
  </si>
  <si>
    <t>Coro2a</t>
  </si>
  <si>
    <t>Foxo1</t>
  </si>
  <si>
    <t>Usp17ld</t>
  </si>
  <si>
    <t>Cyria</t>
  </si>
  <si>
    <t>Dnm3</t>
  </si>
  <si>
    <t>Gpr153</t>
  </si>
  <si>
    <t>4930554I06Rik</t>
  </si>
  <si>
    <t>Lgals3bp</t>
  </si>
  <si>
    <t>Flrt2</t>
  </si>
  <si>
    <t>Trim32</t>
  </si>
  <si>
    <t>Prkar2b</t>
  </si>
  <si>
    <t>Krtcap2</t>
  </si>
  <si>
    <t>3110009F21Rik</t>
  </si>
  <si>
    <t>Rap2b</t>
  </si>
  <si>
    <t>Plpp1</t>
  </si>
  <si>
    <t>Calm2</t>
  </si>
  <si>
    <t>Mki67</t>
  </si>
  <si>
    <t>Ncoa6</t>
  </si>
  <si>
    <t>Ciapin1</t>
  </si>
  <si>
    <t>Krt8</t>
  </si>
  <si>
    <t>Gm13420</t>
  </si>
  <si>
    <t>Stxbp6</t>
  </si>
  <si>
    <t>Prpf3</t>
  </si>
  <si>
    <t>1700016G22Rik</t>
  </si>
  <si>
    <t>Chst13</t>
  </si>
  <si>
    <t>N6amt1</t>
  </si>
  <si>
    <t>Anks1b</t>
  </si>
  <si>
    <t>Wwc2</t>
  </si>
  <si>
    <t>Edar</t>
  </si>
  <si>
    <t>Ptpn13</t>
  </si>
  <si>
    <t>Stau2</t>
  </si>
  <si>
    <t>Adar</t>
  </si>
  <si>
    <t>Opn5</t>
  </si>
  <si>
    <t>Elovl6</t>
  </si>
  <si>
    <t>Bmper</t>
  </si>
  <si>
    <t>Dppa2</t>
  </si>
  <si>
    <t>Tcf15</t>
  </si>
  <si>
    <t>Pgap3</t>
  </si>
  <si>
    <t>Arhgef9</t>
  </si>
  <si>
    <t>Slc29a2</t>
  </si>
  <si>
    <t>Dcaf8l</t>
  </si>
  <si>
    <t>Hpf1</t>
  </si>
  <si>
    <t>Gm20753</t>
  </si>
  <si>
    <t>Scara3</t>
  </si>
  <si>
    <t>Azi2</t>
  </si>
  <si>
    <t>Tnfrsf22</t>
  </si>
  <si>
    <t>Gm15441</t>
  </si>
  <si>
    <t>Mir222</t>
  </si>
  <si>
    <t>Tmem174</t>
  </si>
  <si>
    <t>Bcl10</t>
  </si>
  <si>
    <t>1700028I16Rik</t>
  </si>
  <si>
    <t>Pdk4</t>
  </si>
  <si>
    <t>Egfr</t>
  </si>
  <si>
    <t>Samd8</t>
  </si>
  <si>
    <t>Fam20c</t>
  </si>
  <si>
    <t>5430403N17Rik</t>
  </si>
  <si>
    <t>Arl14</t>
  </si>
  <si>
    <t>Ulbp1</t>
  </si>
  <si>
    <t>Mrnip</t>
  </si>
  <si>
    <t>Map3k1</t>
  </si>
  <si>
    <t>Gpc6</t>
  </si>
  <si>
    <t>Arhgef10l</t>
  </si>
  <si>
    <t>Cdk18</t>
  </si>
  <si>
    <t>Gm5820</t>
  </si>
  <si>
    <t>D630003M21Rik</t>
  </si>
  <si>
    <t>Ntn1</t>
  </si>
  <si>
    <t>Shank2</t>
  </si>
  <si>
    <t>Galk2</t>
  </si>
  <si>
    <t>Otud7b</t>
  </si>
  <si>
    <t>A330102I10Rik</t>
  </si>
  <si>
    <t>Psmb7</t>
  </si>
  <si>
    <t>Slc26a9</t>
  </si>
  <si>
    <t>Prg2</t>
  </si>
  <si>
    <t>Wnt11</t>
  </si>
  <si>
    <t>Celf2</t>
  </si>
  <si>
    <t>Gcnt4</t>
  </si>
  <si>
    <t>Ptx3</t>
  </si>
  <si>
    <t>Mkx</t>
  </si>
  <si>
    <t>Slc15a2</t>
  </si>
  <si>
    <t>Slc17a1</t>
  </si>
  <si>
    <t>2610042L04Rik</t>
  </si>
  <si>
    <t>Zp4-ps</t>
  </si>
  <si>
    <t>Fam135b</t>
  </si>
  <si>
    <t>Map2k6</t>
  </si>
  <si>
    <t>Mrm1</t>
  </si>
  <si>
    <t>Btbd16</t>
  </si>
  <si>
    <t>Mir466f-4</t>
  </si>
  <si>
    <t>Kcnn3</t>
  </si>
  <si>
    <t>2310040G24Rik</t>
  </si>
  <si>
    <t>Mroh9</t>
  </si>
  <si>
    <t>Apbb1ip</t>
  </si>
  <si>
    <t>Irx1</t>
  </si>
  <si>
    <t>Efemp2</t>
  </si>
  <si>
    <t>1700067G17Rik</t>
  </si>
  <si>
    <t>Slc7a2</t>
  </si>
  <si>
    <t>Ddx1</t>
  </si>
  <si>
    <t>Erc2</t>
  </si>
  <si>
    <t>Fnip2</t>
  </si>
  <si>
    <t>Rpn1</t>
  </si>
  <si>
    <t>Ihh</t>
  </si>
  <si>
    <t>Stx11</t>
  </si>
  <si>
    <t>Cmip</t>
  </si>
  <si>
    <t>Pmvk</t>
  </si>
  <si>
    <t>Rxra</t>
  </si>
  <si>
    <t>Fam133b</t>
  </si>
  <si>
    <t>Trafd1</t>
  </si>
  <si>
    <t>Egln3</t>
  </si>
  <si>
    <t>B4galt6</t>
  </si>
  <si>
    <t>Ywhab</t>
  </si>
  <si>
    <t>Nfia</t>
  </si>
  <si>
    <t>Foxp1</t>
  </si>
  <si>
    <t>Fam91a1</t>
  </si>
  <si>
    <t>Lrrn1</t>
  </si>
  <si>
    <t>Rabgap1l</t>
  </si>
  <si>
    <t>P2ry1</t>
  </si>
  <si>
    <t>Gm5091</t>
  </si>
  <si>
    <t>Serpine1</t>
  </si>
  <si>
    <t>Gm11217</t>
  </si>
  <si>
    <t>Dgki</t>
  </si>
  <si>
    <t>4930465M20Rik</t>
  </si>
  <si>
    <t>Dipk2b</t>
  </si>
  <si>
    <t>Tnfaip8</t>
  </si>
  <si>
    <t>Plekhf2</t>
  </si>
  <si>
    <t>Cops8</t>
  </si>
  <si>
    <t>Icos</t>
  </si>
  <si>
    <t>Spp2</t>
  </si>
  <si>
    <t>Ppp1r21</t>
  </si>
  <si>
    <t>Plekha7</t>
  </si>
  <si>
    <t>Kcnmb3</t>
  </si>
  <si>
    <t>Plxna1</t>
  </si>
  <si>
    <t>Dtwd1</t>
  </si>
  <si>
    <t>Krtap6-2</t>
  </si>
  <si>
    <t>Zap70</t>
  </si>
  <si>
    <t>Vav3</t>
  </si>
  <si>
    <t>Heg1</t>
  </si>
  <si>
    <t>Ccl8</t>
  </si>
  <si>
    <t>Cavin2</t>
  </si>
  <si>
    <t>Pdgfra</t>
  </si>
  <si>
    <t>Them7</t>
  </si>
  <si>
    <t>Ctla2b</t>
  </si>
  <si>
    <t>AI597479</t>
  </si>
  <si>
    <t>Afap1l2</t>
  </si>
  <si>
    <t>Prodh</t>
  </si>
  <si>
    <t>H4c6</t>
  </si>
  <si>
    <t>Tmem102</t>
  </si>
  <si>
    <t>Siah2</t>
  </si>
  <si>
    <t>Rnu12</t>
  </si>
  <si>
    <t>Gm20740</t>
  </si>
  <si>
    <t>H4c4</t>
  </si>
  <si>
    <t>Mical3</t>
  </si>
  <si>
    <t>4921511I17Rik</t>
  </si>
  <si>
    <t>Mcu</t>
  </si>
  <si>
    <t>Ntrk3</t>
  </si>
  <si>
    <t>Plekhm2</t>
  </si>
  <si>
    <t>Zfp704</t>
  </si>
  <si>
    <t>Exoc4</t>
  </si>
  <si>
    <t>Terc</t>
  </si>
  <si>
    <t>Ccdc80</t>
  </si>
  <si>
    <t>Scin</t>
  </si>
  <si>
    <t>Myrfl</t>
  </si>
  <si>
    <t>Tmem240</t>
  </si>
  <si>
    <t>Snx27</t>
  </si>
  <si>
    <t>Ncoa3</t>
  </si>
  <si>
    <t>Abcg1</t>
  </si>
  <si>
    <t>Pgs1</t>
  </si>
  <si>
    <t>Scgb1a1</t>
  </si>
  <si>
    <t>Bnip5</t>
  </si>
  <si>
    <t>Smyd3</t>
  </si>
  <si>
    <t>Nfe2</t>
  </si>
  <si>
    <t>Fam122a</t>
  </si>
  <si>
    <t>Gm14207</t>
  </si>
  <si>
    <t>Tns2</t>
  </si>
  <si>
    <t>Mctp2</t>
  </si>
  <si>
    <t>Akr1c6</t>
  </si>
  <si>
    <t>Nr0b2</t>
  </si>
  <si>
    <t>Ndst3</t>
  </si>
  <si>
    <t>Myo5a</t>
  </si>
  <si>
    <t>Tchhl1</t>
  </si>
  <si>
    <t>Sh2d4b</t>
  </si>
  <si>
    <t>Gramd3</t>
  </si>
  <si>
    <t>Msx2</t>
  </si>
  <si>
    <t>Akr1b10</t>
  </si>
  <si>
    <t>Trps1</t>
  </si>
  <si>
    <t>Tubb6</t>
  </si>
  <si>
    <t>Btg1</t>
  </si>
  <si>
    <t>Chtop</t>
  </si>
  <si>
    <t>Mga</t>
  </si>
  <si>
    <t>Pkhd1</t>
  </si>
  <si>
    <t>Bmp6</t>
  </si>
  <si>
    <t>Magea10</t>
  </si>
  <si>
    <t>Sdcbp</t>
  </si>
  <si>
    <t>Sema4a</t>
  </si>
  <si>
    <t>Oplah</t>
  </si>
  <si>
    <t>Gm10406</t>
  </si>
  <si>
    <t>Gab1</t>
  </si>
  <si>
    <t>Musk</t>
  </si>
  <si>
    <t>Nobox</t>
  </si>
  <si>
    <t>Tex36</t>
  </si>
  <si>
    <t>Gm17634</t>
  </si>
  <si>
    <t>Pcdh19</t>
  </si>
  <si>
    <t>Smad4</t>
  </si>
  <si>
    <t>Mup5</t>
  </si>
  <si>
    <t>Pigz</t>
  </si>
  <si>
    <t>Adgra1</t>
  </si>
  <si>
    <t>Crnde</t>
  </si>
  <si>
    <t>Tmem184c</t>
  </si>
  <si>
    <t>St8sia6</t>
  </si>
  <si>
    <t>Gm26688</t>
  </si>
  <si>
    <t>Lmo1</t>
  </si>
  <si>
    <t>E230013L22Rik</t>
  </si>
  <si>
    <t>Btg2</t>
  </si>
  <si>
    <t>Mir1892</t>
  </si>
  <si>
    <t>Dock4</t>
  </si>
  <si>
    <t>Colec10</t>
  </si>
  <si>
    <t>Irak3</t>
  </si>
  <si>
    <t>C130060C02Rik</t>
  </si>
  <si>
    <t>Cldn12</t>
  </si>
  <si>
    <t>Sec24b</t>
  </si>
  <si>
    <t>Agpat5</t>
  </si>
  <si>
    <t>1700041C23Rik</t>
  </si>
  <si>
    <t>Stc1</t>
  </si>
  <si>
    <t>Cbx8</t>
  </si>
  <si>
    <t>Rassf3</t>
  </si>
  <si>
    <t>Gm19689</t>
  </si>
  <si>
    <t>4930467D21Rik</t>
  </si>
  <si>
    <t>Fcrlb</t>
  </si>
  <si>
    <t>Sh3gl3</t>
  </si>
  <si>
    <t>Retreg1</t>
  </si>
  <si>
    <t>Srgap1</t>
  </si>
  <si>
    <t>Bmp2k</t>
  </si>
  <si>
    <t>Ikzf2</t>
  </si>
  <si>
    <t>Zfat</t>
  </si>
  <si>
    <t>Tril</t>
  </si>
  <si>
    <t>2310043O21Rik</t>
  </si>
  <si>
    <t>Lrrtm3</t>
  </si>
  <si>
    <t>Adamtsl3</t>
  </si>
  <si>
    <t>Wdr33</t>
  </si>
  <si>
    <t>Nt5c1b</t>
  </si>
  <si>
    <t>Trib3</t>
  </si>
  <si>
    <t>Fmr1</t>
  </si>
  <si>
    <t>Pla1a</t>
  </si>
  <si>
    <t>Tmx1</t>
  </si>
  <si>
    <t>Or2y1g</t>
  </si>
  <si>
    <t>Dynlrb2</t>
  </si>
  <si>
    <t>Sat1</t>
  </si>
  <si>
    <t>Tgfa</t>
  </si>
  <si>
    <t>Gm12191</t>
  </si>
  <si>
    <t>Wdr11</t>
  </si>
  <si>
    <t>Bcar3</t>
  </si>
  <si>
    <t>Gm20755</t>
  </si>
  <si>
    <t>Akap12</t>
  </si>
  <si>
    <t>AU019990</t>
  </si>
  <si>
    <t>Cfap97d2</t>
  </si>
  <si>
    <t>Elavl1</t>
  </si>
  <si>
    <t>Mbnl1</t>
  </si>
  <si>
    <t>Atp2b1</t>
  </si>
  <si>
    <t>Ezr</t>
  </si>
  <si>
    <t>Pgk1</t>
  </si>
  <si>
    <t>4930511A08Rik</t>
  </si>
  <si>
    <t>Itga8</t>
  </si>
  <si>
    <t>Traf2</t>
  </si>
  <si>
    <t>Trem2</t>
  </si>
  <si>
    <t>Zfp462</t>
  </si>
  <si>
    <t>Daam1</t>
  </si>
  <si>
    <t>Ano6</t>
  </si>
  <si>
    <t>Sema5a</t>
  </si>
  <si>
    <t>3930402G23Rik</t>
  </si>
  <si>
    <t>Frk</t>
  </si>
  <si>
    <t>Krt13</t>
  </si>
  <si>
    <t>Slc16a1</t>
  </si>
  <si>
    <t>Tnfsf18</t>
  </si>
  <si>
    <t>Dcstamp</t>
  </si>
  <si>
    <t>Vgll2</t>
  </si>
  <si>
    <t>Adora2b</t>
  </si>
  <si>
    <t>Iqck</t>
  </si>
  <si>
    <t>Ikbkg</t>
  </si>
  <si>
    <t>E130018N17Rik</t>
  </si>
  <si>
    <t>Atp6v1g1</t>
  </si>
  <si>
    <t>Cpe</t>
  </si>
  <si>
    <t>Morf4l1-ps1</t>
  </si>
  <si>
    <t>Cers4</t>
  </si>
  <si>
    <t>Ifi30</t>
  </si>
  <si>
    <t>Apoh</t>
  </si>
  <si>
    <t>Crlf2</t>
  </si>
  <si>
    <t>Nkain1</t>
  </si>
  <si>
    <t>2310008N11Rik</t>
  </si>
  <si>
    <t>Slc25a4</t>
  </si>
  <si>
    <t>Mterf1b</t>
  </si>
  <si>
    <t>Tfec</t>
  </si>
  <si>
    <t>Fam110b</t>
  </si>
  <si>
    <t>Lncppara</t>
  </si>
  <si>
    <t>1700022E09Rik</t>
  </si>
  <si>
    <t>BC061195</t>
  </si>
  <si>
    <t>Plekhh3</t>
  </si>
  <si>
    <t>Itm2b</t>
  </si>
  <si>
    <t>Abcc5</t>
  </si>
  <si>
    <t>Gm20356</t>
  </si>
  <si>
    <t>H2-Bl</t>
  </si>
  <si>
    <t>Phxr4</t>
  </si>
  <si>
    <t>Actn1</t>
  </si>
  <si>
    <t>Clca3a2</t>
  </si>
  <si>
    <t>Mir146</t>
  </si>
  <si>
    <t>Rmc1</t>
  </si>
  <si>
    <t>Lncbate10</t>
  </si>
  <si>
    <t>4930545L23Rik</t>
  </si>
  <si>
    <t>Rab39</t>
  </si>
  <si>
    <t>Gm20125</t>
  </si>
  <si>
    <t>Stra8</t>
  </si>
  <si>
    <t>Nr1h5</t>
  </si>
  <si>
    <t>Hivep1</t>
  </si>
  <si>
    <t>Mtrf1l</t>
  </si>
  <si>
    <t>Kirrel</t>
  </si>
  <si>
    <t>Dscam</t>
  </si>
  <si>
    <t>Chd9</t>
  </si>
  <si>
    <t>Tgfbr3</t>
  </si>
  <si>
    <t>AI314278</t>
  </si>
  <si>
    <t>D030045P18Rik</t>
  </si>
  <si>
    <t>Amhr2</t>
  </si>
  <si>
    <t>Acad11</t>
  </si>
  <si>
    <t>Ccl5</t>
  </si>
  <si>
    <t>Hoxd9</t>
  </si>
  <si>
    <t>Amer2</t>
  </si>
  <si>
    <t>Klf12</t>
  </si>
  <si>
    <t>Aspa</t>
  </si>
  <si>
    <t>Nol4l</t>
  </si>
  <si>
    <t>Gm12992</t>
  </si>
  <si>
    <t>8430422H06Rik</t>
  </si>
  <si>
    <t>Rnf144a</t>
  </si>
  <si>
    <t>Eya2</t>
  </si>
  <si>
    <t>Trim46</t>
  </si>
  <si>
    <t>Dap3</t>
  </si>
  <si>
    <t>Hmg20b</t>
  </si>
  <si>
    <t>Metap2</t>
  </si>
  <si>
    <t>Selenot</t>
  </si>
  <si>
    <t>C430002N11Rik</t>
  </si>
  <si>
    <t>Kcnq5</t>
  </si>
  <si>
    <t>Gm20187</t>
  </si>
  <si>
    <t>Slc26a10</t>
  </si>
  <si>
    <t>Padi1</t>
  </si>
  <si>
    <t>Islr</t>
  </si>
  <si>
    <t>Zfp697</t>
  </si>
  <si>
    <t>Smox</t>
  </si>
  <si>
    <t>Slc35c2</t>
  </si>
  <si>
    <t>Mrps21</t>
  </si>
  <si>
    <t>Mettl15</t>
  </si>
  <si>
    <t>Csf2rb</t>
  </si>
  <si>
    <t>B930018H19Rik</t>
  </si>
  <si>
    <t>Cadm1</t>
  </si>
  <si>
    <t>Ugt8a</t>
  </si>
  <si>
    <t>2900026A02Rik</t>
  </si>
  <si>
    <t>Slc44a3</t>
  </si>
  <si>
    <t>Sirpa</t>
  </si>
  <si>
    <t>9430069I07Rik</t>
  </si>
  <si>
    <t>Fbxo40</t>
  </si>
  <si>
    <t>Astn1</t>
  </si>
  <si>
    <t>Sox1</t>
  </si>
  <si>
    <t>Shc1</t>
  </si>
  <si>
    <t>Prok2</t>
  </si>
  <si>
    <t>4933416E03Rik</t>
  </si>
  <si>
    <t>Ly6i</t>
  </si>
  <si>
    <t>Itih1</t>
  </si>
  <si>
    <t>Txnrd1</t>
  </si>
  <si>
    <t>Firre</t>
  </si>
  <si>
    <t>Med15</t>
  </si>
  <si>
    <t>Prkg2</t>
  </si>
  <si>
    <t>Drd3</t>
  </si>
  <si>
    <t>Pard3</t>
  </si>
  <si>
    <t>Adcy1</t>
  </si>
  <si>
    <t>Spata19</t>
  </si>
  <si>
    <t>1700020M21Rik</t>
  </si>
  <si>
    <t>Ppargc1a</t>
  </si>
  <si>
    <t>Rhobtb1</t>
  </si>
  <si>
    <t>Plcb4</t>
  </si>
  <si>
    <t>Zbtb8b</t>
  </si>
  <si>
    <t>Adk</t>
  </si>
  <si>
    <t>Ifnar2</t>
  </si>
  <si>
    <t>Scarb1</t>
  </si>
  <si>
    <t>Prss30</t>
  </si>
  <si>
    <t>Tnfrsf1b</t>
  </si>
  <si>
    <t>Tmod3</t>
  </si>
  <si>
    <t>Cd300a</t>
  </si>
  <si>
    <t>A530013C23Rik</t>
  </si>
  <si>
    <t>Fam43a</t>
  </si>
  <si>
    <t>Elf5</t>
  </si>
  <si>
    <t>Dlg2</t>
  </si>
  <si>
    <t>Aqp3</t>
  </si>
  <si>
    <t>Zfp608</t>
  </si>
  <si>
    <t>Gm12610</t>
  </si>
  <si>
    <t>Fstl1</t>
  </si>
  <si>
    <t>Kmt2e</t>
  </si>
  <si>
    <t>B4galnt1</t>
  </si>
  <si>
    <t>Ypel2</t>
  </si>
  <si>
    <t>A530021J07Rik</t>
  </si>
  <si>
    <t>AU040320</t>
  </si>
  <si>
    <t>Hspa1b</t>
  </si>
  <si>
    <t>Spryd3</t>
  </si>
  <si>
    <t>Nhlrc3</t>
  </si>
  <si>
    <t>C1qtnf12</t>
  </si>
  <si>
    <t>Tmod1</t>
  </si>
  <si>
    <t>Atp6v1g3</t>
  </si>
  <si>
    <t>Vldlr</t>
  </si>
  <si>
    <t>Angpt4</t>
  </si>
  <si>
    <t>Il18rap</t>
  </si>
  <si>
    <t>Slc12a2</t>
  </si>
  <si>
    <t>Cse1l</t>
  </si>
  <si>
    <t>Gm26682</t>
  </si>
  <si>
    <t>Itga2</t>
  </si>
  <si>
    <t>Med13l</t>
  </si>
  <si>
    <t>Krtap28-13</t>
  </si>
  <si>
    <t>4930549C15Rik</t>
  </si>
  <si>
    <t>Ttc28</t>
  </si>
  <si>
    <t>Scfd2</t>
  </si>
  <si>
    <t>Pcdh1</t>
  </si>
  <si>
    <t>Mcc</t>
  </si>
  <si>
    <t>4933430N04Rik</t>
  </si>
  <si>
    <t>Nek11</t>
  </si>
  <si>
    <t>Atp11a</t>
  </si>
  <si>
    <t>7530416G11Rik</t>
  </si>
  <si>
    <t>Map3k7</t>
  </si>
  <si>
    <t>Sephs1</t>
  </si>
  <si>
    <t>Bod1</t>
  </si>
  <si>
    <t>Cyp11a1</t>
  </si>
  <si>
    <t>9430091E24Rik</t>
  </si>
  <si>
    <t>Gm7160</t>
  </si>
  <si>
    <t>Zfp629</t>
  </si>
  <si>
    <t>Fat4</t>
  </si>
  <si>
    <t>AW046200</t>
  </si>
  <si>
    <t>Ap1s3</t>
  </si>
  <si>
    <t>Tox2</t>
  </si>
  <si>
    <t>Aard</t>
  </si>
  <si>
    <t>Hoxb1</t>
  </si>
  <si>
    <t>Grxcr1</t>
  </si>
  <si>
    <t>Xirp2</t>
  </si>
  <si>
    <t>Slc14a2</t>
  </si>
  <si>
    <t>Atp1a2</t>
  </si>
  <si>
    <t>Mettl1</t>
  </si>
  <si>
    <t>Dus1l</t>
  </si>
  <si>
    <t>Sgk1</t>
  </si>
  <si>
    <t>Cdca7</t>
  </si>
  <si>
    <t>C030007H22Rik</t>
  </si>
  <si>
    <t>Dsc3</t>
  </si>
  <si>
    <t>Pdxk-ps</t>
  </si>
  <si>
    <t>Slc15a3</t>
  </si>
  <si>
    <t>Lyplal1</t>
  </si>
  <si>
    <t>Tas2r119</t>
  </si>
  <si>
    <t>Insyn1</t>
  </si>
  <si>
    <t>Gxylt2</t>
  </si>
  <si>
    <t>Mir139</t>
  </si>
  <si>
    <t>4933405L10Rik</t>
  </si>
  <si>
    <t>Tas1r2</t>
  </si>
  <si>
    <t>Akap7</t>
  </si>
  <si>
    <t>Platr22</t>
  </si>
  <si>
    <t>Ppard</t>
  </si>
  <si>
    <t>Klra2</t>
  </si>
  <si>
    <t>Nsdhl</t>
  </si>
  <si>
    <t>Wwc1</t>
  </si>
  <si>
    <t>Mir7028</t>
  </si>
  <si>
    <t>Mbnl2</t>
  </si>
  <si>
    <t>Cdh13</t>
  </si>
  <si>
    <t>Magi1</t>
  </si>
  <si>
    <t>Mfap4</t>
  </si>
  <si>
    <t>Sorcs1</t>
  </si>
  <si>
    <t>Hnrnpa0</t>
  </si>
  <si>
    <t>Tmem71</t>
  </si>
  <si>
    <t>Rasa1</t>
  </si>
  <si>
    <t>D730003I15Rik</t>
  </si>
  <si>
    <t>Cldn2</t>
  </si>
  <si>
    <t>4933440J02Rik</t>
  </si>
  <si>
    <t>Usp17lc</t>
  </si>
  <si>
    <t>Ing1</t>
  </si>
  <si>
    <t>Apobec3</t>
  </si>
  <si>
    <t>4930412B13Rik</t>
  </si>
  <si>
    <t>Rpgr</t>
  </si>
  <si>
    <t>Apol6</t>
  </si>
  <si>
    <t>Slc19a3</t>
  </si>
  <si>
    <t>Peg3</t>
  </si>
  <si>
    <t>Cbr4</t>
  </si>
  <si>
    <t>Gm20110</t>
  </si>
  <si>
    <t>Dhx37</t>
  </si>
  <si>
    <t>Vmn1r60</t>
  </si>
  <si>
    <t>Tgfbr2</t>
  </si>
  <si>
    <t>Odf1</t>
  </si>
  <si>
    <t>Txndc5</t>
  </si>
  <si>
    <t>Il16</t>
  </si>
  <si>
    <t>Bhlha15</t>
  </si>
  <si>
    <t>Map1b</t>
  </si>
  <si>
    <t>D830026I12Rik</t>
  </si>
  <si>
    <t>Clk2</t>
  </si>
  <si>
    <t>Dync2h1</t>
  </si>
  <si>
    <t>Arl4a</t>
  </si>
  <si>
    <t>Shisal1</t>
  </si>
  <si>
    <t>Myrf</t>
  </si>
  <si>
    <t>Tnc</t>
  </si>
  <si>
    <t>Blk</t>
  </si>
  <si>
    <t>Dnajc21</t>
  </si>
  <si>
    <t>Rbfox3</t>
  </si>
  <si>
    <t>Pabpc2</t>
  </si>
  <si>
    <t>Sox5</t>
  </si>
  <si>
    <t>Cd36</t>
  </si>
  <si>
    <t>Olfm4</t>
  </si>
  <si>
    <t>Gm19782</t>
  </si>
  <si>
    <t>Mapk8</t>
  </si>
  <si>
    <t>Ar</t>
  </si>
  <si>
    <t>H4c3</t>
  </si>
  <si>
    <t>Ppifos</t>
  </si>
  <si>
    <t>Brd3</t>
  </si>
  <si>
    <t>Medag</t>
  </si>
  <si>
    <t>Nup93</t>
  </si>
  <si>
    <t>Gata6</t>
  </si>
  <si>
    <t>Gpt2</t>
  </si>
  <si>
    <t>Trpc3</t>
  </si>
  <si>
    <t>H2af-ps2</t>
  </si>
  <si>
    <t>Pakap</t>
  </si>
  <si>
    <t>Camk1d</t>
  </si>
  <si>
    <t>Gm13003</t>
  </si>
  <si>
    <t>Commd8</t>
  </si>
  <si>
    <t>Dusp7</t>
  </si>
  <si>
    <t>Prr15</t>
  </si>
  <si>
    <t>Scoc</t>
  </si>
  <si>
    <t>Zfp469</t>
  </si>
  <si>
    <t>Rubcn</t>
  </si>
  <si>
    <t>Rnf217</t>
  </si>
  <si>
    <t>Rnf19b</t>
  </si>
  <si>
    <t>Txndc2</t>
  </si>
  <si>
    <t>Cpne8</t>
  </si>
  <si>
    <t>Atp2c1</t>
  </si>
  <si>
    <t>Cep128</t>
  </si>
  <si>
    <t>Eif4b</t>
  </si>
  <si>
    <t>Nlrp4c</t>
  </si>
  <si>
    <t>Cmtm7</t>
  </si>
  <si>
    <t>Crispld2</t>
  </si>
  <si>
    <t>Prrc2c</t>
  </si>
  <si>
    <t>Pdpr</t>
  </si>
  <si>
    <t>Tm9sf3</t>
  </si>
  <si>
    <t>Cytip</t>
  </si>
  <si>
    <t>Aatk</t>
  </si>
  <si>
    <t>Syn2</t>
  </si>
  <si>
    <t>Ephb2</t>
  </si>
  <si>
    <t>Cdcp1</t>
  </si>
  <si>
    <t>Adgb</t>
  </si>
  <si>
    <t>Socs3</t>
  </si>
  <si>
    <t>Dst</t>
  </si>
  <si>
    <t>Snd1</t>
  </si>
  <si>
    <t>Gng13</t>
  </si>
  <si>
    <t>Ddah1</t>
  </si>
  <si>
    <t>Nr1d2</t>
  </si>
  <si>
    <t>Nepro</t>
  </si>
  <si>
    <t>Ttc39c</t>
  </si>
  <si>
    <t>Gatad2b</t>
  </si>
  <si>
    <t>Cacna1b</t>
  </si>
  <si>
    <t>Zbtb40</t>
  </si>
  <si>
    <t>Syne3</t>
  </si>
  <si>
    <t>Itpr2</t>
  </si>
  <si>
    <t>Slco1c1</t>
  </si>
  <si>
    <t>Raly</t>
  </si>
  <si>
    <t>4922502N22Rik</t>
  </si>
  <si>
    <t>Oscar</t>
  </si>
  <si>
    <t>Mir6385</t>
  </si>
  <si>
    <t>Ndufc1</t>
  </si>
  <si>
    <t>Supt20</t>
  </si>
  <si>
    <t>Ice1</t>
  </si>
  <si>
    <t>Bank1</t>
  </si>
  <si>
    <t>Cntnap5c</t>
  </si>
  <si>
    <t>Acp6</t>
  </si>
  <si>
    <t>Pdhx</t>
  </si>
  <si>
    <t>Fndc3b</t>
  </si>
  <si>
    <t>Slc25a36</t>
  </si>
  <si>
    <t>Rnf19a</t>
  </si>
  <si>
    <t>Kansl1l</t>
  </si>
  <si>
    <t>Ddah2</t>
  </si>
  <si>
    <t>Ltbp1</t>
  </si>
  <si>
    <t>Zfp599</t>
  </si>
  <si>
    <t>Mdm1</t>
  </si>
  <si>
    <t>Sec23a</t>
  </si>
  <si>
    <t>Chd8</t>
  </si>
  <si>
    <t>Insig1</t>
  </si>
  <si>
    <t>Muc4</t>
  </si>
  <si>
    <t>Stim2</t>
  </si>
  <si>
    <t>Pspn</t>
  </si>
  <si>
    <t>Sertad2</t>
  </si>
  <si>
    <t>Auh</t>
  </si>
  <si>
    <t>Myl6b</t>
  </si>
  <si>
    <t>Gm15743</t>
  </si>
  <si>
    <t>Parvg</t>
  </si>
  <si>
    <t>Fam135a</t>
  </si>
  <si>
    <t>Dot1l</t>
  </si>
  <si>
    <t>4930413E15Rik</t>
  </si>
  <si>
    <t>Mir3092</t>
  </si>
  <si>
    <t>Guca2a</t>
  </si>
  <si>
    <t>Rnf43</t>
  </si>
  <si>
    <t>Sdk2</t>
  </si>
  <si>
    <t>Pitrm1</t>
  </si>
  <si>
    <t>Cpsf3</t>
  </si>
  <si>
    <t>Rgs1</t>
  </si>
  <si>
    <t>Etl4</t>
  </si>
  <si>
    <t>Slc39a1</t>
  </si>
  <si>
    <t>Tesmin</t>
  </si>
  <si>
    <t>Lrrk2</t>
  </si>
  <si>
    <t>Ccl20</t>
  </si>
  <si>
    <t>Tead1</t>
  </si>
  <si>
    <t>Nfix</t>
  </si>
  <si>
    <t>Pygo2</t>
  </si>
  <si>
    <t>4930513D17Rik</t>
  </si>
  <si>
    <t>Ak2</t>
  </si>
  <si>
    <t>Parp9</t>
  </si>
  <si>
    <t>Ifng</t>
  </si>
  <si>
    <t>Setdb1</t>
  </si>
  <si>
    <t>Stard3nl</t>
  </si>
  <si>
    <t>Kcns1</t>
  </si>
  <si>
    <t>St8sia1</t>
  </si>
  <si>
    <t>Tacc1</t>
  </si>
  <si>
    <t>Thsd7a</t>
  </si>
  <si>
    <t>Gm6639</t>
  </si>
  <si>
    <t>Smarca2</t>
  </si>
  <si>
    <t>Commd2</t>
  </si>
  <si>
    <t>A730036I17Rik</t>
  </si>
  <si>
    <t>P2ry14</t>
  </si>
  <si>
    <t>Dennd4c</t>
  </si>
  <si>
    <t>Mep1a</t>
  </si>
  <si>
    <t>Copa</t>
  </si>
  <si>
    <t>Gpd2</t>
  </si>
  <si>
    <t>Bpgm</t>
  </si>
  <si>
    <t>Pank4</t>
  </si>
  <si>
    <t>Rragb</t>
  </si>
  <si>
    <t>C230024C17Rik</t>
  </si>
  <si>
    <t>Serpina3g</t>
  </si>
  <si>
    <t>Add3</t>
  </si>
  <si>
    <t>Ncald</t>
  </si>
  <si>
    <t>Eif4g3</t>
  </si>
  <si>
    <t>Mapkapk3</t>
  </si>
  <si>
    <t>Fgd2</t>
  </si>
  <si>
    <t>Klf3</t>
  </si>
  <si>
    <t>Thegl</t>
  </si>
  <si>
    <t>Nr2f6</t>
  </si>
  <si>
    <t>Wac</t>
  </si>
  <si>
    <t>Tmem45b</t>
  </si>
  <si>
    <t>Cldn14</t>
  </si>
  <si>
    <t>Axdnd1</t>
  </si>
  <si>
    <t>Gm16294</t>
  </si>
  <si>
    <t>Lrrfip1</t>
  </si>
  <si>
    <t>Fabp5</t>
  </si>
  <si>
    <t>Prrx1</t>
  </si>
  <si>
    <t>Irx4</t>
  </si>
  <si>
    <t>Elf3</t>
  </si>
  <si>
    <t>Mir6933</t>
  </si>
  <si>
    <t>Angpt2</t>
  </si>
  <si>
    <t>Ccdc182</t>
  </si>
  <si>
    <t>Kcne1</t>
  </si>
  <si>
    <t>Krt16</t>
  </si>
  <si>
    <t>Prelid3b</t>
  </si>
  <si>
    <t>Map7d1</t>
  </si>
  <si>
    <t>Casp6</t>
  </si>
  <si>
    <t>Trp63</t>
  </si>
  <si>
    <t>Zfp36l1</t>
  </si>
  <si>
    <t>Pum3</t>
  </si>
  <si>
    <t>Plekhg5</t>
  </si>
  <si>
    <t>Zcchc9</t>
  </si>
  <si>
    <t>Msc</t>
  </si>
  <si>
    <t>Clcf1</t>
  </si>
  <si>
    <t>Acadm</t>
  </si>
  <si>
    <t>Tg</t>
  </si>
  <si>
    <t>Tifa</t>
  </si>
  <si>
    <t>D030025P21Rik</t>
  </si>
  <si>
    <t>Gjb5</t>
  </si>
  <si>
    <t>Wdr49</t>
  </si>
  <si>
    <t>H2ac7</t>
  </si>
  <si>
    <t>Fhod3</t>
  </si>
  <si>
    <t>Gm16090</t>
  </si>
  <si>
    <t>Cldn1</t>
  </si>
  <si>
    <t>Stpg1</t>
  </si>
  <si>
    <t>4632404H12Rik</t>
  </si>
  <si>
    <t>Otos</t>
  </si>
  <si>
    <t>Ino80</t>
  </si>
  <si>
    <t>Kiz</t>
  </si>
  <si>
    <t>Zzef1</t>
  </si>
  <si>
    <t>Pparg</t>
  </si>
  <si>
    <t>Slpi</t>
  </si>
  <si>
    <t>Aff1</t>
  </si>
  <si>
    <t>Nrbf2</t>
  </si>
  <si>
    <t>Marchf6</t>
  </si>
  <si>
    <t>Fundc1</t>
  </si>
  <si>
    <t>Actn4</t>
  </si>
  <si>
    <t>Trpm8</t>
  </si>
  <si>
    <t>Tmem114</t>
  </si>
  <si>
    <t>Lrrc25</t>
  </si>
  <si>
    <t>Alyref2</t>
  </si>
  <si>
    <t>Pde5a</t>
  </si>
  <si>
    <t>Dnaaf9</t>
  </si>
  <si>
    <t>4930432M17Rik</t>
  </si>
  <si>
    <t>Col15a1</t>
  </si>
  <si>
    <t>Trpv4</t>
  </si>
  <si>
    <t>Myl10</t>
  </si>
  <si>
    <t>Bmf</t>
  </si>
  <si>
    <t>Ccdc148</t>
  </si>
  <si>
    <t>Lmntd1</t>
  </si>
  <si>
    <t>Elovl5</t>
  </si>
  <si>
    <t>S100a7l2</t>
  </si>
  <si>
    <t>Csrnp1</t>
  </si>
  <si>
    <t>Got2</t>
  </si>
  <si>
    <t>Pxk</t>
  </si>
  <si>
    <t>Ido2</t>
  </si>
  <si>
    <t>Gm10373</t>
  </si>
  <si>
    <t>Slc10a2</t>
  </si>
  <si>
    <t>Mir365-2</t>
  </si>
  <si>
    <t>Zfp827</t>
  </si>
  <si>
    <t>5530400C23Rik</t>
  </si>
  <si>
    <t>Stard13</t>
  </si>
  <si>
    <t>1190005I06Rik</t>
  </si>
  <si>
    <t>Adam24</t>
  </si>
  <si>
    <t>Rora</t>
  </si>
  <si>
    <t>Spata4</t>
  </si>
  <si>
    <t>Nos1</t>
  </si>
  <si>
    <t>Bdkrb1</t>
  </si>
  <si>
    <t>Alg14</t>
  </si>
  <si>
    <t>Kif14</t>
  </si>
  <si>
    <t>Gstt2</t>
  </si>
  <si>
    <t>Acss2</t>
  </si>
  <si>
    <t>Slc1a4</t>
  </si>
  <si>
    <t>Gm19303</t>
  </si>
  <si>
    <t>Csrnp2</t>
  </si>
  <si>
    <t>Vmn1r63</t>
  </si>
  <si>
    <t>Lce1d</t>
  </si>
  <si>
    <t>Thumpd3</t>
  </si>
  <si>
    <t>Prr5l</t>
  </si>
  <si>
    <t>Wdr72</t>
  </si>
  <si>
    <t>Mamld1</t>
  </si>
  <si>
    <t>Cntnap2</t>
  </si>
  <si>
    <t>Runx2</t>
  </si>
  <si>
    <t>Mir6352</t>
  </si>
  <si>
    <t>Cplane2</t>
  </si>
  <si>
    <t>Ankrd44</t>
  </si>
  <si>
    <t>Etfb</t>
  </si>
  <si>
    <t>Ufm1</t>
  </si>
  <si>
    <t>Cep250</t>
  </si>
  <si>
    <t>9130019P16Rik</t>
  </si>
  <si>
    <t>Eif3e</t>
  </si>
  <si>
    <t>Xcl1</t>
  </si>
  <si>
    <t>Pam</t>
  </si>
  <si>
    <t>Ago3</t>
  </si>
  <si>
    <t>Zcchc2</t>
  </si>
  <si>
    <t>Mybpc1</t>
  </si>
  <si>
    <t>Il5</t>
  </si>
  <si>
    <t>Ankrd46</t>
  </si>
  <si>
    <t>Paxip1</t>
  </si>
  <si>
    <t>Gatad2a</t>
  </si>
  <si>
    <t>1700057H21Rik</t>
  </si>
  <si>
    <t>Tgm2</t>
  </si>
  <si>
    <t>C920021L13Rik</t>
  </si>
  <si>
    <t>Fndc7</t>
  </si>
  <si>
    <t>9030624G23Rik</t>
  </si>
  <si>
    <t>Nxt1</t>
  </si>
  <si>
    <t>Sardh</t>
  </si>
  <si>
    <t>Mir6339</t>
  </si>
  <si>
    <t>Gm12216</t>
  </si>
  <si>
    <t>Myh11</t>
  </si>
  <si>
    <t>Tnfrsf19</t>
  </si>
  <si>
    <t>Crabp1</t>
  </si>
  <si>
    <t>Ptchd3</t>
  </si>
  <si>
    <t>Mllt3</t>
  </si>
  <si>
    <t>Tecta</t>
  </si>
  <si>
    <t>Erich2</t>
  </si>
  <si>
    <t>Gramd1b</t>
  </si>
  <si>
    <t>Mib1</t>
  </si>
  <si>
    <t>Ror1</t>
  </si>
  <si>
    <t>Notch1</t>
  </si>
  <si>
    <t>Zfp113</t>
  </si>
  <si>
    <t>Mapk4</t>
  </si>
  <si>
    <t>Tiam1</t>
  </si>
  <si>
    <t>Tmcc3</t>
  </si>
  <si>
    <t>Fbxo31</t>
  </si>
  <si>
    <t>Gfpt2</t>
  </si>
  <si>
    <t>Comtd1</t>
  </si>
  <si>
    <t>Hdac6</t>
  </si>
  <si>
    <t>Lmbrd1</t>
  </si>
  <si>
    <t>Dgkh</t>
  </si>
  <si>
    <t>Hal</t>
  </si>
  <si>
    <t>Fads1</t>
  </si>
  <si>
    <t>Creb3l2</t>
  </si>
  <si>
    <t>Hecw2</t>
  </si>
  <si>
    <t>Arhgap15os</t>
  </si>
  <si>
    <t>Abraxas2</t>
  </si>
  <si>
    <t>Chd4</t>
  </si>
  <si>
    <t>Rfx5</t>
  </si>
  <si>
    <t>Nsmce4a</t>
  </si>
  <si>
    <t>Ces2d-ps</t>
  </si>
  <si>
    <t>Gm33677</t>
  </si>
  <si>
    <t>Pik3cd</t>
  </si>
  <si>
    <t>Fbxw2</t>
  </si>
  <si>
    <t>1700063D05Rik</t>
  </si>
  <si>
    <t>Camk2n1</t>
  </si>
  <si>
    <t>Prkcq</t>
  </si>
  <si>
    <t>Chst15</t>
  </si>
  <si>
    <t>Adora1</t>
  </si>
  <si>
    <t>Actb</t>
  </si>
  <si>
    <t>Or2y17</t>
  </si>
  <si>
    <t>Oacyl</t>
  </si>
  <si>
    <t>Pbx1</t>
  </si>
  <si>
    <t>Gm33104</t>
  </si>
  <si>
    <t>Rasd2</t>
  </si>
  <si>
    <t>Gna13</t>
  </si>
  <si>
    <t>Fzd7</t>
  </si>
  <si>
    <t>Agr2</t>
  </si>
  <si>
    <t>Uri1</t>
  </si>
  <si>
    <t>Amotl1</t>
  </si>
  <si>
    <t>Capn2</t>
  </si>
  <si>
    <t>Thbs2</t>
  </si>
  <si>
    <t>Nsd1</t>
  </si>
  <si>
    <t>Oas1a</t>
  </si>
  <si>
    <t>Lhx1</t>
  </si>
  <si>
    <t>Negr1</t>
  </si>
  <si>
    <t>Trp53i11</t>
  </si>
  <si>
    <t>Fbrsl1</t>
  </si>
  <si>
    <t>4930528G23Rik</t>
  </si>
  <si>
    <t>Abcd3</t>
  </si>
  <si>
    <t>Snx30</t>
  </si>
  <si>
    <t>F630040K05Rik</t>
  </si>
  <si>
    <t>Gm32865</t>
  </si>
  <si>
    <t>Smim15</t>
  </si>
  <si>
    <t>Klhdc4</t>
  </si>
  <si>
    <t>Flnb</t>
  </si>
  <si>
    <t>Wee1</t>
  </si>
  <si>
    <t>Shroom1</t>
  </si>
  <si>
    <t>Rbpj</t>
  </si>
  <si>
    <t>Ube2c</t>
  </si>
  <si>
    <t>Steap3</t>
  </si>
  <si>
    <t>8430426J06Rik</t>
  </si>
  <si>
    <t>Aqp1</t>
  </si>
  <si>
    <t>Zfp395</t>
  </si>
  <si>
    <t>Dusp6</t>
  </si>
  <si>
    <t>4930526H09Rik</t>
  </si>
  <si>
    <t>Rarb</t>
  </si>
  <si>
    <t>Ccdc50</t>
  </si>
  <si>
    <t>BC034090</t>
  </si>
  <si>
    <t>Morrbid</t>
  </si>
  <si>
    <t>Git2</t>
  </si>
  <si>
    <t>Cdk5rap2</t>
  </si>
  <si>
    <t>Fermt2</t>
  </si>
  <si>
    <t>Dmac2l</t>
  </si>
  <si>
    <t>Malat1</t>
  </si>
  <si>
    <t>Pde10a</t>
  </si>
  <si>
    <t>Ube2t</t>
  </si>
  <si>
    <t>Gpalpp1</t>
  </si>
  <si>
    <t>Ankrd13a</t>
  </si>
  <si>
    <t>Klhl21</t>
  </si>
  <si>
    <t>Zcchc14</t>
  </si>
  <si>
    <t>Klf15</t>
  </si>
  <si>
    <t>Eef1e1</t>
  </si>
  <si>
    <t>Hps1</t>
  </si>
  <si>
    <t>2610307P16Rik</t>
  </si>
  <si>
    <t>Vmn1r58</t>
  </si>
  <si>
    <t>Hmgcll1</t>
  </si>
  <si>
    <t>1700016H13Rik</t>
  </si>
  <si>
    <t>Vmn1r61</t>
  </si>
  <si>
    <t>Gm12596</t>
  </si>
  <si>
    <t>Thnsl1</t>
  </si>
  <si>
    <t>2810029C07Rik</t>
  </si>
  <si>
    <t>Mospd4</t>
  </si>
  <si>
    <t>Gm11665</t>
  </si>
  <si>
    <t>Trcg1</t>
  </si>
  <si>
    <t>Cyth4</t>
  </si>
  <si>
    <t>Angptl2</t>
  </si>
  <si>
    <t>Ms4a6c</t>
  </si>
  <si>
    <t>Cdkn2aip</t>
  </si>
  <si>
    <t>Trp53bp2</t>
  </si>
  <si>
    <t>Art3</t>
  </si>
  <si>
    <t>H1f2</t>
  </si>
  <si>
    <t>Hk1</t>
  </si>
  <si>
    <t>Oma1</t>
  </si>
  <si>
    <t>4930554C24Rik</t>
  </si>
  <si>
    <t>Krt78</t>
  </si>
  <si>
    <t>Gm15511</t>
  </si>
  <si>
    <t>Pde4dip</t>
  </si>
  <si>
    <t>Neb</t>
  </si>
  <si>
    <t>Nr4a1</t>
  </si>
  <si>
    <t>Cdkl1</t>
  </si>
  <si>
    <t>Baalc</t>
  </si>
  <si>
    <t>Mpdz</t>
  </si>
  <si>
    <t>H4c16</t>
  </si>
  <si>
    <t>Cyp4b1</t>
  </si>
  <si>
    <t>5830454E08Rik</t>
  </si>
  <si>
    <t>Adam15</t>
  </si>
  <si>
    <t>Dntt</t>
  </si>
  <si>
    <t>Nrxn2</t>
  </si>
  <si>
    <t>Cd2ap</t>
  </si>
  <si>
    <t>Osmr</t>
  </si>
  <si>
    <t>Mfn1</t>
  </si>
  <si>
    <t>Oas1g</t>
  </si>
  <si>
    <t>Dipk1a</t>
  </si>
  <si>
    <t>D430020J02Rik</t>
  </si>
  <si>
    <t>Mir5130</t>
  </si>
  <si>
    <t>4930440I19Rik</t>
  </si>
  <si>
    <t>Cables1</t>
  </si>
  <si>
    <t>Afap1</t>
  </si>
  <si>
    <t>Samd4</t>
  </si>
  <si>
    <t>Rmdn2</t>
  </si>
  <si>
    <t>Gsto2</t>
  </si>
  <si>
    <t>Hoxc11</t>
  </si>
  <si>
    <t>Acta2</t>
  </si>
  <si>
    <t>9530052E02Rik</t>
  </si>
  <si>
    <t>Iqsec1</t>
  </si>
  <si>
    <t>Ereg</t>
  </si>
  <si>
    <t>Zkscan3</t>
  </si>
  <si>
    <t>Rbks</t>
  </si>
  <si>
    <t>Sgpp2</t>
  </si>
  <si>
    <t>Gm17746</t>
  </si>
  <si>
    <t>Ntm</t>
  </si>
  <si>
    <t>Bin1</t>
  </si>
  <si>
    <t>Mir28c</t>
  </si>
  <si>
    <t>Rasa2</t>
  </si>
  <si>
    <t>Usp3</t>
  </si>
  <si>
    <t>4930474G06Rik</t>
  </si>
  <si>
    <t>Glrp1</t>
  </si>
  <si>
    <t>Mir21c</t>
  </si>
  <si>
    <t>AU023762</t>
  </si>
  <si>
    <t>Pdgfc</t>
  </si>
  <si>
    <t>Ranbp3l</t>
  </si>
  <si>
    <t>Lnx1</t>
  </si>
  <si>
    <t>Cuedc1</t>
  </si>
  <si>
    <t>Pak1</t>
  </si>
  <si>
    <t>Nfat5</t>
  </si>
  <si>
    <t>1700037H04Rik</t>
  </si>
  <si>
    <t>Igfbpl1</t>
  </si>
  <si>
    <t>Mapk10</t>
  </si>
  <si>
    <t>Gm20758</t>
  </si>
  <si>
    <t>Rgmb</t>
  </si>
  <si>
    <t>Lncbate1</t>
  </si>
  <si>
    <t>Atp8b4</t>
  </si>
  <si>
    <t>Enc1</t>
  </si>
  <si>
    <t>Nup160</t>
  </si>
  <si>
    <t>Hnf4g</t>
  </si>
  <si>
    <t>Uaca</t>
  </si>
  <si>
    <t>Nr2f1</t>
  </si>
  <si>
    <t>Gm6260</t>
  </si>
  <si>
    <t>Atp5g2</t>
  </si>
  <si>
    <t>Parn</t>
  </si>
  <si>
    <t>Tnfrsf8</t>
  </si>
  <si>
    <t>Lct</t>
  </si>
  <si>
    <t>Plbd1</t>
  </si>
  <si>
    <t>Snx16</t>
  </si>
  <si>
    <t>Gm14635</t>
  </si>
  <si>
    <t>Phf13</t>
  </si>
  <si>
    <t>Cited4</t>
  </si>
  <si>
    <t>Gm29669</t>
  </si>
  <si>
    <t>Fhip2a</t>
  </si>
  <si>
    <t>Tmem242</t>
  </si>
  <si>
    <t>Mcf2l</t>
  </si>
  <si>
    <t>Btg4</t>
  </si>
  <si>
    <t>Ttll8</t>
  </si>
  <si>
    <t>H2ac12</t>
  </si>
  <si>
    <t>Nsd3</t>
  </si>
  <si>
    <t>Nhsl1</t>
  </si>
  <si>
    <t>Lama1</t>
  </si>
  <si>
    <t>Nr2f2</t>
  </si>
  <si>
    <t>Cfap418</t>
  </si>
  <si>
    <t>Akirin2</t>
  </si>
  <si>
    <t>Gpr137b</t>
  </si>
  <si>
    <t>Pgpep1l</t>
  </si>
  <si>
    <t>Ldhal6b</t>
  </si>
  <si>
    <t>Ripor3</t>
  </si>
  <si>
    <t>Stmn4</t>
  </si>
  <si>
    <t>Pik3r5</t>
  </si>
  <si>
    <t>Zfhx2</t>
  </si>
  <si>
    <t>Cebpg</t>
  </si>
  <si>
    <t>Ptprg</t>
  </si>
  <si>
    <t>Ackr3</t>
  </si>
  <si>
    <t>Dipk2a</t>
  </si>
  <si>
    <t>Runx1</t>
  </si>
  <si>
    <t>Ube2q1</t>
  </si>
  <si>
    <t>Dapk1</t>
  </si>
  <si>
    <t>1700030L20Rik</t>
  </si>
  <si>
    <t>Slc6a17</t>
  </si>
  <si>
    <t>Anpep</t>
  </si>
  <si>
    <t>2010009K17Rik</t>
  </si>
  <si>
    <t>Banp</t>
  </si>
  <si>
    <t>Rgs2</t>
  </si>
  <si>
    <t>Gm26685</t>
  </si>
  <si>
    <t>Dtna</t>
  </si>
  <si>
    <t>2610016A17Rik</t>
  </si>
  <si>
    <t>Rhbdl2</t>
  </si>
  <si>
    <t>Cldn10</t>
  </si>
  <si>
    <t>Papss2</t>
  </si>
  <si>
    <t>Cntn4</t>
  </si>
  <si>
    <t>Zbtb20</t>
  </si>
  <si>
    <t>Zfp652</t>
  </si>
  <si>
    <t>Lactb2</t>
  </si>
  <si>
    <t>Tmem94</t>
  </si>
  <si>
    <t>Gpr132</t>
  </si>
  <si>
    <t>Vps26c</t>
  </si>
  <si>
    <t>S100a14</t>
  </si>
  <si>
    <t>Zc3h12b</t>
  </si>
  <si>
    <t>Psapl1</t>
  </si>
  <si>
    <t>Tmx3</t>
  </si>
  <si>
    <t>Dcaf5</t>
  </si>
  <si>
    <t>Dll1</t>
  </si>
  <si>
    <t>Abcc12</t>
  </si>
  <si>
    <t>Catsper4</t>
  </si>
  <si>
    <t>Nceh1</t>
  </si>
  <si>
    <t>Mfsd4b3-ps</t>
  </si>
  <si>
    <t>C1ql1</t>
  </si>
  <si>
    <t>Eef2k</t>
  </si>
  <si>
    <t>Gm10532</t>
  </si>
  <si>
    <t>Resf1</t>
  </si>
  <si>
    <t>2310010J17Rik</t>
  </si>
  <si>
    <t>Gpc1</t>
  </si>
  <si>
    <t>Atp1a4</t>
  </si>
  <si>
    <t>Def8</t>
  </si>
  <si>
    <t>Tpcn1</t>
  </si>
  <si>
    <t>Rtl8b</t>
  </si>
  <si>
    <t>Galntl6</t>
  </si>
  <si>
    <t>Baiap3</t>
  </si>
  <si>
    <t>Wdr75</t>
  </si>
  <si>
    <t>Zfp648</t>
  </si>
  <si>
    <t>Tchp</t>
  </si>
  <si>
    <t>Gm13582</t>
  </si>
  <si>
    <t>Ly6e</t>
  </si>
  <si>
    <t>Gpatch2</t>
  </si>
  <si>
    <t>Usp20</t>
  </si>
  <si>
    <t>Cyb5rl</t>
  </si>
  <si>
    <t>Spg20</t>
  </si>
  <si>
    <t>Abi3bp</t>
  </si>
  <si>
    <t>Asph</t>
  </si>
  <si>
    <t>Sh3glb1</t>
  </si>
  <si>
    <t>Epb41l2</t>
  </si>
  <si>
    <t>Hilpda</t>
  </si>
  <si>
    <t>Cntn5</t>
  </si>
  <si>
    <t>Mat2b</t>
  </si>
  <si>
    <t>Stx8</t>
  </si>
  <si>
    <t>Entrep1</t>
  </si>
  <si>
    <t>Pnp</t>
  </si>
  <si>
    <t>Erbb2</t>
  </si>
  <si>
    <t>Rab11b</t>
  </si>
  <si>
    <t>Sil1</t>
  </si>
  <si>
    <t>Nr6a1</t>
  </si>
  <si>
    <t>Ctnna1</t>
  </si>
  <si>
    <t>Zfp617</t>
  </si>
  <si>
    <t>Krt88</t>
  </si>
  <si>
    <t>Has2</t>
  </si>
  <si>
    <t>Hps4</t>
  </si>
  <si>
    <t>Jtb</t>
  </si>
  <si>
    <t>Mettl4</t>
  </si>
  <si>
    <t>Smpdl3b</t>
  </si>
  <si>
    <t>Plek2</t>
  </si>
  <si>
    <t>Wdfy1</t>
  </si>
  <si>
    <t>Vit</t>
  </si>
  <si>
    <t>Kcnf1</t>
  </si>
  <si>
    <t>Bnipl</t>
  </si>
  <si>
    <t>Bend3</t>
  </si>
  <si>
    <t>Birc3</t>
  </si>
  <si>
    <t>Zfp558</t>
  </si>
  <si>
    <t>Ptrh2</t>
  </si>
  <si>
    <t>Heatr6</t>
  </si>
  <si>
    <t>Lyst</t>
  </si>
  <si>
    <t>Pde8b</t>
  </si>
  <si>
    <t>Chd5</t>
  </si>
  <si>
    <t>Park7</t>
  </si>
  <si>
    <t>Gm8615</t>
  </si>
  <si>
    <t>Pdgfrb</t>
  </si>
  <si>
    <t>Pkdcc</t>
  </si>
  <si>
    <t>Pdp1</t>
  </si>
  <si>
    <t>Zar1</t>
  </si>
  <si>
    <t>Ddit4l</t>
  </si>
  <si>
    <t>Zgpat</t>
  </si>
  <si>
    <t>Mbp</t>
  </si>
  <si>
    <t>Atp6ap1l</t>
  </si>
  <si>
    <t>Mal2</t>
  </si>
  <si>
    <t>Vps36</t>
  </si>
  <si>
    <t>Hexim2</t>
  </si>
  <si>
    <t>Ppp1r9a</t>
  </si>
  <si>
    <t>Smyd2</t>
  </si>
  <si>
    <t>Pim3</t>
  </si>
  <si>
    <t>Sstr2</t>
  </si>
  <si>
    <t>Bcl2l15</t>
  </si>
  <si>
    <t>Smad3</t>
  </si>
  <si>
    <t>Sema6a</t>
  </si>
  <si>
    <t>Mgarp</t>
  </si>
  <si>
    <t>Nhsl2</t>
  </si>
  <si>
    <t>Col6a2</t>
  </si>
  <si>
    <t>Gm8096</t>
  </si>
  <si>
    <t>Otud3</t>
  </si>
  <si>
    <t>1700065O20Rik</t>
  </si>
  <si>
    <t>Redrum</t>
  </si>
  <si>
    <t>Errfi1</t>
  </si>
  <si>
    <t>Ergic2</t>
  </si>
  <si>
    <t>Stk16</t>
  </si>
  <si>
    <t>Prdm14</t>
  </si>
  <si>
    <t>Plxna2</t>
  </si>
  <si>
    <t>Plppr1</t>
  </si>
  <si>
    <t>Hrnr</t>
  </si>
  <si>
    <t>Ptp4a1</t>
  </si>
  <si>
    <t>Ifngas1</t>
  </si>
  <si>
    <t>Mthfr</t>
  </si>
  <si>
    <t>Gm36246</t>
  </si>
  <si>
    <t>Pex11b</t>
  </si>
  <si>
    <t>Tnr</t>
  </si>
  <si>
    <t>Ubr5</t>
  </si>
  <si>
    <t>Gfi1b</t>
  </si>
  <si>
    <t>Apcdd1</t>
  </si>
  <si>
    <t>Ercc6l2</t>
  </si>
  <si>
    <t>Agmat</t>
  </si>
  <si>
    <t>Asap1</t>
  </si>
  <si>
    <t>Pde3b</t>
  </si>
  <si>
    <t>Gm20619</t>
  </si>
  <si>
    <t>Ndrg4</t>
  </si>
  <si>
    <t>Usp12</t>
  </si>
  <si>
    <t>Cacnb4</t>
  </si>
  <si>
    <t>D630023F18Rik</t>
  </si>
  <si>
    <t>Opa1</t>
  </si>
  <si>
    <t>Hey1</t>
  </si>
  <si>
    <t>Sec63</t>
  </si>
  <si>
    <t>Tada2a</t>
  </si>
  <si>
    <t>Garin1a</t>
  </si>
  <si>
    <t>Hsd3b5</t>
  </si>
  <si>
    <t>Mir101a</t>
  </si>
  <si>
    <t>Tmem26</t>
  </si>
  <si>
    <t>Mir17</t>
  </si>
  <si>
    <t>N4bp1</t>
  </si>
  <si>
    <t>Mir21a</t>
  </si>
  <si>
    <t>Irf2bp2</t>
  </si>
  <si>
    <t>Mreg</t>
  </si>
  <si>
    <t>Rab13</t>
  </si>
  <si>
    <t>Trim59</t>
  </si>
  <si>
    <t>Gm46545</t>
  </si>
  <si>
    <t>Sh3pxd2b</t>
  </si>
  <si>
    <t>Gnb4</t>
  </si>
  <si>
    <t>Dynlt3</t>
  </si>
  <si>
    <t>Rnf115</t>
  </si>
  <si>
    <t>D630024D03Rik</t>
  </si>
  <si>
    <t>Tpm3</t>
  </si>
  <si>
    <t>Unc13b</t>
  </si>
  <si>
    <t>Il10</t>
  </si>
  <si>
    <t>H2ac4</t>
  </si>
  <si>
    <t>Irf2bpl</t>
  </si>
  <si>
    <t>Gpr150</t>
  </si>
  <si>
    <t>5033404E19Rik</t>
  </si>
  <si>
    <t>Myef2l</t>
  </si>
  <si>
    <t>Cngb3</t>
  </si>
  <si>
    <t>Gpr50</t>
  </si>
  <si>
    <t>A530010L16Rik</t>
  </si>
  <si>
    <t>Kif27</t>
  </si>
  <si>
    <t>Zfhx4</t>
  </si>
  <si>
    <t>Gfpt1</t>
  </si>
  <si>
    <t>Pcdh15</t>
  </si>
  <si>
    <t>Rabep1</t>
  </si>
  <si>
    <t>Large1</t>
  </si>
  <si>
    <t>Septin9</t>
  </si>
  <si>
    <t>Gm29683</t>
  </si>
  <si>
    <t>P2rx4</t>
  </si>
  <si>
    <t>H2ac11</t>
  </si>
  <si>
    <t>Tpsab1</t>
  </si>
  <si>
    <t>Skor1</t>
  </si>
  <si>
    <t>Braf</t>
  </si>
  <si>
    <t>Pax3</t>
  </si>
  <si>
    <t>Nr3c1</t>
  </si>
  <si>
    <t>Srrm4</t>
  </si>
  <si>
    <t>Mageb4</t>
  </si>
  <si>
    <t>Srrm3</t>
  </si>
  <si>
    <t>Sbk2</t>
  </si>
  <si>
    <t>Mir8110</t>
  </si>
  <si>
    <t>Hmgcs1</t>
  </si>
  <si>
    <t>Wars2</t>
  </si>
  <si>
    <t>Pate12</t>
  </si>
  <si>
    <t>Slc10a4</t>
  </si>
  <si>
    <t>Gm38414</t>
  </si>
  <si>
    <t>Dab1</t>
  </si>
  <si>
    <t>Cdh15</t>
  </si>
  <si>
    <t>Mir34a</t>
  </si>
  <si>
    <t>Gm11681</t>
  </si>
  <si>
    <t>Or10ad1</t>
  </si>
  <si>
    <t>Raet1d</t>
  </si>
  <si>
    <t>H2ac10</t>
  </si>
  <si>
    <t>Piwil4</t>
  </si>
  <si>
    <t>Clasp1</t>
  </si>
  <si>
    <t>Nudcd1</t>
  </si>
  <si>
    <t>Gadd45a</t>
  </si>
  <si>
    <t>Zfp407</t>
  </si>
  <si>
    <t>Mllt10</t>
  </si>
  <si>
    <t>Meox1</t>
  </si>
  <si>
    <t>Usp17lb</t>
  </si>
  <si>
    <t>Otx1</t>
  </si>
  <si>
    <t>Fau</t>
  </si>
  <si>
    <t>Bcl9</t>
  </si>
  <si>
    <t>Cog3</t>
  </si>
  <si>
    <t>Filip1l</t>
  </si>
  <si>
    <t>Sc5d</t>
  </si>
  <si>
    <t>Gm36480</t>
  </si>
  <si>
    <t>Maoa</t>
  </si>
  <si>
    <t>Slc43a2</t>
  </si>
  <si>
    <t>Eif4a3l1</t>
  </si>
  <si>
    <t>A530046M15Rik</t>
  </si>
  <si>
    <t>Bloc1s4</t>
  </si>
  <si>
    <t>Atrnl1</t>
  </si>
  <si>
    <t>Ces2c</t>
  </si>
  <si>
    <t>Cp</t>
  </si>
  <si>
    <t>Rtl8a</t>
  </si>
  <si>
    <t>Mir6390</t>
  </si>
  <si>
    <t>Vmn2r4</t>
  </si>
  <si>
    <t>Gm4925</t>
  </si>
  <si>
    <t>Entrep3</t>
  </si>
  <si>
    <t>Dctn1</t>
  </si>
  <si>
    <t>Gm20751</t>
  </si>
  <si>
    <t>Eda</t>
  </si>
  <si>
    <t>Tmem51os1</t>
  </si>
  <si>
    <t>4933400F21Rik</t>
  </si>
  <si>
    <t>Fbxl17</t>
  </si>
  <si>
    <t>Cd247</t>
  </si>
  <si>
    <t>Myh6</t>
  </si>
  <si>
    <t>Apba2</t>
  </si>
  <si>
    <t>Uggt2</t>
  </si>
  <si>
    <t>Naf1</t>
  </si>
  <si>
    <t>Fnbp1</t>
  </si>
  <si>
    <t>Ywhaq</t>
  </si>
  <si>
    <t>Tdrp</t>
  </si>
  <si>
    <t>4930563J15Rik</t>
  </si>
  <si>
    <t>Gm35584</t>
  </si>
  <si>
    <t>Skap2</t>
  </si>
  <si>
    <t>2610318M16Rik</t>
  </si>
  <si>
    <t>Mir92b</t>
  </si>
  <si>
    <t>Otud7a</t>
  </si>
  <si>
    <t>Rasgef1c</t>
  </si>
  <si>
    <t>Arhgap27</t>
  </si>
  <si>
    <t>Slc13a5</t>
  </si>
  <si>
    <t>M1ap</t>
  </si>
  <si>
    <t>Gm38499</t>
  </si>
  <si>
    <t>Rps10</t>
  </si>
  <si>
    <t>Lamc2</t>
  </si>
  <si>
    <t>Zranb3</t>
  </si>
  <si>
    <t>Fchsd2</t>
  </si>
  <si>
    <t>Ndufs8</t>
  </si>
  <si>
    <t>Champ1</t>
  </si>
  <si>
    <t>Fasl</t>
  </si>
  <si>
    <t>Nox4</t>
  </si>
  <si>
    <t>Mbd2</t>
  </si>
  <si>
    <t>Mir29b-1</t>
  </si>
  <si>
    <t>Srpk2</t>
  </si>
  <si>
    <t>Upb1</t>
  </si>
  <si>
    <t>Bicd2</t>
  </si>
  <si>
    <t>Cenpc1</t>
  </si>
  <si>
    <t>F930017D23Rik</t>
  </si>
  <si>
    <t>Has3</t>
  </si>
  <si>
    <t>Lrp1</t>
  </si>
  <si>
    <t>Shcbp1l</t>
  </si>
  <si>
    <t>Htra3</t>
  </si>
  <si>
    <t>Me2</t>
  </si>
  <si>
    <t>Ptgis</t>
  </si>
  <si>
    <t>Ptn</t>
  </si>
  <si>
    <t>Cdh11</t>
  </si>
  <si>
    <t>Rnf212b</t>
  </si>
  <si>
    <t>Slc2a1</t>
  </si>
  <si>
    <t>Pkd2</t>
  </si>
  <si>
    <t>Tceal9</t>
  </si>
  <si>
    <t>Epb41l1</t>
  </si>
  <si>
    <t>Elmo1</t>
  </si>
  <si>
    <t>Mxra7</t>
  </si>
  <si>
    <t>D830013O20Rik</t>
  </si>
  <si>
    <t>Tmem202</t>
  </si>
  <si>
    <t>Mob4</t>
  </si>
  <si>
    <t>Irs3</t>
  </si>
  <si>
    <t>Ddx10</t>
  </si>
  <si>
    <t>1700073E17Rik</t>
  </si>
  <si>
    <t>Ogdhl</t>
  </si>
  <si>
    <t>1700044K03Rik</t>
  </si>
  <si>
    <t>Mfsd2a</t>
  </si>
  <si>
    <t>Elapor1</t>
  </si>
  <si>
    <t>Entpd8</t>
  </si>
  <si>
    <t>Eri1</t>
  </si>
  <si>
    <t>Gtf2i</t>
  </si>
  <si>
    <t>Ctnnal1</t>
  </si>
  <si>
    <t>A930012L18Rik</t>
  </si>
  <si>
    <t>Gnb1</t>
  </si>
  <si>
    <t>Slc22a16</t>
  </si>
  <si>
    <t>Mir6769b</t>
  </si>
  <si>
    <t>Spns3</t>
  </si>
  <si>
    <t>Gm15663</t>
  </si>
  <si>
    <t>Cbr2</t>
  </si>
  <si>
    <t>Aprt</t>
  </si>
  <si>
    <t>Herpud1</t>
  </si>
  <si>
    <t>Elf4</t>
  </si>
  <si>
    <t>Stk31</t>
  </si>
  <si>
    <t>Tango6</t>
  </si>
  <si>
    <t>Mirt1</t>
  </si>
  <si>
    <t>Hdgfl3</t>
  </si>
  <si>
    <t>1810007C17Rik</t>
  </si>
  <si>
    <t>Tnpo1</t>
  </si>
  <si>
    <t>Slc9a1</t>
  </si>
  <si>
    <t>Agpat4</t>
  </si>
  <si>
    <t>Maf</t>
  </si>
  <si>
    <t>1700012I11Rik</t>
  </si>
  <si>
    <t>Psd3</t>
  </si>
  <si>
    <t>Cdsn</t>
  </si>
  <si>
    <t>Slc7a11</t>
  </si>
  <si>
    <t>Clec2d</t>
  </si>
  <si>
    <t>Mgmt</t>
  </si>
  <si>
    <t>Chka</t>
  </si>
  <si>
    <t>Ano4</t>
  </si>
  <si>
    <t>Ube2e2</t>
  </si>
  <si>
    <t>Gm10415</t>
  </si>
  <si>
    <t>C630031E19Rik</t>
  </si>
  <si>
    <t>Ptprq</t>
  </si>
  <si>
    <t>Kcnh2</t>
  </si>
  <si>
    <t>Stam2</t>
  </si>
  <si>
    <t>Gmds</t>
  </si>
  <si>
    <t>Npc1</t>
  </si>
  <si>
    <t>Sgpl1</t>
  </si>
  <si>
    <t>Gpr39</t>
  </si>
  <si>
    <t>Chst11</t>
  </si>
  <si>
    <t>3110045C21Rik</t>
  </si>
  <si>
    <t>Dhrs9</t>
  </si>
  <si>
    <t>Flad1</t>
  </si>
  <si>
    <t>Fam102a</t>
  </si>
  <si>
    <t>Pdlim1</t>
  </si>
  <si>
    <t>Tet1</t>
  </si>
  <si>
    <t>Mir146b</t>
  </si>
  <si>
    <t>Vmn2r6</t>
  </si>
  <si>
    <t>Txnrd3</t>
  </si>
  <si>
    <t>Fermt1</t>
  </si>
  <si>
    <t>Ptgfr</t>
  </si>
  <si>
    <t>Zfp618</t>
  </si>
  <si>
    <t>Rgs16</t>
  </si>
  <si>
    <t>Fzd6</t>
  </si>
  <si>
    <t>Vwa1</t>
  </si>
  <si>
    <t>G2e3</t>
  </si>
  <si>
    <t>Gm31333</t>
  </si>
  <si>
    <t>Kdm2a</t>
  </si>
  <si>
    <t>Zfp619</t>
  </si>
  <si>
    <t>Fgf23</t>
  </si>
  <si>
    <t>Pdlim2</t>
  </si>
  <si>
    <t>Gm14164</t>
  </si>
  <si>
    <t>Lce1m</t>
  </si>
  <si>
    <t>Zscan4a</t>
  </si>
  <si>
    <t>Vasn</t>
  </si>
  <si>
    <t>4933407E24Rik</t>
  </si>
  <si>
    <t>Ccdc102a</t>
  </si>
  <si>
    <t>Kat6b</t>
  </si>
  <si>
    <t>Mir5624</t>
  </si>
  <si>
    <t>Mir6943</t>
  </si>
  <si>
    <t>Nudt19</t>
  </si>
  <si>
    <t>Slc38a4</t>
  </si>
  <si>
    <t>Syde2</t>
  </si>
  <si>
    <t>Mir1195</t>
  </si>
  <si>
    <t>Ccdc33</t>
  </si>
  <si>
    <t>Clip4</t>
  </si>
  <si>
    <t>Klrg2</t>
  </si>
  <si>
    <t>Acot13</t>
  </si>
  <si>
    <t>Mrps33</t>
  </si>
  <si>
    <t>Ier2</t>
  </si>
  <si>
    <t>Nkapl</t>
  </si>
  <si>
    <t>Sh3bp4</t>
  </si>
  <si>
    <t>6820426E19Rik</t>
  </si>
  <si>
    <t>Ms4a2</t>
  </si>
  <si>
    <t>Chil1</t>
  </si>
  <si>
    <t>Plac8</t>
  </si>
  <si>
    <t>Ahctf1</t>
  </si>
  <si>
    <t>Reps1</t>
  </si>
  <si>
    <t>Chgb</t>
  </si>
  <si>
    <t>Batf</t>
  </si>
  <si>
    <t>Sh3yl1</t>
  </si>
  <si>
    <t>Mir7662</t>
  </si>
  <si>
    <t>Utrn</t>
  </si>
  <si>
    <t>Pde7a</t>
  </si>
  <si>
    <t>Slc50a1</t>
  </si>
  <si>
    <t>Otp</t>
  </si>
  <si>
    <t>6030466F02Rik</t>
  </si>
  <si>
    <t>Tm4sf4</t>
  </si>
  <si>
    <t>Huwe1</t>
  </si>
  <si>
    <t>B3gnt9</t>
  </si>
  <si>
    <t>Lpcat1</t>
  </si>
  <si>
    <t>Ebag9</t>
  </si>
  <si>
    <t>Xist</t>
  </si>
  <si>
    <t>Rnaseh2a</t>
  </si>
  <si>
    <t>H2ac13</t>
  </si>
  <si>
    <t>Lingo1</t>
  </si>
  <si>
    <t>Tlcd2</t>
  </si>
  <si>
    <t>Pdcd6ip</t>
  </si>
  <si>
    <t>Dab2ip</t>
  </si>
  <si>
    <t>Nexmif</t>
  </si>
  <si>
    <t>Ptgs2os2</t>
  </si>
  <si>
    <t>Cst8</t>
  </si>
  <si>
    <t>Tbx18</t>
  </si>
  <si>
    <t>Tex13a</t>
  </si>
  <si>
    <t>Nup133</t>
  </si>
  <si>
    <t>Gm35135</t>
  </si>
  <si>
    <t>Zfp217</t>
  </si>
  <si>
    <t>Efna1</t>
  </si>
  <si>
    <t>Hoxc13</t>
  </si>
  <si>
    <t>Gm16701</t>
  </si>
  <si>
    <t>Sohlh2</t>
  </si>
  <si>
    <t>Mir6386</t>
  </si>
  <si>
    <t>Reep6</t>
  </si>
  <si>
    <t>Map3k3</t>
  </si>
  <si>
    <t>Qprt</t>
  </si>
  <si>
    <t>Tcof1</t>
  </si>
  <si>
    <t>Ppm1h</t>
  </si>
  <si>
    <t>Hoxc4</t>
  </si>
  <si>
    <t>Ier3</t>
  </si>
  <si>
    <t>Dhrs7b</t>
  </si>
  <si>
    <t>Kcnab1</t>
  </si>
  <si>
    <t>Zmat4</t>
  </si>
  <si>
    <t>4930487D11Rik</t>
  </si>
  <si>
    <t>Rgl1</t>
  </si>
  <si>
    <t>Dipk1c</t>
  </si>
  <si>
    <t>Prag1</t>
  </si>
  <si>
    <t>5730405O15Rik</t>
  </si>
  <si>
    <t>Sh3gl1</t>
  </si>
  <si>
    <t>Mir935</t>
  </si>
  <si>
    <t>Thrb</t>
  </si>
  <si>
    <t>Raph1</t>
  </si>
  <si>
    <t>Slc35f1</t>
  </si>
  <si>
    <t>Slc7a5</t>
  </si>
  <si>
    <t>Mrpl9</t>
  </si>
  <si>
    <t>6330549D23Rik</t>
  </si>
  <si>
    <t>Pde4b</t>
  </si>
  <si>
    <t>Mir129-1</t>
  </si>
  <si>
    <t>Epc1</t>
  </si>
  <si>
    <t>Prkar1a</t>
  </si>
  <si>
    <t>Actr3</t>
  </si>
  <si>
    <t>Mir3968</t>
  </si>
  <si>
    <t>Slc22a21</t>
  </si>
  <si>
    <t>S100a16</t>
  </si>
  <si>
    <t>Mylip</t>
  </si>
  <si>
    <t>Gpr89</t>
  </si>
  <si>
    <t>Slc18a1</t>
  </si>
  <si>
    <t>Ddhd1</t>
  </si>
  <si>
    <t>Dnajb6</t>
  </si>
  <si>
    <t>Clip2</t>
  </si>
  <si>
    <t>Kif16b</t>
  </si>
  <si>
    <t>Ptprt</t>
  </si>
  <si>
    <t>H2aj</t>
  </si>
  <si>
    <t>Leo1</t>
  </si>
  <si>
    <t>Enah</t>
  </si>
  <si>
    <t>Terf2ip</t>
  </si>
  <si>
    <t>Foxk1</t>
  </si>
  <si>
    <t>Dleu2</t>
  </si>
  <si>
    <t>Slc2a4</t>
  </si>
  <si>
    <t>Ezh2</t>
  </si>
  <si>
    <t>Fam83g</t>
  </si>
  <si>
    <t>Sctr</t>
  </si>
  <si>
    <t>1810053B23Rik</t>
  </si>
  <si>
    <t>Snord85</t>
  </si>
  <si>
    <t>Nt5e</t>
  </si>
  <si>
    <t>1600020E01Rik</t>
  </si>
  <si>
    <t>E130008D07Rik</t>
  </si>
  <si>
    <t>Poc1b</t>
  </si>
  <si>
    <t>Hes1</t>
  </si>
  <si>
    <t>Gm5431</t>
  </si>
  <si>
    <t>Iqcn</t>
  </si>
  <si>
    <t>Ilf2</t>
  </si>
  <si>
    <t>Zfp691</t>
  </si>
  <si>
    <t>Fbxo22</t>
  </si>
  <si>
    <t>Egr3</t>
  </si>
  <si>
    <t>E230029C05Rik</t>
  </si>
  <si>
    <t>Nisch</t>
  </si>
  <si>
    <t>Gm8013</t>
  </si>
  <si>
    <t>Rabgap1</t>
  </si>
  <si>
    <t>Gm36718</t>
  </si>
  <si>
    <t>Snx29</t>
  </si>
  <si>
    <t>Ccn4</t>
  </si>
  <si>
    <t>Entpd7</t>
  </si>
  <si>
    <t>Hsbp1</t>
  </si>
  <si>
    <t>Adam19</t>
  </si>
  <si>
    <t>Hpgds</t>
  </si>
  <si>
    <t>Tead4</t>
  </si>
  <si>
    <t>Gpat4</t>
  </si>
  <si>
    <t>Yars</t>
  </si>
  <si>
    <t>Snrpb2</t>
  </si>
  <si>
    <t>Gem</t>
  </si>
  <si>
    <t>Htra1</t>
  </si>
  <si>
    <t>St14</t>
  </si>
  <si>
    <t>Spag5</t>
  </si>
  <si>
    <t>Sox11</t>
  </si>
  <si>
    <t>Cystm1</t>
  </si>
  <si>
    <t>P2ry6</t>
  </si>
  <si>
    <t>Camk2d</t>
  </si>
  <si>
    <t>Mir99ahg</t>
  </si>
  <si>
    <t>Mab21l3</t>
  </si>
  <si>
    <t>4930592I03Rik</t>
  </si>
  <si>
    <t>Krt42</t>
  </si>
  <si>
    <t>Sowahb</t>
  </si>
  <si>
    <t>Ect2</t>
  </si>
  <si>
    <t>Uspl1</t>
  </si>
  <si>
    <t>Ppp3ca</t>
  </si>
  <si>
    <t>Mus81</t>
  </si>
  <si>
    <t>Agfg1</t>
  </si>
  <si>
    <t>Vegfc</t>
  </si>
  <si>
    <t>Jmjd8</t>
  </si>
  <si>
    <t>Hectd1</t>
  </si>
  <si>
    <t>Ggps1</t>
  </si>
  <si>
    <t>Lama4</t>
  </si>
  <si>
    <t>Zfp365</t>
  </si>
  <si>
    <t>Bard1</t>
  </si>
  <si>
    <t>Wnt7b</t>
  </si>
  <si>
    <t>Napepld</t>
  </si>
  <si>
    <t>Fcgrt</t>
  </si>
  <si>
    <t>Apba1</t>
  </si>
  <si>
    <t>1700016P04Rik</t>
  </si>
  <si>
    <t>Cdh16</t>
  </si>
  <si>
    <t>Siglec15</t>
  </si>
  <si>
    <t>Mir455</t>
  </si>
  <si>
    <t>Gm16364</t>
  </si>
  <si>
    <t>Mbip</t>
  </si>
  <si>
    <t>Ehd3</t>
  </si>
  <si>
    <t>B3gnt6</t>
  </si>
  <si>
    <t>Synb</t>
  </si>
  <si>
    <t>Sorl1</t>
  </si>
  <si>
    <t>Gba</t>
  </si>
  <si>
    <t>Nfkb1</t>
  </si>
  <si>
    <t>Zfp324</t>
  </si>
  <si>
    <t>Klhl8</t>
  </si>
  <si>
    <t>Ube2q2</t>
  </si>
  <si>
    <t>Gli2</t>
  </si>
  <si>
    <t>Slc25a48</t>
  </si>
  <si>
    <t>Srd5a2</t>
  </si>
  <si>
    <t>Gdap2</t>
  </si>
  <si>
    <t>Gm28729</t>
  </si>
  <si>
    <t>Prmt5</t>
  </si>
  <si>
    <t>Afg3l1</t>
  </si>
  <si>
    <t>Smad1</t>
  </si>
  <si>
    <t>Gm53</t>
  </si>
  <si>
    <t>Ube2v2</t>
  </si>
  <si>
    <t>Tra2a</t>
  </si>
  <si>
    <t>Cpxm2</t>
  </si>
  <si>
    <t>Atxn7l1</t>
  </si>
  <si>
    <t>E130006D01Rik</t>
  </si>
  <si>
    <t>Fam83d</t>
  </si>
  <si>
    <t>Ppp2r5c</t>
  </si>
  <si>
    <t>Ssbp4</t>
  </si>
  <si>
    <t>Adgrg3</t>
  </si>
  <si>
    <t>Ing3</t>
  </si>
  <si>
    <t>Dnajb1</t>
  </si>
  <si>
    <t>1700104L18Rik</t>
  </si>
  <si>
    <t>Arhgef2</t>
  </si>
  <si>
    <t>En1</t>
  </si>
  <si>
    <t>Agap1</t>
  </si>
  <si>
    <t>Spdye4c</t>
  </si>
  <si>
    <t>Mir3089</t>
  </si>
  <si>
    <t>4930573H18Rik</t>
  </si>
  <si>
    <t>Etohd2</t>
  </si>
  <si>
    <t>Cdh4</t>
  </si>
  <si>
    <t>Rhpn2</t>
  </si>
  <si>
    <t>Plekhg3</t>
  </si>
  <si>
    <t>Gigyf2</t>
  </si>
  <si>
    <t>Carns1</t>
  </si>
  <si>
    <t>Aak1</t>
  </si>
  <si>
    <t>2700089I24Rik</t>
  </si>
  <si>
    <t>Fam13a</t>
  </si>
  <si>
    <t>Icmt</t>
  </si>
  <si>
    <t>Rasl11b</t>
  </si>
  <si>
    <t>Simc1</t>
  </si>
  <si>
    <t>Vps13b</t>
  </si>
  <si>
    <t>Slc25a26</t>
  </si>
  <si>
    <t>Pfkp</t>
  </si>
  <si>
    <t>Slc35f2</t>
  </si>
  <si>
    <t>Lclat1</t>
  </si>
  <si>
    <t>Phc3</t>
  </si>
  <si>
    <t>Smpdl3a</t>
  </si>
  <si>
    <t>Dcbld2</t>
  </si>
  <si>
    <t>Gm20544</t>
  </si>
  <si>
    <t>Ndrg1</t>
  </si>
  <si>
    <t>Ccdc112</t>
  </si>
  <si>
    <t>Gm1600</t>
  </si>
  <si>
    <t>Cd82</t>
  </si>
  <si>
    <t>Gstm4</t>
  </si>
  <si>
    <t>Ank2</t>
  </si>
  <si>
    <t>Pja1</t>
  </si>
  <si>
    <t>Akr1d1</t>
  </si>
  <si>
    <t>Prkaa1</t>
  </si>
  <si>
    <t>Fcho2</t>
  </si>
  <si>
    <t>Gm4791</t>
  </si>
  <si>
    <t>Bnc1</t>
  </si>
  <si>
    <t>Sergef</t>
  </si>
  <si>
    <t>Zcchc4</t>
  </si>
  <si>
    <t>Adh6a</t>
  </si>
  <si>
    <t>Gm6416</t>
  </si>
  <si>
    <t>Cog1</t>
  </si>
  <si>
    <t>Mir96</t>
  </si>
  <si>
    <t>Tent4a</t>
  </si>
  <si>
    <t>Afdn</t>
  </si>
  <si>
    <t>Vps72</t>
  </si>
  <si>
    <t>Pdzk1ip1</t>
  </si>
  <si>
    <t>Gpm6b</t>
  </si>
  <si>
    <t>Ppm1d</t>
  </si>
  <si>
    <t>Il1r1</t>
  </si>
  <si>
    <t>Kmt5b</t>
  </si>
  <si>
    <t>Clca4c-ps</t>
  </si>
  <si>
    <t>Tecpr2</t>
  </si>
  <si>
    <t>Slc26a1</t>
  </si>
  <si>
    <t>Fis1</t>
  </si>
  <si>
    <t>D130040H23Rik</t>
  </si>
  <si>
    <t>Iqgap2</t>
  </si>
  <si>
    <t>Gsta3</t>
  </si>
  <si>
    <t>4933422A05Rik</t>
  </si>
  <si>
    <t>Vti1a</t>
  </si>
  <si>
    <t>E130308A19Rik</t>
  </si>
  <si>
    <t>Cobll1</t>
  </si>
  <si>
    <t>Ehd2</t>
  </si>
  <si>
    <t>Asah2</t>
  </si>
  <si>
    <t>Zcchc24</t>
  </si>
  <si>
    <t>Bmp2</t>
  </si>
  <si>
    <t>Actbl2</t>
  </si>
  <si>
    <t>Mir3081</t>
  </si>
  <si>
    <t>Crbn</t>
  </si>
  <si>
    <t>Pstpip1</t>
  </si>
  <si>
    <t>9430014N10Rik</t>
  </si>
  <si>
    <t>Igfbp6</t>
  </si>
  <si>
    <t>Rab3il1</t>
  </si>
  <si>
    <t>Rnf145</t>
  </si>
  <si>
    <t>Car12</t>
  </si>
  <si>
    <t>Irf2</t>
  </si>
  <si>
    <t>Gpr141</t>
  </si>
  <si>
    <t>Trim8</t>
  </si>
  <si>
    <t>Disp1</t>
  </si>
  <si>
    <t>Myl4</t>
  </si>
  <si>
    <t>Slc12a7</t>
  </si>
  <si>
    <t>Cbfa2t2</t>
  </si>
  <si>
    <t>Vash1</t>
  </si>
  <si>
    <t>Trim11</t>
  </si>
  <si>
    <t>Gm10637</t>
  </si>
  <si>
    <t>4930557F10Rik</t>
  </si>
  <si>
    <t>1700011L22Rik</t>
  </si>
  <si>
    <t>Nkx3-2</t>
  </si>
  <si>
    <t>Alox5ap</t>
  </si>
  <si>
    <t>1810013L24Rik</t>
  </si>
  <si>
    <t>Gm31641</t>
  </si>
  <si>
    <t>Prickle1</t>
  </si>
  <si>
    <t>Fyb2</t>
  </si>
  <si>
    <t>Tmem92</t>
  </si>
  <si>
    <t>Trmo</t>
  </si>
  <si>
    <t>Chrna1</t>
  </si>
  <si>
    <t>Map1s</t>
  </si>
  <si>
    <t>Gstm7</t>
  </si>
  <si>
    <t>Sf1</t>
  </si>
  <si>
    <t>Bmp15</t>
  </si>
  <si>
    <t>Cldn8</t>
  </si>
  <si>
    <t>Mrps28</t>
  </si>
  <si>
    <t>Pnp2</t>
  </si>
  <si>
    <t>Pramel51</t>
  </si>
  <si>
    <t>Rassf2</t>
  </si>
  <si>
    <t>Prdm13</t>
  </si>
  <si>
    <t>Actr6</t>
  </si>
  <si>
    <t>Mcub</t>
  </si>
  <si>
    <t>Cmtr2</t>
  </si>
  <si>
    <t>Gcnt1</t>
  </si>
  <si>
    <t>Tead3</t>
  </si>
  <si>
    <t>Slc16a11</t>
  </si>
  <si>
    <t>Tspan13</t>
  </si>
  <si>
    <t>Mon2</t>
  </si>
  <si>
    <t>Tlr12</t>
  </si>
  <si>
    <t>Parvb</t>
  </si>
  <si>
    <t>Acy3</t>
  </si>
  <si>
    <t>Gm10451</t>
  </si>
  <si>
    <t>Clca3b</t>
  </si>
  <si>
    <t>5031425F14Rik</t>
  </si>
  <si>
    <t>Dad1</t>
  </si>
  <si>
    <t>Sema3d</t>
  </si>
  <si>
    <t>Aasdh</t>
  </si>
  <si>
    <t>Klhl33</t>
  </si>
  <si>
    <t>Mir7011</t>
  </si>
  <si>
    <t>Efnb2</t>
  </si>
  <si>
    <t>Pan3</t>
  </si>
  <si>
    <t>Pik3ca</t>
  </si>
  <si>
    <t>Pabpc4</t>
  </si>
  <si>
    <t>Trim26</t>
  </si>
  <si>
    <t>Ipo5</t>
  </si>
  <si>
    <t>Mtch1</t>
  </si>
  <si>
    <t>Id1</t>
  </si>
  <si>
    <t>Nos2</t>
  </si>
  <si>
    <t>Zfp184</t>
  </si>
  <si>
    <t>Zbtb42</t>
  </si>
  <si>
    <t>H2bc14</t>
  </si>
  <si>
    <t>Gtpbp2</t>
  </si>
  <si>
    <t>4833439L19Rik</t>
  </si>
  <si>
    <t>Ccr4</t>
  </si>
  <si>
    <t>Xpnpep1</t>
  </si>
  <si>
    <t>Psmb4</t>
  </si>
  <si>
    <t>Tuft1</t>
  </si>
  <si>
    <t>Pdgfd</t>
  </si>
  <si>
    <t>Lima1</t>
  </si>
  <si>
    <t>Clcn3</t>
  </si>
  <si>
    <t>Lpar1</t>
  </si>
  <si>
    <t>Slco4a1</t>
  </si>
  <si>
    <t>Arpc2</t>
  </si>
  <si>
    <t>Sh3tc2</t>
  </si>
  <si>
    <t>Gm28979</t>
  </si>
  <si>
    <t>Ndel1</t>
  </si>
  <si>
    <t>Rbp7</t>
  </si>
  <si>
    <t>Pigs</t>
  </si>
  <si>
    <t>Bsn</t>
  </si>
  <si>
    <t>Efcab14</t>
  </si>
  <si>
    <t>Mir6957</t>
  </si>
  <si>
    <t>Izumo3</t>
  </si>
  <si>
    <t>Smap2</t>
  </si>
  <si>
    <t>Ccl17</t>
  </si>
  <si>
    <t>2610528A11Rik</t>
  </si>
  <si>
    <t>Tom1l2</t>
  </si>
  <si>
    <t>Wfdc21</t>
  </si>
  <si>
    <t>Emp1</t>
  </si>
  <si>
    <t>Mrps36</t>
  </si>
  <si>
    <t>Actr3b</t>
  </si>
  <si>
    <t>Faap20</t>
  </si>
  <si>
    <t>Fnta</t>
  </si>
  <si>
    <t>Jak1</t>
  </si>
  <si>
    <t>Tmem131</t>
  </si>
  <si>
    <t>Foxm1</t>
  </si>
  <si>
    <t>Vegfd</t>
  </si>
  <si>
    <t>Pitx2</t>
  </si>
  <si>
    <t>Asap2</t>
  </si>
  <si>
    <t>Hadha</t>
  </si>
  <si>
    <t>Mir148a</t>
  </si>
  <si>
    <t>Ankdd1a</t>
  </si>
  <si>
    <t>Oas1d</t>
  </si>
  <si>
    <t>Ap3m2</t>
  </si>
  <si>
    <t>Ecrg4</t>
  </si>
  <si>
    <t>Iftap</t>
  </si>
  <si>
    <t>5730507C01Rik</t>
  </si>
  <si>
    <t>9530002B09Rik</t>
  </si>
  <si>
    <t>Gtdc1</t>
  </si>
  <si>
    <t>Ttc32</t>
  </si>
  <si>
    <t>Tmem135</t>
  </si>
  <si>
    <t>Zfyve16</t>
  </si>
  <si>
    <t>Abcb1a</t>
  </si>
  <si>
    <t>Rnf122</t>
  </si>
  <si>
    <t>Hcn1</t>
  </si>
  <si>
    <t>Naa11</t>
  </si>
  <si>
    <t>Pxn</t>
  </si>
  <si>
    <t>Wnt9a</t>
  </si>
  <si>
    <t>Col11a1</t>
  </si>
  <si>
    <t>4930444P10Rik</t>
  </si>
  <si>
    <t>Sox17</t>
  </si>
  <si>
    <t>Tlr3</t>
  </si>
  <si>
    <t>Calcoco1</t>
  </si>
  <si>
    <t>Trim35</t>
  </si>
  <si>
    <t>Adam12</t>
  </si>
  <si>
    <t>Rapgef4</t>
  </si>
  <si>
    <t>4933407L21Rik</t>
  </si>
  <si>
    <t>Nufip1</t>
  </si>
  <si>
    <t>Gm15569</t>
  </si>
  <si>
    <t>Prdx6</t>
  </si>
  <si>
    <t>Col23a1</t>
  </si>
  <si>
    <t>Rfx1</t>
  </si>
  <si>
    <t>Nhlrc1</t>
  </si>
  <si>
    <t>Ctsc</t>
  </si>
  <si>
    <t>Gpat3</t>
  </si>
  <si>
    <t>St6galnac3</t>
  </si>
  <si>
    <t>Bcl7c</t>
  </si>
  <si>
    <t>Tsc22d1</t>
  </si>
  <si>
    <t>2810032G03Rik</t>
  </si>
  <si>
    <t>Nfxl1</t>
  </si>
  <si>
    <t>Hdc</t>
  </si>
  <si>
    <t>Gm6644</t>
  </si>
  <si>
    <t>Nabp1</t>
  </si>
  <si>
    <t>H2ac6</t>
  </si>
  <si>
    <t>Rbms1</t>
  </si>
  <si>
    <t>Col5a1</t>
  </si>
  <si>
    <t>Slc11a2</t>
  </si>
  <si>
    <t>Serpina4-ps1</t>
  </si>
  <si>
    <t>Gm17484</t>
  </si>
  <si>
    <t>Gbe1</t>
  </si>
  <si>
    <t>Selenof</t>
  </si>
  <si>
    <t>Lrrc8a</t>
  </si>
  <si>
    <t>Arg1</t>
  </si>
  <si>
    <t>Mir3066</t>
  </si>
  <si>
    <t>Emb</t>
  </si>
  <si>
    <t>Gm17359</t>
  </si>
  <si>
    <t>Lrrc8d</t>
  </si>
  <si>
    <t>Crct1</t>
  </si>
  <si>
    <t>Ophn1</t>
  </si>
  <si>
    <t>Arid2</t>
  </si>
  <si>
    <t>Gm833</t>
  </si>
  <si>
    <t>Skap1</t>
  </si>
  <si>
    <t>Tmem161b</t>
  </si>
  <si>
    <t>Otub1</t>
  </si>
  <si>
    <t>Dusp1</t>
  </si>
  <si>
    <t>Nlrc5</t>
  </si>
  <si>
    <t>6030469F06Rik</t>
  </si>
  <si>
    <t>Myocd</t>
  </si>
  <si>
    <t>Wdr88</t>
  </si>
  <si>
    <t>Lsm14a</t>
  </si>
  <si>
    <t>Impg1</t>
  </si>
  <si>
    <t>Elac1</t>
  </si>
  <si>
    <t>Csf2</t>
  </si>
  <si>
    <t>Acap2</t>
  </si>
  <si>
    <t>Gm7977</t>
  </si>
  <si>
    <t>4933412O06Rik</t>
  </si>
  <si>
    <t>Pi4kb</t>
  </si>
  <si>
    <t>Acsl5</t>
  </si>
  <si>
    <t>Nek2</t>
  </si>
  <si>
    <t>Ncs1</t>
  </si>
  <si>
    <t>Pcsk4</t>
  </si>
  <si>
    <t>Mir3961</t>
  </si>
  <si>
    <t>Prelp</t>
  </si>
  <si>
    <t>1700123L14Rik</t>
  </si>
  <si>
    <t>Depdc7</t>
  </si>
  <si>
    <t>Spanxn4</t>
  </si>
  <si>
    <t>Fam131a</t>
  </si>
  <si>
    <t>1700018A04Rik</t>
  </si>
  <si>
    <t>Mrpl23</t>
  </si>
  <si>
    <t>Ostn</t>
  </si>
  <si>
    <t>Cts7</t>
  </si>
  <si>
    <t>Rcan2</t>
  </si>
  <si>
    <t>Shld2</t>
  </si>
  <si>
    <t>Plag1</t>
  </si>
  <si>
    <t>Thsd4</t>
  </si>
  <si>
    <t>Aurkaip1</t>
  </si>
  <si>
    <t>Zeb1</t>
  </si>
  <si>
    <t>Cyp24a1</t>
  </si>
  <si>
    <t>Pgr</t>
  </si>
  <si>
    <t>Card10</t>
  </si>
  <si>
    <t>Celf4</t>
  </si>
  <si>
    <t>Plce1</t>
  </si>
  <si>
    <t>Pwwp2b</t>
  </si>
  <si>
    <t>Taf4</t>
  </si>
  <si>
    <t>Tfap2b</t>
  </si>
  <si>
    <t>Myof</t>
  </si>
  <si>
    <t>Ptgs2os</t>
  </si>
  <si>
    <t>Cast</t>
  </si>
  <si>
    <t>Tpsb2</t>
  </si>
  <si>
    <t>Tlr1</t>
  </si>
  <si>
    <t>Cela1</t>
  </si>
  <si>
    <t>Rbck1</t>
  </si>
  <si>
    <t>Fxyd2</t>
  </si>
  <si>
    <t>Mtif3</t>
  </si>
  <si>
    <t>Gm38404</t>
  </si>
  <si>
    <t>1700084F23Rik</t>
  </si>
  <si>
    <t>Thy1</t>
  </si>
  <si>
    <t>Snta1</t>
  </si>
  <si>
    <t>Gm38560</t>
  </si>
  <si>
    <t>1600027J07Rik</t>
  </si>
  <si>
    <t>Mapkap1</t>
  </si>
  <si>
    <t>Ubap1</t>
  </si>
  <si>
    <t>Itga6</t>
  </si>
  <si>
    <t>Zfp869</t>
  </si>
  <si>
    <t>Acsf2</t>
  </si>
  <si>
    <t>Ncmap</t>
  </si>
  <si>
    <t>Usp48</t>
  </si>
  <si>
    <t>Spindoc</t>
  </si>
  <si>
    <t>Zdhhc13</t>
  </si>
  <si>
    <t>4930515G16Rik</t>
  </si>
  <si>
    <t>Etv1</t>
  </si>
  <si>
    <t>Cipc</t>
  </si>
  <si>
    <t>Mrfap1</t>
  </si>
  <si>
    <t>Acsl1</t>
  </si>
  <si>
    <t>Zfp740</t>
  </si>
  <si>
    <t>Hid1</t>
  </si>
  <si>
    <t>Mettl21a</t>
  </si>
  <si>
    <t>4930568G15Rik</t>
  </si>
  <si>
    <t>Tent5a</t>
  </si>
  <si>
    <t>Ctla2a</t>
  </si>
  <si>
    <t>Krt18</t>
  </si>
  <si>
    <t>Noc2l</t>
  </si>
  <si>
    <t>Gm32885</t>
  </si>
  <si>
    <t>Cars2</t>
  </si>
  <si>
    <t>Prss46</t>
  </si>
  <si>
    <t>Slc35a1</t>
  </si>
  <si>
    <t>Gm17745</t>
  </si>
  <si>
    <t>Cxxc5</t>
  </si>
  <si>
    <t>Ambp</t>
  </si>
  <si>
    <t>4930539C22Rik</t>
  </si>
  <si>
    <t>Dstn</t>
  </si>
  <si>
    <t>Tgif2</t>
  </si>
  <si>
    <t>Prmt3</t>
  </si>
  <si>
    <t>Synpo</t>
  </si>
  <si>
    <t>1700120E14Rik</t>
  </si>
  <si>
    <t>Rasgrf2</t>
  </si>
  <si>
    <t>Jdp2</t>
  </si>
  <si>
    <t>Gm49890</t>
  </si>
  <si>
    <t>Klc1</t>
  </si>
  <si>
    <t>Plxnd1</t>
  </si>
  <si>
    <t>Mir7689</t>
  </si>
  <si>
    <t>Adamts6</t>
  </si>
  <si>
    <t>Unc119b</t>
  </si>
  <si>
    <t>Il33</t>
  </si>
  <si>
    <t>Efnb1</t>
  </si>
  <si>
    <t>Adgre5</t>
  </si>
  <si>
    <t>Lrrc32</t>
  </si>
  <si>
    <t>Trappc9</t>
  </si>
  <si>
    <t>1700025K24Rik</t>
  </si>
  <si>
    <t>Dlx3</t>
  </si>
  <si>
    <t>Sirt5</t>
  </si>
  <si>
    <t>Ubp1</t>
  </si>
  <si>
    <t>Slc45a1</t>
  </si>
  <si>
    <t>Mical2</t>
  </si>
  <si>
    <t>Ift122</t>
  </si>
  <si>
    <t>Gypc</t>
  </si>
  <si>
    <t>Ccdc169</t>
  </si>
  <si>
    <t>Focad</t>
  </si>
  <si>
    <t>Car2</t>
  </si>
  <si>
    <t>Morn1</t>
  </si>
  <si>
    <t>Ctxnd2</t>
  </si>
  <si>
    <t>Slc25a42</t>
  </si>
  <si>
    <t>Gpr151</t>
  </si>
  <si>
    <t>Efcab12</t>
  </si>
  <si>
    <t>Serpinf1</t>
  </si>
  <si>
    <t>Rab4a</t>
  </si>
  <si>
    <t>Neurl1a</t>
  </si>
  <si>
    <t>Adra1a</t>
  </si>
  <si>
    <t>Trim27</t>
  </si>
  <si>
    <t>Dscaml1</t>
  </si>
  <si>
    <t>Cyp4x1</t>
  </si>
  <si>
    <t>Lrp12</t>
  </si>
  <si>
    <t>Npr2</t>
  </si>
  <si>
    <t>Metrnl</t>
  </si>
  <si>
    <t>Mmaa</t>
  </si>
  <si>
    <t>Mir6351</t>
  </si>
  <si>
    <t>Ninl</t>
  </si>
  <si>
    <t>Ezh1</t>
  </si>
  <si>
    <t>Dyrk1b</t>
  </si>
  <si>
    <t>Scarf2</t>
  </si>
  <si>
    <t>Ptch1</t>
  </si>
  <si>
    <t>Ecm1</t>
  </si>
  <si>
    <t>Mid1ip1</t>
  </si>
  <si>
    <t>Pxdn</t>
  </si>
  <si>
    <t>Mr1</t>
  </si>
  <si>
    <t>Plekho1</t>
  </si>
  <si>
    <t>Tbc1d9</t>
  </si>
  <si>
    <t>Sprr1a</t>
  </si>
  <si>
    <t>App</t>
  </si>
  <si>
    <t>Hnrnpll</t>
  </si>
  <si>
    <t>Zfhx3</t>
  </si>
  <si>
    <t>Csgalnact1</t>
  </si>
  <si>
    <t>Flrt1</t>
  </si>
  <si>
    <t>Mmd</t>
  </si>
  <si>
    <t>Marchf8</t>
  </si>
  <si>
    <t>Copb1</t>
  </si>
  <si>
    <t>Zfp74</t>
  </si>
  <si>
    <t>Fem1al</t>
  </si>
  <si>
    <t>Mfsd5</t>
  </si>
  <si>
    <t>Gm33035</t>
  </si>
  <si>
    <t>Inpp5f</t>
  </si>
  <si>
    <t>Relt</t>
  </si>
  <si>
    <t>A330049N07Rik</t>
  </si>
  <si>
    <t>Nxnl2</t>
  </si>
  <si>
    <t>Cstf2t</t>
  </si>
  <si>
    <t>Card19</t>
  </si>
  <si>
    <t>Tmem134</t>
  </si>
  <si>
    <t>Zfp37</t>
  </si>
  <si>
    <t>Plagl1</t>
  </si>
  <si>
    <t>Col9a2</t>
  </si>
  <si>
    <t>Gatm</t>
  </si>
  <si>
    <t>Dnaja2</t>
  </si>
  <si>
    <t>Ccdc71l</t>
  </si>
  <si>
    <t>Tet2</t>
  </si>
  <si>
    <t>Cln5</t>
  </si>
  <si>
    <t>Akr1a1</t>
  </si>
  <si>
    <t>Cdk19</t>
  </si>
  <si>
    <t>Exph5</t>
  </si>
  <si>
    <t>Mdh1</t>
  </si>
  <si>
    <t>Ly6g</t>
  </si>
  <si>
    <t>Tent2</t>
  </si>
  <si>
    <t>Smad6</t>
  </si>
  <si>
    <t>Tex35</t>
  </si>
  <si>
    <t>Mir6539</t>
  </si>
  <si>
    <t>Cav1</t>
  </si>
  <si>
    <t>Atad2b</t>
  </si>
  <si>
    <t>Golm2</t>
  </si>
  <si>
    <t>Nxph1</t>
  </si>
  <si>
    <t>Ocrl</t>
  </si>
  <si>
    <t>Cldn19</t>
  </si>
  <si>
    <t>Bok</t>
  </si>
  <si>
    <t>Haao</t>
  </si>
  <si>
    <t>Rnf165</t>
  </si>
  <si>
    <t>Slc26a4</t>
  </si>
  <si>
    <t>Bbx</t>
  </si>
  <si>
    <t>Mir6348</t>
  </si>
  <si>
    <t>Kcnj2</t>
  </si>
  <si>
    <t>Rab34</t>
  </si>
  <si>
    <t>Rybp</t>
  </si>
  <si>
    <t>Zfp133-ps</t>
  </si>
  <si>
    <t>Rrbp1</t>
  </si>
  <si>
    <t>Gm1715</t>
  </si>
  <si>
    <t>Trpc7</t>
  </si>
  <si>
    <t>Plcg2</t>
  </si>
  <si>
    <t>Srgap2</t>
  </si>
  <si>
    <t>Nav2</t>
  </si>
  <si>
    <t>Syt17</t>
  </si>
  <si>
    <t>F2rl2</t>
  </si>
  <si>
    <t>Axl</t>
  </si>
  <si>
    <t>Med29</t>
  </si>
  <si>
    <t>Gm28178</t>
  </si>
  <si>
    <t>2700054A10Rik</t>
  </si>
  <si>
    <t>Znhit6</t>
  </si>
  <si>
    <t>Sgip1</t>
  </si>
  <si>
    <t>Gtsf1</t>
  </si>
  <si>
    <t>C8b</t>
  </si>
  <si>
    <t>Pcdh17</t>
  </si>
  <si>
    <t>Babam1</t>
  </si>
  <si>
    <t>Hhipl2</t>
  </si>
  <si>
    <t>Pdlim4</t>
  </si>
  <si>
    <t>Efna3</t>
  </si>
  <si>
    <t>Slc25a30</t>
  </si>
  <si>
    <t>Abhd17b</t>
  </si>
  <si>
    <t>Ppp1r3e</t>
  </si>
  <si>
    <t>Tppp3</t>
  </si>
  <si>
    <t>B3gat1</t>
  </si>
  <si>
    <t>Gm1720</t>
  </si>
  <si>
    <t>Nme2</t>
  </si>
  <si>
    <t>Tagap</t>
  </si>
  <si>
    <t>H4c1</t>
  </si>
  <si>
    <t>Kel</t>
  </si>
  <si>
    <t>Scara5</t>
  </si>
  <si>
    <t>Unc13a</t>
  </si>
  <si>
    <t>Cdkn2aipnl</t>
  </si>
  <si>
    <t>Serpina3n</t>
  </si>
  <si>
    <t>Rapgef5</t>
  </si>
  <si>
    <t>Tnfrsf9</t>
  </si>
  <si>
    <t>Far1</t>
  </si>
  <si>
    <t>Eci1</t>
  </si>
  <si>
    <t>Ttc38</t>
  </si>
  <si>
    <t>Alpi</t>
  </si>
  <si>
    <t>Tmprss11g</t>
  </si>
  <si>
    <t>4930401O12Rik</t>
  </si>
  <si>
    <t>Sh3kbp1</t>
  </si>
  <si>
    <t>Fat2</t>
  </si>
  <si>
    <t>4921511C10Rik</t>
  </si>
  <si>
    <t>Cpsf7</t>
  </si>
  <si>
    <t>Spz1</t>
  </si>
  <si>
    <t>Mrtfa</t>
  </si>
  <si>
    <t>Mtmr7</t>
  </si>
  <si>
    <t>Scube3</t>
  </si>
  <si>
    <t>4921524J17Rik</t>
  </si>
  <si>
    <t>Rd3</t>
  </si>
  <si>
    <t>Sugp2</t>
  </si>
  <si>
    <t>Gm5069</t>
  </si>
  <si>
    <t>Or2r3</t>
  </si>
  <si>
    <t>B3galnt2</t>
  </si>
  <si>
    <t>Sdhd</t>
  </si>
  <si>
    <t>Atxn7</t>
  </si>
  <si>
    <t>Rec114</t>
  </si>
  <si>
    <t>Sh2d4a</t>
  </si>
  <si>
    <t>Dkk3</t>
  </si>
  <si>
    <t>Dhx57</t>
  </si>
  <si>
    <t>Capn7</t>
  </si>
  <si>
    <t>Zfp451</t>
  </si>
  <si>
    <t>Epb41l3</t>
  </si>
  <si>
    <t>Igsf6</t>
  </si>
  <si>
    <t>Sppl3</t>
  </si>
  <si>
    <t>Smim23</t>
  </si>
  <si>
    <t>Grem1</t>
  </si>
  <si>
    <t>Rapgef1</t>
  </si>
  <si>
    <t>Col14a1</t>
  </si>
  <si>
    <t>Lsm3</t>
  </si>
  <si>
    <t>Mir8099-1</t>
  </si>
  <si>
    <t>Ankmy1</t>
  </si>
  <si>
    <t>Pnpla3</t>
  </si>
  <si>
    <t>Pcolce2</t>
  </si>
  <si>
    <t>Sdc4</t>
  </si>
  <si>
    <t>Myo5b</t>
  </si>
  <si>
    <t>Taldo1</t>
  </si>
  <si>
    <t>Zpld1</t>
  </si>
  <si>
    <t>Eml4</t>
  </si>
  <si>
    <t>Serpina9</t>
  </si>
  <si>
    <t>Artn</t>
  </si>
  <si>
    <t>Nt5c3</t>
  </si>
  <si>
    <t>Gm15326</t>
  </si>
  <si>
    <t>Tbl1x</t>
  </si>
  <si>
    <t>Ctu1</t>
  </si>
  <si>
    <t>Gm32856</t>
  </si>
  <si>
    <t>Efna5</t>
  </si>
  <si>
    <t>Cldn22</t>
  </si>
  <si>
    <t>Slc38a9</t>
  </si>
  <si>
    <t>Fam20a</t>
  </si>
  <si>
    <t>Vstm5</t>
  </si>
  <si>
    <t>4930579P08Rik</t>
  </si>
  <si>
    <t>Nod1</t>
  </si>
  <si>
    <t>Ccdc178</t>
  </si>
  <si>
    <t>4930543E12Rik</t>
  </si>
  <si>
    <t>Slc4a5</t>
  </si>
  <si>
    <t>1700066J03Rik</t>
  </si>
  <si>
    <t>Cited2</t>
  </si>
  <si>
    <t>Gm4251</t>
  </si>
  <si>
    <t>Tarsl2</t>
  </si>
  <si>
    <t>Zfp13</t>
  </si>
  <si>
    <t>Pdgfb</t>
  </si>
  <si>
    <t>Top1</t>
  </si>
  <si>
    <t>Prim2</t>
  </si>
  <si>
    <t>Nfs1</t>
  </si>
  <si>
    <t>Sntb1</t>
  </si>
  <si>
    <t>Ankrd1</t>
  </si>
  <si>
    <t>Dennd2a</t>
  </si>
  <si>
    <t>Casc3</t>
  </si>
  <si>
    <t>Slc38a6</t>
  </si>
  <si>
    <t>Tmem229b</t>
  </si>
  <si>
    <t>BC006965</t>
  </si>
  <si>
    <t>Ptp4a3</t>
  </si>
  <si>
    <t>1700026J14Rik</t>
  </si>
  <si>
    <t>Extl3</t>
  </si>
  <si>
    <t>Ifitm10</t>
  </si>
  <si>
    <t>Nrsn2</t>
  </si>
  <si>
    <t>Gm4349</t>
  </si>
  <si>
    <t>Sdc1</t>
  </si>
  <si>
    <t>Mtmr11</t>
  </si>
  <si>
    <t>Farsb</t>
  </si>
  <si>
    <t>Alcam</t>
  </si>
  <si>
    <t>Cryl1</t>
  </si>
  <si>
    <t>Hbp1</t>
  </si>
  <si>
    <t>AW209491</t>
  </si>
  <si>
    <t>Insyn2a</t>
  </si>
  <si>
    <t>Rnf128</t>
  </si>
  <si>
    <t>Celsr1</t>
  </si>
  <si>
    <t>Tiparp</t>
  </si>
  <si>
    <t>Otud4</t>
  </si>
  <si>
    <t>Samd12</t>
  </si>
  <si>
    <t>Ncf2</t>
  </si>
  <si>
    <t>Zfp322a</t>
  </si>
  <si>
    <t>Cntnap5b</t>
  </si>
  <si>
    <t>Map10</t>
  </si>
  <si>
    <t>Mpp7</t>
  </si>
  <si>
    <t>Zfp143</t>
  </si>
  <si>
    <t>Pcdhgb8</t>
  </si>
  <si>
    <t>Camsap3</t>
  </si>
  <si>
    <t>Fkbp1a</t>
  </si>
  <si>
    <t>Gm1322</t>
  </si>
  <si>
    <t>Mmadhc</t>
  </si>
  <si>
    <t>Chchd6</t>
  </si>
  <si>
    <t>Gm10432</t>
  </si>
  <si>
    <t>Lamb3</t>
  </si>
  <si>
    <t>Bach2</t>
  </si>
  <si>
    <t>Gm19619</t>
  </si>
  <si>
    <t>C8a</t>
  </si>
  <si>
    <t>Gm11482</t>
  </si>
  <si>
    <t>Tbxas1</t>
  </si>
  <si>
    <t>Snord93</t>
  </si>
  <si>
    <t>Atxn7l3b</t>
  </si>
  <si>
    <t>Spats2l</t>
  </si>
  <si>
    <t>Gm16287</t>
  </si>
  <si>
    <t>Spen</t>
  </si>
  <si>
    <t>Kcnn4</t>
  </si>
  <si>
    <t>Crocc2</t>
  </si>
  <si>
    <t>Immp2l</t>
  </si>
  <si>
    <t>Vwa8</t>
  </si>
  <si>
    <t>Farp1</t>
  </si>
  <si>
    <t>Pde6h</t>
  </si>
  <si>
    <t>Serpina12</t>
  </si>
  <si>
    <t>Clrn3</t>
  </si>
  <si>
    <t>Tulp4</t>
  </si>
  <si>
    <t>Gpatch3</t>
  </si>
  <si>
    <t>Mir7041</t>
  </si>
  <si>
    <t>Gpr142</t>
  </si>
  <si>
    <t>Dennd4b</t>
  </si>
  <si>
    <t>Uck2</t>
  </si>
  <si>
    <t>Igip</t>
  </si>
  <si>
    <t>Cog7</t>
  </si>
  <si>
    <t>Scd3</t>
  </si>
  <si>
    <t>Atosa</t>
  </si>
  <si>
    <t>Frg1</t>
  </si>
  <si>
    <t>1700010D01Rik</t>
  </si>
  <si>
    <t>Septin5</t>
  </si>
  <si>
    <t>Tnfaip8l2</t>
  </si>
  <si>
    <t>Dpf3</t>
  </si>
  <si>
    <t>Fggy</t>
  </si>
  <si>
    <t>B4galnt4</t>
  </si>
  <si>
    <t>Srl</t>
  </si>
  <si>
    <t>Acad12</t>
  </si>
  <si>
    <t>Ifnar1</t>
  </si>
  <si>
    <t>Or2i1</t>
  </si>
  <si>
    <t>5730420D15Rik</t>
  </si>
  <si>
    <t>Bicral</t>
  </si>
  <si>
    <t>Gm6614</t>
  </si>
  <si>
    <t>Zfp119b</t>
  </si>
  <si>
    <t>Cpt1c</t>
  </si>
  <si>
    <t>Zfp3</t>
  </si>
  <si>
    <t>Grk3</t>
  </si>
  <si>
    <t>Or2b7</t>
  </si>
  <si>
    <t>Adamts2</t>
  </si>
  <si>
    <t>Lhx9</t>
  </si>
  <si>
    <t>Slc37a1</t>
  </si>
  <si>
    <t>Mir6934</t>
  </si>
  <si>
    <t>Ccdc25</t>
  </si>
  <si>
    <t>Adora2a</t>
  </si>
  <si>
    <t>Snai1</t>
  </si>
  <si>
    <t>Fbxw22</t>
  </si>
  <si>
    <t>Scd2</t>
  </si>
  <si>
    <t>Wasl</t>
  </si>
  <si>
    <t>Abhd17c</t>
  </si>
  <si>
    <t>Nectin3</t>
  </si>
  <si>
    <t>Eif2s3x</t>
  </si>
  <si>
    <t>Xrcc4</t>
  </si>
  <si>
    <t>Fam89a</t>
  </si>
  <si>
    <t>Gnai3</t>
  </si>
  <si>
    <t>Runx3</t>
  </si>
  <si>
    <t>Ctf1</t>
  </si>
  <si>
    <t>Ggt6</t>
  </si>
  <si>
    <t>Arsi</t>
  </si>
  <si>
    <t>Podxl</t>
  </si>
  <si>
    <t>Mir6899</t>
  </si>
  <si>
    <t>Gpr75</t>
  </si>
  <si>
    <t>Kcna5</t>
  </si>
  <si>
    <t>Gm12887</t>
  </si>
  <si>
    <t>Dsp</t>
  </si>
  <si>
    <t>Tas2r114</t>
  </si>
  <si>
    <t>Samd13</t>
  </si>
  <si>
    <t>Klrb1b</t>
  </si>
  <si>
    <t>Nedd9</t>
  </si>
  <si>
    <t>Zfand5</t>
  </si>
  <si>
    <t>Syne1</t>
  </si>
  <si>
    <t>Gsk3b</t>
  </si>
  <si>
    <t>Ip6k3</t>
  </si>
  <si>
    <t>Laptm5</t>
  </si>
  <si>
    <t>Ptbp2</t>
  </si>
  <si>
    <t>1500015L24Rik</t>
  </si>
  <si>
    <t>Sik3</t>
  </si>
  <si>
    <t>4930578M01Rik</t>
  </si>
  <si>
    <t>Cyp2s1</t>
  </si>
  <si>
    <t>Lbh</t>
  </si>
  <si>
    <t>Rsad1</t>
  </si>
  <si>
    <t>Pou3f3</t>
  </si>
  <si>
    <t>Zscan30</t>
  </si>
  <si>
    <t>Onecut1</t>
  </si>
  <si>
    <t>Alk</t>
  </si>
  <si>
    <t>Crybb3</t>
  </si>
  <si>
    <t>Gramd1c</t>
  </si>
  <si>
    <t>AI837181</t>
  </si>
  <si>
    <t>Potefam3e</t>
  </si>
  <si>
    <t>Prss41</t>
  </si>
  <si>
    <t>Arhgef17</t>
  </si>
  <si>
    <t>Ralgps2</t>
  </si>
  <si>
    <t>Nup35</t>
  </si>
  <si>
    <t>Gm19710</t>
  </si>
  <si>
    <t>Platr4</t>
  </si>
  <si>
    <t>Hsd17b11</t>
  </si>
  <si>
    <t>Slc29a3</t>
  </si>
  <si>
    <t>St7</t>
  </si>
  <si>
    <t>Cldn34-ps</t>
  </si>
  <si>
    <t>Birc5</t>
  </si>
  <si>
    <t>Psmd1</t>
  </si>
  <si>
    <t>Dpys</t>
  </si>
  <si>
    <t>Gm20257</t>
  </si>
  <si>
    <t>Mylk</t>
  </si>
  <si>
    <t>Ebf3</t>
  </si>
  <si>
    <t>Tpst2</t>
  </si>
  <si>
    <t>Gpr176</t>
  </si>
  <si>
    <t>Lamp2</t>
  </si>
  <si>
    <t>Cntnap3</t>
  </si>
  <si>
    <t>Snx19</t>
  </si>
  <si>
    <t>Zdhhc2</t>
  </si>
  <si>
    <t>4931414P19Rik</t>
  </si>
  <si>
    <t>Rdh9</t>
  </si>
  <si>
    <t>Denn2b</t>
  </si>
  <si>
    <t>Il6</t>
  </si>
  <si>
    <t>Ppp1r3c</t>
  </si>
  <si>
    <t>Cdh20</t>
  </si>
  <si>
    <t>Bhlhe22</t>
  </si>
  <si>
    <t>Ankrd54</t>
  </si>
  <si>
    <t>1700083H02Rik</t>
  </si>
  <si>
    <t>Lemd1</t>
  </si>
  <si>
    <t>Ggct</t>
  </si>
  <si>
    <t>Endou</t>
  </si>
  <si>
    <t>Gpx3</t>
  </si>
  <si>
    <t>Mmp10</t>
  </si>
  <si>
    <t>Plppr4</t>
  </si>
  <si>
    <t>Tpt1</t>
  </si>
  <si>
    <t>Mir721</t>
  </si>
  <si>
    <t>Sorbs3</t>
  </si>
  <si>
    <t>Ubr2</t>
  </si>
  <si>
    <t>Tmem192</t>
  </si>
  <si>
    <t>Epb41l4aos</t>
  </si>
  <si>
    <t>Mei4</t>
  </si>
  <si>
    <t>Igsf8</t>
  </si>
  <si>
    <t>Scamp3</t>
  </si>
  <si>
    <t>Mir100</t>
  </si>
  <si>
    <t>Klf9</t>
  </si>
  <si>
    <t>Babam2</t>
  </si>
  <si>
    <t>Atp6v1a</t>
  </si>
  <si>
    <t>Ilrun</t>
  </si>
  <si>
    <t>Fhit</t>
  </si>
  <si>
    <t>Dgat2</t>
  </si>
  <si>
    <t>Ecpas</t>
  </si>
  <si>
    <t>1700034E13Rik</t>
  </si>
  <si>
    <t>Olfml2a</t>
  </si>
  <si>
    <t>Clvs1</t>
  </si>
  <si>
    <t>Etfa</t>
  </si>
  <si>
    <t>1700047G03Rik</t>
  </si>
  <si>
    <t>Elovl7</t>
  </si>
  <si>
    <t>Galm</t>
  </si>
  <si>
    <t>Elmo2</t>
  </si>
  <si>
    <t>Gm9926</t>
  </si>
  <si>
    <t>Mir8118</t>
  </si>
  <si>
    <t>Myo1e</t>
  </si>
  <si>
    <t>Gm16023</t>
  </si>
  <si>
    <t>Abcb10</t>
  </si>
  <si>
    <t>Gm12532</t>
  </si>
  <si>
    <t>Or2y7</t>
  </si>
  <si>
    <t>Fhitos</t>
  </si>
  <si>
    <t>Gsx1</t>
  </si>
  <si>
    <t>Terf1</t>
  </si>
  <si>
    <t>Zfp647</t>
  </si>
  <si>
    <t>Cyld</t>
  </si>
  <si>
    <t>Eif4h</t>
  </si>
  <si>
    <t>Nrn1</t>
  </si>
  <si>
    <t>Kdm4a</t>
  </si>
  <si>
    <t>Atp11b</t>
  </si>
  <si>
    <t>Ndst1</t>
  </si>
  <si>
    <t>Dnajc1</t>
  </si>
  <si>
    <t>Cfap298</t>
  </si>
  <si>
    <t>Creb5</t>
  </si>
  <si>
    <t>Rab17</t>
  </si>
  <si>
    <t>5430421F17Rik</t>
  </si>
  <si>
    <t>Max</t>
  </si>
  <si>
    <t>Lpar2</t>
  </si>
  <si>
    <t>Iqgap1</t>
  </si>
  <si>
    <t>Col1a1</t>
  </si>
  <si>
    <t>Tmem170b</t>
  </si>
  <si>
    <t>Slc5a8</t>
  </si>
  <si>
    <t>Steap1</t>
  </si>
  <si>
    <t>Bpifb4</t>
  </si>
  <si>
    <t>Sptb</t>
  </si>
  <si>
    <t>Poln</t>
  </si>
  <si>
    <t>Commd5</t>
  </si>
  <si>
    <t>Cibar2</t>
  </si>
  <si>
    <t>Styk1</t>
  </si>
  <si>
    <t>Hes5</t>
  </si>
  <si>
    <t>Prelid2</t>
  </si>
  <si>
    <t>Commd6</t>
  </si>
  <si>
    <t>Fam81a</t>
  </si>
  <si>
    <t>Kcnj15</t>
  </si>
  <si>
    <t>Nfkbil1</t>
  </si>
  <si>
    <t>Neto1</t>
  </si>
  <si>
    <t>Sema4f</t>
  </si>
  <si>
    <t>Zic3</t>
  </si>
  <si>
    <t>Ccdc73</t>
  </si>
  <si>
    <t>Mllt1</t>
  </si>
  <si>
    <t>4930539M17Rik</t>
  </si>
  <si>
    <t>4930441H08Rik</t>
  </si>
  <si>
    <t>Cacna2d4</t>
  </si>
  <si>
    <t>Sf3b6</t>
  </si>
  <si>
    <t>Rgs22</t>
  </si>
  <si>
    <t>Tbr1</t>
  </si>
  <si>
    <t>Gm13944</t>
  </si>
  <si>
    <t>Golga4</t>
  </si>
  <si>
    <t>Bbs10</t>
  </si>
  <si>
    <t>Albfm1</t>
  </si>
  <si>
    <t>Trappc5</t>
  </si>
  <si>
    <t>Ssbp3</t>
  </si>
  <si>
    <t>Gm38407</t>
  </si>
  <si>
    <t>Cyp4f17</t>
  </si>
  <si>
    <t>Asrgl1</t>
  </si>
  <si>
    <t>Maea</t>
  </si>
  <si>
    <t>Gm5148</t>
  </si>
  <si>
    <t>Tcf3</t>
  </si>
  <si>
    <t>Ccdc146</t>
  </si>
  <si>
    <t>Zfp808</t>
  </si>
  <si>
    <t>Fmo6</t>
  </si>
  <si>
    <t>Mtpn</t>
  </si>
  <si>
    <t>Brsk2</t>
  </si>
  <si>
    <t>Zfp1</t>
  </si>
  <si>
    <t>4930567H12Rik</t>
  </si>
  <si>
    <t>Batf3</t>
  </si>
  <si>
    <t>Vopp1</t>
  </si>
  <si>
    <t>Pear1</t>
  </si>
  <si>
    <t>Zbed4</t>
  </si>
  <si>
    <t>Unc5c</t>
  </si>
  <si>
    <t>Gm8234</t>
  </si>
  <si>
    <t>2810021J22Rik</t>
  </si>
  <si>
    <t>Angel1</t>
  </si>
  <si>
    <t>Ppp2r5e</t>
  </si>
  <si>
    <t>Rabgef1</t>
  </si>
  <si>
    <t>Dph6</t>
  </si>
  <si>
    <t>Brinp1</t>
  </si>
  <si>
    <t>Kifc3</t>
  </si>
  <si>
    <t>Zfp738</t>
  </si>
  <si>
    <t>Tmem178b</t>
  </si>
  <si>
    <t>Fhdc1</t>
  </si>
  <si>
    <t>Rbbp8</t>
  </si>
  <si>
    <t>Eif1ad8</t>
  </si>
  <si>
    <t>Trim62</t>
  </si>
  <si>
    <t>Clvs2</t>
  </si>
  <si>
    <t>Cyp4a30b</t>
  </si>
  <si>
    <t>Atg2a</t>
  </si>
  <si>
    <t>Mir6395</t>
  </si>
  <si>
    <t>Jcad</t>
  </si>
  <si>
    <t>Stag1</t>
  </si>
  <si>
    <t>Rin3</t>
  </si>
  <si>
    <t>Gm5334</t>
  </si>
  <si>
    <t>Slc25a37</t>
  </si>
  <si>
    <t>Plec</t>
  </si>
  <si>
    <t>Ntf3</t>
  </si>
  <si>
    <t>Kif13b</t>
  </si>
  <si>
    <t>Klhl5</t>
  </si>
  <si>
    <t>Larp1</t>
  </si>
  <si>
    <t>Ssh1</t>
  </si>
  <si>
    <t>Gm15880</t>
  </si>
  <si>
    <t>Tbc1d7</t>
  </si>
  <si>
    <t>Smarcc1</t>
  </si>
  <si>
    <t>Pinx1</t>
  </si>
  <si>
    <t>Micos10</t>
  </si>
  <si>
    <t>Snx32</t>
  </si>
  <si>
    <t>Ccdc68</t>
  </si>
  <si>
    <t>Marveld3</t>
  </si>
  <si>
    <t>Gm5122</t>
  </si>
  <si>
    <t>Mtus1</t>
  </si>
  <si>
    <t>Commd9</t>
  </si>
  <si>
    <t>Znhit3</t>
  </si>
  <si>
    <t>Dnase2a</t>
  </si>
  <si>
    <t>Mosmo</t>
  </si>
  <si>
    <t>Armc2</t>
  </si>
  <si>
    <t>Frs2</t>
  </si>
  <si>
    <t>Bag5</t>
  </si>
  <si>
    <t>Mir30a</t>
  </si>
  <si>
    <t>Slc8a1</t>
  </si>
  <si>
    <t>Mir6341</t>
  </si>
  <si>
    <t>Sox5os3</t>
  </si>
  <si>
    <t>Hdac4</t>
  </si>
  <si>
    <t>Gfra1</t>
  </si>
  <si>
    <t>Gins1</t>
  </si>
  <si>
    <t>Gm7550</t>
  </si>
  <si>
    <t>Gmnn</t>
  </si>
  <si>
    <t>Fgl2</t>
  </si>
  <si>
    <t>Ppp1r12b</t>
  </si>
  <si>
    <t>Tmeff2</t>
  </si>
  <si>
    <t>Gm13872</t>
  </si>
  <si>
    <t>Strit1</t>
  </si>
  <si>
    <t>Arpc3</t>
  </si>
  <si>
    <t>Nrp2</t>
  </si>
  <si>
    <t>Stxbp4</t>
  </si>
  <si>
    <t>Dixdc1</t>
  </si>
  <si>
    <t>Unc5b</t>
  </si>
  <si>
    <t>Ahdc1</t>
  </si>
  <si>
    <t>Gjb4</t>
  </si>
  <si>
    <t>Rph3al</t>
  </si>
  <si>
    <t>Tgs1</t>
  </si>
  <si>
    <t>Dock3</t>
  </si>
  <si>
    <t>Aip</t>
  </si>
  <si>
    <t>Klhl25</t>
  </si>
  <si>
    <t>Rtn3</t>
  </si>
  <si>
    <t>Dlgap4</t>
  </si>
  <si>
    <t>Hgfac</t>
  </si>
  <si>
    <t>Tspo</t>
  </si>
  <si>
    <t>Pgls</t>
  </si>
  <si>
    <t>Hnrnpc</t>
  </si>
  <si>
    <t>Prex1</t>
  </si>
  <si>
    <t>Rtkn2</t>
  </si>
  <si>
    <t>4930430F21Rik</t>
  </si>
  <si>
    <t>Dock7</t>
  </si>
  <si>
    <t>Cxcl10</t>
  </si>
  <si>
    <t>4921529L05Rik</t>
  </si>
  <si>
    <t>Or2ag12</t>
  </si>
  <si>
    <t>Icam1</t>
  </si>
  <si>
    <t>Rapgef2</t>
  </si>
  <si>
    <t>Tspan15</t>
  </si>
  <si>
    <t>Lamc1</t>
  </si>
  <si>
    <t>Csf2rb2</t>
  </si>
  <si>
    <t>Traf3ip1</t>
  </si>
  <si>
    <t>Kctd17</t>
  </si>
  <si>
    <t>BC029722</t>
  </si>
  <si>
    <t>Uba7</t>
  </si>
  <si>
    <t>Map3k5</t>
  </si>
  <si>
    <t>Msantd2</t>
  </si>
  <si>
    <t>B3gnt3</t>
  </si>
  <si>
    <t>Ampd2</t>
  </si>
  <si>
    <t>Taf8</t>
  </si>
  <si>
    <t>Numbl</t>
  </si>
  <si>
    <t>Insc</t>
  </si>
  <si>
    <t>Col5a3</t>
  </si>
  <si>
    <t>P2ry12</t>
  </si>
  <si>
    <t>Ints15</t>
  </si>
  <si>
    <t>Acvr1</t>
  </si>
  <si>
    <t>Gpr12</t>
  </si>
  <si>
    <t>Lrp5</t>
  </si>
  <si>
    <t>Mir378d</t>
  </si>
  <si>
    <t>Mir5626</t>
  </si>
  <si>
    <t>Ep400</t>
  </si>
  <si>
    <t>Septin4</t>
  </si>
  <si>
    <t>Snhg17</t>
  </si>
  <si>
    <t>Tmsb10</t>
  </si>
  <si>
    <t>Spred2</t>
  </si>
  <si>
    <t>Ss18</t>
  </si>
  <si>
    <t>Grb10</t>
  </si>
  <si>
    <t>Padi4</t>
  </si>
  <si>
    <t>Hsd17b4</t>
  </si>
  <si>
    <t>Osr1</t>
  </si>
  <si>
    <t>Cdc16</t>
  </si>
  <si>
    <t>Tmem260</t>
  </si>
  <si>
    <t>Chst8</t>
  </si>
  <si>
    <t>Wipf1</t>
  </si>
  <si>
    <t>Atf1</t>
  </si>
  <si>
    <t>Mir6393</t>
  </si>
  <si>
    <t>D930048N14Rik</t>
  </si>
  <si>
    <t>Pax8</t>
  </si>
  <si>
    <t>Gnpda2</t>
  </si>
  <si>
    <t>Gxylt1</t>
  </si>
  <si>
    <t>Ifih1</t>
  </si>
  <si>
    <t>Dhx9</t>
  </si>
  <si>
    <t>Rpp25</t>
  </si>
  <si>
    <t>Thnsl2</t>
  </si>
  <si>
    <t>Ganab</t>
  </si>
  <si>
    <t>Mageb16-ps1</t>
  </si>
  <si>
    <t>Zfp964</t>
  </si>
  <si>
    <t>Nkx6-1</t>
  </si>
  <si>
    <t>Serpine2</t>
  </si>
  <si>
    <t>Ints9</t>
  </si>
  <si>
    <t>Actl6a</t>
  </si>
  <si>
    <t>Gm8709</t>
  </si>
  <si>
    <t>Lep</t>
  </si>
  <si>
    <t>Qrfpr</t>
  </si>
  <si>
    <t>Trib2</t>
  </si>
  <si>
    <t>Ptprz1</t>
  </si>
  <si>
    <t>Mertk</t>
  </si>
  <si>
    <t>Rp2</t>
  </si>
  <si>
    <t>Ano2</t>
  </si>
  <si>
    <t>Emilin2</t>
  </si>
  <si>
    <t>4833420G17Rik</t>
  </si>
  <si>
    <t>Pir</t>
  </si>
  <si>
    <t>Krt7</t>
  </si>
  <si>
    <t>Dnajc10</t>
  </si>
  <si>
    <t>Cryab</t>
  </si>
  <si>
    <t>Mal</t>
  </si>
  <si>
    <t>Gm3772</t>
  </si>
  <si>
    <t>Cflar</t>
  </si>
  <si>
    <t>E330013P04Rik</t>
  </si>
  <si>
    <t>Dgkg</t>
  </si>
  <si>
    <t>Hif3a</t>
  </si>
  <si>
    <t>Mfng</t>
  </si>
  <si>
    <t>Nrip2</t>
  </si>
  <si>
    <t>Dpp9</t>
  </si>
  <si>
    <t>Tenm3</t>
  </si>
  <si>
    <t>Garre1</t>
  </si>
  <si>
    <t>Tspan3</t>
  </si>
  <si>
    <t>Rbm39</t>
  </si>
  <si>
    <t>Naip1</t>
  </si>
  <si>
    <t>1700008C04Rik</t>
  </si>
  <si>
    <t>Abhd12</t>
  </si>
  <si>
    <t>Slc16a12</t>
  </si>
  <si>
    <t>Sik2</t>
  </si>
  <si>
    <t>1700108F19Rik</t>
  </si>
  <si>
    <t>Ropn1l</t>
  </si>
  <si>
    <t>Myom2</t>
  </si>
  <si>
    <t>Pgm5</t>
  </si>
  <si>
    <t>Zfp90</t>
  </si>
  <si>
    <t>4933417O13Rik</t>
  </si>
  <si>
    <t>Trim42</t>
  </si>
  <si>
    <t>Rusf1</t>
  </si>
  <si>
    <t>Pou3f1</t>
  </si>
  <si>
    <t>8030442B05Rik</t>
  </si>
  <si>
    <t>Fnbp1l</t>
  </si>
  <si>
    <t>Fcrla</t>
  </si>
  <si>
    <t>Dlst</t>
  </si>
  <si>
    <t>P2ry13</t>
  </si>
  <si>
    <t>Slc38a2</t>
  </si>
  <si>
    <t>Rfesd</t>
  </si>
  <si>
    <t>Ces2a</t>
  </si>
  <si>
    <t>Gca</t>
  </si>
  <si>
    <t>Mettl6</t>
  </si>
  <si>
    <t>Mir3967</t>
  </si>
  <si>
    <t>Gm16958</t>
  </si>
  <si>
    <t>Creg2</t>
  </si>
  <si>
    <t>Or10aa3</t>
  </si>
  <si>
    <t>Ctxn3</t>
  </si>
  <si>
    <t>Akap9</t>
  </si>
  <si>
    <t>Tbx20</t>
  </si>
  <si>
    <t>Dyrk3</t>
  </si>
  <si>
    <t>Dlx2</t>
  </si>
  <si>
    <t>Lgsn</t>
  </si>
  <si>
    <t>Lgals8</t>
  </si>
  <si>
    <t>Phactr2</t>
  </si>
  <si>
    <t>Lnx2</t>
  </si>
  <si>
    <t>Ccdc130</t>
  </si>
  <si>
    <t>Hsd17b12</t>
  </si>
  <si>
    <t>Spef1l</t>
  </si>
  <si>
    <t>Gm4861</t>
  </si>
  <si>
    <t>Mrpl1</t>
  </si>
  <si>
    <t>Polr2b</t>
  </si>
  <si>
    <t>Klhdc7a</t>
  </si>
  <si>
    <t>Gucy2g</t>
  </si>
  <si>
    <t>Tmed10</t>
  </si>
  <si>
    <t>Veph1</t>
  </si>
  <si>
    <t>Galnt7</t>
  </si>
  <si>
    <t>Pdzd2</t>
  </si>
  <si>
    <t>H3c6</t>
  </si>
  <si>
    <t>Ppp4r1l-ps</t>
  </si>
  <si>
    <t>Rerg</t>
  </si>
  <si>
    <t>Alpl</t>
  </si>
  <si>
    <t>Dlk1</t>
  </si>
  <si>
    <t>Cpeb1</t>
  </si>
  <si>
    <t>Rac1</t>
  </si>
  <si>
    <t>Cttnbp2</t>
  </si>
  <si>
    <t>Snora17</t>
  </si>
  <si>
    <t>Jund</t>
  </si>
  <si>
    <t>Zfp428</t>
  </si>
  <si>
    <t>Tmem117</t>
  </si>
  <si>
    <t>2010320M18Rik</t>
  </si>
  <si>
    <t>Tll2</t>
  </si>
  <si>
    <t>Astn2</t>
  </si>
  <si>
    <t>Kcnj6</t>
  </si>
  <si>
    <t>Gm5086</t>
  </si>
  <si>
    <t>Radil</t>
  </si>
  <si>
    <t>Ptprk</t>
  </si>
  <si>
    <t>Setbp1</t>
  </si>
  <si>
    <t>Mettl7a1</t>
  </si>
  <si>
    <t>Mgat4b</t>
  </si>
  <si>
    <t>Bcorl1</t>
  </si>
  <si>
    <t>Epb41l5</t>
  </si>
  <si>
    <t>Comt</t>
  </si>
  <si>
    <t>4930519D14Rik</t>
  </si>
  <si>
    <t>Syt6</t>
  </si>
  <si>
    <t>Pkhd1l1</t>
  </si>
  <si>
    <t>Ddit4</t>
  </si>
  <si>
    <t>Phlda1</t>
  </si>
  <si>
    <t>Tmem163</t>
  </si>
  <si>
    <t>Spag16</t>
  </si>
  <si>
    <t>Irgm2</t>
  </si>
  <si>
    <t>Tcf4</t>
  </si>
  <si>
    <t>Arhgap10</t>
  </si>
  <si>
    <t>Mtmr3</t>
  </si>
  <si>
    <t>Cldn3</t>
  </si>
  <si>
    <t>H13</t>
  </si>
  <si>
    <t>Grik4</t>
  </si>
  <si>
    <t>Trak1</t>
  </si>
  <si>
    <t>St18</t>
  </si>
  <si>
    <t>Cdc25b</t>
  </si>
  <si>
    <t>Fthl17b</t>
  </si>
  <si>
    <t>Hey2</t>
  </si>
  <si>
    <t>Tspan9</t>
  </si>
  <si>
    <t>Stmn1-rs1</t>
  </si>
  <si>
    <t>Hibadh</t>
  </si>
  <si>
    <t>Emc7</t>
  </si>
  <si>
    <t>Ppm1a</t>
  </si>
  <si>
    <t>B3galt5</t>
  </si>
  <si>
    <t>Grtp1</t>
  </si>
  <si>
    <t>Rin1</t>
  </si>
  <si>
    <t>Mef2b</t>
  </si>
  <si>
    <t>Shb</t>
  </si>
  <si>
    <t>Sgk3</t>
  </si>
  <si>
    <t>Mir3964</t>
  </si>
  <si>
    <t>Nlrc3</t>
  </si>
  <si>
    <t>Itga9</t>
  </si>
  <si>
    <t>Rassf4</t>
  </si>
  <si>
    <t>Slc2a13</t>
  </si>
  <si>
    <t>Txndc15</t>
  </si>
  <si>
    <t>Ndufv1</t>
  </si>
  <si>
    <t>Tomm34</t>
  </si>
  <si>
    <t>Tspan32</t>
  </si>
  <si>
    <t>Fance</t>
  </si>
  <si>
    <t>Rbm44</t>
  </si>
  <si>
    <t>Amz1</t>
  </si>
  <si>
    <t>Gm45924</t>
  </si>
  <si>
    <t>Tcf24</t>
  </si>
  <si>
    <t>Scgn</t>
  </si>
  <si>
    <t>Or2a57</t>
  </si>
  <si>
    <t>Sp1</t>
  </si>
  <si>
    <t>Pip5k1b</t>
  </si>
  <si>
    <t>Mir6346</t>
  </si>
  <si>
    <t>Cspg4</t>
  </si>
  <si>
    <t>Chchd10</t>
  </si>
  <si>
    <t>Zfp661</t>
  </si>
  <si>
    <t>Arhgap8</t>
  </si>
  <si>
    <t>Gm15246</t>
  </si>
  <si>
    <t>Tceal3</t>
  </si>
  <si>
    <t>Bmyc</t>
  </si>
  <si>
    <t>Grb14</t>
  </si>
  <si>
    <t>Hoxaas3</t>
  </si>
  <si>
    <t>Psmb8</t>
  </si>
  <si>
    <t>Lars2</t>
  </si>
  <si>
    <t>Zfp518b</t>
  </si>
  <si>
    <t>Kmt5a</t>
  </si>
  <si>
    <t>Slc12a4</t>
  </si>
  <si>
    <t>Gm5885</t>
  </si>
  <si>
    <t>Mir592</t>
  </si>
  <si>
    <t>Zkscan1</t>
  </si>
  <si>
    <t>Ramp2</t>
  </si>
  <si>
    <t>Tbc1d16</t>
  </si>
  <si>
    <t>Mir128-2</t>
  </si>
  <si>
    <t>Ddx11</t>
  </si>
  <si>
    <t>Mef2c</t>
  </si>
  <si>
    <t>Mnd1</t>
  </si>
  <si>
    <t>Fbxo11</t>
  </si>
  <si>
    <t>1700030C10Rik</t>
  </si>
  <si>
    <t>Myl12b</t>
  </si>
  <si>
    <t>Pbp2</t>
  </si>
  <si>
    <t>Stk4</t>
  </si>
  <si>
    <t>Sh3rf3</t>
  </si>
  <si>
    <t>Taok3</t>
  </si>
  <si>
    <t>Misp</t>
  </si>
  <si>
    <t>Anxa4</t>
  </si>
  <si>
    <t>Sdr9c7</t>
  </si>
  <si>
    <t>4930467K11Rik</t>
  </si>
  <si>
    <t>Ly6l</t>
  </si>
  <si>
    <t>Sec16b</t>
  </si>
  <si>
    <t>Foxa2</t>
  </si>
  <si>
    <t>Epsti1</t>
  </si>
  <si>
    <t>Anxa5</t>
  </si>
  <si>
    <t>Hotair</t>
  </si>
  <si>
    <t>Dhodh</t>
  </si>
  <si>
    <t>5530401A14Rik</t>
  </si>
  <si>
    <t>Gabbr2</t>
  </si>
  <si>
    <t>Celsr3</t>
  </si>
  <si>
    <t>Tlcd3b</t>
  </si>
  <si>
    <t>Med24</t>
  </si>
  <si>
    <t>Il22ra1</t>
  </si>
  <si>
    <t>Nkx2-5</t>
  </si>
  <si>
    <t>Cetn3</t>
  </si>
  <si>
    <t>Bnip3l</t>
  </si>
  <si>
    <t>Trat1</t>
  </si>
  <si>
    <t>E030018B13Rik</t>
  </si>
  <si>
    <t>Parvaos</t>
  </si>
  <si>
    <t>Gm16551</t>
  </si>
  <si>
    <t>Col16a1</t>
  </si>
  <si>
    <t>Nutf2</t>
  </si>
  <si>
    <t>Cox6c</t>
  </si>
  <si>
    <t>Zbed5-ps</t>
  </si>
  <si>
    <t>Syt13</t>
  </si>
  <si>
    <t>Gm36283</t>
  </si>
  <si>
    <t>Ctu2</t>
  </si>
  <si>
    <t>Rab3c</t>
  </si>
  <si>
    <t>Asprv1</t>
  </si>
  <si>
    <t>B3gnt2</t>
  </si>
  <si>
    <t>Wbp1l</t>
  </si>
  <si>
    <t>Zfp185</t>
  </si>
  <si>
    <t>Ankrd35</t>
  </si>
  <si>
    <t>Tnfrsf18</t>
  </si>
  <si>
    <t>Rb1</t>
  </si>
  <si>
    <t>4930565D16Rik</t>
  </si>
  <si>
    <t>Slc28a3</t>
  </si>
  <si>
    <t>Psmd5</t>
  </si>
  <si>
    <t>Gata6os</t>
  </si>
  <si>
    <t>Gm7538</t>
  </si>
  <si>
    <t>1700065J11Rik</t>
  </si>
  <si>
    <t>4933400L20Rik</t>
  </si>
  <si>
    <t>Sec61b</t>
  </si>
  <si>
    <t>Hkdc1</t>
  </si>
  <si>
    <t>Pirt</t>
  </si>
  <si>
    <t>Mrgpre</t>
  </si>
  <si>
    <t>Robo2</t>
  </si>
  <si>
    <t>Zdhhc1</t>
  </si>
  <si>
    <t>Fam131c</t>
  </si>
  <si>
    <t>Pask</t>
  </si>
  <si>
    <t>Car14</t>
  </si>
  <si>
    <t>Chaserr</t>
  </si>
  <si>
    <t>Slit1</t>
  </si>
  <si>
    <t>Dlg3</t>
  </si>
  <si>
    <t>Tsen2</t>
  </si>
  <si>
    <t>Rnaseh2b</t>
  </si>
  <si>
    <t>D5Ertd579e</t>
  </si>
  <si>
    <t>Chrna4</t>
  </si>
  <si>
    <t>Odf2l</t>
  </si>
  <si>
    <t>Lrrc4c</t>
  </si>
  <si>
    <t>Gm4285</t>
  </si>
  <si>
    <t>Phf20</t>
  </si>
  <si>
    <t>Cyfip2</t>
  </si>
  <si>
    <t>Kat5</t>
  </si>
  <si>
    <t>Jph3</t>
  </si>
  <si>
    <t>Fam234a</t>
  </si>
  <si>
    <t>Dcdc2c</t>
  </si>
  <si>
    <t>Gsr</t>
  </si>
  <si>
    <t>Smim38</t>
  </si>
  <si>
    <t>Neurod6</t>
  </si>
  <si>
    <t>Smpd4</t>
  </si>
  <si>
    <t>1700017L05Rik</t>
  </si>
  <si>
    <t>Pop1</t>
  </si>
  <si>
    <t>2310003N18Rik</t>
  </si>
  <si>
    <t>Cln8</t>
  </si>
  <si>
    <t>Arhgap23</t>
  </si>
  <si>
    <t>Ints10</t>
  </si>
  <si>
    <t>Ppp1r3g</t>
  </si>
  <si>
    <t>Mcts2</t>
  </si>
  <si>
    <t>Wbp2nl</t>
  </si>
  <si>
    <t>Zbtb10</t>
  </si>
  <si>
    <t>Gm5532</t>
  </si>
  <si>
    <t>Myh15</t>
  </si>
  <si>
    <t>Pcx</t>
  </si>
  <si>
    <t>Calb1</t>
  </si>
  <si>
    <t>Terf2</t>
  </si>
  <si>
    <t>Themis</t>
  </si>
  <si>
    <t>Lin7a</t>
  </si>
  <si>
    <t>Ccdc124</t>
  </si>
  <si>
    <t>Gm960</t>
  </si>
  <si>
    <t>Ppid</t>
  </si>
  <si>
    <t>Arg2</t>
  </si>
  <si>
    <t>Etv5</t>
  </si>
  <si>
    <t>Mroh5</t>
  </si>
  <si>
    <t>Commd7</t>
  </si>
  <si>
    <t>Ska1</t>
  </si>
  <si>
    <t>Src</t>
  </si>
  <si>
    <t>Gclm</t>
  </si>
  <si>
    <t>Rarg</t>
  </si>
  <si>
    <t>Adgrb1</t>
  </si>
  <si>
    <t>Plekhb2</t>
  </si>
  <si>
    <t>Intu</t>
  </si>
  <si>
    <t>Slc30a4</t>
  </si>
  <si>
    <t>1700025G04Rik</t>
  </si>
  <si>
    <t>Adnp</t>
  </si>
  <si>
    <t>Grhl3</t>
  </si>
  <si>
    <t>Slc41a2</t>
  </si>
  <si>
    <t>Mir9-2</t>
  </si>
  <si>
    <t>Catip</t>
  </si>
  <si>
    <t>Mir7676-1</t>
  </si>
  <si>
    <t>Fbln5</t>
  </si>
  <si>
    <t>Ppp2ca</t>
  </si>
  <si>
    <t>Spacdr</t>
  </si>
  <si>
    <t>Tbc1d4</t>
  </si>
  <si>
    <t>Gm36201</t>
  </si>
  <si>
    <t>Net1</t>
  </si>
  <si>
    <t>Ahnak</t>
  </si>
  <si>
    <t>Rprd1b</t>
  </si>
  <si>
    <t>Lig3</t>
  </si>
  <si>
    <t>St3gal3</t>
  </si>
  <si>
    <t>Setd7</t>
  </si>
  <si>
    <t>Mir7057</t>
  </si>
  <si>
    <t>Hk2</t>
  </si>
  <si>
    <t>Kcnk9</t>
  </si>
  <si>
    <t>Trim29</t>
  </si>
  <si>
    <t>Zfp267</t>
  </si>
  <si>
    <t>Npas1</t>
  </si>
  <si>
    <t>Muc2</t>
  </si>
  <si>
    <t>Specc1</t>
  </si>
  <si>
    <t>Kif5c</t>
  </si>
  <si>
    <t>Scaf11</t>
  </si>
  <si>
    <t>Elfn1</t>
  </si>
  <si>
    <t>Aida</t>
  </si>
  <si>
    <t>Gm15915</t>
  </si>
  <si>
    <t>Col22a1</t>
  </si>
  <si>
    <t>Mybl2</t>
  </si>
  <si>
    <t>Vax2</t>
  </si>
  <si>
    <t>4930447F24Rik</t>
  </si>
  <si>
    <t>Plb1</t>
  </si>
  <si>
    <t>Abhd2</t>
  </si>
  <si>
    <t>Amph</t>
  </si>
  <si>
    <t>Tarbp1</t>
  </si>
  <si>
    <t>Fam111a</t>
  </si>
  <si>
    <t>Tarm1</t>
  </si>
  <si>
    <t>Syce2</t>
  </si>
  <si>
    <t>Smg6</t>
  </si>
  <si>
    <t>Galnt12</t>
  </si>
  <si>
    <t>Zbtb16</t>
  </si>
  <si>
    <t>Zc3h4</t>
  </si>
  <si>
    <t>Fam3c</t>
  </si>
  <si>
    <t>Scamp1</t>
  </si>
  <si>
    <t>9430018G01Rik</t>
  </si>
  <si>
    <t>Gm12295</t>
  </si>
  <si>
    <t>Zfta</t>
  </si>
  <si>
    <t>Fgf9</t>
  </si>
  <si>
    <t>Cacna1d</t>
  </si>
  <si>
    <t>Ankrd29</t>
  </si>
  <si>
    <t>Camk2a</t>
  </si>
  <si>
    <t>Men1</t>
  </si>
  <si>
    <t>Carmn</t>
  </si>
  <si>
    <t>Rftn2</t>
  </si>
  <si>
    <t>Mybpc3</t>
  </si>
  <si>
    <t>Atp23</t>
  </si>
  <si>
    <t>Frat1</t>
  </si>
  <si>
    <t>Gss</t>
  </si>
  <si>
    <t>1700030F04Rik</t>
  </si>
  <si>
    <t>Ccdc30</t>
  </si>
  <si>
    <t>Prickle2</t>
  </si>
  <si>
    <t>Tsku</t>
  </si>
  <si>
    <t>Arl4d</t>
  </si>
  <si>
    <t>Arrb2</t>
  </si>
  <si>
    <t>Eif4ebp1</t>
  </si>
  <si>
    <t>2610203C22Rik</t>
  </si>
  <si>
    <t>Fam184a</t>
  </si>
  <si>
    <t>Rab7</t>
  </si>
  <si>
    <t>Gm8801</t>
  </si>
  <si>
    <t>Ylpm1</t>
  </si>
  <si>
    <t>Pah</t>
  </si>
  <si>
    <t>Bbox1</t>
  </si>
  <si>
    <t>Tac1</t>
  </si>
  <si>
    <t>Lamtor2</t>
  </si>
  <si>
    <t>Acacb</t>
  </si>
  <si>
    <t>Mgat5b</t>
  </si>
  <si>
    <t>Mdfic</t>
  </si>
  <si>
    <t>Slc5a9</t>
  </si>
  <si>
    <t>Rfx2</t>
  </si>
  <si>
    <t>Wdr41</t>
  </si>
  <si>
    <t>Il17a</t>
  </si>
  <si>
    <t>Dcaf10</t>
  </si>
  <si>
    <t>1700019E08Rik</t>
  </si>
  <si>
    <t>Gm41279</t>
  </si>
  <si>
    <t>Tfr2</t>
  </si>
  <si>
    <t>Chdh</t>
  </si>
  <si>
    <t>Tsc22d3</t>
  </si>
  <si>
    <t>Phlpp1</t>
  </si>
  <si>
    <t>Itih3</t>
  </si>
  <si>
    <t>Larp4</t>
  </si>
  <si>
    <t>Mecom</t>
  </si>
  <si>
    <t>Cdkn2a</t>
  </si>
  <si>
    <t>Slc22a22</t>
  </si>
  <si>
    <t>Shc2</t>
  </si>
  <si>
    <t>Gdpd3</t>
  </si>
  <si>
    <t>Adam28</t>
  </si>
  <si>
    <t>Samd10</t>
  </si>
  <si>
    <t>Pura</t>
  </si>
  <si>
    <t>Mir681</t>
  </si>
  <si>
    <t>Eef1akmt1</t>
  </si>
  <si>
    <t>Tceal8</t>
  </si>
  <si>
    <t>Nr1d1</t>
  </si>
  <si>
    <t>Ptp4a2</t>
  </si>
  <si>
    <t>Nfkbiz</t>
  </si>
  <si>
    <t>4930471C04Rik</t>
  </si>
  <si>
    <t>Epn2</t>
  </si>
  <si>
    <t>Pvr</t>
  </si>
  <si>
    <t>Foxred2</t>
  </si>
  <si>
    <t>Cebpa</t>
  </si>
  <si>
    <t>Ryr2</t>
  </si>
  <si>
    <t>Tuba1a</t>
  </si>
  <si>
    <t>Ankrd10</t>
  </si>
  <si>
    <t>Rnf150</t>
  </si>
  <si>
    <t>Nckap1l</t>
  </si>
  <si>
    <t>Spink13</t>
  </si>
  <si>
    <t>Zfp64</t>
  </si>
  <si>
    <t>Pcgf6</t>
  </si>
  <si>
    <t>Plekhg6</t>
  </si>
  <si>
    <t>Mib2</t>
  </si>
  <si>
    <t>Ly6h</t>
  </si>
  <si>
    <t>A830009L08Rik</t>
  </si>
  <si>
    <t>Nup210</t>
  </si>
  <si>
    <t>Dnah17</t>
  </si>
  <si>
    <t>Dnm2</t>
  </si>
  <si>
    <t>A230020J21Rik</t>
  </si>
  <si>
    <t>Derl3</t>
  </si>
  <si>
    <t>Klf8</t>
  </si>
  <si>
    <t>Lrp1b</t>
  </si>
  <si>
    <t>Ahcy</t>
  </si>
  <si>
    <t>Diaph2</t>
  </si>
  <si>
    <t>Lonp2</t>
  </si>
  <si>
    <t>Brwd1</t>
  </si>
  <si>
    <t>6030407O03Rik</t>
  </si>
  <si>
    <t>Snx24</t>
  </si>
  <si>
    <t>8430430B14Rik</t>
  </si>
  <si>
    <t>Cfi</t>
  </si>
  <si>
    <t>Eif4e</t>
  </si>
  <si>
    <t>A930006K02Rik</t>
  </si>
  <si>
    <t>Fam83f</t>
  </si>
  <si>
    <t>Slc9a8</t>
  </si>
  <si>
    <t>Napa</t>
  </si>
  <si>
    <t>Pth</t>
  </si>
  <si>
    <t>Acer2</t>
  </si>
  <si>
    <t>Trpc6</t>
  </si>
  <si>
    <t>Arrdc2</t>
  </si>
  <si>
    <t>Lgalsl</t>
  </si>
  <si>
    <t>Cxcl12</t>
  </si>
  <si>
    <t>Sgk2</t>
  </si>
  <si>
    <t>Car13</t>
  </si>
  <si>
    <t>Sv2b</t>
  </si>
  <si>
    <t>Lrrc8c</t>
  </si>
  <si>
    <t>Tfap2c</t>
  </si>
  <si>
    <t>Avpi1</t>
  </si>
  <si>
    <t>Cib2</t>
  </si>
  <si>
    <t>Llgl2</t>
  </si>
  <si>
    <t>Evi5l</t>
  </si>
  <si>
    <t>Rab3gap1</t>
  </si>
  <si>
    <t>Mir30d</t>
  </si>
  <si>
    <t>Atp10d</t>
  </si>
  <si>
    <t>Ccdc160</t>
  </si>
  <si>
    <t>Ppp1r3b</t>
  </si>
  <si>
    <t>Galnt3</t>
  </si>
  <si>
    <t>Luzp1</t>
  </si>
  <si>
    <t>Plxnb1</t>
  </si>
  <si>
    <t>Klhl30</t>
  </si>
  <si>
    <t>Nupl2</t>
  </si>
  <si>
    <t>Pak2</t>
  </si>
  <si>
    <t>4930453H23Rik</t>
  </si>
  <si>
    <t>Havcr2</t>
  </si>
  <si>
    <t>Arhgap39</t>
  </si>
  <si>
    <t>Rfng</t>
  </si>
  <si>
    <t>Dmtn</t>
  </si>
  <si>
    <t>Flvcr1</t>
  </si>
  <si>
    <t>Oasl2</t>
  </si>
  <si>
    <t>Nadk</t>
  </si>
  <si>
    <t>Vdac1</t>
  </si>
  <si>
    <t>Arsb</t>
  </si>
  <si>
    <t>Aspscr1</t>
  </si>
  <si>
    <t>Cgrrf1</t>
  </si>
  <si>
    <t>Mdc1</t>
  </si>
  <si>
    <t>Clic6</t>
  </si>
  <si>
    <t>Ciz1</t>
  </si>
  <si>
    <t>Hhat</t>
  </si>
  <si>
    <t>Mtarc2</t>
  </si>
  <si>
    <t>Opcml</t>
  </si>
  <si>
    <t>Kalrn</t>
  </si>
  <si>
    <t>Ehhadh</t>
  </si>
  <si>
    <t>Gm6760</t>
  </si>
  <si>
    <t>Serpinb6b</t>
  </si>
  <si>
    <t>Fbxo43</t>
  </si>
  <si>
    <t>Unkl</t>
  </si>
  <si>
    <t>Cetn1</t>
  </si>
  <si>
    <t>Snora26</t>
  </si>
  <si>
    <t>Gm6567</t>
  </si>
  <si>
    <t>Hnrnpu</t>
  </si>
  <si>
    <t>Rpl18a</t>
  </si>
  <si>
    <t>Slc16a6</t>
  </si>
  <si>
    <t>Ddx39a</t>
  </si>
  <si>
    <t>Or8b12b</t>
  </si>
  <si>
    <t>Zfp65</t>
  </si>
  <si>
    <t>Ugt1a5</t>
  </si>
  <si>
    <t>Cdk5rap1</t>
  </si>
  <si>
    <t>4930587E11Rik</t>
  </si>
  <si>
    <t>Cbx7</t>
  </si>
  <si>
    <t>Mdfic2</t>
  </si>
  <si>
    <t>Abhd18</t>
  </si>
  <si>
    <t>Plin2</t>
  </si>
  <si>
    <t>Ctnnd2</t>
  </si>
  <si>
    <t>Gm1604b</t>
  </si>
  <si>
    <t>Eci2</t>
  </si>
  <si>
    <t>Rxfp1</t>
  </si>
  <si>
    <t>Dnah7a</t>
  </si>
  <si>
    <t>Acss1</t>
  </si>
  <si>
    <t>Bcan</t>
  </si>
  <si>
    <t>Btf3</t>
  </si>
  <si>
    <t>Prkcz</t>
  </si>
  <si>
    <t>Gm829</t>
  </si>
  <si>
    <t>Pfkfb3</t>
  </si>
  <si>
    <t>Tpx2</t>
  </si>
  <si>
    <t>Scn5a</t>
  </si>
  <si>
    <t>Ntng2</t>
  </si>
  <si>
    <t>Sac3d1</t>
  </si>
  <si>
    <t>Apbb2</t>
  </si>
  <si>
    <t>Abca7</t>
  </si>
  <si>
    <t>Mzt1</t>
  </si>
  <si>
    <t>Zfyve19</t>
  </si>
  <si>
    <t>Chrnb2</t>
  </si>
  <si>
    <t>Mir145a</t>
  </si>
  <si>
    <t>Slc5a1</t>
  </si>
  <si>
    <t>Slc14a1</t>
  </si>
  <si>
    <t>Pde1b</t>
  </si>
  <si>
    <t>Foxc1</t>
  </si>
  <si>
    <t>Kdm7a</t>
  </si>
  <si>
    <t>Ripk4</t>
  </si>
  <si>
    <t>1700095J12Rik</t>
  </si>
  <si>
    <t>Dyrk1a</t>
  </si>
  <si>
    <t>Mir511</t>
  </si>
  <si>
    <t>Ankle1</t>
  </si>
  <si>
    <t>Foxn1</t>
  </si>
  <si>
    <t>Rer1</t>
  </si>
  <si>
    <t>1700049L16Rik</t>
  </si>
  <si>
    <t>Lrrc7</t>
  </si>
  <si>
    <t>Hlcs</t>
  </si>
  <si>
    <t>Slc12a5</t>
  </si>
  <si>
    <t>Bin3</t>
  </si>
  <si>
    <t>Pwp1</t>
  </si>
  <si>
    <t>Pdzd8</t>
  </si>
  <si>
    <t>Ntan1</t>
  </si>
  <si>
    <t>Mexis</t>
  </si>
  <si>
    <t>Spsb4</t>
  </si>
  <si>
    <t>Picalm</t>
  </si>
  <si>
    <t>Junb</t>
  </si>
  <si>
    <t>Gm6194</t>
  </si>
  <si>
    <t>4930542M03Rik</t>
  </si>
  <si>
    <t>Trpm3</t>
  </si>
  <si>
    <t>Tcaf2</t>
  </si>
  <si>
    <t>Serpina7</t>
  </si>
  <si>
    <t>Ckap2</t>
  </si>
  <si>
    <t>Dnph1</t>
  </si>
  <si>
    <t>Flvcr2</t>
  </si>
  <si>
    <t>Gnptab</t>
  </si>
  <si>
    <t>Septin10</t>
  </si>
  <si>
    <t>Trim16</t>
  </si>
  <si>
    <t>Smad2</t>
  </si>
  <si>
    <t>Gm20714</t>
  </si>
  <si>
    <t>Lpin1</t>
  </si>
  <si>
    <t>Stk32b</t>
  </si>
  <si>
    <t>Prox1</t>
  </si>
  <si>
    <t>Ash2l</t>
  </si>
  <si>
    <t>Angptl4</t>
  </si>
  <si>
    <t>Tmem176b</t>
  </si>
  <si>
    <t>Ctc1</t>
  </si>
  <si>
    <t>A930007I19Rik</t>
  </si>
  <si>
    <t>Hsd3b4</t>
  </si>
  <si>
    <t>Rida</t>
  </si>
  <si>
    <t>Il17rb</t>
  </si>
  <si>
    <t>Tlr13</t>
  </si>
  <si>
    <t>Rab28</t>
  </si>
  <si>
    <t>Clstn2</t>
  </si>
  <si>
    <t>Dsg4</t>
  </si>
  <si>
    <t>Prrx2</t>
  </si>
  <si>
    <t>Gm8016</t>
  </si>
  <si>
    <t>Arhgef33</t>
  </si>
  <si>
    <t>Lmtk3</t>
  </si>
  <si>
    <t>Tmem98</t>
  </si>
  <si>
    <t>Kit</t>
  </si>
  <si>
    <t>Ctla4</t>
  </si>
  <si>
    <t>Katnip</t>
  </si>
  <si>
    <t>Tpp2</t>
  </si>
  <si>
    <t>Chmp3</t>
  </si>
  <si>
    <t>Btbd11</t>
  </si>
  <si>
    <t>Ltbp3</t>
  </si>
  <si>
    <t>4930447A16Rik</t>
  </si>
  <si>
    <t>Grb7</t>
  </si>
  <si>
    <t>Qpct</t>
  </si>
  <si>
    <t>Rpl27</t>
  </si>
  <si>
    <t>Gm826</t>
  </si>
  <si>
    <t>5830416I19Rik</t>
  </si>
  <si>
    <t>Col17a1</t>
  </si>
  <si>
    <t>Ap1m1</t>
  </si>
  <si>
    <t>Evi5</t>
  </si>
  <si>
    <t>4930519L02Rik</t>
  </si>
  <si>
    <t>Gm10646</t>
  </si>
  <si>
    <t>Myo1c</t>
  </si>
  <si>
    <t>Pter</t>
  </si>
  <si>
    <t>BC021767</t>
  </si>
  <si>
    <t>1810014B01Rik</t>
  </si>
  <si>
    <t>Pax9</t>
  </si>
  <si>
    <t>Vamp3</t>
  </si>
  <si>
    <t>9330178D15Rik</t>
  </si>
  <si>
    <t>Rfk</t>
  </si>
  <si>
    <t>Vcan</t>
  </si>
  <si>
    <t>Mboat1</t>
  </si>
  <si>
    <t>Steap2</t>
  </si>
  <si>
    <t>Oaz3</t>
  </si>
  <si>
    <t>Mir3473f</t>
  </si>
  <si>
    <t>Socs5</t>
  </si>
  <si>
    <t>Ccser1</t>
  </si>
  <si>
    <t>Acap3</t>
  </si>
  <si>
    <t>Gipc2</t>
  </si>
  <si>
    <t>Tmem132a</t>
  </si>
  <si>
    <t>1700045H11Rik</t>
  </si>
  <si>
    <t>Iffo1</t>
  </si>
  <si>
    <t>Lrrc20</t>
  </si>
  <si>
    <t>Mir142</t>
  </si>
  <si>
    <t>Rhob</t>
  </si>
  <si>
    <t>Gpr171</t>
  </si>
  <si>
    <t>Arid3a</t>
  </si>
  <si>
    <t>Stip1</t>
  </si>
  <si>
    <t>Ndufv3</t>
  </si>
  <si>
    <t>Ccdc89</t>
  </si>
  <si>
    <t>4930578I06Rik</t>
  </si>
  <si>
    <t>Nkx2-3</t>
  </si>
  <si>
    <t>Adra1d</t>
  </si>
  <si>
    <t>Map3k21</t>
  </si>
  <si>
    <t>Gpr37l1</t>
  </si>
  <si>
    <t>Adamts20</t>
  </si>
  <si>
    <t>Galnt18</t>
  </si>
  <si>
    <t>Slc9a4</t>
  </si>
  <si>
    <t>Arhgef15</t>
  </si>
  <si>
    <t>Ankrd28</t>
  </si>
  <si>
    <t>9330111N05Rik</t>
  </si>
  <si>
    <t>Gadd45g</t>
  </si>
  <si>
    <t>Atf7</t>
  </si>
  <si>
    <t>Pkp1</t>
  </si>
  <si>
    <t>Trim45</t>
  </si>
  <si>
    <t>Atp8b2</t>
  </si>
  <si>
    <t>2010308F09Rik</t>
  </si>
  <si>
    <t>Mpzl3</t>
  </si>
  <si>
    <t>Tmco5</t>
  </si>
  <si>
    <t>Rell1</t>
  </si>
  <si>
    <t>Antxr2</t>
  </si>
  <si>
    <t>Slc29a1</t>
  </si>
  <si>
    <t>Rmst</t>
  </si>
  <si>
    <t>Anxa13</t>
  </si>
  <si>
    <t>Gm128</t>
  </si>
  <si>
    <t>Gm19522</t>
  </si>
  <si>
    <t>Enox2</t>
  </si>
  <si>
    <t>Olfml1</t>
  </si>
  <si>
    <t>Mlxipl</t>
  </si>
  <si>
    <t>Gpcpd1</t>
  </si>
  <si>
    <t>AI463170</t>
  </si>
  <si>
    <t>Rmnd5b</t>
  </si>
  <si>
    <t>Tbcd</t>
  </si>
  <si>
    <t>Syndig1l</t>
  </si>
  <si>
    <t>Hmgb2</t>
  </si>
  <si>
    <t>Ksr2</t>
  </si>
  <si>
    <t>Gprc5a</t>
  </si>
  <si>
    <t>Fgfr4</t>
  </si>
  <si>
    <t>Erich3</t>
  </si>
  <si>
    <t>Krt80</t>
  </si>
  <si>
    <t>Arhgap44</t>
  </si>
  <si>
    <t>Clip1</t>
  </si>
  <si>
    <t>Spag9</t>
  </si>
  <si>
    <t>Trpm4</t>
  </si>
  <si>
    <t>Atp4a</t>
  </si>
  <si>
    <t>Usp29</t>
  </si>
  <si>
    <t>Socs6</t>
  </si>
  <si>
    <t>Mmp16</t>
  </si>
  <si>
    <t>Usp18</t>
  </si>
  <si>
    <t>Ip6k2</t>
  </si>
  <si>
    <t>Zfp287</t>
  </si>
  <si>
    <t>Magea4</t>
  </si>
  <si>
    <t>Fam3b</t>
  </si>
  <si>
    <t>Myh10</t>
  </si>
  <si>
    <t>Pf4</t>
  </si>
  <si>
    <t>Scarletltr</t>
  </si>
  <si>
    <t>AI593442</t>
  </si>
  <si>
    <t>Nrcam</t>
  </si>
  <si>
    <t>Nol4</t>
  </si>
  <si>
    <t>Gda</t>
  </si>
  <si>
    <t>Ppp1ccb</t>
  </si>
  <si>
    <t>1700071M16Rik</t>
  </si>
  <si>
    <t>Prcd</t>
  </si>
  <si>
    <t>Gm36742</t>
  </si>
  <si>
    <t>Gm31508</t>
  </si>
  <si>
    <t>Fbn1</t>
  </si>
  <si>
    <t>Uhrf1bp1l</t>
  </si>
  <si>
    <t>Lrpprc</t>
  </si>
  <si>
    <t>Ppic</t>
  </si>
  <si>
    <t>2810001G20Rik</t>
  </si>
  <si>
    <t>Zadh2</t>
  </si>
  <si>
    <t>Triobp</t>
  </si>
  <si>
    <t>Gper1</t>
  </si>
  <si>
    <t>Tpm4</t>
  </si>
  <si>
    <t>Ubtd2</t>
  </si>
  <si>
    <t>Tspan5</t>
  </si>
  <si>
    <t>Dgke</t>
  </si>
  <si>
    <t>Atl3</t>
  </si>
  <si>
    <t>Prr13</t>
  </si>
  <si>
    <t>Psme3ip1</t>
  </si>
  <si>
    <t>Oas2</t>
  </si>
  <si>
    <t>Lpgat1</t>
  </si>
  <si>
    <t>Chmp4b</t>
  </si>
  <si>
    <t>Dand5</t>
  </si>
  <si>
    <t>Tinag</t>
  </si>
  <si>
    <t>Lrrc28</t>
  </si>
  <si>
    <t>Dpy30</t>
  </si>
  <si>
    <t>Cyp26b1</t>
  </si>
  <si>
    <t>Aktip</t>
  </si>
  <si>
    <t>Ddb2</t>
  </si>
  <si>
    <t>Kctd9</t>
  </si>
  <si>
    <t>Lyn</t>
  </si>
  <si>
    <t>1600010M07Rik</t>
  </si>
  <si>
    <t>Cad</t>
  </si>
  <si>
    <t>Nt5dc3</t>
  </si>
  <si>
    <t>Pgap4</t>
  </si>
  <si>
    <t>Slc43a3</t>
  </si>
  <si>
    <t>Fancc</t>
  </si>
  <si>
    <t>Hipk2</t>
  </si>
  <si>
    <t>Nupl1</t>
  </si>
  <si>
    <t>Ccdc184</t>
  </si>
  <si>
    <t>Cxcl14</t>
  </si>
  <si>
    <t>Zfp277</t>
  </si>
  <si>
    <t>Adra1b</t>
  </si>
  <si>
    <t>Fam229a</t>
  </si>
  <si>
    <t>Zscan2</t>
  </si>
  <si>
    <t>Mrps18a</t>
  </si>
  <si>
    <t>Gas7</t>
  </si>
  <si>
    <t>Slc36a3</t>
  </si>
  <si>
    <t>BB123696</t>
  </si>
  <si>
    <t>Fam53a</t>
  </si>
  <si>
    <t>Foxa1</t>
  </si>
  <si>
    <t>1700049E22Rik</t>
  </si>
  <si>
    <t>Gm29684</t>
  </si>
  <si>
    <t>4921533I20Rik</t>
  </si>
  <si>
    <t>Wdsub1</t>
  </si>
  <si>
    <t>Ccl24</t>
  </si>
  <si>
    <t>4930534H03Rik</t>
  </si>
  <si>
    <t>Spon2</t>
  </si>
  <si>
    <t>Znrf1</t>
  </si>
  <si>
    <t>Pmepa1</t>
  </si>
  <si>
    <t>Filip1</t>
  </si>
  <si>
    <t>Fgfbp3</t>
  </si>
  <si>
    <t>Aoc1</t>
  </si>
  <si>
    <t>3110056K07Rik</t>
  </si>
  <si>
    <t>Gm20743</t>
  </si>
  <si>
    <t>Ocln</t>
  </si>
  <si>
    <t>Ppfia3</t>
  </si>
  <si>
    <t>4930511E03Rik</t>
  </si>
  <si>
    <t>Cbfa2t3</t>
  </si>
  <si>
    <t>Cog5</t>
  </si>
  <si>
    <t>Acvr2a</t>
  </si>
  <si>
    <t>Igf2r</t>
  </si>
  <si>
    <t>Ubl4b</t>
  </si>
  <si>
    <t>Rec8</t>
  </si>
  <si>
    <t>Leprot</t>
  </si>
  <si>
    <t>Knop1</t>
  </si>
  <si>
    <t>Ttc14</t>
  </si>
  <si>
    <t>Mbtd1</t>
  </si>
  <si>
    <t>Gfi1</t>
  </si>
  <si>
    <t>Rnf141</t>
  </si>
  <si>
    <t>Glrx2</t>
  </si>
  <si>
    <t>E2f4</t>
  </si>
  <si>
    <t>Nucb2</t>
  </si>
  <si>
    <t>Znrf3</t>
  </si>
  <si>
    <t>Plcl2</t>
  </si>
  <si>
    <t>Trhr</t>
  </si>
  <si>
    <t>Tmem11</t>
  </si>
  <si>
    <t>Rae1</t>
  </si>
  <si>
    <t>Pik3cb</t>
  </si>
  <si>
    <t>Heyl</t>
  </si>
  <si>
    <t>Lama3</t>
  </si>
  <si>
    <t>Khdc1a</t>
  </si>
  <si>
    <t>Jph2</t>
  </si>
  <si>
    <t>Rsu1</t>
  </si>
  <si>
    <t>Pag1</t>
  </si>
  <si>
    <t>Nfib</t>
  </si>
  <si>
    <t>2900079G21Rik</t>
  </si>
  <si>
    <t>Rsf1</t>
  </si>
  <si>
    <t>Ndufb7</t>
  </si>
  <si>
    <t>Fam149a</t>
  </si>
  <si>
    <t>Pacsin2</t>
  </si>
  <si>
    <t>Impdh1</t>
  </si>
  <si>
    <t>Mir6944</t>
  </si>
  <si>
    <t>4930592A05Rik</t>
  </si>
  <si>
    <t>Tmem121</t>
  </si>
  <si>
    <t>Ppp6r2</t>
  </si>
  <si>
    <t>Med13</t>
  </si>
  <si>
    <t>Api5</t>
  </si>
  <si>
    <t>Ehd4</t>
  </si>
  <si>
    <t>Mannr</t>
  </si>
  <si>
    <t>Tbc1d9b</t>
  </si>
  <si>
    <t>Slc45a4</t>
  </si>
  <si>
    <t>Npepps</t>
  </si>
  <si>
    <t>Cdr2l</t>
  </si>
  <si>
    <t>Zfp668</t>
  </si>
  <si>
    <t>Rsad2</t>
  </si>
  <si>
    <t>Dmrt3</t>
  </si>
  <si>
    <t>Cux1</t>
  </si>
  <si>
    <t>Acot7</t>
  </si>
  <si>
    <t>Nppb</t>
  </si>
  <si>
    <t>Slco5a1</t>
  </si>
  <si>
    <t>Tmem212</t>
  </si>
  <si>
    <t>Sidt1</t>
  </si>
  <si>
    <t>Scnn1a</t>
  </si>
  <si>
    <t>Mir3099</t>
  </si>
  <si>
    <t>4930459L07Rik</t>
  </si>
  <si>
    <t>Gm5860</t>
  </si>
  <si>
    <t>E130311K13Rik</t>
  </si>
  <si>
    <t>Pfkm</t>
  </si>
  <si>
    <t>Disp2</t>
  </si>
  <si>
    <t>Rnf121</t>
  </si>
  <si>
    <t>Plat</t>
  </si>
  <si>
    <t>Pclo</t>
  </si>
  <si>
    <t>Ctag2l1</t>
  </si>
  <si>
    <t>Sfxn5</t>
  </si>
  <si>
    <t>Wasf2</t>
  </si>
  <si>
    <t>Snhg5</t>
  </si>
  <si>
    <t>Zzz3</t>
  </si>
  <si>
    <t>Gm14634</t>
  </si>
  <si>
    <t>Abca14</t>
  </si>
  <si>
    <t>Mrpl35</t>
  </si>
  <si>
    <t>Yap1</t>
  </si>
  <si>
    <t>Akna</t>
  </si>
  <si>
    <t>Gsap</t>
  </si>
  <si>
    <t>Thsd7b</t>
  </si>
  <si>
    <t>Gpam</t>
  </si>
  <si>
    <t>Spaca7b</t>
  </si>
  <si>
    <t>Unc13c</t>
  </si>
  <si>
    <t>5730455P16Rik</t>
  </si>
  <si>
    <t>Helq</t>
  </si>
  <si>
    <t>Ttll1</t>
  </si>
  <si>
    <t>Tbce</t>
  </si>
  <si>
    <t>Upp2</t>
  </si>
  <si>
    <t>Tnxb</t>
  </si>
  <si>
    <t>Vegfa</t>
  </si>
  <si>
    <t>Ccdc40</t>
  </si>
  <si>
    <t>Mir199a-1</t>
  </si>
  <si>
    <t>Clec11a</t>
  </si>
  <si>
    <t>Ugt1a10</t>
  </si>
  <si>
    <t>Nxpe2</t>
  </si>
  <si>
    <t>Gng4</t>
  </si>
  <si>
    <t>C2cd4d</t>
  </si>
  <si>
    <t>Ap1ar</t>
  </si>
  <si>
    <t>Tmem232</t>
  </si>
  <si>
    <t>A430033K04Rik</t>
  </si>
  <si>
    <t>Tep1</t>
  </si>
  <si>
    <t>Pogz</t>
  </si>
  <si>
    <t>Pofut1</t>
  </si>
  <si>
    <t>Meiosin</t>
  </si>
  <si>
    <t>Cks2</t>
  </si>
  <si>
    <t>Kl</t>
  </si>
  <si>
    <t>Tyms-ps</t>
  </si>
  <si>
    <t>Cdh17</t>
  </si>
  <si>
    <t>Rbbp9</t>
  </si>
  <si>
    <t>Il15</t>
  </si>
  <si>
    <t>Ccdc158</t>
  </si>
  <si>
    <t>Rai14</t>
  </si>
  <si>
    <t>Rfwd3</t>
  </si>
  <si>
    <t>Mir3471-2</t>
  </si>
  <si>
    <t>Tshr</t>
  </si>
  <si>
    <t>Smpd3</t>
  </si>
  <si>
    <t>Gna12</t>
  </si>
  <si>
    <t>Klhl15</t>
  </si>
  <si>
    <t>Il36a</t>
  </si>
  <si>
    <t>4930425L21Rik</t>
  </si>
  <si>
    <t>Castor1</t>
  </si>
  <si>
    <t>Ccdc88c</t>
  </si>
  <si>
    <t>Degs2</t>
  </si>
  <si>
    <t>Prl</t>
  </si>
  <si>
    <t>Samd1</t>
  </si>
  <si>
    <t>Sema4b</t>
  </si>
  <si>
    <t>Rnf4</t>
  </si>
  <si>
    <t>Ms4a7</t>
  </si>
  <si>
    <t>Msh3</t>
  </si>
  <si>
    <t>Rab5if</t>
  </si>
  <si>
    <t>Ephb4</t>
  </si>
  <si>
    <t>2310043L19Rik</t>
  </si>
  <si>
    <t>Mcrip2</t>
  </si>
  <si>
    <t>Rwdd4a</t>
  </si>
  <si>
    <t>Ppm1l</t>
  </si>
  <si>
    <t>9530052C20Rik</t>
  </si>
  <si>
    <t>Tspan1</t>
  </si>
  <si>
    <t>F2rl1</t>
  </si>
  <si>
    <t>Kcns2</t>
  </si>
  <si>
    <t>Kank3</t>
  </si>
  <si>
    <t>Letm2</t>
  </si>
  <si>
    <t>Edn2</t>
  </si>
  <si>
    <t>Osbpl2</t>
  </si>
  <si>
    <t>Bcl6</t>
  </si>
  <si>
    <t>Ephx1</t>
  </si>
  <si>
    <t>Scg2</t>
  </si>
  <si>
    <t>Fasn</t>
  </si>
  <si>
    <t>5830428M24Rik</t>
  </si>
  <si>
    <t>Ndufb5</t>
  </si>
  <si>
    <t>C730014E05Rik</t>
  </si>
  <si>
    <t>Gm2011</t>
  </si>
  <si>
    <t>Ythdc2</t>
  </si>
  <si>
    <t>Vmn1r39</t>
  </si>
  <si>
    <t>Esam</t>
  </si>
  <si>
    <t>Pcid2</t>
  </si>
  <si>
    <t>Mest</t>
  </si>
  <si>
    <t>Rhbg</t>
  </si>
  <si>
    <t>Fhl3</t>
  </si>
  <si>
    <t>Gm31108</t>
  </si>
  <si>
    <t>Mtx3</t>
  </si>
  <si>
    <t>Mtor</t>
  </si>
  <si>
    <t>Ogfod1</t>
  </si>
  <si>
    <t>Azin1</t>
  </si>
  <si>
    <t>Rad54b</t>
  </si>
  <si>
    <t>Adcy3</t>
  </si>
  <si>
    <t>Cth</t>
  </si>
  <si>
    <t>Itgb5</t>
  </si>
  <si>
    <t>Trim71</t>
  </si>
  <si>
    <t>Lef1</t>
  </si>
  <si>
    <t>Pmf1</t>
  </si>
  <si>
    <t>Pik3c2a</t>
  </si>
  <si>
    <t>Gng2</t>
  </si>
  <si>
    <t>Tpbgl</t>
  </si>
  <si>
    <t>P4ha1</t>
  </si>
  <si>
    <t>Mfsd14b</t>
  </si>
  <si>
    <t>Ifi47</t>
  </si>
  <si>
    <t>Srp68</t>
  </si>
  <si>
    <t>Cald1</t>
  </si>
  <si>
    <t>Col28a1</t>
  </si>
  <si>
    <t>Ndrg3</t>
  </si>
  <si>
    <t>Zfp868</t>
  </si>
  <si>
    <t>Cd180</t>
  </si>
  <si>
    <t>Serpinb8</t>
  </si>
  <si>
    <t>Tmem74</t>
  </si>
  <si>
    <t>Zfp516</t>
  </si>
  <si>
    <t>Nrtn</t>
  </si>
  <si>
    <t>1700034K08Rik</t>
  </si>
  <si>
    <t>Nuak2</t>
  </si>
  <si>
    <t>Zfp385b</t>
  </si>
  <si>
    <t>5830432E09Rik</t>
  </si>
  <si>
    <t>Timp3</t>
  </si>
  <si>
    <t>Stx7</t>
  </si>
  <si>
    <t>Pllp</t>
  </si>
  <si>
    <t>Mir496b</t>
  </si>
  <si>
    <t>Gm10416</t>
  </si>
  <si>
    <t>2310043M15Rik</t>
  </si>
  <si>
    <t>Esyt2</t>
  </si>
  <si>
    <t>Zfp334</t>
  </si>
  <si>
    <t>Dpep1</t>
  </si>
  <si>
    <t>Mpped2</t>
  </si>
  <si>
    <t>Serpina3c</t>
  </si>
  <si>
    <t>Srebf1</t>
  </si>
  <si>
    <t>Map3k4</t>
  </si>
  <si>
    <t>Gm5523</t>
  </si>
  <si>
    <t>Gm13497</t>
  </si>
  <si>
    <t>Khnyn</t>
  </si>
  <si>
    <t>Wdr20</t>
  </si>
  <si>
    <t>Gsdmd</t>
  </si>
  <si>
    <t>Vstm2l</t>
  </si>
  <si>
    <t>Pbxip1</t>
  </si>
  <si>
    <t>Aggf1</t>
  </si>
  <si>
    <t>Itga5</t>
  </si>
  <si>
    <t>Rasal2</t>
  </si>
  <si>
    <t>Crppa</t>
  </si>
  <si>
    <t>Magi3</t>
  </si>
  <si>
    <t>Vps4a</t>
  </si>
  <si>
    <t>Smad9</t>
  </si>
  <si>
    <t>Tmem88b</t>
  </si>
  <si>
    <t>Gap43</t>
  </si>
  <si>
    <t>Mos</t>
  </si>
  <si>
    <t>Nsun2</t>
  </si>
  <si>
    <t>Htatip2</t>
  </si>
  <si>
    <t>1700061F12Rik</t>
  </si>
  <si>
    <t>Phex</t>
  </si>
  <si>
    <t>Suco</t>
  </si>
  <si>
    <t>Mapk8ip3</t>
  </si>
  <si>
    <t>Bcl7a</t>
  </si>
  <si>
    <t>Gm15471</t>
  </si>
  <si>
    <t>C130083M11Rik</t>
  </si>
  <si>
    <t>Suox</t>
  </si>
  <si>
    <t>Mgp</t>
  </si>
  <si>
    <t>Satb2</t>
  </si>
  <si>
    <t>Get4</t>
  </si>
  <si>
    <t>Mgrn1</t>
  </si>
  <si>
    <t>Lpin2</t>
  </si>
  <si>
    <t>Pcbd2</t>
  </si>
  <si>
    <t>Mir3083</t>
  </si>
  <si>
    <t>Zbtb21</t>
  </si>
  <si>
    <t>Dnaja4</t>
  </si>
  <si>
    <t>Gm13498</t>
  </si>
  <si>
    <t>Gpr135</t>
  </si>
  <si>
    <t>Eif2ak3</t>
  </si>
  <si>
    <t>Ppfibp1</t>
  </si>
  <si>
    <t>Myb</t>
  </si>
  <si>
    <t>Ing2</t>
  </si>
  <si>
    <t>Nosip</t>
  </si>
  <si>
    <t>Rab11a</t>
  </si>
  <si>
    <t>Prmt7</t>
  </si>
  <si>
    <t>Tdpoz2</t>
  </si>
  <si>
    <t>Fbxl9</t>
  </si>
  <si>
    <t>Snap25</t>
  </si>
  <si>
    <t>Bmp3</t>
  </si>
  <si>
    <t>Khdrbs3</t>
  </si>
  <si>
    <t>Cep43</t>
  </si>
  <si>
    <t>Dhrs7c</t>
  </si>
  <si>
    <t>Aqp5</t>
  </si>
  <si>
    <t>Egfl7</t>
  </si>
  <si>
    <t>Mier3</t>
  </si>
  <si>
    <t>Osbpl8</t>
  </si>
  <si>
    <t>Rbm28</t>
  </si>
  <si>
    <t>Nab1</t>
  </si>
  <si>
    <t>Cmtm3</t>
  </si>
  <si>
    <t>Abi2</t>
  </si>
  <si>
    <t>Tspan14</t>
  </si>
  <si>
    <t>E330017L17Rik</t>
  </si>
  <si>
    <t>Rnase4</t>
  </si>
  <si>
    <t>Zfp385a</t>
  </si>
  <si>
    <t>Peli2</t>
  </si>
  <si>
    <t>Sgcz</t>
  </si>
  <si>
    <t>Akain1</t>
  </si>
  <si>
    <t>Mylk3</t>
  </si>
  <si>
    <t>Leprotl1</t>
  </si>
  <si>
    <t>Mir378c</t>
  </si>
  <si>
    <t>Agl</t>
  </si>
  <si>
    <t>Fbxo2</t>
  </si>
  <si>
    <t>Snx11</t>
  </si>
  <si>
    <t>Col12a1</t>
  </si>
  <si>
    <t>Cdc42bpa</t>
  </si>
  <si>
    <t>Rnf113a2</t>
  </si>
  <si>
    <t>Mgat1</t>
  </si>
  <si>
    <t>Htr2c</t>
  </si>
  <si>
    <t>Zfp341</t>
  </si>
  <si>
    <t>Mir467h</t>
  </si>
  <si>
    <t>Gm3704</t>
  </si>
  <si>
    <t>Nuf2</t>
  </si>
  <si>
    <t>Snapc1</t>
  </si>
  <si>
    <t>Zfp24</t>
  </si>
  <si>
    <t>Tiam2</t>
  </si>
  <si>
    <t>Insr</t>
  </si>
  <si>
    <t>Vti1b</t>
  </si>
  <si>
    <t>Ccdc69</t>
  </si>
  <si>
    <t>Chmp1a</t>
  </si>
  <si>
    <t>Zfp729b</t>
  </si>
  <si>
    <t>Eea1</t>
  </si>
  <si>
    <t>Mir8092</t>
  </si>
  <si>
    <t>Nuak1</t>
  </si>
  <si>
    <t>B4galt2</t>
  </si>
  <si>
    <t>Cfap107</t>
  </si>
  <si>
    <t>Ifnk</t>
  </si>
  <si>
    <t>Ankrd66</t>
  </si>
  <si>
    <t>Ocel1</t>
  </si>
  <si>
    <t>Rpl34</t>
  </si>
  <si>
    <t>Fer1l6</t>
  </si>
  <si>
    <t>4930486I03Rik</t>
  </si>
  <si>
    <t>Sumf1</t>
  </si>
  <si>
    <t>Pik3ap1</t>
  </si>
  <si>
    <t>Habp4</t>
  </si>
  <si>
    <t>Irf6</t>
  </si>
  <si>
    <t>Klra1</t>
  </si>
  <si>
    <t>Kpna3</t>
  </si>
  <si>
    <t>Hoxb4</t>
  </si>
  <si>
    <t>Rbm15b</t>
  </si>
  <si>
    <t>Reno1</t>
  </si>
  <si>
    <t>Gmpr2</t>
  </si>
  <si>
    <t>Fst</t>
  </si>
  <si>
    <t>Nr4a3</t>
  </si>
  <si>
    <t>Gm19557</t>
  </si>
  <si>
    <t>Slc9a7</t>
  </si>
  <si>
    <t>Mrps30</t>
  </si>
  <si>
    <t>6030498E09Rik</t>
  </si>
  <si>
    <t>Inpp5a</t>
  </si>
  <si>
    <t>Prep</t>
  </si>
  <si>
    <t>Gm16677</t>
  </si>
  <si>
    <t>Rnf180</t>
  </si>
  <si>
    <t>Cyb561</t>
  </si>
  <si>
    <t>Ppp2r2cos</t>
  </si>
  <si>
    <t>Prrc2b</t>
  </si>
  <si>
    <t>Atad5</t>
  </si>
  <si>
    <t>Galns</t>
  </si>
  <si>
    <t>Esrrb</t>
  </si>
  <si>
    <t>Zfp945</t>
  </si>
  <si>
    <t>4930550C14Rik</t>
  </si>
  <si>
    <t>Ifitm7</t>
  </si>
  <si>
    <t>Cdt1</t>
  </si>
  <si>
    <t>Ptpn21</t>
  </si>
  <si>
    <t>Lmo7</t>
  </si>
  <si>
    <t>C1galt1</t>
  </si>
  <si>
    <t>Tmem255b</t>
  </si>
  <si>
    <t>Ube2ql1</t>
  </si>
  <si>
    <t>9230105E05Rik</t>
  </si>
  <si>
    <t>Bmpr1a</t>
  </si>
  <si>
    <t>Platr5</t>
  </si>
  <si>
    <t>Nr4a2</t>
  </si>
  <si>
    <t>Dennd5a</t>
  </si>
  <si>
    <t>Atp6v0a1</t>
  </si>
  <si>
    <t>Kcp</t>
  </si>
  <si>
    <t>Pcyt1b</t>
  </si>
  <si>
    <t>B230214G05Rik</t>
  </si>
  <si>
    <t>Gstt3</t>
  </si>
  <si>
    <t>Htra4</t>
  </si>
  <si>
    <t>Sfmbt2</t>
  </si>
  <si>
    <t>Gdap1l1</t>
  </si>
  <si>
    <t>Coq8b</t>
  </si>
  <si>
    <t>Gnaz</t>
  </si>
  <si>
    <t>Erg</t>
  </si>
  <si>
    <t>Myo18a</t>
  </si>
  <si>
    <t>6530403H02Rik</t>
  </si>
  <si>
    <t>Acly</t>
  </si>
  <si>
    <t>Mir499</t>
  </si>
  <si>
    <t>Spata18</t>
  </si>
  <si>
    <t>Sacs</t>
  </si>
  <si>
    <t>A030001D20Rik</t>
  </si>
  <si>
    <t>Psat1</t>
  </si>
  <si>
    <t>Acin1</t>
  </si>
  <si>
    <t>Hook2</t>
  </si>
  <si>
    <t>Vgf</t>
  </si>
  <si>
    <t>Abcc10</t>
  </si>
  <si>
    <t>Ap3b2</t>
  </si>
  <si>
    <t>Il4ra</t>
  </si>
  <si>
    <t>Slc6a19</t>
  </si>
  <si>
    <t>Niban1</t>
  </si>
  <si>
    <t>Gata4</t>
  </si>
  <si>
    <t>Utp14a</t>
  </si>
  <si>
    <t>Nfu1</t>
  </si>
  <si>
    <t>Tshz1</t>
  </si>
  <si>
    <t>Fthl17f</t>
  </si>
  <si>
    <t>Crybg1</t>
  </si>
  <si>
    <t>Flrt3</t>
  </si>
  <si>
    <t>Izumo2</t>
  </si>
  <si>
    <t>Nasp</t>
  </si>
  <si>
    <t>Pigq</t>
  </si>
  <si>
    <t>Gm6592</t>
  </si>
  <si>
    <t>Adm</t>
  </si>
  <si>
    <t>Mir7k</t>
  </si>
  <si>
    <t>Ccnl2</t>
  </si>
  <si>
    <t>D030056L22Rik</t>
  </si>
  <si>
    <t>4932429P05Rik</t>
  </si>
  <si>
    <t>Zfp623</t>
  </si>
  <si>
    <t>Trim67</t>
  </si>
  <si>
    <t>Cnep1r1</t>
  </si>
  <si>
    <t>Etv3</t>
  </si>
  <si>
    <t>BC004004</t>
  </si>
  <si>
    <t>Pepd</t>
  </si>
  <si>
    <t>Rcbtb1</t>
  </si>
  <si>
    <t>Pknox2</t>
  </si>
  <si>
    <t>3632454L22Rik</t>
  </si>
  <si>
    <t>Rap1gap2</t>
  </si>
  <si>
    <t>4933405D12Rik</t>
  </si>
  <si>
    <t>Fhod1</t>
  </si>
  <si>
    <t>Asah1</t>
  </si>
  <si>
    <t>D130043K22Rik</t>
  </si>
  <si>
    <t>Arhgef5</t>
  </si>
  <si>
    <t>Ddx19b</t>
  </si>
  <si>
    <t>Uso1</t>
  </si>
  <si>
    <t>Ubxn1</t>
  </si>
  <si>
    <t>Mtfr1</t>
  </si>
  <si>
    <t>Slc30a8</t>
  </si>
  <si>
    <t>Cmtm8</t>
  </si>
  <si>
    <t>Fmo1</t>
  </si>
  <si>
    <t>Rab9</t>
  </si>
  <si>
    <t>Lrrk1</t>
  </si>
  <si>
    <t>Trim65</t>
  </si>
  <si>
    <t>Zfp202</t>
  </si>
  <si>
    <t>Elapor2</t>
  </si>
  <si>
    <t>Wdr83</t>
  </si>
  <si>
    <t>Mboat2</t>
  </si>
  <si>
    <t>Tarbp2</t>
  </si>
  <si>
    <t>Myh13</t>
  </si>
  <si>
    <t>Rcn1</t>
  </si>
  <si>
    <t>Odf3l1</t>
  </si>
  <si>
    <t>Il3ra</t>
  </si>
  <si>
    <t>Pard6a</t>
  </si>
  <si>
    <t>Dpp10</t>
  </si>
  <si>
    <t>D8Ertd738e</t>
  </si>
  <si>
    <t>Riok3</t>
  </si>
  <si>
    <t>Norad</t>
  </si>
  <si>
    <t>Arl10</t>
  </si>
  <si>
    <t>Gnpat</t>
  </si>
  <si>
    <t>Pdcd1</t>
  </si>
  <si>
    <t>Pibf1</t>
  </si>
  <si>
    <t>Akr1c19</t>
  </si>
  <si>
    <t>Ccnh</t>
  </si>
  <si>
    <t>Aoc3</t>
  </si>
  <si>
    <t>Gm1968</t>
  </si>
  <si>
    <t>Dlx4</t>
  </si>
  <si>
    <t>Adcyap1r1</t>
  </si>
  <si>
    <t>Dpysl2</t>
  </si>
  <si>
    <t>Tbc1d8b</t>
  </si>
  <si>
    <t>Ebpl</t>
  </si>
  <si>
    <t>Tcp11l2</t>
  </si>
  <si>
    <t>Car6</t>
  </si>
  <si>
    <t>1700072B07Rik</t>
  </si>
  <si>
    <t>Atp1a3</t>
  </si>
  <si>
    <t>Txk</t>
  </si>
  <si>
    <t>Mtx1</t>
  </si>
  <si>
    <t>Eef1g</t>
  </si>
  <si>
    <t>Prmt1</t>
  </si>
  <si>
    <t>Tm2d2</t>
  </si>
  <si>
    <t>Sod3</t>
  </si>
  <si>
    <t>Gm11627</t>
  </si>
  <si>
    <t>Znfx1</t>
  </si>
  <si>
    <t>Srek1ip1</t>
  </si>
  <si>
    <t>Slco1a5</t>
  </si>
  <si>
    <t>4930405A10Rik</t>
  </si>
  <si>
    <t>Oat</t>
  </si>
  <si>
    <t>Secisbp2l</t>
  </si>
  <si>
    <t>Map4</t>
  </si>
  <si>
    <t>Gbx1</t>
  </si>
  <si>
    <t>Fez2</t>
  </si>
  <si>
    <t>Atp6v1e2</t>
  </si>
  <si>
    <t>Acot11</t>
  </si>
  <si>
    <t>Gas8</t>
  </si>
  <si>
    <t>Zfp251</t>
  </si>
  <si>
    <t>Hapln1</t>
  </si>
  <si>
    <t>Pgrmc2</t>
  </si>
  <si>
    <t>Doc2g</t>
  </si>
  <si>
    <t>Mir6340</t>
  </si>
  <si>
    <t>Pik3c3</t>
  </si>
  <si>
    <t>Wsb1</t>
  </si>
  <si>
    <t>Cdc42ep3</t>
  </si>
  <si>
    <t>Xdh</t>
  </si>
  <si>
    <t>Gpx5</t>
  </si>
  <si>
    <t>Arhgap6</t>
  </si>
  <si>
    <t>Arfgap1</t>
  </si>
  <si>
    <t>Ubac2</t>
  </si>
  <si>
    <t>Tef</t>
  </si>
  <si>
    <t>Mogat1</t>
  </si>
  <si>
    <t>Fubp3</t>
  </si>
  <si>
    <t>Ralyl</t>
  </si>
  <si>
    <t>Uvrag</t>
  </si>
  <si>
    <t>Gm35986</t>
  </si>
  <si>
    <t>Tcfl5</t>
  </si>
  <si>
    <t>Cables2</t>
  </si>
  <si>
    <t>Nav3</t>
  </si>
  <si>
    <t>Cx3cl1</t>
  </si>
  <si>
    <t>Otop2</t>
  </si>
  <si>
    <t>Mink1</t>
  </si>
  <si>
    <t>Mob3b</t>
  </si>
  <si>
    <t>Lmna</t>
  </si>
  <si>
    <t>Colgalt1</t>
  </si>
  <si>
    <t>Gpr25</t>
  </si>
  <si>
    <t>Man2a1</t>
  </si>
  <si>
    <t>Tdrd3</t>
  </si>
  <si>
    <t>Dcaf15</t>
  </si>
  <si>
    <t>Casr</t>
  </si>
  <si>
    <t>Zbtb48</t>
  </si>
  <si>
    <t>Mphosph9</t>
  </si>
  <si>
    <t>Xylb</t>
  </si>
  <si>
    <t>Crb3</t>
  </si>
  <si>
    <t>Gpc4</t>
  </si>
  <si>
    <t>Pef1</t>
  </si>
  <si>
    <t>Ctxnd1</t>
  </si>
  <si>
    <t>Mrps22</t>
  </si>
  <si>
    <t>Tex26</t>
  </si>
  <si>
    <t>Abcc4</t>
  </si>
  <si>
    <t>Rps15a-ps6</t>
  </si>
  <si>
    <t>Slc3a2</t>
  </si>
  <si>
    <t>Kctd1</t>
  </si>
  <si>
    <t>Hmga2</t>
  </si>
  <si>
    <t>Ppp1r13b</t>
  </si>
  <si>
    <t>Sema7a</t>
  </si>
  <si>
    <t>Gm5084</t>
  </si>
  <si>
    <t>S1pr1</t>
  </si>
  <si>
    <t>Syde1</t>
  </si>
  <si>
    <t>1700066C05Rik</t>
  </si>
  <si>
    <t>Ube2e1</t>
  </si>
  <si>
    <t>9330117O12Rik</t>
  </si>
  <si>
    <t>Commd1</t>
  </si>
  <si>
    <t>Ch25h</t>
  </si>
  <si>
    <t>Wbp4</t>
  </si>
  <si>
    <t>Greb1l</t>
  </si>
  <si>
    <t>Tbc1d20</t>
  </si>
  <si>
    <t>Dtx1</t>
  </si>
  <si>
    <t>Cstf2</t>
  </si>
  <si>
    <t>Gas2</t>
  </si>
  <si>
    <t>Or2p2</t>
  </si>
  <si>
    <t>Mir710</t>
  </si>
  <si>
    <t>Dnm3os</t>
  </si>
  <si>
    <t>Isoc1</t>
  </si>
  <si>
    <t>Aldh1a3</t>
  </si>
  <si>
    <t>Trp53cor1</t>
  </si>
  <si>
    <t>Kcnh7</t>
  </si>
  <si>
    <t>Pxdc1</t>
  </si>
  <si>
    <t>Nln</t>
  </si>
  <si>
    <t>Mphosph8</t>
  </si>
  <si>
    <t>Ttc39b</t>
  </si>
  <si>
    <t>Abcb1b</t>
  </si>
  <si>
    <t>Glrx3</t>
  </si>
  <si>
    <t>Ccnd3</t>
  </si>
  <si>
    <t>Mocs3</t>
  </si>
  <si>
    <t>Mrpl34</t>
  </si>
  <si>
    <t>9330188P03Rik</t>
  </si>
  <si>
    <t>A330048O09Rik</t>
  </si>
  <si>
    <t>Mir8117</t>
  </si>
  <si>
    <t>Nfkbia</t>
  </si>
  <si>
    <t>Mak16</t>
  </si>
  <si>
    <t>Gas6</t>
  </si>
  <si>
    <t>Prdm10</t>
  </si>
  <si>
    <t>Dmd</t>
  </si>
  <si>
    <t>Jarid2</t>
  </si>
  <si>
    <t>Ttc13</t>
  </si>
  <si>
    <t>Szrd1</t>
  </si>
  <si>
    <t>Crebl2</t>
  </si>
  <si>
    <t>Mir155hg</t>
  </si>
  <si>
    <t>Cfap91</t>
  </si>
  <si>
    <t>Tmem223</t>
  </si>
  <si>
    <t>Dpysl3</t>
  </si>
  <si>
    <t>Dbndd2</t>
  </si>
  <si>
    <t>Fitm2</t>
  </si>
  <si>
    <t>Pcif1</t>
  </si>
  <si>
    <t>Smarca5</t>
  </si>
  <si>
    <t>Utf1</t>
  </si>
  <si>
    <t>Cyp39a1</t>
  </si>
  <si>
    <t>Fut9</t>
  </si>
  <si>
    <t>Gm10389</t>
  </si>
  <si>
    <t>Gm3716</t>
  </si>
  <si>
    <t>Use1</t>
  </si>
  <si>
    <t>Gm29682</t>
  </si>
  <si>
    <t>4930562C15Rik</t>
  </si>
  <si>
    <t>Lsm1</t>
  </si>
  <si>
    <t>A830018L16Rik</t>
  </si>
  <si>
    <t>Papolg</t>
  </si>
  <si>
    <t>Myo7b</t>
  </si>
  <si>
    <t>Pdlim7</t>
  </si>
  <si>
    <t>Rnf183</t>
  </si>
  <si>
    <t>Tmcc2</t>
  </si>
  <si>
    <t>Ncoa2</t>
  </si>
  <si>
    <t>1700006H21Rik</t>
  </si>
  <si>
    <t>Cluh</t>
  </si>
  <si>
    <t>Lyzl1</t>
  </si>
  <si>
    <t>Mir344-2</t>
  </si>
  <si>
    <t>Slc25a12</t>
  </si>
  <si>
    <t>Rasl12</t>
  </si>
  <si>
    <t>Npas4</t>
  </si>
  <si>
    <t>Kitl</t>
  </si>
  <si>
    <t>Nr3c2</t>
  </si>
  <si>
    <t>Try4</t>
  </si>
  <si>
    <t>Ppp5c</t>
  </si>
  <si>
    <t>Mios</t>
  </si>
  <si>
    <t>Mir5619</t>
  </si>
  <si>
    <t>Gnb1l</t>
  </si>
  <si>
    <t>Gstp2</t>
  </si>
  <si>
    <t>Scn3a</t>
  </si>
  <si>
    <t>Ercc4</t>
  </si>
  <si>
    <t>Mir151</t>
  </si>
  <si>
    <t>1700010I14Rik</t>
  </si>
  <si>
    <t>Ube2h</t>
  </si>
  <si>
    <t>Slc7a7</t>
  </si>
  <si>
    <t>A4galt</t>
  </si>
  <si>
    <t>Kpna2</t>
  </si>
  <si>
    <t>F830208F22Rik</t>
  </si>
  <si>
    <t>H2ap</t>
  </si>
  <si>
    <t>Rpp21</t>
  </si>
  <si>
    <t>4932415M13Rik</t>
  </si>
  <si>
    <t>Magix</t>
  </si>
  <si>
    <t>Fam102b</t>
  </si>
  <si>
    <t>Il1f10</t>
  </si>
  <si>
    <t>Tmem106c</t>
  </si>
  <si>
    <t>Disc1</t>
  </si>
  <si>
    <t>Ogfr</t>
  </si>
  <si>
    <t>Mir701</t>
  </si>
  <si>
    <t>Ccdc97</t>
  </si>
  <si>
    <t>Vcam1</t>
  </si>
  <si>
    <t>BC016548</t>
  </si>
  <si>
    <t>Kif22</t>
  </si>
  <si>
    <t>Slc22a15</t>
  </si>
  <si>
    <t>A730020E08Rik</t>
  </si>
  <si>
    <t>Rnf185</t>
  </si>
  <si>
    <t>Hprt</t>
  </si>
  <si>
    <t>Pex10</t>
  </si>
  <si>
    <t>Fbxl4</t>
  </si>
  <si>
    <t>Mir3095</t>
  </si>
  <si>
    <t>Ctbp2</t>
  </si>
  <si>
    <t>Map2k4</t>
  </si>
  <si>
    <t>Nudt3</t>
  </si>
  <si>
    <t>Wipf2</t>
  </si>
  <si>
    <t>Cradd</t>
  </si>
  <si>
    <t>Rsph3a</t>
  </si>
  <si>
    <t>Mkrn2os</t>
  </si>
  <si>
    <t>Med10</t>
  </si>
  <si>
    <t>Irs2</t>
  </si>
  <si>
    <t>Noxa1</t>
  </si>
  <si>
    <t>Adgra2</t>
  </si>
  <si>
    <t>Ssbp2</t>
  </si>
  <si>
    <t>Arhgap45</t>
  </si>
  <si>
    <t>A530065N20Rik</t>
  </si>
  <si>
    <t>Pdcd5</t>
  </si>
  <si>
    <t>Ppp1cb</t>
  </si>
  <si>
    <t>Armc1</t>
  </si>
  <si>
    <t>Gkap1</t>
  </si>
  <si>
    <t>Plcxd2</t>
  </si>
  <si>
    <t>Gm6498</t>
  </si>
  <si>
    <t>Zdhhc3</t>
  </si>
  <si>
    <t>Atg7</t>
  </si>
  <si>
    <t>Nqo2</t>
  </si>
  <si>
    <t>Zfyve26</t>
  </si>
  <si>
    <t>Fgr</t>
  </si>
  <si>
    <t>Zc3h3</t>
  </si>
  <si>
    <t>Zfp941</t>
  </si>
  <si>
    <t>Farp2</t>
  </si>
  <si>
    <t>Vsig10</t>
  </si>
  <si>
    <t>Entpd1</t>
  </si>
  <si>
    <t>Klhl42</t>
  </si>
  <si>
    <t>Atf7ip2</t>
  </si>
  <si>
    <t>Exoc3l4</t>
  </si>
  <si>
    <t>Fem1b</t>
  </si>
  <si>
    <t>Ints6</t>
  </si>
  <si>
    <t>Cep131</t>
  </si>
  <si>
    <t>Zswim1</t>
  </si>
  <si>
    <t>Bpnt2</t>
  </si>
  <si>
    <t>Arhgap21</t>
  </si>
  <si>
    <t>Fbxw10</t>
  </si>
  <si>
    <t>Drd4</t>
  </si>
  <si>
    <t>Gas2l3</t>
  </si>
  <si>
    <t>Slc35f3</t>
  </si>
  <si>
    <t>Inmt</t>
  </si>
  <si>
    <t>Ndufs5-ps</t>
  </si>
  <si>
    <t>1700001K23Rik</t>
  </si>
  <si>
    <t>Ngdn</t>
  </si>
  <si>
    <t>Apob</t>
  </si>
  <si>
    <t>Nudt17</t>
  </si>
  <si>
    <t>Msn</t>
  </si>
  <si>
    <t>Tal1</t>
  </si>
  <si>
    <t>Macf1</t>
  </si>
  <si>
    <t>Tbcel</t>
  </si>
  <si>
    <t>Tcf25</t>
  </si>
  <si>
    <t>Mmp14</t>
  </si>
  <si>
    <t>1700027J07Rik</t>
  </si>
  <si>
    <t>Bend4</t>
  </si>
  <si>
    <t>Pcm1</t>
  </si>
  <si>
    <t>Enox1</t>
  </si>
  <si>
    <t>Txnl1</t>
  </si>
  <si>
    <t>Arhgap11a</t>
  </si>
  <si>
    <t>Ifnlr1</t>
  </si>
  <si>
    <t>Zfp820</t>
  </si>
  <si>
    <t>Cmtr1</t>
  </si>
  <si>
    <t>Ppara</t>
  </si>
  <si>
    <t>Csf1</t>
  </si>
  <si>
    <t>Dnajc3</t>
  </si>
  <si>
    <t>Grik5</t>
  </si>
  <si>
    <t>Kmt5c</t>
  </si>
  <si>
    <t>Fxyd4</t>
  </si>
  <si>
    <t>Ero1a</t>
  </si>
  <si>
    <t>Pabpn1</t>
  </si>
  <si>
    <t>Vtcn1</t>
  </si>
  <si>
    <t>Tmem37</t>
  </si>
  <si>
    <t>Ndufb4</t>
  </si>
  <si>
    <t>Ccdc85b</t>
  </si>
  <si>
    <t>Tmem116</t>
  </si>
  <si>
    <t>Elp2</t>
  </si>
  <si>
    <t>Cbln2</t>
  </si>
  <si>
    <t>Hgsnat</t>
  </si>
  <si>
    <t>Rpgrip1l</t>
  </si>
  <si>
    <t>Ccdc194</t>
  </si>
  <si>
    <t>Epb41</t>
  </si>
  <si>
    <t>Gp5</t>
  </si>
  <si>
    <t>Ptprv</t>
  </si>
  <si>
    <t>Plxnb2</t>
  </si>
  <si>
    <t>Cdca7l</t>
  </si>
  <si>
    <t>Chst1</t>
  </si>
  <si>
    <t>Mfsd6l</t>
  </si>
  <si>
    <t>Casp4</t>
  </si>
  <si>
    <t>Glul</t>
  </si>
  <si>
    <t>Marveld2</t>
  </si>
  <si>
    <t>Nim1k</t>
  </si>
  <si>
    <t>Chrdl2</t>
  </si>
  <si>
    <t>Nrg2</t>
  </si>
  <si>
    <t>H4c8</t>
  </si>
  <si>
    <t>0610040J01Rik</t>
  </si>
  <si>
    <t>Mir7651</t>
  </si>
  <si>
    <t>Zfp335</t>
  </si>
  <si>
    <t>Il18</t>
  </si>
  <si>
    <t>Dtx4</t>
  </si>
  <si>
    <t>Mcph1</t>
  </si>
  <si>
    <t>Gm7457</t>
  </si>
  <si>
    <t>Msrb2</t>
  </si>
  <si>
    <t>Stard4</t>
  </si>
  <si>
    <t>Fgf10</t>
  </si>
  <si>
    <t>4930528D03Rik</t>
  </si>
  <si>
    <t>Cdk7</t>
  </si>
  <si>
    <t>Cox4i2</t>
  </si>
  <si>
    <t>Espl1</t>
  </si>
  <si>
    <t>Nphp1</t>
  </si>
  <si>
    <t>Lhpp</t>
  </si>
  <si>
    <t>Itpkc</t>
  </si>
  <si>
    <t>Pctp</t>
  </si>
  <si>
    <t>Cpm</t>
  </si>
  <si>
    <t>Prrg1</t>
  </si>
  <si>
    <t>Tspan18</t>
  </si>
  <si>
    <t>Homez</t>
  </si>
  <si>
    <t>Kcnh8</t>
  </si>
  <si>
    <t>Adh1</t>
  </si>
  <si>
    <t>Dcun1d1</t>
  </si>
  <si>
    <t>Plscr2</t>
  </si>
  <si>
    <t>Hpca</t>
  </si>
  <si>
    <t>Aldh4a1</t>
  </si>
  <si>
    <t>Adamts15</t>
  </si>
  <si>
    <t>Syt14</t>
  </si>
  <si>
    <t>Uqcc3</t>
  </si>
  <si>
    <t>B3gat2</t>
  </si>
  <si>
    <t>Aebp2</t>
  </si>
  <si>
    <t>Cep68</t>
  </si>
  <si>
    <t>Tox</t>
  </si>
  <si>
    <t>Myo19</t>
  </si>
  <si>
    <t>Ccdc122</t>
  </si>
  <si>
    <t>Rhou</t>
  </si>
  <si>
    <t>Jph1</t>
  </si>
  <si>
    <t>Zan</t>
  </si>
  <si>
    <t>Kcnc1</t>
  </si>
  <si>
    <t>Slc16a3</t>
  </si>
  <si>
    <t>Gpr156</t>
  </si>
  <si>
    <t>Ntpcr</t>
  </si>
  <si>
    <t>Kif7</t>
  </si>
  <si>
    <t>Mir183</t>
  </si>
  <si>
    <t>Il1rl2</t>
  </si>
  <si>
    <t>Msx3</t>
  </si>
  <si>
    <t>Upf3a</t>
  </si>
  <si>
    <t>Cct3</t>
  </si>
  <si>
    <t>Hoxb13</t>
  </si>
  <si>
    <t>Ccdc34os</t>
  </si>
  <si>
    <t>1700016K19Rik</t>
  </si>
  <si>
    <t>Tcf12</t>
  </si>
  <si>
    <t>2900060B14Rik</t>
  </si>
  <si>
    <t>Reep3</t>
  </si>
  <si>
    <t>Cpn2</t>
  </si>
  <si>
    <t>Cabcoco1</t>
  </si>
  <si>
    <t>R3hdm2</t>
  </si>
  <si>
    <t>Ldhd</t>
  </si>
  <si>
    <t>Dchs2</t>
  </si>
  <si>
    <t>Hmcn1</t>
  </si>
  <si>
    <t>Tmem177</t>
  </si>
  <si>
    <t>Trmt61b</t>
  </si>
  <si>
    <t>Reep1</t>
  </si>
  <si>
    <t>Osbpl9</t>
  </si>
  <si>
    <t>Nckap5l</t>
  </si>
  <si>
    <t>Rhot2</t>
  </si>
  <si>
    <t>Gmps</t>
  </si>
  <si>
    <t>Gtpbp3</t>
  </si>
  <si>
    <t>Mtfp1</t>
  </si>
  <si>
    <t>Gpa33</t>
  </si>
  <si>
    <t>Ercc1</t>
  </si>
  <si>
    <t>Rgs13</t>
  </si>
  <si>
    <t>Actl11</t>
  </si>
  <si>
    <t>1810010H24Rik</t>
  </si>
  <si>
    <t>Gm597</t>
  </si>
  <si>
    <t>Rln1</t>
  </si>
  <si>
    <t>Mtus2</t>
  </si>
  <si>
    <t>Mettl3</t>
  </si>
  <si>
    <t>Pon1</t>
  </si>
  <si>
    <t>Cdk20</t>
  </si>
  <si>
    <t>Dct</t>
  </si>
  <si>
    <t>Dsg2</t>
  </si>
  <si>
    <t>Rnf146</t>
  </si>
  <si>
    <t>Ldb3</t>
  </si>
  <si>
    <t>Rack1</t>
  </si>
  <si>
    <t>Ccnt1</t>
  </si>
  <si>
    <t>Dnai2</t>
  </si>
  <si>
    <t>1700030K09Rik</t>
  </si>
  <si>
    <t>Tgfbr1</t>
  </si>
  <si>
    <t>S100a7a</t>
  </si>
  <si>
    <t>Nampt</t>
  </si>
  <si>
    <t>Gpnmb</t>
  </si>
  <si>
    <t>Smo</t>
  </si>
  <si>
    <t>Morc3</t>
  </si>
  <si>
    <t>Ccdc85a</t>
  </si>
  <si>
    <t>Nog</t>
  </si>
  <si>
    <t>Prdx5</t>
  </si>
  <si>
    <t>Smad5</t>
  </si>
  <si>
    <t>Gm19500</t>
  </si>
  <si>
    <t>Adamts13</t>
  </si>
  <si>
    <t>Anxa11</t>
  </si>
  <si>
    <t>Cerkl</t>
  </si>
  <si>
    <t>Mir8111</t>
  </si>
  <si>
    <t>Senp5</t>
  </si>
  <si>
    <t>Fzd1</t>
  </si>
  <si>
    <t>Acvrl1</t>
  </si>
  <si>
    <t>Ncoa7</t>
  </si>
  <si>
    <t>S1pr2</t>
  </si>
  <si>
    <t>Zfp959</t>
  </si>
  <si>
    <t>AW554918</t>
  </si>
  <si>
    <t>Cacna1i</t>
  </si>
  <si>
    <t>Gm26684</t>
  </si>
  <si>
    <t>Eif1a</t>
  </si>
  <si>
    <t>Stat4</t>
  </si>
  <si>
    <t>Hsd11b1</t>
  </si>
  <si>
    <t>Crip1</t>
  </si>
  <si>
    <t>Psmc6</t>
  </si>
  <si>
    <t>Mc1r</t>
  </si>
  <si>
    <t>Lor</t>
  </si>
  <si>
    <t>E330034G19Rik</t>
  </si>
  <si>
    <t>Ptger3</t>
  </si>
  <si>
    <t>Tspan7</t>
  </si>
  <si>
    <t>Zfp707</t>
  </si>
  <si>
    <t>Atg10</t>
  </si>
  <si>
    <t>Cltb</t>
  </si>
  <si>
    <t>Gins4</t>
  </si>
  <si>
    <t>Rock1</t>
  </si>
  <si>
    <t>Anxa2</t>
  </si>
  <si>
    <t>Atp7a</t>
  </si>
  <si>
    <t>Gpr62</t>
  </si>
  <si>
    <t>Nebl</t>
  </si>
  <si>
    <t>Epb41l4b</t>
  </si>
  <si>
    <t>Myo3b</t>
  </si>
  <si>
    <t>Lrrc42</t>
  </si>
  <si>
    <t>Chid1</t>
  </si>
  <si>
    <t>Fkbpl</t>
  </si>
  <si>
    <t>Gm9828</t>
  </si>
  <si>
    <t>Akt3</t>
  </si>
  <si>
    <t>Tmem238</t>
  </si>
  <si>
    <t>Slc28a1</t>
  </si>
  <si>
    <t>Wls</t>
  </si>
  <si>
    <t>1810008I18Rik</t>
  </si>
  <si>
    <t>Ttf2</t>
  </si>
  <si>
    <t>Uqcr10</t>
  </si>
  <si>
    <t>1700029M20Rik</t>
  </si>
  <si>
    <t>Golga7</t>
  </si>
  <si>
    <t>Zfp866</t>
  </si>
  <si>
    <t>Nlgn1</t>
  </si>
  <si>
    <t>Fhl2</t>
  </si>
  <si>
    <t>Dhx30</t>
  </si>
  <si>
    <t>Lrp10</t>
  </si>
  <si>
    <t>Rce1</t>
  </si>
  <si>
    <t>Prph</t>
  </si>
  <si>
    <t>Slc46a3</t>
  </si>
  <si>
    <t>Lrfn1</t>
  </si>
  <si>
    <t>St3gal2</t>
  </si>
  <si>
    <t>Ano8</t>
  </si>
  <si>
    <t>Txnl4b</t>
  </si>
  <si>
    <t>Prxl2c</t>
  </si>
  <si>
    <t>Asf1b</t>
  </si>
  <si>
    <t>E330012B07Rik</t>
  </si>
  <si>
    <t>Arhgap9</t>
  </si>
  <si>
    <t>Lif</t>
  </si>
  <si>
    <t>Angptl7</t>
  </si>
  <si>
    <t>Erc1</t>
  </si>
  <si>
    <t>Ak7</t>
  </si>
  <si>
    <t>Ubtd1</t>
  </si>
  <si>
    <t>Mageb11</t>
  </si>
  <si>
    <t>Pxmp4</t>
  </si>
  <si>
    <t>Brd9</t>
  </si>
  <si>
    <t>Cxxc4</t>
  </si>
  <si>
    <t>Patj</t>
  </si>
  <si>
    <t>Ushbp1</t>
  </si>
  <si>
    <t>Usp11</t>
  </si>
  <si>
    <t>Ccdc152</t>
  </si>
  <si>
    <t>Ift43</t>
  </si>
  <si>
    <t>Mms22l</t>
  </si>
  <si>
    <t>Snx15</t>
  </si>
  <si>
    <t>Map1lc3b</t>
  </si>
  <si>
    <t>Mir763</t>
  </si>
  <si>
    <t>Mlph</t>
  </si>
  <si>
    <t>Fbxw7</t>
  </si>
  <si>
    <t>Zbtb49</t>
  </si>
  <si>
    <t>Guca2b</t>
  </si>
  <si>
    <t>Mir500</t>
  </si>
  <si>
    <t>Coro6</t>
  </si>
  <si>
    <t>Slc25a13</t>
  </si>
  <si>
    <t>Etf1</t>
  </si>
  <si>
    <t>Il4i1</t>
  </si>
  <si>
    <t>Rras2</t>
  </si>
  <si>
    <t>Pla2g4a</t>
  </si>
  <si>
    <t>Gm20744</t>
  </si>
  <si>
    <t>Dusp22</t>
  </si>
  <si>
    <t>Top3a</t>
  </si>
  <si>
    <t>Polr2e</t>
  </si>
  <si>
    <t>Rassf8</t>
  </si>
  <si>
    <t>Ube2j2</t>
  </si>
  <si>
    <t>Lyrm9</t>
  </si>
  <si>
    <t>Plp2</t>
  </si>
  <si>
    <t>Ttc27</t>
  </si>
  <si>
    <t>Efcab1</t>
  </si>
  <si>
    <t>Bub3</t>
  </si>
  <si>
    <t>Sdhaf1</t>
  </si>
  <si>
    <t>Spin4</t>
  </si>
  <si>
    <t>Apln</t>
  </si>
  <si>
    <t>Phc2</t>
  </si>
  <si>
    <t>Mir5118</t>
  </si>
  <si>
    <t>Myom3</t>
  </si>
  <si>
    <t>Gm15908</t>
  </si>
  <si>
    <t>Cyp2ab1</t>
  </si>
  <si>
    <t>Whrn</t>
  </si>
  <si>
    <t>4930445N18Rik</t>
  </si>
  <si>
    <t>Slc19a1</t>
  </si>
  <si>
    <t>Mir3110</t>
  </si>
  <si>
    <t>Tmem220</t>
  </si>
  <si>
    <t>Xpo6</t>
  </si>
  <si>
    <t>Lox</t>
  </si>
  <si>
    <t>Nudt12os</t>
  </si>
  <si>
    <t>Tmem143</t>
  </si>
  <si>
    <t>5031425E22Rik</t>
  </si>
  <si>
    <t>Krt20</t>
  </si>
  <si>
    <t>Ssu72</t>
  </si>
  <si>
    <t>Mx2</t>
  </si>
  <si>
    <t>Slc35a5</t>
  </si>
  <si>
    <t>Sh3bp2</t>
  </si>
  <si>
    <t>Rarres1</t>
  </si>
  <si>
    <t>1700029F12Rik</t>
  </si>
  <si>
    <t>Paqr8</t>
  </si>
  <si>
    <t>Il7</t>
  </si>
  <si>
    <t>Lipe</t>
  </si>
  <si>
    <t>Plac1</t>
  </si>
  <si>
    <t>Homer1</t>
  </si>
  <si>
    <t>Serpinb9d</t>
  </si>
  <si>
    <t>Gm30551</t>
  </si>
  <si>
    <t>Magea9</t>
  </si>
  <si>
    <t>Emcn</t>
  </si>
  <si>
    <t>Mir1953</t>
  </si>
  <si>
    <t>Naa16</t>
  </si>
  <si>
    <t>Ccna1</t>
  </si>
  <si>
    <t>Spi1</t>
  </si>
  <si>
    <t>Serpina1e</t>
  </si>
  <si>
    <t>Fndc5</t>
  </si>
  <si>
    <t>Mir1966</t>
  </si>
  <si>
    <t>Tfam</t>
  </si>
  <si>
    <t>Cdc42bpg</t>
  </si>
  <si>
    <t>Cul9</t>
  </si>
  <si>
    <t>A330040F15Rik</t>
  </si>
  <si>
    <t>Stox1</t>
  </si>
  <si>
    <t>Zfp644</t>
  </si>
  <si>
    <t>Phka2</t>
  </si>
  <si>
    <t>Cep170b</t>
  </si>
  <si>
    <t>Sla</t>
  </si>
  <si>
    <t>Gm10248</t>
  </si>
  <si>
    <t>Soga3</t>
  </si>
  <si>
    <t>Or52u1</t>
  </si>
  <si>
    <t>4933405O20Rik</t>
  </si>
  <si>
    <t>Tbc1d14</t>
  </si>
  <si>
    <t>Acad9</t>
  </si>
  <si>
    <t>Ube4b</t>
  </si>
  <si>
    <t>Ppp1ca</t>
  </si>
  <si>
    <t>Marchf3</t>
  </si>
  <si>
    <t>Ccar2</t>
  </si>
  <si>
    <t>Tfap4</t>
  </si>
  <si>
    <t>Mvd</t>
  </si>
  <si>
    <t>Kat14</t>
  </si>
  <si>
    <t>Pik3c2g</t>
  </si>
  <si>
    <t>Dhrs2</t>
  </si>
  <si>
    <t>Xirp1</t>
  </si>
  <si>
    <t>Parm1</t>
  </si>
  <si>
    <t>4930429H19Rik</t>
  </si>
  <si>
    <t>Wfikkn2</t>
  </si>
  <si>
    <t>Fgf2</t>
  </si>
  <si>
    <t>AI847159</t>
  </si>
  <si>
    <t>Denr</t>
  </si>
  <si>
    <t>Lrtm1</t>
  </si>
  <si>
    <t>Egr1</t>
  </si>
  <si>
    <t>Galnt1</t>
  </si>
  <si>
    <t>Mir5627</t>
  </si>
  <si>
    <t>Pelp1</t>
  </si>
  <si>
    <t>Gpr158</t>
  </si>
  <si>
    <t>Rnd3</t>
  </si>
  <si>
    <t>Ell</t>
  </si>
  <si>
    <t>Tecr</t>
  </si>
  <si>
    <t>Mir879</t>
  </si>
  <si>
    <t>Foxq1</t>
  </si>
  <si>
    <t>Dus2</t>
  </si>
  <si>
    <t>Dach1</t>
  </si>
  <si>
    <t>Rab26</t>
  </si>
  <si>
    <t>Slc27a6</t>
  </si>
  <si>
    <t>Arrdc3</t>
  </si>
  <si>
    <t>Stat5a</t>
  </si>
  <si>
    <t>Pak3</t>
  </si>
  <si>
    <t>Tmem245</t>
  </si>
  <si>
    <t>Cdkn1c</t>
  </si>
  <si>
    <t>Lypd5</t>
  </si>
  <si>
    <t>Ctsb</t>
  </si>
  <si>
    <t>Cfap97d1</t>
  </si>
  <si>
    <t>Glis1</t>
  </si>
  <si>
    <t>Usb1</t>
  </si>
  <si>
    <t>Slc1a5</t>
  </si>
  <si>
    <t>Cpne1</t>
  </si>
  <si>
    <t>Rnf216</t>
  </si>
  <si>
    <t>Pebp1</t>
  </si>
  <si>
    <t>Wdr90</t>
  </si>
  <si>
    <t>Zfp119a</t>
  </si>
  <si>
    <t>Cyp7b1</t>
  </si>
  <si>
    <t>Gm11917</t>
  </si>
  <si>
    <t>Prr9</t>
  </si>
  <si>
    <t>Sfswap</t>
  </si>
  <si>
    <t>Slc25a53</t>
  </si>
  <si>
    <t>Mir7066</t>
  </si>
  <si>
    <t>Lrp8os2</t>
  </si>
  <si>
    <t>Slc25a54</t>
  </si>
  <si>
    <t>Cdyl2</t>
  </si>
  <si>
    <t>Prss33</t>
  </si>
  <si>
    <t>Ptpra</t>
  </si>
  <si>
    <t>Tmem154</t>
  </si>
  <si>
    <t>Zswim4</t>
  </si>
  <si>
    <t>Ube2cbp</t>
  </si>
  <si>
    <t>Esrra</t>
  </si>
  <si>
    <t>Cd209c</t>
  </si>
  <si>
    <t>Mknk2</t>
  </si>
  <si>
    <t>Gm36908</t>
  </si>
  <si>
    <t>Limk2</t>
  </si>
  <si>
    <t>Dhrs13</t>
  </si>
  <si>
    <t>Kcnh5</t>
  </si>
  <si>
    <t>Agxt2</t>
  </si>
  <si>
    <t>Ralgapa2</t>
  </si>
  <si>
    <t>Ppp4r1</t>
  </si>
  <si>
    <t>Rcbtb2</t>
  </si>
  <si>
    <t>Kirrel3</t>
  </si>
  <si>
    <t>Slc37a2</t>
  </si>
  <si>
    <t>Mettl8</t>
  </si>
  <si>
    <t>Gyg</t>
  </si>
  <si>
    <t>Mir6237</t>
  </si>
  <si>
    <t>Cfap20</t>
  </si>
  <si>
    <t>Dhrs4</t>
  </si>
  <si>
    <t>Seh1l</t>
  </si>
  <si>
    <t>Mir7014</t>
  </si>
  <si>
    <t>Kansl1</t>
  </si>
  <si>
    <t>Car8</t>
  </si>
  <si>
    <t>Tinf2</t>
  </si>
  <si>
    <t>Pnkp</t>
  </si>
  <si>
    <t>Magea14</t>
  </si>
  <si>
    <t>Lgr6</t>
  </si>
  <si>
    <t>Itpkb</t>
  </si>
  <si>
    <t>Gm10390</t>
  </si>
  <si>
    <t>Itih4</t>
  </si>
  <si>
    <t>Pdp2</t>
  </si>
  <si>
    <t>Ccdc6</t>
  </si>
  <si>
    <t>Mex3a</t>
  </si>
  <si>
    <t>Mir6956</t>
  </si>
  <si>
    <t>Arhgap17</t>
  </si>
  <si>
    <t>Cyb5r1</t>
  </si>
  <si>
    <t>Mir6406</t>
  </si>
  <si>
    <t>Prlhr</t>
  </si>
  <si>
    <t>Adam18</t>
  </si>
  <si>
    <t>Rad23b</t>
  </si>
  <si>
    <t>Ippk</t>
  </si>
  <si>
    <t>Vps45</t>
  </si>
  <si>
    <t>Gm17597</t>
  </si>
  <si>
    <t>Ccnb3</t>
  </si>
  <si>
    <t>Natd1</t>
  </si>
  <si>
    <t>4930572O13Rik</t>
  </si>
  <si>
    <t>Wfdc11</t>
  </si>
  <si>
    <t>Bad</t>
  </si>
  <si>
    <t>Dstyk</t>
  </si>
  <si>
    <t>Rnaseh2c</t>
  </si>
  <si>
    <t>Sp100</t>
  </si>
  <si>
    <t>Gm30539</t>
  </si>
  <si>
    <t>Cdk8</t>
  </si>
  <si>
    <t>Galr2</t>
  </si>
  <si>
    <t>Agpat2</t>
  </si>
  <si>
    <t>Mgat5</t>
  </si>
  <si>
    <t>4930461G14Rik</t>
  </si>
  <si>
    <t>Ctnnd1</t>
  </si>
  <si>
    <t>Gm30173</t>
  </si>
  <si>
    <t>Asxl1</t>
  </si>
  <si>
    <t>Pip4k2a</t>
  </si>
  <si>
    <t>Cds2</t>
  </si>
  <si>
    <t>Il17c</t>
  </si>
  <si>
    <t>Plekhg1</t>
  </si>
  <si>
    <t>Prkcg</t>
  </si>
  <si>
    <t>Naaladl2</t>
  </si>
  <si>
    <t>Zmat1</t>
  </si>
  <si>
    <t>Aurkb</t>
  </si>
  <si>
    <t>Serp2</t>
  </si>
  <si>
    <t>Rufy3</t>
  </si>
  <si>
    <t>Tcim</t>
  </si>
  <si>
    <t>Mob2</t>
  </si>
  <si>
    <t>Pcbp2</t>
  </si>
  <si>
    <t>Spag4</t>
  </si>
  <si>
    <t>Foxp2</t>
  </si>
  <si>
    <t>Sox12</t>
  </si>
  <si>
    <t>Mrps6</t>
  </si>
  <si>
    <t>Plekha1</t>
  </si>
  <si>
    <t>Tvp23a</t>
  </si>
  <si>
    <t>Gm6994</t>
  </si>
  <si>
    <t>Dact2</t>
  </si>
  <si>
    <t>Ipo11</t>
  </si>
  <si>
    <t>Gpr87</t>
  </si>
  <si>
    <t>Cldn17</t>
  </si>
  <si>
    <t>Chchd3</t>
  </si>
  <si>
    <t>Tnfsf13</t>
  </si>
  <si>
    <t>Lrch1</t>
  </si>
  <si>
    <t>Gk2</t>
  </si>
  <si>
    <t>Eps15l1</t>
  </si>
  <si>
    <t>Ptafr</t>
  </si>
  <si>
    <t>Rasgrp1</t>
  </si>
  <si>
    <t>Fnip1</t>
  </si>
  <si>
    <t>Gpx4</t>
  </si>
  <si>
    <t>Gulp1</t>
  </si>
  <si>
    <t>Calr</t>
  </si>
  <si>
    <t>4930404H11Rik</t>
  </si>
  <si>
    <t>Mturn</t>
  </si>
  <si>
    <t>Sh3bp5l</t>
  </si>
  <si>
    <t>Rhof</t>
  </si>
  <si>
    <t>Snrnp48</t>
  </si>
  <si>
    <t>Map2k5</t>
  </si>
  <si>
    <t>Camkk2</t>
  </si>
  <si>
    <t>Prr3</t>
  </si>
  <si>
    <t>Ipmk</t>
  </si>
  <si>
    <t>Gm15408</t>
  </si>
  <si>
    <t>Sh2d1a</t>
  </si>
  <si>
    <t>Mir206</t>
  </si>
  <si>
    <t>Mlana</t>
  </si>
  <si>
    <t>Foxe1</t>
  </si>
  <si>
    <t>Dcun1d2</t>
  </si>
  <si>
    <t>Tbc1d30</t>
  </si>
  <si>
    <t>Pax6</t>
  </si>
  <si>
    <t>4932441J04Rik</t>
  </si>
  <si>
    <t>Pdrg1</t>
  </si>
  <si>
    <t>Dcpp3</t>
  </si>
  <si>
    <t>Arntl</t>
  </si>
  <si>
    <t>Il31</t>
  </si>
  <si>
    <t>Gm11468</t>
  </si>
  <si>
    <t>Ndp</t>
  </si>
  <si>
    <t>Klhl29</t>
  </si>
  <si>
    <t>Ddc</t>
  </si>
  <si>
    <t>1700027A15Rik</t>
  </si>
  <si>
    <t>Dync2i1</t>
  </si>
  <si>
    <t>Gatad1</t>
  </si>
  <si>
    <t>Cadm4</t>
  </si>
  <si>
    <t>Anapc1</t>
  </si>
  <si>
    <t>Cstad</t>
  </si>
  <si>
    <t>Siva1</t>
  </si>
  <si>
    <t>Phkb</t>
  </si>
  <si>
    <t>Usp7</t>
  </si>
  <si>
    <t>Sri</t>
  </si>
  <si>
    <t>Gosr2</t>
  </si>
  <si>
    <t>Cdk13</t>
  </si>
  <si>
    <t>Gal3st1</t>
  </si>
  <si>
    <t>Csnk1e</t>
  </si>
  <si>
    <t>1700113A16Rik</t>
  </si>
  <si>
    <t>Crybb1</t>
  </si>
  <si>
    <t>Trpc4ap</t>
  </si>
  <si>
    <t>Cisd3</t>
  </si>
  <si>
    <t>Gm14486</t>
  </si>
  <si>
    <t>F2r</t>
  </si>
  <si>
    <t>Zim1</t>
  </si>
  <si>
    <t>Glra2</t>
  </si>
  <si>
    <t>Loxl1</t>
  </si>
  <si>
    <t>Atp2b2</t>
  </si>
  <si>
    <t>A930031H19Rik</t>
  </si>
  <si>
    <t>Gpr35</t>
  </si>
  <si>
    <t>Hagh</t>
  </si>
  <si>
    <t>Rubie</t>
  </si>
  <si>
    <t>Incenp</t>
  </si>
  <si>
    <t>Hspa4l</t>
  </si>
  <si>
    <t>Mir6350</t>
  </si>
  <si>
    <t>Camk2g</t>
  </si>
  <si>
    <t>Cyb5r2</t>
  </si>
  <si>
    <t>1110002E22Rik</t>
  </si>
  <si>
    <t>Rps21</t>
  </si>
  <si>
    <t>Fbf1</t>
  </si>
  <si>
    <t>Rnf149</t>
  </si>
  <si>
    <t>Ly9</t>
  </si>
  <si>
    <t>Tfeb</t>
  </si>
  <si>
    <t>Tnfaip1</t>
  </si>
  <si>
    <t>Cftr</t>
  </si>
  <si>
    <t>Man1a</t>
  </si>
  <si>
    <t>Spata5</t>
  </si>
  <si>
    <t>Hfm1</t>
  </si>
  <si>
    <t>Aptx</t>
  </si>
  <si>
    <t>Hs3st6</t>
  </si>
  <si>
    <t>Capn15</t>
  </si>
  <si>
    <t>Mob1b</t>
  </si>
  <si>
    <t>Dym</t>
  </si>
  <si>
    <t>Pmm1</t>
  </si>
  <si>
    <t>Dennd11</t>
  </si>
  <si>
    <t>Slc6a7</t>
  </si>
  <si>
    <t>Vmn1r1</t>
  </si>
  <si>
    <t>C1ql2</t>
  </si>
  <si>
    <t>Irx2</t>
  </si>
  <si>
    <t>4930528P14Rik</t>
  </si>
  <si>
    <t>Asb16</t>
  </si>
  <si>
    <t>Spata7</t>
  </si>
  <si>
    <t>Nyap1</t>
  </si>
  <si>
    <t>Gm11733</t>
  </si>
  <si>
    <t>Chrdl1</t>
  </si>
  <si>
    <t>4930451I11Rik</t>
  </si>
  <si>
    <t>Cldn11</t>
  </si>
  <si>
    <t>Zfp777</t>
  </si>
  <si>
    <t>Etv4</t>
  </si>
  <si>
    <t>Itga4</t>
  </si>
  <si>
    <t>Raet1e</t>
  </si>
  <si>
    <t>Rgma</t>
  </si>
  <si>
    <t>Zfp791</t>
  </si>
  <si>
    <t>Cdc7</t>
  </si>
  <si>
    <t>Ftdc1</t>
  </si>
  <si>
    <t>Rhod</t>
  </si>
  <si>
    <t>Mir124a-3</t>
  </si>
  <si>
    <t>Tent5b</t>
  </si>
  <si>
    <t>Galnt9</t>
  </si>
  <si>
    <t>Map4k3</t>
  </si>
  <si>
    <t>Adgrl1</t>
  </si>
  <si>
    <t>Ptk2b</t>
  </si>
  <si>
    <t>Nemp1</t>
  </si>
  <si>
    <t>Mt1</t>
  </si>
  <si>
    <t>8430423G03Rik</t>
  </si>
  <si>
    <t>Sertad1</t>
  </si>
  <si>
    <t>Ino80dos</t>
  </si>
  <si>
    <t>Ptpn2</t>
  </si>
  <si>
    <t>Cpvl</t>
  </si>
  <si>
    <t>Nkain2</t>
  </si>
  <si>
    <t>Lcn5</t>
  </si>
  <si>
    <t>Pitx3</t>
  </si>
  <si>
    <t>Hnrnpf</t>
  </si>
  <si>
    <t>Tmem219</t>
  </si>
  <si>
    <t>Gopc</t>
  </si>
  <si>
    <t>Pcdhac2</t>
  </si>
  <si>
    <t>Ugt2b35</t>
  </si>
  <si>
    <t>Psme2</t>
  </si>
  <si>
    <t>4931428F04Rik</t>
  </si>
  <si>
    <t>Gsta5</t>
  </si>
  <si>
    <t>Zfp438</t>
  </si>
  <si>
    <t>Lyzl4</t>
  </si>
  <si>
    <t>Myg1</t>
  </si>
  <si>
    <t>Prnd</t>
  </si>
  <si>
    <t>Fbln7</t>
  </si>
  <si>
    <t>Prdx2</t>
  </si>
  <si>
    <t>Setd5</t>
  </si>
  <si>
    <t>Mafa</t>
  </si>
  <si>
    <t>Pik3c2b</t>
  </si>
  <si>
    <t>Zfp568</t>
  </si>
  <si>
    <t>Mta2</t>
  </si>
  <si>
    <t>4930524O08Rik</t>
  </si>
  <si>
    <t>Kcnn1</t>
  </si>
  <si>
    <t>Xpo5</t>
  </si>
  <si>
    <t>Usp6nl</t>
  </si>
  <si>
    <t>Uxs1</t>
  </si>
  <si>
    <t>Hspb7</t>
  </si>
  <si>
    <t>Gucy2f</t>
  </si>
  <si>
    <t>Atad3a</t>
  </si>
  <si>
    <t>Kif5b</t>
  </si>
  <si>
    <t>Garem1</t>
  </si>
  <si>
    <t>Sp5</t>
  </si>
  <si>
    <t>Ppp6r3</t>
  </si>
  <si>
    <t>Gtf2e2</t>
  </si>
  <si>
    <t>Gm5485</t>
  </si>
  <si>
    <t>Myh9</t>
  </si>
  <si>
    <t>Iqank1</t>
  </si>
  <si>
    <t>Dnajc11</t>
  </si>
  <si>
    <t>Arhgap40</t>
  </si>
  <si>
    <t>Dok6</t>
  </si>
  <si>
    <t>4933433H22Rik</t>
  </si>
  <si>
    <t>Mettl7a3</t>
  </si>
  <si>
    <t>4930503E24Rik</t>
  </si>
  <si>
    <t>Gm16740</t>
  </si>
  <si>
    <t>Coq8a</t>
  </si>
  <si>
    <t>Cxcr3</t>
  </si>
  <si>
    <t>Pip4k2b</t>
  </si>
  <si>
    <t>Zfp458</t>
  </si>
  <si>
    <t>Ccna2</t>
  </si>
  <si>
    <t>Npnt</t>
  </si>
  <si>
    <t>Smim10l2a</t>
  </si>
  <si>
    <t>Atp13a4</t>
  </si>
  <si>
    <t>Lrp8</t>
  </si>
  <si>
    <t>Mmel1</t>
  </si>
  <si>
    <t>Tm9sf1</t>
  </si>
  <si>
    <t>Med4</t>
  </si>
  <si>
    <t>Mroh4</t>
  </si>
  <si>
    <t>1700101O22Rik</t>
  </si>
  <si>
    <t>Aarsd1</t>
  </si>
  <si>
    <t>Mfge8</t>
  </si>
  <si>
    <t>Abcc2</t>
  </si>
  <si>
    <t>1700019C18Rik</t>
  </si>
  <si>
    <t>Cdc42se1</t>
  </si>
  <si>
    <t>Slf2</t>
  </si>
  <si>
    <t>Unc93b1</t>
  </si>
  <si>
    <t>Dok4</t>
  </si>
  <si>
    <t>Nudt16</t>
  </si>
  <si>
    <t>Engase</t>
  </si>
  <si>
    <t>Crnkl1</t>
  </si>
  <si>
    <t>Syt7</t>
  </si>
  <si>
    <t>Mir23a</t>
  </si>
  <si>
    <t>Rims3</t>
  </si>
  <si>
    <t>Shtn1</t>
  </si>
  <si>
    <t>Syndig1</t>
  </si>
  <si>
    <t>Ighmbp2</t>
  </si>
  <si>
    <t>Nek3</t>
  </si>
  <si>
    <t>Zmpste24</t>
  </si>
  <si>
    <t>Sh3d21</t>
  </si>
  <si>
    <t>Ttc7</t>
  </si>
  <si>
    <t>2610027K06Rik</t>
  </si>
  <si>
    <t>Brd7</t>
  </si>
  <si>
    <t>Mccc2</t>
  </si>
  <si>
    <t>Uqcrfs1</t>
  </si>
  <si>
    <t>Pygb</t>
  </si>
  <si>
    <t>Bahcc1</t>
  </si>
  <si>
    <t>4930443O20Rik</t>
  </si>
  <si>
    <t>Slc44a5</t>
  </si>
  <si>
    <t>Itsn2</t>
  </si>
  <si>
    <t>Btaf1</t>
  </si>
  <si>
    <t>Flt3</t>
  </si>
  <si>
    <t>Ldlrad3</t>
  </si>
  <si>
    <t>Aebp1</t>
  </si>
  <si>
    <t>Sult2b1</t>
  </si>
  <si>
    <t>Mettl17</t>
  </si>
  <si>
    <t>Sgf29</t>
  </si>
  <si>
    <t>B3galt1</t>
  </si>
  <si>
    <t>Fam174a</t>
  </si>
  <si>
    <t>Def6</t>
  </si>
  <si>
    <t>Usp38</t>
  </si>
  <si>
    <t>Sparc</t>
  </si>
  <si>
    <t>Gnai1</t>
  </si>
  <si>
    <t>Sart1</t>
  </si>
  <si>
    <t>Gga2</t>
  </si>
  <si>
    <t>Msh2</t>
  </si>
  <si>
    <t>Casz1</t>
  </si>
  <si>
    <t>D930007P13Rik</t>
  </si>
  <si>
    <t>Gm14461</t>
  </si>
  <si>
    <t>Entpd5</t>
  </si>
  <si>
    <t>Meis1</t>
  </si>
  <si>
    <t>Mfap3</t>
  </si>
  <si>
    <t>Acad8</t>
  </si>
  <si>
    <t>Pfn3</t>
  </si>
  <si>
    <t>Plpp5</t>
  </si>
  <si>
    <t>Hectd2os</t>
  </si>
  <si>
    <t>C730002L08Rik</t>
  </si>
  <si>
    <t>Crtc3</t>
  </si>
  <si>
    <t>Tdrd7</t>
  </si>
  <si>
    <t>Sec24d</t>
  </si>
  <si>
    <t>Tmem164</t>
  </si>
  <si>
    <t>Apon</t>
  </si>
  <si>
    <t>Sgsm2</t>
  </si>
  <si>
    <t>Mnt</t>
  </si>
  <si>
    <t>Npffr2</t>
  </si>
  <si>
    <t>1700047A11Rik</t>
  </si>
  <si>
    <t>Serpinb9e</t>
  </si>
  <si>
    <t>Msx1</t>
  </si>
  <si>
    <t>Mir344d-1</t>
  </si>
  <si>
    <t>3010001F23Rik</t>
  </si>
  <si>
    <t>1700031A10Rik</t>
  </si>
  <si>
    <t>Oas1e</t>
  </si>
  <si>
    <t>Itgb4</t>
  </si>
  <si>
    <t>Coprs</t>
  </si>
  <si>
    <t>Nefh</t>
  </si>
  <si>
    <t>Ddb1</t>
  </si>
  <si>
    <t>Tank</t>
  </si>
  <si>
    <t>Scgb3a1</t>
  </si>
  <si>
    <t>Lmod2</t>
  </si>
  <si>
    <t>Mgst1</t>
  </si>
  <si>
    <t>Selenbp1</t>
  </si>
  <si>
    <t>Duxbl1</t>
  </si>
  <si>
    <t>Rps20</t>
  </si>
  <si>
    <t>Ccser2</t>
  </si>
  <si>
    <t>Dpm3</t>
  </si>
  <si>
    <t>Prkacb</t>
  </si>
  <si>
    <t>1700029J07Rik</t>
  </si>
  <si>
    <t>Scel</t>
  </si>
  <si>
    <t>Sim2</t>
  </si>
  <si>
    <t>Sod1</t>
  </si>
  <si>
    <t>Cobl</t>
  </si>
  <si>
    <t>Alppl2</t>
  </si>
  <si>
    <t>Armcx3</t>
  </si>
  <si>
    <t>Ldha</t>
  </si>
  <si>
    <t>Lekr1</t>
  </si>
  <si>
    <t>Chmp7</t>
  </si>
  <si>
    <t>B930092H01Rik</t>
  </si>
  <si>
    <t>Dusp8</t>
  </si>
  <si>
    <t>H2ac25</t>
  </si>
  <si>
    <t>Gtf2f2</t>
  </si>
  <si>
    <t>Coq10b</t>
  </si>
  <si>
    <t>Mthfsd</t>
  </si>
  <si>
    <t>Ak5</t>
  </si>
  <si>
    <t>Terb2</t>
  </si>
  <si>
    <t>Ptprc</t>
  </si>
  <si>
    <t>Fsip1</t>
  </si>
  <si>
    <t>Azin2</t>
  </si>
  <si>
    <t>Gm9949</t>
  </si>
  <si>
    <t>Mir6240</t>
  </si>
  <si>
    <t>Foxf2</t>
  </si>
  <si>
    <t>4930519H02Rik</t>
  </si>
  <si>
    <t>Mypop</t>
  </si>
  <si>
    <t>Zfpm1</t>
  </si>
  <si>
    <t>Mzb1</t>
  </si>
  <si>
    <t>Ms4a4a</t>
  </si>
  <si>
    <t>Gja8</t>
  </si>
  <si>
    <t>Banf1</t>
  </si>
  <si>
    <t>Zscan21</t>
  </si>
  <si>
    <t>Polr2k</t>
  </si>
  <si>
    <t>Hmgxb4</t>
  </si>
  <si>
    <t>Epas1</t>
  </si>
  <si>
    <t>1110019D14Rik</t>
  </si>
  <si>
    <t>Rab31</t>
  </si>
  <si>
    <t>Acaa2</t>
  </si>
  <si>
    <t>Xrcc6</t>
  </si>
  <si>
    <t>Bcl2l13</t>
  </si>
  <si>
    <t>Mir3969</t>
  </si>
  <si>
    <t>Osgepl1</t>
  </si>
  <si>
    <t>Gm11696</t>
  </si>
  <si>
    <t>Atg14</t>
  </si>
  <si>
    <t>Kcne3</t>
  </si>
  <si>
    <t>St6galnac2</t>
  </si>
  <si>
    <t>Cfap69</t>
  </si>
  <si>
    <t>Rragc</t>
  </si>
  <si>
    <t>Styx</t>
  </si>
  <si>
    <t>Gm32921</t>
  </si>
  <si>
    <t>Dip2c</t>
  </si>
  <si>
    <t>Loxl4</t>
  </si>
  <si>
    <t>D130017N08Rik</t>
  </si>
  <si>
    <t>Mfsd11</t>
  </si>
  <si>
    <t>Slc24a5</t>
  </si>
  <si>
    <t>1810065E05Rik</t>
  </si>
  <si>
    <t>Cherp</t>
  </si>
  <si>
    <t>Gstm6</t>
  </si>
  <si>
    <t>Napb</t>
  </si>
  <si>
    <t>Dcaf6</t>
  </si>
  <si>
    <t>Sclt1</t>
  </si>
  <si>
    <t>Stx16</t>
  </si>
  <si>
    <t>Mir181a-1</t>
  </si>
  <si>
    <t>Sox4</t>
  </si>
  <si>
    <t>Helt</t>
  </si>
  <si>
    <t>Rtl3</t>
  </si>
  <si>
    <t>Dvl1</t>
  </si>
  <si>
    <t>Phf7</t>
  </si>
  <si>
    <t>Zfp771</t>
  </si>
  <si>
    <t>Pde9a</t>
  </si>
  <si>
    <t>Pigk</t>
  </si>
  <si>
    <t>Arpin</t>
  </si>
  <si>
    <t>Fmod</t>
  </si>
  <si>
    <t>Mog</t>
  </si>
  <si>
    <t>4932414N04Rik</t>
  </si>
  <si>
    <t>Gm8633</t>
  </si>
  <si>
    <t>Nip7</t>
  </si>
  <si>
    <t>Ogn</t>
  </si>
  <si>
    <t>Hlf</t>
  </si>
  <si>
    <t>Mcur1</t>
  </si>
  <si>
    <t>Cep126</t>
  </si>
  <si>
    <t>Ahcyl1</t>
  </si>
  <si>
    <t>Tmem126a</t>
  </si>
  <si>
    <t>Lck</t>
  </si>
  <si>
    <t>Lgals1</t>
  </si>
  <si>
    <t>Srf</t>
  </si>
  <si>
    <t>Erfe</t>
  </si>
  <si>
    <t>Fgd1</t>
  </si>
  <si>
    <t>Tspyl3</t>
  </si>
  <si>
    <t>Mir1900</t>
  </si>
  <si>
    <t>Bbs4</t>
  </si>
  <si>
    <t>Plek</t>
  </si>
  <si>
    <t>Camk4</t>
  </si>
  <si>
    <t>Pard6g</t>
  </si>
  <si>
    <t>Icam2</t>
  </si>
  <si>
    <t>Melk</t>
  </si>
  <si>
    <t>A330093E20Rik</t>
  </si>
  <si>
    <t>Bcas2</t>
  </si>
  <si>
    <t>Sh3d19</t>
  </si>
  <si>
    <t>Nedd4</t>
  </si>
  <si>
    <t>Pcsk9</t>
  </si>
  <si>
    <t>Rgs7</t>
  </si>
  <si>
    <t>Pum2</t>
  </si>
  <si>
    <t>C030005K06Rik</t>
  </si>
  <si>
    <t>Mir466k</t>
  </si>
  <si>
    <t>Abtb2</t>
  </si>
  <si>
    <t>Hoxa11</t>
  </si>
  <si>
    <t>Il2rb</t>
  </si>
  <si>
    <t>Wdr47</t>
  </si>
  <si>
    <t>Sema4d</t>
  </si>
  <si>
    <t>Adgrf1</t>
  </si>
  <si>
    <t>Chst3</t>
  </si>
  <si>
    <t>Exoc5</t>
  </si>
  <si>
    <t>Lsm4</t>
  </si>
  <si>
    <t>Lrrc10</t>
  </si>
  <si>
    <t>Pim1</t>
  </si>
  <si>
    <t>Pla2g15</t>
  </si>
  <si>
    <t>Rab27b</t>
  </si>
  <si>
    <t>Parp2</t>
  </si>
  <si>
    <t>Smug1</t>
  </si>
  <si>
    <t>Ralbp1</t>
  </si>
  <si>
    <t>Clrn2</t>
  </si>
  <si>
    <t>Gnpda1</t>
  </si>
  <si>
    <t>Akr1e1</t>
  </si>
  <si>
    <t>Gm13752</t>
  </si>
  <si>
    <t>Tmem64</t>
  </si>
  <si>
    <t>Pou2af1</t>
  </si>
  <si>
    <t>Spag6l</t>
  </si>
  <si>
    <t>Adrb1</t>
  </si>
  <si>
    <t>Pdcd2l</t>
  </si>
  <si>
    <t>Sfxn1</t>
  </si>
  <si>
    <t>Raf1</t>
  </si>
  <si>
    <t>H3f3a</t>
  </si>
  <si>
    <t>1700016C15Rik</t>
  </si>
  <si>
    <t>Speer6-ps1</t>
  </si>
  <si>
    <t>Mustn1</t>
  </si>
  <si>
    <t>Rap2a</t>
  </si>
  <si>
    <t>Mrpl3</t>
  </si>
  <si>
    <t>Oard1</t>
  </si>
  <si>
    <t>Atp5o</t>
  </si>
  <si>
    <t>Snca</t>
  </si>
  <si>
    <t>Gm20052</t>
  </si>
  <si>
    <t>Pou2f1</t>
  </si>
  <si>
    <t>Mir7117</t>
  </si>
  <si>
    <t>Rad18</t>
  </si>
  <si>
    <t>Ranbp10</t>
  </si>
  <si>
    <t>Zic5</t>
  </si>
  <si>
    <t>Zfp131</t>
  </si>
  <si>
    <t>Mapk1ip1l</t>
  </si>
  <si>
    <t>Rex1bd</t>
  </si>
  <si>
    <t>Pgrmc1</t>
  </si>
  <si>
    <t>Tlr5</t>
  </si>
  <si>
    <t>Papolb</t>
  </si>
  <si>
    <t>Fmnl1</t>
  </si>
  <si>
    <t>Wdhd1</t>
  </si>
  <si>
    <t>Cycs</t>
  </si>
  <si>
    <t>Usp10</t>
  </si>
  <si>
    <t>Gm15706</t>
  </si>
  <si>
    <t>Bphl</t>
  </si>
  <si>
    <t>Mir6950</t>
  </si>
  <si>
    <t>Zfp958</t>
  </si>
  <si>
    <t>Rrp1</t>
  </si>
  <si>
    <t>Omp</t>
  </si>
  <si>
    <t>Slc4a9</t>
  </si>
  <si>
    <t>Gfm2</t>
  </si>
  <si>
    <t>Hmcn2</t>
  </si>
  <si>
    <t>Psg-ps1</t>
  </si>
  <si>
    <t>Slc4a11</t>
  </si>
  <si>
    <t>Kng2</t>
  </si>
  <si>
    <t>Prkaca</t>
  </si>
  <si>
    <t>Sema4c</t>
  </si>
  <si>
    <t>Gm16325</t>
  </si>
  <si>
    <t>Gja5</t>
  </si>
  <si>
    <t>Dlg5</t>
  </si>
  <si>
    <t>Pacs1</t>
  </si>
  <si>
    <t>Ssr3</t>
  </si>
  <si>
    <t>Zxdc</t>
  </si>
  <si>
    <t>Ptpre</t>
  </si>
  <si>
    <t>Mir3067</t>
  </si>
  <si>
    <t>Dnajc5</t>
  </si>
  <si>
    <t>Rpl22</t>
  </si>
  <si>
    <t>Marchf4</t>
  </si>
  <si>
    <t>Srd5a1</t>
  </si>
  <si>
    <t>Rhoj</t>
  </si>
  <si>
    <t>Vipr2</t>
  </si>
  <si>
    <t>Atp13a1</t>
  </si>
  <si>
    <t>Plekhs1</t>
  </si>
  <si>
    <t>Dusp19</t>
  </si>
  <si>
    <t>Trim55</t>
  </si>
  <si>
    <t>Fbxo28</t>
  </si>
  <si>
    <t>Odc1</t>
  </si>
  <si>
    <t>Wipi1</t>
  </si>
  <si>
    <t>Loxl2</t>
  </si>
  <si>
    <t>Gm32141</t>
  </si>
  <si>
    <t>Fam76a</t>
  </si>
  <si>
    <t>Klhl38</t>
  </si>
  <si>
    <t>Icosl</t>
  </si>
  <si>
    <t>Marcks</t>
  </si>
  <si>
    <t>Pou6f2</t>
  </si>
  <si>
    <t>Cwc27</t>
  </si>
  <si>
    <t>Ndufv2</t>
  </si>
  <si>
    <t>Fam168a</t>
  </si>
  <si>
    <t>Gabre</t>
  </si>
  <si>
    <t>Grin2a</t>
  </si>
  <si>
    <t>Dhx38</t>
  </si>
  <si>
    <t>Rab8a</t>
  </si>
  <si>
    <t>4930506C21Rik</t>
  </si>
  <si>
    <t>Gm15217</t>
  </si>
  <si>
    <t>Otol1</t>
  </si>
  <si>
    <t>1700085C21Rik</t>
  </si>
  <si>
    <t>Gm35206</t>
  </si>
  <si>
    <t>Arid4a</t>
  </si>
  <si>
    <t>Gm10640</t>
  </si>
  <si>
    <t>Rgs6</t>
  </si>
  <si>
    <t>Tusc3</t>
  </si>
  <si>
    <t>Gm17455</t>
  </si>
  <si>
    <t>Grk2</t>
  </si>
  <si>
    <t>Ovol1</t>
  </si>
  <si>
    <t>Tnrc18</t>
  </si>
  <si>
    <t>Ubxn8</t>
  </si>
  <si>
    <t>Lyrm4</t>
  </si>
  <si>
    <t>Gm19299</t>
  </si>
  <si>
    <t>Gm4425</t>
  </si>
  <si>
    <t>Tnfrsf10b</t>
  </si>
  <si>
    <t>0610005C13Rik</t>
  </si>
  <si>
    <t>Wrnip1</t>
  </si>
  <si>
    <t>Lsm14b</t>
  </si>
  <si>
    <t>Kifc1</t>
  </si>
  <si>
    <t>Rnf139</t>
  </si>
  <si>
    <t>Serpina6</t>
  </si>
  <si>
    <t>Poli</t>
  </si>
  <si>
    <t>Calcb</t>
  </si>
  <si>
    <t>Camk2b</t>
  </si>
  <si>
    <t>Ranbp17</t>
  </si>
  <si>
    <t>Hint1</t>
  </si>
  <si>
    <t>Il22ra2</t>
  </si>
  <si>
    <t>Rrm1</t>
  </si>
  <si>
    <t>Zfp229</t>
  </si>
  <si>
    <t>Ehmt1</t>
  </si>
  <si>
    <t>Anks4b</t>
  </si>
  <si>
    <t>2700097O09Rik</t>
  </si>
  <si>
    <t>Exosc2</t>
  </si>
  <si>
    <t>Ube2n</t>
  </si>
  <si>
    <t>Pudp</t>
  </si>
  <si>
    <t>Vwa3b</t>
  </si>
  <si>
    <t>Setd6</t>
  </si>
  <si>
    <t>Clec18a</t>
  </si>
  <si>
    <t>Acot1</t>
  </si>
  <si>
    <t>Adgrl3</t>
  </si>
  <si>
    <t>Rps3</t>
  </si>
  <si>
    <t>D330046F09Rik</t>
  </si>
  <si>
    <t>Coasy</t>
  </si>
  <si>
    <t>Psmb10</t>
  </si>
  <si>
    <t>Igdcc3</t>
  </si>
  <si>
    <t>Ddx27</t>
  </si>
  <si>
    <t>Rxfp2</t>
  </si>
  <si>
    <t>Emc2</t>
  </si>
  <si>
    <t>Phlpp2</t>
  </si>
  <si>
    <t>Fbxl2</t>
  </si>
  <si>
    <t>Snhg15</t>
  </si>
  <si>
    <t>Mir3093</t>
  </si>
  <si>
    <t>Fermt3</t>
  </si>
  <si>
    <t>Mesp1</t>
  </si>
  <si>
    <t>Tfap2a</t>
  </si>
  <si>
    <t>Cartpt</t>
  </si>
  <si>
    <t>Mir6376</t>
  </si>
  <si>
    <t>Gm4793</t>
  </si>
  <si>
    <t>Crtac1</t>
  </si>
  <si>
    <t>Hoxc10</t>
  </si>
  <si>
    <t>4930447K03Rik</t>
  </si>
  <si>
    <t>Clasp2</t>
  </si>
  <si>
    <t>Entpd3</t>
  </si>
  <si>
    <t>Mast3</t>
  </si>
  <si>
    <t>Epha3</t>
  </si>
  <si>
    <t>Abca3</t>
  </si>
  <si>
    <t>Phldb1</t>
  </si>
  <si>
    <t>Gm2788</t>
  </si>
  <si>
    <t>Ikbkb</t>
  </si>
  <si>
    <t>Ccn1</t>
  </si>
  <si>
    <t>Btn1a1</t>
  </si>
  <si>
    <t>Csad</t>
  </si>
  <si>
    <t>Mir3971</t>
  </si>
  <si>
    <t>4930594M22Rik</t>
  </si>
  <si>
    <t>Hnrnpa3</t>
  </si>
  <si>
    <t>Grm8</t>
  </si>
  <si>
    <t>Mrpl13</t>
  </si>
  <si>
    <t>1190007I07Rik</t>
  </si>
  <si>
    <t>Calm1</t>
  </si>
  <si>
    <t>Egr2</t>
  </si>
  <si>
    <t>Gm2447</t>
  </si>
  <si>
    <t>Fcor</t>
  </si>
  <si>
    <t>Procr</t>
  </si>
  <si>
    <t>Vps13a</t>
  </si>
  <si>
    <t>Lbp</t>
  </si>
  <si>
    <t>Mfsd4a</t>
  </si>
  <si>
    <t>Spop</t>
  </si>
  <si>
    <t>Khdc4</t>
  </si>
  <si>
    <t>Rnf135</t>
  </si>
  <si>
    <t>Smg5</t>
  </si>
  <si>
    <t>Mir5618</t>
  </si>
  <si>
    <t>Hpcal4</t>
  </si>
  <si>
    <t>Usp46</t>
  </si>
  <si>
    <t>Tnfsf12</t>
  </si>
  <si>
    <t>Mogat2</t>
  </si>
  <si>
    <t>Micos13</t>
  </si>
  <si>
    <t>Thtpa</t>
  </si>
  <si>
    <t>Tgif1</t>
  </si>
  <si>
    <t>Tmem241</t>
  </si>
  <si>
    <t>Umad1</t>
  </si>
  <si>
    <t>Ccdc65</t>
  </si>
  <si>
    <t>Gm15816</t>
  </si>
  <si>
    <t>Gnat3</t>
  </si>
  <si>
    <t>Gabra3</t>
  </si>
  <si>
    <t>Tsks</t>
  </si>
  <si>
    <t>Pnlip</t>
  </si>
  <si>
    <t>D330050G23Rik</t>
  </si>
  <si>
    <t>Ctps2</t>
  </si>
  <si>
    <t>Sf3b2</t>
  </si>
  <si>
    <t>Serpinb9g</t>
  </si>
  <si>
    <t>Pcmtd2</t>
  </si>
  <si>
    <t>Hsf4</t>
  </si>
  <si>
    <t>1700029N11Rik</t>
  </si>
  <si>
    <t>Gm16675</t>
  </si>
  <si>
    <t>Mef2d</t>
  </si>
  <si>
    <t>Cask</t>
  </si>
  <si>
    <t>Prss22</t>
  </si>
  <si>
    <t>Myo9b</t>
  </si>
  <si>
    <t>Maco1</t>
  </si>
  <si>
    <t>Mir6973a</t>
  </si>
  <si>
    <t>Acot8</t>
  </si>
  <si>
    <t>Katnb1</t>
  </si>
  <si>
    <t>Xndc1</t>
  </si>
  <si>
    <t>Gsdme</t>
  </si>
  <si>
    <t>Siglech</t>
  </si>
  <si>
    <t>Det1</t>
  </si>
  <si>
    <t>Cd248</t>
  </si>
  <si>
    <t>Enpp6</t>
  </si>
  <si>
    <t>Alkal1</t>
  </si>
  <si>
    <t>Adamts1</t>
  </si>
  <si>
    <t>Dlk2</t>
  </si>
  <si>
    <t>Lect2</t>
  </si>
  <si>
    <t>Zfp330</t>
  </si>
  <si>
    <t>Kcna4</t>
  </si>
  <si>
    <t>Pla2g3</t>
  </si>
  <si>
    <t>Gnasas1</t>
  </si>
  <si>
    <t>Lin9</t>
  </si>
  <si>
    <t>Aldh3b1</t>
  </si>
  <si>
    <t>Sh2b2</t>
  </si>
  <si>
    <t>Cfl2</t>
  </si>
  <si>
    <t>Gm10710</t>
  </si>
  <si>
    <t>Shisa9</t>
  </si>
  <si>
    <t>Adamtsl1</t>
  </si>
  <si>
    <t>Tmem86a</t>
  </si>
  <si>
    <t>Zfp85os</t>
  </si>
  <si>
    <t>Tpd52</t>
  </si>
  <si>
    <t>Tspyl1</t>
  </si>
  <si>
    <t>Eif2b3</t>
  </si>
  <si>
    <t>Calu</t>
  </si>
  <si>
    <t>Chm</t>
  </si>
  <si>
    <t>Acot6</t>
  </si>
  <si>
    <t>Gpihbp1</t>
  </si>
  <si>
    <t>Olfml2b</t>
  </si>
  <si>
    <t>Got1</t>
  </si>
  <si>
    <t>Gm20756</t>
  </si>
  <si>
    <t>Polr2g</t>
  </si>
  <si>
    <t>Maob</t>
  </si>
  <si>
    <t>Phf3</t>
  </si>
  <si>
    <t>Wnt9b</t>
  </si>
  <si>
    <t>Copz2</t>
  </si>
  <si>
    <t>Nnt</t>
  </si>
  <si>
    <t>Tmem225</t>
  </si>
  <si>
    <t>Nol3</t>
  </si>
  <si>
    <t>Gria2</t>
  </si>
  <si>
    <t>2010106C02Rik</t>
  </si>
  <si>
    <t>Sugp1</t>
  </si>
  <si>
    <t>2610316D01Rik</t>
  </si>
  <si>
    <t>Ttll5</t>
  </si>
  <si>
    <t>Adprh</t>
  </si>
  <si>
    <t>Lgr5</t>
  </si>
  <si>
    <t>Ankrd11</t>
  </si>
  <si>
    <t>Kcnc3</t>
  </si>
  <si>
    <t>Dnaaf1</t>
  </si>
  <si>
    <t>Fam13c</t>
  </si>
  <si>
    <t>Loxl3</t>
  </si>
  <si>
    <t>Msmo1</t>
  </si>
  <si>
    <t>Amer3</t>
  </si>
  <si>
    <t>Ccdc125</t>
  </si>
  <si>
    <t>Dis3</t>
  </si>
  <si>
    <t>Adgrd1</t>
  </si>
  <si>
    <t>Dcst1</t>
  </si>
  <si>
    <t>Sestd1</t>
  </si>
  <si>
    <t>Zc3h13</t>
  </si>
  <si>
    <t>Ubap2l</t>
  </si>
  <si>
    <t>Eif3b</t>
  </si>
  <si>
    <t>Spry2</t>
  </si>
  <si>
    <t>A230077H06Rik</t>
  </si>
  <si>
    <t>Sec22c</t>
  </si>
  <si>
    <t>Atg4a</t>
  </si>
  <si>
    <t>Mapk11</t>
  </si>
  <si>
    <t>Slit3</t>
  </si>
  <si>
    <t>Sybu</t>
  </si>
  <si>
    <t>Prss55</t>
  </si>
  <si>
    <t>Apool</t>
  </si>
  <si>
    <t>Rtbdn</t>
  </si>
  <si>
    <t>Ankrd2</t>
  </si>
  <si>
    <t>Clec4d</t>
  </si>
  <si>
    <t>Ttll11</t>
  </si>
  <si>
    <t>Cebpb</t>
  </si>
  <si>
    <t>Sun1</t>
  </si>
  <si>
    <t>B4galnt3</t>
  </si>
  <si>
    <t>Sptlc2</t>
  </si>
  <si>
    <t>Nfatc3</t>
  </si>
  <si>
    <t>Rtkn</t>
  </si>
  <si>
    <t>Cdc42ep4</t>
  </si>
  <si>
    <t>Cbx5</t>
  </si>
  <si>
    <t>Sp7</t>
  </si>
  <si>
    <t>Rccd1</t>
  </si>
  <si>
    <t>Zfp637</t>
  </si>
  <si>
    <t>Popdc3</t>
  </si>
  <si>
    <t>Tubb3</t>
  </si>
  <si>
    <t>Atp5e</t>
  </si>
  <si>
    <t>Lrfn4</t>
  </si>
  <si>
    <t>Zfp574</t>
  </si>
  <si>
    <t>Purb</t>
  </si>
  <si>
    <t>Hnrnpa1l2-ps2</t>
  </si>
  <si>
    <t>Prrg4</t>
  </si>
  <si>
    <t>Spint1</t>
  </si>
  <si>
    <t>Efhd2</t>
  </si>
  <si>
    <t>Exosc3</t>
  </si>
  <si>
    <t>Zkscan7</t>
  </si>
  <si>
    <t>Calhm5</t>
  </si>
  <si>
    <t>Bdkrb2</t>
  </si>
  <si>
    <t>Gpatch8</t>
  </si>
  <si>
    <t>B9d2</t>
  </si>
  <si>
    <t>Gm20757</t>
  </si>
  <si>
    <t>AI506816</t>
  </si>
  <si>
    <t>Pcdh18</t>
  </si>
  <si>
    <t>Cntrl</t>
  </si>
  <si>
    <t>Cldn9</t>
  </si>
  <si>
    <t>Ndfip1</t>
  </si>
  <si>
    <t>Ccdc42</t>
  </si>
  <si>
    <t>Pantr2</t>
  </si>
  <si>
    <t>Mrps24</t>
  </si>
  <si>
    <t>Zfp30</t>
  </si>
  <si>
    <t>Fgf18</t>
  </si>
  <si>
    <t>Cd209f</t>
  </si>
  <si>
    <t>Mapk1</t>
  </si>
  <si>
    <t>Rnf144b</t>
  </si>
  <si>
    <t>Ripor1</t>
  </si>
  <si>
    <t>Rap1gds1</t>
  </si>
  <si>
    <t>Lratd1</t>
  </si>
  <si>
    <t>Pdf</t>
  </si>
  <si>
    <t>Dda1</t>
  </si>
  <si>
    <t>D030068K23Rik</t>
  </si>
  <si>
    <t>Cyrib</t>
  </si>
  <si>
    <t>Rprm</t>
  </si>
  <si>
    <t>Akr1c18</t>
  </si>
  <si>
    <t>Gpsm1</t>
  </si>
  <si>
    <t>Blm</t>
  </si>
  <si>
    <t>Mir7060</t>
  </si>
  <si>
    <t>Or8b12c</t>
  </si>
  <si>
    <t>Tmprss7</t>
  </si>
  <si>
    <t>Rbm4</t>
  </si>
  <si>
    <t>Foxb2</t>
  </si>
  <si>
    <t>Mlxip</t>
  </si>
  <si>
    <t>Zfp598</t>
  </si>
  <si>
    <t>Sox9</t>
  </si>
  <si>
    <t>Smg9</t>
  </si>
  <si>
    <t>AY702102</t>
  </si>
  <si>
    <t>Gm20745</t>
  </si>
  <si>
    <t>Xpo7</t>
  </si>
  <si>
    <t>Fndc3a</t>
  </si>
  <si>
    <t>1700025N23Rik</t>
  </si>
  <si>
    <t>Snapc4</t>
  </si>
  <si>
    <t>Macrod1</t>
  </si>
  <si>
    <t>Nes</t>
  </si>
  <si>
    <t>Rpl19</t>
  </si>
  <si>
    <t>Pfn2</t>
  </si>
  <si>
    <t>Jade2</t>
  </si>
  <si>
    <t>Cst10</t>
  </si>
  <si>
    <t>BC051537</t>
  </si>
  <si>
    <t>Susd3</t>
  </si>
  <si>
    <t>Ptpa</t>
  </si>
  <si>
    <t>Haus4</t>
  </si>
  <si>
    <t>Adam6a</t>
  </si>
  <si>
    <t>Acbd3</t>
  </si>
  <si>
    <t>A730043L09Rik</t>
  </si>
  <si>
    <t>Ercc8</t>
  </si>
  <si>
    <t>Bcat2</t>
  </si>
  <si>
    <t>Smim20</t>
  </si>
  <si>
    <t>Entpd4b</t>
  </si>
  <si>
    <t>Nop16</t>
  </si>
  <si>
    <t>Or2c1</t>
  </si>
  <si>
    <t>Chd6</t>
  </si>
  <si>
    <t>Rbm41</t>
  </si>
  <si>
    <t>B130034C11Rik</t>
  </si>
  <si>
    <t>Gata3</t>
  </si>
  <si>
    <t>Otogl</t>
  </si>
  <si>
    <t>Grk6</t>
  </si>
  <si>
    <t>Gm20498</t>
  </si>
  <si>
    <t>Ccsap</t>
  </si>
  <si>
    <t>Fto</t>
  </si>
  <si>
    <t>Med27</t>
  </si>
  <si>
    <t>Hspa9</t>
  </si>
  <si>
    <t>Aldh3a1</t>
  </si>
  <si>
    <t>AU015791</t>
  </si>
  <si>
    <t>Arhgap4</t>
  </si>
  <si>
    <t>Kbtbd6</t>
  </si>
  <si>
    <t>Map2k1</t>
  </si>
  <si>
    <t>Kifc5b</t>
  </si>
  <si>
    <t>Oaf</t>
  </si>
  <si>
    <t>Col4a3</t>
  </si>
  <si>
    <t>Wnt16</t>
  </si>
  <si>
    <t>Mindy4</t>
  </si>
  <si>
    <t>Snord13</t>
  </si>
  <si>
    <t>A830052D11Rik</t>
  </si>
  <si>
    <t>Aicda</t>
  </si>
  <si>
    <t>Chsy1</t>
  </si>
  <si>
    <t>C030006K11Rik</t>
  </si>
  <si>
    <t>Osr2</t>
  </si>
  <si>
    <t>Prss35</t>
  </si>
  <si>
    <t>Ttll7</t>
  </si>
  <si>
    <t>Faiml</t>
  </si>
  <si>
    <t>2010010A06Rik</t>
  </si>
  <si>
    <t>C5ar2</t>
  </si>
  <si>
    <t>Znrf4</t>
  </si>
  <si>
    <t>Blmh</t>
  </si>
  <si>
    <t>Gcsh</t>
  </si>
  <si>
    <t>Stum</t>
  </si>
  <si>
    <t>Sp8</t>
  </si>
  <si>
    <t>Cdh24</t>
  </si>
  <si>
    <t>Acpp</t>
  </si>
  <si>
    <t>Actr2</t>
  </si>
  <si>
    <t>Npas3</t>
  </si>
  <si>
    <t>Rusc2</t>
  </si>
  <si>
    <t>Abhd4</t>
  </si>
  <si>
    <t>Arhgap28</t>
  </si>
  <si>
    <t>Kdr</t>
  </si>
  <si>
    <t>Accsl</t>
  </si>
  <si>
    <t>Cish</t>
  </si>
  <si>
    <t>Prkca</t>
  </si>
  <si>
    <t>Mb21d2</t>
  </si>
  <si>
    <t>Smim13</t>
  </si>
  <si>
    <t>Pemt</t>
  </si>
  <si>
    <t>Hnrnpk</t>
  </si>
  <si>
    <t>Ccdc166</t>
  </si>
  <si>
    <t>Cdc5l</t>
  </si>
  <si>
    <t>Hps5</t>
  </si>
  <si>
    <t>Zfp950</t>
  </si>
  <si>
    <t>Exosc6</t>
  </si>
  <si>
    <t>Espn</t>
  </si>
  <si>
    <t>Mir6516</t>
  </si>
  <si>
    <t>Ccdc88a</t>
  </si>
  <si>
    <t>3300005D01Rik</t>
  </si>
  <si>
    <t>Prdm11</t>
  </si>
  <si>
    <t>Tshz3</t>
  </si>
  <si>
    <t>9530077C05Rik</t>
  </si>
  <si>
    <t>Zfp961</t>
  </si>
  <si>
    <t>Appbp2os</t>
  </si>
  <si>
    <t>Nrip1</t>
  </si>
  <si>
    <t>Vcl</t>
  </si>
  <si>
    <t>Uqcrc2</t>
  </si>
  <si>
    <t>Iars</t>
  </si>
  <si>
    <t>C530044C16Rik</t>
  </si>
  <si>
    <t>Hand2os1</t>
  </si>
  <si>
    <t>Rab10os</t>
  </si>
  <si>
    <t>Dmrtb1</t>
  </si>
  <si>
    <t>Madd</t>
  </si>
  <si>
    <t>Dact1</t>
  </si>
  <si>
    <t>3110040N11Rik</t>
  </si>
  <si>
    <t>Fras1</t>
  </si>
  <si>
    <t>Phlda3</t>
  </si>
  <si>
    <t>Cnot1</t>
  </si>
  <si>
    <t>Cndp2</t>
  </si>
  <si>
    <t>Tmem121b</t>
  </si>
  <si>
    <t>Pja2</t>
  </si>
  <si>
    <t>Snord73a</t>
  </si>
  <si>
    <t>Slain2</t>
  </si>
  <si>
    <t>Gfap</t>
  </si>
  <si>
    <t>Epha2</t>
  </si>
  <si>
    <t>0610010K14Rik</t>
  </si>
  <si>
    <t>Slc35e3</t>
  </si>
  <si>
    <t>Trim80</t>
  </si>
  <si>
    <t>Cep63</t>
  </si>
  <si>
    <t>0610039K10Rik</t>
  </si>
  <si>
    <t>Hcar2</t>
  </si>
  <si>
    <t>Sertad3</t>
  </si>
  <si>
    <t>Coa6</t>
  </si>
  <si>
    <t>Zfp523</t>
  </si>
  <si>
    <t>Smim7</t>
  </si>
  <si>
    <t>Ccl7</t>
  </si>
  <si>
    <t>Prcc</t>
  </si>
  <si>
    <t>Bik</t>
  </si>
  <si>
    <t>Mdga2</t>
  </si>
  <si>
    <t>Sec11a</t>
  </si>
  <si>
    <t>Coch</t>
  </si>
  <si>
    <t>Gm18409</t>
  </si>
  <si>
    <t>G730013B05Rik</t>
  </si>
  <si>
    <t>Cdkn3</t>
  </si>
  <si>
    <t>Wdr27</t>
  </si>
  <si>
    <t>Atp6v1b2</t>
  </si>
  <si>
    <t>Kcnq1</t>
  </si>
  <si>
    <t>Osbp2</t>
  </si>
  <si>
    <t>Defb43</t>
  </si>
  <si>
    <t>Tmed6</t>
  </si>
  <si>
    <t>Ear10</t>
  </si>
  <si>
    <t>Pgap6</t>
  </si>
  <si>
    <t>Ptprs</t>
  </si>
  <si>
    <t>Kif21a</t>
  </si>
  <si>
    <t>Alb</t>
  </si>
  <si>
    <t>Gstcd</t>
  </si>
  <si>
    <t>5031439G07Rik</t>
  </si>
  <si>
    <t>Zfp639</t>
  </si>
  <si>
    <t>Akap1</t>
  </si>
  <si>
    <t>Selenoi</t>
  </si>
  <si>
    <t>AI661453</t>
  </si>
  <si>
    <t>Rtn1</t>
  </si>
  <si>
    <t>2300002M23Rik</t>
  </si>
  <si>
    <t>Stac2</t>
  </si>
  <si>
    <t>Smarcb1</t>
  </si>
  <si>
    <t>Tram2</t>
  </si>
  <si>
    <t>Gm10030</t>
  </si>
  <si>
    <t>Pcgf5</t>
  </si>
  <si>
    <t>Pcdhgb6</t>
  </si>
  <si>
    <t>Atpsckmt</t>
  </si>
  <si>
    <t>Casp3</t>
  </si>
  <si>
    <t>Or10aa1</t>
  </si>
  <si>
    <t>Vkorc1</t>
  </si>
  <si>
    <t>Mir7659</t>
  </si>
  <si>
    <t>Alg11</t>
  </si>
  <si>
    <t>Ror2</t>
  </si>
  <si>
    <t>Crot</t>
  </si>
  <si>
    <t>Tex44</t>
  </si>
  <si>
    <t>Csnk2b</t>
  </si>
  <si>
    <t>Kif12</t>
  </si>
  <si>
    <t>Gm48908</t>
  </si>
  <si>
    <t>Mphosph6</t>
  </si>
  <si>
    <t>Dnajc5b</t>
  </si>
  <si>
    <t>Senp7</t>
  </si>
  <si>
    <t>Cwc25</t>
  </si>
  <si>
    <t>Taf1c</t>
  </si>
  <si>
    <t>Lelp1</t>
  </si>
  <si>
    <t>Parp1</t>
  </si>
  <si>
    <t>Gm13363</t>
  </si>
  <si>
    <t>Lysmd2</t>
  </si>
  <si>
    <t>Mex3b</t>
  </si>
  <si>
    <t>Lrif1</t>
  </si>
  <si>
    <t>Neu4</t>
  </si>
  <si>
    <t>Fgf20</t>
  </si>
  <si>
    <t>Shisa4</t>
  </si>
  <si>
    <t>Mme</t>
  </si>
  <si>
    <t>Ide</t>
  </si>
  <si>
    <t>Agbl1</t>
  </si>
  <si>
    <t>Kctd20</t>
  </si>
  <si>
    <t>Tpbg</t>
  </si>
  <si>
    <t>Hook3</t>
  </si>
  <si>
    <t>Btg1b</t>
  </si>
  <si>
    <t>Cep162</t>
  </si>
  <si>
    <t>Olfm1</t>
  </si>
  <si>
    <t>Cfap70</t>
  </si>
  <si>
    <t>Ankrd6</t>
  </si>
  <si>
    <t>Eif2ak4</t>
  </si>
  <si>
    <t>Nckap5</t>
  </si>
  <si>
    <t>Frmpd4</t>
  </si>
  <si>
    <t>Acsl4</t>
  </si>
  <si>
    <t>Pck2</t>
  </si>
  <si>
    <t>Sec14l1</t>
  </si>
  <si>
    <t>Mlh3</t>
  </si>
  <si>
    <t>Rpl29</t>
  </si>
  <si>
    <t>Krt19</t>
  </si>
  <si>
    <t>Smim41</t>
  </si>
  <si>
    <t>Jakmip3</t>
  </si>
  <si>
    <t>Cd28</t>
  </si>
  <si>
    <t>A930009A15Rik</t>
  </si>
  <si>
    <t>Tsc1</t>
  </si>
  <si>
    <t>Mov10</t>
  </si>
  <si>
    <t>Crb1</t>
  </si>
  <si>
    <t>Tmc5</t>
  </si>
  <si>
    <t>Atp6ap2</t>
  </si>
  <si>
    <t>Vps53</t>
  </si>
  <si>
    <t>Ints11</t>
  </si>
  <si>
    <t>4933416E14Rik</t>
  </si>
  <si>
    <t>Cenpn</t>
  </si>
  <si>
    <t>Syt2</t>
  </si>
  <si>
    <t>Ddo</t>
  </si>
  <si>
    <t>Adgra3</t>
  </si>
  <si>
    <t>Dusp13</t>
  </si>
  <si>
    <t>Cit</t>
  </si>
  <si>
    <t>Lhx6</t>
  </si>
  <si>
    <t>Tmem120b</t>
  </si>
  <si>
    <t>Mir6239</t>
  </si>
  <si>
    <t>Synpr</t>
  </si>
  <si>
    <t>Gls2</t>
  </si>
  <si>
    <t>Dpp8</t>
  </si>
  <si>
    <t>1700021F07Rik</t>
  </si>
  <si>
    <t>Brap</t>
  </si>
  <si>
    <t>Sec62</t>
  </si>
  <si>
    <t>Prkci</t>
  </si>
  <si>
    <t>Slc7a6os</t>
  </si>
  <si>
    <t>Foxd3</t>
  </si>
  <si>
    <t>Rgs8</t>
  </si>
  <si>
    <t>Snora33</t>
  </si>
  <si>
    <t>Zfp52</t>
  </si>
  <si>
    <t>Gdpd1</t>
  </si>
  <si>
    <t>Sfrp2</t>
  </si>
  <si>
    <t>Pgpep1</t>
  </si>
  <si>
    <t>Klrc3</t>
  </si>
  <si>
    <t>Alkbh4</t>
  </si>
  <si>
    <t>Il2ra</t>
  </si>
  <si>
    <t>Septin8</t>
  </si>
  <si>
    <t>Speer9-ps1</t>
  </si>
  <si>
    <t>Uba2</t>
  </si>
  <si>
    <t>Phactr4</t>
  </si>
  <si>
    <t>Dcdc2a</t>
  </si>
  <si>
    <t>Cxcl11</t>
  </si>
  <si>
    <t>Crh</t>
  </si>
  <si>
    <t>1700112J16Rik</t>
  </si>
  <si>
    <t>Jam2</t>
  </si>
  <si>
    <t>Med26</t>
  </si>
  <si>
    <t>Zfp423</t>
  </si>
  <si>
    <t>Cavin1</t>
  </si>
  <si>
    <t>Uba52</t>
  </si>
  <si>
    <t>Hacd1</t>
  </si>
  <si>
    <t>Cmpk1</t>
  </si>
  <si>
    <t>Atp6v0d1</t>
  </si>
  <si>
    <t>Gm13889</t>
  </si>
  <si>
    <t>Slc35f4</t>
  </si>
  <si>
    <t>Guk1</t>
  </si>
  <si>
    <t>Tspyl2</t>
  </si>
  <si>
    <t>Psmd8</t>
  </si>
  <si>
    <t>Gprin2</t>
  </si>
  <si>
    <t>1700001G01Rik</t>
  </si>
  <si>
    <t>Kat6a</t>
  </si>
  <si>
    <t>Tbc1d19</t>
  </si>
  <si>
    <t>Preb</t>
  </si>
  <si>
    <t>Col20a1</t>
  </si>
  <si>
    <t>Ggt5</t>
  </si>
  <si>
    <t>Hsph1</t>
  </si>
  <si>
    <t>Abra</t>
  </si>
  <si>
    <t>Slc20a2</t>
  </si>
  <si>
    <t>Cltc</t>
  </si>
  <si>
    <t>Vat1l</t>
  </si>
  <si>
    <t>Ctcf</t>
  </si>
  <si>
    <t>Smco4</t>
  </si>
  <si>
    <t>Agrn</t>
  </si>
  <si>
    <t>Fbp1</t>
  </si>
  <si>
    <t>Gm13293</t>
  </si>
  <si>
    <t>A530006G24Rik</t>
  </si>
  <si>
    <t>Mbd5</t>
  </si>
  <si>
    <t>Ube2d1</t>
  </si>
  <si>
    <t>Flnc</t>
  </si>
  <si>
    <t>Jpt2</t>
  </si>
  <si>
    <t>Mrps31</t>
  </si>
  <si>
    <t>Mir7220</t>
  </si>
  <si>
    <t>Cbs</t>
  </si>
  <si>
    <t>Stat5b</t>
  </si>
  <si>
    <t>Efr3b</t>
  </si>
  <si>
    <t>Rpl37a</t>
  </si>
  <si>
    <t>Wnt2b</t>
  </si>
  <si>
    <t>Upf1</t>
  </si>
  <si>
    <t>Diaph1</t>
  </si>
  <si>
    <t>Nicn1</t>
  </si>
  <si>
    <t>Polm</t>
  </si>
  <si>
    <t>Dock9</t>
  </si>
  <si>
    <t>Mef2a</t>
  </si>
  <si>
    <t>Gja1</t>
  </si>
  <si>
    <t>Car5a</t>
  </si>
  <si>
    <t>D3Ertd751e</t>
  </si>
  <si>
    <t>Mrc2</t>
  </si>
  <si>
    <t>1700109K24Rik</t>
  </si>
  <si>
    <t>Tmem161a</t>
  </si>
  <si>
    <t>Rfxank</t>
  </si>
  <si>
    <t>Col4a6</t>
  </si>
  <si>
    <t>Cop1</t>
  </si>
  <si>
    <t>Hsdl2</t>
  </si>
  <si>
    <t>Il11ra1</t>
  </si>
  <si>
    <t>Zmym2</t>
  </si>
  <si>
    <t>Otub2</t>
  </si>
  <si>
    <t>Lin7b</t>
  </si>
  <si>
    <t>Aldh1b1</t>
  </si>
  <si>
    <t>Mpnd</t>
  </si>
  <si>
    <t>Col6a6</t>
  </si>
  <si>
    <t>Tex49</t>
  </si>
  <si>
    <t>Gm36582</t>
  </si>
  <si>
    <t>Usp28</t>
  </si>
  <si>
    <t>1700007L15Rik</t>
  </si>
  <si>
    <t>Adgrg1</t>
  </si>
  <si>
    <t>Mxi1</t>
  </si>
  <si>
    <t>Itgad</t>
  </si>
  <si>
    <t>6430548M08Rik</t>
  </si>
  <si>
    <t>Ifitm1</t>
  </si>
  <si>
    <t>Stx3</t>
  </si>
  <si>
    <t>Serpinb9b</t>
  </si>
  <si>
    <t>Wdfy2</t>
  </si>
  <si>
    <t>Prr5</t>
  </si>
  <si>
    <t>Ccn6</t>
  </si>
  <si>
    <t>Ear1</t>
  </si>
  <si>
    <t>4930589L23Rik</t>
  </si>
  <si>
    <t>4933421O10Rik</t>
  </si>
  <si>
    <t>Cdc42</t>
  </si>
  <si>
    <t>Dpp3</t>
  </si>
  <si>
    <t>Tmtc4</t>
  </si>
  <si>
    <t>Hs3st4</t>
  </si>
  <si>
    <t>Mmp24</t>
  </si>
  <si>
    <t>Mir190a</t>
  </si>
  <si>
    <t>Iqsec2</t>
  </si>
  <si>
    <t>Gm4632</t>
  </si>
  <si>
    <t>Etv3l</t>
  </si>
  <si>
    <t>Dtnbp1</t>
  </si>
  <si>
    <t>Itsn1</t>
  </si>
  <si>
    <t>Fam161a</t>
  </si>
  <si>
    <t>Cped1</t>
  </si>
  <si>
    <t>Rhobtb3</t>
  </si>
  <si>
    <t>Ppp4r4</t>
  </si>
  <si>
    <t>Anapc13</t>
  </si>
  <si>
    <t>Plekhg4</t>
  </si>
  <si>
    <t>Ywhae</t>
  </si>
  <si>
    <t>Krtap13</t>
  </si>
  <si>
    <t>Map2k3os</t>
  </si>
  <si>
    <t>Cdh23</t>
  </si>
  <si>
    <t>A330035P11Rik</t>
  </si>
  <si>
    <t>Tbcc</t>
  </si>
  <si>
    <t>Tmtc2</t>
  </si>
  <si>
    <t>Ednra</t>
  </si>
  <si>
    <t>Tmem216</t>
  </si>
  <si>
    <t>Zfp389</t>
  </si>
  <si>
    <t>Cklf</t>
  </si>
  <si>
    <t>Ofcc1</t>
  </si>
  <si>
    <t>Mir135a-2</t>
  </si>
  <si>
    <t>D930032P07Rik</t>
  </si>
  <si>
    <t>Capzb</t>
  </si>
  <si>
    <t>Gm16833</t>
  </si>
  <si>
    <t>4930474N09Rik</t>
  </si>
  <si>
    <t>Lrrc4b</t>
  </si>
  <si>
    <t>Mir7071</t>
  </si>
  <si>
    <t>Lrrtm2</t>
  </si>
  <si>
    <t>Lig4</t>
  </si>
  <si>
    <t>Pldi</t>
  </si>
  <si>
    <t>Galnt17</t>
  </si>
  <si>
    <t>1700017B05Rik</t>
  </si>
  <si>
    <t>Adamts8</t>
  </si>
  <si>
    <t>Snx21</t>
  </si>
  <si>
    <t>Ivns1abp</t>
  </si>
  <si>
    <t>Scx</t>
  </si>
  <si>
    <t>Enpp7</t>
  </si>
  <si>
    <t>D630045J12Rik</t>
  </si>
  <si>
    <t>Pik3r3</t>
  </si>
  <si>
    <t>Slc6a4</t>
  </si>
  <si>
    <t>Sertad4</t>
  </si>
  <si>
    <t>Map3k19</t>
  </si>
  <si>
    <t>Or1m1</t>
  </si>
  <si>
    <t>Kcnb1</t>
  </si>
  <si>
    <t>Zfp963</t>
  </si>
  <si>
    <t>Mir6377</t>
  </si>
  <si>
    <t>Yeats2</t>
  </si>
  <si>
    <t>Npr1</t>
  </si>
  <si>
    <t>Ap1g1</t>
  </si>
  <si>
    <t>H2bc11</t>
  </si>
  <si>
    <t>Prdx1</t>
  </si>
  <si>
    <t>2010003K11Rik</t>
  </si>
  <si>
    <t>Ankef1</t>
  </si>
  <si>
    <t>Adarb1</t>
  </si>
  <si>
    <t>Anxa9</t>
  </si>
  <si>
    <t>Jmy</t>
  </si>
  <si>
    <t>Palmd</t>
  </si>
  <si>
    <t>Fam104a</t>
  </si>
  <si>
    <t>4930486F22Rik</t>
  </si>
  <si>
    <t>Plaur</t>
  </si>
  <si>
    <t>Hopx</t>
  </si>
  <si>
    <t>Fryl</t>
  </si>
  <si>
    <t>Fbxo8</t>
  </si>
  <si>
    <t>Npas2</t>
  </si>
  <si>
    <t>Borcs6</t>
  </si>
  <si>
    <t>Sh2b1</t>
  </si>
  <si>
    <t>Manba</t>
  </si>
  <si>
    <t>Creld2</t>
  </si>
  <si>
    <t>Fam219a</t>
  </si>
  <si>
    <t>Pou2af3</t>
  </si>
  <si>
    <t>Rps27rt</t>
  </si>
  <si>
    <t>Cd300lb</t>
  </si>
  <si>
    <t>Trim63</t>
  </si>
  <si>
    <t>Ms4a10</t>
  </si>
  <si>
    <t>Tmem147</t>
  </si>
  <si>
    <t>Pld6</t>
  </si>
  <si>
    <t>Cln3</t>
  </si>
  <si>
    <t>Lcmt1</t>
  </si>
  <si>
    <t>Atg16l2</t>
  </si>
  <si>
    <t>Nupr1</t>
  </si>
  <si>
    <t>Pcnx</t>
  </si>
  <si>
    <t>Olfml3</t>
  </si>
  <si>
    <t>Tnnc2</t>
  </si>
  <si>
    <t>Jam3</t>
  </si>
  <si>
    <t>1700019G24Rik</t>
  </si>
  <si>
    <t>Usp13</t>
  </si>
  <si>
    <t>Mir5136</t>
  </si>
  <si>
    <t>Pou2af2</t>
  </si>
  <si>
    <t>4930591E09Rik</t>
  </si>
  <si>
    <t>Cpne2</t>
  </si>
  <si>
    <t>Pttg1ip</t>
  </si>
  <si>
    <t>Srsf3</t>
  </si>
  <si>
    <t>Efemp1</t>
  </si>
  <si>
    <t>Frem3</t>
  </si>
  <si>
    <t>Tafa1</t>
  </si>
  <si>
    <t>Gm12171</t>
  </si>
  <si>
    <t>Mmrn2</t>
  </si>
  <si>
    <t>Bmp4</t>
  </si>
  <si>
    <t>Alas1</t>
  </si>
  <si>
    <t>Sap30</t>
  </si>
  <si>
    <t>Tnks2</t>
  </si>
  <si>
    <t>Mir532</t>
  </si>
  <si>
    <t>Mtrex</t>
  </si>
  <si>
    <t>Serpinb6e</t>
  </si>
  <si>
    <t>Snai3</t>
  </si>
  <si>
    <t>Mir125b-2</t>
  </si>
  <si>
    <t>Prdm8</t>
  </si>
  <si>
    <t>D6Ertd474e</t>
  </si>
  <si>
    <t>Taok2</t>
  </si>
  <si>
    <t>1700001C19Rik</t>
  </si>
  <si>
    <t>Acot5</t>
  </si>
  <si>
    <t>Dlec1</t>
  </si>
  <si>
    <t>Tjap1</t>
  </si>
  <si>
    <t>Slit2</t>
  </si>
  <si>
    <t>Mir488</t>
  </si>
  <si>
    <t>Dbx1</t>
  </si>
  <si>
    <t>Zkscan8</t>
  </si>
  <si>
    <t>Igsf3</t>
  </si>
  <si>
    <t>Thbs4</t>
  </si>
  <si>
    <t>Hesx1</t>
  </si>
  <si>
    <t>Ptgr2</t>
  </si>
  <si>
    <t>B230208H11Rik</t>
  </si>
  <si>
    <t>Kin</t>
  </si>
  <si>
    <t>Nipal3</t>
  </si>
  <si>
    <t>Mir7227</t>
  </si>
  <si>
    <t>Slc23a4</t>
  </si>
  <si>
    <t>A330032B11Rik</t>
  </si>
  <si>
    <t>Gm5627</t>
  </si>
  <si>
    <t>B4galnt2</t>
  </si>
  <si>
    <t>Crlf3</t>
  </si>
  <si>
    <t>Galk1</t>
  </si>
  <si>
    <t>Lrfn3</t>
  </si>
  <si>
    <t>Wnk4</t>
  </si>
  <si>
    <t>Sox18</t>
  </si>
  <si>
    <t>1700001L19Rik</t>
  </si>
  <si>
    <t>Msra</t>
  </si>
  <si>
    <t>Exog</t>
  </si>
  <si>
    <t>Gm21057</t>
  </si>
  <si>
    <t>Lin7c</t>
  </si>
  <si>
    <t>Cthrc1</t>
  </si>
  <si>
    <t>Rasgrp3</t>
  </si>
  <si>
    <t>Lats2</t>
  </si>
  <si>
    <t>Zc3h18</t>
  </si>
  <si>
    <t>Rbbp8nl</t>
  </si>
  <si>
    <t>Gm10549</t>
  </si>
  <si>
    <t>5830418P13Rik</t>
  </si>
  <si>
    <t>Nsl1</t>
  </si>
  <si>
    <t>Tm6sf1</t>
  </si>
  <si>
    <t>Tcte2</t>
  </si>
  <si>
    <t>Pou2f2</t>
  </si>
  <si>
    <t>Mir6356</t>
  </si>
  <si>
    <t>Mir7688</t>
  </si>
  <si>
    <t>Thap3</t>
  </si>
  <si>
    <t>Gm10804</t>
  </si>
  <si>
    <t>Snhg11</t>
  </si>
  <si>
    <t>Alox12</t>
  </si>
  <si>
    <t>Minpp1</t>
  </si>
  <si>
    <t>C4b</t>
  </si>
  <si>
    <t>Adcy9</t>
  </si>
  <si>
    <t>Tekt5</t>
  </si>
  <si>
    <t>Igfbp1</t>
  </si>
  <si>
    <t>Cldn6</t>
  </si>
  <si>
    <t>Kctd13</t>
  </si>
  <si>
    <t>Sec22b</t>
  </si>
  <si>
    <t>Comp</t>
  </si>
  <si>
    <t>Slc24a2</t>
  </si>
  <si>
    <t>Hmg20a</t>
  </si>
  <si>
    <t>6720483E21Rik</t>
  </si>
  <si>
    <t>Zfp689</t>
  </si>
  <si>
    <t>Foxo6</t>
  </si>
  <si>
    <t>Jhy</t>
  </si>
  <si>
    <t>Limch1</t>
  </si>
  <si>
    <t>Spon1</t>
  </si>
  <si>
    <t>Kcnh3</t>
  </si>
  <si>
    <t>Tprgl</t>
  </si>
  <si>
    <t>Mir24-2</t>
  </si>
  <si>
    <t>Mical1</t>
  </si>
  <si>
    <t>Jph4</t>
  </si>
  <si>
    <t>Fam110d</t>
  </si>
  <si>
    <t>Rai1</t>
  </si>
  <si>
    <t>Akr1b8</t>
  </si>
  <si>
    <t>Fan1</t>
  </si>
  <si>
    <t>Kansl2</t>
  </si>
  <si>
    <t>Grm2</t>
  </si>
  <si>
    <t>Aars</t>
  </si>
  <si>
    <t>Slc6a13</t>
  </si>
  <si>
    <t>Syt8</t>
  </si>
  <si>
    <t>Gabrb2</t>
  </si>
  <si>
    <t>Ninj2</t>
  </si>
  <si>
    <t>Selenop</t>
  </si>
  <si>
    <t>Tet3</t>
  </si>
  <si>
    <t>Scube2</t>
  </si>
  <si>
    <t>D030018L15Rik</t>
  </si>
  <si>
    <t>Etnppl</t>
  </si>
  <si>
    <t>Tm4sf20</t>
  </si>
  <si>
    <t>Pipox</t>
  </si>
  <si>
    <t>Sucla2</t>
  </si>
  <si>
    <t>4930455H04Rik</t>
  </si>
  <si>
    <t>Pla2g6</t>
  </si>
  <si>
    <t>Mir6991</t>
  </si>
  <si>
    <t>Gm536</t>
  </si>
  <si>
    <t>Foxl3</t>
  </si>
  <si>
    <t>1700023F02Rik</t>
  </si>
  <si>
    <t>Cnnm2</t>
  </si>
  <si>
    <t>Bag6</t>
  </si>
  <si>
    <t>Egln1</t>
  </si>
  <si>
    <t>Noto</t>
  </si>
  <si>
    <t>Il17ra</t>
  </si>
  <si>
    <t>Marveld1</t>
  </si>
  <si>
    <t>AI429214</t>
  </si>
  <si>
    <t>Atp5d</t>
  </si>
  <si>
    <t>Prpf4b</t>
  </si>
  <si>
    <t>Ptk2</t>
  </si>
  <si>
    <t>Glg1</t>
  </si>
  <si>
    <t>Plxna3</t>
  </si>
  <si>
    <t>Il1rap</t>
  </si>
  <si>
    <t>Tpst1</t>
  </si>
  <si>
    <t>Il12a</t>
  </si>
  <si>
    <t>Lgals7</t>
  </si>
  <si>
    <t>Sdsl</t>
  </si>
  <si>
    <t>4930474N05Rik</t>
  </si>
  <si>
    <t>Mir8108</t>
  </si>
  <si>
    <t>Cd302</t>
  </si>
  <si>
    <t>Dedd</t>
  </si>
  <si>
    <t>Blnk</t>
  </si>
  <si>
    <t>3110082I17Rik</t>
  </si>
  <si>
    <t>Furin</t>
  </si>
  <si>
    <t>Eml6</t>
  </si>
  <si>
    <t>Fam114a1</t>
  </si>
  <si>
    <t>Nudt6</t>
  </si>
  <si>
    <t>6820408C15Rik</t>
  </si>
  <si>
    <t>Aknad1</t>
  </si>
  <si>
    <t>Mif</t>
  </si>
  <si>
    <t>Tmem19</t>
  </si>
  <si>
    <t>Ccn3</t>
  </si>
  <si>
    <t>Zfp276</t>
  </si>
  <si>
    <t>Man2b2</t>
  </si>
  <si>
    <t>Tor1b</t>
  </si>
  <si>
    <t>Gm5512</t>
  </si>
  <si>
    <t>Gins3</t>
  </si>
  <si>
    <t>Hccs</t>
  </si>
  <si>
    <t>Tox4</t>
  </si>
  <si>
    <t>4930448I06Rik</t>
  </si>
  <si>
    <t>Lrig3</t>
  </si>
  <si>
    <t>Lrtm2</t>
  </si>
  <si>
    <t>Kdm5c</t>
  </si>
  <si>
    <t>Mrpl42</t>
  </si>
  <si>
    <t>Sim1</t>
  </si>
  <si>
    <t>Ldlrap1</t>
  </si>
  <si>
    <t>Mettl7b</t>
  </si>
  <si>
    <t>Spn</t>
  </si>
  <si>
    <t>Or1o4</t>
  </si>
  <si>
    <t>Fah</t>
  </si>
  <si>
    <t>Srek1</t>
  </si>
  <si>
    <t>Mir6378</t>
  </si>
  <si>
    <t>Iigp1</t>
  </si>
  <si>
    <t>Usp33</t>
  </si>
  <si>
    <t>Pcolce</t>
  </si>
  <si>
    <t>Gstm2</t>
  </si>
  <si>
    <t>Gng11</t>
  </si>
  <si>
    <t>Efcab2</t>
  </si>
  <si>
    <t>Pdgfa</t>
  </si>
  <si>
    <t>1700029H14Rik</t>
  </si>
  <si>
    <t>Tnfsf10</t>
  </si>
  <si>
    <t>Rcc1l</t>
  </si>
  <si>
    <t>Cr1l</t>
  </si>
  <si>
    <t>Gpr107</t>
  </si>
  <si>
    <t>Kpna4</t>
  </si>
  <si>
    <t>Gm27217</t>
  </si>
  <si>
    <t>Eif2s2</t>
  </si>
  <si>
    <t>Ces3a</t>
  </si>
  <si>
    <t>Snrk</t>
  </si>
  <si>
    <t>Slc41a3</t>
  </si>
  <si>
    <t>Cbx6</t>
  </si>
  <si>
    <t>Scaf8</t>
  </si>
  <si>
    <t>Mipep</t>
  </si>
  <si>
    <t>4930444F02Rik</t>
  </si>
  <si>
    <t>Mir3059</t>
  </si>
  <si>
    <t>Fhad1</t>
  </si>
  <si>
    <t>Gm20597</t>
  </si>
  <si>
    <t>Txlnb</t>
  </si>
  <si>
    <t>Stpg2</t>
  </si>
  <si>
    <t>Gorasp2</t>
  </si>
  <si>
    <t>Dnase1</t>
  </si>
  <si>
    <t>4933402J15Rik</t>
  </si>
  <si>
    <t>Ralb</t>
  </si>
  <si>
    <t>Zfp703</t>
  </si>
  <si>
    <t>Rab11fip4</t>
  </si>
  <si>
    <t>Mir490</t>
  </si>
  <si>
    <t>4833427F10Rik</t>
  </si>
  <si>
    <t>Neto2</t>
  </si>
  <si>
    <t>Tbca</t>
  </si>
  <si>
    <t>Cep112</t>
  </si>
  <si>
    <t>Cnpy2</t>
  </si>
  <si>
    <t>Aadat</t>
  </si>
  <si>
    <t>Spred1</t>
  </si>
  <si>
    <t>Cacng2</t>
  </si>
  <si>
    <t>Hao1</t>
  </si>
  <si>
    <t>C230072F16Rik</t>
  </si>
  <si>
    <t>Gm21992</t>
  </si>
  <si>
    <t>4930517M08Rik</t>
  </si>
  <si>
    <t>Ces4a</t>
  </si>
  <si>
    <t>Dynll2</t>
  </si>
  <si>
    <t>Mtmr6</t>
  </si>
  <si>
    <t>Ntn5</t>
  </si>
  <si>
    <t>Nprl3</t>
  </si>
  <si>
    <t>Atp1b4</t>
  </si>
  <si>
    <t>Cdr2</t>
  </si>
  <si>
    <t>Mybphl</t>
  </si>
  <si>
    <t>Magef1</t>
  </si>
  <si>
    <t>Ccdc117</t>
  </si>
  <si>
    <t>Atg101</t>
  </si>
  <si>
    <t>Gstp3</t>
  </si>
  <si>
    <t>Mir147</t>
  </si>
  <si>
    <t>Pla2g4b</t>
  </si>
  <si>
    <t>A930019D19Rik</t>
  </si>
  <si>
    <t>Tspan4</t>
  </si>
  <si>
    <t>Rnf44</t>
  </si>
  <si>
    <t>Car5b</t>
  </si>
  <si>
    <t>Srsf6</t>
  </si>
  <si>
    <t>Colq</t>
  </si>
  <si>
    <t>Tnni1</t>
  </si>
  <si>
    <t>4930452A19Rik</t>
  </si>
  <si>
    <t>Patz1</t>
  </si>
  <si>
    <t>Tpra1</t>
  </si>
  <si>
    <t>Cfap45</t>
  </si>
  <si>
    <t>Mirg</t>
  </si>
  <si>
    <t>Rhebl1</t>
  </si>
  <si>
    <t>Abcc3</t>
  </si>
  <si>
    <t>Lce3f</t>
  </si>
  <si>
    <t>Nol9</t>
  </si>
  <si>
    <t>H2-Ke6</t>
  </si>
  <si>
    <t>Ppif</t>
  </si>
  <si>
    <t>Cyp51</t>
  </si>
  <si>
    <t>Dync2li1</t>
  </si>
  <si>
    <t>Pick1</t>
  </si>
  <si>
    <t>Celf6</t>
  </si>
  <si>
    <t>Usp36</t>
  </si>
  <si>
    <t>Kcnh4</t>
  </si>
  <si>
    <t>Crtc1</t>
  </si>
  <si>
    <t>Prpf6</t>
  </si>
  <si>
    <t>Efcc1</t>
  </si>
  <si>
    <t>Crybg2</t>
  </si>
  <si>
    <t>Nkx1-1</t>
  </si>
  <si>
    <t>Gm1976</t>
  </si>
  <si>
    <t>Stox2</t>
  </si>
  <si>
    <t>Fech</t>
  </si>
  <si>
    <t>Gm30108</t>
  </si>
  <si>
    <t>Cadps</t>
  </si>
  <si>
    <t>Ptprd</t>
  </si>
  <si>
    <t>Cenpw</t>
  </si>
  <si>
    <t>Heatr3</t>
  </si>
  <si>
    <t>Rhox2h</t>
  </si>
  <si>
    <t>Wnt4</t>
  </si>
  <si>
    <t>Ism1</t>
  </si>
  <si>
    <t>Wfdc1</t>
  </si>
  <si>
    <t>Prelid3a</t>
  </si>
  <si>
    <t>Gm11201</t>
  </si>
  <si>
    <t>Crtap</t>
  </si>
  <si>
    <t>Ly75</t>
  </si>
  <si>
    <t>Dnajc19</t>
  </si>
  <si>
    <t>Inpp4b</t>
  </si>
  <si>
    <t>LOC100043315</t>
  </si>
  <si>
    <t>Mrpl24</t>
  </si>
  <si>
    <t>Ctif</t>
  </si>
  <si>
    <t>Gm2694</t>
  </si>
  <si>
    <t>Rnf11</t>
  </si>
  <si>
    <t>Acsl3</t>
  </si>
  <si>
    <t>Cd80</t>
  </si>
  <si>
    <t>Orc6</t>
  </si>
  <si>
    <t>Acot2</t>
  </si>
  <si>
    <t>Tlx2</t>
  </si>
  <si>
    <t>Bicd1</t>
  </si>
  <si>
    <t>Arhgef10</t>
  </si>
  <si>
    <t>Zc3h7b</t>
  </si>
  <si>
    <t>Platr26</t>
  </si>
  <si>
    <t>Kcnj10</t>
  </si>
  <si>
    <t>1810034E14Rik</t>
  </si>
  <si>
    <t>Lypd2</t>
  </si>
  <si>
    <t>Capns1</t>
  </si>
  <si>
    <t>Ccnb1ip1</t>
  </si>
  <si>
    <t>Cd2</t>
  </si>
  <si>
    <t>Tspan17</t>
  </si>
  <si>
    <t>Gm10033</t>
  </si>
  <si>
    <t>Mt4</t>
  </si>
  <si>
    <t>Ier5</t>
  </si>
  <si>
    <t>Asxl2</t>
  </si>
  <si>
    <t>Lin28a</t>
  </si>
  <si>
    <t>2210416O15Rik</t>
  </si>
  <si>
    <t>Brd4</t>
  </si>
  <si>
    <t>Mvb12a</t>
  </si>
  <si>
    <t>Slc23a2</t>
  </si>
  <si>
    <t>Snord49b</t>
  </si>
  <si>
    <t>Syce1l</t>
  </si>
  <si>
    <t>Capza1</t>
  </si>
  <si>
    <t>Tigd2</t>
  </si>
  <si>
    <t>2610044O15Rik8</t>
  </si>
  <si>
    <t>Micall1</t>
  </si>
  <si>
    <t>Cela3a</t>
  </si>
  <si>
    <t>Gpr180</t>
  </si>
  <si>
    <t>Zbtb18</t>
  </si>
  <si>
    <t>Or4d11</t>
  </si>
  <si>
    <t>Mir193a</t>
  </si>
  <si>
    <t>Hscb</t>
  </si>
  <si>
    <t>Tex14</t>
  </si>
  <si>
    <t>Mir6403</t>
  </si>
  <si>
    <t>Gm33337</t>
  </si>
  <si>
    <t>C030013C21Rik</t>
  </si>
  <si>
    <t>Egln2</t>
  </si>
  <si>
    <t>Antkmt</t>
  </si>
  <si>
    <t>H2-Q1</t>
  </si>
  <si>
    <t>Nova1</t>
  </si>
  <si>
    <t>4921507P07Rik</t>
  </si>
  <si>
    <t>Abce1</t>
  </si>
  <si>
    <t>Mir3080</t>
  </si>
  <si>
    <t>Tex2</t>
  </si>
  <si>
    <t>Odad1</t>
  </si>
  <si>
    <t>Cpd</t>
  </si>
  <si>
    <t>1700060C16Rik</t>
  </si>
  <si>
    <t>Dgcr6</t>
  </si>
  <si>
    <t>4933402J10Rik</t>
  </si>
  <si>
    <t>Anxa6</t>
  </si>
  <si>
    <t>Slc33a1</t>
  </si>
  <si>
    <t>Tdp2</t>
  </si>
  <si>
    <t>Emc10</t>
  </si>
  <si>
    <t>Cog2</t>
  </si>
  <si>
    <t>C330024C12Rik</t>
  </si>
  <si>
    <t>Cpt1a</t>
  </si>
  <si>
    <t>Arhgef18</t>
  </si>
  <si>
    <t>Ubn2</t>
  </si>
  <si>
    <t>Jpt1</t>
  </si>
  <si>
    <t>Tma16</t>
  </si>
  <si>
    <t>Tmc8</t>
  </si>
  <si>
    <t>Ccdc154</t>
  </si>
  <si>
    <t>Ddr1</t>
  </si>
  <si>
    <t>Dpp4</t>
  </si>
  <si>
    <t>Tmem150cos</t>
  </si>
  <si>
    <t>Serpinb1c</t>
  </si>
  <si>
    <t>D030025E07Rik</t>
  </si>
  <si>
    <t>Mri1</t>
  </si>
  <si>
    <t>Uggt1</t>
  </si>
  <si>
    <t>Gm13749</t>
  </si>
  <si>
    <t>Arhgap18</t>
  </si>
  <si>
    <t>Ubxn6</t>
  </si>
  <si>
    <t>Gm5886</t>
  </si>
  <si>
    <t>Slc4a1</t>
  </si>
  <si>
    <t>Eya3</t>
  </si>
  <si>
    <t>1700057G04Rik</t>
  </si>
  <si>
    <t>Smpd5</t>
  </si>
  <si>
    <t>Kcnk1</t>
  </si>
  <si>
    <t>Gm17644</t>
  </si>
  <si>
    <t>Rad51c</t>
  </si>
  <si>
    <t>Ppt2</t>
  </si>
  <si>
    <t>Naxd</t>
  </si>
  <si>
    <t>Slc6a3</t>
  </si>
  <si>
    <t>Snora65</t>
  </si>
  <si>
    <t>Pald1</t>
  </si>
  <si>
    <t>Tex264</t>
  </si>
  <si>
    <t>Htr1d</t>
  </si>
  <si>
    <t>Ccnjl</t>
  </si>
  <si>
    <t>Hoxb9</t>
  </si>
  <si>
    <t>Mapre2</t>
  </si>
  <si>
    <t>Tmbim6</t>
  </si>
  <si>
    <t>Acvr2b</t>
  </si>
  <si>
    <t>Myo16</t>
  </si>
  <si>
    <t>Kif19a</t>
  </si>
  <si>
    <t>Rp1</t>
  </si>
  <si>
    <t>Cox16</t>
  </si>
  <si>
    <t>Clrn1</t>
  </si>
  <si>
    <t>Bloodlinc</t>
  </si>
  <si>
    <t>Gdi2</t>
  </si>
  <si>
    <t>Tug1</t>
  </si>
  <si>
    <t>Strbp</t>
  </si>
  <si>
    <t>Per1</t>
  </si>
  <si>
    <t>Tgm3</t>
  </si>
  <si>
    <t>Chmp4c</t>
  </si>
  <si>
    <t>Phf8</t>
  </si>
  <si>
    <t>Ppfia1</t>
  </si>
  <si>
    <t>Mfap5</t>
  </si>
  <si>
    <t>1700012C14Rik</t>
  </si>
  <si>
    <t>Tex51</t>
  </si>
  <si>
    <t>Gm6607</t>
  </si>
  <si>
    <t>Tmprss13</t>
  </si>
  <si>
    <t>Hip1r</t>
  </si>
  <si>
    <t>Samd3</t>
  </si>
  <si>
    <t>Pnpo</t>
  </si>
  <si>
    <t>Spata13</t>
  </si>
  <si>
    <t>Pkn1</t>
  </si>
  <si>
    <t>Proc</t>
  </si>
  <si>
    <t>Nf2</t>
  </si>
  <si>
    <t>Sulf1</t>
  </si>
  <si>
    <t>Cnot2</t>
  </si>
  <si>
    <t>Ephx2</t>
  </si>
  <si>
    <t>Zmynd11</t>
  </si>
  <si>
    <t>Mir1843a</t>
  </si>
  <si>
    <t>Speer3</t>
  </si>
  <si>
    <t>Ngrn</t>
  </si>
  <si>
    <t>Kantr</t>
  </si>
  <si>
    <t>Gm4013</t>
  </si>
  <si>
    <t>Mvp</t>
  </si>
  <si>
    <t>Zrsr1</t>
  </si>
  <si>
    <t>Rpl17</t>
  </si>
  <si>
    <t>Stk39</t>
  </si>
  <si>
    <t>Lgmn</t>
  </si>
  <si>
    <t>Rin2</t>
  </si>
  <si>
    <t>Map1a</t>
  </si>
  <si>
    <t>Vkorc1l1</t>
  </si>
  <si>
    <t>Tes</t>
  </si>
  <si>
    <t>Wscd2</t>
  </si>
  <si>
    <t>Eif2b5</t>
  </si>
  <si>
    <t>5930438M14Rik</t>
  </si>
  <si>
    <t>D730045A05Rik</t>
  </si>
  <si>
    <t>Eloa</t>
  </si>
  <si>
    <t>Mcm5</t>
  </si>
  <si>
    <t>Supt3</t>
  </si>
  <si>
    <t>P2ry2</t>
  </si>
  <si>
    <t>Jrk</t>
  </si>
  <si>
    <t>A730035I17Rik</t>
  </si>
  <si>
    <t>Dync2i2</t>
  </si>
  <si>
    <t>Rcor1</t>
  </si>
  <si>
    <t>4930529N20Rik</t>
  </si>
  <si>
    <t>Ogt</t>
  </si>
  <si>
    <t>Tceanc2</t>
  </si>
  <si>
    <t>Faim2</t>
  </si>
  <si>
    <t>Wdr26</t>
  </si>
  <si>
    <t>Hrh1</t>
  </si>
  <si>
    <t>Zfp280d</t>
  </si>
  <si>
    <t>Dut</t>
  </si>
  <si>
    <t>H2-K1</t>
  </si>
  <si>
    <t>Bfsp2</t>
  </si>
  <si>
    <t>Rbp1</t>
  </si>
  <si>
    <t>Kat2a</t>
  </si>
  <si>
    <t>Glis2</t>
  </si>
  <si>
    <t>Tmem158</t>
  </si>
  <si>
    <t>Abhd6</t>
  </si>
  <si>
    <t>Ankrd23</t>
  </si>
  <si>
    <t>Hoxb5os</t>
  </si>
  <si>
    <t>Slc30a5</t>
  </si>
  <si>
    <t>Acot3</t>
  </si>
  <si>
    <t>Kng1</t>
  </si>
  <si>
    <t>Gm11729</t>
  </si>
  <si>
    <t>2900093K20Rik</t>
  </si>
  <si>
    <t>Kcng1</t>
  </si>
  <si>
    <t>Thada</t>
  </si>
  <si>
    <t>Gm10790</t>
  </si>
  <si>
    <t>Lonrf3</t>
  </si>
  <si>
    <t>Fam118a</t>
  </si>
  <si>
    <t>Golm1</t>
  </si>
  <si>
    <t>Rsbn1</t>
  </si>
  <si>
    <t>Mir7008</t>
  </si>
  <si>
    <t>2310020H05Rik</t>
  </si>
  <si>
    <t>Tulp1</t>
  </si>
  <si>
    <t>Tulp3</t>
  </si>
  <si>
    <t>Lcmt2</t>
  </si>
  <si>
    <t>Tm7sf2</t>
  </si>
  <si>
    <t>Erap1</t>
  </si>
  <si>
    <t>Mcoln2</t>
  </si>
  <si>
    <t>4930519G04Rik</t>
  </si>
  <si>
    <t>Rdh8</t>
  </si>
  <si>
    <t>Mir7009</t>
  </si>
  <si>
    <t>Cyb561a3</t>
  </si>
  <si>
    <t>Ppp1r12c</t>
  </si>
  <si>
    <t>Zbed3</t>
  </si>
  <si>
    <t>Rab2a</t>
  </si>
  <si>
    <t>Phaf1</t>
  </si>
  <si>
    <t>Rpf1</t>
  </si>
  <si>
    <t>Nrm</t>
  </si>
  <si>
    <t>Efhc1</t>
  </si>
  <si>
    <t>Uts2</t>
  </si>
  <si>
    <t>4930455B14Rik</t>
  </si>
  <si>
    <t>Fkbp8</t>
  </si>
  <si>
    <t>Srrm4os</t>
  </si>
  <si>
    <t>Prune1</t>
  </si>
  <si>
    <t>Ppia</t>
  </si>
  <si>
    <t>Rffl</t>
  </si>
  <si>
    <t>Tesk2</t>
  </si>
  <si>
    <t>Fgf7</t>
  </si>
  <si>
    <t>S100a8</t>
  </si>
  <si>
    <t>Fgf5</t>
  </si>
  <si>
    <t>Snhg4</t>
  </si>
  <si>
    <t>Stbd1</t>
  </si>
  <si>
    <t>Cstb</t>
  </si>
  <si>
    <t>Fbxo38</t>
  </si>
  <si>
    <t>Megf8</t>
  </si>
  <si>
    <t>L3mbtl4</t>
  </si>
  <si>
    <t>Ddx39b</t>
  </si>
  <si>
    <t>Zfp507</t>
  </si>
  <si>
    <t>Saal1</t>
  </si>
  <si>
    <t>Man2b1</t>
  </si>
  <si>
    <t>Nxpe3</t>
  </si>
  <si>
    <t>Mir100hg</t>
  </si>
  <si>
    <t>Foxo3</t>
  </si>
  <si>
    <t>Uba1</t>
  </si>
  <si>
    <t>Vav1</t>
  </si>
  <si>
    <t>Palld</t>
  </si>
  <si>
    <t>Mir2136</t>
  </si>
  <si>
    <t>Aqp9</t>
  </si>
  <si>
    <t>Chd1</t>
  </si>
  <si>
    <t>Ptger1</t>
  </si>
  <si>
    <t>Gm12185</t>
  </si>
  <si>
    <t>Xkr4</t>
  </si>
  <si>
    <t>Cdrt4os1</t>
  </si>
  <si>
    <t>Eaf2</t>
  </si>
  <si>
    <t>Glt8d2</t>
  </si>
  <si>
    <t>Sbf1</t>
  </si>
  <si>
    <t>A930006I01Rik</t>
  </si>
  <si>
    <t>Calm4</t>
  </si>
  <si>
    <t>Ino80d</t>
  </si>
  <si>
    <t>Gjd3</t>
  </si>
  <si>
    <t>Fam222b</t>
  </si>
  <si>
    <t>Zfp609</t>
  </si>
  <si>
    <t>Hsd17b13</t>
  </si>
  <si>
    <t>4933431G14Rik</t>
  </si>
  <si>
    <t>Rgs17</t>
  </si>
  <si>
    <t>Cited1</t>
  </si>
  <si>
    <t>Pigu</t>
  </si>
  <si>
    <t>Atp2b4</t>
  </si>
  <si>
    <t>Grifin</t>
  </si>
  <si>
    <t>Gad1</t>
  </si>
  <si>
    <t>Cyc1</t>
  </si>
  <si>
    <t>Ccrl2</t>
  </si>
  <si>
    <t>Tent4b</t>
  </si>
  <si>
    <t>Calcoco2</t>
  </si>
  <si>
    <t>Pgr15l</t>
  </si>
  <si>
    <t>Rassf9</t>
  </si>
  <si>
    <t>Tesc</t>
  </si>
  <si>
    <t>Sap18b</t>
  </si>
  <si>
    <t>Gask1b</t>
  </si>
  <si>
    <t>Trpv1</t>
  </si>
  <si>
    <t>Ptgs2</t>
  </si>
  <si>
    <t>Pantr1</t>
  </si>
  <si>
    <t>Gm5893</t>
  </si>
  <si>
    <t>Tubg1</t>
  </si>
  <si>
    <t>Zdhhc18</t>
  </si>
  <si>
    <t>Cdk2ap2</t>
  </si>
  <si>
    <t>Zfp628</t>
  </si>
  <si>
    <t>Peak1</t>
  </si>
  <si>
    <t>Zfp763</t>
  </si>
  <si>
    <t>Pi4ka</t>
  </si>
  <si>
    <t>Fgd4</t>
  </si>
  <si>
    <t>Phtf1</t>
  </si>
  <si>
    <t>4933438B17Rik</t>
  </si>
  <si>
    <t>Ccdc170</t>
  </si>
  <si>
    <t>4930483O08Rik</t>
  </si>
  <si>
    <t>Ssc4d</t>
  </si>
  <si>
    <t>Sdf2l1</t>
  </si>
  <si>
    <t>Abcb7</t>
  </si>
  <si>
    <t>Cct4</t>
  </si>
  <si>
    <t>Cntf</t>
  </si>
  <si>
    <t>Rlbp1</t>
  </si>
  <si>
    <t>1700025M24Rik</t>
  </si>
  <si>
    <t>Tff1</t>
  </si>
  <si>
    <t>Snap47</t>
  </si>
  <si>
    <t>Cenpf</t>
  </si>
  <si>
    <t>Tmem17</t>
  </si>
  <si>
    <t>Wincr1</t>
  </si>
  <si>
    <t>Atp1b3</t>
  </si>
  <si>
    <t>6430550D23Rik</t>
  </si>
  <si>
    <t>Mettl26</t>
  </si>
  <si>
    <t>Tmem170</t>
  </si>
  <si>
    <t>Dcaf11</t>
  </si>
  <si>
    <t>Rgs18</t>
  </si>
  <si>
    <t>Zfp474</t>
  </si>
  <si>
    <t>Six3os1</t>
  </si>
  <si>
    <t>Mir3069</t>
  </si>
  <si>
    <t>Atg9b</t>
  </si>
  <si>
    <t>Mrpl20</t>
  </si>
  <si>
    <t>Tatdn3</t>
  </si>
  <si>
    <t>Yjefn3</t>
  </si>
  <si>
    <t>Ccnb1</t>
  </si>
  <si>
    <t>Fam107b</t>
  </si>
  <si>
    <t>D16Ertd472e</t>
  </si>
  <si>
    <t>Vps41</t>
  </si>
  <si>
    <t>Cysltr1</t>
  </si>
  <si>
    <t>Mirt2</t>
  </si>
  <si>
    <t>Thap12</t>
  </si>
  <si>
    <t>Pfdn5</t>
  </si>
  <si>
    <t>Ywhag</t>
  </si>
  <si>
    <t>B4galt3</t>
  </si>
  <si>
    <t>Zfp61</t>
  </si>
  <si>
    <t>Arhgap32</t>
  </si>
  <si>
    <t>Ptchd4</t>
  </si>
  <si>
    <t>Fbxo46</t>
  </si>
  <si>
    <t>Stxbp1</t>
  </si>
  <si>
    <t>Vrk2</t>
  </si>
  <si>
    <t>Nhs</t>
  </si>
  <si>
    <t>5830408C22Rik</t>
  </si>
  <si>
    <t>Zfp367</t>
  </si>
  <si>
    <t>Uimc1</t>
  </si>
  <si>
    <t>Mrpl52</t>
  </si>
  <si>
    <t>Rtl6</t>
  </si>
  <si>
    <t>Prr16</t>
  </si>
  <si>
    <t>Npy2r</t>
  </si>
  <si>
    <t>Or6ae1</t>
  </si>
  <si>
    <t>Osbp</t>
  </si>
  <si>
    <t>Gne</t>
  </si>
  <si>
    <t>Pla2g5</t>
  </si>
  <si>
    <t>Snx9</t>
  </si>
  <si>
    <t>Mir144</t>
  </si>
  <si>
    <t>Ccdc66</t>
  </si>
  <si>
    <t>Endov</t>
  </si>
  <si>
    <t>Ccdc88b</t>
  </si>
  <si>
    <t>Rgs10</t>
  </si>
  <si>
    <t>Gm29685</t>
  </si>
  <si>
    <t>Peds1</t>
  </si>
  <si>
    <t>9430021M05Rik</t>
  </si>
  <si>
    <t>Itprid1</t>
  </si>
  <si>
    <t>Mir7232</t>
  </si>
  <si>
    <t>Zfp825</t>
  </si>
  <si>
    <t>Mast2</t>
  </si>
  <si>
    <t>Cybrd1</t>
  </si>
  <si>
    <t>Yae1d1</t>
  </si>
  <si>
    <t>Krtap21-1</t>
  </si>
  <si>
    <t>Aldh1a7</t>
  </si>
  <si>
    <t>Gps2</t>
  </si>
  <si>
    <t>9030625G05Rik</t>
  </si>
  <si>
    <t>Tmem231</t>
  </si>
  <si>
    <t>Trim9</t>
  </si>
  <si>
    <t>E2f5</t>
  </si>
  <si>
    <t>Mmp28</t>
  </si>
  <si>
    <t>Aaas</t>
  </si>
  <si>
    <t>Itgb8</t>
  </si>
  <si>
    <t>Spns2</t>
  </si>
  <si>
    <t>Fahd2a</t>
  </si>
  <si>
    <t>Gfra3</t>
  </si>
  <si>
    <t>Zfp710</t>
  </si>
  <si>
    <t>Hsf5</t>
  </si>
  <si>
    <t>Paip2</t>
  </si>
  <si>
    <t>Fam210b</t>
  </si>
  <si>
    <t>4930404A05Rik</t>
  </si>
  <si>
    <t>Pnrc2</t>
  </si>
  <si>
    <t>Zfp449</t>
  </si>
  <si>
    <t>Rorc</t>
  </si>
  <si>
    <t>Trdmt1</t>
  </si>
  <si>
    <t>Crip2</t>
  </si>
  <si>
    <t>Zyx</t>
  </si>
  <si>
    <t>Ppp2r5d</t>
  </si>
  <si>
    <t>Orc4</t>
  </si>
  <si>
    <t>Aqp4</t>
  </si>
  <si>
    <t>Rapgef6</t>
  </si>
  <si>
    <t>Nyap2</t>
  </si>
  <si>
    <t>Plaat5</t>
  </si>
  <si>
    <t>Enkur</t>
  </si>
  <si>
    <t>Cdhr3</t>
  </si>
  <si>
    <t>Dcaf17</t>
  </si>
  <si>
    <t>Tgfb3</t>
  </si>
  <si>
    <t>Cd300c2</t>
  </si>
  <si>
    <t>Ube2i</t>
  </si>
  <si>
    <t>Polr1f</t>
  </si>
  <si>
    <t>Wrn</t>
  </si>
  <si>
    <t>Bbs9</t>
  </si>
  <si>
    <t>Cabin1</t>
  </si>
  <si>
    <t>Rpa1</t>
  </si>
  <si>
    <t>Iws1</t>
  </si>
  <si>
    <t>E2f6</t>
  </si>
  <si>
    <t>Nos1ap</t>
  </si>
  <si>
    <t>Radx</t>
  </si>
  <si>
    <t>Pcdhga9</t>
  </si>
  <si>
    <t>Vmn1r53</t>
  </si>
  <si>
    <t>Zfp658</t>
  </si>
  <si>
    <t>Ube3a</t>
  </si>
  <si>
    <t>1700123O12Rik</t>
  </si>
  <si>
    <t>Samhd1</t>
  </si>
  <si>
    <t>Ssu2</t>
  </si>
  <si>
    <t>Arl14epl</t>
  </si>
  <si>
    <t>Npvf</t>
  </si>
  <si>
    <t>Tmem44</t>
  </si>
  <si>
    <t>Parp8</t>
  </si>
  <si>
    <t>Klhdc2</t>
  </si>
  <si>
    <t>Pdcl3</t>
  </si>
  <si>
    <t>Lbx1</t>
  </si>
  <si>
    <t>Dnmt3b</t>
  </si>
  <si>
    <t>Kif16bos</t>
  </si>
  <si>
    <t>4930426D05Rik</t>
  </si>
  <si>
    <t>Wdr44</t>
  </si>
  <si>
    <t>Man1a2</t>
  </si>
  <si>
    <t>Cdk15</t>
  </si>
  <si>
    <t>Clpb</t>
  </si>
  <si>
    <t>Gm13483</t>
  </si>
  <si>
    <t>Tmod2</t>
  </si>
  <si>
    <t>Zdhhc22</t>
  </si>
  <si>
    <t>4932412D23Rik</t>
  </si>
  <si>
    <t>Zfp853</t>
  </si>
  <si>
    <t>Kcnk12</t>
  </si>
  <si>
    <t>Tubg2</t>
  </si>
  <si>
    <t>Appl2</t>
  </si>
  <si>
    <t>Ostf1</t>
  </si>
  <si>
    <t>Mir3076</t>
  </si>
  <si>
    <t>Gpr65</t>
  </si>
  <si>
    <t>Zfp362</t>
  </si>
  <si>
    <t>Dcp2</t>
  </si>
  <si>
    <t>Hmgb3</t>
  </si>
  <si>
    <t>Rundc3b</t>
  </si>
  <si>
    <t>Nedd1</t>
  </si>
  <si>
    <t>Sncaip</t>
  </si>
  <si>
    <t>Mir5112</t>
  </si>
  <si>
    <t>Cib1</t>
  </si>
  <si>
    <t>Rc3h1</t>
  </si>
  <si>
    <t>Usp49</t>
  </si>
  <si>
    <t>Myt1l</t>
  </si>
  <si>
    <t>Syt9</t>
  </si>
  <si>
    <t>Mta1</t>
  </si>
  <si>
    <t>Mpp2</t>
  </si>
  <si>
    <t>Heatr5a</t>
  </si>
  <si>
    <t>Kash5</t>
  </si>
  <si>
    <t>Kif26b</t>
  </si>
  <si>
    <t>Heca</t>
  </si>
  <si>
    <t>Ccdc57</t>
  </si>
  <si>
    <t>1700015G11Rik</t>
  </si>
  <si>
    <t>Osbpl5</t>
  </si>
  <si>
    <t>Ccl11</t>
  </si>
  <si>
    <t>Wtap</t>
  </si>
  <si>
    <t>Prkcd</t>
  </si>
  <si>
    <t>Parva</t>
  </si>
  <si>
    <t>Sprr4</t>
  </si>
  <si>
    <t>Stoml1</t>
  </si>
  <si>
    <t>Mir6985</t>
  </si>
  <si>
    <t>Slc44a2</t>
  </si>
  <si>
    <t>Lama5</t>
  </si>
  <si>
    <t>Ccr7</t>
  </si>
  <si>
    <t>Pold2</t>
  </si>
  <si>
    <t>Tagln</t>
  </si>
  <si>
    <t>Dnajc7</t>
  </si>
  <si>
    <t>Exoc3</t>
  </si>
  <si>
    <t>Macroh2a1</t>
  </si>
  <si>
    <t>Camsap1</t>
  </si>
  <si>
    <t>Adam9</t>
  </si>
  <si>
    <t>Csnk2a2</t>
  </si>
  <si>
    <t>Tlx3</t>
  </si>
  <si>
    <t>Klf13</t>
  </si>
  <si>
    <t>Suv39h1</t>
  </si>
  <si>
    <t>Mrpl33</t>
  </si>
  <si>
    <t>Rint1</t>
  </si>
  <si>
    <t>Nufip2</t>
  </si>
  <si>
    <t>Fabp3</t>
  </si>
  <si>
    <t>C130026L21Rik</t>
  </si>
  <si>
    <t>Ccdc28b</t>
  </si>
  <si>
    <t>Nlrp12</t>
  </si>
  <si>
    <t>Mast1</t>
  </si>
  <si>
    <t>Cd38</t>
  </si>
  <si>
    <t>C1d</t>
  </si>
  <si>
    <t>Pitpnm2</t>
  </si>
  <si>
    <t>2310034O05Rik</t>
  </si>
  <si>
    <t>Pgd</t>
  </si>
  <si>
    <t>Golga7b</t>
  </si>
  <si>
    <t>Mir296</t>
  </si>
  <si>
    <t>Nr2e3</t>
  </si>
  <si>
    <t>Dkc1</t>
  </si>
  <si>
    <t>Tnfaip8l1</t>
  </si>
  <si>
    <t>Guca1a</t>
  </si>
  <si>
    <t>Prx</t>
  </si>
  <si>
    <t>Mir5103</t>
  </si>
  <si>
    <t>Gpr143</t>
  </si>
  <si>
    <t>Ppp3cc</t>
  </si>
  <si>
    <t>Fam89b</t>
  </si>
  <si>
    <t>Fem1a</t>
  </si>
  <si>
    <t>Itpripl1</t>
  </si>
  <si>
    <t>Pde8a</t>
  </si>
  <si>
    <t>Vapb</t>
  </si>
  <si>
    <t>Dtx2</t>
  </si>
  <si>
    <t>8030462N17Rik</t>
  </si>
  <si>
    <t>Stag2</t>
  </si>
  <si>
    <t>4930449E18Rik</t>
  </si>
  <si>
    <t>Dido1</t>
  </si>
  <si>
    <t>Gucy1b2</t>
  </si>
  <si>
    <t>4933427I22Rik</t>
  </si>
  <si>
    <t>Plet1os</t>
  </si>
  <si>
    <t>Ankrd13b</t>
  </si>
  <si>
    <t>Gm5424</t>
  </si>
  <si>
    <t>Sla2</t>
  </si>
  <si>
    <t>Sntn</t>
  </si>
  <si>
    <t>Bcl2l14</t>
  </si>
  <si>
    <t>3110015C05Rik</t>
  </si>
  <si>
    <t>Dhx34</t>
  </si>
  <si>
    <t>Twist1</t>
  </si>
  <si>
    <t>Hdac2</t>
  </si>
  <si>
    <t>Cox19</t>
  </si>
  <si>
    <t>A330023F24Rik</t>
  </si>
  <si>
    <t>Lrrc3</t>
  </si>
  <si>
    <t>Suz12</t>
  </si>
  <si>
    <t>Mfsd6</t>
  </si>
  <si>
    <t>Josd2</t>
  </si>
  <si>
    <t>Tcp1</t>
  </si>
  <si>
    <t>Rrp1b</t>
  </si>
  <si>
    <t>1700028E10Rik</t>
  </si>
  <si>
    <t>Zfp473</t>
  </si>
  <si>
    <t>Pgap1</t>
  </si>
  <si>
    <t>Flacc1</t>
  </si>
  <si>
    <t>Zbtb45</t>
  </si>
  <si>
    <t>Zfp110</t>
  </si>
  <si>
    <t>Zfp786</t>
  </si>
  <si>
    <t>Gm29687</t>
  </si>
  <si>
    <t>Enkd1</t>
  </si>
  <si>
    <t>Cbfb</t>
  </si>
  <si>
    <t>Sfmbt1</t>
  </si>
  <si>
    <t>Aga</t>
  </si>
  <si>
    <t>Slc35e2</t>
  </si>
  <si>
    <t>Cdc73</t>
  </si>
  <si>
    <t>Rab40b</t>
  </si>
  <si>
    <t>She</t>
  </si>
  <si>
    <t>Axin1</t>
  </si>
  <si>
    <t>Map6</t>
  </si>
  <si>
    <t>Mir101b</t>
  </si>
  <si>
    <t>Rnf169</t>
  </si>
  <si>
    <t>Fbxl5</t>
  </si>
  <si>
    <t>Lpxn</t>
  </si>
  <si>
    <t>Ndfip2</t>
  </si>
  <si>
    <t>Mtmr9</t>
  </si>
  <si>
    <t>Dmxl2</t>
  </si>
  <si>
    <t>Ptma</t>
  </si>
  <si>
    <t>S100g</t>
  </si>
  <si>
    <t>Rpl13</t>
  </si>
  <si>
    <t>Ap1b1</t>
  </si>
  <si>
    <t>Sema3f</t>
  </si>
  <si>
    <t>Mir6897</t>
  </si>
  <si>
    <t>Haus8</t>
  </si>
  <si>
    <t>Slc25a44</t>
  </si>
  <si>
    <t>Als2cl</t>
  </si>
  <si>
    <t>Cpa6</t>
  </si>
  <si>
    <t>Tmod4</t>
  </si>
  <si>
    <t>Gprc5d</t>
  </si>
  <si>
    <t>Tha1</t>
  </si>
  <si>
    <t>Spice1</t>
  </si>
  <si>
    <t>Snupn</t>
  </si>
  <si>
    <t>Fcnb</t>
  </si>
  <si>
    <t>Or10b1</t>
  </si>
  <si>
    <t>Hoxb2</t>
  </si>
  <si>
    <t>Rras</t>
  </si>
  <si>
    <t>Sting1</t>
  </si>
  <si>
    <t>Ccdc9</t>
  </si>
  <si>
    <t>Drd1</t>
  </si>
  <si>
    <t>Arntl2</t>
  </si>
  <si>
    <t>Cdc25a</t>
  </si>
  <si>
    <t>Slc9a6</t>
  </si>
  <si>
    <t>B130024G19Rik</t>
  </si>
  <si>
    <t>4930545E07Rik</t>
  </si>
  <si>
    <t>Parp11</t>
  </si>
  <si>
    <t>Csk</t>
  </si>
  <si>
    <t>Ghsr</t>
  </si>
  <si>
    <t>Adam22</t>
  </si>
  <si>
    <t>Cwh43</t>
  </si>
  <si>
    <t>Vps35l</t>
  </si>
  <si>
    <t>Sox13</t>
  </si>
  <si>
    <t>Atp9b</t>
  </si>
  <si>
    <t>Tefm</t>
  </si>
  <si>
    <t>Slc7a8</t>
  </si>
  <si>
    <t>Atxn2</t>
  </si>
  <si>
    <t>Kdm6a</t>
  </si>
  <si>
    <t>Smim29</t>
  </si>
  <si>
    <t>Evpl</t>
  </si>
  <si>
    <t>Mir1192</t>
  </si>
  <si>
    <t>Dennd2d</t>
  </si>
  <si>
    <t>1700110C19Rik</t>
  </si>
  <si>
    <t>Eno4</t>
  </si>
  <si>
    <t>Kcnc2</t>
  </si>
  <si>
    <t>Grip1os1</t>
  </si>
  <si>
    <t>Mpp3</t>
  </si>
  <si>
    <t>Gm27162</t>
  </si>
  <si>
    <t>Psmd7</t>
  </si>
  <si>
    <t>Zdhhc19</t>
  </si>
  <si>
    <t>Tnf</t>
  </si>
  <si>
    <t>Lrrc1</t>
  </si>
  <si>
    <t>Capn5</t>
  </si>
  <si>
    <t>2400006E01Rik</t>
  </si>
  <si>
    <t>Gm13262</t>
  </si>
  <si>
    <t>Tacr2</t>
  </si>
  <si>
    <t>Sfrp1</t>
  </si>
  <si>
    <t>Tapt1</t>
  </si>
  <si>
    <t>Hycc1</t>
  </si>
  <si>
    <t>Slc35d3</t>
  </si>
  <si>
    <t>Clptm1</t>
  </si>
  <si>
    <t>Lcor</t>
  </si>
  <si>
    <t>Vwa7</t>
  </si>
  <si>
    <t>Pip4k2c</t>
  </si>
  <si>
    <t>Hddc3</t>
  </si>
  <si>
    <t>Lrrc4</t>
  </si>
  <si>
    <t>Mvb12b</t>
  </si>
  <si>
    <t>Mapkapk5</t>
  </si>
  <si>
    <t>Mir6417</t>
  </si>
  <si>
    <t>Mgat4a</t>
  </si>
  <si>
    <t>Myl2</t>
  </si>
  <si>
    <t>Pfpl</t>
  </si>
  <si>
    <t>5730596B20Rik</t>
  </si>
  <si>
    <t>Uqcc2</t>
  </si>
  <si>
    <t>Lce3a</t>
  </si>
  <si>
    <t>C130021I20Rik</t>
  </si>
  <si>
    <t>Adcy2</t>
  </si>
  <si>
    <t>Cnpy3</t>
  </si>
  <si>
    <t>Fam171b</t>
  </si>
  <si>
    <t>Atp7b</t>
  </si>
  <si>
    <t>1700008O03Rik</t>
  </si>
  <si>
    <t>4930527F14Rik</t>
  </si>
  <si>
    <t>Wwp2</t>
  </si>
  <si>
    <t>Rtp4</t>
  </si>
  <si>
    <t>F13a1</t>
  </si>
  <si>
    <t>Obox5</t>
  </si>
  <si>
    <t>Cdhr1</t>
  </si>
  <si>
    <t>Fign</t>
  </si>
  <si>
    <t>Rad9a</t>
  </si>
  <si>
    <t>Mylk4</t>
  </si>
  <si>
    <t>Armcx6</t>
  </si>
  <si>
    <t>Med14</t>
  </si>
  <si>
    <t>Eda2r</t>
  </si>
  <si>
    <t>Tut1</t>
  </si>
  <si>
    <t>U2af1</t>
  </si>
  <si>
    <t>Scarb2</t>
  </si>
  <si>
    <t>L3mbtl1</t>
  </si>
  <si>
    <t>Cdc14b</t>
  </si>
  <si>
    <t>Adrm1</t>
  </si>
  <si>
    <t>Kcnab2</t>
  </si>
  <si>
    <t>Gramd4</t>
  </si>
  <si>
    <t>Ctsll3</t>
  </si>
  <si>
    <t>Nthl1</t>
  </si>
  <si>
    <t>Ak4</t>
  </si>
  <si>
    <t>Atp5a1</t>
  </si>
  <si>
    <t>Tnrc6a</t>
  </si>
  <si>
    <t>Gpr161</t>
  </si>
  <si>
    <t>Dtwd2</t>
  </si>
  <si>
    <t>Lilrb4a</t>
  </si>
  <si>
    <t>Dimt1</t>
  </si>
  <si>
    <t>Id4</t>
  </si>
  <si>
    <t>Rasa4</t>
  </si>
  <si>
    <t>7630403G23Rik</t>
  </si>
  <si>
    <t>Megf9</t>
  </si>
  <si>
    <t>Gabrb3</t>
  </si>
  <si>
    <t>Trappc10</t>
  </si>
  <si>
    <t>Mir9b-1</t>
  </si>
  <si>
    <t>Manbal</t>
  </si>
  <si>
    <t>Itga11</t>
  </si>
  <si>
    <t>Gm266</t>
  </si>
  <si>
    <t>Mir3963</t>
  </si>
  <si>
    <t>Hs3st5</t>
  </si>
  <si>
    <t>Taf10</t>
  </si>
  <si>
    <t>Mir3966</t>
  </si>
  <si>
    <t>Shmt1</t>
  </si>
  <si>
    <t>Sparcl1</t>
  </si>
  <si>
    <t>Mir3079</t>
  </si>
  <si>
    <t>Ubac1</t>
  </si>
  <si>
    <t>Mnat1</t>
  </si>
  <si>
    <t>Ptms</t>
  </si>
  <si>
    <t>Ybx1</t>
  </si>
  <si>
    <t>Rsl1</t>
  </si>
  <si>
    <t>Ccdc185</t>
  </si>
  <si>
    <t>Mir8095</t>
  </si>
  <si>
    <t>Dguok</t>
  </si>
  <si>
    <t>Psg19</t>
  </si>
  <si>
    <t>Fxr2</t>
  </si>
  <si>
    <t>Dpcd</t>
  </si>
  <si>
    <t>Zbtb32</t>
  </si>
  <si>
    <t>Prpf19</t>
  </si>
  <si>
    <t>Pola2</t>
  </si>
  <si>
    <t>AI854703</t>
  </si>
  <si>
    <t>Dhx29</t>
  </si>
  <si>
    <t>Slc16a7</t>
  </si>
  <si>
    <t>Map3k7cl</t>
  </si>
  <si>
    <t>Mmp27</t>
  </si>
  <si>
    <t>Unc13d</t>
  </si>
  <si>
    <t>Adh6b</t>
  </si>
  <si>
    <t>Batf2</t>
  </si>
  <si>
    <t>Tmem178</t>
  </si>
  <si>
    <t>Klhl23</t>
  </si>
  <si>
    <t>Lrrc71</t>
  </si>
  <si>
    <t>Npr3</t>
  </si>
  <si>
    <t>4930447J18Rik</t>
  </si>
  <si>
    <t>Cmss1</t>
  </si>
  <si>
    <t>Ctdspl</t>
  </si>
  <si>
    <t>Tnfaip2</t>
  </si>
  <si>
    <t>Nmd3</t>
  </si>
  <si>
    <t>Slc2a3</t>
  </si>
  <si>
    <t>Anp32a</t>
  </si>
  <si>
    <t>Areg</t>
  </si>
  <si>
    <t>Meltf</t>
  </si>
  <si>
    <t>Hpse</t>
  </si>
  <si>
    <t>Pkd2l1</t>
  </si>
  <si>
    <t>Rnf207</t>
  </si>
  <si>
    <t>Nek1</t>
  </si>
  <si>
    <t>Mir5131</t>
  </si>
  <si>
    <t>Ranbp3</t>
  </si>
  <si>
    <t>Pkig</t>
  </si>
  <si>
    <t>Fdft1</t>
  </si>
  <si>
    <t>Gtpbp10</t>
  </si>
  <si>
    <t>Oxtr</t>
  </si>
  <si>
    <t>Tsnaxip1</t>
  </si>
  <si>
    <t>1700109G14Rik</t>
  </si>
  <si>
    <t>Zbtb38</t>
  </si>
  <si>
    <t>Stard8</t>
  </si>
  <si>
    <t>Hectd4</t>
  </si>
  <si>
    <t>Akap8l</t>
  </si>
  <si>
    <t>Pstk</t>
  </si>
  <si>
    <t>Tfg</t>
  </si>
  <si>
    <t>Il1a</t>
  </si>
  <si>
    <t>Liph</t>
  </si>
  <si>
    <t>Xbp1</t>
  </si>
  <si>
    <t>Elavl4</t>
  </si>
  <si>
    <t>Gabbr1</t>
  </si>
  <si>
    <t>Fabp12</t>
  </si>
  <si>
    <t>Ddx19a</t>
  </si>
  <si>
    <t>Unc45a</t>
  </si>
  <si>
    <t>Osbpl6</t>
  </si>
  <si>
    <t>Coa3</t>
  </si>
  <si>
    <t>Gm13029</t>
  </si>
  <si>
    <t>Ipcef1</t>
  </si>
  <si>
    <t>Hoxd10</t>
  </si>
  <si>
    <t>Pigr</t>
  </si>
  <si>
    <t>Grip1</t>
  </si>
  <si>
    <t>Cpb2</t>
  </si>
  <si>
    <t>Otud6b</t>
  </si>
  <si>
    <t>Chst2</t>
  </si>
  <si>
    <t>Sanbr</t>
  </si>
  <si>
    <t>Timm44</t>
  </si>
  <si>
    <t>Depdc5</t>
  </si>
  <si>
    <t>Tnip3</t>
  </si>
  <si>
    <t>Txndc16</t>
  </si>
  <si>
    <t>Rgs4</t>
  </si>
  <si>
    <t>Ube2f</t>
  </si>
  <si>
    <t>4930405O22Rik</t>
  </si>
  <si>
    <t>4930402F11Rik</t>
  </si>
  <si>
    <t>Rab6b</t>
  </si>
  <si>
    <t>Zmym5</t>
  </si>
  <si>
    <t>Idnk</t>
  </si>
  <si>
    <t>B230219D22Rik</t>
  </si>
  <si>
    <t>Ston1</t>
  </si>
  <si>
    <t>Mybbp1a</t>
  </si>
  <si>
    <t>Casp8</t>
  </si>
  <si>
    <t>Armc6</t>
  </si>
  <si>
    <t>Dbnl</t>
  </si>
  <si>
    <t>Pold3</t>
  </si>
  <si>
    <t>Insm1</t>
  </si>
  <si>
    <t>Ccdc59</t>
  </si>
  <si>
    <t>Bahd1</t>
  </si>
  <si>
    <t>Cfap46</t>
  </si>
  <si>
    <t>Sct</t>
  </si>
  <si>
    <t>Mir7666</t>
  </si>
  <si>
    <t>Atl1</t>
  </si>
  <si>
    <t>Spint5</t>
  </si>
  <si>
    <t>Trappc13</t>
  </si>
  <si>
    <t>Rab44</t>
  </si>
  <si>
    <t>Rpl39</t>
  </si>
  <si>
    <t>Aftph</t>
  </si>
  <si>
    <t>Obi1</t>
  </si>
  <si>
    <t>Gpr63</t>
  </si>
  <si>
    <t>Lonrf1</t>
  </si>
  <si>
    <t>Nsg2</t>
  </si>
  <si>
    <t>Sae1</t>
  </si>
  <si>
    <t>Vmn1r42</t>
  </si>
  <si>
    <t>Bak1</t>
  </si>
  <si>
    <t>Tlnrd1</t>
  </si>
  <si>
    <t>Zmat3</t>
  </si>
  <si>
    <t>Fbxo34</t>
  </si>
  <si>
    <t>1700099I09Rik</t>
  </si>
  <si>
    <t>Dppa1</t>
  </si>
  <si>
    <t>Irak1bp1</t>
  </si>
  <si>
    <t>Stx2</t>
  </si>
  <si>
    <t>Pcdh9</t>
  </si>
  <si>
    <t>Fgd3</t>
  </si>
  <si>
    <t>Muc13</t>
  </si>
  <si>
    <t>Prss16</t>
  </si>
  <si>
    <t>Eif6</t>
  </si>
  <si>
    <t>Qsox2</t>
  </si>
  <si>
    <t>Alg8</t>
  </si>
  <si>
    <t>Slc25a29</t>
  </si>
  <si>
    <t>Impa2</t>
  </si>
  <si>
    <t>Tcp11</t>
  </si>
  <si>
    <t>Aldh2</t>
  </si>
  <si>
    <t>Ehbp1l1</t>
  </si>
  <si>
    <t>Corin</t>
  </si>
  <si>
    <t>BC037156</t>
  </si>
  <si>
    <t>Plcxd1</t>
  </si>
  <si>
    <t>Dusp11</t>
  </si>
  <si>
    <t>Ear7</t>
  </si>
  <si>
    <t>Gemin8</t>
  </si>
  <si>
    <t>Xrcc5</t>
  </si>
  <si>
    <t>Tuba8</t>
  </si>
  <si>
    <t>Fam193b</t>
  </si>
  <si>
    <t>Itgb7</t>
  </si>
  <si>
    <t>Tnnt2</t>
  </si>
  <si>
    <t>Mmp9</t>
  </si>
  <si>
    <t>Tab1</t>
  </si>
  <si>
    <t>Ndrg2</t>
  </si>
  <si>
    <t>H2az2</t>
  </si>
  <si>
    <t>Kat2b</t>
  </si>
  <si>
    <t>Kcnmb4os2</t>
  </si>
  <si>
    <t>Camp</t>
  </si>
  <si>
    <t>Fzd2</t>
  </si>
  <si>
    <t>Gemin6</t>
  </si>
  <si>
    <t>Rtn4rl2</t>
  </si>
  <si>
    <t>Podnl1</t>
  </si>
  <si>
    <t>Brwd3</t>
  </si>
  <si>
    <t>Mir135b</t>
  </si>
  <si>
    <t>Zscan18</t>
  </si>
  <si>
    <t>Fanci</t>
  </si>
  <si>
    <t>Gprc5b</t>
  </si>
  <si>
    <t>AA536875</t>
  </si>
  <si>
    <t>Gfod2</t>
  </si>
  <si>
    <t>Hoxd3os1</t>
  </si>
  <si>
    <t>Shf</t>
  </si>
  <si>
    <t>Mmp15</t>
  </si>
  <si>
    <t>Mccc1</t>
  </si>
  <si>
    <t>Cnih3</t>
  </si>
  <si>
    <t>Tasor2</t>
  </si>
  <si>
    <t>Bclaf3</t>
  </si>
  <si>
    <t>Erich6</t>
  </si>
  <si>
    <t>Arhgef11</t>
  </si>
  <si>
    <t>Mbtps1</t>
  </si>
  <si>
    <t>Ndufs3</t>
  </si>
  <si>
    <t>Zfyve28</t>
  </si>
  <si>
    <t>Fmo2</t>
  </si>
  <si>
    <t>Ciao3</t>
  </si>
  <si>
    <t>Ctnnb1</t>
  </si>
  <si>
    <t>Crebrf</t>
  </si>
  <si>
    <t>Nfe2l1</t>
  </si>
  <si>
    <t>Ebf2</t>
  </si>
  <si>
    <t>Tmem40</t>
  </si>
  <si>
    <t>Rap1gap</t>
  </si>
  <si>
    <t>Nudt18</t>
  </si>
  <si>
    <t>D5Ertd605e</t>
  </si>
  <si>
    <t>Acoxl</t>
  </si>
  <si>
    <t>Rexo4</t>
  </si>
  <si>
    <t>Ostc</t>
  </si>
  <si>
    <t>Zfp345</t>
  </si>
  <si>
    <t>Gm34240</t>
  </si>
  <si>
    <t>Nsun7</t>
  </si>
  <si>
    <t>Dusp14</t>
  </si>
  <si>
    <t>Sgo1</t>
  </si>
  <si>
    <t>Kncn</t>
  </si>
  <si>
    <t>Dpy19l4</t>
  </si>
  <si>
    <t>Saraf</t>
  </si>
  <si>
    <t>Arf6</t>
  </si>
  <si>
    <t>Cdkn2c</t>
  </si>
  <si>
    <t>Eif5a2</t>
  </si>
  <si>
    <t>BC053393</t>
  </si>
  <si>
    <t>A330009N23Rik</t>
  </si>
  <si>
    <t>Oca2</t>
  </si>
  <si>
    <t>Gan</t>
  </si>
  <si>
    <t>Myo15a</t>
  </si>
  <si>
    <t>Sned1</t>
  </si>
  <si>
    <t>Anp32b</t>
  </si>
  <si>
    <t>Mlycd</t>
  </si>
  <si>
    <t>Dmwd</t>
  </si>
  <si>
    <t>Rpl7l1</t>
  </si>
  <si>
    <t>Rasl11a</t>
  </si>
  <si>
    <t>Plekhf1</t>
  </si>
  <si>
    <t>Thoc2</t>
  </si>
  <si>
    <t>Lrrn4cl</t>
  </si>
  <si>
    <t>Hdgfl2</t>
  </si>
  <si>
    <t>Odaph</t>
  </si>
  <si>
    <t>Gins2</t>
  </si>
  <si>
    <t>Kpna1</t>
  </si>
  <si>
    <t>Or2y12</t>
  </si>
  <si>
    <t>Bcam</t>
  </si>
  <si>
    <t>Vps51</t>
  </si>
  <si>
    <t>9630013K17Rik</t>
  </si>
  <si>
    <t>Pomk</t>
  </si>
  <si>
    <t>Dbil5</t>
  </si>
  <si>
    <t>Brd1</t>
  </si>
  <si>
    <t>Tom1</t>
  </si>
  <si>
    <t>1700023C21Rik</t>
  </si>
  <si>
    <t>1810062G17Rik</t>
  </si>
  <si>
    <t>Skil</t>
  </si>
  <si>
    <t>Tmem247</t>
  </si>
  <si>
    <t>Htr4</t>
  </si>
  <si>
    <t>Ppie</t>
  </si>
  <si>
    <t>Zswim6</t>
  </si>
  <si>
    <t>Rab11fip3</t>
  </si>
  <si>
    <t>Cul7</t>
  </si>
  <si>
    <t>1500011B03Rik</t>
  </si>
  <si>
    <t>Mlst8</t>
  </si>
  <si>
    <t>Taf5l</t>
  </si>
  <si>
    <t>Zfp747</t>
  </si>
  <si>
    <t>Slc10a7</t>
  </si>
  <si>
    <t>Adam30</t>
  </si>
  <si>
    <t>Rnf220</t>
  </si>
  <si>
    <t>E130201H02Rik</t>
  </si>
  <si>
    <t>Relch</t>
  </si>
  <si>
    <t>Cbln4</t>
  </si>
  <si>
    <t>G630055G22Rik</t>
  </si>
  <si>
    <t>Crmp1</t>
  </si>
  <si>
    <t>Tenm2</t>
  </si>
  <si>
    <t>Slc12a6</t>
  </si>
  <si>
    <t>Abca12</t>
  </si>
  <si>
    <t>Bmi1</t>
  </si>
  <si>
    <t>Atoh7</t>
  </si>
  <si>
    <t>Mtmr10</t>
  </si>
  <si>
    <t>Cfap276</t>
  </si>
  <si>
    <t>1700095J03Rik</t>
  </si>
  <si>
    <t>Prkd3</t>
  </si>
  <si>
    <t>Tmem79</t>
  </si>
  <si>
    <t>Obscn</t>
  </si>
  <si>
    <t>1700006F04Rik</t>
  </si>
  <si>
    <t>Iqub</t>
  </si>
  <si>
    <t>Sco2</t>
  </si>
  <si>
    <t>Prss34</t>
  </si>
  <si>
    <t>Zfp943</t>
  </si>
  <si>
    <t>Mcoln1</t>
  </si>
  <si>
    <t>Frmd5</t>
  </si>
  <si>
    <t>Vwc2l</t>
  </si>
  <si>
    <t>Lhfpl5</t>
  </si>
  <si>
    <t>Kcne4</t>
  </si>
  <si>
    <t>Nin</t>
  </si>
  <si>
    <t>Rflna</t>
  </si>
  <si>
    <t>Zdhhc16</t>
  </si>
  <si>
    <t>Ankib1</t>
  </si>
  <si>
    <t>Eif4ebp2</t>
  </si>
  <si>
    <t>Myh14</t>
  </si>
  <si>
    <t>6430503K07Rik</t>
  </si>
  <si>
    <t>Elavl3</t>
  </si>
  <si>
    <t>Stom</t>
  </si>
  <si>
    <t>Bhlhe41</t>
  </si>
  <si>
    <t>Large2</t>
  </si>
  <si>
    <t>Ldlrad2</t>
  </si>
  <si>
    <t>Rnf213</t>
  </si>
  <si>
    <t>Raver2</t>
  </si>
  <si>
    <t>Cdk5rap3</t>
  </si>
  <si>
    <t>Ppp2r2a</t>
  </si>
  <si>
    <t>Faf2</t>
  </si>
  <si>
    <t>Ubqln1</t>
  </si>
  <si>
    <t>Birc6</t>
  </si>
  <si>
    <t>Mir465</t>
  </si>
  <si>
    <t>St6galnac4</t>
  </si>
  <si>
    <t>Get1</t>
  </si>
  <si>
    <t>Col4a5</t>
  </si>
  <si>
    <t>Il12b</t>
  </si>
  <si>
    <t>Zfyve1</t>
  </si>
  <si>
    <t>Adamts14</t>
  </si>
  <si>
    <t>Tmsb15l</t>
  </si>
  <si>
    <t>Ube2e3</t>
  </si>
  <si>
    <t>Rps19</t>
  </si>
  <si>
    <t>Spats2</t>
  </si>
  <si>
    <t>Ucn2</t>
  </si>
  <si>
    <t>Polr3k</t>
  </si>
  <si>
    <t>Syngap1</t>
  </si>
  <si>
    <t>Kdm1b</t>
  </si>
  <si>
    <t>Reep5</t>
  </si>
  <si>
    <t>Uap1l1</t>
  </si>
  <si>
    <t>Tcf7</t>
  </si>
  <si>
    <t>Smc3</t>
  </si>
  <si>
    <t>A530053G22Rik</t>
  </si>
  <si>
    <t>Nat8f4</t>
  </si>
  <si>
    <t>Arl2bp</t>
  </si>
  <si>
    <t>Masp2</t>
  </si>
  <si>
    <t>Ciao2b</t>
  </si>
  <si>
    <t>Zbtb46</t>
  </si>
  <si>
    <t>Cfap161</t>
  </si>
  <si>
    <t>Msh5</t>
  </si>
  <si>
    <t>Tprkb</t>
  </si>
  <si>
    <t>Eif1</t>
  </si>
  <si>
    <t>Ndufb10</t>
  </si>
  <si>
    <t>Hs1bp3</t>
  </si>
  <si>
    <t>Zfp286</t>
  </si>
  <si>
    <t>Hcfc2</t>
  </si>
  <si>
    <t>Rilp</t>
  </si>
  <si>
    <t>Car7</t>
  </si>
  <si>
    <t>Rasl10b</t>
  </si>
  <si>
    <t>Mrpl45</t>
  </si>
  <si>
    <t>C430042M11Rik</t>
  </si>
  <si>
    <t>Cetn4</t>
  </si>
  <si>
    <t>Gorab</t>
  </si>
  <si>
    <t>Zfp87</t>
  </si>
  <si>
    <t>Abl1</t>
  </si>
  <si>
    <t>Slc31a1</t>
  </si>
  <si>
    <t>Adra2a</t>
  </si>
  <si>
    <t>Ddx23</t>
  </si>
  <si>
    <t>Gm15679</t>
  </si>
  <si>
    <t>Dnah8</t>
  </si>
  <si>
    <t>1700110K17Rik</t>
  </si>
  <si>
    <t>Emsy</t>
  </si>
  <si>
    <t>Ybx2</t>
  </si>
  <si>
    <t>Ntsr1</t>
  </si>
  <si>
    <t>Pafah1b1</t>
  </si>
  <si>
    <t>Hacd2</t>
  </si>
  <si>
    <t>Tmem38b</t>
  </si>
  <si>
    <t>Fmo9</t>
  </si>
  <si>
    <t>Vapa</t>
  </si>
  <si>
    <t>Zfp663</t>
  </si>
  <si>
    <t>Ebp</t>
  </si>
  <si>
    <t>Igfn1</t>
  </si>
  <si>
    <t>Wnt1</t>
  </si>
  <si>
    <t>Plod2</t>
  </si>
  <si>
    <t>Sall2</t>
  </si>
  <si>
    <t>Dbr1</t>
  </si>
  <si>
    <t>Ttc26</t>
  </si>
  <si>
    <t>Dok2</t>
  </si>
  <si>
    <t>2610524H06Rik</t>
  </si>
  <si>
    <t>Fmnl3</t>
  </si>
  <si>
    <t>Csrp1</t>
  </si>
  <si>
    <t>St6galnac5</t>
  </si>
  <si>
    <t>Oxa1l</t>
  </si>
  <si>
    <t>Mep1b</t>
  </si>
  <si>
    <t>Polr3g</t>
  </si>
  <si>
    <t>L2hgdh</t>
  </si>
  <si>
    <t>Gsn</t>
  </si>
  <si>
    <t>Pycr2</t>
  </si>
  <si>
    <t>Arhgef7</t>
  </si>
  <si>
    <t>Gm4971</t>
  </si>
  <si>
    <t>Efna2</t>
  </si>
  <si>
    <t>Setdb2</t>
  </si>
  <si>
    <t>Pola1</t>
  </si>
  <si>
    <t>Slc9a5</t>
  </si>
  <si>
    <t>Zranb1</t>
  </si>
  <si>
    <t>Pom121l2</t>
  </si>
  <si>
    <t>Qrsl1</t>
  </si>
  <si>
    <t>Mir3105</t>
  </si>
  <si>
    <t>Rnf7</t>
  </si>
  <si>
    <t>Polr3b</t>
  </si>
  <si>
    <t>Gm11747</t>
  </si>
  <si>
    <t>Dhx58</t>
  </si>
  <si>
    <t>Hoxc6</t>
  </si>
  <si>
    <t>H2bc9</t>
  </si>
  <si>
    <t>Chd2</t>
  </si>
  <si>
    <t>Dhrs7</t>
  </si>
  <si>
    <t>Cacng1</t>
  </si>
  <si>
    <t>Agfg2</t>
  </si>
  <si>
    <t>Septin1</t>
  </si>
  <si>
    <t>Prickle3</t>
  </si>
  <si>
    <t>Aass</t>
  </si>
  <si>
    <t>1700001O22Rik</t>
  </si>
  <si>
    <t>Chct1</t>
  </si>
  <si>
    <t>Fbxo16</t>
  </si>
  <si>
    <t>Ier5l</t>
  </si>
  <si>
    <t>Pcdhga10</t>
  </si>
  <si>
    <t>Stk25</t>
  </si>
  <si>
    <t>Serpinb1b</t>
  </si>
  <si>
    <t>Llgl1</t>
  </si>
  <si>
    <t>Stx1b</t>
  </si>
  <si>
    <t>Mir466j</t>
  </si>
  <si>
    <t>Tmem101</t>
  </si>
  <si>
    <t>Fbxw11</t>
  </si>
  <si>
    <t>Npm1</t>
  </si>
  <si>
    <t>Hdac11</t>
  </si>
  <si>
    <t>C1s1</t>
  </si>
  <si>
    <t>Rps23</t>
  </si>
  <si>
    <t>Lancl3</t>
  </si>
  <si>
    <t>Mapre1</t>
  </si>
  <si>
    <t>Nppc</t>
  </si>
  <si>
    <t>Mppe1</t>
  </si>
  <si>
    <t>Acp7</t>
  </si>
  <si>
    <t>Ipo7</t>
  </si>
  <si>
    <t>Tlr4</t>
  </si>
  <si>
    <t>Abcd2</t>
  </si>
  <si>
    <t>Rab11fip5</t>
  </si>
  <si>
    <t>Rara</t>
  </si>
  <si>
    <t>Rac3</t>
  </si>
  <si>
    <t>Foxn2</t>
  </si>
  <si>
    <t>Trappc3</t>
  </si>
  <si>
    <t>Dbn1</t>
  </si>
  <si>
    <t>Mcfd2</t>
  </si>
  <si>
    <t>Mrps27</t>
  </si>
  <si>
    <t>Gm11992</t>
  </si>
  <si>
    <t>Ppbp</t>
  </si>
  <si>
    <t>Ccdc7b</t>
  </si>
  <si>
    <t>Eldr</t>
  </si>
  <si>
    <t>Rabl2</t>
  </si>
  <si>
    <t>Krr1</t>
  </si>
  <si>
    <t>4921524L21Rik</t>
  </si>
  <si>
    <t>Mir6391</t>
  </si>
  <si>
    <t>Bcas3</t>
  </si>
  <si>
    <t>Bpifb3</t>
  </si>
  <si>
    <t>Set</t>
  </si>
  <si>
    <t>Xpo4</t>
  </si>
  <si>
    <t>Inafm1</t>
  </si>
  <si>
    <t>Mrgprh</t>
  </si>
  <si>
    <t>Zcchc13</t>
  </si>
  <si>
    <t>Sp2</t>
  </si>
  <si>
    <t>Hip1</t>
  </si>
  <si>
    <t>Ap5s1</t>
  </si>
  <si>
    <t>Nrarp</t>
  </si>
  <si>
    <t>Zfp592</t>
  </si>
  <si>
    <t>Taf6l</t>
  </si>
  <si>
    <t>Mir6909</t>
  </si>
  <si>
    <t>Gm20752</t>
  </si>
  <si>
    <t>Marchf2</t>
  </si>
  <si>
    <t>Mir449c</t>
  </si>
  <si>
    <t>Pfkfb1</t>
  </si>
  <si>
    <t>Or8b57</t>
  </si>
  <si>
    <t>Ung</t>
  </si>
  <si>
    <t>Dis3l</t>
  </si>
  <si>
    <t>Prkdc</t>
  </si>
  <si>
    <t>Mc3r</t>
  </si>
  <si>
    <t>Setd1b</t>
  </si>
  <si>
    <t>Chaf1a</t>
  </si>
  <si>
    <t>Kcnv2</t>
  </si>
  <si>
    <t>Maged1</t>
  </si>
  <si>
    <t>Ap4e1</t>
  </si>
  <si>
    <t>Astx5</t>
  </si>
  <si>
    <t>A430093F15Rik</t>
  </si>
  <si>
    <t>Myoz3</t>
  </si>
  <si>
    <t>Gm13807</t>
  </si>
  <si>
    <t>Ccl9</t>
  </si>
  <si>
    <t>Jpx</t>
  </si>
  <si>
    <t>Cnot7</t>
  </si>
  <si>
    <t>Ddx20</t>
  </si>
  <si>
    <t>Pdk1</t>
  </si>
  <si>
    <t>Wif1</t>
  </si>
  <si>
    <t>Tuba1b</t>
  </si>
  <si>
    <t>Rab12</t>
  </si>
  <si>
    <t>Trim44</t>
  </si>
  <si>
    <t>Fkbp5</t>
  </si>
  <si>
    <t>Nek7</t>
  </si>
  <si>
    <t>Fdxr</t>
  </si>
  <si>
    <t>Dnah12</t>
  </si>
  <si>
    <t>Cd59a</t>
  </si>
  <si>
    <t>Mark2</t>
  </si>
  <si>
    <t>Smim3</t>
  </si>
  <si>
    <t>Dnmbp</t>
  </si>
  <si>
    <t>Senp8</t>
  </si>
  <si>
    <t>Arhgap35</t>
  </si>
  <si>
    <t>Or2y8</t>
  </si>
  <si>
    <t>Tmem265</t>
  </si>
  <si>
    <t>Gm12018</t>
  </si>
  <si>
    <t>Phtf2</t>
  </si>
  <si>
    <t>Hif1an</t>
  </si>
  <si>
    <t>Caml</t>
  </si>
  <si>
    <t>Btbd6</t>
  </si>
  <si>
    <t>Hmga1b</t>
  </si>
  <si>
    <t>P2rx7</t>
  </si>
  <si>
    <t>Pax2</t>
  </si>
  <si>
    <t>Ykt6</t>
  </si>
  <si>
    <t>Ppef1</t>
  </si>
  <si>
    <t>Palm</t>
  </si>
  <si>
    <t>Lad1</t>
  </si>
  <si>
    <t>Gm839</t>
  </si>
  <si>
    <t>Cd59b</t>
  </si>
  <si>
    <t>Psmc3ip</t>
  </si>
  <si>
    <t>Ehbp1</t>
  </si>
  <si>
    <t>Mrpl11</t>
  </si>
  <si>
    <t>Cttnbp2nl</t>
  </si>
  <si>
    <t>Vrk1</t>
  </si>
  <si>
    <t>Cpa5</t>
  </si>
  <si>
    <t>Gm12354</t>
  </si>
  <si>
    <t>Foxj1</t>
  </si>
  <si>
    <t>Rian</t>
  </si>
  <si>
    <t>Luc7l</t>
  </si>
  <si>
    <t>Dnaja1</t>
  </si>
  <si>
    <t>Tpk1</t>
  </si>
  <si>
    <t>Rab30</t>
  </si>
  <si>
    <t>Ttc7b</t>
  </si>
  <si>
    <t>Myl3</t>
  </si>
  <si>
    <t>Stard6</t>
  </si>
  <si>
    <t>Rabggta</t>
  </si>
  <si>
    <t>Mir192</t>
  </si>
  <si>
    <t>Tinagl1</t>
  </si>
  <si>
    <t>Rpl36</t>
  </si>
  <si>
    <t>Rnh1</t>
  </si>
  <si>
    <t>Ovch2</t>
  </si>
  <si>
    <t>Slc35e1</t>
  </si>
  <si>
    <t>P4ha2</t>
  </si>
  <si>
    <t>Notch3</t>
  </si>
  <si>
    <t>Clec2e</t>
  </si>
  <si>
    <t>Stn1</t>
  </si>
  <si>
    <t>Emx2</t>
  </si>
  <si>
    <t>Gm14827</t>
  </si>
  <si>
    <t>Gm11827</t>
  </si>
  <si>
    <t>Gpr155</t>
  </si>
  <si>
    <t>Krt72</t>
  </si>
  <si>
    <t>Snhg20</t>
  </si>
  <si>
    <t>Epg5</t>
  </si>
  <si>
    <t>Cox7b</t>
  </si>
  <si>
    <t>Obsl1</t>
  </si>
  <si>
    <t>Tbk1</t>
  </si>
  <si>
    <t>Rnf133</t>
  </si>
  <si>
    <t>Dennd1b</t>
  </si>
  <si>
    <t>Ctsl</t>
  </si>
  <si>
    <t>Gpr33</t>
  </si>
  <si>
    <t>Serpina3a</t>
  </si>
  <si>
    <t>Or13l2</t>
  </si>
  <si>
    <t>Xrcc3</t>
  </si>
  <si>
    <t>Slc44a1</t>
  </si>
  <si>
    <t>Bcs1l</t>
  </si>
  <si>
    <t>Eipr1</t>
  </si>
  <si>
    <t>A2ml1</t>
  </si>
  <si>
    <t>Rfx3</t>
  </si>
  <si>
    <t>Kif3b</t>
  </si>
  <si>
    <t>Prpsap1</t>
  </si>
  <si>
    <t>Spdef</t>
  </si>
  <si>
    <t>Atp6v1c2</t>
  </si>
  <si>
    <t>Hsd17b14</t>
  </si>
  <si>
    <t>9530068E07Rik</t>
  </si>
  <si>
    <t>Ntn4</t>
  </si>
  <si>
    <t>Unc79</t>
  </si>
  <si>
    <t>Ctcflos</t>
  </si>
  <si>
    <t>Susd6</t>
  </si>
  <si>
    <t>Malt1</t>
  </si>
  <si>
    <t>Rhox2c</t>
  </si>
  <si>
    <t>Riox2</t>
  </si>
  <si>
    <t>Zfp280b</t>
  </si>
  <si>
    <t>Srpk1</t>
  </si>
  <si>
    <t>Dusp26</t>
  </si>
  <si>
    <t>Cox7a2l</t>
  </si>
  <si>
    <t>9130015A21Rik</t>
  </si>
  <si>
    <t>Keap1</t>
  </si>
  <si>
    <t>C130046K22Rik</t>
  </si>
  <si>
    <t>Rpl10a</t>
  </si>
  <si>
    <t>Eid3</t>
  </si>
  <si>
    <t>Hira</t>
  </si>
  <si>
    <t>Fgfbp1</t>
  </si>
  <si>
    <t>Cblc</t>
  </si>
  <si>
    <t>Exoc2</t>
  </si>
  <si>
    <t>Dcun1d4</t>
  </si>
  <si>
    <t>Bmpr1b</t>
  </si>
  <si>
    <t>Zfp839</t>
  </si>
  <si>
    <t>Grin1</t>
  </si>
  <si>
    <t>1700111N16Rik</t>
  </si>
  <si>
    <t>4930503O07Rik</t>
  </si>
  <si>
    <t>Ncor1</t>
  </si>
  <si>
    <t>Sugct</t>
  </si>
  <si>
    <t>Cerk</t>
  </si>
  <si>
    <t>Vnn1</t>
  </si>
  <si>
    <t>Slc26a8</t>
  </si>
  <si>
    <t>Gpbp1</t>
  </si>
  <si>
    <t>Ncoa5</t>
  </si>
  <si>
    <t>Ifit3</t>
  </si>
  <si>
    <t>9130227L01Rik</t>
  </si>
  <si>
    <t>BC039771</t>
  </si>
  <si>
    <t>Edem1</t>
  </si>
  <si>
    <t>Slc11a1</t>
  </si>
  <si>
    <t>1810007D17Rik</t>
  </si>
  <si>
    <t>P2ry10b</t>
  </si>
  <si>
    <t>Mir6354</t>
  </si>
  <si>
    <t>Kdm6b</t>
  </si>
  <si>
    <t>Mir7074</t>
  </si>
  <si>
    <t>Hpgd</t>
  </si>
  <si>
    <t>1600014C23Rik</t>
  </si>
  <si>
    <t>Ptk7</t>
  </si>
  <si>
    <t>Hspa12a</t>
  </si>
  <si>
    <t>Kctd11</t>
  </si>
  <si>
    <t>Rsph4a</t>
  </si>
  <si>
    <t>Adad2</t>
  </si>
  <si>
    <t>9530082P21Rik</t>
  </si>
  <si>
    <t>9630001P10Rik</t>
  </si>
  <si>
    <t>Aox1</t>
  </si>
  <si>
    <t>E2f2</t>
  </si>
  <si>
    <t>Defb47</t>
  </si>
  <si>
    <t>Vdac3</t>
  </si>
  <si>
    <t>Gm38410</t>
  </si>
  <si>
    <t>Sh2d2a</t>
  </si>
  <si>
    <t>Edc4</t>
  </si>
  <si>
    <t>Clstn1</t>
  </si>
  <si>
    <t>Col11a2</t>
  </si>
  <si>
    <t>Mroh1</t>
  </si>
  <si>
    <t>Gm10024</t>
  </si>
  <si>
    <t>Mospd2</t>
  </si>
  <si>
    <t>Lpar3</t>
  </si>
  <si>
    <t>Ankrd40</t>
  </si>
  <si>
    <t>Fut4</t>
  </si>
  <si>
    <t>Kcnk3</t>
  </si>
  <si>
    <t>Ttll6</t>
  </si>
  <si>
    <t>Tbccd1</t>
  </si>
  <si>
    <t>Tob1</t>
  </si>
  <si>
    <t>Cryba2</t>
  </si>
  <si>
    <t>Acta1</t>
  </si>
  <si>
    <t>Ptcd2</t>
  </si>
  <si>
    <t>Prkg1</t>
  </si>
  <si>
    <t>Wnt8b</t>
  </si>
  <si>
    <t>Pcdhga7</t>
  </si>
  <si>
    <t>Wnt10b</t>
  </si>
  <si>
    <t>B430212C06Rik</t>
  </si>
  <si>
    <t>Kcnmb2</t>
  </si>
  <si>
    <t>Arhgef19</t>
  </si>
  <si>
    <t>Kcnmb1</t>
  </si>
  <si>
    <t>Pcdh12</t>
  </si>
  <si>
    <t>Mboat4</t>
  </si>
  <si>
    <t>1110059E24Rik</t>
  </si>
  <si>
    <t>Barx1</t>
  </si>
  <si>
    <t>Ptpro</t>
  </si>
  <si>
    <t>Armc9</t>
  </si>
  <si>
    <t>Akp3</t>
  </si>
  <si>
    <t>Slc25a39</t>
  </si>
  <si>
    <t>Gm10499</t>
  </si>
  <si>
    <t>1110017D15Rik</t>
  </si>
  <si>
    <t>H2al1n</t>
  </si>
  <si>
    <t>Eif3j1</t>
  </si>
  <si>
    <t>Hs2st1</t>
  </si>
  <si>
    <t>Arc</t>
  </si>
  <si>
    <t>Ajm1</t>
  </si>
  <si>
    <t>Slc16a14</t>
  </si>
  <si>
    <t>Tbxa2r</t>
  </si>
  <si>
    <t>Gm3363</t>
  </si>
  <si>
    <t>Brf2</t>
  </si>
  <si>
    <t>Amer1</t>
  </si>
  <si>
    <t>Mir6343</t>
  </si>
  <si>
    <t>Nfasc</t>
  </si>
  <si>
    <t>Rock2</t>
  </si>
  <si>
    <t>Ralgapb</t>
  </si>
  <si>
    <t>Osbpl7</t>
  </si>
  <si>
    <t>Zfp606</t>
  </si>
  <si>
    <t>Tdrd6</t>
  </si>
  <si>
    <t>Hbegf</t>
  </si>
  <si>
    <t>Cenph</t>
  </si>
  <si>
    <t>Spry4</t>
  </si>
  <si>
    <t>Gm1965</t>
  </si>
  <si>
    <t>Naaa</t>
  </si>
  <si>
    <t>AI467606</t>
  </si>
  <si>
    <t>Itch</t>
  </si>
  <si>
    <t>Lrch3</t>
  </si>
  <si>
    <t>Iqschfp</t>
  </si>
  <si>
    <t>Tlx1</t>
  </si>
  <si>
    <t>Rps26</t>
  </si>
  <si>
    <t>Zfp296</t>
  </si>
  <si>
    <t>Pigt</t>
  </si>
  <si>
    <t>Dars</t>
  </si>
  <si>
    <t>4930546C10Rik</t>
  </si>
  <si>
    <t>Star</t>
  </si>
  <si>
    <t>Col2a1</t>
  </si>
  <si>
    <t>Sec31a</t>
  </si>
  <si>
    <t>Itpka</t>
  </si>
  <si>
    <t>Fkbp4</t>
  </si>
  <si>
    <t>Ubl7</t>
  </si>
  <si>
    <t>Rgs21</t>
  </si>
  <si>
    <t>Ubtf</t>
  </si>
  <si>
    <t>Slc48a1</t>
  </si>
  <si>
    <t>Apol7c</t>
  </si>
  <si>
    <t>Eomes</t>
  </si>
  <si>
    <t>Zfp526</t>
  </si>
  <si>
    <t>Exosc7</t>
  </si>
  <si>
    <t>Mir205</t>
  </si>
  <si>
    <t>Psmf1</t>
  </si>
  <si>
    <t>Trim39</t>
  </si>
  <si>
    <t>Ell2</t>
  </si>
  <si>
    <t>Larp1b</t>
  </si>
  <si>
    <t>Ddx59</t>
  </si>
  <si>
    <t>Ripply2</t>
  </si>
  <si>
    <t>Ptpdc1</t>
  </si>
  <si>
    <t>Zbtb43</t>
  </si>
  <si>
    <t>Canx</t>
  </si>
  <si>
    <t>Id3</t>
  </si>
  <si>
    <t>Gm34284</t>
  </si>
  <si>
    <t>Tubgcp3</t>
  </si>
  <si>
    <t>Gdf9</t>
  </si>
  <si>
    <t>Senp3</t>
  </si>
  <si>
    <t>Des</t>
  </si>
  <si>
    <t>Snora34</t>
  </si>
  <si>
    <t>Trim23</t>
  </si>
  <si>
    <t>Slc66a2</t>
  </si>
  <si>
    <t>Slc38a7</t>
  </si>
  <si>
    <t>Siglece</t>
  </si>
  <si>
    <t>Gm5106</t>
  </si>
  <si>
    <t>Wdr5</t>
  </si>
  <si>
    <t>Slc6a5</t>
  </si>
  <si>
    <t>Ep300</t>
  </si>
  <si>
    <t>Fbp2</t>
  </si>
  <si>
    <t>Zfp955b</t>
  </si>
  <si>
    <t>Or52l1</t>
  </si>
  <si>
    <t>Gm32123</t>
  </si>
  <si>
    <t>Tmem150a</t>
  </si>
  <si>
    <t>Gm28856</t>
  </si>
  <si>
    <t>Mmp25</t>
  </si>
  <si>
    <t>Gm51400</t>
  </si>
  <si>
    <t>Sinhcaf</t>
  </si>
  <si>
    <t>1700028J19Rik</t>
  </si>
  <si>
    <t>Zfp787</t>
  </si>
  <si>
    <t>Mycbp2</t>
  </si>
  <si>
    <t>AA986860</t>
  </si>
  <si>
    <t>Magi2</t>
  </si>
  <si>
    <t>Prpf40b</t>
  </si>
  <si>
    <t>Wdr25</t>
  </si>
  <si>
    <t>Mir7043</t>
  </si>
  <si>
    <t>Arl6ip5</t>
  </si>
  <si>
    <t>Hmgcr</t>
  </si>
  <si>
    <t>Gm21859</t>
  </si>
  <si>
    <t>Pax1</t>
  </si>
  <si>
    <t>Baz1a</t>
  </si>
  <si>
    <t>Nod2</t>
  </si>
  <si>
    <t>Btbd19</t>
  </si>
  <si>
    <t>1810019D21Rik</t>
  </si>
  <si>
    <t>Etfdh</t>
  </si>
  <si>
    <t>Tex43</t>
  </si>
  <si>
    <t>Nup210l</t>
  </si>
  <si>
    <t>9130019O22Rik</t>
  </si>
  <si>
    <t>Kctd5</t>
  </si>
  <si>
    <t>Lrp4</t>
  </si>
  <si>
    <t>9030619P08Rik</t>
  </si>
  <si>
    <t>Rnpep</t>
  </si>
  <si>
    <t>Laptm4a</t>
  </si>
  <si>
    <t>Cnr1</t>
  </si>
  <si>
    <t>Cdh18</t>
  </si>
  <si>
    <t>Usp15</t>
  </si>
  <si>
    <t>Tbc1d10a</t>
  </si>
  <si>
    <t>4930474M22Rik</t>
  </si>
  <si>
    <t>Aqp11</t>
  </si>
  <si>
    <t>Tent5c</t>
  </si>
  <si>
    <t>Exoc6</t>
  </si>
  <si>
    <t>Nfam1</t>
  </si>
  <si>
    <t>Gm4956</t>
  </si>
  <si>
    <t>Tmsb4x</t>
  </si>
  <si>
    <t>Mir6921</t>
  </si>
  <si>
    <t>Chrm1</t>
  </si>
  <si>
    <t>Gm33301</t>
  </si>
  <si>
    <t>Chml</t>
  </si>
  <si>
    <t>Kcnk13</t>
  </si>
  <si>
    <t>Rrnad1</t>
  </si>
  <si>
    <t>Tdrd5</t>
  </si>
  <si>
    <t>E2f1</t>
  </si>
  <si>
    <t>Rbm15</t>
  </si>
  <si>
    <t>Gfm1</t>
  </si>
  <si>
    <t>Or6s1</t>
  </si>
  <si>
    <t>Mybph</t>
  </si>
  <si>
    <t>Cdk1</t>
  </si>
  <si>
    <t>Celrr</t>
  </si>
  <si>
    <t>Ubap2</t>
  </si>
  <si>
    <t>A430090L17Rik</t>
  </si>
  <si>
    <t>Avil</t>
  </si>
  <si>
    <t>Msr1</t>
  </si>
  <si>
    <t>Bbs2</t>
  </si>
  <si>
    <t>Mfsd13b</t>
  </si>
  <si>
    <t>Nckap1</t>
  </si>
  <si>
    <t>Gm17750</t>
  </si>
  <si>
    <t>Actr5</t>
  </si>
  <si>
    <t>Lhx5</t>
  </si>
  <si>
    <t>Traf3ip3</t>
  </si>
  <si>
    <t>Mroh8</t>
  </si>
  <si>
    <t>4930556C24Rik</t>
  </si>
  <si>
    <t>Xiap</t>
  </si>
  <si>
    <t>Trim47</t>
  </si>
  <si>
    <t>Adam29</t>
  </si>
  <si>
    <t>Col7a1</t>
  </si>
  <si>
    <t>Cep85l</t>
  </si>
  <si>
    <t>Glt28d2</t>
  </si>
  <si>
    <t>Msl1</t>
  </si>
  <si>
    <t>Rnf187</t>
  </si>
  <si>
    <t>1700039M10Rik</t>
  </si>
  <si>
    <t>Gm4719</t>
  </si>
  <si>
    <t>Chrna2</t>
  </si>
  <si>
    <t>Adm2</t>
  </si>
  <si>
    <t>2210414B05Rik</t>
  </si>
  <si>
    <t>Hpn</t>
  </si>
  <si>
    <t>Crk</t>
  </si>
  <si>
    <t>Mchr1</t>
  </si>
  <si>
    <t>Gm13848</t>
  </si>
  <si>
    <t>Map2k7</t>
  </si>
  <si>
    <t>Rnf125</t>
  </si>
  <si>
    <t>Cfap54</t>
  </si>
  <si>
    <t>Unc119</t>
  </si>
  <si>
    <t>Cemip2</t>
  </si>
  <si>
    <t>Rptn</t>
  </si>
  <si>
    <t>2410004P03Rik</t>
  </si>
  <si>
    <t>Esr1</t>
  </si>
  <si>
    <t>Nkain3</t>
  </si>
  <si>
    <t>Cd101</t>
  </si>
  <si>
    <t>Slc39a7</t>
  </si>
  <si>
    <t>Lins1</t>
  </si>
  <si>
    <t>Stt3b</t>
  </si>
  <si>
    <t>Serinc1</t>
  </si>
  <si>
    <t>Capza1b</t>
  </si>
  <si>
    <t>Dll4</t>
  </si>
  <si>
    <t>1700018B08Rik</t>
  </si>
  <si>
    <t>H2bc3</t>
  </si>
  <si>
    <t>Castor2</t>
  </si>
  <si>
    <t>Isl1</t>
  </si>
  <si>
    <t>Scrib</t>
  </si>
  <si>
    <t>Lnpep</t>
  </si>
  <si>
    <t>4930488B22Rik</t>
  </si>
  <si>
    <t>Cyp2t4</t>
  </si>
  <si>
    <t>Atpaf2</t>
  </si>
  <si>
    <t>Cfap77</t>
  </si>
  <si>
    <t>Ulk2</t>
  </si>
  <si>
    <t>Zfp318</t>
  </si>
  <si>
    <t>Dgkb</t>
  </si>
  <si>
    <t>Rpf2</t>
  </si>
  <si>
    <t>Xrcc2</t>
  </si>
  <si>
    <t>Aldh8a1</t>
  </si>
  <si>
    <t>Or2v2</t>
  </si>
  <si>
    <t>Baz2b</t>
  </si>
  <si>
    <t>Gm13986</t>
  </si>
  <si>
    <t>Soga1</t>
  </si>
  <si>
    <t>Lax1</t>
  </si>
  <si>
    <t>Zmym4</t>
  </si>
  <si>
    <t>Zfp580</t>
  </si>
  <si>
    <t>Usp2</t>
  </si>
  <si>
    <t>Pdcd6</t>
  </si>
  <si>
    <t>Mpv17l2</t>
  </si>
  <si>
    <t>Tcerg1l</t>
  </si>
  <si>
    <t>Fbxo25</t>
  </si>
  <si>
    <t>Zmiz2</t>
  </si>
  <si>
    <t>Maml1</t>
  </si>
  <si>
    <t>Zdhhc25</t>
  </si>
  <si>
    <t>Tgfb1</t>
  </si>
  <si>
    <t>2700038G22Rik</t>
  </si>
  <si>
    <t>Serinc5</t>
  </si>
  <si>
    <t>Man2a2</t>
  </si>
  <si>
    <t>Abcc8</t>
  </si>
  <si>
    <t>Tanc2</t>
  </si>
  <si>
    <t>Akt1</t>
  </si>
  <si>
    <t>Ndnf</t>
  </si>
  <si>
    <t>Cdcp3</t>
  </si>
  <si>
    <t>Rtn2</t>
  </si>
  <si>
    <t>Reg4</t>
  </si>
  <si>
    <t>Wdr86</t>
  </si>
  <si>
    <t>Pfas</t>
  </si>
  <si>
    <t>Vmn2r17</t>
  </si>
  <si>
    <t>Scly</t>
  </si>
  <si>
    <t>Fndc10</t>
  </si>
  <si>
    <t>Spats1</t>
  </si>
  <si>
    <t>Wnt6</t>
  </si>
  <si>
    <t>Secisbp2</t>
  </si>
  <si>
    <t>1700122O11Rik</t>
  </si>
  <si>
    <t>Zscan25</t>
  </si>
  <si>
    <t>Dpm1</t>
  </si>
  <si>
    <t>Actr8</t>
  </si>
  <si>
    <t>Zbtb39</t>
  </si>
  <si>
    <t>Spire1</t>
  </si>
  <si>
    <t>Tcea2</t>
  </si>
  <si>
    <t>Kctd4</t>
  </si>
  <si>
    <t>Poglut3</t>
  </si>
  <si>
    <t>Mtmr1</t>
  </si>
  <si>
    <t>4632415L05Rik</t>
  </si>
  <si>
    <t>Ctss</t>
  </si>
  <si>
    <t>4930515B02Rik</t>
  </si>
  <si>
    <t>Adrb3</t>
  </si>
  <si>
    <t>Dennd1a</t>
  </si>
  <si>
    <t>Ube2u</t>
  </si>
  <si>
    <t>Eno1b</t>
  </si>
  <si>
    <t>9330159M07Rik</t>
  </si>
  <si>
    <t>Ythdf1</t>
  </si>
  <si>
    <t>Nox3</t>
  </si>
  <si>
    <t>Pcbp3</t>
  </si>
  <si>
    <t>Hps3</t>
  </si>
  <si>
    <t>Or52b4</t>
  </si>
  <si>
    <t>Aar2</t>
  </si>
  <si>
    <t>Paqr7</t>
  </si>
  <si>
    <t>Cdon</t>
  </si>
  <si>
    <t>Hsbp1l1</t>
  </si>
  <si>
    <t>Ak1</t>
  </si>
  <si>
    <t>Spatc1</t>
  </si>
  <si>
    <t>Umodl1</t>
  </si>
  <si>
    <t>Zfp326</t>
  </si>
  <si>
    <t>Snora3</t>
  </si>
  <si>
    <t>Adgrg2</t>
  </si>
  <si>
    <t>Ddx47</t>
  </si>
  <si>
    <t>Stag3</t>
  </si>
  <si>
    <t>C230035I16Rik</t>
  </si>
  <si>
    <t>Slc6a20a</t>
  </si>
  <si>
    <t>Eif2b2</t>
  </si>
  <si>
    <t>1700092E19Rik</t>
  </si>
  <si>
    <t>Pde1a</t>
  </si>
  <si>
    <t>Glyat</t>
  </si>
  <si>
    <t>Arf3</t>
  </si>
  <si>
    <t>Myo1b</t>
  </si>
  <si>
    <t>L3mbtl3</t>
  </si>
  <si>
    <t>Fam83c</t>
  </si>
  <si>
    <t>Syt15</t>
  </si>
  <si>
    <t>Tbc1d2</t>
  </si>
  <si>
    <t>Rab24</t>
  </si>
  <si>
    <t>Nlrp2</t>
  </si>
  <si>
    <t>4930423M02Rik</t>
  </si>
  <si>
    <t>Tspoap1</t>
  </si>
  <si>
    <t>Bbs7</t>
  </si>
  <si>
    <t>Gp9</t>
  </si>
  <si>
    <t>Lcorl</t>
  </si>
  <si>
    <t>Cst3</t>
  </si>
  <si>
    <t>Bbc3</t>
  </si>
  <si>
    <t>8030443G20Rik</t>
  </si>
  <si>
    <t>Ctxn1</t>
  </si>
  <si>
    <t>Ddx46</t>
  </si>
  <si>
    <t>Gpsm2</t>
  </si>
  <si>
    <t>Agps</t>
  </si>
  <si>
    <t>Pcbd1</t>
  </si>
  <si>
    <t>Slc35d1</t>
  </si>
  <si>
    <t>Abhd8</t>
  </si>
  <si>
    <t>Taok1</t>
  </si>
  <si>
    <t>Smchd1</t>
  </si>
  <si>
    <t>D5Ertd615e</t>
  </si>
  <si>
    <t>Pdia6</t>
  </si>
  <si>
    <t>Nlrp6</t>
  </si>
  <si>
    <t>Grm4</t>
  </si>
  <si>
    <t>Adcy8</t>
  </si>
  <si>
    <t>Lingo3</t>
  </si>
  <si>
    <t>H2bc1</t>
  </si>
  <si>
    <t>Tsr2</t>
  </si>
  <si>
    <t>Cops7b</t>
  </si>
  <si>
    <t>Ociad2</t>
  </si>
  <si>
    <t>Fes</t>
  </si>
  <si>
    <t>Ppp2r5a</t>
  </si>
  <si>
    <t>Mrgprb5</t>
  </si>
  <si>
    <t>Cux2</t>
  </si>
  <si>
    <t>Cdadc1</t>
  </si>
  <si>
    <t>Cdkn1a</t>
  </si>
  <si>
    <t>Tmeff1</t>
  </si>
  <si>
    <t>Atp6v1fnb</t>
  </si>
  <si>
    <t>A230028O05Rik</t>
  </si>
  <si>
    <t>Clptm1l</t>
  </si>
  <si>
    <t>Bri3bp</t>
  </si>
  <si>
    <t>Gm10371</t>
  </si>
  <si>
    <t>Pebp4</t>
  </si>
  <si>
    <t>Esrp2</t>
  </si>
  <si>
    <t>Sft2d3</t>
  </si>
  <si>
    <t>H2-M10.3</t>
  </si>
  <si>
    <t>Cggbp1</t>
  </si>
  <si>
    <t>Hao2</t>
  </si>
  <si>
    <t>Hc</t>
  </si>
  <si>
    <t>Tgfbr3l</t>
  </si>
  <si>
    <t>Mir5106</t>
  </si>
  <si>
    <t>Strn3</t>
  </si>
  <si>
    <t>Micall2</t>
  </si>
  <si>
    <t>L1cam</t>
  </si>
  <si>
    <t>Rad23a</t>
  </si>
  <si>
    <t>1700064M15Rik</t>
  </si>
  <si>
    <t>Snx10</t>
  </si>
  <si>
    <t>Sema6d</t>
  </si>
  <si>
    <t>Nmral1</t>
  </si>
  <si>
    <t>Spr</t>
  </si>
  <si>
    <t>Svep1</t>
  </si>
  <si>
    <t>Tmem35b</t>
  </si>
  <si>
    <t>Tom1l1</t>
  </si>
  <si>
    <t>Psme4</t>
  </si>
  <si>
    <t>Mideas</t>
  </si>
  <si>
    <t>Bhlha9</t>
  </si>
  <si>
    <t>Coil</t>
  </si>
  <si>
    <t>Fam50b</t>
  </si>
  <si>
    <t>Morn3</t>
  </si>
  <si>
    <t>Nbdy</t>
  </si>
  <si>
    <t>Lpar6</t>
  </si>
  <si>
    <t>Sltm</t>
  </si>
  <si>
    <t>Acadvl</t>
  </si>
  <si>
    <t>Ccdc63</t>
  </si>
  <si>
    <t>Zfc3h1</t>
  </si>
  <si>
    <t>Fars2</t>
  </si>
  <si>
    <t>C030034L19Rik</t>
  </si>
  <si>
    <t>Cars</t>
  </si>
  <si>
    <t>Smoc2</t>
  </si>
  <si>
    <t>Rtel1</t>
  </si>
  <si>
    <t>4930554H23Rik</t>
  </si>
  <si>
    <t>Pip5k1c</t>
  </si>
  <si>
    <t>Bend6</t>
  </si>
  <si>
    <t>Rps24</t>
  </si>
  <si>
    <t>Fbxl19</t>
  </si>
  <si>
    <t>Slc5a10</t>
  </si>
  <si>
    <t>Fam171a2</t>
  </si>
  <si>
    <t>Pfdn1</t>
  </si>
  <si>
    <t>Arfip1</t>
  </si>
  <si>
    <t>Hspa5</t>
  </si>
  <si>
    <t>D16Ertd519e</t>
  </si>
  <si>
    <t>1700001G17Rik</t>
  </si>
  <si>
    <t>Jade1</t>
  </si>
  <si>
    <t>Dcn</t>
  </si>
  <si>
    <t>Mkrn1</t>
  </si>
  <si>
    <t>Rpusd1</t>
  </si>
  <si>
    <t>Gm27021</t>
  </si>
  <si>
    <t>Mir7677</t>
  </si>
  <si>
    <t>Rexo1</t>
  </si>
  <si>
    <t>Repin1</t>
  </si>
  <si>
    <t>Slain1os</t>
  </si>
  <si>
    <t>Mtarc1</t>
  </si>
  <si>
    <t>Mtm1</t>
  </si>
  <si>
    <t>Tas2r135</t>
  </si>
  <si>
    <t>Cracr2a</t>
  </si>
  <si>
    <t>Kdelr2</t>
  </si>
  <si>
    <t>Tbx1</t>
  </si>
  <si>
    <t>Il17b</t>
  </si>
  <si>
    <t>AA465934</t>
  </si>
  <si>
    <t>Sgtb</t>
  </si>
  <si>
    <t>Hltf</t>
  </si>
  <si>
    <t>Sv2c</t>
  </si>
  <si>
    <t>Dnhd1</t>
  </si>
  <si>
    <t>Plxnc1</t>
  </si>
  <si>
    <t>Hmx3</t>
  </si>
  <si>
    <t>Hoxd8</t>
  </si>
  <si>
    <t>Cfap58</t>
  </si>
  <si>
    <t>Purg</t>
  </si>
  <si>
    <t>Mmp23</t>
  </si>
  <si>
    <t>Ttc34</t>
  </si>
  <si>
    <t>Mir5128</t>
  </si>
  <si>
    <t>Cdca5</t>
  </si>
  <si>
    <t>4930433N12Rik</t>
  </si>
  <si>
    <t>Egr4</t>
  </si>
  <si>
    <t>Slc36a1</t>
  </si>
  <si>
    <t>Vps37c</t>
  </si>
  <si>
    <t>Cdkl3</t>
  </si>
  <si>
    <t>Tyro3</t>
  </si>
  <si>
    <t>B3gntl1</t>
  </si>
  <si>
    <t>Arrb1</t>
  </si>
  <si>
    <t>Mon1b</t>
  </si>
  <si>
    <t>4930448K20Rik</t>
  </si>
  <si>
    <t>Als2</t>
  </si>
  <si>
    <t>Ces5a</t>
  </si>
  <si>
    <t>Ttpa</t>
  </si>
  <si>
    <t>Il17d</t>
  </si>
  <si>
    <t>Pisd</t>
  </si>
  <si>
    <t>Gm5420</t>
  </si>
  <si>
    <t>Ints13</t>
  </si>
  <si>
    <t>Mir704</t>
  </si>
  <si>
    <t>Pik3cg</t>
  </si>
  <si>
    <t>Morc1</t>
  </si>
  <si>
    <t>Sdhaf2</t>
  </si>
  <si>
    <t>Shd</t>
  </si>
  <si>
    <t>Otulinl</t>
  </si>
  <si>
    <t>Slc25a28</t>
  </si>
  <si>
    <t>Phf21a</t>
  </si>
  <si>
    <t>Cdk5r1</t>
  </si>
  <si>
    <t>Gcdh</t>
  </si>
  <si>
    <t>AA414768</t>
  </si>
  <si>
    <t>Litaf</t>
  </si>
  <si>
    <t>Prrg2</t>
  </si>
  <si>
    <t>Scml4</t>
  </si>
  <si>
    <t>Thoc5</t>
  </si>
  <si>
    <t>Trmt1</t>
  </si>
  <si>
    <t>1700030J22Rik</t>
  </si>
  <si>
    <t>Hck</t>
  </si>
  <si>
    <t>Psmg4</t>
  </si>
  <si>
    <t>Rpl8</t>
  </si>
  <si>
    <t>Slc35c1</t>
  </si>
  <si>
    <t>Nrk</t>
  </si>
  <si>
    <t>Smarcd1</t>
  </si>
  <si>
    <t>Traf3</t>
  </si>
  <si>
    <t>Zfp53</t>
  </si>
  <si>
    <t>Apex1</t>
  </si>
  <si>
    <t>Ly86</t>
  </si>
  <si>
    <t>9030404E10Rik</t>
  </si>
  <si>
    <t>Trpm1</t>
  </si>
  <si>
    <t>Nol12</t>
  </si>
  <si>
    <t>Rnf138rt1</t>
  </si>
  <si>
    <t>Mtx2</t>
  </si>
  <si>
    <t>Prkar2a</t>
  </si>
  <si>
    <t>Gm15638</t>
  </si>
  <si>
    <t>Ica1</t>
  </si>
  <si>
    <t>Fbxw9</t>
  </si>
  <si>
    <t>Eps8l1</t>
  </si>
  <si>
    <t>Klhdc8b</t>
  </si>
  <si>
    <t>Snx12</t>
  </si>
  <si>
    <t>Crhbp</t>
  </si>
  <si>
    <t>Cd81</t>
  </si>
  <si>
    <t>Atf6</t>
  </si>
  <si>
    <t>Mark1</t>
  </si>
  <si>
    <t>Gja3</t>
  </si>
  <si>
    <t>4930545H06Rik</t>
  </si>
  <si>
    <t>Lman2</t>
  </si>
  <si>
    <t>Gdf5</t>
  </si>
  <si>
    <t>Ccdc134</t>
  </si>
  <si>
    <t>Mpeg1</t>
  </si>
  <si>
    <t>Gm11837</t>
  </si>
  <si>
    <t>Mb</t>
  </si>
  <si>
    <t>Tmc6</t>
  </si>
  <si>
    <t>Stmn1</t>
  </si>
  <si>
    <t>Mapk9</t>
  </si>
  <si>
    <t>Tmem123</t>
  </si>
  <si>
    <t>Atxn2l</t>
  </si>
  <si>
    <t>Mapt</t>
  </si>
  <si>
    <t>Pnliprp2</t>
  </si>
  <si>
    <t>Appl1</t>
  </si>
  <si>
    <t>Gm5833</t>
  </si>
  <si>
    <t>Mir7020</t>
  </si>
  <si>
    <t>Cnih1</t>
  </si>
  <si>
    <t>Gm8580</t>
  </si>
  <si>
    <t>Rhox2b</t>
  </si>
  <si>
    <t>Amn</t>
  </si>
  <si>
    <t>Dync1i1</t>
  </si>
  <si>
    <t>Fam186a</t>
  </si>
  <si>
    <t>Mir7078</t>
  </si>
  <si>
    <t>Bgn</t>
  </si>
  <si>
    <t>Thpo</t>
  </si>
  <si>
    <t>C1ql3</t>
  </si>
  <si>
    <t>Chst5</t>
  </si>
  <si>
    <t>Slc2a4rg-ps</t>
  </si>
  <si>
    <t>Coro1c</t>
  </si>
  <si>
    <t>Tmem184b</t>
  </si>
  <si>
    <t>Opn1sw</t>
  </si>
  <si>
    <t>Agtr1a</t>
  </si>
  <si>
    <t>Pank3</t>
  </si>
  <si>
    <t>Endod1</t>
  </si>
  <si>
    <t>Celf3</t>
  </si>
  <si>
    <t>Tmem80</t>
  </si>
  <si>
    <t>Acvr1c</t>
  </si>
  <si>
    <t>Hoxb8</t>
  </si>
  <si>
    <t>Tmem156</t>
  </si>
  <si>
    <t>Map2k3</t>
  </si>
  <si>
    <t>Dbt</t>
  </si>
  <si>
    <t>Aatf</t>
  </si>
  <si>
    <t>Slc35b3</t>
  </si>
  <si>
    <t>Selenow</t>
  </si>
  <si>
    <t>Cd207</t>
  </si>
  <si>
    <t>Abcb4</t>
  </si>
  <si>
    <t>Popdc2</t>
  </si>
  <si>
    <t>Sox7</t>
  </si>
  <si>
    <t>Casd1</t>
  </si>
  <si>
    <t>2810459M11Rik</t>
  </si>
  <si>
    <t>Sh3bgr</t>
  </si>
  <si>
    <t>Tdp1</t>
  </si>
  <si>
    <t>Gdf15</t>
  </si>
  <si>
    <t>Slc13a4</t>
  </si>
  <si>
    <t>Srsf9</t>
  </si>
  <si>
    <t>1700028M03Rik</t>
  </si>
  <si>
    <t>Lrrc74b</t>
  </si>
  <si>
    <t>Cldn5</t>
  </si>
  <si>
    <t>Fscn1</t>
  </si>
  <si>
    <t>C2cd5</t>
  </si>
  <si>
    <t>Zfand6</t>
  </si>
  <si>
    <t>Phf2</t>
  </si>
  <si>
    <t>Asb7</t>
  </si>
  <si>
    <t>Cdk10</t>
  </si>
  <si>
    <t>Esco2</t>
  </si>
  <si>
    <t>Tmed9</t>
  </si>
  <si>
    <t>Tbc1d23</t>
  </si>
  <si>
    <t>Marchf7</t>
  </si>
  <si>
    <t>Rab3a</t>
  </si>
  <si>
    <t>Hcn2</t>
  </si>
  <si>
    <t>Vps54</t>
  </si>
  <si>
    <t>B230206H07Rik</t>
  </si>
  <si>
    <t>Zbtb33</t>
  </si>
  <si>
    <t>Hdac7</t>
  </si>
  <si>
    <t>Itgam</t>
  </si>
  <si>
    <t>Ssr1</t>
  </si>
  <si>
    <t>2810433D01Rik</t>
  </si>
  <si>
    <t>Clip3</t>
  </si>
  <si>
    <t>Hr</t>
  </si>
  <si>
    <t>1700092C10Rik</t>
  </si>
  <si>
    <t>Rbl1</t>
  </si>
  <si>
    <t>Cage1</t>
  </si>
  <si>
    <t>Eif4a1</t>
  </si>
  <si>
    <t>Kcnk4</t>
  </si>
  <si>
    <t>1700094M24Rik</t>
  </si>
  <si>
    <t>Actrt3</t>
  </si>
  <si>
    <t>H2az1</t>
  </si>
  <si>
    <t>Zmynd12</t>
  </si>
  <si>
    <t>Treml1</t>
  </si>
  <si>
    <t>Rnf182</t>
  </si>
  <si>
    <t>Rad51d</t>
  </si>
  <si>
    <t>Inpp5d</t>
  </si>
  <si>
    <t>Vangl2</t>
  </si>
  <si>
    <t>Ptpn18</t>
  </si>
  <si>
    <t>Tnik</t>
  </si>
  <si>
    <t>Mir1983</t>
  </si>
  <si>
    <t>Pde11a</t>
  </si>
  <si>
    <t>Gzf1</t>
  </si>
  <si>
    <t>Btg1c</t>
  </si>
  <si>
    <t>Pgf</t>
  </si>
  <si>
    <t>Rtn4r</t>
  </si>
  <si>
    <t>4930478P22Rik</t>
  </si>
  <si>
    <t>Cbx1</t>
  </si>
  <si>
    <t>Ift27</t>
  </si>
  <si>
    <t>Col24a1</t>
  </si>
  <si>
    <t>Tbc1d15</t>
  </si>
  <si>
    <t>Ring1</t>
  </si>
  <si>
    <t>Vamp2</t>
  </si>
  <si>
    <t>Pdpn</t>
  </si>
  <si>
    <t>Zfp354a</t>
  </si>
  <si>
    <t>Mblac1</t>
  </si>
  <si>
    <t>A230107N01Rik</t>
  </si>
  <si>
    <t>Ankfy1</t>
  </si>
  <si>
    <t>1700012B09Rik</t>
  </si>
  <si>
    <t>Neo1</t>
  </si>
  <si>
    <t>Prps2</t>
  </si>
  <si>
    <t>Pdpk1</t>
  </si>
  <si>
    <t>Pglyrp1</t>
  </si>
  <si>
    <t>Asic2</t>
  </si>
  <si>
    <t>Nptx2</t>
  </si>
  <si>
    <t>1700018G05Rik</t>
  </si>
  <si>
    <t>Cfap97</t>
  </si>
  <si>
    <t>Efr3a</t>
  </si>
  <si>
    <t>Pars2</t>
  </si>
  <si>
    <t>Nolc1</t>
  </si>
  <si>
    <t>Gm28822</t>
  </si>
  <si>
    <t>Tubgcp6</t>
  </si>
  <si>
    <t>Ldlr</t>
  </si>
  <si>
    <t>Bcap29</t>
  </si>
  <si>
    <t>Arih1</t>
  </si>
  <si>
    <t>Jakmip2</t>
  </si>
  <si>
    <t>Gnl3l</t>
  </si>
  <si>
    <t>Kcnj12</t>
  </si>
  <si>
    <t>Fbl</t>
  </si>
  <si>
    <t>C330018A13Rik</t>
  </si>
  <si>
    <t>Gm20750</t>
  </si>
  <si>
    <t>Wwp1</t>
  </si>
  <si>
    <t>Art2b</t>
  </si>
  <si>
    <t>Kcnip4</t>
  </si>
  <si>
    <t>Sapcd2</t>
  </si>
  <si>
    <t>Ngef</t>
  </si>
  <si>
    <t>Arf2</t>
  </si>
  <si>
    <t>Bltp2</t>
  </si>
  <si>
    <t>Osbpl1a</t>
  </si>
  <si>
    <t>Ier3ip1</t>
  </si>
  <si>
    <t>Gm5592</t>
  </si>
  <si>
    <t>Or8d4</t>
  </si>
  <si>
    <t>Cadps2</t>
  </si>
  <si>
    <t>Ctxn2</t>
  </si>
  <si>
    <t>4930483J18Rik</t>
  </si>
  <si>
    <t>Rpp40</t>
  </si>
  <si>
    <t>Mfsd1</t>
  </si>
  <si>
    <t>Dhps</t>
  </si>
  <si>
    <t>Dgkz</t>
  </si>
  <si>
    <t>Vrk3</t>
  </si>
  <si>
    <t>Irs1</t>
  </si>
  <si>
    <t>Nsd2</t>
  </si>
  <si>
    <t>Srrm2</t>
  </si>
  <si>
    <t>Msrb3</t>
  </si>
  <si>
    <t>Fam222a</t>
  </si>
  <si>
    <t>Mir9-3hg</t>
  </si>
  <si>
    <t>2210039B01Rik</t>
  </si>
  <si>
    <t>Prdm6</t>
  </si>
  <si>
    <t>Stk33</t>
  </si>
  <si>
    <t>2210010C04Rik</t>
  </si>
  <si>
    <t>Prpf8</t>
  </si>
  <si>
    <t>Hgf</t>
  </si>
  <si>
    <t>Ncf4</t>
  </si>
  <si>
    <t>Nalf2</t>
  </si>
  <si>
    <t>Rpn2</t>
  </si>
  <si>
    <t>Btn2a2</t>
  </si>
  <si>
    <t>Dpf1</t>
  </si>
  <si>
    <t>Spag6</t>
  </si>
  <si>
    <t>Gm5544</t>
  </si>
  <si>
    <t>Uchl4</t>
  </si>
  <si>
    <t>Gm31763</t>
  </si>
  <si>
    <t>Anxa1</t>
  </si>
  <si>
    <t>1700030M09Rik</t>
  </si>
  <si>
    <t>Paqr4</t>
  </si>
  <si>
    <t>1810063I02Rik</t>
  </si>
  <si>
    <t>Plscr4</t>
  </si>
  <si>
    <t>Tbck</t>
  </si>
  <si>
    <t>A230056J06Rik</t>
  </si>
  <si>
    <t>Mydgf</t>
  </si>
  <si>
    <t>Rhobtb2</t>
  </si>
  <si>
    <t>Tppp</t>
  </si>
  <si>
    <t>Smc1a</t>
  </si>
  <si>
    <t>Macc1</t>
  </si>
  <si>
    <t>Gm33340</t>
  </si>
  <si>
    <t>Scrt1</t>
  </si>
  <si>
    <t>Ugt2b1</t>
  </si>
  <si>
    <t>Gpr137</t>
  </si>
  <si>
    <t>D2hgdh</t>
  </si>
  <si>
    <t>Exoc6b</t>
  </si>
  <si>
    <t>1700060C20Rik</t>
  </si>
  <si>
    <t>Neil3</t>
  </si>
  <si>
    <t>Asb17</t>
  </si>
  <si>
    <t>Hsd17b10</t>
  </si>
  <si>
    <t>Pkd1</t>
  </si>
  <si>
    <t>Zmynd8</t>
  </si>
  <si>
    <t>Pla2g12a</t>
  </si>
  <si>
    <t>Gmip</t>
  </si>
  <si>
    <t>Zfp81</t>
  </si>
  <si>
    <t>Rab3gap2</t>
  </si>
  <si>
    <t>Itpr3</t>
  </si>
  <si>
    <t>Nt5m</t>
  </si>
  <si>
    <t>4930562F07Rik</t>
  </si>
  <si>
    <t>Tmem179b</t>
  </si>
  <si>
    <t>Gm12718</t>
  </si>
  <si>
    <t>Anxa8</t>
  </si>
  <si>
    <t>Lamp1</t>
  </si>
  <si>
    <t>H2-DMa</t>
  </si>
  <si>
    <t>Osbpl10</t>
  </si>
  <si>
    <t>Gm29678</t>
  </si>
  <si>
    <t>4930474H20Rik</t>
  </si>
  <si>
    <t>Mfsd3</t>
  </si>
  <si>
    <t>Dsg3</t>
  </si>
  <si>
    <t>Ubr1</t>
  </si>
  <si>
    <t>Defb1</t>
  </si>
  <si>
    <t>Cebpd</t>
  </si>
  <si>
    <t>Cabp7</t>
  </si>
  <si>
    <t>Mrps23</t>
  </si>
  <si>
    <t>Srsf7</t>
  </si>
  <si>
    <t>Stk38l</t>
  </si>
  <si>
    <t>Hnrnpr</t>
  </si>
  <si>
    <t>Fkrp</t>
  </si>
  <si>
    <t>Phf12</t>
  </si>
  <si>
    <t>Cnst</t>
  </si>
  <si>
    <t>Cpa1</t>
  </si>
  <si>
    <t>Tacstd2</t>
  </si>
  <si>
    <t>2510039O18Rik</t>
  </si>
  <si>
    <t>Slc30a9</t>
  </si>
  <si>
    <t>Arhgef12</t>
  </si>
  <si>
    <t>Slc2a6</t>
  </si>
  <si>
    <t>Adam11</t>
  </si>
  <si>
    <t>Nob1</t>
  </si>
  <si>
    <t>Nr2c2ap</t>
  </si>
  <si>
    <t>Sem1</t>
  </si>
  <si>
    <t>Vmn2r27</t>
  </si>
  <si>
    <t>Syp</t>
  </si>
  <si>
    <t>Csnk2a1</t>
  </si>
  <si>
    <t>Rnf38</t>
  </si>
  <si>
    <t>Gstt1</t>
  </si>
  <si>
    <t>Dapk2</t>
  </si>
  <si>
    <t>2410003L11Rik</t>
  </si>
  <si>
    <t>Polr3d</t>
  </si>
  <si>
    <t>Fxn</t>
  </si>
  <si>
    <t>Arl2</t>
  </si>
  <si>
    <t>Niban3</t>
  </si>
  <si>
    <t>Mgat4e</t>
  </si>
  <si>
    <t>4930579D09Rik</t>
  </si>
  <si>
    <t>Jun</t>
  </si>
  <si>
    <t>Lims1</t>
  </si>
  <si>
    <t>Idh2</t>
  </si>
  <si>
    <t>Wfikkn1</t>
  </si>
  <si>
    <t>Lin54</t>
  </si>
  <si>
    <t>Gm5095</t>
  </si>
  <si>
    <t>Capsl</t>
  </si>
  <si>
    <t>Inf2</t>
  </si>
  <si>
    <t>Glrx</t>
  </si>
  <si>
    <t>Trim7</t>
  </si>
  <si>
    <t>4632428C04Rik</t>
  </si>
  <si>
    <t>Foxc2</t>
  </si>
  <si>
    <t>Ipo4</t>
  </si>
  <si>
    <t>Prmt9</t>
  </si>
  <si>
    <t>Pum1</t>
  </si>
  <si>
    <t>Ppp1r26</t>
  </si>
  <si>
    <t>Cdipt</t>
  </si>
  <si>
    <t>4930547E08Rik</t>
  </si>
  <si>
    <t>C5ar1</t>
  </si>
  <si>
    <t>Ilvbl</t>
  </si>
  <si>
    <t>Chst14</t>
  </si>
  <si>
    <t>Fbxl3</t>
  </si>
  <si>
    <t>Dkkl1</t>
  </si>
  <si>
    <t>Mecp2</t>
  </si>
  <si>
    <t>Cers3</t>
  </si>
  <si>
    <t>Lman1</t>
  </si>
  <si>
    <t>Cibar1</t>
  </si>
  <si>
    <t>Gm10433</t>
  </si>
  <si>
    <t>Rhox2a</t>
  </si>
  <si>
    <t>Card6</t>
  </si>
  <si>
    <t>Cfdp1</t>
  </si>
  <si>
    <t>Lce3e</t>
  </si>
  <si>
    <t>R3hcc1</t>
  </si>
  <si>
    <t>Edem2</t>
  </si>
  <si>
    <t>Kif18b</t>
  </si>
  <si>
    <t>Gemin5</t>
  </si>
  <si>
    <t>Txlng</t>
  </si>
  <si>
    <t>Lemd2</t>
  </si>
  <si>
    <t>Ndufa10</t>
  </si>
  <si>
    <t>Dmxl1</t>
  </si>
  <si>
    <t>Zfp871</t>
  </si>
  <si>
    <t>Wdr59</t>
  </si>
  <si>
    <t>Svopl</t>
  </si>
  <si>
    <t>Cd1d1</t>
  </si>
  <si>
    <t>Cd300e</t>
  </si>
  <si>
    <t>Sec23ip</t>
  </si>
  <si>
    <t>Nkiras2</t>
  </si>
  <si>
    <t>Rhox2f</t>
  </si>
  <si>
    <t>Ttc37</t>
  </si>
  <si>
    <t>Tonsl</t>
  </si>
  <si>
    <t>Ninj1</t>
  </si>
  <si>
    <t>Cecr2</t>
  </si>
  <si>
    <t>Chrna9</t>
  </si>
  <si>
    <t>Zpld2</t>
  </si>
  <si>
    <t>Cox8a</t>
  </si>
  <si>
    <t>Vaultrc5</t>
  </si>
  <si>
    <t>E030003E18Rik</t>
  </si>
  <si>
    <t>1700034P13Rik</t>
  </si>
  <si>
    <t>Lrrn4</t>
  </si>
  <si>
    <t>Snhg16</t>
  </si>
  <si>
    <t>Gm15412</t>
  </si>
  <si>
    <t>Zbtb3</t>
  </si>
  <si>
    <t>Mtln</t>
  </si>
  <si>
    <t>Slc40a1</t>
  </si>
  <si>
    <t>Krt23</t>
  </si>
  <si>
    <t>Sptbn5</t>
  </si>
  <si>
    <t>Nlk</t>
  </si>
  <si>
    <t>Txnip</t>
  </si>
  <si>
    <t>Kif11</t>
  </si>
  <si>
    <t>St3gal4</t>
  </si>
  <si>
    <t>Slc10a6</t>
  </si>
  <si>
    <t>Plxdc1</t>
  </si>
  <si>
    <t>Yif1a</t>
  </si>
  <si>
    <t>4930567K12Rik</t>
  </si>
  <si>
    <t>Traf1</t>
  </si>
  <si>
    <t>Rexo5</t>
  </si>
  <si>
    <t>Gm15555</t>
  </si>
  <si>
    <t>Vsig8</t>
  </si>
  <si>
    <t>Nacc2</t>
  </si>
  <si>
    <t>Hgh1</t>
  </si>
  <si>
    <t>Ccdc61</t>
  </si>
  <si>
    <t>Lsm11</t>
  </si>
  <si>
    <t>Tmem86b</t>
  </si>
  <si>
    <t>Podxl2</t>
  </si>
  <si>
    <t>Stau1</t>
  </si>
  <si>
    <t>Iba57</t>
  </si>
  <si>
    <t>B230216N24Rik</t>
  </si>
  <si>
    <t>Cpt2</t>
  </si>
  <si>
    <t>Shc3</t>
  </si>
  <si>
    <t>A230001M10Rik</t>
  </si>
  <si>
    <t>Csnk1g2</t>
  </si>
  <si>
    <t>9530053A07Rik</t>
  </si>
  <si>
    <t>Eno1</t>
  </si>
  <si>
    <t>Uhrf1bp1</t>
  </si>
  <si>
    <t>Mir7671</t>
  </si>
  <si>
    <t>Adgrb2</t>
  </si>
  <si>
    <t>Krba1</t>
  </si>
  <si>
    <t>4933424L21Rik</t>
  </si>
  <si>
    <t>Ctnna2</t>
  </si>
  <si>
    <t>Snora69</t>
  </si>
  <si>
    <t>Ccdc162</t>
  </si>
  <si>
    <t>Casq1</t>
  </si>
  <si>
    <t>Wnt8a</t>
  </si>
  <si>
    <t>Snapc3</t>
  </si>
  <si>
    <t>Frem1</t>
  </si>
  <si>
    <t>Prss54</t>
  </si>
  <si>
    <t>Top2b</t>
  </si>
  <si>
    <t>Sigirr</t>
  </si>
  <si>
    <t>Srrt</t>
  </si>
  <si>
    <t>Ovol2</t>
  </si>
  <si>
    <t>Sin3b</t>
  </si>
  <si>
    <t>Rhox4d</t>
  </si>
  <si>
    <t>Naa40</t>
  </si>
  <si>
    <t>Fancg</t>
  </si>
  <si>
    <t>Eppin</t>
  </si>
  <si>
    <t>Hars</t>
  </si>
  <si>
    <t>Pde1c</t>
  </si>
  <si>
    <t>Ecsit</t>
  </si>
  <si>
    <t>Erbb4</t>
  </si>
  <si>
    <t>Sema5b</t>
  </si>
  <si>
    <t>Gm3336</t>
  </si>
  <si>
    <t>Mir344d-3</t>
  </si>
  <si>
    <t>Zfyve9</t>
  </si>
  <si>
    <t>1700003F12Rik</t>
  </si>
  <si>
    <t>Ccl25</t>
  </si>
  <si>
    <t>Tnfsf14</t>
  </si>
  <si>
    <t>Ebf4</t>
  </si>
  <si>
    <t>Ddx56</t>
  </si>
  <si>
    <t>Ist1</t>
  </si>
  <si>
    <t>Irgq</t>
  </si>
  <si>
    <t>4930473A02Rik</t>
  </si>
  <si>
    <t>Grb2</t>
  </si>
  <si>
    <t>Erbin</t>
  </si>
  <si>
    <t>Ins1</t>
  </si>
  <si>
    <t>Rab40c</t>
  </si>
  <si>
    <t>Nudcd3</t>
  </si>
  <si>
    <t>Prtn3</t>
  </si>
  <si>
    <t>Acaa1b</t>
  </si>
  <si>
    <t>Calhm2</t>
  </si>
  <si>
    <t>Hars2</t>
  </si>
  <si>
    <t>4930521O17Rik</t>
  </si>
  <si>
    <t>H2-T10</t>
  </si>
  <si>
    <t>Sde2</t>
  </si>
  <si>
    <t>Adprhl1</t>
  </si>
  <si>
    <t>Fcsk</t>
  </si>
  <si>
    <t>Tmem107</t>
  </si>
  <si>
    <t>Rinl</t>
  </si>
  <si>
    <t>Mapk14</t>
  </si>
  <si>
    <t>Slc25a40</t>
  </si>
  <si>
    <t>Plekha3</t>
  </si>
  <si>
    <t>Odf3b</t>
  </si>
  <si>
    <t>Mir6410</t>
  </si>
  <si>
    <t>Mir717</t>
  </si>
  <si>
    <t>Strn</t>
  </si>
  <si>
    <t>Uroc1</t>
  </si>
  <si>
    <t>Gpr6</t>
  </si>
  <si>
    <t>Gm15008</t>
  </si>
  <si>
    <t>2900076A07Rik</t>
  </si>
  <si>
    <t>Urgcp</t>
  </si>
  <si>
    <t>Rfc3</t>
  </si>
  <si>
    <t>Zfp385c</t>
  </si>
  <si>
    <t>4933406D12Rik</t>
  </si>
  <si>
    <t>Retreg3</t>
  </si>
  <si>
    <t>Wdr36</t>
  </si>
  <si>
    <t>S100a9</t>
  </si>
  <si>
    <t>Nadsyn1</t>
  </si>
  <si>
    <t>Ltf</t>
  </si>
  <si>
    <t>Enthd1</t>
  </si>
  <si>
    <t>Lmx1a</t>
  </si>
  <si>
    <t>Nup50</t>
  </si>
  <si>
    <t>Ccdc192</t>
  </si>
  <si>
    <t>Erich6b</t>
  </si>
  <si>
    <t>Mir1943</t>
  </si>
  <si>
    <t>H2-D1</t>
  </si>
  <si>
    <t>Uox</t>
  </si>
  <si>
    <t>Zfp607b</t>
  </si>
  <si>
    <t>Rgl2</t>
  </si>
  <si>
    <t>Adssl1</t>
  </si>
  <si>
    <t>Scyl1</t>
  </si>
  <si>
    <t>Pspc1</t>
  </si>
  <si>
    <t>Zfp92</t>
  </si>
  <si>
    <t>Grik1</t>
  </si>
  <si>
    <t>Phip</t>
  </si>
  <si>
    <t>Fbxl8</t>
  </si>
  <si>
    <t>4930432L08Rik</t>
  </si>
  <si>
    <t>Lypla1</t>
  </si>
  <si>
    <t>Itga10</t>
  </si>
  <si>
    <t>Cenpu</t>
  </si>
  <si>
    <t>Gbx2</t>
  </si>
  <si>
    <t>Zfp420</t>
  </si>
  <si>
    <t>Odad4</t>
  </si>
  <si>
    <t>Tnfrsf14</t>
  </si>
  <si>
    <t>G630064G18Rik</t>
  </si>
  <si>
    <t>Nrep</t>
  </si>
  <si>
    <t>Fhip2b</t>
  </si>
  <si>
    <t>Tlk2</t>
  </si>
  <si>
    <t>Zfp955a</t>
  </si>
  <si>
    <t>Paox</t>
  </si>
  <si>
    <t>Mir221</t>
  </si>
  <si>
    <t>Cenpv</t>
  </si>
  <si>
    <t>Tmprss3</t>
  </si>
  <si>
    <t>Bnip1</t>
  </si>
  <si>
    <t>Prdm2</t>
  </si>
  <si>
    <t>Grap</t>
  </si>
  <si>
    <t>Kif4</t>
  </si>
  <si>
    <t>Lag3</t>
  </si>
  <si>
    <t>Slc22a12</t>
  </si>
  <si>
    <t>Serpinb9</t>
  </si>
  <si>
    <t>Pias1</t>
  </si>
  <si>
    <t>Hnrnph1</t>
  </si>
  <si>
    <t>Fa2h</t>
  </si>
  <si>
    <t>Fam3d</t>
  </si>
  <si>
    <t>Tincr</t>
  </si>
  <si>
    <t>Ube2o</t>
  </si>
  <si>
    <t>5730435O14Rik</t>
  </si>
  <si>
    <t>Vps25</t>
  </si>
  <si>
    <t>Mir7655</t>
  </si>
  <si>
    <t>Nfe2l3</t>
  </si>
  <si>
    <t>Sesn1</t>
  </si>
  <si>
    <t>Cmah</t>
  </si>
  <si>
    <t>Cab39</t>
  </si>
  <si>
    <t>Git1</t>
  </si>
  <si>
    <t>Nop56</t>
  </si>
  <si>
    <t>Tor3a</t>
  </si>
  <si>
    <t>A730082K24Rik</t>
  </si>
  <si>
    <t>Mir466q</t>
  </si>
  <si>
    <t>Prc1</t>
  </si>
  <si>
    <t>Dctpp1</t>
  </si>
  <si>
    <t>Pdha1</t>
  </si>
  <si>
    <t>Sbk1</t>
  </si>
  <si>
    <t>Hpdl</t>
  </si>
  <si>
    <t>Fam186b</t>
  </si>
  <si>
    <t>Ankrd27</t>
  </si>
  <si>
    <t>Ikbip</t>
  </si>
  <si>
    <t>Pprc1</t>
  </si>
  <si>
    <t>Vezf1</t>
  </si>
  <si>
    <t>Gprin3</t>
  </si>
  <si>
    <t>Mei1</t>
  </si>
  <si>
    <t>Fbxo47</t>
  </si>
  <si>
    <t>Mtr</t>
  </si>
  <si>
    <t>Gm11437</t>
  </si>
  <si>
    <t>Mcrs1</t>
  </si>
  <si>
    <t>Kctd19</t>
  </si>
  <si>
    <t>Mrpl4</t>
  </si>
  <si>
    <t>Slc1a1</t>
  </si>
  <si>
    <t>Bag3</t>
  </si>
  <si>
    <t>Ap1g2</t>
  </si>
  <si>
    <t>Snord52</t>
  </si>
  <si>
    <t>Ltn1</t>
  </si>
  <si>
    <t>Mynn</t>
  </si>
  <si>
    <t>Phyhip</t>
  </si>
  <si>
    <t>Zwint</t>
  </si>
  <si>
    <t>Hdnr</t>
  </si>
  <si>
    <t>Rab5c</t>
  </si>
  <si>
    <t>Ttyh2</t>
  </si>
  <si>
    <t>Srm</t>
  </si>
  <si>
    <t>Dgat1</t>
  </si>
  <si>
    <t>Eid2b</t>
  </si>
  <si>
    <t>Dlgap5</t>
  </si>
  <si>
    <t>Ltv1</t>
  </si>
  <si>
    <t>1700012B07Rik</t>
  </si>
  <si>
    <t>Sec11c</t>
  </si>
  <si>
    <t>Asic1</t>
  </si>
  <si>
    <t>Dicer1</t>
  </si>
  <si>
    <t>Sema3e</t>
  </si>
  <si>
    <t>Ttc17</t>
  </si>
  <si>
    <t>4933432G23Rik</t>
  </si>
  <si>
    <t>Cacnb2</t>
  </si>
  <si>
    <t>Rnf5</t>
  </si>
  <si>
    <t>Reps2</t>
  </si>
  <si>
    <t>Gfer</t>
  </si>
  <si>
    <t>Nfyc</t>
  </si>
  <si>
    <t>Rsf1os2</t>
  </si>
  <si>
    <t>Slc9a2</t>
  </si>
  <si>
    <t>Ddx49</t>
  </si>
  <si>
    <t>Mir6995</t>
  </si>
  <si>
    <t>Golga2</t>
  </si>
  <si>
    <t>Pgbd1</t>
  </si>
  <si>
    <t>Tcf7l1</t>
  </si>
  <si>
    <t>Mamdc2</t>
  </si>
  <si>
    <t>Gramd1a</t>
  </si>
  <si>
    <t>Cbx4</t>
  </si>
  <si>
    <t>Gm15941</t>
  </si>
  <si>
    <t>Adamtsl2</t>
  </si>
  <si>
    <t>Mir28b</t>
  </si>
  <si>
    <t>Zfp760</t>
  </si>
  <si>
    <t>Gbp9</t>
  </si>
  <si>
    <t>Specc1l</t>
  </si>
  <si>
    <t>Rps6ka2</t>
  </si>
  <si>
    <t>Dhcr24</t>
  </si>
  <si>
    <t>H2-DMb1</t>
  </si>
  <si>
    <t>Panx1</t>
  </si>
  <si>
    <t>Adat1</t>
  </si>
  <si>
    <t>Or11i1</t>
  </si>
  <si>
    <t>Rbm26</t>
  </si>
  <si>
    <t>Spg21</t>
  </si>
  <si>
    <t>Desi2</t>
  </si>
  <si>
    <t>Recql5</t>
  </si>
  <si>
    <t>Gtf2ird1</t>
  </si>
  <si>
    <t>Il17re</t>
  </si>
  <si>
    <t>Eif4enif1</t>
  </si>
  <si>
    <t>Snx20</t>
  </si>
  <si>
    <t>Acat2</t>
  </si>
  <si>
    <t>Gm12830</t>
  </si>
  <si>
    <t>Wrap53</t>
  </si>
  <si>
    <t>Csrp2</t>
  </si>
  <si>
    <t>Tmem63c</t>
  </si>
  <si>
    <t>4930593A02Rik</t>
  </si>
  <si>
    <t>Tmem14c</t>
  </si>
  <si>
    <t>Dag1</t>
  </si>
  <si>
    <t>Csgalnact2</t>
  </si>
  <si>
    <t>H3f3b</t>
  </si>
  <si>
    <t>Trim15</t>
  </si>
  <si>
    <t>Mocs1</t>
  </si>
  <si>
    <t>Gm9895</t>
  </si>
  <si>
    <t>2310039H08Rik</t>
  </si>
  <si>
    <t>Nmi</t>
  </si>
  <si>
    <t>Stk17b</t>
  </si>
  <si>
    <t>Scamp2</t>
  </si>
  <si>
    <t>Zfp715</t>
  </si>
  <si>
    <t>Ptar1</t>
  </si>
  <si>
    <t>Mefv</t>
  </si>
  <si>
    <t>Fam98a</t>
  </si>
  <si>
    <t>Psip1</t>
  </si>
  <si>
    <t>Celsr2</t>
  </si>
  <si>
    <t>Meis3</t>
  </si>
  <si>
    <t>Rcc1</t>
  </si>
  <si>
    <t>Nfkb2</t>
  </si>
  <si>
    <t>Katnal2</t>
  </si>
  <si>
    <t>Tslp</t>
  </si>
  <si>
    <t>Henmt1</t>
  </si>
  <si>
    <t>Timp2</t>
  </si>
  <si>
    <t>Pycrl</t>
  </si>
  <si>
    <t>Rhbdl3</t>
  </si>
  <si>
    <t>4921536K21Rik</t>
  </si>
  <si>
    <t>Msh6</t>
  </si>
  <si>
    <t>Cd274</t>
  </si>
  <si>
    <t>Hnf1a</t>
  </si>
  <si>
    <t>Morf4l2</t>
  </si>
  <si>
    <t>Foxo4</t>
  </si>
  <si>
    <t>Sprr1b</t>
  </si>
  <si>
    <t>Lztr1</t>
  </si>
  <si>
    <t>Ctps</t>
  </si>
  <si>
    <t>Tsc2</t>
  </si>
  <si>
    <t>Nsrp1</t>
  </si>
  <si>
    <t>Zfp626</t>
  </si>
  <si>
    <t>Zscan12</t>
  </si>
  <si>
    <t>Epb41l4a</t>
  </si>
  <si>
    <t>Or2t44</t>
  </si>
  <si>
    <t>Trim43b</t>
  </si>
  <si>
    <t>Arpc1b</t>
  </si>
  <si>
    <t>Dnal1</t>
  </si>
  <si>
    <t>Slc25a35</t>
  </si>
  <si>
    <t>N4bp2l2</t>
  </si>
  <si>
    <t>Mn1</t>
  </si>
  <si>
    <t>Plekhg2</t>
  </si>
  <si>
    <t>Gpi1</t>
  </si>
  <si>
    <t>Jmjd1c</t>
  </si>
  <si>
    <t>1810058I24Rik</t>
  </si>
  <si>
    <t>Rplp2</t>
  </si>
  <si>
    <t>Homer3</t>
  </si>
  <si>
    <t>Xkr6</t>
  </si>
  <si>
    <t>Zkscan17</t>
  </si>
  <si>
    <t>Rbx1</t>
  </si>
  <si>
    <t>Slc25a24</t>
  </si>
  <si>
    <t>Npff</t>
  </si>
  <si>
    <t>Rpgrip1</t>
  </si>
  <si>
    <t>4930505A04Rik</t>
  </si>
  <si>
    <t>Ccdc126</t>
  </si>
  <si>
    <t>Acox1</t>
  </si>
  <si>
    <t>Timm50</t>
  </si>
  <si>
    <t>Thap11</t>
  </si>
  <si>
    <t>4930417O22Rik</t>
  </si>
  <si>
    <t>Nphp4</t>
  </si>
  <si>
    <t>Lgals4</t>
  </si>
  <si>
    <t>Atg3</t>
  </si>
  <si>
    <t>Lrrc14</t>
  </si>
  <si>
    <t>Fbxw21</t>
  </si>
  <si>
    <t>2810404M03Rik</t>
  </si>
  <si>
    <t>Gm10635</t>
  </si>
  <si>
    <t>Foxk2</t>
  </si>
  <si>
    <t>Trip10</t>
  </si>
  <si>
    <t>Sectm1a</t>
  </si>
  <si>
    <t>Pth2r</t>
  </si>
  <si>
    <t>Flywch1</t>
  </si>
  <si>
    <t>F630111L10Rik</t>
  </si>
  <si>
    <t>Dnase1l3</t>
  </si>
  <si>
    <t>Tbc1d2b</t>
  </si>
  <si>
    <t>Hoxb3</t>
  </si>
  <si>
    <t>Clcn5</t>
  </si>
  <si>
    <t>Tbc1d22b</t>
  </si>
  <si>
    <t>Fam166b</t>
  </si>
  <si>
    <t>Cideb</t>
  </si>
  <si>
    <t>Cnnm1</t>
  </si>
  <si>
    <t>Clec16a</t>
  </si>
  <si>
    <t>Rbm4b</t>
  </si>
  <si>
    <t>Dhx33</t>
  </si>
  <si>
    <t>Grid2ip</t>
  </si>
  <si>
    <t>Disp3</t>
  </si>
  <si>
    <t>Cav2</t>
  </si>
  <si>
    <t>Phf21b</t>
  </si>
  <si>
    <t>Inka2</t>
  </si>
  <si>
    <t>Cdkl5</t>
  </si>
  <si>
    <t>Polq</t>
  </si>
  <si>
    <t>Uprt</t>
  </si>
  <si>
    <t>Eva1b</t>
  </si>
  <si>
    <t>Numa1</t>
  </si>
  <si>
    <t>Adh5</t>
  </si>
  <si>
    <t>Prdm9</t>
  </si>
  <si>
    <t>Gm4926</t>
  </si>
  <si>
    <t>Dclre1b</t>
  </si>
  <si>
    <t>L3mbtl2</t>
  </si>
  <si>
    <t>Rhot1</t>
  </si>
  <si>
    <t>Plekho2</t>
  </si>
  <si>
    <t>Serpina11</t>
  </si>
  <si>
    <t>H2-M10.5</t>
  </si>
  <si>
    <t>Cdc20</t>
  </si>
  <si>
    <t>A230056P14Rik</t>
  </si>
  <si>
    <t>Tnpo2</t>
  </si>
  <si>
    <t>Gm10440</t>
  </si>
  <si>
    <t>Cd34</t>
  </si>
  <si>
    <t>Epn1</t>
  </si>
  <si>
    <t>Rbm45</t>
  </si>
  <si>
    <t>E2f7</t>
  </si>
  <si>
    <t>Bicra</t>
  </si>
  <si>
    <t>Herc3</t>
  </si>
  <si>
    <t>Mir7004</t>
  </si>
  <si>
    <t>Kcnd3</t>
  </si>
  <si>
    <t>Allc</t>
  </si>
  <si>
    <t>Pnkd</t>
  </si>
  <si>
    <t>Ssh2</t>
  </si>
  <si>
    <t>Pus7</t>
  </si>
  <si>
    <t>Lgals9</t>
  </si>
  <si>
    <t>1700001L05Rik</t>
  </si>
  <si>
    <t>Ky</t>
  </si>
  <si>
    <t>Slc13a2os</t>
  </si>
  <si>
    <t>Uckl1</t>
  </si>
  <si>
    <t>Tmco6</t>
  </si>
  <si>
    <t>Ccs</t>
  </si>
  <si>
    <t>Hsp90aa1</t>
  </si>
  <si>
    <t>Srsf1</t>
  </si>
  <si>
    <t>Fzd3</t>
  </si>
  <si>
    <t>Zfp383</t>
  </si>
  <si>
    <t>Il31ra</t>
  </si>
  <si>
    <t>Dmbt1</t>
  </si>
  <si>
    <t>Vdac2</t>
  </si>
  <si>
    <t>Rps6ka1</t>
  </si>
  <si>
    <t>Pbx4</t>
  </si>
  <si>
    <t>Parp3</t>
  </si>
  <si>
    <t>Rps28</t>
  </si>
  <si>
    <t>Cdc42ep2</t>
  </si>
  <si>
    <t>4930592C13Rik</t>
  </si>
  <si>
    <t>Gnao1</t>
  </si>
  <si>
    <t>Tspan6</t>
  </si>
  <si>
    <t>Sox6</t>
  </si>
  <si>
    <t>Elk4</t>
  </si>
  <si>
    <t>Acy1</t>
  </si>
  <si>
    <t>Zc3h12a</t>
  </si>
  <si>
    <t>Ptchd1</t>
  </si>
  <si>
    <t>Brip1</t>
  </si>
  <si>
    <t>Uhrf2</t>
  </si>
  <si>
    <t>Il23r</t>
  </si>
  <si>
    <t>Tmem109</t>
  </si>
  <si>
    <t>Nfya</t>
  </si>
  <si>
    <t>Mir8091</t>
  </si>
  <si>
    <t>Skp1</t>
  </si>
  <si>
    <t>Dock6</t>
  </si>
  <si>
    <t>Lipt2</t>
  </si>
  <si>
    <t>Abcb8</t>
  </si>
  <si>
    <t>1700010I02Rik</t>
  </si>
  <si>
    <t>Mir3063</t>
  </si>
  <si>
    <t>Rsrc1</t>
  </si>
  <si>
    <t>Aipl1</t>
  </si>
  <si>
    <t>Idh1</t>
  </si>
  <si>
    <t>Yes1</t>
  </si>
  <si>
    <t>Isx</t>
  </si>
  <si>
    <t>Rela</t>
  </si>
  <si>
    <t>Zfp148</t>
  </si>
  <si>
    <t>Tex9</t>
  </si>
  <si>
    <t>Tgtp2</t>
  </si>
  <si>
    <t>Cckar</t>
  </si>
  <si>
    <t>Hmgcs2</t>
  </si>
  <si>
    <t>Gm12440</t>
  </si>
  <si>
    <t>Lat2</t>
  </si>
  <si>
    <t>Myorg</t>
  </si>
  <si>
    <t>Rcc2</t>
  </si>
  <si>
    <t>Spg7</t>
  </si>
  <si>
    <t>Hsf1</t>
  </si>
  <si>
    <t>Hhip</t>
  </si>
  <si>
    <t>Alox12b</t>
  </si>
  <si>
    <t>Dpp6</t>
  </si>
  <si>
    <t>Igsf9b</t>
  </si>
  <si>
    <t>Serhl</t>
  </si>
  <si>
    <t>Bpi</t>
  </si>
  <si>
    <t>Timm8a2</t>
  </si>
  <si>
    <t>Rfc4</t>
  </si>
  <si>
    <t>Rpl23</t>
  </si>
  <si>
    <t>Mir129b</t>
  </si>
  <si>
    <t>Ppp1r16b</t>
  </si>
  <si>
    <t>Best1</t>
  </si>
  <si>
    <t>C1qtnf1</t>
  </si>
  <si>
    <t>Klhdc8a</t>
  </si>
  <si>
    <t>Fbxo44</t>
  </si>
  <si>
    <t>Cnbp</t>
  </si>
  <si>
    <t>Mtres1</t>
  </si>
  <si>
    <t>Lrrc75b</t>
  </si>
  <si>
    <t>Ypel5</t>
  </si>
  <si>
    <t>Rgs20</t>
  </si>
  <si>
    <t>Dpyd</t>
  </si>
  <si>
    <t>Tbl3</t>
  </si>
  <si>
    <t>Fam110c</t>
  </si>
  <si>
    <t>Gab2</t>
  </si>
  <si>
    <t>Mrpl12</t>
  </si>
  <si>
    <t>Frmpd1</t>
  </si>
  <si>
    <t>Commd4</t>
  </si>
  <si>
    <t>Mir344c</t>
  </si>
  <si>
    <t>Arvcf</t>
  </si>
  <si>
    <t>AA545190</t>
  </si>
  <si>
    <t>Snw1</t>
  </si>
  <si>
    <t>Ankrd12</t>
  </si>
  <si>
    <t>Mir3074-1</t>
  </si>
  <si>
    <t>Wasf1</t>
  </si>
  <si>
    <t>Arhgap19</t>
  </si>
  <si>
    <t>Nudt14</t>
  </si>
  <si>
    <t>Fyn</t>
  </si>
  <si>
    <t>Sap30l</t>
  </si>
  <si>
    <t>Nek5</t>
  </si>
  <si>
    <t>Snf8</t>
  </si>
  <si>
    <t>Hrob</t>
  </si>
  <si>
    <t>Cpox</t>
  </si>
  <si>
    <t>Tmem131l</t>
  </si>
  <si>
    <t>Grsf1</t>
  </si>
  <si>
    <t>Zfp938</t>
  </si>
  <si>
    <t>Gm16863</t>
  </si>
  <si>
    <t>Fam98b</t>
  </si>
  <si>
    <t>Trmt11</t>
  </si>
  <si>
    <t>Tgfb1i1</t>
  </si>
  <si>
    <t>A730018C14Rik</t>
  </si>
  <si>
    <t>Pigv</t>
  </si>
  <si>
    <t>Atp5g3</t>
  </si>
  <si>
    <t>Cyp2c70</t>
  </si>
  <si>
    <t>Zfp91</t>
  </si>
  <si>
    <t>4930513O06Rik</t>
  </si>
  <si>
    <t>Slc25a51</t>
  </si>
  <si>
    <t>Hadh</t>
  </si>
  <si>
    <t>Gm8624</t>
  </si>
  <si>
    <t>Lman2l</t>
  </si>
  <si>
    <t>Tmem250-ps</t>
  </si>
  <si>
    <t>Mir378b</t>
  </si>
  <si>
    <t>C330018D20Rik</t>
  </si>
  <si>
    <t>Urb2</t>
  </si>
  <si>
    <t>Nif3l1</t>
  </si>
  <si>
    <t>Tial1</t>
  </si>
  <si>
    <t>Hdac10</t>
  </si>
  <si>
    <t>Dram2</t>
  </si>
  <si>
    <t>E2f3</t>
  </si>
  <si>
    <t>Vmn2r90</t>
  </si>
  <si>
    <t>Rspry1</t>
  </si>
  <si>
    <t>Mthfd2</t>
  </si>
  <si>
    <t>Cplx1</t>
  </si>
  <si>
    <t>Hmgn1</t>
  </si>
  <si>
    <t>Herpud2</t>
  </si>
  <si>
    <t>Zfp949</t>
  </si>
  <si>
    <t>Cmklr1</t>
  </si>
  <si>
    <t>Snhg8</t>
  </si>
  <si>
    <t>Gm19519</t>
  </si>
  <si>
    <t>Ercc6</t>
  </si>
  <si>
    <t>Mir6366</t>
  </si>
  <si>
    <t>Lrrc24</t>
  </si>
  <si>
    <t>Trem3</t>
  </si>
  <si>
    <t>Mfsd4b4</t>
  </si>
  <si>
    <t>Bche</t>
  </si>
  <si>
    <t>Pard3bos2</t>
  </si>
  <si>
    <t>Pecam1</t>
  </si>
  <si>
    <t>Cacnb1</t>
  </si>
  <si>
    <t>Ikzf3</t>
  </si>
  <si>
    <t>Phpt1</t>
  </si>
  <si>
    <t>Pigf</t>
  </si>
  <si>
    <t>Pgbd5</t>
  </si>
  <si>
    <t>Ccdc62</t>
  </si>
  <si>
    <t>P4htm</t>
  </si>
  <si>
    <t>Hmox1</t>
  </si>
  <si>
    <t>Hacl1</t>
  </si>
  <si>
    <t>Casp7</t>
  </si>
  <si>
    <t>Prrc2a</t>
  </si>
  <si>
    <t>Eva1c</t>
  </si>
  <si>
    <t>Pithd1</t>
  </si>
  <si>
    <t>Sema3g</t>
  </si>
  <si>
    <t>Ggcx</t>
  </si>
  <si>
    <t>Abraxas1</t>
  </si>
  <si>
    <t>Cyth2</t>
  </si>
  <si>
    <t>Gm5083</t>
  </si>
  <si>
    <t>Gm10280</t>
  </si>
  <si>
    <t>Vsnl1</t>
  </si>
  <si>
    <t>Prph2</t>
  </si>
  <si>
    <t>Fam178b</t>
  </si>
  <si>
    <t>Ggta1</t>
  </si>
  <si>
    <t>Rnls</t>
  </si>
  <si>
    <t>Gpr108</t>
  </si>
  <si>
    <t>Zfp457</t>
  </si>
  <si>
    <t>Zfp213</t>
  </si>
  <si>
    <t>Catspere2</t>
  </si>
  <si>
    <t>4930432O09Rik</t>
  </si>
  <si>
    <t>Cgn</t>
  </si>
  <si>
    <t>Mir6396</t>
  </si>
  <si>
    <t>Slc39a3</t>
  </si>
  <si>
    <t>Tm9sf4</t>
  </si>
  <si>
    <t>Agr3</t>
  </si>
  <si>
    <t>Pomp</t>
  </si>
  <si>
    <t>Rpl18</t>
  </si>
  <si>
    <t>Armcx1</t>
  </si>
  <si>
    <t>Hspb6</t>
  </si>
  <si>
    <t>Tagln3</t>
  </si>
  <si>
    <t>Nqo1</t>
  </si>
  <si>
    <t>Armc12</t>
  </si>
  <si>
    <t>Aspdh</t>
  </si>
  <si>
    <t>Slc26a7</t>
  </si>
  <si>
    <t>Camta2</t>
  </si>
  <si>
    <t>Usp53</t>
  </si>
  <si>
    <t>Plekha4</t>
  </si>
  <si>
    <t>Tcp11l1</t>
  </si>
  <si>
    <t>A330074K22Rik</t>
  </si>
  <si>
    <t>Wdr45</t>
  </si>
  <si>
    <t>Dennd3</t>
  </si>
  <si>
    <t>Mrm3</t>
  </si>
  <si>
    <t>Dnm1</t>
  </si>
  <si>
    <t>Slk</t>
  </si>
  <si>
    <t>Spopl</t>
  </si>
  <si>
    <t>E130101E03Rik</t>
  </si>
  <si>
    <t>Hes7</t>
  </si>
  <si>
    <t>Sppl2c</t>
  </si>
  <si>
    <t>Camk1</t>
  </si>
  <si>
    <t>Gm12505</t>
  </si>
  <si>
    <t>Tbx6</t>
  </si>
  <si>
    <t>Spdye4b</t>
  </si>
  <si>
    <t>Abcc6</t>
  </si>
  <si>
    <t>Rims4</t>
  </si>
  <si>
    <t>Zfp800</t>
  </si>
  <si>
    <t>Cr2</t>
  </si>
  <si>
    <t>Ppt1</t>
  </si>
  <si>
    <t>Haspin</t>
  </si>
  <si>
    <t>Defb29</t>
  </si>
  <si>
    <t>Tm9sf2</t>
  </si>
  <si>
    <t>Vil1</t>
  </si>
  <si>
    <t>3110099E03Rik</t>
  </si>
  <si>
    <t>BC051142</t>
  </si>
  <si>
    <t>Etnk1</t>
  </si>
  <si>
    <t>Apmap</t>
  </si>
  <si>
    <t>3110009E18Rik</t>
  </si>
  <si>
    <t>Med1</t>
  </si>
  <si>
    <t>Ascc2</t>
  </si>
  <si>
    <t>2210016F16Rik</t>
  </si>
  <si>
    <t>Phf20l1</t>
  </si>
  <si>
    <t>Sfr1</t>
  </si>
  <si>
    <t>Gcat</t>
  </si>
  <si>
    <t>Lrrc47</t>
  </si>
  <si>
    <t>Ggt1</t>
  </si>
  <si>
    <t>Garin1b</t>
  </si>
  <si>
    <t>Tex50</t>
  </si>
  <si>
    <t>1600012H06Rik</t>
  </si>
  <si>
    <t>Abca8a</t>
  </si>
  <si>
    <t>Tac4</t>
  </si>
  <si>
    <t>Nlrp4f</t>
  </si>
  <si>
    <t>Sccpdh</t>
  </si>
  <si>
    <t>Hoxc12</t>
  </si>
  <si>
    <t>Tjp1</t>
  </si>
  <si>
    <t>Jup</t>
  </si>
  <si>
    <t>Klhl36</t>
  </si>
  <si>
    <t>Pla2g7</t>
  </si>
  <si>
    <t>Ints1</t>
  </si>
  <si>
    <t>Spata31d1d</t>
  </si>
  <si>
    <t>Eef1akmt2</t>
  </si>
  <si>
    <t>Trak2</t>
  </si>
  <si>
    <t>Lysmd3</t>
  </si>
  <si>
    <t>Gatb</t>
  </si>
  <si>
    <t>Matr3</t>
  </si>
  <si>
    <t>Gga1</t>
  </si>
  <si>
    <t>Lrrcc1</t>
  </si>
  <si>
    <t>Smndc1</t>
  </si>
  <si>
    <t>Tmem169</t>
  </si>
  <si>
    <t>Cxcr2</t>
  </si>
  <si>
    <t>Nptxr</t>
  </si>
  <si>
    <t>Tmem201</t>
  </si>
  <si>
    <t>Oprl1</t>
  </si>
  <si>
    <t>Troap</t>
  </si>
  <si>
    <t>Vmn2r33</t>
  </si>
  <si>
    <t>Kcnq4</t>
  </si>
  <si>
    <t>Rpl11</t>
  </si>
  <si>
    <t>Ireb2</t>
  </si>
  <si>
    <t>Rhd</t>
  </si>
  <si>
    <t>Rasgef1a</t>
  </si>
  <si>
    <t>Enpp3</t>
  </si>
  <si>
    <t>Ptch2</t>
  </si>
  <si>
    <t>Dio3</t>
  </si>
  <si>
    <t>Gna11</t>
  </si>
  <si>
    <t>Cd79b</t>
  </si>
  <si>
    <t>Asic4</t>
  </si>
  <si>
    <t>Adsl</t>
  </si>
  <si>
    <t>Fbxo10</t>
  </si>
  <si>
    <t>Rab38</t>
  </si>
  <si>
    <t>BC107364</t>
  </si>
  <si>
    <t>Pira2</t>
  </si>
  <si>
    <t>Ube2g2</t>
  </si>
  <si>
    <t>Pals1</t>
  </si>
  <si>
    <t>Mir6355</t>
  </si>
  <si>
    <t>Kcng3</t>
  </si>
  <si>
    <t>Xlr5b</t>
  </si>
  <si>
    <t>Penk</t>
  </si>
  <si>
    <t>Gm10857</t>
  </si>
  <si>
    <t>6430710C18Rik</t>
  </si>
  <si>
    <t>Ppwd1</t>
  </si>
  <si>
    <t>Eefsec</t>
  </si>
  <si>
    <t>Eif4e3</t>
  </si>
  <si>
    <t>Spaca6</t>
  </si>
  <si>
    <t>Tgm4</t>
  </si>
  <si>
    <t>Ehmt2</t>
  </si>
  <si>
    <t>Gm20611</t>
  </si>
  <si>
    <t>Pip4p2</t>
  </si>
  <si>
    <t>2810405F15Rik</t>
  </si>
  <si>
    <t>Fbxl6</t>
  </si>
  <si>
    <t>Tfcp2</t>
  </si>
  <si>
    <t>Ciita</t>
  </si>
  <si>
    <t>Tcirg1</t>
  </si>
  <si>
    <t>Gm4876</t>
  </si>
  <si>
    <t>Fads6</t>
  </si>
  <si>
    <t>Ocm</t>
  </si>
  <si>
    <t>Rab11fip2</t>
  </si>
  <si>
    <t>Cyp19a1</t>
  </si>
  <si>
    <t>Tmed1</t>
  </si>
  <si>
    <t>Gm5766</t>
  </si>
  <si>
    <t>Neurl3</t>
  </si>
  <si>
    <t>1700092K14Rik</t>
  </si>
  <si>
    <t>Eif3c</t>
  </si>
  <si>
    <t>Slc29a4</t>
  </si>
  <si>
    <t>Pcnx3</t>
  </si>
  <si>
    <t>Bicdl1</t>
  </si>
  <si>
    <t>Gypa</t>
  </si>
  <si>
    <t>Phldb3</t>
  </si>
  <si>
    <t>Numb</t>
  </si>
  <si>
    <t>Inhbe</t>
  </si>
  <si>
    <t>a</t>
  </si>
  <si>
    <t>Mir497</t>
  </si>
  <si>
    <t>Ccnq</t>
  </si>
  <si>
    <t>Erlin1</t>
  </si>
  <si>
    <t>Tsen15</t>
  </si>
  <si>
    <t>Abcb9</t>
  </si>
  <si>
    <t>Ptgr1</t>
  </si>
  <si>
    <t>Fam120b</t>
  </si>
  <si>
    <t>Gm13056</t>
  </si>
  <si>
    <t>Dhrs3</t>
  </si>
  <si>
    <t>Trappc6b</t>
  </si>
  <si>
    <t>Mapk3</t>
  </si>
  <si>
    <t>Eya4</t>
  </si>
  <si>
    <t>Ppp1r9b</t>
  </si>
  <si>
    <t>Iqcc</t>
  </si>
  <si>
    <t>Fkbp11</t>
  </si>
  <si>
    <t>Nsfl1c</t>
  </si>
  <si>
    <t>Trmt9b</t>
  </si>
  <si>
    <t>H2al2a</t>
  </si>
  <si>
    <t>Btrc</t>
  </si>
  <si>
    <t>Npffr1</t>
  </si>
  <si>
    <t>Gm20491</t>
  </si>
  <si>
    <t>Mea1</t>
  </si>
  <si>
    <t>Mcmbp</t>
  </si>
  <si>
    <t>Smagp</t>
  </si>
  <si>
    <t>Diaph3</t>
  </si>
  <si>
    <t>Hdac8</t>
  </si>
  <si>
    <t>Mir582</t>
  </si>
  <si>
    <t>Kif21b</t>
  </si>
  <si>
    <t>Aqp7</t>
  </si>
  <si>
    <t>Cfap43</t>
  </si>
  <si>
    <t>Sass6</t>
  </si>
  <si>
    <t>Hsh2d</t>
  </si>
  <si>
    <t>Araf</t>
  </si>
  <si>
    <t>Ptdss1</t>
  </si>
  <si>
    <t>Por</t>
  </si>
  <si>
    <t>Pi4k2a</t>
  </si>
  <si>
    <t>Adam23</t>
  </si>
  <si>
    <t>Anln</t>
  </si>
  <si>
    <t>Ppy</t>
  </si>
  <si>
    <t>Coq2</t>
  </si>
  <si>
    <t>Man1c1</t>
  </si>
  <si>
    <t>Lpl</t>
  </si>
  <si>
    <t>Gng7</t>
  </si>
  <si>
    <t>Slc25a46</t>
  </si>
  <si>
    <t>Prkch</t>
  </si>
  <si>
    <t>C130074G19Rik</t>
  </si>
  <si>
    <t>Sec31b</t>
  </si>
  <si>
    <t>Crygf</t>
  </si>
  <si>
    <t>Cd2bp2</t>
  </si>
  <si>
    <t>Rxfp3</t>
  </si>
  <si>
    <t>Caap1</t>
  </si>
  <si>
    <t>Utp18</t>
  </si>
  <si>
    <t>Rps14</t>
  </si>
  <si>
    <t>Naglu</t>
  </si>
  <si>
    <t>St3gal5</t>
  </si>
  <si>
    <t>Six4</t>
  </si>
  <si>
    <t>Stat2</t>
  </si>
  <si>
    <t>Zfp57</t>
  </si>
  <si>
    <t>Map3k8</t>
  </si>
  <si>
    <t>T2</t>
  </si>
  <si>
    <t>Olfm2</t>
  </si>
  <si>
    <t>Slc2a5</t>
  </si>
  <si>
    <t>1700125H03Rik</t>
  </si>
  <si>
    <t>Rmi1</t>
  </si>
  <si>
    <t>4931429P17Rik</t>
  </si>
  <si>
    <t>Amd1</t>
  </si>
  <si>
    <t>Cd40</t>
  </si>
  <si>
    <t>Cntln</t>
  </si>
  <si>
    <t>Mir6364</t>
  </si>
  <si>
    <t>Fas</t>
  </si>
  <si>
    <t>Pdc</t>
  </si>
  <si>
    <t>Nup153</t>
  </si>
  <si>
    <t>Arl3</t>
  </si>
  <si>
    <t>Krt84</t>
  </si>
  <si>
    <t>8030474K03Rik</t>
  </si>
  <si>
    <t>Nostrin</t>
  </si>
  <si>
    <t>Sprr2j-ps</t>
  </si>
  <si>
    <t>Mmgt2</t>
  </si>
  <si>
    <t>Dnai3</t>
  </si>
  <si>
    <t>Nars</t>
  </si>
  <si>
    <t>Mir3085</t>
  </si>
  <si>
    <t>Paf1</t>
  </si>
  <si>
    <t>Mir448</t>
  </si>
  <si>
    <t>Bptf</t>
  </si>
  <si>
    <t>Tcerg1</t>
  </si>
  <si>
    <t>Pex3</t>
  </si>
  <si>
    <t>Fstl4</t>
  </si>
  <si>
    <t>Vmn2r43</t>
  </si>
  <si>
    <t>Akap17b</t>
  </si>
  <si>
    <t>Gstp1</t>
  </si>
  <si>
    <t>Ubxn11</t>
  </si>
  <si>
    <t>Slc5a7</t>
  </si>
  <si>
    <t>Dnajb2</t>
  </si>
  <si>
    <t>Dmp1</t>
  </si>
  <si>
    <t>Bcl2</t>
  </si>
  <si>
    <t>Spata2l</t>
  </si>
  <si>
    <t>Chn1</t>
  </si>
  <si>
    <t>Kcnk7</t>
  </si>
  <si>
    <t>4933402N22Rik</t>
  </si>
  <si>
    <t>Wdr1</t>
  </si>
  <si>
    <t>Acot12</t>
  </si>
  <si>
    <t>Cenpp</t>
  </si>
  <si>
    <t>Fgf15</t>
  </si>
  <si>
    <t>Dll3</t>
  </si>
  <si>
    <t>Mbtps2</t>
  </si>
  <si>
    <t>Cdv3</t>
  </si>
  <si>
    <t>Wdr55</t>
  </si>
  <si>
    <t>Carnmt1</t>
  </si>
  <si>
    <t>Slc22a5</t>
  </si>
  <si>
    <t>Arhgdib</t>
  </si>
  <si>
    <t>Dhx35</t>
  </si>
  <si>
    <t>Nr1i2</t>
  </si>
  <si>
    <t>Hmgxb3</t>
  </si>
  <si>
    <t>Scarna3b</t>
  </si>
  <si>
    <t>Nwd2</t>
  </si>
  <si>
    <t>Or4c101</t>
  </si>
  <si>
    <t>Arhgef37</t>
  </si>
  <si>
    <t>Rab21</t>
  </si>
  <si>
    <t>Herc2</t>
  </si>
  <si>
    <t>Tubb5</t>
  </si>
  <si>
    <t>Ccdc187</t>
  </si>
  <si>
    <t>Saa1</t>
  </si>
  <si>
    <t>Irgc1</t>
  </si>
  <si>
    <t>Mt3</t>
  </si>
  <si>
    <t>Epcam</t>
  </si>
  <si>
    <t>Baiap2</t>
  </si>
  <si>
    <t>Mt2</t>
  </si>
  <si>
    <t>Amd2</t>
  </si>
  <si>
    <t>1700092C02Rik</t>
  </si>
  <si>
    <t>Cldn18</t>
  </si>
  <si>
    <t>Pfn1</t>
  </si>
  <si>
    <t>Snx25</t>
  </si>
  <si>
    <t>1700061I17Rik</t>
  </si>
  <si>
    <t>Xrra1</t>
  </si>
  <si>
    <t>Gdpd5</t>
  </si>
  <si>
    <t>Hhipl1</t>
  </si>
  <si>
    <t>Ppp2cb</t>
  </si>
  <si>
    <t>Dpysl4</t>
  </si>
  <si>
    <t>Fuz</t>
  </si>
  <si>
    <t>Cfap20dc</t>
  </si>
  <si>
    <t>Rrp7a</t>
  </si>
  <si>
    <t>Dph1</t>
  </si>
  <si>
    <t>Cnga1</t>
  </si>
  <si>
    <t>Grpr</t>
  </si>
  <si>
    <t>Smyd4</t>
  </si>
  <si>
    <t>Map2</t>
  </si>
  <si>
    <t>Hsd11b2</t>
  </si>
  <si>
    <t>Mrps10</t>
  </si>
  <si>
    <t>Mplkip</t>
  </si>
  <si>
    <t>Traf4</t>
  </si>
  <si>
    <t>Zgrf1</t>
  </si>
  <si>
    <t>Tex37</t>
  </si>
  <si>
    <t>Bco1</t>
  </si>
  <si>
    <t>4930401C15Rik</t>
  </si>
  <si>
    <t>Ak6</t>
  </si>
  <si>
    <t>Mir7065</t>
  </si>
  <si>
    <t>Scaf4</t>
  </si>
  <si>
    <t>4930453N24Rik</t>
  </si>
  <si>
    <t>Ccnk</t>
  </si>
  <si>
    <t>Mmp17</t>
  </si>
  <si>
    <t>Klf1</t>
  </si>
  <si>
    <t>Bst2</t>
  </si>
  <si>
    <t>Smc6</t>
  </si>
  <si>
    <t>B230319C09Rik</t>
  </si>
  <si>
    <t>Muc3</t>
  </si>
  <si>
    <t>Abca15</t>
  </si>
  <si>
    <t>Ass1</t>
  </si>
  <si>
    <t>Fam209</t>
  </si>
  <si>
    <t>Septin3</t>
  </si>
  <si>
    <t>Fam32a</t>
  </si>
  <si>
    <t>Nacad</t>
  </si>
  <si>
    <t>Ccdc167</t>
  </si>
  <si>
    <t>Tbc1d8</t>
  </si>
  <si>
    <t>1500026H17Rik</t>
  </si>
  <si>
    <t>Cnfn</t>
  </si>
  <si>
    <t>Ddrgk1</t>
  </si>
  <si>
    <t>Lzts1</t>
  </si>
  <si>
    <t>Syvn1</t>
  </si>
  <si>
    <t>Tex10</t>
  </si>
  <si>
    <t>BC048602</t>
  </si>
  <si>
    <t>Mitf</t>
  </si>
  <si>
    <t>Slc52a3</t>
  </si>
  <si>
    <t>Efcab8</t>
  </si>
  <si>
    <t>Gm12500</t>
  </si>
  <si>
    <t>Acot9</t>
  </si>
  <si>
    <t>Mir7079</t>
  </si>
  <si>
    <t>Zfp292</t>
  </si>
  <si>
    <t>Rheb</t>
  </si>
  <si>
    <t>Ypel4</t>
  </si>
  <si>
    <t>Chrnb1</t>
  </si>
  <si>
    <t>Scrg1</t>
  </si>
  <si>
    <t>Nop53</t>
  </si>
  <si>
    <t>Arap1</t>
  </si>
  <si>
    <t>Ybx3</t>
  </si>
  <si>
    <t>Sdhaf4</t>
  </si>
  <si>
    <t>Naa25</t>
  </si>
  <si>
    <t>Slc25a3</t>
  </si>
  <si>
    <t>Pkd2l2</t>
  </si>
  <si>
    <t>Ipo9</t>
  </si>
  <si>
    <t>Syce1</t>
  </si>
  <si>
    <t>Fbxl16</t>
  </si>
  <si>
    <t>Tmpo</t>
  </si>
  <si>
    <t>Phospho1</t>
  </si>
  <si>
    <t>Zfp758</t>
  </si>
  <si>
    <t>Kcnj11</t>
  </si>
  <si>
    <t>Smpd1</t>
  </si>
  <si>
    <t>Cd200r2</t>
  </si>
  <si>
    <t>Dnajc16</t>
  </si>
  <si>
    <t>Mir6347</t>
  </si>
  <si>
    <t>Thoc6</t>
  </si>
  <si>
    <t>Mrpl36</t>
  </si>
  <si>
    <t>Rhpn1</t>
  </si>
  <si>
    <t>Pbk</t>
  </si>
  <si>
    <t>4930406D18Rik</t>
  </si>
  <si>
    <t>Bysl</t>
  </si>
  <si>
    <t>Il1rapl1</t>
  </si>
  <si>
    <t>B3gat3</t>
  </si>
  <si>
    <t>Zfp930</t>
  </si>
  <si>
    <t>Spryd7</t>
  </si>
  <si>
    <t>Utp15</t>
  </si>
  <si>
    <t>Ano1</t>
  </si>
  <si>
    <t>Fyco1</t>
  </si>
  <si>
    <t>Slc35d2</t>
  </si>
  <si>
    <t>H2-L</t>
  </si>
  <si>
    <t>Krit1</t>
  </si>
  <si>
    <t>Npy1r</t>
  </si>
  <si>
    <t>Btbd1</t>
  </si>
  <si>
    <t>Abl2</t>
  </si>
  <si>
    <t>Snx17</t>
  </si>
  <si>
    <t>Zfp612</t>
  </si>
  <si>
    <t>Cnot8</t>
  </si>
  <si>
    <t>Lipn</t>
  </si>
  <si>
    <t>Snn</t>
  </si>
  <si>
    <t>Cct6a</t>
  </si>
  <si>
    <t>Mir3962</t>
  </si>
  <si>
    <t>Mier2</t>
  </si>
  <si>
    <t>Cirop</t>
  </si>
  <si>
    <t>Ift80</t>
  </si>
  <si>
    <t>Slf1</t>
  </si>
  <si>
    <t>Zfp956</t>
  </si>
  <si>
    <t>Rab1a</t>
  </si>
  <si>
    <t>Wdr73</t>
  </si>
  <si>
    <t>Dync1li2</t>
  </si>
  <si>
    <t>Gm20517</t>
  </si>
  <si>
    <t>Nsf</t>
  </si>
  <si>
    <t>Clasrp</t>
  </si>
  <si>
    <t>Agk</t>
  </si>
  <si>
    <t>Kmt2b</t>
  </si>
  <si>
    <t>Baz2a</t>
  </si>
  <si>
    <t>Bcl6b</t>
  </si>
  <si>
    <t>1700054A03Rik</t>
  </si>
  <si>
    <t>Sec61a1</t>
  </si>
  <si>
    <t>H2bc27</t>
  </si>
  <si>
    <t>Ehd1</t>
  </si>
  <si>
    <t>Emilin1</t>
  </si>
  <si>
    <t>Smim31</t>
  </si>
  <si>
    <t>Hmbox1</t>
  </si>
  <si>
    <t>Zbp1</t>
  </si>
  <si>
    <t>Supt5</t>
  </si>
  <si>
    <t>Trir</t>
  </si>
  <si>
    <t>BC024386</t>
  </si>
  <si>
    <t>Necab3</t>
  </si>
  <si>
    <t>1700061N14Rik</t>
  </si>
  <si>
    <t>Gm10787</t>
  </si>
  <si>
    <t>Osbpl11</t>
  </si>
  <si>
    <t>Atg4d</t>
  </si>
  <si>
    <t>Xkr5</t>
  </si>
  <si>
    <t>Zfp692</t>
  </si>
  <si>
    <t>Ccdc32</t>
  </si>
  <si>
    <t>Tle7</t>
  </si>
  <si>
    <t>Kcnj14</t>
  </si>
  <si>
    <t>Tas2r134</t>
  </si>
  <si>
    <t>Cry1</t>
  </si>
  <si>
    <t>Cpsf1</t>
  </si>
  <si>
    <t>1700120G07Rik</t>
  </si>
  <si>
    <t>E4f1</t>
  </si>
  <si>
    <t>Cant1</t>
  </si>
  <si>
    <t>Nefl</t>
  </si>
  <si>
    <t>Il13ra1</t>
  </si>
  <si>
    <t>Calhm1</t>
  </si>
  <si>
    <t>Fam221a</t>
  </si>
  <si>
    <t>Gm20939</t>
  </si>
  <si>
    <t>Zfp784</t>
  </si>
  <si>
    <t>BC031181</t>
  </si>
  <si>
    <t>Rab6a</t>
  </si>
  <si>
    <t>Fbn2</t>
  </si>
  <si>
    <t>Abca8b</t>
  </si>
  <si>
    <t>Nup88</t>
  </si>
  <si>
    <t>Polr3e</t>
  </si>
  <si>
    <t>Capn9</t>
  </si>
  <si>
    <t>Gnaq</t>
  </si>
  <si>
    <t>Pin4</t>
  </si>
  <si>
    <t>Mknk1</t>
  </si>
  <si>
    <t>Hapln4</t>
  </si>
  <si>
    <t>Kcnt2</t>
  </si>
  <si>
    <t>Ticam1</t>
  </si>
  <si>
    <t>Dvl3</t>
  </si>
  <si>
    <t>Lrriq3</t>
  </si>
  <si>
    <t>Pwwp3a</t>
  </si>
  <si>
    <t>Btnl9</t>
  </si>
  <si>
    <t>Galnt15</t>
  </si>
  <si>
    <t>Mgme1</t>
  </si>
  <si>
    <t>Zfp397</t>
  </si>
  <si>
    <t>Fam227a</t>
  </si>
  <si>
    <t>4930471G03Rik</t>
  </si>
  <si>
    <t>Ska3</t>
  </si>
  <si>
    <t>Epn3</t>
  </si>
  <si>
    <t>Kdelr3</t>
  </si>
  <si>
    <t>Shroom2</t>
  </si>
  <si>
    <t>Stradb</t>
  </si>
  <si>
    <t>Eif3m</t>
  </si>
  <si>
    <t>Lmtk2</t>
  </si>
  <si>
    <t>Myadm</t>
  </si>
  <si>
    <t>Hoxa13</t>
  </si>
  <si>
    <t>BC005537</t>
  </si>
  <si>
    <t>Cebpz</t>
  </si>
  <si>
    <t>Eif5a</t>
  </si>
  <si>
    <t>4930425O10Rik</t>
  </si>
  <si>
    <t>Cabp5</t>
  </si>
  <si>
    <t>Polr2f</t>
  </si>
  <si>
    <t>Kcnq3</t>
  </si>
  <si>
    <t>Cyth3</t>
  </si>
  <si>
    <t>4833411C07Rik</t>
  </si>
  <si>
    <t>Gm5177</t>
  </si>
  <si>
    <t>Ppil1</t>
  </si>
  <si>
    <t>Usp22</t>
  </si>
  <si>
    <t>Cdx1</t>
  </si>
  <si>
    <t>Mfsd14a</t>
  </si>
  <si>
    <t>Sugt1</t>
  </si>
  <si>
    <t>Bach2os</t>
  </si>
  <si>
    <t>Emid1</t>
  </si>
  <si>
    <t>Arsj</t>
  </si>
  <si>
    <t>Mpp1</t>
  </si>
  <si>
    <t>Ift57</t>
  </si>
  <si>
    <t>Armc10</t>
  </si>
  <si>
    <t>Psmd11</t>
  </si>
  <si>
    <t>Pygm</t>
  </si>
  <si>
    <t>Gm15348</t>
  </si>
  <si>
    <t>Cnnm4</t>
  </si>
  <si>
    <t>Cdh3</t>
  </si>
  <si>
    <t>Pros1</t>
  </si>
  <si>
    <t>Atoh8</t>
  </si>
  <si>
    <t>Mad2l1</t>
  </si>
  <si>
    <t>Atp5c1</t>
  </si>
  <si>
    <t>D630033O11Rik</t>
  </si>
  <si>
    <t>Rnft1</t>
  </si>
  <si>
    <t>Eepd1</t>
  </si>
  <si>
    <t>Mrpl16</t>
  </si>
  <si>
    <t>Actl10</t>
  </si>
  <si>
    <t>Sumo2</t>
  </si>
  <si>
    <t>Paupar</t>
  </si>
  <si>
    <t>Tnfsf11</t>
  </si>
  <si>
    <t>Gt(ROSA)26Sor</t>
  </si>
  <si>
    <t>Mir7648</t>
  </si>
  <si>
    <t>Nus1</t>
  </si>
  <si>
    <t>BB014433</t>
  </si>
  <si>
    <t>Mir383</t>
  </si>
  <si>
    <t>Syt16</t>
  </si>
  <si>
    <t>Stfa3</t>
  </si>
  <si>
    <t>Fam117b</t>
  </si>
  <si>
    <t>Dbf4</t>
  </si>
  <si>
    <t>Acox2</t>
  </si>
  <si>
    <t>Lpar4</t>
  </si>
  <si>
    <t>Parp4</t>
  </si>
  <si>
    <t>Spdya</t>
  </si>
  <si>
    <t>Itm2a</t>
  </si>
  <si>
    <t>Lmln</t>
  </si>
  <si>
    <t>Chchd7</t>
  </si>
  <si>
    <t>Atl2</t>
  </si>
  <si>
    <t>Creb3l1</t>
  </si>
  <si>
    <t>Ctbp1</t>
  </si>
  <si>
    <t>Gm11548</t>
  </si>
  <si>
    <t>Hic1</t>
  </si>
  <si>
    <t>E330014E10Rik</t>
  </si>
  <si>
    <t>Defb41</t>
  </si>
  <si>
    <t>Lpcat4</t>
  </si>
  <si>
    <t>Mrpl39</t>
  </si>
  <si>
    <t>C1rl</t>
  </si>
  <si>
    <t>Krt31</t>
  </si>
  <si>
    <t>Mks1</t>
  </si>
  <si>
    <t>Sv2a</t>
  </si>
  <si>
    <t>Wdr4</t>
  </si>
  <si>
    <t>Hdac9</t>
  </si>
  <si>
    <t>Fgfr3</t>
  </si>
  <si>
    <t>Rabepk</t>
  </si>
  <si>
    <t>Rab22a</t>
  </si>
  <si>
    <t>Gm14092</t>
  </si>
  <si>
    <t>BC003965</t>
  </si>
  <si>
    <t>Fstl3</t>
  </si>
  <si>
    <t>Sytl5</t>
  </si>
  <si>
    <t>Tufm</t>
  </si>
  <si>
    <t>Gsto1</t>
  </si>
  <si>
    <t>9230112J17Rik</t>
  </si>
  <si>
    <t>Tspyl5</t>
  </si>
  <si>
    <t>Chic2</t>
  </si>
  <si>
    <t>Lmx1b</t>
  </si>
  <si>
    <t>Mdm4</t>
  </si>
  <si>
    <t>Gm11110</t>
  </si>
  <si>
    <t>Unk</t>
  </si>
  <si>
    <t>Ctsk</t>
  </si>
  <si>
    <t>Prl3d2</t>
  </si>
  <si>
    <t>Aff2</t>
  </si>
  <si>
    <t>Mcts1</t>
  </si>
  <si>
    <t>Zbtb9</t>
  </si>
  <si>
    <t>Susd4</t>
  </si>
  <si>
    <t>Sowahc</t>
  </si>
  <si>
    <t>Nlrp1a</t>
  </si>
  <si>
    <t>Rbfaos</t>
  </si>
  <si>
    <t>6430584L05Rik</t>
  </si>
  <si>
    <t>Car11</t>
  </si>
  <si>
    <t>Prpf38b</t>
  </si>
  <si>
    <t>Taf4b</t>
  </si>
  <si>
    <t>F11r</t>
  </si>
  <si>
    <t>Usp42</t>
  </si>
  <si>
    <t>Mir6984</t>
  </si>
  <si>
    <t>Hells</t>
  </si>
  <si>
    <t>Prkra</t>
  </si>
  <si>
    <t>Tmem97</t>
  </si>
  <si>
    <t>Vmn2r9</t>
  </si>
  <si>
    <t>Slc30a3</t>
  </si>
  <si>
    <t>Saa4</t>
  </si>
  <si>
    <t>Hic2</t>
  </si>
  <si>
    <t>Ift140</t>
  </si>
  <si>
    <t>Magee1</t>
  </si>
  <si>
    <t>Ap3s2</t>
  </si>
  <si>
    <t>Tomm5</t>
  </si>
  <si>
    <t>Nucb1</t>
  </si>
  <si>
    <t>A930002C04Rik</t>
  </si>
  <si>
    <t>Psmb1</t>
  </si>
  <si>
    <t>Eif4a2</t>
  </si>
  <si>
    <t>Dennd6a</t>
  </si>
  <si>
    <t>Armc8</t>
  </si>
  <si>
    <t>Ercc2</t>
  </si>
  <si>
    <t>5530601H04Rik</t>
  </si>
  <si>
    <t>Tlr7</t>
  </si>
  <si>
    <t>Mc2r</t>
  </si>
  <si>
    <t>Mesd</t>
  </si>
  <si>
    <t>Vamp8</t>
  </si>
  <si>
    <t>Map4k1</t>
  </si>
  <si>
    <t>4933417G07Rik</t>
  </si>
  <si>
    <t>Smim12</t>
  </si>
  <si>
    <t>Tnfrsf13c</t>
  </si>
  <si>
    <t>Necap2</t>
  </si>
  <si>
    <t>Slc17a5</t>
  </si>
  <si>
    <t>Flna</t>
  </si>
  <si>
    <t>1700020N18Rik</t>
  </si>
  <si>
    <t>Rpl36a</t>
  </si>
  <si>
    <t>1810006J02Rik</t>
  </si>
  <si>
    <t>Wdr43</t>
  </si>
  <si>
    <t>Ivd</t>
  </si>
  <si>
    <t>Samd4b</t>
  </si>
  <si>
    <t>Adck2</t>
  </si>
  <si>
    <t>Smim19</t>
  </si>
  <si>
    <t>Hspb8</t>
  </si>
  <si>
    <t>Plk4</t>
  </si>
  <si>
    <t>Mat2a</t>
  </si>
  <si>
    <t>Prl3d1</t>
  </si>
  <si>
    <t>G6pc3</t>
  </si>
  <si>
    <t>Hnrnpul2</t>
  </si>
  <si>
    <t>Mrps5</t>
  </si>
  <si>
    <t>Sh3bgrl</t>
  </si>
  <si>
    <t>Psg20</t>
  </si>
  <si>
    <t>Stpg4</t>
  </si>
  <si>
    <t>Optc</t>
  </si>
  <si>
    <t>Sarm1</t>
  </si>
  <si>
    <t>Oscp1</t>
  </si>
  <si>
    <t>Ptpn11</t>
  </si>
  <si>
    <t>Phf23</t>
  </si>
  <si>
    <t>Noa1</t>
  </si>
  <si>
    <t>Doc2b</t>
  </si>
  <si>
    <t>Gpr3</t>
  </si>
  <si>
    <t>Slc25a5</t>
  </si>
  <si>
    <t>A730098A19Rik</t>
  </si>
  <si>
    <t>Slc35b2</t>
  </si>
  <si>
    <t>Gm4146</t>
  </si>
  <si>
    <t>Gm4872</t>
  </si>
  <si>
    <t>Gm2093</t>
  </si>
  <si>
    <t>Pgap2</t>
  </si>
  <si>
    <t>Chit1</t>
  </si>
  <si>
    <t>Per3</t>
  </si>
  <si>
    <t>Slc44a4</t>
  </si>
  <si>
    <t>Atp6v0c</t>
  </si>
  <si>
    <t>Slc4a7</t>
  </si>
  <si>
    <t>Zdhhc17</t>
  </si>
  <si>
    <t>Gkn3</t>
  </si>
  <si>
    <t>Nid2</t>
  </si>
  <si>
    <t>Trerf1</t>
  </si>
  <si>
    <t>Tdrd9</t>
  </si>
  <si>
    <t>Eef1akmt4</t>
  </si>
  <si>
    <t>Pomgnt2</t>
  </si>
  <si>
    <t>Foxi3</t>
  </si>
  <si>
    <t>Cdc45</t>
  </si>
  <si>
    <t>Cdx2</t>
  </si>
  <si>
    <t>Afap1l1</t>
  </si>
  <si>
    <t>Sirt2</t>
  </si>
  <si>
    <t>Mdp1</t>
  </si>
  <si>
    <t>Pmp2</t>
  </si>
  <si>
    <t>Gpr141b</t>
  </si>
  <si>
    <t>Klc2</t>
  </si>
  <si>
    <t>Tada1</t>
  </si>
  <si>
    <t>Dennd6b</t>
  </si>
  <si>
    <t>Adcy6</t>
  </si>
  <si>
    <t>Cbll1</t>
  </si>
  <si>
    <t>Uxt</t>
  </si>
  <si>
    <t>Siah1b</t>
  </si>
  <si>
    <t>Lamc3</t>
  </si>
  <si>
    <t>Timm22</t>
  </si>
  <si>
    <t>Rufy1</t>
  </si>
  <si>
    <t>Qrich2</t>
  </si>
  <si>
    <t>Shisa3</t>
  </si>
  <si>
    <t>Bbip1</t>
  </si>
  <si>
    <t>Exosc9</t>
  </si>
  <si>
    <t>Mir326</t>
  </si>
  <si>
    <t>Nrgn</t>
  </si>
  <si>
    <t>Zfp983</t>
  </si>
  <si>
    <t>Smyd5</t>
  </si>
  <si>
    <t>Hfe</t>
  </si>
  <si>
    <t>Nxf1</t>
  </si>
  <si>
    <t>Spsb3</t>
  </si>
  <si>
    <t>Itgb1bp1</t>
  </si>
  <si>
    <t>Kif3a</t>
  </si>
  <si>
    <t>Dgkd</t>
  </si>
  <si>
    <t>Fam210a</t>
  </si>
  <si>
    <t>Kcnab3</t>
  </si>
  <si>
    <t>Ghrh</t>
  </si>
  <si>
    <t>Dner</t>
  </si>
  <si>
    <t>Tmem106a</t>
  </si>
  <si>
    <t>Megf6</t>
  </si>
  <si>
    <t>Gm3646</t>
  </si>
  <si>
    <t>Slc22a8</t>
  </si>
  <si>
    <t>Reep2</t>
  </si>
  <si>
    <t>Gpr149</t>
  </si>
  <si>
    <t>Rps23rg1</t>
  </si>
  <si>
    <t>Gm13016</t>
  </si>
  <si>
    <t>Pak4</t>
  </si>
  <si>
    <t>Trap1</t>
  </si>
  <si>
    <t>Rpl28</t>
  </si>
  <si>
    <t>Mir7021</t>
  </si>
  <si>
    <t>1700084J12Rik</t>
  </si>
  <si>
    <t>Or2y6</t>
  </si>
  <si>
    <t>Gm10037</t>
  </si>
  <si>
    <t>Jmjd6</t>
  </si>
  <si>
    <t>Emp2</t>
  </si>
  <si>
    <t>Gm14317</t>
  </si>
  <si>
    <t>Zbtb2</t>
  </si>
  <si>
    <t>Ada</t>
  </si>
  <si>
    <t>Hdlbp</t>
  </si>
  <si>
    <t>Spry1</t>
  </si>
  <si>
    <t>Sap130</t>
  </si>
  <si>
    <t>Srpx</t>
  </si>
  <si>
    <t>Aph1c</t>
  </si>
  <si>
    <t>Dctn4</t>
  </si>
  <si>
    <t>Nopchap1</t>
  </si>
  <si>
    <t>Slc38a10</t>
  </si>
  <si>
    <t>Nt5c</t>
  </si>
  <si>
    <t>Hmgn5</t>
  </si>
  <si>
    <t>Ryr3</t>
  </si>
  <si>
    <t>Cd70</t>
  </si>
  <si>
    <t>Zmynd19</t>
  </si>
  <si>
    <t>Fbrs</t>
  </si>
  <si>
    <t>Gm4432</t>
  </si>
  <si>
    <t>Top2a</t>
  </si>
  <si>
    <t>Dexi</t>
  </si>
  <si>
    <t>C1qtnf3</t>
  </si>
  <si>
    <t>Gpx8</t>
  </si>
  <si>
    <t>H2-DMb2</t>
  </si>
  <si>
    <t>Ddhd2</t>
  </si>
  <si>
    <t>Srfbp1</t>
  </si>
  <si>
    <t>Mafb</t>
  </si>
  <si>
    <t>Xpr1</t>
  </si>
  <si>
    <t>Vmn1r59</t>
  </si>
  <si>
    <t>Ccne2</t>
  </si>
  <si>
    <t>Hdhd3</t>
  </si>
  <si>
    <t>Zscan22</t>
  </si>
  <si>
    <t>Fxyd5</t>
  </si>
  <si>
    <t>T</t>
  </si>
  <si>
    <t>Vps4b</t>
  </si>
  <si>
    <t>Fam172a</t>
  </si>
  <si>
    <t>Slc30a6</t>
  </si>
  <si>
    <t>Sec14l5</t>
  </si>
  <si>
    <t>Zfp804b</t>
  </si>
  <si>
    <t>Gm19410</t>
  </si>
  <si>
    <t>Nmur1</t>
  </si>
  <si>
    <t>Ceacam9</t>
  </si>
  <si>
    <t>Hephl1</t>
  </si>
  <si>
    <t>Gm11961</t>
  </si>
  <si>
    <t>Snx13</t>
  </si>
  <si>
    <t>Fxr1</t>
  </si>
  <si>
    <t>Papola</t>
  </si>
  <si>
    <t>Rdm1</t>
  </si>
  <si>
    <t>Tmem211</t>
  </si>
  <si>
    <t>Wdr74</t>
  </si>
  <si>
    <t>Smad7</t>
  </si>
  <si>
    <t>Aire</t>
  </si>
  <si>
    <t>Mir145b</t>
  </si>
  <si>
    <t>Ggnbp2</t>
  </si>
  <si>
    <t>Ino80c</t>
  </si>
  <si>
    <t>Ufc1</t>
  </si>
  <si>
    <t>Sbno2</t>
  </si>
  <si>
    <t>Lamp5</t>
  </si>
  <si>
    <t>Tmem221</t>
  </si>
  <si>
    <t>Trim25</t>
  </si>
  <si>
    <t>Cdh12</t>
  </si>
  <si>
    <t>C1qtnf7</t>
  </si>
  <si>
    <t>Itgae</t>
  </si>
  <si>
    <t>Chmp6</t>
  </si>
  <si>
    <t>Pianp</t>
  </si>
  <si>
    <t>Cilk1</t>
  </si>
  <si>
    <t>Fig4</t>
  </si>
  <si>
    <t>Slc46a2</t>
  </si>
  <si>
    <t>Ppp1r13l</t>
  </si>
  <si>
    <t>4833422M21Rik</t>
  </si>
  <si>
    <t>Slfn10-ps</t>
  </si>
  <si>
    <t>Gm15772</t>
  </si>
  <si>
    <t>Prss38</t>
  </si>
  <si>
    <t>Akap8</t>
  </si>
  <si>
    <t>Tbc1d17</t>
  </si>
  <si>
    <t>Atp6v1e1</t>
  </si>
  <si>
    <t>Polb</t>
  </si>
  <si>
    <t>Wdr38</t>
  </si>
  <si>
    <t>Polr2c</t>
  </si>
  <si>
    <t>Mir708</t>
  </si>
  <si>
    <t>Nme1</t>
  </si>
  <si>
    <t>Abhd16a</t>
  </si>
  <si>
    <t>Got1l1</t>
  </si>
  <si>
    <t>4921504A21Rik</t>
  </si>
  <si>
    <t>4833415N18Rik</t>
  </si>
  <si>
    <t>Bclaf1</t>
  </si>
  <si>
    <t>Cplx3</t>
  </si>
  <si>
    <t>Neurod2</t>
  </si>
  <si>
    <t>H2-K2</t>
  </si>
  <si>
    <t>Snord118</t>
  </si>
  <si>
    <t>Pomt1</t>
  </si>
  <si>
    <t>Tomm40</t>
  </si>
  <si>
    <t>2310061I04Rik</t>
  </si>
  <si>
    <t>6330415G19Rik</t>
  </si>
  <si>
    <t>Pdzd3</t>
  </si>
  <si>
    <t>Pbrm1</t>
  </si>
  <si>
    <t>Abhd1</t>
  </si>
  <si>
    <t>Lsm2</t>
  </si>
  <si>
    <t>Fgd6</t>
  </si>
  <si>
    <t>Zdhhc8</t>
  </si>
  <si>
    <t>Ppp3r1</t>
  </si>
  <si>
    <t>Psma3</t>
  </si>
  <si>
    <t>Klhl11</t>
  </si>
  <si>
    <t>Syngr2</t>
  </si>
  <si>
    <t>Morn4</t>
  </si>
  <si>
    <t>Gm16998</t>
  </si>
  <si>
    <t>Nap1l4</t>
  </si>
  <si>
    <t>Daam2</t>
  </si>
  <si>
    <t>Cst11</t>
  </si>
  <si>
    <t>Creb3</t>
  </si>
  <si>
    <t>Cst6</t>
  </si>
  <si>
    <t>Myzap</t>
  </si>
  <si>
    <t>Tmco3</t>
  </si>
  <si>
    <t>Ago2</t>
  </si>
  <si>
    <t>Spink10</t>
  </si>
  <si>
    <t>Snord83b</t>
  </si>
  <si>
    <t>Gm9530</t>
  </si>
  <si>
    <t>Ins2</t>
  </si>
  <si>
    <t>Thumpd2</t>
  </si>
  <si>
    <t>Lmf2</t>
  </si>
  <si>
    <t>Hand1</t>
  </si>
  <si>
    <t>Cds1</t>
  </si>
  <si>
    <t>Mterf1a</t>
  </si>
  <si>
    <t>Ocstamp</t>
  </si>
  <si>
    <t>Rgs19</t>
  </si>
  <si>
    <t>Mir7687</t>
  </si>
  <si>
    <t>Ivl</t>
  </si>
  <si>
    <t>Upk1b</t>
  </si>
  <si>
    <t>Kidins220</t>
  </si>
  <si>
    <t>Dmrta1</t>
  </si>
  <si>
    <t>Fgg</t>
  </si>
  <si>
    <t>2900052L18Rik</t>
  </si>
  <si>
    <t>B230354K17Rik</t>
  </si>
  <si>
    <t>Tatdn1</t>
  </si>
  <si>
    <t>Traf7</t>
  </si>
  <si>
    <t>Senp6</t>
  </si>
  <si>
    <t>Vinac1</t>
  </si>
  <si>
    <t>Wdr93</t>
  </si>
  <si>
    <t>Cyp2c29</t>
  </si>
  <si>
    <t>Pcf11</t>
  </si>
  <si>
    <t>Adgrg7</t>
  </si>
  <si>
    <t>Lrrc14b</t>
  </si>
  <si>
    <t>Or10p21</t>
  </si>
  <si>
    <t>Rsph9</t>
  </si>
  <si>
    <t>Oaz2</t>
  </si>
  <si>
    <t>P3h3</t>
  </si>
  <si>
    <t>Coq7</t>
  </si>
  <si>
    <t>Mypn</t>
  </si>
  <si>
    <t>Slc6a15</t>
  </si>
  <si>
    <t>Map7d2</t>
  </si>
  <si>
    <t>Tpd52l2</t>
  </si>
  <si>
    <t>Pgghg</t>
  </si>
  <si>
    <t>Myo1h</t>
  </si>
  <si>
    <t>Enpp4</t>
  </si>
  <si>
    <t>Sirt1</t>
  </si>
  <si>
    <t>Traf3ip2</t>
  </si>
  <si>
    <t>Mir34b</t>
  </si>
  <si>
    <t>Ofd1</t>
  </si>
  <si>
    <t>Mir568</t>
  </si>
  <si>
    <t>Pif1</t>
  </si>
  <si>
    <t>Plin1</t>
  </si>
  <si>
    <t>Plk1</t>
  </si>
  <si>
    <t>Dcc</t>
  </si>
  <si>
    <t>Efcab6</t>
  </si>
  <si>
    <t>Memo1</t>
  </si>
  <si>
    <t>4930583K01Rik</t>
  </si>
  <si>
    <t>Zfp398</t>
  </si>
  <si>
    <t>4933402J07Rik</t>
  </si>
  <si>
    <t>Tfe3</t>
  </si>
  <si>
    <t>9330198I05Rik</t>
  </si>
  <si>
    <t>Ripk1</t>
  </si>
  <si>
    <t>Fbxo30</t>
  </si>
  <si>
    <t>1700020L24Rik</t>
  </si>
  <si>
    <t>Nfic</t>
  </si>
  <si>
    <t>4930583I09Rik</t>
  </si>
  <si>
    <t>Zfp759</t>
  </si>
  <si>
    <t>Rps9</t>
  </si>
  <si>
    <t>Cd96</t>
  </si>
  <si>
    <t>Dhrs13os</t>
  </si>
  <si>
    <t>Ndc80</t>
  </si>
  <si>
    <t>Lair1</t>
  </si>
  <si>
    <t>Plrg1</t>
  </si>
  <si>
    <t>2510009E07Rik</t>
  </si>
  <si>
    <t>Plin3</t>
  </si>
  <si>
    <t>Tmem248</t>
  </si>
  <si>
    <t>Rpl32l</t>
  </si>
  <si>
    <t>Bmerb1</t>
  </si>
  <si>
    <t>Armh2</t>
  </si>
  <si>
    <t>Itga2b</t>
  </si>
  <si>
    <t>Nkx3-1</t>
  </si>
  <si>
    <t>Arcn1</t>
  </si>
  <si>
    <t>Selenok-ps1</t>
  </si>
  <si>
    <t>Chd3</t>
  </si>
  <si>
    <t>Arl14ep</t>
  </si>
  <si>
    <t>Msmb</t>
  </si>
  <si>
    <t>Gal3st3</t>
  </si>
  <si>
    <t>Inava</t>
  </si>
  <si>
    <t>Mybpc2</t>
  </si>
  <si>
    <t>H2-T-ps</t>
  </si>
  <si>
    <t>Klhdc1</t>
  </si>
  <si>
    <t>Fetub</t>
  </si>
  <si>
    <t>Gm30606</t>
  </si>
  <si>
    <t>Tnni3</t>
  </si>
  <si>
    <t>4930504C09Rik</t>
  </si>
  <si>
    <t>4921504E06Rik</t>
  </si>
  <si>
    <t>Slc34a1</t>
  </si>
  <si>
    <t>Mfsd13a</t>
  </si>
  <si>
    <t>Ubxn2a</t>
  </si>
  <si>
    <t>Gpbar1</t>
  </si>
  <si>
    <t>Nexn</t>
  </si>
  <si>
    <t>Luc7l3</t>
  </si>
  <si>
    <t>Mis18bp1</t>
  </si>
  <si>
    <t>Ppp1r37</t>
  </si>
  <si>
    <t>Hspbp1</t>
  </si>
  <si>
    <t>Neu3</t>
  </si>
  <si>
    <t>Gm45618</t>
  </si>
  <si>
    <t>Utp11</t>
  </si>
  <si>
    <t>Ift52</t>
  </si>
  <si>
    <t>4930521E06Rik</t>
  </si>
  <si>
    <t>Angel2</t>
  </si>
  <si>
    <t>Fam120c</t>
  </si>
  <si>
    <t>Zcchc7</t>
  </si>
  <si>
    <t>Vmn1r43</t>
  </si>
  <si>
    <t>Rps8</t>
  </si>
  <si>
    <t>Tas2r126</t>
  </si>
  <si>
    <t>Ahcyl2</t>
  </si>
  <si>
    <t>Apoa1</t>
  </si>
  <si>
    <t>Pop4</t>
  </si>
  <si>
    <t>Zdhhc21</t>
  </si>
  <si>
    <t>Atmin</t>
  </si>
  <si>
    <t>Gm19935</t>
  </si>
  <si>
    <t>Wnk3</t>
  </si>
  <si>
    <t>A930017K11Rik</t>
  </si>
  <si>
    <t>Krtap1-5</t>
  </si>
  <si>
    <t>Dmrta2</t>
  </si>
  <si>
    <t>Mtrr</t>
  </si>
  <si>
    <t>Tnni2</t>
  </si>
  <si>
    <t>Pitpna</t>
  </si>
  <si>
    <t>Mms19</t>
  </si>
  <si>
    <t>Hepacam2</t>
  </si>
  <si>
    <t>Rnf151</t>
  </si>
  <si>
    <t>Srsf2</t>
  </si>
  <si>
    <t>Akt2</t>
  </si>
  <si>
    <t>Syn3</t>
  </si>
  <si>
    <t>Pacsin3</t>
  </si>
  <si>
    <t>Tmem165</t>
  </si>
  <si>
    <t>Smtn</t>
  </si>
  <si>
    <t>Gnas</t>
  </si>
  <si>
    <t>Dcun1d3</t>
  </si>
  <si>
    <t>Plcg1</t>
  </si>
  <si>
    <t>Rax</t>
  </si>
  <si>
    <t>Pskh1</t>
  </si>
  <si>
    <t>Optn</t>
  </si>
  <si>
    <t>Faah</t>
  </si>
  <si>
    <t>Tab2</t>
  </si>
  <si>
    <t>Pcdhb14</t>
  </si>
  <si>
    <t>Afg3l2</t>
  </si>
  <si>
    <t>Ppcdc</t>
  </si>
  <si>
    <t>Gm11127</t>
  </si>
  <si>
    <t>Hcfc1</t>
  </si>
  <si>
    <t>Ang2</t>
  </si>
  <si>
    <t>Gm10782</t>
  </si>
  <si>
    <t>Nxph3</t>
  </si>
  <si>
    <t>Gbp3</t>
  </si>
  <si>
    <t>Slc22a4</t>
  </si>
  <si>
    <t>1700042G15Rik</t>
  </si>
  <si>
    <t>Tmem160</t>
  </si>
  <si>
    <t>Dnajc4</t>
  </si>
  <si>
    <t>Xpot</t>
  </si>
  <si>
    <t>Fam131b</t>
  </si>
  <si>
    <t>Ulk3</t>
  </si>
  <si>
    <t>Sncb</t>
  </si>
  <si>
    <t>Zfp12</t>
  </si>
  <si>
    <t>Cd5</t>
  </si>
  <si>
    <t>Cidea</t>
  </si>
  <si>
    <t>Arid5a</t>
  </si>
  <si>
    <t>Puf60</t>
  </si>
  <si>
    <t>Cd163</t>
  </si>
  <si>
    <t>Lypd4</t>
  </si>
  <si>
    <t>Rhbdd1</t>
  </si>
  <si>
    <t>Agbl4</t>
  </si>
  <si>
    <t>Fer1l4</t>
  </si>
  <si>
    <t>Cyp1a1</t>
  </si>
  <si>
    <t>Mzf1</t>
  </si>
  <si>
    <t>Platr20</t>
  </si>
  <si>
    <t>Sipa1</t>
  </si>
  <si>
    <t>Rbbp7</t>
  </si>
  <si>
    <t>Frs3</t>
  </si>
  <si>
    <t>Scgb1c1</t>
  </si>
  <si>
    <t>Rps6ka5</t>
  </si>
  <si>
    <t>Mrgprf</t>
  </si>
  <si>
    <t>Pkmyt1</t>
  </si>
  <si>
    <t>1700054M17Rik</t>
  </si>
  <si>
    <t>Fbxo48</t>
  </si>
  <si>
    <t>2310039L15Rik</t>
  </si>
  <si>
    <t>Id2</t>
  </si>
  <si>
    <t>Ccl1</t>
  </si>
  <si>
    <t>Kdm5b</t>
  </si>
  <si>
    <t>Crem</t>
  </si>
  <si>
    <t>Spata2</t>
  </si>
  <si>
    <t>Tk2</t>
  </si>
  <si>
    <t>Slc25a22</t>
  </si>
  <si>
    <t>Perp</t>
  </si>
  <si>
    <t>Arl5b</t>
  </si>
  <si>
    <t>Tyms</t>
  </si>
  <si>
    <t>Il25</t>
  </si>
  <si>
    <t>Adap1</t>
  </si>
  <si>
    <t>Tex13c3</t>
  </si>
  <si>
    <t>Prom2</t>
  </si>
  <si>
    <t>Cdca2</t>
  </si>
  <si>
    <t>Lig1</t>
  </si>
  <si>
    <t>Ptpn9</t>
  </si>
  <si>
    <t>4930596I21Rik</t>
  </si>
  <si>
    <t>Stxbp5l</t>
  </si>
  <si>
    <t>Ckb</t>
  </si>
  <si>
    <t>Wnt3a</t>
  </si>
  <si>
    <t>Mir7681</t>
  </si>
  <si>
    <t>Slc17a9</t>
  </si>
  <si>
    <t>Rps3a1</t>
  </si>
  <si>
    <t>Ptdss2</t>
  </si>
  <si>
    <t>Klhl40</t>
  </si>
  <si>
    <t>Tex15</t>
  </si>
  <si>
    <t>Rrp36</t>
  </si>
  <si>
    <t>Tmem108</t>
  </si>
  <si>
    <t>4930571K23Rik</t>
  </si>
  <si>
    <t>9030204H09Rik</t>
  </si>
  <si>
    <t>Cpn1</t>
  </si>
  <si>
    <t>Mastl</t>
  </si>
  <si>
    <t>Mir6537</t>
  </si>
  <si>
    <t>Gna14</t>
  </si>
  <si>
    <t>H2-M2</t>
  </si>
  <si>
    <t>Hmgn2</t>
  </si>
  <si>
    <t>Aurka</t>
  </si>
  <si>
    <t>Ankrd16</t>
  </si>
  <si>
    <t>Snord12</t>
  </si>
  <si>
    <t>Cyp4f18</t>
  </si>
  <si>
    <t>Tbrg4</t>
  </si>
  <si>
    <t>Dgka</t>
  </si>
  <si>
    <t>Rapsn</t>
  </si>
  <si>
    <t>Col26a1</t>
  </si>
  <si>
    <t>1700048M11Rik</t>
  </si>
  <si>
    <t>Snord3a</t>
  </si>
  <si>
    <t>Cacna2d2</t>
  </si>
  <si>
    <t>Pnma8c</t>
  </si>
  <si>
    <t>Acaca</t>
  </si>
  <si>
    <t>Iyd</t>
  </si>
  <si>
    <t>Cpne7</t>
  </si>
  <si>
    <t>Tapbp</t>
  </si>
  <si>
    <t>Dnajc27</t>
  </si>
  <si>
    <t>Gm6712</t>
  </si>
  <si>
    <t>Alkbh7</t>
  </si>
  <si>
    <t>Fbxl22</t>
  </si>
  <si>
    <t>Ambra1</t>
  </si>
  <si>
    <t>Naa35</t>
  </si>
  <si>
    <t>Dubr</t>
  </si>
  <si>
    <t>Rspo4</t>
  </si>
  <si>
    <t>Cxcl15</t>
  </si>
  <si>
    <t>Lrp3</t>
  </si>
  <si>
    <t>Clec14a</t>
  </si>
  <si>
    <t>Trub1</t>
  </si>
  <si>
    <t>Zcchc10</t>
  </si>
  <si>
    <t>Mir760</t>
  </si>
  <si>
    <t>Fam8a1</t>
  </si>
  <si>
    <t>Gaa</t>
  </si>
  <si>
    <t>Tada3</t>
  </si>
  <si>
    <t>Insig2</t>
  </si>
  <si>
    <t>Pwwp2a</t>
  </si>
  <si>
    <t>Msl3</t>
  </si>
  <si>
    <t>Gprin1</t>
  </si>
  <si>
    <t>Lrch2</t>
  </si>
  <si>
    <t>Ppp2r5b</t>
  </si>
  <si>
    <t>Fosb</t>
  </si>
  <si>
    <t>Daw1</t>
  </si>
  <si>
    <t>Mrpl2</t>
  </si>
  <si>
    <t>Slc25a15</t>
  </si>
  <si>
    <t>Cacna1h</t>
  </si>
  <si>
    <t>Bltp1</t>
  </si>
  <si>
    <t>Plekhd1</t>
  </si>
  <si>
    <t>Rnd1</t>
  </si>
  <si>
    <t>Tab3</t>
  </si>
  <si>
    <t>Mpv17l</t>
  </si>
  <si>
    <t>Ammecr1l</t>
  </si>
  <si>
    <t>Adamtsl5</t>
  </si>
  <si>
    <t>Cdc40</t>
  </si>
  <si>
    <t>Stk10</t>
  </si>
  <si>
    <t>Ccnd2</t>
  </si>
  <si>
    <t>Ralgds</t>
  </si>
  <si>
    <t>Kcnip2</t>
  </si>
  <si>
    <t>Kcnc4</t>
  </si>
  <si>
    <t>Nppa</t>
  </si>
  <si>
    <t>Rbbp6</t>
  </si>
  <si>
    <t>Gstm1</t>
  </si>
  <si>
    <t>Col4a4</t>
  </si>
  <si>
    <t>Svop</t>
  </si>
  <si>
    <t>A930017M01Rik</t>
  </si>
  <si>
    <t>Rfc1</t>
  </si>
  <si>
    <t>Ffar1</t>
  </si>
  <si>
    <t>4930441J16Rik</t>
  </si>
  <si>
    <t>Ramp1</t>
  </si>
  <si>
    <t>Ifi207</t>
  </si>
  <si>
    <t>Prokr1</t>
  </si>
  <si>
    <t>Xpa</t>
  </si>
  <si>
    <t>Aco2</t>
  </si>
  <si>
    <t>Rabac1</t>
  </si>
  <si>
    <t>Lrrc15</t>
  </si>
  <si>
    <t>Or14c41</t>
  </si>
  <si>
    <t>Gm32926</t>
  </si>
  <si>
    <t>Psmb3</t>
  </si>
  <si>
    <t>1110004F10Rik</t>
  </si>
  <si>
    <t>Timp1</t>
  </si>
  <si>
    <t>Map3k6</t>
  </si>
  <si>
    <t>Mir6481</t>
  </si>
  <si>
    <t>Gm6268</t>
  </si>
  <si>
    <t>Rnf14</t>
  </si>
  <si>
    <t>Usp31</t>
  </si>
  <si>
    <t>Ccm2</t>
  </si>
  <si>
    <t>Ap2a1</t>
  </si>
  <si>
    <t>Mir1961</t>
  </si>
  <si>
    <t>Atm</t>
  </si>
  <si>
    <t>Adam34</t>
  </si>
  <si>
    <t>Lactb</t>
  </si>
  <si>
    <t>Tfdp1</t>
  </si>
  <si>
    <t>Calb2</t>
  </si>
  <si>
    <t>Dnttip1</t>
  </si>
  <si>
    <t>Chrna3</t>
  </si>
  <si>
    <t>Cebpzos</t>
  </si>
  <si>
    <t>Arid1a</t>
  </si>
  <si>
    <t>Mir5108</t>
  </si>
  <si>
    <t>Rpl22l1</t>
  </si>
  <si>
    <t>Carmil3</t>
  </si>
  <si>
    <t>Yju2</t>
  </si>
  <si>
    <t>Nsmce1</t>
  </si>
  <si>
    <t>Bcl2l10</t>
  </si>
  <si>
    <t>Zbtb11</t>
  </si>
  <si>
    <t>3830403N18Rik</t>
  </si>
  <si>
    <t>Gm19990</t>
  </si>
  <si>
    <t>Ska2</t>
  </si>
  <si>
    <t>Tmem140</t>
  </si>
  <si>
    <t>Mettl9</t>
  </si>
  <si>
    <t>Garin4</t>
  </si>
  <si>
    <t>Pex2</t>
  </si>
  <si>
    <t>Marchf1</t>
  </si>
  <si>
    <t>Stk32a</t>
  </si>
  <si>
    <t>Rorb</t>
  </si>
  <si>
    <t>Ap2s1</t>
  </si>
  <si>
    <t>Serbp1</t>
  </si>
  <si>
    <t>Padi6</t>
  </si>
  <si>
    <t>Myo7a</t>
  </si>
  <si>
    <t>2700070H01Rik</t>
  </si>
  <si>
    <t>Zfp94</t>
  </si>
  <si>
    <t>Zfp275</t>
  </si>
  <si>
    <t>Cbl</t>
  </si>
  <si>
    <t>Mtrf1</t>
  </si>
  <si>
    <t>Dynlrb1</t>
  </si>
  <si>
    <t>Ccdc38</t>
  </si>
  <si>
    <t>Bcl2l12</t>
  </si>
  <si>
    <t>Smpx</t>
  </si>
  <si>
    <t>Txnl4a</t>
  </si>
  <si>
    <t>Pdzd4</t>
  </si>
  <si>
    <t>Gm13375</t>
  </si>
  <si>
    <t>1600029I14Rik</t>
  </si>
  <si>
    <t>Atp8a2</t>
  </si>
  <si>
    <t>Utp20</t>
  </si>
  <si>
    <t>Btbd2</t>
  </si>
  <si>
    <t>B4gat1</t>
  </si>
  <si>
    <t>Snx5</t>
  </si>
  <si>
    <t>Ptprn2</t>
  </si>
  <si>
    <t>Dynlt5</t>
  </si>
  <si>
    <t>Rab23</t>
  </si>
  <si>
    <t>Thoc7</t>
  </si>
  <si>
    <t>Clcc1</t>
  </si>
  <si>
    <t>Rbm34</t>
  </si>
  <si>
    <t>Mettl5</t>
  </si>
  <si>
    <t>Keg1</t>
  </si>
  <si>
    <t>Tbc1d22a</t>
  </si>
  <si>
    <t>Rasgrf1</t>
  </si>
  <si>
    <t>Dis3l2</t>
  </si>
  <si>
    <t>Proser2</t>
  </si>
  <si>
    <t>Rasal3</t>
  </si>
  <si>
    <t>Tomm22</t>
  </si>
  <si>
    <t>Gm10125</t>
  </si>
  <si>
    <t>Esx1</t>
  </si>
  <si>
    <t>Lrpap1</t>
  </si>
  <si>
    <t>Cyp4f39</t>
  </si>
  <si>
    <t>Ube2d2a</t>
  </si>
  <si>
    <t>Lrrc23</t>
  </si>
  <si>
    <t>Stat6</t>
  </si>
  <si>
    <t>Tfdp2</t>
  </si>
  <si>
    <t>Ttc9</t>
  </si>
  <si>
    <t>Fhad1os1</t>
  </si>
  <si>
    <t>Gm5165</t>
  </si>
  <si>
    <t>Siah1a</t>
  </si>
  <si>
    <t>Nelfa</t>
  </si>
  <si>
    <t>Extl2</t>
  </si>
  <si>
    <t>Tecpr1</t>
  </si>
  <si>
    <t>Ifitm3</t>
  </si>
  <si>
    <t>Rbm42</t>
  </si>
  <si>
    <t>4933413L06Rik</t>
  </si>
  <si>
    <t>Serac1</t>
  </si>
  <si>
    <t>Thumpd1</t>
  </si>
  <si>
    <t>2200002D01Rik</t>
  </si>
  <si>
    <t>Cox4i1</t>
  </si>
  <si>
    <t>Spc24</t>
  </si>
  <si>
    <t>Khdrbs2</t>
  </si>
  <si>
    <t>Edrf1</t>
  </si>
  <si>
    <t>Defb25</t>
  </si>
  <si>
    <t>Rasgrp2</t>
  </si>
  <si>
    <t>Rundc3a</t>
  </si>
  <si>
    <t>Resp18</t>
  </si>
  <si>
    <t>Notch4</t>
  </si>
  <si>
    <t>Pik3r2</t>
  </si>
  <si>
    <t>Brf1</t>
  </si>
  <si>
    <t>Utp25</t>
  </si>
  <si>
    <t>Gnai2</t>
  </si>
  <si>
    <t>Mir6992</t>
  </si>
  <si>
    <t>1110020A21Rik</t>
  </si>
  <si>
    <t>Dmac2</t>
  </si>
  <si>
    <t>Fut7</t>
  </si>
  <si>
    <t>Acsf3</t>
  </si>
  <si>
    <t>Rab1b</t>
  </si>
  <si>
    <t>Gm16404</t>
  </si>
  <si>
    <t>Vgll3</t>
  </si>
  <si>
    <t>Serping1</t>
  </si>
  <si>
    <t>Gm20337</t>
  </si>
  <si>
    <t>A630001G21Rik</t>
  </si>
  <si>
    <t>Ppp1r16a</t>
  </si>
  <si>
    <t>1810018F18Rik</t>
  </si>
  <si>
    <t>Ahi1</t>
  </si>
  <si>
    <t>Usp9x</t>
  </si>
  <si>
    <t>Sec24a</t>
  </si>
  <si>
    <t>4930556J02Rik</t>
  </si>
  <si>
    <t>Gm29443</t>
  </si>
  <si>
    <t>Acyp2</t>
  </si>
  <si>
    <t>Brpf3</t>
  </si>
  <si>
    <t>1700011C11Rik</t>
  </si>
  <si>
    <t>Sgca</t>
  </si>
  <si>
    <t>Csnk1g1</t>
  </si>
  <si>
    <t>Eloc</t>
  </si>
  <si>
    <t>Tmem100</t>
  </si>
  <si>
    <t>Jak2</t>
  </si>
  <si>
    <t>Spaca1</t>
  </si>
  <si>
    <t>Ccnc</t>
  </si>
  <si>
    <t>4930595D18Rik</t>
  </si>
  <si>
    <t>Elf1</t>
  </si>
  <si>
    <t>Gdf11</t>
  </si>
  <si>
    <t>Pimreg</t>
  </si>
  <si>
    <t>Dzip1</t>
  </si>
  <si>
    <t>Or5k1b</t>
  </si>
  <si>
    <t>Glipr2</t>
  </si>
  <si>
    <t>Myl9</t>
  </si>
  <si>
    <t>D330041H03Rik</t>
  </si>
  <si>
    <t>Timm8a1</t>
  </si>
  <si>
    <t>Zfp638</t>
  </si>
  <si>
    <t>Polg</t>
  </si>
  <si>
    <t>Omg</t>
  </si>
  <si>
    <t>Pax5</t>
  </si>
  <si>
    <t>Polr1h</t>
  </si>
  <si>
    <t>Pde12</t>
  </si>
  <si>
    <t>Pgm2</t>
  </si>
  <si>
    <t>Coq10a</t>
  </si>
  <si>
    <t>C130080G10Rik</t>
  </si>
  <si>
    <t>Gm45871</t>
  </si>
  <si>
    <t>Lsamp</t>
  </si>
  <si>
    <t>Vmn2r30</t>
  </si>
  <si>
    <t>Magec2</t>
  </si>
  <si>
    <t>Dsc2</t>
  </si>
  <si>
    <t>Wdr89</t>
  </si>
  <si>
    <t>Osgin1</t>
  </si>
  <si>
    <t>Cep350</t>
  </si>
  <si>
    <t>S100z</t>
  </si>
  <si>
    <t>Bcdin3d</t>
  </si>
  <si>
    <t>Abcg8</t>
  </si>
  <si>
    <t>Faap100</t>
  </si>
  <si>
    <t>Dtx3</t>
  </si>
  <si>
    <t>1700007J10Rik</t>
  </si>
  <si>
    <t>Eif3l</t>
  </si>
  <si>
    <t>Sorcs3</t>
  </si>
  <si>
    <t>Abt1</t>
  </si>
  <si>
    <t>Ctnna3</t>
  </si>
  <si>
    <t>Ptpn5</t>
  </si>
  <si>
    <t>Itga7</t>
  </si>
  <si>
    <t>Zfx</t>
  </si>
  <si>
    <t>Catsperd</t>
  </si>
  <si>
    <t>Muc21</t>
  </si>
  <si>
    <t>Ankhd1</t>
  </si>
  <si>
    <t>AU021063</t>
  </si>
  <si>
    <t>Poldip2</t>
  </si>
  <si>
    <t>Rtn4</t>
  </si>
  <si>
    <t>Sros1</t>
  </si>
  <si>
    <t>Chga</t>
  </si>
  <si>
    <t>Zfp41</t>
  </si>
  <si>
    <t>Fbxo6</t>
  </si>
  <si>
    <t>Srcin1</t>
  </si>
  <si>
    <t>Pcp4</t>
  </si>
  <si>
    <t>Lctl</t>
  </si>
  <si>
    <t>Anks6</t>
  </si>
  <si>
    <t>Ndufc2</t>
  </si>
  <si>
    <t>Toe1</t>
  </si>
  <si>
    <t>Slc26a11</t>
  </si>
  <si>
    <t>Sp3</t>
  </si>
  <si>
    <t>Trim13</t>
  </si>
  <si>
    <t>Dus3l</t>
  </si>
  <si>
    <t>Pga5</t>
  </si>
  <si>
    <t>Ajuba</t>
  </si>
  <si>
    <t>Taf13</t>
  </si>
  <si>
    <t>Rab42</t>
  </si>
  <si>
    <t>Cog4</t>
  </si>
  <si>
    <t>Otud1</t>
  </si>
  <si>
    <t>Ccdc91</t>
  </si>
  <si>
    <t>Tcaf3</t>
  </si>
  <si>
    <t>Chmp2a</t>
  </si>
  <si>
    <t>Cd7</t>
  </si>
  <si>
    <t>Uvssa</t>
  </si>
  <si>
    <t>Pdk3</t>
  </si>
  <si>
    <t>Sfrp4</t>
  </si>
  <si>
    <t>Cd14</t>
  </si>
  <si>
    <t>Frat2</t>
  </si>
  <si>
    <t>Gpr146</t>
  </si>
  <si>
    <t>Rpl3</t>
  </si>
  <si>
    <t>Pmis2</t>
  </si>
  <si>
    <t>Cypt1</t>
  </si>
  <si>
    <t>Csnk1d</t>
  </si>
  <si>
    <t>1110038B12Rik</t>
  </si>
  <si>
    <t>Zfp948</t>
  </si>
  <si>
    <t>Angptl8</t>
  </si>
  <si>
    <t>3100003L05Rik</t>
  </si>
  <si>
    <t>Erich1</t>
  </si>
  <si>
    <t>Agap2</t>
  </si>
  <si>
    <t>Matn4</t>
  </si>
  <si>
    <t>2610206C17Rik</t>
  </si>
  <si>
    <t>Ifi35</t>
  </si>
  <si>
    <t>Snrpa</t>
  </si>
  <si>
    <t>Nop58</t>
  </si>
  <si>
    <t>Npdc1</t>
  </si>
  <si>
    <t>Nubpl</t>
  </si>
  <si>
    <t>2310015D24Rik</t>
  </si>
  <si>
    <t>Cers1</t>
  </si>
  <si>
    <t>Nme8</t>
  </si>
  <si>
    <t>Sfpq</t>
  </si>
  <si>
    <t>Ccdc157</t>
  </si>
  <si>
    <t>Sec14l2</t>
  </si>
  <si>
    <t>C030018K13Rik</t>
  </si>
  <si>
    <t>Sco1</t>
  </si>
  <si>
    <t>Zfp960</t>
  </si>
  <si>
    <t>Mdfi</t>
  </si>
  <si>
    <t>Poc5</t>
  </si>
  <si>
    <t>Cd109</t>
  </si>
  <si>
    <t>Slc27a3</t>
  </si>
  <si>
    <t>Ubald2</t>
  </si>
  <si>
    <t>Tigit</t>
  </si>
  <si>
    <t>Wdr37</t>
  </si>
  <si>
    <t>Romo1</t>
  </si>
  <si>
    <t>Calr4</t>
  </si>
  <si>
    <t>Siae</t>
  </si>
  <si>
    <t>Gch1</t>
  </si>
  <si>
    <t>Bcl9l</t>
  </si>
  <si>
    <t>Lsm12</t>
  </si>
  <si>
    <t>Cic</t>
  </si>
  <si>
    <t>Lmbr1l</t>
  </si>
  <si>
    <t>Tbkbp1</t>
  </si>
  <si>
    <t>St6galnac6</t>
  </si>
  <si>
    <t>Trim5</t>
  </si>
  <si>
    <t>Bsdc1</t>
  </si>
  <si>
    <t>Zfp579</t>
  </si>
  <si>
    <t>Cdk2ap1</t>
  </si>
  <si>
    <t>Shkbp1</t>
  </si>
  <si>
    <t>Cpa2</t>
  </si>
  <si>
    <t>Pld3</t>
  </si>
  <si>
    <t>Rundc1</t>
  </si>
  <si>
    <t>Bfsp1</t>
  </si>
  <si>
    <t>Adam33</t>
  </si>
  <si>
    <t>1700027F09Rik</t>
  </si>
  <si>
    <t>Tor4a</t>
  </si>
  <si>
    <t>Wdr66</t>
  </si>
  <si>
    <t>Gm14812</t>
  </si>
  <si>
    <t>Prps1l1</t>
  </si>
  <si>
    <t>Igfals</t>
  </si>
  <si>
    <t>Xkr7</t>
  </si>
  <si>
    <t>9330182O14Rik</t>
  </si>
  <si>
    <t>Espnl</t>
  </si>
  <si>
    <t>Zc3h14</t>
  </si>
  <si>
    <t>Usp26</t>
  </si>
  <si>
    <t>Dbi</t>
  </si>
  <si>
    <t>Spata6l</t>
  </si>
  <si>
    <t>Cox14</t>
  </si>
  <si>
    <t>Zfp346</t>
  </si>
  <si>
    <t>Pcyox1l</t>
  </si>
  <si>
    <t>Nfx1</t>
  </si>
  <si>
    <t>Prlh</t>
  </si>
  <si>
    <t>Hbq1a</t>
  </si>
  <si>
    <t>Clcn7</t>
  </si>
  <si>
    <t>4632427E13Rik</t>
  </si>
  <si>
    <t>Irf5</t>
  </si>
  <si>
    <t>Phospho2</t>
  </si>
  <si>
    <t>Tmem184a</t>
  </si>
  <si>
    <t>Dlg4</t>
  </si>
  <si>
    <t>Stard7</t>
  </si>
  <si>
    <t>Cc2d1a</t>
  </si>
  <si>
    <t>Tmem151a</t>
  </si>
  <si>
    <t>Airn</t>
  </si>
  <si>
    <t>2310033P09Rik</t>
  </si>
  <si>
    <t>Chuk</t>
  </si>
  <si>
    <t>Usp32</t>
  </si>
  <si>
    <t>4933436H12Rik</t>
  </si>
  <si>
    <t>Muc20</t>
  </si>
  <si>
    <t>Rps16</t>
  </si>
  <si>
    <t>Pias2</t>
  </si>
  <si>
    <t>C1qbp</t>
  </si>
  <si>
    <t>4933428G20Rik</t>
  </si>
  <si>
    <t>Dhx36</t>
  </si>
  <si>
    <t>Ltb4r1</t>
  </si>
  <si>
    <t>Otoa</t>
  </si>
  <si>
    <t>1700010J16Rik</t>
  </si>
  <si>
    <t>Crkl</t>
  </si>
  <si>
    <t>Ing5</t>
  </si>
  <si>
    <t>Usp35</t>
  </si>
  <si>
    <t>Mettl21e</t>
  </si>
  <si>
    <t>Lhx2</t>
  </si>
  <si>
    <t>Wdr6</t>
  </si>
  <si>
    <t>Hrh3</t>
  </si>
  <si>
    <t>Adh4</t>
  </si>
  <si>
    <t>Hikeshi</t>
  </si>
  <si>
    <t>Lurap1</t>
  </si>
  <si>
    <t>Mapk8ip2</t>
  </si>
  <si>
    <t>Tmem126b</t>
  </si>
  <si>
    <t>Pou5f1-rs6</t>
  </si>
  <si>
    <t>Prss32</t>
  </si>
  <si>
    <t>Odf2</t>
  </si>
  <si>
    <t>Klk10</t>
  </si>
  <si>
    <t>Chadl</t>
  </si>
  <si>
    <t>BC065403</t>
  </si>
  <si>
    <t>Mir7080</t>
  </si>
  <si>
    <t>Slc9a3r1</t>
  </si>
  <si>
    <t>Hnrnpl</t>
  </si>
  <si>
    <t>Tmem150c</t>
  </si>
  <si>
    <t>9530020I12Rik</t>
  </si>
  <si>
    <t>Maff</t>
  </si>
  <si>
    <t>Zfp442</t>
  </si>
  <si>
    <t>Zfp940</t>
  </si>
  <si>
    <t>Crocc</t>
  </si>
  <si>
    <t>Stoml2</t>
  </si>
  <si>
    <t>9330162B11Rik</t>
  </si>
  <si>
    <t>9530026P05Rik</t>
  </si>
  <si>
    <t>Arfgap3</t>
  </si>
  <si>
    <t>Pirb</t>
  </si>
  <si>
    <t>Clcn1</t>
  </si>
  <si>
    <t>Adgrl4</t>
  </si>
  <si>
    <t>Nkx2-1</t>
  </si>
  <si>
    <t>Cd320</t>
  </si>
  <si>
    <t>1700110I07Rik</t>
  </si>
  <si>
    <t>Mir1249</t>
  </si>
  <si>
    <t>Hnrnpd</t>
  </si>
  <si>
    <t>Slc7a3</t>
  </si>
  <si>
    <t>Fen1</t>
  </si>
  <si>
    <t>Agbl3</t>
  </si>
  <si>
    <t>Ramac</t>
  </si>
  <si>
    <t>Tyw3</t>
  </si>
  <si>
    <t>Aspg</t>
  </si>
  <si>
    <t>Snrnp35</t>
  </si>
  <si>
    <t>Mir1932</t>
  </si>
  <si>
    <t>Chek2</t>
  </si>
  <si>
    <t>Il13</t>
  </si>
  <si>
    <t>1700028D13Rik</t>
  </si>
  <si>
    <t>Myog</t>
  </si>
  <si>
    <t>Catsper1</t>
  </si>
  <si>
    <t>Tsacc</t>
  </si>
  <si>
    <t>Slc36a4</t>
  </si>
  <si>
    <t>Smim24</t>
  </si>
  <si>
    <t>Cep83</t>
  </si>
  <si>
    <t>Znrd2</t>
  </si>
  <si>
    <t>Rgs9</t>
  </si>
  <si>
    <t>4930579G18Rik</t>
  </si>
  <si>
    <t>Epop</t>
  </si>
  <si>
    <t>Elp3</t>
  </si>
  <si>
    <t>Lats1</t>
  </si>
  <si>
    <t>Mllt6</t>
  </si>
  <si>
    <t>Nono</t>
  </si>
  <si>
    <t>Gm12866</t>
  </si>
  <si>
    <t>Cyhr1</t>
  </si>
  <si>
    <t>Baiap2l2</t>
  </si>
  <si>
    <t>LOC666331</t>
  </si>
  <si>
    <t>Ikzf4</t>
  </si>
  <si>
    <t>Rubcnl</t>
  </si>
  <si>
    <t>Nans</t>
  </si>
  <si>
    <t>Gpatch4</t>
  </si>
  <si>
    <t>Samd14</t>
  </si>
  <si>
    <t>Gbf1</t>
  </si>
  <si>
    <t>Calr3</t>
  </si>
  <si>
    <t>Fus</t>
  </si>
  <si>
    <t>Pnpla1</t>
  </si>
  <si>
    <t>BC024139</t>
  </si>
  <si>
    <t>Yif1b</t>
  </si>
  <si>
    <t>Aven</t>
  </si>
  <si>
    <t>Smim10l1</t>
  </si>
  <si>
    <t>Cck</t>
  </si>
  <si>
    <t>Pigc</t>
  </si>
  <si>
    <t>Mylpf</t>
  </si>
  <si>
    <t>Ppef2</t>
  </si>
  <si>
    <t>Shfl</t>
  </si>
  <si>
    <t>Mroh6</t>
  </si>
  <si>
    <t>Or8b9</t>
  </si>
  <si>
    <t>Amdhd1</t>
  </si>
  <si>
    <t>Clec2g</t>
  </si>
  <si>
    <t>Tmem8b</t>
  </si>
  <si>
    <t>D930020B18Rik</t>
  </si>
  <si>
    <t>Cmc2</t>
  </si>
  <si>
    <t>Mir705</t>
  </si>
  <si>
    <t>Gltpd2</t>
  </si>
  <si>
    <t>Nfatc4</t>
  </si>
  <si>
    <t>Hspd1</t>
  </si>
  <si>
    <t>Nrf1</t>
  </si>
  <si>
    <t>Ubb</t>
  </si>
  <si>
    <t>Ssr4</t>
  </si>
  <si>
    <t>Arl6ip1</t>
  </si>
  <si>
    <t>Nron</t>
  </si>
  <si>
    <t>Rps6ka3</t>
  </si>
  <si>
    <t>Psmd12</t>
  </si>
  <si>
    <t>Sike1</t>
  </si>
  <si>
    <t>Sft2d2</t>
  </si>
  <si>
    <t>Chat</t>
  </si>
  <si>
    <t>Eml2</t>
  </si>
  <si>
    <t>Lrrc55</t>
  </si>
  <si>
    <t>Map9</t>
  </si>
  <si>
    <t>Ccdc173</t>
  </si>
  <si>
    <t>Cdh10</t>
  </si>
  <si>
    <t>Ankrd17</t>
  </si>
  <si>
    <t>Ndufab1</t>
  </si>
  <si>
    <t>Miga1</t>
  </si>
  <si>
    <t>Arpc5</t>
  </si>
  <si>
    <t>Or2aa1</t>
  </si>
  <si>
    <t>Itga3</t>
  </si>
  <si>
    <t>Krt83</t>
  </si>
  <si>
    <t>Gm4832</t>
  </si>
  <si>
    <t>Tmem204</t>
  </si>
  <si>
    <t>Stk11ip</t>
  </si>
  <si>
    <t>Zfp281</t>
  </si>
  <si>
    <t>Cyb5d2</t>
  </si>
  <si>
    <t>Ercc5</t>
  </si>
  <si>
    <t>Wnt3</t>
  </si>
  <si>
    <t>Ankrd52</t>
  </si>
  <si>
    <t>Cntfr</t>
  </si>
  <si>
    <t>Syngr4</t>
  </si>
  <si>
    <t>Ankrd31</t>
  </si>
  <si>
    <t>Lin37</t>
  </si>
  <si>
    <t>Ppm1e</t>
  </si>
  <si>
    <t>Hdhd5</t>
  </si>
  <si>
    <t>Atp8b3</t>
  </si>
  <si>
    <t>Rufy2</t>
  </si>
  <si>
    <t>A630023P12Rik</t>
  </si>
  <si>
    <t>1700019P21Rik</t>
  </si>
  <si>
    <t>Thoc3</t>
  </si>
  <si>
    <t>Akap11</t>
  </si>
  <si>
    <t>Mrps35</t>
  </si>
  <si>
    <t>Col8a1</t>
  </si>
  <si>
    <t>Ints8</t>
  </si>
  <si>
    <t>Ddx50</t>
  </si>
  <si>
    <t>Rps6kb2</t>
  </si>
  <si>
    <t>Fancf</t>
  </si>
  <si>
    <t>Fam72a</t>
  </si>
  <si>
    <t>Pink1</t>
  </si>
  <si>
    <t>Dhdh</t>
  </si>
  <si>
    <t>Evx1</t>
  </si>
  <si>
    <t>Smkr-ps</t>
  </si>
  <si>
    <t>Mir7652</t>
  </si>
  <si>
    <t>Msln</t>
  </si>
  <si>
    <t>Cers5</t>
  </si>
  <si>
    <t>Zfp39</t>
  </si>
  <si>
    <t>Strip1</t>
  </si>
  <si>
    <t>4932413F04Rik</t>
  </si>
  <si>
    <t>Arhgef25</t>
  </si>
  <si>
    <t>Cngb1</t>
  </si>
  <si>
    <t>Bvht</t>
  </si>
  <si>
    <t>Nelfcd</t>
  </si>
  <si>
    <t>Virma</t>
  </si>
  <si>
    <t>Sat2</t>
  </si>
  <si>
    <t>Lrsam1</t>
  </si>
  <si>
    <t>B230209E15Rik</t>
  </si>
  <si>
    <t>Pigp</t>
  </si>
  <si>
    <t>Vamp5</t>
  </si>
  <si>
    <t>Pds5b</t>
  </si>
  <si>
    <t>Reep4</t>
  </si>
  <si>
    <t>4933424G05Rik</t>
  </si>
  <si>
    <t>Lrrc31</t>
  </si>
  <si>
    <t>Abi1</t>
  </si>
  <si>
    <t>Map7</t>
  </si>
  <si>
    <t>Nek4</t>
  </si>
  <si>
    <t>Gtse1</t>
  </si>
  <si>
    <t>Noc3l</t>
  </si>
  <si>
    <t>Lacc1</t>
  </si>
  <si>
    <t>Yrdc</t>
  </si>
  <si>
    <t>Mxd3</t>
  </si>
  <si>
    <t>Khsrp</t>
  </si>
  <si>
    <t>Riox1</t>
  </si>
  <si>
    <t>C2cd2</t>
  </si>
  <si>
    <t>2210420H20Rik</t>
  </si>
  <si>
    <t>Nrde2</t>
  </si>
  <si>
    <t>Klf17</t>
  </si>
  <si>
    <t>Cpped1</t>
  </si>
  <si>
    <t>Or13c7d</t>
  </si>
  <si>
    <t>Ccdc93</t>
  </si>
  <si>
    <t>Pdia5</t>
  </si>
  <si>
    <t>Ppp1r32</t>
  </si>
  <si>
    <t>Tdrkh</t>
  </si>
  <si>
    <t>Ccdc85c</t>
  </si>
  <si>
    <t>Socs1</t>
  </si>
  <si>
    <t>Nr1h4</t>
  </si>
  <si>
    <t>Vsig10l</t>
  </si>
  <si>
    <t>Cox6b1</t>
  </si>
  <si>
    <t>6530411M01Rik</t>
  </si>
  <si>
    <t>Pex11g</t>
  </si>
  <si>
    <t>D130020L05Rik</t>
  </si>
  <si>
    <t>Chrac1</t>
  </si>
  <si>
    <t>Ash1l</t>
  </si>
  <si>
    <t>Rab11fip4os2</t>
  </si>
  <si>
    <t>Fntb</t>
  </si>
  <si>
    <t>Prss36</t>
  </si>
  <si>
    <t>Dusp15</t>
  </si>
  <si>
    <t>Asphd1</t>
  </si>
  <si>
    <t>Zfp937</t>
  </si>
  <si>
    <t>Gcm1</t>
  </si>
  <si>
    <t>Cstf1</t>
  </si>
  <si>
    <t>Snph</t>
  </si>
  <si>
    <t>Nbr1</t>
  </si>
  <si>
    <t>Vwf</t>
  </si>
  <si>
    <t>Gnl2</t>
  </si>
  <si>
    <t>Gm11541</t>
  </si>
  <si>
    <t>Rpl10</t>
  </si>
  <si>
    <t>Galnt13</t>
  </si>
  <si>
    <t>Pyroxd2</t>
  </si>
  <si>
    <t>Mia2</t>
  </si>
  <si>
    <t>Dnah11</t>
  </si>
  <si>
    <t>Il12rb1</t>
  </si>
  <si>
    <t>Zdhhc24</t>
  </si>
  <si>
    <t>Coro1b</t>
  </si>
  <si>
    <t>Slc35f6</t>
  </si>
  <si>
    <t>Nup85</t>
  </si>
  <si>
    <t>Dsc1</t>
  </si>
  <si>
    <t>Ly6m</t>
  </si>
  <si>
    <t>2010109A12Rik</t>
  </si>
  <si>
    <t>Rabl6</t>
  </si>
  <si>
    <t>Rbmx</t>
  </si>
  <si>
    <t>Cyp2u1</t>
  </si>
  <si>
    <t>Colec12</t>
  </si>
  <si>
    <t>Ttc23</t>
  </si>
  <si>
    <t>Ogdh</t>
  </si>
  <si>
    <t>Chic1</t>
  </si>
  <si>
    <t>Vps8</t>
  </si>
  <si>
    <t>Ccdc13</t>
  </si>
  <si>
    <t>Dgkk</t>
  </si>
  <si>
    <t>Dcaf4</t>
  </si>
  <si>
    <t>Rsf1os1</t>
  </si>
  <si>
    <t>Msantd3</t>
  </si>
  <si>
    <t>Spout1</t>
  </si>
  <si>
    <t>Dop1a</t>
  </si>
  <si>
    <t>Scarna6</t>
  </si>
  <si>
    <t>Cert1</t>
  </si>
  <si>
    <t>Tia1</t>
  </si>
  <si>
    <t>Map3k10</t>
  </si>
  <si>
    <t>Taf5</t>
  </si>
  <si>
    <t>Cldn23</t>
  </si>
  <si>
    <t>Rasal1</t>
  </si>
  <si>
    <t>Chchd5</t>
  </si>
  <si>
    <t>Slc25a43</t>
  </si>
  <si>
    <t>Ssc5d</t>
  </si>
  <si>
    <t>Ifi203</t>
  </si>
  <si>
    <t>Rpl38</t>
  </si>
  <si>
    <t>Myf5</t>
  </si>
  <si>
    <t>Tlr2</t>
  </si>
  <si>
    <t>Avp</t>
  </si>
  <si>
    <t>Psd2</t>
  </si>
  <si>
    <t>Tmem132c</t>
  </si>
  <si>
    <t>Thoc1</t>
  </si>
  <si>
    <t>Cdc37</t>
  </si>
  <si>
    <t>Cfap36</t>
  </si>
  <si>
    <t>Pnoc</t>
  </si>
  <si>
    <t>Kmt2d</t>
  </si>
  <si>
    <t>Dbndd1</t>
  </si>
  <si>
    <t>Dsn1</t>
  </si>
  <si>
    <t>Tmem222</t>
  </si>
  <si>
    <t>Bcl2l2</t>
  </si>
  <si>
    <t>Hspa8</t>
  </si>
  <si>
    <t>Eif3d</t>
  </si>
  <si>
    <t>Gm19774</t>
  </si>
  <si>
    <t>Safb</t>
  </si>
  <si>
    <t>Shox2</t>
  </si>
  <si>
    <t>Zfp300</t>
  </si>
  <si>
    <t>Spata32</t>
  </si>
  <si>
    <t>Smim6</t>
  </si>
  <si>
    <t>Phf6</t>
  </si>
  <si>
    <t>Gm10516</t>
  </si>
  <si>
    <t>Itgb1bp2</t>
  </si>
  <si>
    <t>1700066M21Rik</t>
  </si>
  <si>
    <t>H2bc13</t>
  </si>
  <si>
    <t>Nop2</t>
  </si>
  <si>
    <t>Tff2</t>
  </si>
  <si>
    <t>Mir5123</t>
  </si>
  <si>
    <t>Cdc6</t>
  </si>
  <si>
    <t>Fpgs</t>
  </si>
  <si>
    <t>Oip5os1</t>
  </si>
  <si>
    <t>Agrp</t>
  </si>
  <si>
    <t>Nmnat2</t>
  </si>
  <si>
    <t>Trpt1</t>
  </si>
  <si>
    <t>Inpp5k</t>
  </si>
  <si>
    <t>2900052N01Rik</t>
  </si>
  <si>
    <t>Srsf11</t>
  </si>
  <si>
    <t>5430425K12Rik</t>
  </si>
  <si>
    <t>Gpr4</t>
  </si>
  <si>
    <t>Crebbp</t>
  </si>
  <si>
    <t>3300002I08Rik</t>
  </si>
  <si>
    <t>Ccdc86</t>
  </si>
  <si>
    <t>Vmn1r50</t>
  </si>
  <si>
    <t>Reck</t>
  </si>
  <si>
    <t>Ddx5</t>
  </si>
  <si>
    <t>Ccdc81</t>
  </si>
  <si>
    <t>Dennd5b</t>
  </si>
  <si>
    <t>6030458C11Rik</t>
  </si>
  <si>
    <t>Cstdc2</t>
  </si>
  <si>
    <t>Tektip1</t>
  </si>
  <si>
    <t>Clybl</t>
  </si>
  <si>
    <t>Dhrs11</t>
  </si>
  <si>
    <t>Ice2</t>
  </si>
  <si>
    <t>Sec61g</t>
  </si>
  <si>
    <t>Gm10745</t>
  </si>
  <si>
    <t>Slc30a2</t>
  </si>
  <si>
    <t>Cabp4</t>
  </si>
  <si>
    <t>Gm10653</t>
  </si>
  <si>
    <t>Sdha</t>
  </si>
  <si>
    <t>Psme3</t>
  </si>
  <si>
    <t>Uncx</t>
  </si>
  <si>
    <t>Ric1</t>
  </si>
  <si>
    <t>Spty2d1</t>
  </si>
  <si>
    <t>Abcg2</t>
  </si>
  <si>
    <t>Bop1</t>
  </si>
  <si>
    <t>Narf</t>
  </si>
  <si>
    <t>H2-M10.2</t>
  </si>
  <si>
    <t>Mir148b</t>
  </si>
  <si>
    <t>Zxdb</t>
  </si>
  <si>
    <t>Pla2r1</t>
  </si>
  <si>
    <t>Kctd3</t>
  </si>
  <si>
    <t>Gm42788</t>
  </si>
  <si>
    <t>Pex6</t>
  </si>
  <si>
    <t>Psmd3</t>
  </si>
  <si>
    <t>2210406O10Rik</t>
  </si>
  <si>
    <t>Cct8l1</t>
  </si>
  <si>
    <t>Cep120</t>
  </si>
  <si>
    <t>Zfp263</t>
  </si>
  <si>
    <t>Zfp790</t>
  </si>
  <si>
    <t>Cstpp1</t>
  </si>
  <si>
    <t>Exosc4</t>
  </si>
  <si>
    <t>Mir1942</t>
  </si>
  <si>
    <t>Sowaha</t>
  </si>
  <si>
    <t>Zdhhc7</t>
  </si>
  <si>
    <t>Hmox2</t>
  </si>
  <si>
    <t>Sigmar1</t>
  </si>
  <si>
    <t>Cox7c</t>
  </si>
  <si>
    <t>Cryba1</t>
  </si>
  <si>
    <t>Mir6420</t>
  </si>
  <si>
    <t>Tll1</t>
  </si>
  <si>
    <t>Nsmaf</t>
  </si>
  <si>
    <t>Piga</t>
  </si>
  <si>
    <t>Elk1</t>
  </si>
  <si>
    <t>Togaram2</t>
  </si>
  <si>
    <t>Kctd18</t>
  </si>
  <si>
    <t>Cpeb3</t>
  </si>
  <si>
    <t>Mkln1</t>
  </si>
  <si>
    <t>Trim36</t>
  </si>
  <si>
    <t>Slc15a1</t>
  </si>
  <si>
    <t>Ppp1r1b</t>
  </si>
  <si>
    <t>Elp5</t>
  </si>
  <si>
    <t>Ubr4</t>
  </si>
  <si>
    <t>Mrln</t>
  </si>
  <si>
    <t>Anapc7</t>
  </si>
  <si>
    <t>Alkbh5</t>
  </si>
  <si>
    <t>Htatsf1</t>
  </si>
  <si>
    <t>Ccl22</t>
  </si>
  <si>
    <t>Psmb5</t>
  </si>
  <si>
    <t>Muc5b</t>
  </si>
  <si>
    <t>4930567J20Rik</t>
  </si>
  <si>
    <t>Cyp27a1</t>
  </si>
  <si>
    <t>Gm7102</t>
  </si>
  <si>
    <t>Alkbh6</t>
  </si>
  <si>
    <t>Add1</t>
  </si>
  <si>
    <t>Slc35e4</t>
  </si>
  <si>
    <t>Sucnr1</t>
  </si>
  <si>
    <t>Brix1</t>
  </si>
  <si>
    <t>Gm21814</t>
  </si>
  <si>
    <t>Gm11186</t>
  </si>
  <si>
    <t>1700052K11Rik</t>
  </si>
  <si>
    <t>Ern1</t>
  </si>
  <si>
    <t>Rap1b</t>
  </si>
  <si>
    <t>Eppk1</t>
  </si>
  <si>
    <t>Hoxc9</t>
  </si>
  <si>
    <t>Psmb6</t>
  </si>
  <si>
    <t>Hsd17b6</t>
  </si>
  <si>
    <t>Elp1</t>
  </si>
  <si>
    <t>Pdcd10</t>
  </si>
  <si>
    <t>Abcf1</t>
  </si>
  <si>
    <t>Rit2</t>
  </si>
  <si>
    <t>Haus7</t>
  </si>
  <si>
    <t>Glyctk</t>
  </si>
  <si>
    <t>Pls3</t>
  </si>
  <si>
    <t>1110038F14Rik</t>
  </si>
  <si>
    <t>Cox10</t>
  </si>
  <si>
    <t>Pla2g2e</t>
  </si>
  <si>
    <t>Dnpep</t>
  </si>
  <si>
    <t>Zfp97</t>
  </si>
  <si>
    <t>Cfap74</t>
  </si>
  <si>
    <t>Stim1</t>
  </si>
  <si>
    <t>Ccnj</t>
  </si>
  <si>
    <t>Rab25</t>
  </si>
  <si>
    <t>Arhgef40</t>
  </si>
  <si>
    <t>Zp1</t>
  </si>
  <si>
    <t>Or5an1b</t>
  </si>
  <si>
    <t>Gm11715</t>
  </si>
  <si>
    <t>Gm13546</t>
  </si>
  <si>
    <t>Gys1</t>
  </si>
  <si>
    <t>Prkag3</t>
  </si>
  <si>
    <t>Mir7219</t>
  </si>
  <si>
    <t>Tiprl</t>
  </si>
  <si>
    <t>Itprid2</t>
  </si>
  <si>
    <t>Chpt1</t>
  </si>
  <si>
    <t>Bax</t>
  </si>
  <si>
    <t>Dgkq</t>
  </si>
  <si>
    <t>Slc39a8</t>
  </si>
  <si>
    <t>Sos2</t>
  </si>
  <si>
    <t>Plaa</t>
  </si>
  <si>
    <t>Duox1</t>
  </si>
  <si>
    <t>Mir1187</t>
  </si>
  <si>
    <t>Nat3</t>
  </si>
  <si>
    <t>Fbxl15</t>
  </si>
  <si>
    <t>Garin5a</t>
  </si>
  <si>
    <t>Zfp719</t>
  </si>
  <si>
    <t>Med25</t>
  </si>
  <si>
    <t>Cilp2</t>
  </si>
  <si>
    <t>Lars</t>
  </si>
  <si>
    <t>Tbc1d32</t>
  </si>
  <si>
    <t>Il27</t>
  </si>
  <si>
    <t>Gemin7</t>
  </si>
  <si>
    <t>Cldn7</t>
  </si>
  <si>
    <t>Rs1</t>
  </si>
  <si>
    <t>Ints7</t>
  </si>
  <si>
    <t>Bnip3</t>
  </si>
  <si>
    <t>Oxld1</t>
  </si>
  <si>
    <t>Fam149b</t>
  </si>
  <si>
    <t>Exo5</t>
  </si>
  <si>
    <t>Trmt10c</t>
  </si>
  <si>
    <t>Mirlet7d</t>
  </si>
  <si>
    <t>Mir26a-1</t>
  </si>
  <si>
    <t>Mir7018</t>
  </si>
  <si>
    <t>Soat1</t>
  </si>
  <si>
    <t>Sh3bgrl2</t>
  </si>
  <si>
    <t>Zfp831</t>
  </si>
  <si>
    <t>Bpifc</t>
  </si>
  <si>
    <t>Phkg2</t>
  </si>
  <si>
    <t>Ifi211</t>
  </si>
  <si>
    <t>Cfap410</t>
  </si>
  <si>
    <t>Emd</t>
  </si>
  <si>
    <t>Bglap</t>
  </si>
  <si>
    <t>Zc3hav1l</t>
  </si>
  <si>
    <t>Prl3d3</t>
  </si>
  <si>
    <t>Snx33</t>
  </si>
  <si>
    <t>Eif3f</t>
  </si>
  <si>
    <t>Cep41</t>
  </si>
  <si>
    <t>Ddx41</t>
  </si>
  <si>
    <t>Tfb2m</t>
  </si>
  <si>
    <t>4930435F18Rik</t>
  </si>
  <si>
    <t>Yipf4</t>
  </si>
  <si>
    <t>Rrm2</t>
  </si>
  <si>
    <t>Retsat</t>
  </si>
  <si>
    <t>Ppp1r15a</t>
  </si>
  <si>
    <t>Duoxa1</t>
  </si>
  <si>
    <t>Hint2</t>
  </si>
  <si>
    <t>Il17rd</t>
  </si>
  <si>
    <t>Mir7001</t>
  </si>
  <si>
    <t>Rcan3</t>
  </si>
  <si>
    <t>Gm14625</t>
  </si>
  <si>
    <t>Mycl</t>
  </si>
  <si>
    <t>Cenpm</t>
  </si>
  <si>
    <t>Ddi2</t>
  </si>
  <si>
    <t>Mir6369</t>
  </si>
  <si>
    <t>Mir7061</t>
  </si>
  <si>
    <t>Rpp25l</t>
  </si>
  <si>
    <t>Mgst3</t>
  </si>
  <si>
    <t>Dusp2</t>
  </si>
  <si>
    <t>Tnfsfm13</t>
  </si>
  <si>
    <t>Ccm2l</t>
  </si>
  <si>
    <t>Crip3</t>
  </si>
  <si>
    <t>Gm36738</t>
  </si>
  <si>
    <t>Morf4l1</t>
  </si>
  <si>
    <t>Ccdc106</t>
  </si>
  <si>
    <t>Tceanc</t>
  </si>
  <si>
    <t>Abcd4</t>
  </si>
  <si>
    <t>Dolpp1</t>
  </si>
  <si>
    <t>Tchh</t>
  </si>
  <si>
    <t>Gm7168</t>
  </si>
  <si>
    <t>Tmem53</t>
  </si>
  <si>
    <t>Spata5l1</t>
  </si>
  <si>
    <t>Calm3</t>
  </si>
  <si>
    <t>Rangap1</t>
  </si>
  <si>
    <t>Ppm1f</t>
  </si>
  <si>
    <t>Kctd16</t>
  </si>
  <si>
    <t>Dgcr2</t>
  </si>
  <si>
    <t>Ap3b1</t>
  </si>
  <si>
    <t>Gm36117</t>
  </si>
  <si>
    <t>Impact</t>
  </si>
  <si>
    <t>Gm10768</t>
  </si>
  <si>
    <t>Pafah1b2</t>
  </si>
  <si>
    <t>Tstd3</t>
  </si>
  <si>
    <t>Nbl1</t>
  </si>
  <si>
    <t>Klrb1c</t>
  </si>
  <si>
    <t>Gm10814</t>
  </si>
  <si>
    <t>Trmt10b</t>
  </si>
  <si>
    <t>Cdc25c</t>
  </si>
  <si>
    <t>Cwf19l1</t>
  </si>
  <si>
    <t>Vps26b</t>
  </si>
  <si>
    <t>Eid1</t>
  </si>
  <si>
    <t>Gdpd4</t>
  </si>
  <si>
    <t>Mad2l1bp</t>
  </si>
  <si>
    <t>Vegfb</t>
  </si>
  <si>
    <t>Whamm</t>
  </si>
  <si>
    <t>Zfp352</t>
  </si>
  <si>
    <t>2610028E06Rik</t>
  </si>
  <si>
    <t>Etfbkmt</t>
  </si>
  <si>
    <t>Rtn4rl1</t>
  </si>
  <si>
    <t>Atrx</t>
  </si>
  <si>
    <t>Gm5089</t>
  </si>
  <si>
    <t>Sfrp5</t>
  </si>
  <si>
    <t>Drc1</t>
  </si>
  <si>
    <t>Prr12</t>
  </si>
  <si>
    <t>Invs</t>
  </si>
  <si>
    <t>Strap</t>
  </si>
  <si>
    <t>Arf1</t>
  </si>
  <si>
    <t>Arl5a</t>
  </si>
  <si>
    <t>Mir1893</t>
  </si>
  <si>
    <t>Pbdc1</t>
  </si>
  <si>
    <t>Zfp354c</t>
  </si>
  <si>
    <t>6430562O15Rik</t>
  </si>
  <si>
    <t>Cd72</t>
  </si>
  <si>
    <t>Rpap3</t>
  </si>
  <si>
    <t>Wnk2</t>
  </si>
  <si>
    <t>Isl2</t>
  </si>
  <si>
    <t>Fam174c</t>
  </si>
  <si>
    <t>Oser1</t>
  </si>
  <si>
    <t>Herc4</t>
  </si>
  <si>
    <t>Cstl1</t>
  </si>
  <si>
    <t>Rhcg</t>
  </si>
  <si>
    <t>Sgcb</t>
  </si>
  <si>
    <t>Ccr6</t>
  </si>
  <si>
    <t>Wdr81</t>
  </si>
  <si>
    <t>Rnf114</t>
  </si>
  <si>
    <t>Sar1b</t>
  </si>
  <si>
    <t>Mir130a</t>
  </si>
  <si>
    <t>Mxd4</t>
  </si>
  <si>
    <t>Tnfrsf1a</t>
  </si>
  <si>
    <t>Polr1a</t>
  </si>
  <si>
    <t>Rab11fip1</t>
  </si>
  <si>
    <t>Zfp651</t>
  </si>
  <si>
    <t>Selenoo</t>
  </si>
  <si>
    <t>1700086O06Rik</t>
  </si>
  <si>
    <t>Rom1</t>
  </si>
  <si>
    <t>Plch1</t>
  </si>
  <si>
    <t>Plvap</t>
  </si>
  <si>
    <t>Apol8</t>
  </si>
  <si>
    <t>Ewsr1</t>
  </si>
  <si>
    <t>Asb3</t>
  </si>
  <si>
    <t>Decr2</t>
  </si>
  <si>
    <t>Zfp512</t>
  </si>
  <si>
    <t>Adgrv1</t>
  </si>
  <si>
    <t>Nxn</t>
  </si>
  <si>
    <t>Dnah7c</t>
  </si>
  <si>
    <t>Crabp2</t>
  </si>
  <si>
    <t>Cope</t>
  </si>
  <si>
    <t>Tbpl1</t>
  </si>
  <si>
    <t>Nusap1</t>
  </si>
  <si>
    <t>Mroh2b</t>
  </si>
  <si>
    <t>Akr1c13</t>
  </si>
  <si>
    <t>Grina</t>
  </si>
  <si>
    <t>Mapk13</t>
  </si>
  <si>
    <t>Aen</t>
  </si>
  <si>
    <t>Nrg3</t>
  </si>
  <si>
    <t>Nfatc2ip</t>
  </si>
  <si>
    <t>Gfus</t>
  </si>
  <si>
    <t>Tmem151b</t>
  </si>
  <si>
    <t>Rhov</t>
  </si>
  <si>
    <t>Ugt2b5</t>
  </si>
  <si>
    <t>Gm13884</t>
  </si>
  <si>
    <t>Cdhr2</t>
  </si>
  <si>
    <t>Ppfia4</t>
  </si>
  <si>
    <t>Ret</t>
  </si>
  <si>
    <t>Alpk3</t>
  </si>
  <si>
    <t>4930401O10Rik</t>
  </si>
  <si>
    <t>Mir873a</t>
  </si>
  <si>
    <t>Abtb1</t>
  </si>
  <si>
    <t>Socs7</t>
  </si>
  <si>
    <t>Ncoa4</t>
  </si>
  <si>
    <t>Mir6412</t>
  </si>
  <si>
    <t>Vps52</t>
  </si>
  <si>
    <t>Fdx2</t>
  </si>
  <si>
    <t>Vars</t>
  </si>
  <si>
    <t>Tmub2</t>
  </si>
  <si>
    <t>Psors1c2</t>
  </si>
  <si>
    <t>Cnot6</t>
  </si>
  <si>
    <t>Dpy19l3</t>
  </si>
  <si>
    <t>Gm35725</t>
  </si>
  <si>
    <t>Kifbp</t>
  </si>
  <si>
    <t>Erbb3</t>
  </si>
  <si>
    <t>Plscr1</t>
  </si>
  <si>
    <t>Inpp1</t>
  </si>
  <si>
    <t>Psma2</t>
  </si>
  <si>
    <t>Gm1673</t>
  </si>
  <si>
    <t>Fam168b</t>
  </si>
  <si>
    <t>Coq5</t>
  </si>
  <si>
    <t>Nat10</t>
  </si>
  <si>
    <t>Capn11</t>
  </si>
  <si>
    <t>Trim12c</t>
  </si>
  <si>
    <t>Mir1945</t>
  </si>
  <si>
    <t>Otx2</t>
  </si>
  <si>
    <t>Fibp</t>
  </si>
  <si>
    <t>Rad54l</t>
  </si>
  <si>
    <t>Has1</t>
  </si>
  <si>
    <t>Supt16</t>
  </si>
  <si>
    <t>Evi2b</t>
  </si>
  <si>
    <t>Larp6</t>
  </si>
  <si>
    <t>Arhgap5</t>
  </si>
  <si>
    <t>Zfp7</t>
  </si>
  <si>
    <t>Mir218-2</t>
  </si>
  <si>
    <t>C4bp</t>
  </si>
  <si>
    <t>Edaradd</t>
  </si>
  <si>
    <t>Trim33</t>
  </si>
  <si>
    <t>Celf5</t>
  </si>
  <si>
    <t>D17H6S53E</t>
  </si>
  <si>
    <t>Fuca1</t>
  </si>
  <si>
    <t>Gm6559</t>
  </si>
  <si>
    <t>Trp53inp2</t>
  </si>
  <si>
    <t>Mir26a-2</t>
  </si>
  <si>
    <t>Sst</t>
  </si>
  <si>
    <t>Lmod3</t>
  </si>
  <si>
    <t>Agtpbp1</t>
  </si>
  <si>
    <t>Ndor1</t>
  </si>
  <si>
    <t>Copg1</t>
  </si>
  <si>
    <t>Pole4</t>
  </si>
  <si>
    <t>B3galt6</t>
  </si>
  <si>
    <t>2900005J15Rik</t>
  </si>
  <si>
    <t>Septin11</t>
  </si>
  <si>
    <t>Mapre3</t>
  </si>
  <si>
    <t>Zfp273</t>
  </si>
  <si>
    <t>Rp1l1</t>
  </si>
  <si>
    <t>Slc39a13</t>
  </si>
  <si>
    <t>C030034I22Rik</t>
  </si>
  <si>
    <t>Mir7056</t>
  </si>
  <si>
    <t>Srxn1</t>
  </si>
  <si>
    <t>Nhp2</t>
  </si>
  <si>
    <t>C330011F03Rik</t>
  </si>
  <si>
    <t>4921507G05Rik</t>
  </si>
  <si>
    <t>Heatr5b</t>
  </si>
  <si>
    <t>Wtip</t>
  </si>
  <si>
    <t>4930448F12Rik</t>
  </si>
  <si>
    <t>Mir6926</t>
  </si>
  <si>
    <t>Rnps1</t>
  </si>
  <si>
    <t>Inhba</t>
  </si>
  <si>
    <t>Gm6787</t>
  </si>
  <si>
    <t>9230112D13Rik</t>
  </si>
  <si>
    <t>Apol7d</t>
  </si>
  <si>
    <t>Plscr5</t>
  </si>
  <si>
    <t>Rrp8</t>
  </si>
  <si>
    <t>Ascc1</t>
  </si>
  <si>
    <t>Urad</t>
  </si>
  <si>
    <t>1700026D11Rik</t>
  </si>
  <si>
    <t>Snrnp27</t>
  </si>
  <si>
    <t>Cdin1</t>
  </si>
  <si>
    <t>Sars</t>
  </si>
  <si>
    <t>Dlx1</t>
  </si>
  <si>
    <t>N4bp2</t>
  </si>
  <si>
    <t>Lgals12</t>
  </si>
  <si>
    <t>Apaf1</t>
  </si>
  <si>
    <t>Chrd</t>
  </si>
  <si>
    <t>Nbn</t>
  </si>
  <si>
    <t>Uchl1os</t>
  </si>
  <si>
    <t>Acsl6</t>
  </si>
  <si>
    <t>Rcn2</t>
  </si>
  <si>
    <t>Zfp532</t>
  </si>
  <si>
    <t>Pdik1l</t>
  </si>
  <si>
    <t>Atxn1l</t>
  </si>
  <si>
    <t>Igsf21</t>
  </si>
  <si>
    <t>Mtg1</t>
  </si>
  <si>
    <t>Ypel1</t>
  </si>
  <si>
    <t>Tifab</t>
  </si>
  <si>
    <t>Yipf5</t>
  </si>
  <si>
    <t>Col3a1</t>
  </si>
  <si>
    <t>Atpif1</t>
  </si>
  <si>
    <t>Ap4s1</t>
  </si>
  <si>
    <t>Rnf138</t>
  </si>
  <si>
    <t>Dzip3</t>
  </si>
  <si>
    <t>Stard10</t>
  </si>
  <si>
    <t>Mier1</t>
  </si>
  <si>
    <t>Pltp</t>
  </si>
  <si>
    <t>Zmat5</t>
  </si>
  <si>
    <t>Nmt2</t>
  </si>
  <si>
    <t>Ifna13</t>
  </si>
  <si>
    <t>Ptpn12</t>
  </si>
  <si>
    <t>C1qtnf2</t>
  </si>
  <si>
    <t>Cdk12</t>
  </si>
  <si>
    <t>Eif4g2</t>
  </si>
  <si>
    <t>Smim8</t>
  </si>
  <si>
    <t>Lfng</t>
  </si>
  <si>
    <t>Nxf7</t>
  </si>
  <si>
    <t>Tmcc1</t>
  </si>
  <si>
    <t>8430437L04Rik</t>
  </si>
  <si>
    <t>Fgf17</t>
  </si>
  <si>
    <t>Ooep</t>
  </si>
  <si>
    <t>Stxbp3</t>
  </si>
  <si>
    <t>Bcl3</t>
  </si>
  <si>
    <t>Slc66a1</t>
  </si>
  <si>
    <t>Lsg1</t>
  </si>
  <si>
    <t>Tubgcp5</t>
  </si>
  <si>
    <t>Ttll4</t>
  </si>
  <si>
    <t>Gm15708</t>
  </si>
  <si>
    <t>Mtif2</t>
  </si>
  <si>
    <t>Tm2d3</t>
  </si>
  <si>
    <t>Apbb1</t>
  </si>
  <si>
    <t>Scn8a</t>
  </si>
  <si>
    <t>Dip2a</t>
  </si>
  <si>
    <t>Cytl1</t>
  </si>
  <si>
    <t>Kcnk10</t>
  </si>
  <si>
    <t>Ccdc92b</t>
  </si>
  <si>
    <t>Crybg3</t>
  </si>
  <si>
    <t>Rbl2</t>
  </si>
  <si>
    <t>Lcn12</t>
  </si>
  <si>
    <t>Ttyh1</t>
  </si>
  <si>
    <t>Atf6b</t>
  </si>
  <si>
    <t>1700001G11Rik</t>
  </si>
  <si>
    <t>Trpd52l3</t>
  </si>
  <si>
    <t>Rtn4ip1</t>
  </si>
  <si>
    <t>Lmf1</t>
  </si>
  <si>
    <t>Ccdc90b</t>
  </si>
  <si>
    <t>Gm19461</t>
  </si>
  <si>
    <t>C030037D09Rik</t>
  </si>
  <si>
    <t>Itgal</t>
  </si>
  <si>
    <t>Gm527</t>
  </si>
  <si>
    <t>Gm11978</t>
  </si>
  <si>
    <t>Tmed8</t>
  </si>
  <si>
    <t>Aqr</t>
  </si>
  <si>
    <t>Emc4</t>
  </si>
  <si>
    <t>Tomm70a</t>
  </si>
  <si>
    <t>Gm44504</t>
  </si>
  <si>
    <t>Gm11532</t>
  </si>
  <si>
    <t>Hyi</t>
  </si>
  <si>
    <t>Ids</t>
  </si>
  <si>
    <t>Cbx3</t>
  </si>
  <si>
    <t>Ran</t>
  </si>
  <si>
    <t>Mir5623</t>
  </si>
  <si>
    <t>Prkrip1</t>
  </si>
  <si>
    <t>Parp16</t>
  </si>
  <si>
    <t>Arpc5l</t>
  </si>
  <si>
    <t>Pigm</t>
  </si>
  <si>
    <t>Rmrp</t>
  </si>
  <si>
    <t>Lipg</t>
  </si>
  <si>
    <t>Upk3bl</t>
  </si>
  <si>
    <t>Hykk</t>
  </si>
  <si>
    <t>Mcm3ap</t>
  </si>
  <si>
    <t>Gucy2d</t>
  </si>
  <si>
    <t>Pls1</t>
  </si>
  <si>
    <t>Sord</t>
  </si>
  <si>
    <t>Ppp1r18</t>
  </si>
  <si>
    <t>Smyd1</t>
  </si>
  <si>
    <t>Galp</t>
  </si>
  <si>
    <t>Wdr31</t>
  </si>
  <si>
    <t>Ubxn7</t>
  </si>
  <si>
    <t>Acot10</t>
  </si>
  <si>
    <t>Sox14</t>
  </si>
  <si>
    <t>Marf1</t>
  </si>
  <si>
    <t>Galnt16</t>
  </si>
  <si>
    <t>Prmt6</t>
  </si>
  <si>
    <t>Tut4</t>
  </si>
  <si>
    <t>Exoc8</t>
  </si>
  <si>
    <t>Slamf8</t>
  </si>
  <si>
    <t>Sbpl</t>
  </si>
  <si>
    <t>Gm6961</t>
  </si>
  <si>
    <t>Vdr</t>
  </si>
  <si>
    <t>B3gnt7</t>
  </si>
  <si>
    <t>Nipal2</t>
  </si>
  <si>
    <t>Xylt2</t>
  </si>
  <si>
    <t>Rps4x</t>
  </si>
  <si>
    <t>Kcna7</t>
  </si>
  <si>
    <t>Rpl23a</t>
  </si>
  <si>
    <t>Nlgn3</t>
  </si>
  <si>
    <t>Lmnb2</t>
  </si>
  <si>
    <t>Zfp120</t>
  </si>
  <si>
    <t>Mkln1os</t>
  </si>
  <si>
    <t>Cd19</t>
  </si>
  <si>
    <t>Colgalt2</t>
  </si>
  <si>
    <t>Ssh3</t>
  </si>
  <si>
    <t>Msh4</t>
  </si>
  <si>
    <t>Zfp942</t>
  </si>
  <si>
    <t>Fam169a</t>
  </si>
  <si>
    <t>Abhd14a</t>
  </si>
  <si>
    <t>Cebpe</t>
  </si>
  <si>
    <t>Mir7081</t>
  </si>
  <si>
    <t>Zfp72</t>
  </si>
  <si>
    <t>Ifnb1</t>
  </si>
  <si>
    <t>Ace</t>
  </si>
  <si>
    <t>Tcea3</t>
  </si>
  <si>
    <t>Mir6398</t>
  </si>
  <si>
    <t>Gde1</t>
  </si>
  <si>
    <t>Birc2</t>
  </si>
  <si>
    <t>Ccdc28a</t>
  </si>
  <si>
    <t>Capza2</t>
  </si>
  <si>
    <t>Zfp664</t>
  </si>
  <si>
    <t>2010310C07Rik</t>
  </si>
  <si>
    <t>Pcca</t>
  </si>
  <si>
    <t>Cd33</t>
  </si>
  <si>
    <t>Tmem125</t>
  </si>
  <si>
    <t>Prpf40a</t>
  </si>
  <si>
    <t>Usf2</t>
  </si>
  <si>
    <t>A530016L24Rik</t>
  </si>
  <si>
    <t>Cmc4</t>
  </si>
  <si>
    <t>Peli1</t>
  </si>
  <si>
    <t>Rnf157</t>
  </si>
  <si>
    <t>Ctnnbl1</t>
  </si>
  <si>
    <t>Tmem255a</t>
  </si>
  <si>
    <t>4933433G15Rik</t>
  </si>
  <si>
    <t>Gm6551</t>
  </si>
  <si>
    <t>Mmp2</t>
  </si>
  <si>
    <t>Zfp512b</t>
  </si>
  <si>
    <t>Shbg</t>
  </si>
  <si>
    <t>Rap1a</t>
  </si>
  <si>
    <t>D630039A03Rik</t>
  </si>
  <si>
    <t>Rnf123</t>
  </si>
  <si>
    <t>Senp1</t>
  </si>
  <si>
    <t>Aldh9a1</t>
  </si>
  <si>
    <t>Fktn</t>
  </si>
  <si>
    <t>Nat9</t>
  </si>
  <si>
    <t>Trp53i13</t>
  </si>
  <si>
    <t>Zfp414</t>
  </si>
  <si>
    <t>Haus3</t>
  </si>
  <si>
    <t>Fkbp10</t>
  </si>
  <si>
    <t>Gpaa1</t>
  </si>
  <si>
    <t>4930431F12Rik</t>
  </si>
  <si>
    <t>Or9e1</t>
  </si>
  <si>
    <t>Atat1</t>
  </si>
  <si>
    <t>Dmtf1</t>
  </si>
  <si>
    <t>Sh3bp1</t>
  </si>
  <si>
    <t>Dnaaf2</t>
  </si>
  <si>
    <t>Lockd</t>
  </si>
  <si>
    <t>Prdm4</t>
  </si>
  <si>
    <t>Farsa</t>
  </si>
  <si>
    <t>Sit1</t>
  </si>
  <si>
    <t>Zfp382</t>
  </si>
  <si>
    <t>Fhip1b</t>
  </si>
  <si>
    <t>Rpl41</t>
  </si>
  <si>
    <t>Mrs2</t>
  </si>
  <si>
    <t>Mir7017</t>
  </si>
  <si>
    <t>Shpk</t>
  </si>
  <si>
    <t>Bpifa2</t>
  </si>
  <si>
    <t>Wdr45b</t>
  </si>
  <si>
    <t>Smc4</t>
  </si>
  <si>
    <t>Magohb</t>
  </si>
  <si>
    <t>Kbtbd11</t>
  </si>
  <si>
    <t>Kif20b</t>
  </si>
  <si>
    <t>Slc6a19os</t>
  </si>
  <si>
    <t>Tax1bp1</t>
  </si>
  <si>
    <t>Gcfc2</t>
  </si>
  <si>
    <t>Gm5737</t>
  </si>
  <si>
    <t>Cd300c</t>
  </si>
  <si>
    <t>Zfp384</t>
  </si>
  <si>
    <t>Ap5z1</t>
  </si>
  <si>
    <t>Metrn</t>
  </si>
  <si>
    <t>Caskin1</t>
  </si>
  <si>
    <t>Ccdc22</t>
  </si>
  <si>
    <t>Fam185a</t>
  </si>
  <si>
    <t>Tekt1</t>
  </si>
  <si>
    <t>Ggnbp1</t>
  </si>
  <si>
    <t>Eprn</t>
  </si>
  <si>
    <t>Mrpl58</t>
  </si>
  <si>
    <t>Usp45</t>
  </si>
  <si>
    <t>Zfp62</t>
  </si>
  <si>
    <t>Ints5</t>
  </si>
  <si>
    <t>Hnrnpm</t>
  </si>
  <si>
    <t>Atxn7l2</t>
  </si>
  <si>
    <t>Glod5</t>
  </si>
  <si>
    <t>Inpp5e</t>
  </si>
  <si>
    <t>Adam8</t>
  </si>
  <si>
    <t>Nvl</t>
  </si>
  <si>
    <t>Mapk7</t>
  </si>
  <si>
    <t>Mpc1</t>
  </si>
  <si>
    <t>Zcrb1</t>
  </si>
  <si>
    <t>Tubb4a</t>
  </si>
  <si>
    <t>Abca5</t>
  </si>
  <si>
    <t>2700062C07Rik</t>
  </si>
  <si>
    <t>Shld1</t>
  </si>
  <si>
    <t>Klhl35</t>
  </si>
  <si>
    <t>Ifitm2</t>
  </si>
  <si>
    <t>Serpinb2</t>
  </si>
  <si>
    <t>Arpp19</t>
  </si>
  <si>
    <t>Tmem63b</t>
  </si>
  <si>
    <t>Kcnq1ot1</t>
  </si>
  <si>
    <t>Derl2</t>
  </si>
  <si>
    <t>Or14c45</t>
  </si>
  <si>
    <t>Pafah2</t>
  </si>
  <si>
    <t>Asphd2</t>
  </si>
  <si>
    <t>Ltbr</t>
  </si>
  <si>
    <t>Rbm43</t>
  </si>
  <si>
    <t>Klk9</t>
  </si>
  <si>
    <t>Tmem52</t>
  </si>
  <si>
    <t>Fubp1</t>
  </si>
  <si>
    <t>Zfp672</t>
  </si>
  <si>
    <t>Dbp</t>
  </si>
  <si>
    <t>Lsm10</t>
  </si>
  <si>
    <t>Adra2b</t>
  </si>
  <si>
    <t>Crnn</t>
  </si>
  <si>
    <t>Ubfd1</t>
  </si>
  <si>
    <t>Sectm1b</t>
  </si>
  <si>
    <t>Psph</t>
  </si>
  <si>
    <t>Cfap44</t>
  </si>
  <si>
    <t>Mir6993</t>
  </si>
  <si>
    <t>Siglecg</t>
  </si>
  <si>
    <t>Foxj2</t>
  </si>
  <si>
    <t>Dytn</t>
  </si>
  <si>
    <t>Zfp957</t>
  </si>
  <si>
    <t>Galnt10</t>
  </si>
  <si>
    <t>Ckm</t>
  </si>
  <si>
    <t>Selenom</t>
  </si>
  <si>
    <t>Slc25a20</t>
  </si>
  <si>
    <t>Muc6</t>
  </si>
  <si>
    <t>Smurf2</t>
  </si>
  <si>
    <t>Mir421</t>
  </si>
  <si>
    <t>Nom1</t>
  </si>
  <si>
    <t>Zfp563</t>
  </si>
  <si>
    <t>Kcnj3</t>
  </si>
  <si>
    <t>Gm30790</t>
  </si>
  <si>
    <t>Plcb3</t>
  </si>
  <si>
    <t>1600014C10Rik</t>
  </si>
  <si>
    <t>Zfp369</t>
  </si>
  <si>
    <t>Ccp110</t>
  </si>
  <si>
    <t>Tgds</t>
  </si>
  <si>
    <t>Avpr1b</t>
  </si>
  <si>
    <t>Gm12338</t>
  </si>
  <si>
    <t>0610009B22Rik</t>
  </si>
  <si>
    <t>Cyp2c23</t>
  </si>
  <si>
    <t>Vars2</t>
  </si>
  <si>
    <t>Supt4a</t>
  </si>
  <si>
    <t>Gsk3a</t>
  </si>
  <si>
    <t>Ripply3</t>
  </si>
  <si>
    <t>Nlrx1</t>
  </si>
  <si>
    <t>Gm7607</t>
  </si>
  <si>
    <t>Slc13a3</t>
  </si>
  <si>
    <t>Fkbp7</t>
  </si>
  <si>
    <t>Dcp1b</t>
  </si>
  <si>
    <t>Dnaja3</t>
  </si>
  <si>
    <t>Ppip5k1</t>
  </si>
  <si>
    <t>Zmym6</t>
  </si>
  <si>
    <t>Arhgap1</t>
  </si>
  <si>
    <t>Nox1</t>
  </si>
  <si>
    <t>Inpp4a</t>
  </si>
  <si>
    <t>Phtf1os</t>
  </si>
  <si>
    <t>4930564C03Rik</t>
  </si>
  <si>
    <t>Cd200r3</t>
  </si>
  <si>
    <t>Fads3</t>
  </si>
  <si>
    <t>Drg1</t>
  </si>
  <si>
    <t>Ppa1</t>
  </si>
  <si>
    <t>Med21</t>
  </si>
  <si>
    <t>Micu3</t>
  </si>
  <si>
    <t>Cyp2d10</t>
  </si>
  <si>
    <t>Cela2a</t>
  </si>
  <si>
    <t>Rbm48</t>
  </si>
  <si>
    <t>Mir3473e</t>
  </si>
  <si>
    <t>Mir3058</t>
  </si>
  <si>
    <t>Rel</t>
  </si>
  <si>
    <t>Tmem168</t>
  </si>
  <si>
    <t>Cxcl17</t>
  </si>
  <si>
    <t>Bloc1s3</t>
  </si>
  <si>
    <t>Zfp775</t>
  </si>
  <si>
    <t>Cct2</t>
  </si>
  <si>
    <t>Spcs3</t>
  </si>
  <si>
    <t>Spg11</t>
  </si>
  <si>
    <t>Cdiptos</t>
  </si>
  <si>
    <t>Cuta</t>
  </si>
  <si>
    <t>Ube2d3</t>
  </si>
  <si>
    <t>Rgs14</t>
  </si>
  <si>
    <t>Tnfrsf17</t>
  </si>
  <si>
    <t>Gm9758</t>
  </si>
  <si>
    <t>Gusb</t>
  </si>
  <si>
    <t>Hsf2</t>
  </si>
  <si>
    <t>Rab7b</t>
  </si>
  <si>
    <t>Scap</t>
  </si>
  <si>
    <t>Tbx4</t>
  </si>
  <si>
    <t>Adh7</t>
  </si>
  <si>
    <t>Zfp444</t>
  </si>
  <si>
    <t>Plaat3</t>
  </si>
  <si>
    <t>Map6d1</t>
  </si>
  <si>
    <t>Cda</t>
  </si>
  <si>
    <t>Tbx21</t>
  </si>
  <si>
    <t>Gm15201</t>
  </si>
  <si>
    <t>Pth1r</t>
  </si>
  <si>
    <t>Pdcd2</t>
  </si>
  <si>
    <t>Ube2w</t>
  </si>
  <si>
    <t>Ttc24</t>
  </si>
  <si>
    <t>Opn1mw</t>
  </si>
  <si>
    <t>Arfgef2</t>
  </si>
  <si>
    <t>Ogg1</t>
  </si>
  <si>
    <t>Pacrg</t>
  </si>
  <si>
    <t>Thap4</t>
  </si>
  <si>
    <t>Zfp870</t>
  </si>
  <si>
    <t>Rnaset2a</t>
  </si>
  <si>
    <t>Tubb4b</t>
  </si>
  <si>
    <t>Zfp58</t>
  </si>
  <si>
    <t>Wbp2</t>
  </si>
  <si>
    <t>Ngly1</t>
  </si>
  <si>
    <t>Klhl2</t>
  </si>
  <si>
    <t>Or10g3b</t>
  </si>
  <si>
    <t>Ipo8</t>
  </si>
  <si>
    <t>Trappc3l</t>
  </si>
  <si>
    <t>Nsun5</t>
  </si>
  <si>
    <t>Nnmt</t>
  </si>
  <si>
    <t>Serf1</t>
  </si>
  <si>
    <t>Map1lc3a</t>
  </si>
  <si>
    <t>Lrrc10b</t>
  </si>
  <si>
    <t>Tmem185b</t>
  </si>
  <si>
    <t>Trmt10a</t>
  </si>
  <si>
    <t>Fblim1</t>
  </si>
  <si>
    <t>Mrpl14</t>
  </si>
  <si>
    <t>Anapc15</t>
  </si>
  <si>
    <t>Eno2</t>
  </si>
  <si>
    <t>Ero1b</t>
  </si>
  <si>
    <t>Arhgap27os3</t>
  </si>
  <si>
    <t>Gm38426</t>
  </si>
  <si>
    <t>Slc26a3</t>
  </si>
  <si>
    <t>Oxsr1</t>
  </si>
  <si>
    <t>Ppil6</t>
  </si>
  <si>
    <t>Cry2</t>
  </si>
  <si>
    <t>Oxsm</t>
  </si>
  <si>
    <t>Unc5cl</t>
  </si>
  <si>
    <t>Zfp994</t>
  </si>
  <si>
    <t>Trip13</t>
  </si>
  <si>
    <t>Dtd2</t>
  </si>
  <si>
    <t>Wdr62</t>
  </si>
  <si>
    <t>1700013G24Rik</t>
  </si>
  <si>
    <t>Fam204a</t>
  </si>
  <si>
    <t>Snx1</t>
  </si>
  <si>
    <t>Kiss1</t>
  </si>
  <si>
    <t>Pdzk1</t>
  </si>
  <si>
    <t>Gnmt</t>
  </si>
  <si>
    <t>Vmn2r1</t>
  </si>
  <si>
    <t>Synj1</t>
  </si>
  <si>
    <t>Rrad</t>
  </si>
  <si>
    <t>Cdpf1</t>
  </si>
  <si>
    <t>4930440C22Rik</t>
  </si>
  <si>
    <t>Desi1</t>
  </si>
  <si>
    <t>Fkbp9</t>
  </si>
  <si>
    <t>Apc</t>
  </si>
  <si>
    <t>3830408C21Rik</t>
  </si>
  <si>
    <t>Lypd6</t>
  </si>
  <si>
    <t>Spag7</t>
  </si>
  <si>
    <t>Impa1</t>
  </si>
  <si>
    <t>4930524B15Rik</t>
  </si>
  <si>
    <t>Kremen1</t>
  </si>
  <si>
    <t>Cpne5</t>
  </si>
  <si>
    <t>Lrrc74a</t>
  </si>
  <si>
    <t>Klrb1f</t>
  </si>
  <si>
    <t>Zfp931</t>
  </si>
  <si>
    <t>4921531C22Rik</t>
  </si>
  <si>
    <t>Pabpc1l</t>
  </si>
  <si>
    <t>Pgam5</t>
  </si>
  <si>
    <t>Rps6kb1</t>
  </si>
  <si>
    <t>BC028528</t>
  </si>
  <si>
    <t>Gal3st2</t>
  </si>
  <si>
    <t>Fbxl12os</t>
  </si>
  <si>
    <t>Pdzph1</t>
  </si>
  <si>
    <t>Gm39115</t>
  </si>
  <si>
    <t>Snu13</t>
  </si>
  <si>
    <t>Uchl3</t>
  </si>
  <si>
    <t>Dnajc18</t>
  </si>
  <si>
    <t>Npw</t>
  </si>
  <si>
    <t>Robo3</t>
  </si>
  <si>
    <t>Dhtkd1</t>
  </si>
  <si>
    <t>Ap1s1</t>
  </si>
  <si>
    <t>A730017L22Rik</t>
  </si>
  <si>
    <t>Irx5</t>
  </si>
  <si>
    <t>Stk32c</t>
  </si>
  <si>
    <t>Rrp12</t>
  </si>
  <si>
    <t>Trim41</t>
  </si>
  <si>
    <t>Stk38</t>
  </si>
  <si>
    <t>Trim28</t>
  </si>
  <si>
    <t>Trim17</t>
  </si>
  <si>
    <t>Gm11190</t>
  </si>
  <si>
    <t>Nps</t>
  </si>
  <si>
    <t>Adgrf2</t>
  </si>
  <si>
    <t>Arid3b</t>
  </si>
  <si>
    <t>Mir3068</t>
  </si>
  <si>
    <t>Mx1</t>
  </si>
  <si>
    <t>Gm12633</t>
  </si>
  <si>
    <t>Glt1d1</t>
  </si>
  <si>
    <t>Heatr1</t>
  </si>
  <si>
    <t>Rpap1</t>
  </si>
  <si>
    <t>Pphln1</t>
  </si>
  <si>
    <t>Gm15401</t>
  </si>
  <si>
    <t>Lxn</t>
  </si>
  <si>
    <t>Il3</t>
  </si>
  <si>
    <t>Mid2</t>
  </si>
  <si>
    <t>Tmem43</t>
  </si>
  <si>
    <t>Tsnax</t>
  </si>
  <si>
    <t>Pex5l</t>
  </si>
  <si>
    <t>Mir670</t>
  </si>
  <si>
    <t>Kpna6</t>
  </si>
  <si>
    <t>Pex13</t>
  </si>
  <si>
    <t>Scpep1</t>
  </si>
  <si>
    <t>Ctdsp2</t>
  </si>
  <si>
    <t>Tmco1</t>
  </si>
  <si>
    <t>9630028I04Rik</t>
  </si>
  <si>
    <t>Cpz</t>
  </si>
  <si>
    <t>Hcls1</t>
  </si>
  <si>
    <t>Dnajb4</t>
  </si>
  <si>
    <t>Fbll1</t>
  </si>
  <si>
    <t>Chkb</t>
  </si>
  <si>
    <t>Zfyve27</t>
  </si>
  <si>
    <t>Prf1</t>
  </si>
  <si>
    <t>Ptpn23</t>
  </si>
  <si>
    <t>2500004C02Rik</t>
  </si>
  <si>
    <t>Dglucy</t>
  </si>
  <si>
    <t>Ckap5</t>
  </si>
  <si>
    <t>Txn1</t>
  </si>
  <si>
    <t>1700031P21Rik</t>
  </si>
  <si>
    <t>Cdc26</t>
  </si>
  <si>
    <t>Gm14139</t>
  </si>
  <si>
    <t>Prr15l</t>
  </si>
  <si>
    <t>Csde1</t>
  </si>
  <si>
    <t>Vangl1</t>
  </si>
  <si>
    <t>Dmap1</t>
  </si>
  <si>
    <t>Rngtt</t>
  </si>
  <si>
    <t>Wdr13</t>
  </si>
  <si>
    <t>Fjx1</t>
  </si>
  <si>
    <t>Sfta2</t>
  </si>
  <si>
    <t>H2bc6</t>
  </si>
  <si>
    <t>Cc2d1b</t>
  </si>
  <si>
    <t>Or5b21</t>
  </si>
  <si>
    <t>Apc2</t>
  </si>
  <si>
    <t>Arl5c</t>
  </si>
  <si>
    <t>Tmprss11f</t>
  </si>
  <si>
    <t>Shc4</t>
  </si>
  <si>
    <t>Or2at1</t>
  </si>
  <si>
    <t>Gtf2h4</t>
  </si>
  <si>
    <t>Erf</t>
  </si>
  <si>
    <t>Rdh13</t>
  </si>
  <si>
    <t>Adgrg5</t>
  </si>
  <si>
    <t>Fam180a</t>
  </si>
  <si>
    <t>Npepl1</t>
  </si>
  <si>
    <t>Gm15290</t>
  </si>
  <si>
    <t>4932702P03Rik</t>
  </si>
  <si>
    <t>4930505N22Rik</t>
  </si>
  <si>
    <t>Insl6</t>
  </si>
  <si>
    <t>Dnah2</t>
  </si>
  <si>
    <t>Il15ra</t>
  </si>
  <si>
    <t>Vmn1r235</t>
  </si>
  <si>
    <t>Ttc1</t>
  </si>
  <si>
    <t>Tekt4</t>
  </si>
  <si>
    <t>Ablim2</t>
  </si>
  <si>
    <t>Rad9b</t>
  </si>
  <si>
    <t>Abcb11</t>
  </si>
  <si>
    <t>Gm5458</t>
  </si>
  <si>
    <t>Mbd3</t>
  </si>
  <si>
    <t>Clk3</t>
  </si>
  <si>
    <t>Dnajc13</t>
  </si>
  <si>
    <t>Rps18</t>
  </si>
  <si>
    <t>Eed</t>
  </si>
  <si>
    <t>Aldh7a1</t>
  </si>
  <si>
    <t>S100a2</t>
  </si>
  <si>
    <t>Csf3</t>
  </si>
  <si>
    <t>Sprr2g</t>
  </si>
  <si>
    <t>Mir6404</t>
  </si>
  <si>
    <t>Apoa4</t>
  </si>
  <si>
    <t>Kpnb1</t>
  </si>
  <si>
    <t>Armc7</t>
  </si>
  <si>
    <t>Aldoart2</t>
  </si>
  <si>
    <t>Fam53c</t>
  </si>
  <si>
    <t>Emilin3</t>
  </si>
  <si>
    <t>Mir8094</t>
  </si>
  <si>
    <t>Aars2</t>
  </si>
  <si>
    <t>Slc16a13</t>
  </si>
  <si>
    <t>E130102H24Rik</t>
  </si>
  <si>
    <t>Panx3</t>
  </si>
  <si>
    <t>Dpm2</t>
  </si>
  <si>
    <t>Tmem104</t>
  </si>
  <si>
    <t>Snora78</t>
  </si>
  <si>
    <t>Mir6394</t>
  </si>
  <si>
    <t>Fam13b</t>
  </si>
  <si>
    <t>Foxp4</t>
  </si>
  <si>
    <t>Tldc2</t>
  </si>
  <si>
    <t>9830132P13Rik</t>
  </si>
  <si>
    <t>Lrguk</t>
  </si>
  <si>
    <t>Ppp1r11</t>
  </si>
  <si>
    <t>Slc45a3</t>
  </si>
  <si>
    <t>Gm4951</t>
  </si>
  <si>
    <t>Siglecf</t>
  </si>
  <si>
    <t>4732414G09Rik</t>
  </si>
  <si>
    <t>Plekhh1</t>
  </si>
  <si>
    <t>Zfp667</t>
  </si>
  <si>
    <t>2310016G11Rik</t>
  </si>
  <si>
    <t>Stab1</t>
  </si>
  <si>
    <t>Tmx4</t>
  </si>
  <si>
    <t>Kdm1a</t>
  </si>
  <si>
    <t>Ache</t>
  </si>
  <si>
    <t>Rapgefl1</t>
  </si>
  <si>
    <t>Ctso</t>
  </si>
  <si>
    <t>4933404K08Rik</t>
  </si>
  <si>
    <t>Fam167b</t>
  </si>
  <si>
    <t>Ifi204</t>
  </si>
  <si>
    <t>Jade3</t>
  </si>
  <si>
    <t>Orai3</t>
  </si>
  <si>
    <t>Psmg1</t>
  </si>
  <si>
    <t>Nhlrc4</t>
  </si>
  <si>
    <t>Fam199x</t>
  </si>
  <si>
    <t>Echdc3</t>
  </si>
  <si>
    <t>Rab37</t>
  </si>
  <si>
    <t>Qrich1</t>
  </si>
  <si>
    <t>Rnf225</t>
  </si>
  <si>
    <t>Trappc12</t>
  </si>
  <si>
    <t>Gpr19</t>
  </si>
  <si>
    <t>Fadd</t>
  </si>
  <si>
    <t>Telo2</t>
  </si>
  <si>
    <t>Trim12a</t>
  </si>
  <si>
    <t>Ndufs4</t>
  </si>
  <si>
    <t>Mmachc</t>
  </si>
  <si>
    <t>Slc6a9</t>
  </si>
  <si>
    <t>Fignl1</t>
  </si>
  <si>
    <t>Trmt61a</t>
  </si>
  <si>
    <t>Tmem41b</t>
  </si>
  <si>
    <t>Tcea1</t>
  </si>
  <si>
    <t>Cops7a</t>
  </si>
  <si>
    <t>Kyat3</t>
  </si>
  <si>
    <t>Wdcp</t>
  </si>
  <si>
    <t>Iscu</t>
  </si>
  <si>
    <t>Atxn7l3</t>
  </si>
  <si>
    <t>Hormad2</t>
  </si>
  <si>
    <t>B630019K06Rik</t>
  </si>
  <si>
    <t>Rwdd3</t>
  </si>
  <si>
    <t>Il2</t>
  </si>
  <si>
    <t>Gm6034</t>
  </si>
  <si>
    <t>Mapkbp1</t>
  </si>
  <si>
    <t>Zfp422</t>
  </si>
  <si>
    <t>Mrpl51</t>
  </si>
  <si>
    <t>4933416M07Rik</t>
  </si>
  <si>
    <t>Mir450b</t>
  </si>
  <si>
    <t>Acss3</t>
  </si>
  <si>
    <t>Tnnt3</t>
  </si>
  <si>
    <t>Rps15a</t>
  </si>
  <si>
    <t>Bglap2</t>
  </si>
  <si>
    <t>H2-Ab1</t>
  </si>
  <si>
    <t>Rpl24</t>
  </si>
  <si>
    <t>Ccdc121rt2</t>
  </si>
  <si>
    <t>Gm2109</t>
  </si>
  <si>
    <t>4930520P13Rik</t>
  </si>
  <si>
    <t>Ccl6</t>
  </si>
  <si>
    <t>Idh3g</t>
  </si>
  <si>
    <t>Bola2</t>
  </si>
  <si>
    <t>Ddx21</t>
  </si>
  <si>
    <t>Oxgr1</t>
  </si>
  <si>
    <t>Gm572</t>
  </si>
  <si>
    <t>Maged2</t>
  </si>
  <si>
    <t>Zc3hav1</t>
  </si>
  <si>
    <t>Mir6367</t>
  </si>
  <si>
    <t>Aacs</t>
  </si>
  <si>
    <t>Fabp2</t>
  </si>
  <si>
    <t>Spns1</t>
  </si>
  <si>
    <t>D630044L22Rik</t>
  </si>
  <si>
    <t>Cybc1</t>
  </si>
  <si>
    <t>Ucp3</t>
  </si>
  <si>
    <t>Klhdc10</t>
  </si>
  <si>
    <t>Fcgbp</t>
  </si>
  <si>
    <t>Scnn1g</t>
  </si>
  <si>
    <t>Cenpt</t>
  </si>
  <si>
    <t>Glp1r</t>
  </si>
  <si>
    <t>Hspa13</t>
  </si>
  <si>
    <t>Egf</t>
  </si>
  <si>
    <t>1700061J23Rik</t>
  </si>
  <si>
    <t>Igdcc4</t>
  </si>
  <si>
    <t>Metap1d</t>
  </si>
  <si>
    <t>Stx4a</t>
  </si>
  <si>
    <t>Kcnh6</t>
  </si>
  <si>
    <t>Adipor2</t>
  </si>
  <si>
    <t>Gm5617</t>
  </si>
  <si>
    <t>Ppp2r2d</t>
  </si>
  <si>
    <t>Rc3h2</t>
  </si>
  <si>
    <t>Crtam</t>
  </si>
  <si>
    <t>Abhd16b</t>
  </si>
  <si>
    <t>E330020D12Rik</t>
  </si>
  <si>
    <t>Mansc1</t>
  </si>
  <si>
    <t>Flot2</t>
  </si>
  <si>
    <t>Tyk2</t>
  </si>
  <si>
    <t>Zfp511</t>
  </si>
  <si>
    <t>Dusp12</t>
  </si>
  <si>
    <t>Ldb1</t>
  </si>
  <si>
    <t>1700003I22Rik</t>
  </si>
  <si>
    <t>Clpsl2</t>
  </si>
  <si>
    <t>Grip2</t>
  </si>
  <si>
    <t>Bid</t>
  </si>
  <si>
    <t>Pecr</t>
  </si>
  <si>
    <t>Dph7</t>
  </si>
  <si>
    <t>Exoc7</t>
  </si>
  <si>
    <t>Mid1</t>
  </si>
  <si>
    <t>Mapk6</t>
  </si>
  <si>
    <t>Pm20d2</t>
  </si>
  <si>
    <t>Hes3</t>
  </si>
  <si>
    <t>Gdf1</t>
  </si>
  <si>
    <t>Gm4532</t>
  </si>
  <si>
    <t>Stxbp2</t>
  </si>
  <si>
    <t>Smim43</t>
  </si>
  <si>
    <t>Vmn1r40</t>
  </si>
  <si>
    <t>Ptov1</t>
  </si>
  <si>
    <t>Hpx</t>
  </si>
  <si>
    <t>Gykl1</t>
  </si>
  <si>
    <t>Cep72</t>
  </si>
  <si>
    <t>Creb1</t>
  </si>
  <si>
    <t>Ptpmt1</t>
  </si>
  <si>
    <t>Mir122</t>
  </si>
  <si>
    <t>Lrp2bp</t>
  </si>
  <si>
    <t>Sgo2b</t>
  </si>
  <si>
    <t>Smim33</t>
  </si>
  <si>
    <t>Mettl16</t>
  </si>
  <si>
    <t>Dnajc22</t>
  </si>
  <si>
    <t>Med18</t>
  </si>
  <si>
    <t>Zswim2</t>
  </si>
  <si>
    <t>Snrnp70</t>
  </si>
  <si>
    <t>Rhbdf1</t>
  </si>
  <si>
    <t>Zfp748</t>
  </si>
  <si>
    <t>C920009B18Rik</t>
  </si>
  <si>
    <t>Tubb2a</t>
  </si>
  <si>
    <t>Mir6972</t>
  </si>
  <si>
    <t>Sohlh1</t>
  </si>
  <si>
    <t>Ccdc120</t>
  </si>
  <si>
    <t>Zyg11a</t>
  </si>
  <si>
    <t>Rpp14</t>
  </si>
  <si>
    <t>Bmp8a</t>
  </si>
  <si>
    <t>Enpp1</t>
  </si>
  <si>
    <t>1700052I22Rik</t>
  </si>
  <si>
    <t>4933433F19Rik</t>
  </si>
  <si>
    <t>Pkp2</t>
  </si>
  <si>
    <t>Zkscan16</t>
  </si>
  <si>
    <t>Armh1</t>
  </si>
  <si>
    <t>Nt5c1a</t>
  </si>
  <si>
    <t>Cmtm5</t>
  </si>
  <si>
    <t>Evx1os</t>
  </si>
  <si>
    <t>Eftud2</t>
  </si>
  <si>
    <t>Vasp</t>
  </si>
  <si>
    <t>Tmem62</t>
  </si>
  <si>
    <t>Kctd10</t>
  </si>
  <si>
    <t>Ncaph</t>
  </si>
  <si>
    <t>Nol7</t>
  </si>
  <si>
    <t>Tmem18</t>
  </si>
  <si>
    <t>Zfp85</t>
  </si>
  <si>
    <t>Acads</t>
  </si>
  <si>
    <t>4833412C05Rik</t>
  </si>
  <si>
    <t>Cidec</t>
  </si>
  <si>
    <t>Ffar4</t>
  </si>
  <si>
    <t>Acap1</t>
  </si>
  <si>
    <t>Gm11266</t>
  </si>
  <si>
    <t>Mrpl48</t>
  </si>
  <si>
    <t>Gabra2</t>
  </si>
  <si>
    <t>Gm7008</t>
  </si>
  <si>
    <t>Mir1191b</t>
  </si>
  <si>
    <t>Hacd4</t>
  </si>
  <si>
    <t>Hgs</t>
  </si>
  <si>
    <t>Heatr9</t>
  </si>
  <si>
    <t>Gm4890</t>
  </si>
  <si>
    <t>Hnrnpdl</t>
  </si>
  <si>
    <t>Shank1</t>
  </si>
  <si>
    <t>9130015L21Rik</t>
  </si>
  <si>
    <t>Gm9999</t>
  </si>
  <si>
    <t>Mir181b-2</t>
  </si>
  <si>
    <t>Ube2r2</t>
  </si>
  <si>
    <t>Tbc1d5</t>
  </si>
  <si>
    <t>Prmt2</t>
  </si>
  <si>
    <t>Inip</t>
  </si>
  <si>
    <t>Abhd5</t>
  </si>
  <si>
    <t>Ppan</t>
  </si>
  <si>
    <t>Nags</t>
  </si>
  <si>
    <t>2310001K24Rik</t>
  </si>
  <si>
    <t>Pfdn2</t>
  </si>
  <si>
    <t>Grwd1</t>
  </si>
  <si>
    <t>Neurl4</t>
  </si>
  <si>
    <t>Eif3a</t>
  </si>
  <si>
    <t>Gdap1</t>
  </si>
  <si>
    <t>Miga2</t>
  </si>
  <si>
    <t>Cacfd1</t>
  </si>
  <si>
    <t>Cdk5</t>
  </si>
  <si>
    <t>Klhl24</t>
  </si>
  <si>
    <t>Gm5577</t>
  </si>
  <si>
    <t>Trim69</t>
  </si>
  <si>
    <t>Adam10</t>
  </si>
  <si>
    <t>Xrcc1</t>
  </si>
  <si>
    <t>4930525C09Rik</t>
  </si>
  <si>
    <t>Egfl8</t>
  </si>
  <si>
    <t>Tmem39a</t>
  </si>
  <si>
    <t>Vmac</t>
  </si>
  <si>
    <t>Upk2</t>
  </si>
  <si>
    <t>Prps1</t>
  </si>
  <si>
    <t>Ublcp1</t>
  </si>
  <si>
    <t>Iglon5</t>
  </si>
  <si>
    <t>Clcnka</t>
  </si>
  <si>
    <t>Rbm27</t>
  </si>
  <si>
    <t>Cyb5d1</t>
  </si>
  <si>
    <t>Ubc</t>
  </si>
  <si>
    <t>Ptgfrn</t>
  </si>
  <si>
    <t>Ilkap</t>
  </si>
  <si>
    <t>Mir7076</t>
  </si>
  <si>
    <t>Ptprf</t>
  </si>
  <si>
    <t>AV039307</t>
  </si>
  <si>
    <t>Itfg2</t>
  </si>
  <si>
    <t>Camk2n2</t>
  </si>
  <si>
    <t>Tpm2</t>
  </si>
  <si>
    <t>Kat7</t>
  </si>
  <si>
    <t>Mobp</t>
  </si>
  <si>
    <t>Krtap5-5</t>
  </si>
  <si>
    <t>Zfp146</t>
  </si>
  <si>
    <t>Clhc1</t>
  </si>
  <si>
    <t>Endog</t>
  </si>
  <si>
    <t>Aox2</t>
  </si>
  <si>
    <t>Hk1os</t>
  </si>
  <si>
    <t>Ints14</t>
  </si>
  <si>
    <t>Ear6</t>
  </si>
  <si>
    <t>Ift88</t>
  </si>
  <si>
    <t>Apol7e</t>
  </si>
  <si>
    <t>Mslnl</t>
  </si>
  <si>
    <t>Ceacam16</t>
  </si>
  <si>
    <t>Tmem41a</t>
  </si>
  <si>
    <t>Zscan26</t>
  </si>
  <si>
    <t>Fam187b</t>
  </si>
  <si>
    <t>Mia3</t>
  </si>
  <si>
    <t>Tubal3</t>
  </si>
  <si>
    <t>Hint3</t>
  </si>
  <si>
    <t>Daxx</t>
  </si>
  <si>
    <t>Stambpl1</t>
  </si>
  <si>
    <t>Ifi27</t>
  </si>
  <si>
    <t>St13</t>
  </si>
  <si>
    <t>Fam241b</t>
  </si>
  <si>
    <t>Rpl32</t>
  </si>
  <si>
    <t>Diablo</t>
  </si>
  <si>
    <t>Slc22a20</t>
  </si>
  <si>
    <t>Pms1</t>
  </si>
  <si>
    <t>Zc2hc1a</t>
  </si>
  <si>
    <t>Tuba3b</t>
  </si>
  <si>
    <t>Med12</t>
  </si>
  <si>
    <t>AF357399</t>
  </si>
  <si>
    <t>Serpinb1a</t>
  </si>
  <si>
    <t>Slc7a4</t>
  </si>
  <si>
    <t>Gm3086</t>
  </si>
  <si>
    <t>Cnot10</t>
  </si>
  <si>
    <t>Zfp974</t>
  </si>
  <si>
    <t>Mlf2</t>
  </si>
  <si>
    <t>3300002P13Rik</t>
  </si>
  <si>
    <t>Rdh5</t>
  </si>
  <si>
    <t>Abca13</t>
  </si>
  <si>
    <t>Hoxa2</t>
  </si>
  <si>
    <t>Tead2</t>
  </si>
  <si>
    <t>Snora36b</t>
  </si>
  <si>
    <t>Sra1</t>
  </si>
  <si>
    <t>Lage3</t>
  </si>
  <si>
    <t>Gata5</t>
  </si>
  <si>
    <t>Skiv2l</t>
  </si>
  <si>
    <t>Mcee</t>
  </si>
  <si>
    <t>Aifm1</t>
  </si>
  <si>
    <t>Pea15a</t>
  </si>
  <si>
    <t>Ammecr1</t>
  </si>
  <si>
    <t>Mex3d</t>
  </si>
  <si>
    <t>Ccdc77</t>
  </si>
  <si>
    <t>Pex12</t>
  </si>
  <si>
    <t>Rbms2</t>
  </si>
  <si>
    <t>Gng5</t>
  </si>
  <si>
    <t>Klrb1a</t>
  </si>
  <si>
    <t>Mir6715</t>
  </si>
  <si>
    <t>Rnf130</t>
  </si>
  <si>
    <t>Mir7235</t>
  </si>
  <si>
    <t>Usp1</t>
  </si>
  <si>
    <t>Nemp2</t>
  </si>
  <si>
    <t>Sdf2</t>
  </si>
  <si>
    <t>Klhl7</t>
  </si>
  <si>
    <t>Fshr</t>
  </si>
  <si>
    <t>Phyh</t>
  </si>
  <si>
    <t>Hus1</t>
  </si>
  <si>
    <t>Cntn2</t>
  </si>
  <si>
    <t>Dvl2</t>
  </si>
  <si>
    <t>Rnf214</t>
  </si>
  <si>
    <t>Eprs</t>
  </si>
  <si>
    <t>Slc25a11</t>
  </si>
  <si>
    <t>Gpx6</t>
  </si>
  <si>
    <t>Gm6525</t>
  </si>
  <si>
    <t>Plg</t>
  </si>
  <si>
    <t>Plch2</t>
  </si>
  <si>
    <t>Tob2</t>
  </si>
  <si>
    <t>Urod</t>
  </si>
  <si>
    <t>Shq1</t>
  </si>
  <si>
    <t>Sympk</t>
  </si>
  <si>
    <t>Ren1</t>
  </si>
  <si>
    <t>Prmt8</t>
  </si>
  <si>
    <t>AU018091</t>
  </si>
  <si>
    <t>Kank4</t>
  </si>
  <si>
    <t>Dennd10</t>
  </si>
  <si>
    <t>Ndufb11</t>
  </si>
  <si>
    <t>Rtf2</t>
  </si>
  <si>
    <t>Naca</t>
  </si>
  <si>
    <t>Gm34184</t>
  </si>
  <si>
    <t>Snapc5</t>
  </si>
  <si>
    <t>Zfp112</t>
  </si>
  <si>
    <t>Dock5</t>
  </si>
  <si>
    <t>Ncapd2</t>
  </si>
  <si>
    <t>Tm4sf5</t>
  </si>
  <si>
    <t>Il20</t>
  </si>
  <si>
    <t>Pbld1</t>
  </si>
  <si>
    <t>Mcidas</t>
  </si>
  <si>
    <t>Kif20a</t>
  </si>
  <si>
    <t>Slc38a8</t>
  </si>
  <si>
    <t>Prss12</t>
  </si>
  <si>
    <t>Map3k2</t>
  </si>
  <si>
    <t>Kif28</t>
  </si>
  <si>
    <t>Cdk4</t>
  </si>
  <si>
    <t>Aanat</t>
  </si>
  <si>
    <t>Ttyh3</t>
  </si>
  <si>
    <t>Slco2b1</t>
  </si>
  <si>
    <t>Cpne3</t>
  </si>
  <si>
    <t>1700030A11Rik</t>
  </si>
  <si>
    <t>Zfp708</t>
  </si>
  <si>
    <t>Scamp4</t>
  </si>
  <si>
    <t>Pierce1</t>
  </si>
  <si>
    <t>Dreh</t>
  </si>
  <si>
    <t>Rrs1</t>
  </si>
  <si>
    <t>A630023A22Rik</t>
  </si>
  <si>
    <t>Ttc21a</t>
  </si>
  <si>
    <t>Tmem182</t>
  </si>
  <si>
    <t>Nkrf</t>
  </si>
  <si>
    <t>Osgin2</t>
  </si>
  <si>
    <t>Mtfr1l</t>
  </si>
  <si>
    <t>Hoxa4</t>
  </si>
  <si>
    <t>Tcf20</t>
  </si>
  <si>
    <t>1700003E16Rik</t>
  </si>
  <si>
    <t>Rabggtb</t>
  </si>
  <si>
    <t>Lrrc9</t>
  </si>
  <si>
    <t>Caly</t>
  </si>
  <si>
    <t>Sptlc1</t>
  </si>
  <si>
    <t>Cblb</t>
  </si>
  <si>
    <t>Glcci1</t>
  </si>
  <si>
    <t>Ppa2</t>
  </si>
  <si>
    <t>Dld</t>
  </si>
  <si>
    <t>Bcap31</t>
  </si>
  <si>
    <t>Atp6v1b1</t>
  </si>
  <si>
    <t>Oas3</t>
  </si>
  <si>
    <t>Gngt2</t>
  </si>
  <si>
    <t>H3f4</t>
  </si>
  <si>
    <t>Mir6963</t>
  </si>
  <si>
    <t>Adi1</t>
  </si>
  <si>
    <t>Clspn</t>
  </si>
  <si>
    <t>Slc25a10</t>
  </si>
  <si>
    <t>Mst1r</t>
  </si>
  <si>
    <t>Sfxn4</t>
  </si>
  <si>
    <t>Hectd2</t>
  </si>
  <si>
    <t>Rnasel</t>
  </si>
  <si>
    <t>Gja10</t>
  </si>
  <si>
    <t>Dkk4</t>
  </si>
  <si>
    <t>Crlf1</t>
  </si>
  <si>
    <t>Rps6kl1</t>
  </si>
  <si>
    <t>Sox10</t>
  </si>
  <si>
    <t>Hps6</t>
  </si>
  <si>
    <t>Slc9a3</t>
  </si>
  <si>
    <t>Mir155</t>
  </si>
  <si>
    <t>Bhlhe40</t>
  </si>
  <si>
    <t>Lingo4</t>
  </si>
  <si>
    <t>Ccne1</t>
  </si>
  <si>
    <t>Lvrn</t>
  </si>
  <si>
    <t>Or2b11</t>
  </si>
  <si>
    <t>Lancl1</t>
  </si>
  <si>
    <t>Halr1</t>
  </si>
  <si>
    <t>Ttpal</t>
  </si>
  <si>
    <t>Cabp1</t>
  </si>
  <si>
    <t>Ppm1m</t>
  </si>
  <si>
    <t>Tmem167b</t>
  </si>
  <si>
    <t>Luc7l2</t>
  </si>
  <si>
    <t>Tmbim1</t>
  </si>
  <si>
    <t>Il24</t>
  </si>
  <si>
    <t>Dtl</t>
  </si>
  <si>
    <t>Arhgef4</t>
  </si>
  <si>
    <t>Htr2b</t>
  </si>
  <si>
    <t>Mindy3</t>
  </si>
  <si>
    <t>Itm2c</t>
  </si>
  <si>
    <t>Vmn1r87</t>
  </si>
  <si>
    <t>Nsg1</t>
  </si>
  <si>
    <t>Hnrnpul1</t>
  </si>
  <si>
    <t>Hcn3</t>
  </si>
  <si>
    <t>Mir6965</t>
  </si>
  <si>
    <t>Ahsa2</t>
  </si>
  <si>
    <t>Tmco5b</t>
  </si>
  <si>
    <t>Uhrf1</t>
  </si>
  <si>
    <t>Epgn</t>
  </si>
  <si>
    <t>Usp54</t>
  </si>
  <si>
    <t>Dnah6</t>
  </si>
  <si>
    <t>Spring1</t>
  </si>
  <si>
    <t>Fndc3c1</t>
  </si>
  <si>
    <t>5730480H06Rik</t>
  </si>
  <si>
    <t>1700022H16Rik</t>
  </si>
  <si>
    <t>Mndal</t>
  </si>
  <si>
    <t>Pttg1ip2</t>
  </si>
  <si>
    <t>Gdpd2</t>
  </si>
  <si>
    <t>Ubn1</t>
  </si>
  <si>
    <t>Vsir</t>
  </si>
  <si>
    <t>Pomgnt1</t>
  </si>
  <si>
    <t>Ttc5</t>
  </si>
  <si>
    <t>Lrrc27</t>
  </si>
  <si>
    <t>Matn2</t>
  </si>
  <si>
    <t>Omd</t>
  </si>
  <si>
    <t>Dr1</t>
  </si>
  <si>
    <t>Cep76</t>
  </si>
  <si>
    <t>Rars</t>
  </si>
  <si>
    <t>Itih5</t>
  </si>
  <si>
    <t>Cnot3</t>
  </si>
  <si>
    <t>Prkd2</t>
  </si>
  <si>
    <t>Pwwp3b</t>
  </si>
  <si>
    <t>Akr1c20</t>
  </si>
  <si>
    <t>Ip6k1</t>
  </si>
  <si>
    <t>Tpi1</t>
  </si>
  <si>
    <t>Ces1a</t>
  </si>
  <si>
    <t>Foxn4</t>
  </si>
  <si>
    <t>Camkk1</t>
  </si>
  <si>
    <t>Chst12</t>
  </si>
  <si>
    <t>5730409E04Rik</t>
  </si>
  <si>
    <t>Pik3r6</t>
  </si>
  <si>
    <t>Serpinb9c</t>
  </si>
  <si>
    <t>Pggt1b</t>
  </si>
  <si>
    <t>F730043M19Rik</t>
  </si>
  <si>
    <t>Prdx4</t>
  </si>
  <si>
    <t>Gjc1</t>
  </si>
  <si>
    <t>Cst7</t>
  </si>
  <si>
    <t>Ckmt2</t>
  </si>
  <si>
    <t>Rsc1a1</t>
  </si>
  <si>
    <t>Ubxn2b</t>
  </si>
  <si>
    <t>B4galt1</t>
  </si>
  <si>
    <t>Cyp4f13</t>
  </si>
  <si>
    <t>Ccl21d</t>
  </si>
  <si>
    <t>Mrps15</t>
  </si>
  <si>
    <t>Tnfaip6</t>
  </si>
  <si>
    <t>Anapc16</t>
  </si>
  <si>
    <t>Alg9</t>
  </si>
  <si>
    <t>Rcl1</t>
  </si>
  <si>
    <t>Trim72</t>
  </si>
  <si>
    <t>Cluap1</t>
  </si>
  <si>
    <t>Nek8</t>
  </si>
  <si>
    <t>Gm906</t>
  </si>
  <si>
    <t>Zfp551</t>
  </si>
  <si>
    <t>Derl1</t>
  </si>
  <si>
    <t>Slc1a7</t>
  </si>
  <si>
    <t>Acnat2</t>
  </si>
  <si>
    <t>Ino80e</t>
  </si>
  <si>
    <t>Mrpl22</t>
  </si>
  <si>
    <t>Lce1f</t>
  </si>
  <si>
    <t>Spef2</t>
  </si>
  <si>
    <t>Arhgap31</t>
  </si>
  <si>
    <t>Thsd1</t>
  </si>
  <si>
    <t>Neurog2</t>
  </si>
  <si>
    <t>Grip1os2</t>
  </si>
  <si>
    <t>Ms4a6d</t>
  </si>
  <si>
    <t>Pfdn6</t>
  </si>
  <si>
    <t>Rab3b</t>
  </si>
  <si>
    <t>A930018P22Rik</t>
  </si>
  <si>
    <t>Cyp2d26</t>
  </si>
  <si>
    <t>Katnbl1</t>
  </si>
  <si>
    <t>H2-Oa</t>
  </si>
  <si>
    <t>Eif2b4</t>
  </si>
  <si>
    <t>Gm13547</t>
  </si>
  <si>
    <t>AV320801</t>
  </si>
  <si>
    <t>H1f10</t>
  </si>
  <si>
    <t>Mir7047</t>
  </si>
  <si>
    <t>Gpn2</t>
  </si>
  <si>
    <t>Gnrhr</t>
  </si>
  <si>
    <t>BC037704</t>
  </si>
  <si>
    <t>Palm3</t>
  </si>
  <si>
    <t>Fam117a</t>
  </si>
  <si>
    <t>Bnip2</t>
  </si>
  <si>
    <t>Nudt13</t>
  </si>
  <si>
    <t>Fam136a</t>
  </si>
  <si>
    <t>1500015A07Rik</t>
  </si>
  <si>
    <t>N4bp2l1</t>
  </si>
  <si>
    <t>Grhpr</t>
  </si>
  <si>
    <t>9530014B07Rik</t>
  </si>
  <si>
    <t>Gstz1</t>
  </si>
  <si>
    <t>Samm50</t>
  </si>
  <si>
    <t>Tap2</t>
  </si>
  <si>
    <t>A130010J15Rik</t>
  </si>
  <si>
    <t>Hax1</t>
  </si>
  <si>
    <t>Nr1h2</t>
  </si>
  <si>
    <t>Aox4</t>
  </si>
  <si>
    <t>Tmem61</t>
  </si>
  <si>
    <t>Atp8a1</t>
  </si>
  <si>
    <t>Acbd6</t>
  </si>
  <si>
    <t>Tnip2</t>
  </si>
  <si>
    <t>Esyt1</t>
  </si>
  <si>
    <t>Best2</t>
  </si>
  <si>
    <t>Strada</t>
  </si>
  <si>
    <t>Aagab</t>
  </si>
  <si>
    <t>Psme1</t>
  </si>
  <si>
    <t>Gjb1</t>
  </si>
  <si>
    <t>Ppp1r10</t>
  </si>
  <si>
    <t>P2rx5</t>
  </si>
  <si>
    <t>Acadl</t>
  </si>
  <si>
    <t>Ddx55</t>
  </si>
  <si>
    <t>Pou2f3</t>
  </si>
  <si>
    <t>Mir1199</t>
  </si>
  <si>
    <t>Gm17753</t>
  </si>
  <si>
    <t>Porcn</t>
  </si>
  <si>
    <t>Cenpx</t>
  </si>
  <si>
    <t>Mir7669</t>
  </si>
  <si>
    <t>Pp2d1</t>
  </si>
  <si>
    <t>Mir1190</t>
  </si>
  <si>
    <t>Sgce</t>
  </si>
  <si>
    <t>Zfp28</t>
  </si>
  <si>
    <t>Gm36229</t>
  </si>
  <si>
    <t>Cckbr</t>
  </si>
  <si>
    <t>Cacng5</t>
  </si>
  <si>
    <t>Meaf6</t>
  </si>
  <si>
    <t>Tmco4</t>
  </si>
  <si>
    <t>Nme4</t>
  </si>
  <si>
    <t>Gpr20</t>
  </si>
  <si>
    <t>Zc3h6</t>
  </si>
  <si>
    <t>Gm13032</t>
  </si>
  <si>
    <t>Tnfsf4</t>
  </si>
  <si>
    <t>Zbtb17</t>
  </si>
  <si>
    <t>Tshz2</t>
  </si>
  <si>
    <t>Mthfd1</t>
  </si>
  <si>
    <t>Krt33a</t>
  </si>
  <si>
    <t>Slc26a2</t>
  </si>
  <si>
    <t>Caprin2</t>
  </si>
  <si>
    <t>Oas1c</t>
  </si>
  <si>
    <t>Pold1</t>
  </si>
  <si>
    <t>Pced1a</t>
  </si>
  <si>
    <t>Fam43b</t>
  </si>
  <si>
    <t>Pot1b</t>
  </si>
  <si>
    <t>Pet100</t>
  </si>
  <si>
    <t>Prrt1</t>
  </si>
  <si>
    <t>Prorp</t>
  </si>
  <si>
    <t>C2cd3</t>
  </si>
  <si>
    <t>Ddx25</t>
  </si>
  <si>
    <t>Cks1brt</t>
  </si>
  <si>
    <t>Asap3</t>
  </si>
  <si>
    <t>Bpifb5</t>
  </si>
  <si>
    <t>Trim37</t>
  </si>
  <si>
    <t>Smap1</t>
  </si>
  <si>
    <t>Tesk1</t>
  </si>
  <si>
    <t>Gm12339</t>
  </si>
  <si>
    <t>Epha10</t>
  </si>
  <si>
    <t>Adnp2</t>
  </si>
  <si>
    <t>Adipor1</t>
  </si>
  <si>
    <t>Mir101c</t>
  </si>
  <si>
    <t>Gm14379</t>
  </si>
  <si>
    <t>Col1a2</t>
  </si>
  <si>
    <t>Flcn</t>
  </si>
  <si>
    <t>Esd</t>
  </si>
  <si>
    <t>Tmem30b</t>
  </si>
  <si>
    <t>Usp16</t>
  </si>
  <si>
    <t>Phlda2</t>
  </si>
  <si>
    <t>Nme6</t>
  </si>
  <si>
    <t>Uchl1</t>
  </si>
  <si>
    <t>Cyren</t>
  </si>
  <si>
    <t>Aspn</t>
  </si>
  <si>
    <t>Pnck</t>
  </si>
  <si>
    <t>Kndc1</t>
  </si>
  <si>
    <t>Pcbp4</t>
  </si>
  <si>
    <t>Frmd8</t>
  </si>
  <si>
    <t>Meiob</t>
  </si>
  <si>
    <t>Pfkfb4</t>
  </si>
  <si>
    <t>Ankrd33</t>
  </si>
  <si>
    <t>Tbc1d25</t>
  </si>
  <si>
    <t>Grk1</t>
  </si>
  <si>
    <t>Zc4h2</t>
  </si>
  <si>
    <t>Syce3</t>
  </si>
  <si>
    <t>Ccdc39</t>
  </si>
  <si>
    <t>Usp34</t>
  </si>
  <si>
    <t>Ro60</t>
  </si>
  <si>
    <t>Or10c1</t>
  </si>
  <si>
    <t>Acat1</t>
  </si>
  <si>
    <t>Eif3j2</t>
  </si>
  <si>
    <t>Sec14l3</t>
  </si>
  <si>
    <t>Gdf7</t>
  </si>
  <si>
    <t>Thop1</t>
  </si>
  <si>
    <t>Elmod2</t>
  </si>
  <si>
    <t>Zfp236</t>
  </si>
  <si>
    <t>Ndufs7</t>
  </si>
  <si>
    <t>Zfp46</t>
  </si>
  <si>
    <t>Dnmt3l</t>
  </si>
  <si>
    <t>Cox6a2</t>
  </si>
  <si>
    <t>C230029F24Rik</t>
  </si>
  <si>
    <t>Sytl4</t>
  </si>
  <si>
    <t>Zbtb25</t>
  </si>
  <si>
    <t>Fosl1</t>
  </si>
  <si>
    <t>Krt28</t>
  </si>
  <si>
    <t>Lgals2</t>
  </si>
  <si>
    <t>Mir22hg</t>
  </si>
  <si>
    <t>Lrrc8e</t>
  </si>
  <si>
    <t>4931422A03Rik</t>
  </si>
  <si>
    <t>Wars1</t>
  </si>
  <si>
    <t>Blcap</t>
  </si>
  <si>
    <t>4933416M06Rik</t>
  </si>
  <si>
    <t>Rbpms2</t>
  </si>
  <si>
    <t>Crls1</t>
  </si>
  <si>
    <t>Zfp862-ps</t>
  </si>
  <si>
    <t>Asic3</t>
  </si>
  <si>
    <t>Naa50</t>
  </si>
  <si>
    <t>4930519K11Rik</t>
  </si>
  <si>
    <t>Tmem263</t>
  </si>
  <si>
    <t>Wrap73</t>
  </si>
  <si>
    <t>A3galt2</t>
  </si>
  <si>
    <t>Eri3</t>
  </si>
  <si>
    <t>Idi1</t>
  </si>
  <si>
    <t>Sprr2h</t>
  </si>
  <si>
    <t>C330004P14Rik</t>
  </si>
  <si>
    <t>Ppp1r35</t>
  </si>
  <si>
    <t>Rtcb</t>
  </si>
  <si>
    <t>Ttll13</t>
  </si>
  <si>
    <t>Mir3109</t>
  </si>
  <si>
    <t>Tle2</t>
  </si>
  <si>
    <t>Sf3a3</t>
  </si>
  <si>
    <t>Gm10069</t>
  </si>
  <si>
    <t>Cdh22</t>
  </si>
  <si>
    <t>Rpl27a</t>
  </si>
  <si>
    <t>Thrsp</t>
  </si>
  <si>
    <t>Tmem50b</t>
  </si>
  <si>
    <t>Usp8</t>
  </si>
  <si>
    <t>Gm5915</t>
  </si>
  <si>
    <t>Mrpl17</t>
  </si>
  <si>
    <t>Gm2a</t>
  </si>
  <si>
    <t>Ap1s2</t>
  </si>
  <si>
    <t>Map2k2</t>
  </si>
  <si>
    <t>Atp6v1h</t>
  </si>
  <si>
    <t>Rgs12</t>
  </si>
  <si>
    <t>Gm6370</t>
  </si>
  <si>
    <t>Hebp1</t>
  </si>
  <si>
    <t>Zcchc12</t>
  </si>
  <si>
    <t>Med7</t>
  </si>
  <si>
    <t>Prcp</t>
  </si>
  <si>
    <t>Fgfrl1</t>
  </si>
  <si>
    <t>Zfp180</t>
  </si>
  <si>
    <t>Pes1</t>
  </si>
  <si>
    <t>Ccdc172</t>
  </si>
  <si>
    <t>Gm525</t>
  </si>
  <si>
    <t>Mterf2</t>
  </si>
  <si>
    <t>Rpl21</t>
  </si>
  <si>
    <t>Sphk1</t>
  </si>
  <si>
    <t>Kctd12</t>
  </si>
  <si>
    <t>Rab33a</t>
  </si>
  <si>
    <t>Smarce1</t>
  </si>
  <si>
    <t>Bloc1s6</t>
  </si>
  <si>
    <t>Psd</t>
  </si>
  <si>
    <t>Prim1</t>
  </si>
  <si>
    <t>Fbxo39</t>
  </si>
  <si>
    <t>Coro7</t>
  </si>
  <si>
    <t>Zfp160</t>
  </si>
  <si>
    <t>Ptbp3</t>
  </si>
  <si>
    <t>Zfp207</t>
  </si>
  <si>
    <t>Brca2</t>
  </si>
  <si>
    <t>Mtmr14</t>
  </si>
  <si>
    <t>H2-Eb1</t>
  </si>
  <si>
    <t>2210409D07Rik</t>
  </si>
  <si>
    <t>Riok1</t>
  </si>
  <si>
    <t>Napg</t>
  </si>
  <si>
    <t>Arl1</t>
  </si>
  <si>
    <t>Lamtor3</t>
  </si>
  <si>
    <t>Ppp2r2c</t>
  </si>
  <si>
    <t>Pex7</t>
  </si>
  <si>
    <t>Mir3965</t>
  </si>
  <si>
    <t>Coa8</t>
  </si>
  <si>
    <t>Stat1</t>
  </si>
  <si>
    <t>Coa7</t>
  </si>
  <si>
    <t>Irf1</t>
  </si>
  <si>
    <t>Snord88a</t>
  </si>
  <si>
    <t>4930413G21Rik</t>
  </si>
  <si>
    <t>Atxn7l1os2</t>
  </si>
  <si>
    <t>4833417C18Rik</t>
  </si>
  <si>
    <t>Akip1</t>
  </si>
  <si>
    <t>Nkpd1</t>
  </si>
  <si>
    <t>Aldh5a1</t>
  </si>
  <si>
    <t>Cyp17a1</t>
  </si>
  <si>
    <t>Sdcbp2</t>
  </si>
  <si>
    <t>Apex2</t>
  </si>
  <si>
    <t>Gm9057</t>
  </si>
  <si>
    <t>Exoc1</t>
  </si>
  <si>
    <t>Zdhhc9</t>
  </si>
  <si>
    <t>Cenpj</t>
  </si>
  <si>
    <t>Dsg1c</t>
  </si>
  <si>
    <t>Pbx3</t>
  </si>
  <si>
    <t>Fez1</t>
  </si>
  <si>
    <t>Hexim1</t>
  </si>
  <si>
    <t>Ttll12</t>
  </si>
  <si>
    <t>Pon2</t>
  </si>
  <si>
    <t>Pdap1</t>
  </si>
  <si>
    <t>Platr21</t>
  </si>
  <si>
    <t>Capn8</t>
  </si>
  <si>
    <t>Zfp40</t>
  </si>
  <si>
    <t>Slc22a14</t>
  </si>
  <si>
    <t>Tubd1</t>
  </si>
  <si>
    <t>Slmap</t>
  </si>
  <si>
    <t>Amfr</t>
  </si>
  <si>
    <t>Snora43</t>
  </si>
  <si>
    <t>Gip</t>
  </si>
  <si>
    <t>Gapvd1</t>
  </si>
  <si>
    <t>Ahsg</t>
  </si>
  <si>
    <t>Hmgn3</t>
  </si>
  <si>
    <t>Pcmtd1</t>
  </si>
  <si>
    <t>Hat1</t>
  </si>
  <si>
    <t>Mir6903</t>
  </si>
  <si>
    <t>Lemd3</t>
  </si>
  <si>
    <t>Tas1r1</t>
  </si>
  <si>
    <t>Rps6kc1</t>
  </si>
  <si>
    <t>Usp50</t>
  </si>
  <si>
    <t>Tbl2</t>
  </si>
  <si>
    <t>Phyhd1</t>
  </si>
  <si>
    <t>Sash3</t>
  </si>
  <si>
    <t>Ctrc</t>
  </si>
  <si>
    <t>Gm30400</t>
  </si>
  <si>
    <t>Agtrap</t>
  </si>
  <si>
    <t>Hhatl</t>
  </si>
  <si>
    <t>Mmp20</t>
  </si>
  <si>
    <t>Notum</t>
  </si>
  <si>
    <t>Krt79</t>
  </si>
  <si>
    <t>Zfp541</t>
  </si>
  <si>
    <t>A730081D07Rik</t>
  </si>
  <si>
    <t>Tmem200b</t>
  </si>
  <si>
    <t>Nrsn1</t>
  </si>
  <si>
    <t>Zfyve21</t>
  </si>
  <si>
    <t>Kif2a</t>
  </si>
  <si>
    <t>Uqcrb</t>
  </si>
  <si>
    <t>Edem3</t>
  </si>
  <si>
    <t>Ptpn4</t>
  </si>
  <si>
    <t>Gm973</t>
  </si>
  <si>
    <t>Ppm1b</t>
  </si>
  <si>
    <t>Srp19</t>
  </si>
  <si>
    <t>Leng8</t>
  </si>
  <si>
    <t>Sptbn4</t>
  </si>
  <si>
    <t>Aoc2</t>
  </si>
  <si>
    <t>Arhgef39</t>
  </si>
  <si>
    <t>Moap1</t>
  </si>
  <si>
    <t>Recql</t>
  </si>
  <si>
    <t>Nudt15</t>
  </si>
  <si>
    <t>Ccnyl1</t>
  </si>
  <si>
    <t>Dnaaf5</t>
  </si>
  <si>
    <t>Ldah</t>
  </si>
  <si>
    <t>Slc39a6</t>
  </si>
  <si>
    <t>Tipin</t>
  </si>
  <si>
    <t>Sbsn</t>
  </si>
  <si>
    <t>Tfb1m</t>
  </si>
  <si>
    <t>Tacr3</t>
  </si>
  <si>
    <t>Slitrk2</t>
  </si>
  <si>
    <t>Agap3</t>
  </si>
  <si>
    <t>Akr1c14</t>
  </si>
  <si>
    <t>Zfp59</t>
  </si>
  <si>
    <t>Gabarapl2</t>
  </si>
  <si>
    <t>Gm5570</t>
  </si>
  <si>
    <t>Gm28043</t>
  </si>
  <si>
    <t>Pla2g2d</t>
  </si>
  <si>
    <t>Zcchc17</t>
  </si>
  <si>
    <t>H2bc23</t>
  </si>
  <si>
    <t>Zfp605</t>
  </si>
  <si>
    <t>Galr3</t>
  </si>
  <si>
    <t>Zfp358</t>
  </si>
  <si>
    <t>Dazl</t>
  </si>
  <si>
    <t>Erlin2</t>
  </si>
  <si>
    <t>Adpgk</t>
  </si>
  <si>
    <t>Cttn</t>
  </si>
  <si>
    <t>Phax</t>
  </si>
  <si>
    <t>Dusp18</t>
  </si>
  <si>
    <t>Ranbp6</t>
  </si>
  <si>
    <t>Mir3474</t>
  </si>
  <si>
    <t>Rps6ka4</t>
  </si>
  <si>
    <t>Bdh2</t>
  </si>
  <si>
    <t>1700001J03Rik</t>
  </si>
  <si>
    <t>Gm3985</t>
  </si>
  <si>
    <t>4930433B08Rik</t>
  </si>
  <si>
    <t>Plin5</t>
  </si>
  <si>
    <t>Ftx</t>
  </si>
  <si>
    <t>Zfp82</t>
  </si>
  <si>
    <t>Gcn1</t>
  </si>
  <si>
    <t>Gm5475</t>
  </si>
  <si>
    <t>6720468P15Rik</t>
  </si>
  <si>
    <t>Tmem45a2</t>
  </si>
  <si>
    <t>Trhr2</t>
  </si>
  <si>
    <t>Rps18-ps4</t>
  </si>
  <si>
    <t>Hoxc5</t>
  </si>
  <si>
    <t>Tsg101</t>
  </si>
  <si>
    <t>Arpc4</t>
  </si>
  <si>
    <t>Isg20</t>
  </si>
  <si>
    <t>Prss8</t>
  </si>
  <si>
    <t>Myl7</t>
  </si>
  <si>
    <t>Fcgr4</t>
  </si>
  <si>
    <t>E130119H09Rik</t>
  </si>
  <si>
    <t>Ticrr</t>
  </si>
  <si>
    <t>Pacs2</t>
  </si>
  <si>
    <t>Os9</t>
  </si>
  <si>
    <t>Mars2</t>
  </si>
  <si>
    <t>Mir3473c</t>
  </si>
  <si>
    <t>Ifit1bl2</t>
  </si>
  <si>
    <t>Irgm1</t>
  </si>
  <si>
    <t>Pyurf</t>
  </si>
  <si>
    <t>Lbr</t>
  </si>
  <si>
    <t>Gp1bb</t>
  </si>
  <si>
    <t>Cox20</t>
  </si>
  <si>
    <t>Gsdmcl-ps</t>
  </si>
  <si>
    <t>4930500L23Rik</t>
  </si>
  <si>
    <t>Shisal2a</t>
  </si>
  <si>
    <t>Impdh2</t>
  </si>
  <si>
    <t>Rbmx2</t>
  </si>
  <si>
    <t>2310057M21Rik</t>
  </si>
  <si>
    <t>Or12d12</t>
  </si>
  <si>
    <t>Wipi2</t>
  </si>
  <si>
    <t>Mcm8</t>
  </si>
  <si>
    <t>Fbxo27</t>
  </si>
  <si>
    <t>Pdk2</t>
  </si>
  <si>
    <t>Zfr2</t>
  </si>
  <si>
    <t>Sfi1</t>
  </si>
  <si>
    <t>Ndufaf1</t>
  </si>
  <si>
    <t>4930520O04Rik</t>
  </si>
  <si>
    <t>Otud5</t>
  </si>
  <si>
    <t>4933400C23Rik</t>
  </si>
  <si>
    <t>Slc15a5</t>
  </si>
  <si>
    <t>8430436N08Rik</t>
  </si>
  <si>
    <t>Ppp1r15b</t>
  </si>
  <si>
    <t>Smc5</t>
  </si>
  <si>
    <t>Alad</t>
  </si>
  <si>
    <t>Krtap5-1</t>
  </si>
  <si>
    <t>Rnft2</t>
  </si>
  <si>
    <t>Spdl1</t>
  </si>
  <si>
    <t>A330094K24Rik</t>
  </si>
  <si>
    <t>Pom121</t>
  </si>
  <si>
    <t>Fabp6</t>
  </si>
  <si>
    <t>Kat8</t>
  </si>
  <si>
    <t>Wdr18</t>
  </si>
  <si>
    <t>Pde4a</t>
  </si>
  <si>
    <t>Zfp182</t>
  </si>
  <si>
    <t>Pnpla6</t>
  </si>
  <si>
    <t>Hap1</t>
  </si>
  <si>
    <t>Pcyt1a</t>
  </si>
  <si>
    <t>Carm1</t>
  </si>
  <si>
    <t>Col8a2</t>
  </si>
  <si>
    <t>Mir215</t>
  </si>
  <si>
    <t>Clec2l</t>
  </si>
  <si>
    <t>Emc6</t>
  </si>
  <si>
    <t>Kcnj8</t>
  </si>
  <si>
    <t>Dph3</t>
  </si>
  <si>
    <t>Ttc23l</t>
  </si>
  <si>
    <t>Tubgcp4</t>
  </si>
  <si>
    <t>Nap1l3</t>
  </si>
  <si>
    <t>H2-M10.6</t>
  </si>
  <si>
    <t>Becn1</t>
  </si>
  <si>
    <t>Unc50</t>
  </si>
  <si>
    <t>Pbx2</t>
  </si>
  <si>
    <t>Grin1os</t>
  </si>
  <si>
    <t>Spink5</t>
  </si>
  <si>
    <t>Mttp</t>
  </si>
  <si>
    <t>Vps50</t>
  </si>
  <si>
    <t>Snrnp25</t>
  </si>
  <si>
    <t>Qdpr</t>
  </si>
  <si>
    <t>Ly6d</t>
  </si>
  <si>
    <t>9130409I23Rik</t>
  </si>
  <si>
    <t>Dnase1l1</t>
  </si>
  <si>
    <t>Pop7</t>
  </si>
  <si>
    <t>Ermard</t>
  </si>
  <si>
    <t>Snx3</t>
  </si>
  <si>
    <t>Psca</t>
  </si>
  <si>
    <t>Tent5d</t>
  </si>
  <si>
    <t>Creg1</t>
  </si>
  <si>
    <t>Glud1</t>
  </si>
  <si>
    <t>Mcat</t>
  </si>
  <si>
    <t>4930405A21Rik</t>
  </si>
  <si>
    <t>Rtca</t>
  </si>
  <si>
    <t>Slc52a2</t>
  </si>
  <si>
    <t>Eogt</t>
  </si>
  <si>
    <t>Cd84</t>
  </si>
  <si>
    <t>Tmem269</t>
  </si>
  <si>
    <t>Mdm2</t>
  </si>
  <si>
    <t>Grm7</t>
  </si>
  <si>
    <t>C1s2</t>
  </si>
  <si>
    <t>Mir3108</t>
  </si>
  <si>
    <t>Zyg11b</t>
  </si>
  <si>
    <t>0610043K17Rik</t>
  </si>
  <si>
    <t>Tsfm</t>
  </si>
  <si>
    <t>Wfdc17</t>
  </si>
  <si>
    <t>Fgf3</t>
  </si>
  <si>
    <t>Topors</t>
  </si>
  <si>
    <t>Ccng2</t>
  </si>
  <si>
    <t>Atp6ap1</t>
  </si>
  <si>
    <t>Mras</t>
  </si>
  <si>
    <t>Gng10</t>
  </si>
  <si>
    <t>Eif5</t>
  </si>
  <si>
    <t>Slc49a4</t>
  </si>
  <si>
    <t>Alg12</t>
  </si>
  <si>
    <t>Nucks1</t>
  </si>
  <si>
    <t>Mir2137</t>
  </si>
  <si>
    <t>Stx18</t>
  </si>
  <si>
    <t>Gabrg3</t>
  </si>
  <si>
    <t>A730006G06Rik</t>
  </si>
  <si>
    <t>1700010K23Rik</t>
  </si>
  <si>
    <t>Rgn</t>
  </si>
  <si>
    <t>Onecut3</t>
  </si>
  <si>
    <t>Nelfb</t>
  </si>
  <si>
    <t>Rabif</t>
  </si>
  <si>
    <t>Ccdc47</t>
  </si>
  <si>
    <t>Psrc1</t>
  </si>
  <si>
    <t>Gtpbp8</t>
  </si>
  <si>
    <t>Serpinb9f</t>
  </si>
  <si>
    <t>Ddx6</t>
  </si>
  <si>
    <t>Oit3</t>
  </si>
  <si>
    <t>Fancb</t>
  </si>
  <si>
    <t>Zbtb8os</t>
  </si>
  <si>
    <t>Ociad1</t>
  </si>
  <si>
    <t>1700055C04Rik</t>
  </si>
  <si>
    <t>Ltk</t>
  </si>
  <si>
    <t>Sh3bgrl3</t>
  </si>
  <si>
    <t>Usf1</t>
  </si>
  <si>
    <t>Mmp11</t>
  </si>
  <si>
    <t>Hgd</t>
  </si>
  <si>
    <t>D730050B12Rik</t>
  </si>
  <si>
    <t>Chchd2l</t>
  </si>
  <si>
    <t>Mirlet7a-2</t>
  </si>
  <si>
    <t>Qpctl</t>
  </si>
  <si>
    <t>Smco2</t>
  </si>
  <si>
    <t>Ablim3</t>
  </si>
  <si>
    <t>Crp</t>
  </si>
  <si>
    <t>Mir1949</t>
  </si>
  <si>
    <t>Ccl4</t>
  </si>
  <si>
    <t>Rexo2</t>
  </si>
  <si>
    <t>Fam216b</t>
  </si>
  <si>
    <t>Gchfr</t>
  </si>
  <si>
    <t>Taf11</t>
  </si>
  <si>
    <t>Mief1</t>
  </si>
  <si>
    <t>Mob3c</t>
  </si>
  <si>
    <t>Ak8</t>
  </si>
  <si>
    <t>Cnot6l</t>
  </si>
  <si>
    <t>Sys1</t>
  </si>
  <si>
    <t>Cdk3</t>
  </si>
  <si>
    <t>Ggh</t>
  </si>
  <si>
    <t>Cyp2b19</t>
  </si>
  <si>
    <t>Apold1</t>
  </si>
  <si>
    <t>Defb23</t>
  </si>
  <si>
    <t>Cstf3</t>
  </si>
  <si>
    <t>Kics2</t>
  </si>
  <si>
    <t>Gm4559</t>
  </si>
  <si>
    <t>2610318N02Rik</t>
  </si>
  <si>
    <t>Nr2c1</t>
  </si>
  <si>
    <t>Aasdhppt</t>
  </si>
  <si>
    <t>A730063M14Rik</t>
  </si>
  <si>
    <t>Higd1a</t>
  </si>
  <si>
    <t>Zfp169</t>
  </si>
  <si>
    <t>Prrxl1</t>
  </si>
  <si>
    <t>Trit1</t>
  </si>
  <si>
    <t>Gm16630</t>
  </si>
  <si>
    <t>Tmem74b</t>
  </si>
  <si>
    <t>Trf</t>
  </si>
  <si>
    <t>Nubp1</t>
  </si>
  <si>
    <t>Gata2</t>
  </si>
  <si>
    <t>Golga5</t>
  </si>
  <si>
    <t>Cpsf6</t>
  </si>
  <si>
    <t>Atp5pb</t>
  </si>
  <si>
    <t>Ddx18</t>
  </si>
  <si>
    <t>Rnase2b</t>
  </si>
  <si>
    <t>Tssk6</t>
  </si>
  <si>
    <t>Ppm1k</t>
  </si>
  <si>
    <t>Med9os</t>
  </si>
  <si>
    <t>Syngr1</t>
  </si>
  <si>
    <t>Ppp1r8</t>
  </si>
  <si>
    <t>Mir676</t>
  </si>
  <si>
    <t>Or11m3</t>
  </si>
  <si>
    <t>Rala</t>
  </si>
  <si>
    <t>Pdzd11</t>
  </si>
  <si>
    <t>Surf6</t>
  </si>
  <si>
    <t>Ina</t>
  </si>
  <si>
    <t>Atp5l</t>
  </si>
  <si>
    <t>Tle6</t>
  </si>
  <si>
    <t>Vmn1r41</t>
  </si>
  <si>
    <t>Nek10</t>
  </si>
  <si>
    <t>Fam122b</t>
  </si>
  <si>
    <t>Tmtc1</t>
  </si>
  <si>
    <t>Rab4b</t>
  </si>
  <si>
    <t>1700030C14Rik</t>
  </si>
  <si>
    <t>C87436</t>
  </si>
  <si>
    <t>Zbtb1</t>
  </si>
  <si>
    <t>Ap3d1</t>
  </si>
  <si>
    <t>Mir6945</t>
  </si>
  <si>
    <t>Ccdc174</t>
  </si>
  <si>
    <t>Zc3h8</t>
  </si>
  <si>
    <t>Thrap3</t>
  </si>
  <si>
    <t>Tox3</t>
  </si>
  <si>
    <t>Ndufa1</t>
  </si>
  <si>
    <t>Sms</t>
  </si>
  <si>
    <t>Fam221b</t>
  </si>
  <si>
    <t>Slc25a27</t>
  </si>
  <si>
    <t>Trim30b</t>
  </si>
  <si>
    <t>Gm5907</t>
  </si>
  <si>
    <t>Kank2</t>
  </si>
  <si>
    <t>Ms4a15</t>
  </si>
  <si>
    <t>Ackr4</t>
  </si>
  <si>
    <t>E2f8</t>
  </si>
  <si>
    <t>9330102E08Rik</t>
  </si>
  <si>
    <t>Czib</t>
  </si>
  <si>
    <t>Ly6g5b</t>
  </si>
  <si>
    <t>Mtch2</t>
  </si>
  <si>
    <t>Zfp788</t>
  </si>
  <si>
    <t>G3bp1</t>
  </si>
  <si>
    <t>Gng8</t>
  </si>
  <si>
    <t>Vmn1r3</t>
  </si>
  <si>
    <t>Zfp595</t>
  </si>
  <si>
    <t>Usp25</t>
  </si>
  <si>
    <t>Slc18b1</t>
  </si>
  <si>
    <t>Slurp1</t>
  </si>
  <si>
    <t>Scrt2</t>
  </si>
  <si>
    <t>Trp53tg5</t>
  </si>
  <si>
    <t>Fam124a</t>
  </si>
  <si>
    <t>Fam220a</t>
  </si>
  <si>
    <t>Lao1</t>
  </si>
  <si>
    <t>Aldh3b3</t>
  </si>
  <si>
    <t>Esf1</t>
  </si>
  <si>
    <t>Edc3</t>
  </si>
  <si>
    <t>Gmfb</t>
  </si>
  <si>
    <t>2310022A10Rik</t>
  </si>
  <si>
    <t>Defb45</t>
  </si>
  <si>
    <t>Ppp1r3f</t>
  </si>
  <si>
    <t>E130310I04Rik</t>
  </si>
  <si>
    <t>Gatd1</t>
  </si>
  <si>
    <t>Tex22</t>
  </si>
  <si>
    <t>Dclre1c</t>
  </si>
  <si>
    <t>Rpl5</t>
  </si>
  <si>
    <t>Dlg1</t>
  </si>
  <si>
    <t>Cdc14a</t>
  </si>
  <si>
    <t>Smtnl2</t>
  </si>
  <si>
    <t>Mir6962</t>
  </si>
  <si>
    <t>Ap3s1</t>
  </si>
  <si>
    <t>AA619741</t>
  </si>
  <si>
    <t>Zc3h11a</t>
  </si>
  <si>
    <t>Adcy5</t>
  </si>
  <si>
    <t>Dnajc9</t>
  </si>
  <si>
    <t>Ifngr2</t>
  </si>
  <si>
    <t>Pkn2</t>
  </si>
  <si>
    <t>Cd244a</t>
  </si>
  <si>
    <t>Srebf2</t>
  </si>
  <si>
    <t>Washc1</t>
  </si>
  <si>
    <t>Khdrbs1</t>
  </si>
  <si>
    <t>Or10ad1c</t>
  </si>
  <si>
    <t>Rdh14</t>
  </si>
  <si>
    <t>Foxi2</t>
  </si>
  <si>
    <t>Mlec</t>
  </si>
  <si>
    <t>Six2</t>
  </si>
  <si>
    <t>Begain</t>
  </si>
  <si>
    <t>Sost</t>
  </si>
  <si>
    <t>Pogk</t>
  </si>
  <si>
    <t>Gba2</t>
  </si>
  <si>
    <t>Mir7668</t>
  </si>
  <si>
    <t>Gm12602</t>
  </si>
  <si>
    <t>Gpr85</t>
  </si>
  <si>
    <t>Gm9899</t>
  </si>
  <si>
    <t>Tmprss9</t>
  </si>
  <si>
    <t>Gm16845</t>
  </si>
  <si>
    <t>Gm4489</t>
  </si>
  <si>
    <t>Rraga</t>
  </si>
  <si>
    <t>Kdm3b</t>
  </si>
  <si>
    <t>Smim1</t>
  </si>
  <si>
    <t>Tcn2</t>
  </si>
  <si>
    <t>Phkg1</t>
  </si>
  <si>
    <t>Pla2g1b</t>
  </si>
  <si>
    <t>Gnal</t>
  </si>
  <si>
    <t>Zmym1</t>
  </si>
  <si>
    <t>Chtf18</t>
  </si>
  <si>
    <t>4930471G24Rik</t>
  </si>
  <si>
    <t>Cxadr</t>
  </si>
  <si>
    <t>Patl1</t>
  </si>
  <si>
    <t>Gm30052</t>
  </si>
  <si>
    <t>Atg9a</t>
  </si>
  <si>
    <t>Klc3</t>
  </si>
  <si>
    <t>Mymk</t>
  </si>
  <si>
    <t>Klhdc9</t>
  </si>
  <si>
    <t>Ift81</t>
  </si>
  <si>
    <t>Plk5</t>
  </si>
  <si>
    <t>R3hcc1l</t>
  </si>
  <si>
    <t>Cd74</t>
  </si>
  <si>
    <t>Slc17a6</t>
  </si>
  <si>
    <t>4930555B11Rik</t>
  </si>
  <si>
    <t>Gckr</t>
  </si>
  <si>
    <t>Prnp</t>
  </si>
  <si>
    <t>4933430H16Rik</t>
  </si>
  <si>
    <t>Kras</t>
  </si>
  <si>
    <t>Mir7225</t>
  </si>
  <si>
    <t>Mrpl38</t>
  </si>
  <si>
    <t>Lynx1</t>
  </si>
  <si>
    <t>Gm6277</t>
  </si>
  <si>
    <t>Klhl22</t>
  </si>
  <si>
    <t>Lrp11</t>
  </si>
  <si>
    <t>Ndufa8</t>
  </si>
  <si>
    <t>Mirlet7i</t>
  </si>
  <si>
    <t>Rhag</t>
  </si>
  <si>
    <t>Ccdc8</t>
  </si>
  <si>
    <t>Tfrc</t>
  </si>
  <si>
    <t>Cbln3</t>
  </si>
  <si>
    <t>Smg7</t>
  </si>
  <si>
    <t>Slc13a2</t>
  </si>
  <si>
    <t>Trabd</t>
  </si>
  <si>
    <t>Thap2</t>
  </si>
  <si>
    <t>Cnmd</t>
  </si>
  <si>
    <t>Xkrx</t>
  </si>
  <si>
    <t>Tgm7</t>
  </si>
  <si>
    <t>Xpo1</t>
  </si>
  <si>
    <t>Pwwp4a</t>
  </si>
  <si>
    <t>Eapp</t>
  </si>
  <si>
    <t>Nfkbib</t>
  </si>
  <si>
    <t>Sf3b1</t>
  </si>
  <si>
    <t>Cdc23</t>
  </si>
  <si>
    <t>Ndufa2</t>
  </si>
  <si>
    <t>Adap2</t>
  </si>
  <si>
    <t>Krt9</t>
  </si>
  <si>
    <t>S1pr5</t>
  </si>
  <si>
    <t>Rnf112</t>
  </si>
  <si>
    <t>Teddm1a</t>
  </si>
  <si>
    <t>Evx2</t>
  </si>
  <si>
    <t>Cdkn1b</t>
  </si>
  <si>
    <t>Mir7211</t>
  </si>
  <si>
    <t>Mir7215</t>
  </si>
  <si>
    <t>Msmp</t>
  </si>
  <si>
    <t>Rttn</t>
  </si>
  <si>
    <t>Nmnat1</t>
  </si>
  <si>
    <t>Gen1</t>
  </si>
  <si>
    <t>Gbp10</t>
  </si>
  <si>
    <t>Paip2b</t>
  </si>
  <si>
    <t>Tdgf1</t>
  </si>
  <si>
    <t>Ppp4c</t>
  </si>
  <si>
    <t>Oxct2b</t>
  </si>
  <si>
    <t>Pram1</t>
  </si>
  <si>
    <t>Masp1</t>
  </si>
  <si>
    <t>Cc2d2a</t>
  </si>
  <si>
    <t>Elovl1</t>
  </si>
  <si>
    <t>Mcam</t>
  </si>
  <si>
    <t>Aplnr</t>
  </si>
  <si>
    <t>Rbfa</t>
  </si>
  <si>
    <t>Meioc</t>
  </si>
  <si>
    <t>4930586N03Rik</t>
  </si>
  <si>
    <t>Rab14</t>
  </si>
  <si>
    <t>Pkd1l2</t>
  </si>
  <si>
    <t>Trp53inp1</t>
  </si>
  <si>
    <t>P2rx2</t>
  </si>
  <si>
    <t>Ano10</t>
  </si>
  <si>
    <t>Selenos</t>
  </si>
  <si>
    <t>Iqce</t>
  </si>
  <si>
    <t>Leng1</t>
  </si>
  <si>
    <t>Casp8ap2</t>
  </si>
  <si>
    <t>Cenpi</t>
  </si>
  <si>
    <t>Idh3b</t>
  </si>
  <si>
    <t>Tpp1</t>
  </si>
  <si>
    <t>Mir5120</t>
  </si>
  <si>
    <t>Tomm20l</t>
  </si>
  <si>
    <t>Btg3</t>
  </si>
  <si>
    <t>Pwp2</t>
  </si>
  <si>
    <t>Cd46</t>
  </si>
  <si>
    <t>Pld2</t>
  </si>
  <si>
    <t>Orc2</t>
  </si>
  <si>
    <t>Kif23</t>
  </si>
  <si>
    <t>Atp2a2</t>
  </si>
  <si>
    <t>Prkag1</t>
  </si>
  <si>
    <t>Dok7</t>
  </si>
  <si>
    <t>Rwdd1</t>
  </si>
  <si>
    <t>Atpaf1</t>
  </si>
  <si>
    <t>Nfyb</t>
  </si>
  <si>
    <t>Arrdc1</t>
  </si>
  <si>
    <t>Adgre1</t>
  </si>
  <si>
    <t>Mctp1</t>
  </si>
  <si>
    <t>Caps2</t>
  </si>
  <si>
    <t>Tigar</t>
  </si>
  <si>
    <t>Alg13</t>
  </si>
  <si>
    <t>C730027H18Rik</t>
  </si>
  <si>
    <t>Trim30d</t>
  </si>
  <si>
    <t>Taco1</t>
  </si>
  <si>
    <t>Gpr15</t>
  </si>
  <si>
    <t>Bivm</t>
  </si>
  <si>
    <t>Lamtor5</t>
  </si>
  <si>
    <t>Ccdc186</t>
  </si>
  <si>
    <t>Fev</t>
  </si>
  <si>
    <t>Nsmce3</t>
  </si>
  <si>
    <t>Pde4c</t>
  </si>
  <si>
    <t>Haghl</t>
  </si>
  <si>
    <t>Rps5</t>
  </si>
  <si>
    <t>4930509E16Rik</t>
  </si>
  <si>
    <t>Slc9b1</t>
  </si>
  <si>
    <t>4930549G23Rik</t>
  </si>
  <si>
    <t>Ap2b1</t>
  </si>
  <si>
    <t>1700031M16Rik</t>
  </si>
  <si>
    <t>Afmid</t>
  </si>
  <si>
    <t>Proca1</t>
  </si>
  <si>
    <t>Zar1l</t>
  </si>
  <si>
    <t>Nphs1</t>
  </si>
  <si>
    <t>Slc12a8</t>
  </si>
  <si>
    <t>Nmu</t>
  </si>
  <si>
    <t>Trappc6a</t>
  </si>
  <si>
    <t>Nme9</t>
  </si>
  <si>
    <t>Tlr9</t>
  </si>
  <si>
    <t>Pcsk1</t>
  </si>
  <si>
    <t>Zfp354b</t>
  </si>
  <si>
    <t>2410004B18Rik</t>
  </si>
  <si>
    <t>U2af2</t>
  </si>
  <si>
    <t>Gm1553</t>
  </si>
  <si>
    <t>Slc17a8</t>
  </si>
  <si>
    <t>Atf5</t>
  </si>
  <si>
    <t>Sar1a</t>
  </si>
  <si>
    <t>Rps13</t>
  </si>
  <si>
    <t>Svip</t>
  </si>
  <si>
    <t>Psma5</t>
  </si>
  <si>
    <t>Naa30</t>
  </si>
  <si>
    <t>Ttc30a1</t>
  </si>
  <si>
    <t>Eral1</t>
  </si>
  <si>
    <t>Ppp2r3d</t>
  </si>
  <si>
    <t>Sntg1</t>
  </si>
  <si>
    <t>Sf3b5</t>
  </si>
  <si>
    <t>Ms4a4d</t>
  </si>
  <si>
    <t>Tlcd5</t>
  </si>
  <si>
    <t>Pvalb</t>
  </si>
  <si>
    <t>Ccdc43</t>
  </si>
  <si>
    <t>Syngr3</t>
  </si>
  <si>
    <t>Mief2</t>
  </si>
  <si>
    <t>Shprh</t>
  </si>
  <si>
    <t>Ttc9b</t>
  </si>
  <si>
    <t>Hoxa9</t>
  </si>
  <si>
    <t>Il7r</t>
  </si>
  <si>
    <t>Pard3b</t>
  </si>
  <si>
    <t>Hmx2</t>
  </si>
  <si>
    <t>4930503L19Rik</t>
  </si>
  <si>
    <t>Clpp</t>
  </si>
  <si>
    <t>Smarca1</t>
  </si>
  <si>
    <t>Trim30a</t>
  </si>
  <si>
    <t>Slc17a3</t>
  </si>
  <si>
    <t>A930004D18Rik</t>
  </si>
  <si>
    <t>Gale</t>
  </si>
  <si>
    <t>Gosr1</t>
  </si>
  <si>
    <t>Yeats4</t>
  </si>
  <si>
    <t>Glmp</t>
  </si>
  <si>
    <t>Umps</t>
  </si>
  <si>
    <t>Zfp51</t>
  </si>
  <si>
    <t>Samd7</t>
  </si>
  <si>
    <t>Trmt12</t>
  </si>
  <si>
    <t>Serinc2</t>
  </si>
  <si>
    <t>Pkia</t>
  </si>
  <si>
    <t>Gipc1</t>
  </si>
  <si>
    <t>Cyb5r3</t>
  </si>
  <si>
    <t>Nat1</t>
  </si>
  <si>
    <t>Ptgds</t>
  </si>
  <si>
    <t>Map4k2</t>
  </si>
  <si>
    <t>Myh7b</t>
  </si>
  <si>
    <t>Hnrnph3</t>
  </si>
  <si>
    <t>Csf3r</t>
  </si>
  <si>
    <t>Cygb</t>
  </si>
  <si>
    <t>Snord65</t>
  </si>
  <si>
    <t>Ccin</t>
  </si>
  <si>
    <t>Qtrt2</t>
  </si>
  <si>
    <t>Dmpk</t>
  </si>
  <si>
    <t>Pnpla2</t>
  </si>
  <si>
    <t>Bcas3os2</t>
  </si>
  <si>
    <t>Samt3</t>
  </si>
  <si>
    <t>Fbxl14</t>
  </si>
  <si>
    <t>C230014O12Rik</t>
  </si>
  <si>
    <t>Prl2a1</t>
  </si>
  <si>
    <t>Hspb11</t>
  </si>
  <si>
    <t>Scn2a</t>
  </si>
  <si>
    <t>Fam193a</t>
  </si>
  <si>
    <t>Parp6</t>
  </si>
  <si>
    <t>Washc2</t>
  </si>
  <si>
    <t>Zkscan4</t>
  </si>
  <si>
    <t>Apol10b</t>
  </si>
  <si>
    <t>1810024B03Rik</t>
  </si>
  <si>
    <t>Ankrd37</t>
  </si>
  <si>
    <t>1700063O14Rik</t>
  </si>
  <si>
    <t>Zfp111</t>
  </si>
  <si>
    <t>Cbwd1</t>
  </si>
  <si>
    <t>Zfp770</t>
  </si>
  <si>
    <t>Sycp1</t>
  </si>
  <si>
    <t>Hspe1</t>
  </si>
  <si>
    <t>Trim66</t>
  </si>
  <si>
    <t>Nrbp2</t>
  </si>
  <si>
    <t>Mir7237</t>
  </si>
  <si>
    <t>Rad50</t>
  </si>
  <si>
    <t>Btbd10</t>
  </si>
  <si>
    <t>Zfp867</t>
  </si>
  <si>
    <t>Mtf1</t>
  </si>
  <si>
    <t>Mir6363</t>
  </si>
  <si>
    <t>Pafah1b3</t>
  </si>
  <si>
    <t>Ccdc110</t>
  </si>
  <si>
    <t>Vax2os</t>
  </si>
  <si>
    <t>Metap1</t>
  </si>
  <si>
    <t>Mir290a</t>
  </si>
  <si>
    <t>Irak1</t>
  </si>
  <si>
    <t>Gm3604</t>
  </si>
  <si>
    <t>Ovca2</t>
  </si>
  <si>
    <t>Yaf2</t>
  </si>
  <si>
    <t>Fancd2</t>
  </si>
  <si>
    <t>Acbd7</t>
  </si>
  <si>
    <t>Gigyf1</t>
  </si>
  <si>
    <t>Kif6</t>
  </si>
  <si>
    <t>Nanos1</t>
  </si>
  <si>
    <t>Cdc42ep5</t>
  </si>
  <si>
    <t>Thbs1</t>
  </si>
  <si>
    <t>4933402D24Rik</t>
  </si>
  <si>
    <t>Pim2</t>
  </si>
  <si>
    <t>Racgap1</t>
  </si>
  <si>
    <t>Brms1</t>
  </si>
  <si>
    <t>Plcd1</t>
  </si>
  <si>
    <t>Cul1</t>
  </si>
  <si>
    <t>C1qtnf6</t>
  </si>
  <si>
    <t>Mir1931</t>
  </si>
  <si>
    <t>C130036L24Rik</t>
  </si>
  <si>
    <t>Timm17b</t>
  </si>
  <si>
    <t>Rps29</t>
  </si>
  <si>
    <t>Kif17</t>
  </si>
  <si>
    <t>Sez6</t>
  </si>
  <si>
    <t>Rpain</t>
  </si>
  <si>
    <t>Ttf1</t>
  </si>
  <si>
    <t>Anxa3</t>
  </si>
  <si>
    <t>Mapk15</t>
  </si>
  <si>
    <t>Marcksl1</t>
  </si>
  <si>
    <t>En2</t>
  </si>
  <si>
    <t>Upf2</t>
  </si>
  <si>
    <t>Cnih4</t>
  </si>
  <si>
    <t>Tbc1d12</t>
  </si>
  <si>
    <t>Slc25a23</t>
  </si>
  <si>
    <t>Ola1</t>
  </si>
  <si>
    <t>Spryd4</t>
  </si>
  <si>
    <t>Mir1927</t>
  </si>
  <si>
    <t>Plekhb1</t>
  </si>
  <si>
    <t>Gm15787</t>
  </si>
  <si>
    <t>Actr1b</t>
  </si>
  <si>
    <t>Rnase2a</t>
  </si>
  <si>
    <t>Asns</t>
  </si>
  <si>
    <t>Zmym3</t>
  </si>
  <si>
    <t>Dnaaf3</t>
  </si>
  <si>
    <t>Usp40</t>
  </si>
  <si>
    <t>Paqr3</t>
  </si>
  <si>
    <t>Zfp26</t>
  </si>
  <si>
    <t>Pdzrn3</t>
  </si>
  <si>
    <t>Dcakd</t>
  </si>
  <si>
    <t>Krtap4-7</t>
  </si>
  <si>
    <t>Mtfmt</t>
  </si>
  <si>
    <t>Apol9b</t>
  </si>
  <si>
    <t>Hoxa7</t>
  </si>
  <si>
    <t>Hbq1b</t>
  </si>
  <si>
    <t>Ppp1r14c</t>
  </si>
  <si>
    <t>Cxcr6</t>
  </si>
  <si>
    <t>Cavin4</t>
  </si>
  <si>
    <t>Drc7</t>
  </si>
  <si>
    <t>Dpysl5</t>
  </si>
  <si>
    <t>Slc4a10</t>
  </si>
  <si>
    <t>Scd4</t>
  </si>
  <si>
    <t>Sec61a2</t>
  </si>
  <si>
    <t>Drg2</t>
  </si>
  <si>
    <t>Ankrd34b</t>
  </si>
  <si>
    <t>Snrpc</t>
  </si>
  <si>
    <t>Mir7005</t>
  </si>
  <si>
    <t>Aloxe3</t>
  </si>
  <si>
    <t>Trp73</t>
  </si>
  <si>
    <t>Mrpl10</t>
  </si>
  <si>
    <t>Cdkl2</t>
  </si>
  <si>
    <t>Stub1</t>
  </si>
  <si>
    <t>Il9r</t>
  </si>
  <si>
    <t>Ints4</t>
  </si>
  <si>
    <t>Klrb1</t>
  </si>
  <si>
    <t>Gbp6</t>
  </si>
  <si>
    <t>Hmgcl</t>
  </si>
  <si>
    <t>Mir7656</t>
  </si>
  <si>
    <t>Hipk4</t>
  </si>
  <si>
    <t>Cnnm3</t>
  </si>
  <si>
    <t>Clta</t>
  </si>
  <si>
    <t>Zfp157</t>
  </si>
  <si>
    <t>Alx3</t>
  </si>
  <si>
    <t>Dnmt3aos</t>
  </si>
  <si>
    <t>Ntf5</t>
  </si>
  <si>
    <t>Upf3b</t>
  </si>
  <si>
    <t>Zfp493</t>
  </si>
  <si>
    <t>Tcf19</t>
  </si>
  <si>
    <t>Gas2l2</t>
  </si>
  <si>
    <t>Colec11</t>
  </si>
  <si>
    <t>Ndc1</t>
  </si>
  <si>
    <t>Slc25a17</t>
  </si>
  <si>
    <t>Hhla1</t>
  </si>
  <si>
    <t>Gm38403</t>
  </si>
  <si>
    <t>Nepn</t>
  </si>
  <si>
    <t>9330159F19Rik</t>
  </si>
  <si>
    <t>Prg4</t>
  </si>
  <si>
    <t>Inppl1</t>
  </si>
  <si>
    <t>Rassf1</t>
  </si>
  <si>
    <t>Mogs</t>
  </si>
  <si>
    <t>Macroh2a2</t>
  </si>
  <si>
    <t>Zfp14</t>
  </si>
  <si>
    <t>Wnt10a</t>
  </si>
  <si>
    <t>Shisa8</t>
  </si>
  <si>
    <t>Krtap3-2</t>
  </si>
  <si>
    <t>Mir6914</t>
  </si>
  <si>
    <t>Gar1</t>
  </si>
  <si>
    <t>Mtnr1b</t>
  </si>
  <si>
    <t>Trmu</t>
  </si>
  <si>
    <t>Lztfl1</t>
  </si>
  <si>
    <t>Efl1</t>
  </si>
  <si>
    <t>Gmppa</t>
  </si>
  <si>
    <t>Bean1</t>
  </si>
  <si>
    <t>Stk35</t>
  </si>
  <si>
    <t>Tmem138</t>
  </si>
  <si>
    <t>Brat1</t>
  </si>
  <si>
    <t>Uba6</t>
  </si>
  <si>
    <t>Erfl</t>
  </si>
  <si>
    <t>Gm11568</t>
  </si>
  <si>
    <t>Lyz1</t>
  </si>
  <si>
    <t>Plgrkt</t>
  </si>
  <si>
    <t>Gm10863</t>
  </si>
  <si>
    <t>Spesp1</t>
  </si>
  <si>
    <t>Irak4</t>
  </si>
  <si>
    <t>Lhfpl4</t>
  </si>
  <si>
    <t>Ppl</t>
  </si>
  <si>
    <t>Col6a1</t>
  </si>
  <si>
    <t>Nub1</t>
  </si>
  <si>
    <t>Klhl18</t>
  </si>
  <si>
    <t>Sgsh</t>
  </si>
  <si>
    <t>Ndufs2</t>
  </si>
  <si>
    <t>Tacc3</t>
  </si>
  <si>
    <t>Fxyd3</t>
  </si>
  <si>
    <t>Pnpt1</t>
  </si>
  <si>
    <t>Rab11fip4os1</t>
  </si>
  <si>
    <t>Zkscan2</t>
  </si>
  <si>
    <t>Mymx</t>
  </si>
  <si>
    <t>Npm3-ps1</t>
  </si>
  <si>
    <t>Atg5</t>
  </si>
  <si>
    <t>Kif18a</t>
  </si>
  <si>
    <t>Tbp</t>
  </si>
  <si>
    <t>Fuca2</t>
  </si>
  <si>
    <t>Slc5a6</t>
  </si>
  <si>
    <t>Best3</t>
  </si>
  <si>
    <t>Ptpru</t>
  </si>
  <si>
    <t>Zfp282</t>
  </si>
  <si>
    <t>Prox2</t>
  </si>
  <si>
    <t>Hlx</t>
  </si>
  <si>
    <t>Rnf20</t>
  </si>
  <si>
    <t>Ctsz</t>
  </si>
  <si>
    <t>4930558K02Rik</t>
  </si>
  <si>
    <t>Mir674</t>
  </si>
  <si>
    <t>Dram1</t>
  </si>
  <si>
    <t>Arap2</t>
  </si>
  <si>
    <t>Shoc2</t>
  </si>
  <si>
    <t>Dnah3</t>
  </si>
  <si>
    <t>Prpsap2</t>
  </si>
  <si>
    <t>Sfta3-ps</t>
  </si>
  <si>
    <t>Nptn</t>
  </si>
  <si>
    <t>Tbc1d24</t>
  </si>
  <si>
    <t>Plk3</t>
  </si>
  <si>
    <t>Cfap100</t>
  </si>
  <si>
    <t>Mir669n</t>
  </si>
  <si>
    <t>Isy1</t>
  </si>
  <si>
    <t>Zfp952</t>
  </si>
  <si>
    <t>Mrps12</t>
  </si>
  <si>
    <t>Mns1</t>
  </si>
  <si>
    <t>Myo9a</t>
  </si>
  <si>
    <t>Jsrp1</t>
  </si>
  <si>
    <t>Gm16159</t>
  </si>
  <si>
    <t>Capn3</t>
  </si>
  <si>
    <t>Snrpf</t>
  </si>
  <si>
    <t>Zbtb44</t>
  </si>
  <si>
    <t>Ncan</t>
  </si>
  <si>
    <t>Mir713</t>
  </si>
  <si>
    <t>Serpinb6a</t>
  </si>
  <si>
    <t>4933404O12Rik</t>
  </si>
  <si>
    <t>Carhsp1</t>
  </si>
  <si>
    <t>Rpl14</t>
  </si>
  <si>
    <t>Matk</t>
  </si>
  <si>
    <t>Zbtb5</t>
  </si>
  <si>
    <t>4930432J09Rik</t>
  </si>
  <si>
    <t>Htr1f</t>
  </si>
  <si>
    <t>Dync1h1</t>
  </si>
  <si>
    <t>Gdf6</t>
  </si>
  <si>
    <t>Oxt</t>
  </si>
  <si>
    <t>Defb30</t>
  </si>
  <si>
    <t>Nup205</t>
  </si>
  <si>
    <t>Grk4</t>
  </si>
  <si>
    <t>Zfp712</t>
  </si>
  <si>
    <t>Pstpip2</t>
  </si>
  <si>
    <t>Vwde</t>
  </si>
  <si>
    <t>Rhog</t>
  </si>
  <si>
    <t>Vbp1</t>
  </si>
  <si>
    <t>0610009E02Rik</t>
  </si>
  <si>
    <t>Cabyr</t>
  </si>
  <si>
    <t>Tafa2</t>
  </si>
  <si>
    <t>Ucp1</t>
  </si>
  <si>
    <t>Zfp799</t>
  </si>
  <si>
    <t>Mlip</t>
  </si>
  <si>
    <t>Cops9</t>
  </si>
  <si>
    <t>Cnih2</t>
  </si>
  <si>
    <t>Tmem42</t>
  </si>
  <si>
    <t>Dync1li1</t>
  </si>
  <si>
    <t>Eif3k</t>
  </si>
  <si>
    <t>Sqstm1</t>
  </si>
  <si>
    <t>Ptgir</t>
  </si>
  <si>
    <t>1700017N19Rik</t>
  </si>
  <si>
    <t>Fdx1</t>
  </si>
  <si>
    <t>5430416N02Rik</t>
  </si>
  <si>
    <t>Tph2</t>
  </si>
  <si>
    <t>Trim3</t>
  </si>
  <si>
    <t>Dcbld1</t>
  </si>
  <si>
    <t>Brd2</t>
  </si>
  <si>
    <t>5430431A17Rik</t>
  </si>
  <si>
    <t>Lix1</t>
  </si>
  <si>
    <t>Btf3l4</t>
  </si>
  <si>
    <t>Map4k5</t>
  </si>
  <si>
    <t>Or2w25</t>
  </si>
  <si>
    <t>Klhl12</t>
  </si>
  <si>
    <t>Gas1</t>
  </si>
  <si>
    <t>Rap1gapos</t>
  </si>
  <si>
    <t>Tas2r138</t>
  </si>
  <si>
    <t>Patl2</t>
  </si>
  <si>
    <t>Rhoc</t>
  </si>
  <si>
    <t>Slx4</t>
  </si>
  <si>
    <t>Ankrd60</t>
  </si>
  <si>
    <t>Cyp2f2</t>
  </si>
  <si>
    <t>Mir3086</t>
  </si>
  <si>
    <t>Phykpl</t>
  </si>
  <si>
    <t>E430018J23Rik</t>
  </si>
  <si>
    <t>Pla2g4e</t>
  </si>
  <si>
    <t>G630016G05Rik</t>
  </si>
  <si>
    <t>Zfp935</t>
  </si>
  <si>
    <t>Macir</t>
  </si>
  <si>
    <t>Eola1</t>
  </si>
  <si>
    <t>Ptbp1</t>
  </si>
  <si>
    <t>Eif4g1</t>
  </si>
  <si>
    <t>Aunip</t>
  </si>
  <si>
    <t>Nptx1</t>
  </si>
  <si>
    <t>Dnajb9</t>
  </si>
  <si>
    <t>Polr3h</t>
  </si>
  <si>
    <t>Kctd2</t>
  </si>
  <si>
    <t>Prdx3</t>
  </si>
  <si>
    <t>Noxo1</t>
  </si>
  <si>
    <t>Mir1958</t>
  </si>
  <si>
    <t>Adipoq</t>
  </si>
  <si>
    <t>Rpe</t>
  </si>
  <si>
    <t>Arf4</t>
  </si>
  <si>
    <t>Dpf2</t>
  </si>
  <si>
    <t>Lsp1</t>
  </si>
  <si>
    <t>Htr6</t>
  </si>
  <si>
    <t>Zswim7</t>
  </si>
  <si>
    <t>Tusc1</t>
  </si>
  <si>
    <t>Brd3os</t>
  </si>
  <si>
    <t>Igfbp5</t>
  </si>
  <si>
    <t>Ccng1</t>
  </si>
  <si>
    <t>Aldh18a1</t>
  </si>
  <si>
    <t>Ppig</t>
  </si>
  <si>
    <t>Gk5</t>
  </si>
  <si>
    <t>Carmil2</t>
  </si>
  <si>
    <t>Sgcg</t>
  </si>
  <si>
    <t>Mfsd12</t>
  </si>
  <si>
    <t>Tmem256</t>
  </si>
  <si>
    <t>Zer1</t>
  </si>
  <si>
    <t>Mir7243</t>
  </si>
  <si>
    <t>Msrb1</t>
  </si>
  <si>
    <t>Tollip</t>
  </si>
  <si>
    <t>Parl</t>
  </si>
  <si>
    <t>Nop14</t>
  </si>
  <si>
    <t>Iqgap3</t>
  </si>
  <si>
    <t>Chek1</t>
  </si>
  <si>
    <t>Lnpk</t>
  </si>
  <si>
    <t>Rasl10a</t>
  </si>
  <si>
    <t>Cpne9</t>
  </si>
  <si>
    <t>Hspbap1</t>
  </si>
  <si>
    <t>Rhox2e</t>
  </si>
  <si>
    <t>Aqp2</t>
  </si>
  <si>
    <t>Gm26994</t>
  </si>
  <si>
    <t>Kmt2a</t>
  </si>
  <si>
    <t>Cfap126</t>
  </si>
  <si>
    <t>Psmg3</t>
  </si>
  <si>
    <t>C2cd4a</t>
  </si>
  <si>
    <t>Ddx54</t>
  </si>
  <si>
    <t>Pcsk1n</t>
  </si>
  <si>
    <t>Gm11413</t>
  </si>
  <si>
    <t>Speg</t>
  </si>
  <si>
    <t>Rbsn</t>
  </si>
  <si>
    <t>G6pc2</t>
  </si>
  <si>
    <t>Rapgef3</t>
  </si>
  <si>
    <t>Fgf21</t>
  </si>
  <si>
    <t>4933430I17Rik</t>
  </si>
  <si>
    <t>Kbtbd3</t>
  </si>
  <si>
    <t>Vat1</t>
  </si>
  <si>
    <t>4930428O21Rik</t>
  </si>
  <si>
    <t>Bambi-ps1</t>
  </si>
  <si>
    <t>Cntnap4</t>
  </si>
  <si>
    <t>Speer5-ps1</t>
  </si>
  <si>
    <t>Or2bd2</t>
  </si>
  <si>
    <t>Fbxl21</t>
  </si>
  <si>
    <t>Atp5b</t>
  </si>
  <si>
    <t>4930512J16Rik</t>
  </si>
  <si>
    <t>Mlx</t>
  </si>
  <si>
    <t>Edf1</t>
  </si>
  <si>
    <t>Slc19a2</t>
  </si>
  <si>
    <t>Btc</t>
  </si>
  <si>
    <t>1700123M08Rik</t>
  </si>
  <si>
    <t>Tedc2</t>
  </si>
  <si>
    <t>Platr9</t>
  </si>
  <si>
    <t>Paxx</t>
  </si>
  <si>
    <t>Dmrt1</t>
  </si>
  <si>
    <t>4933411G06Rik</t>
  </si>
  <si>
    <t>Ccdc149</t>
  </si>
  <si>
    <t>Ubiad1</t>
  </si>
  <si>
    <t>Ube2m</t>
  </si>
  <si>
    <t>Gm5141</t>
  </si>
  <si>
    <t>Ppp4r3b</t>
  </si>
  <si>
    <t>Cct8</t>
  </si>
  <si>
    <t>Prss27</t>
  </si>
  <si>
    <t>Trmt13</t>
  </si>
  <si>
    <t>Treh</t>
  </si>
  <si>
    <t>Dctn2</t>
  </si>
  <si>
    <t>Rprd1a</t>
  </si>
  <si>
    <t>Ly6g5c</t>
  </si>
  <si>
    <t>Tbc1d22bos</t>
  </si>
  <si>
    <t>H60c</t>
  </si>
  <si>
    <t>Gm5914</t>
  </si>
  <si>
    <t>Togaram1</t>
  </si>
  <si>
    <t>Mpv17</t>
  </si>
  <si>
    <t>Dohh</t>
  </si>
  <si>
    <t>Ppp1r14a</t>
  </si>
  <si>
    <t>A730056A06Rik</t>
  </si>
  <si>
    <t>Abca17</t>
  </si>
  <si>
    <t>Yipf2</t>
  </si>
  <si>
    <t>Gm9920</t>
  </si>
  <si>
    <t>Amotl2</t>
  </si>
  <si>
    <t>Far2</t>
  </si>
  <si>
    <t>Mir3061</t>
  </si>
  <si>
    <t>Cops4</t>
  </si>
  <si>
    <t>Drap1</t>
  </si>
  <si>
    <t>Soat2</t>
  </si>
  <si>
    <t>Sec16a</t>
  </si>
  <si>
    <t>Gm10941</t>
  </si>
  <si>
    <t>Gm3137</t>
  </si>
  <si>
    <t>Gpatch11</t>
  </si>
  <si>
    <t>Or13j1</t>
  </si>
  <si>
    <t>Or52h2</t>
  </si>
  <si>
    <t>Igsf23</t>
  </si>
  <si>
    <t>Grpel2</t>
  </si>
  <si>
    <t>Mir7089</t>
  </si>
  <si>
    <t>Zg16</t>
  </si>
  <si>
    <t>Tmem119</t>
  </si>
  <si>
    <t>1700108J01Rik</t>
  </si>
  <si>
    <t>Tgfbrap1</t>
  </si>
  <si>
    <t>Taf15</t>
  </si>
  <si>
    <t>Mir874</t>
  </si>
  <si>
    <t>Pdcd11</t>
  </si>
  <si>
    <t>Cyp2w1</t>
  </si>
  <si>
    <t>Cutc</t>
  </si>
  <si>
    <t>Cnp</t>
  </si>
  <si>
    <t>N4bp3</t>
  </si>
  <si>
    <t>Ssr2</t>
  </si>
  <si>
    <t>Gm12409</t>
  </si>
  <si>
    <t>Grhl1</t>
  </si>
  <si>
    <t>Rbm46</t>
  </si>
  <si>
    <t>Ppp1r2</t>
  </si>
  <si>
    <t>Eif2ak2</t>
  </si>
  <si>
    <t>Zfp93</t>
  </si>
  <si>
    <t>Vta1</t>
  </si>
  <si>
    <t>Mir466i</t>
  </si>
  <si>
    <t>Ceacam15</t>
  </si>
  <si>
    <t>Pin1</t>
  </si>
  <si>
    <t>Dipk1b</t>
  </si>
  <si>
    <t>Helz</t>
  </si>
  <si>
    <t>Cyfip1</t>
  </si>
  <si>
    <t>Cfap57</t>
  </si>
  <si>
    <t>Or55b10</t>
  </si>
  <si>
    <t>Bmpr2</t>
  </si>
  <si>
    <t>Fosl2</t>
  </si>
  <si>
    <t>Psma1</t>
  </si>
  <si>
    <t>Nipsnap3b</t>
  </si>
  <si>
    <t>Vamp1</t>
  </si>
  <si>
    <t>Med31</t>
  </si>
  <si>
    <t>9330175M20Rik</t>
  </si>
  <si>
    <t>Fbh1</t>
  </si>
  <si>
    <t>Rpp38</t>
  </si>
  <si>
    <t>Baz1b</t>
  </si>
  <si>
    <t>Rbm3</t>
  </si>
  <si>
    <t>4933406J10Rik</t>
  </si>
  <si>
    <t>Poldip3</t>
  </si>
  <si>
    <t>Spata1</t>
  </si>
  <si>
    <t>Pgm2l1</t>
  </si>
  <si>
    <t>Gstt4</t>
  </si>
  <si>
    <t>Abo</t>
  </si>
  <si>
    <t>1110032A03Rik</t>
  </si>
  <si>
    <t>Fbxw5</t>
  </si>
  <si>
    <t>Rtl9</t>
  </si>
  <si>
    <t>Pmm2</t>
  </si>
  <si>
    <t>Gnl3</t>
  </si>
  <si>
    <t>Wdr61</t>
  </si>
  <si>
    <t>Tm2d1</t>
  </si>
  <si>
    <t>Rhno1</t>
  </si>
  <si>
    <t>Jmjd4</t>
  </si>
  <si>
    <t>Gpr179</t>
  </si>
  <si>
    <t>Bpnt1</t>
  </si>
  <si>
    <t>Cyp4v3</t>
  </si>
  <si>
    <t>Dek</t>
  </si>
  <si>
    <t>Gm19582</t>
  </si>
  <si>
    <t>Efhc2</t>
  </si>
  <si>
    <t>Lmo2</t>
  </si>
  <si>
    <t>Irf7</t>
  </si>
  <si>
    <t>Fam166c</t>
  </si>
  <si>
    <t>Nudt12</t>
  </si>
  <si>
    <t>Haus1</t>
  </si>
  <si>
    <t>Rnf10</t>
  </si>
  <si>
    <t>Lipa</t>
  </si>
  <si>
    <t>Cyp4f16</t>
  </si>
  <si>
    <t>Csmd2</t>
  </si>
  <si>
    <t>Tex19.2</t>
  </si>
  <si>
    <t>Onecut2</t>
  </si>
  <si>
    <t>Arhgap33</t>
  </si>
  <si>
    <t>Cx3cr1</t>
  </si>
  <si>
    <t>Gm20268</t>
  </si>
  <si>
    <t>Pgam1</t>
  </si>
  <si>
    <t>Hoxa3</t>
  </si>
  <si>
    <t>Dennd2c</t>
  </si>
  <si>
    <t>Esr2</t>
  </si>
  <si>
    <t>Hspb9</t>
  </si>
  <si>
    <t>Cd99l2</t>
  </si>
  <si>
    <t>Nrip3</t>
  </si>
  <si>
    <t>Tk1</t>
  </si>
  <si>
    <t>Tmem59l</t>
  </si>
  <si>
    <t>Bud13</t>
  </si>
  <si>
    <t>Timm23</t>
  </si>
  <si>
    <t>Gm19466</t>
  </si>
  <si>
    <t>Nomo1</t>
  </si>
  <si>
    <t>Pym1</t>
  </si>
  <si>
    <t>Rtl5</t>
  </si>
  <si>
    <t>Ostm1</t>
  </si>
  <si>
    <t>Cyb561d1</t>
  </si>
  <si>
    <t>Stx17</t>
  </si>
  <si>
    <t>Prkag2os1</t>
  </si>
  <si>
    <t>Smim9</t>
  </si>
  <si>
    <t>Fbxw4</t>
  </si>
  <si>
    <t>Mir509</t>
  </si>
  <si>
    <t>Slc2a8</t>
  </si>
  <si>
    <t>Zfp874b</t>
  </si>
  <si>
    <t>Hacd3</t>
  </si>
  <si>
    <t>Snurf</t>
  </si>
  <si>
    <t>Rbm17</t>
  </si>
  <si>
    <t>P4ha3</t>
  </si>
  <si>
    <t>Gja4</t>
  </si>
  <si>
    <t>Kmt2c</t>
  </si>
  <si>
    <t>Ccdc58</t>
  </si>
  <si>
    <t>Zfp106</t>
  </si>
  <si>
    <t>Pdhb</t>
  </si>
  <si>
    <t>Zik1</t>
  </si>
  <si>
    <t>Krtap16-1</t>
  </si>
  <si>
    <t>Acp1</t>
  </si>
  <si>
    <t>Eif2ak1</t>
  </si>
  <si>
    <t>Lcp1</t>
  </si>
  <si>
    <t>Lce6a</t>
  </si>
  <si>
    <t>Litafd</t>
  </si>
  <si>
    <t>Krt39</t>
  </si>
  <si>
    <t>Meig1</t>
  </si>
  <si>
    <t>Ush1c</t>
  </si>
  <si>
    <t>Npm3</t>
  </si>
  <si>
    <t>Cep97</t>
  </si>
  <si>
    <t>Alox8</t>
  </si>
  <si>
    <t>Nynrin</t>
  </si>
  <si>
    <t>Sav1</t>
  </si>
  <si>
    <t>Taf1b</t>
  </si>
  <si>
    <t>Mmp19</t>
  </si>
  <si>
    <t>Slc35a3</t>
  </si>
  <si>
    <t>Npm2</t>
  </si>
  <si>
    <t>Nkx6-3</t>
  </si>
  <si>
    <t>Cep78</t>
  </si>
  <si>
    <t>Zdhhc11</t>
  </si>
  <si>
    <t>Amot</t>
  </si>
  <si>
    <t>Cenps</t>
  </si>
  <si>
    <t>4930546K05Rik</t>
  </si>
  <si>
    <t>P3h1</t>
  </si>
  <si>
    <t>Cbarp</t>
  </si>
  <si>
    <t>4931431C16Rik</t>
  </si>
  <si>
    <t>Cnga4</t>
  </si>
  <si>
    <t>Ern2</t>
  </si>
  <si>
    <t>Uevld</t>
  </si>
  <si>
    <t>Tigd4</t>
  </si>
  <si>
    <t>Bag4</t>
  </si>
  <si>
    <t>Trrap</t>
  </si>
  <si>
    <t>Aff4</t>
  </si>
  <si>
    <t>Snrpb</t>
  </si>
  <si>
    <t>Usp51</t>
  </si>
  <si>
    <t>Prr18</t>
  </si>
  <si>
    <t>Zfp456</t>
  </si>
  <si>
    <t>Plbd2</t>
  </si>
  <si>
    <t>Gripap1</t>
  </si>
  <si>
    <t>Zc2hc1c</t>
  </si>
  <si>
    <t>4933427E11Rik</t>
  </si>
  <si>
    <t>Limk1</t>
  </si>
  <si>
    <t>Tmem29</t>
  </si>
  <si>
    <t>Mrgbp</t>
  </si>
  <si>
    <t>Wt1os</t>
  </si>
  <si>
    <t>A830036E02Rik</t>
  </si>
  <si>
    <t>Lrrc58</t>
  </si>
  <si>
    <t>Fam114a2</t>
  </si>
  <si>
    <t>Agxt</t>
  </si>
  <si>
    <t>C1qtnf9</t>
  </si>
  <si>
    <t>Ucp2</t>
  </si>
  <si>
    <t>Hapln2</t>
  </si>
  <si>
    <t>Crisp2</t>
  </si>
  <si>
    <t>Alg1</t>
  </si>
  <si>
    <t>Pou5f2</t>
  </si>
  <si>
    <t>Socs2</t>
  </si>
  <si>
    <t>Tmem243</t>
  </si>
  <si>
    <t>Kcmf1</t>
  </si>
  <si>
    <t>P2ry4</t>
  </si>
  <si>
    <t>Tspan33</t>
  </si>
  <si>
    <t>Srp14</t>
  </si>
  <si>
    <t>Mir6928</t>
  </si>
  <si>
    <t>Zfp821</t>
  </si>
  <si>
    <t>Rusc1</t>
  </si>
  <si>
    <t>Efcab5</t>
  </si>
  <si>
    <t>Cntrob</t>
  </si>
  <si>
    <t>A930015D03Rik</t>
  </si>
  <si>
    <t>Mrpl28</t>
  </si>
  <si>
    <t>Timd4</t>
  </si>
  <si>
    <t>Carlr</t>
  </si>
  <si>
    <t>Tjp3</t>
  </si>
  <si>
    <t>5033406O09Rik</t>
  </si>
  <si>
    <t>Ywhah</t>
  </si>
  <si>
    <t>Rilpl1</t>
  </si>
  <si>
    <t>Kyat1</t>
  </si>
  <si>
    <t>Glb1</t>
  </si>
  <si>
    <t>Aimp1</t>
  </si>
  <si>
    <t>Wdr19</t>
  </si>
  <si>
    <t>Klre1</t>
  </si>
  <si>
    <t>Tmem268</t>
  </si>
  <si>
    <t>Bex3</t>
  </si>
  <si>
    <t>Zfp212</t>
  </si>
  <si>
    <t>Snora47</t>
  </si>
  <si>
    <t>D6Ertd527e</t>
  </si>
  <si>
    <t>2310015A10Rik</t>
  </si>
  <si>
    <t>Fra10ac1</t>
  </si>
  <si>
    <t>F8a</t>
  </si>
  <si>
    <t>Cyp2b10</t>
  </si>
  <si>
    <t>Gzmm</t>
  </si>
  <si>
    <t>Rhoq</t>
  </si>
  <si>
    <t>C2cd4c</t>
  </si>
  <si>
    <t>Tnpo3</t>
  </si>
  <si>
    <t>Sqor</t>
  </si>
  <si>
    <t>Tex13b</t>
  </si>
  <si>
    <t>Cwf19l2</t>
  </si>
  <si>
    <t>Selp</t>
  </si>
  <si>
    <t>Pax7</t>
  </si>
  <si>
    <t>Kif2c</t>
  </si>
  <si>
    <t>Slc27a4</t>
  </si>
  <si>
    <t>Zfp2</t>
  </si>
  <si>
    <t>Ubqln2</t>
  </si>
  <si>
    <t>Prr29</t>
  </si>
  <si>
    <t>Wiz</t>
  </si>
  <si>
    <t>Pitpnm1</t>
  </si>
  <si>
    <t>Mir181a-2</t>
  </si>
  <si>
    <t>Mcm6</t>
  </si>
  <si>
    <t>Ftl1</t>
  </si>
  <si>
    <t>Aqp6</t>
  </si>
  <si>
    <t>Peli3</t>
  </si>
  <si>
    <t>Prr36</t>
  </si>
  <si>
    <t>Med16</t>
  </si>
  <si>
    <t>Inka1</t>
  </si>
  <si>
    <t>Akap14</t>
  </si>
  <si>
    <t>Kif26a</t>
  </si>
  <si>
    <t>Tmem30c</t>
  </si>
  <si>
    <t>Sema3a</t>
  </si>
  <si>
    <t>Traip</t>
  </si>
  <si>
    <t>Nek9</t>
  </si>
  <si>
    <t>Akr1b7</t>
  </si>
  <si>
    <t>Kctd6</t>
  </si>
  <si>
    <t>Sf3b3</t>
  </si>
  <si>
    <t>Atp2c2</t>
  </si>
  <si>
    <t>Arx</t>
  </si>
  <si>
    <t>Cacna1s</t>
  </si>
  <si>
    <t>9130023H24Rik</t>
  </si>
  <si>
    <t>4931429L15Rik</t>
  </si>
  <si>
    <t>Esco1</t>
  </si>
  <si>
    <t>Ddx24</t>
  </si>
  <si>
    <t>Nos3</t>
  </si>
  <si>
    <t>U2surp</t>
  </si>
  <si>
    <t>Gpkow</t>
  </si>
  <si>
    <t>Helb</t>
  </si>
  <si>
    <t>Tfap2e</t>
  </si>
  <si>
    <t>Tfpi</t>
  </si>
  <si>
    <t>Ctbs</t>
  </si>
  <si>
    <t>Caprin1</t>
  </si>
  <si>
    <t>Ssrp1</t>
  </si>
  <si>
    <t>Zp3</t>
  </si>
  <si>
    <t>Slc24a1</t>
  </si>
  <si>
    <t>Lhx3</t>
  </si>
  <si>
    <t>Guf1</t>
  </si>
  <si>
    <t>Jkamp</t>
  </si>
  <si>
    <t>Diras1</t>
  </si>
  <si>
    <t>Gtf3a</t>
  </si>
  <si>
    <t>Leng9</t>
  </si>
  <si>
    <t>P2rx1</t>
  </si>
  <si>
    <t>Usp17la</t>
  </si>
  <si>
    <t>Scube1</t>
  </si>
  <si>
    <t>Utp3</t>
  </si>
  <si>
    <t>Slc25a45</t>
  </si>
  <si>
    <t>Ccar1</t>
  </si>
  <si>
    <t>Nudt5</t>
  </si>
  <si>
    <t>Tmem235</t>
  </si>
  <si>
    <t>Insrr</t>
  </si>
  <si>
    <t>Pnma3</t>
  </si>
  <si>
    <t>Rragd</t>
  </si>
  <si>
    <t>Pole2</t>
  </si>
  <si>
    <t>Bmp10</t>
  </si>
  <si>
    <t>Faf1</t>
  </si>
  <si>
    <t>Ripk2</t>
  </si>
  <si>
    <t>Ifnab</t>
  </si>
  <si>
    <t>Cript</t>
  </si>
  <si>
    <t>Enpp5</t>
  </si>
  <si>
    <t>Tatdn2</t>
  </si>
  <si>
    <t>Ttc30a2</t>
  </si>
  <si>
    <t>Hhex</t>
  </si>
  <si>
    <t>Tmem70</t>
  </si>
  <si>
    <t>9930012K11Rik</t>
  </si>
  <si>
    <t>Irf2bp1</t>
  </si>
  <si>
    <t>Ccdc138</t>
  </si>
  <si>
    <t>Clp1</t>
  </si>
  <si>
    <t>Zhx3</t>
  </si>
  <si>
    <t>Cacul1</t>
  </si>
  <si>
    <t>Bloc1s6os</t>
  </si>
  <si>
    <t>Uhmk1</t>
  </si>
  <si>
    <t>Tsn</t>
  </si>
  <si>
    <t>Ndufaf8</t>
  </si>
  <si>
    <t>Nipsnap2</t>
  </si>
  <si>
    <t>Gm1123</t>
  </si>
  <si>
    <t>Gm16596</t>
  </si>
  <si>
    <t>Kcnd1</t>
  </si>
  <si>
    <t>Timm10b</t>
  </si>
  <si>
    <t>Dcst2</t>
  </si>
  <si>
    <t>Kcnj9</t>
  </si>
  <si>
    <t>Emc9</t>
  </si>
  <si>
    <t>Fgf8</t>
  </si>
  <si>
    <t>Pthlh</t>
  </si>
  <si>
    <t>Gpr137b-ps</t>
  </si>
  <si>
    <t>Il27ra</t>
  </si>
  <si>
    <t>Atad1</t>
  </si>
  <si>
    <t>Kifc2</t>
  </si>
  <si>
    <t>Prodh2</t>
  </si>
  <si>
    <t>9330136K24Rik</t>
  </si>
  <si>
    <t>Ing4</t>
  </si>
  <si>
    <t>Cd164l2</t>
  </si>
  <si>
    <t>Dna2</t>
  </si>
  <si>
    <t>Tmc4</t>
  </si>
  <si>
    <t>Gli1</t>
  </si>
  <si>
    <t>Sp4</t>
  </si>
  <si>
    <t>B9d1</t>
  </si>
  <si>
    <t>H2-T22</t>
  </si>
  <si>
    <t>Mmd2</t>
  </si>
  <si>
    <t>Tmem239</t>
  </si>
  <si>
    <t>4930511M06Rik</t>
  </si>
  <si>
    <t>P2rx3</t>
  </si>
  <si>
    <t>Rnf215</t>
  </si>
  <si>
    <t>Fem1c</t>
  </si>
  <si>
    <t>Mir6407</t>
  </si>
  <si>
    <t>Nup43</t>
  </si>
  <si>
    <t>Zfp189</t>
  </si>
  <si>
    <t>Sox8</t>
  </si>
  <si>
    <t>Sbk3</t>
  </si>
  <si>
    <t>Amelx</t>
  </si>
  <si>
    <t>Mdn1</t>
  </si>
  <si>
    <t>Gm7904</t>
  </si>
  <si>
    <t>Becn2</t>
  </si>
  <si>
    <t>Dars2</t>
  </si>
  <si>
    <t>Sbno1</t>
  </si>
  <si>
    <t>Rnase9</t>
  </si>
  <si>
    <t>Tagln2</t>
  </si>
  <si>
    <t>Man1b1</t>
  </si>
  <si>
    <t>Rab5a</t>
  </si>
  <si>
    <t>Nkx6-2</t>
  </si>
  <si>
    <t>Fam241a</t>
  </si>
  <si>
    <t>Shmt2</t>
  </si>
  <si>
    <t>Rnf168</t>
  </si>
  <si>
    <t>1700047L14Rik</t>
  </si>
  <si>
    <t>Sumo1</t>
  </si>
  <si>
    <t>Rogdi</t>
  </si>
  <si>
    <t>Kptn</t>
  </si>
  <si>
    <t>Pcyox1</t>
  </si>
  <si>
    <t>Usp24</t>
  </si>
  <si>
    <t>Rbm22</t>
  </si>
  <si>
    <t>Wfdc3</t>
  </si>
  <si>
    <t>Tex19.1</t>
  </si>
  <si>
    <t>Mrto4</t>
  </si>
  <si>
    <t>Myocos</t>
  </si>
  <si>
    <t>Sp6</t>
  </si>
  <si>
    <t>Ssb</t>
  </si>
  <si>
    <t>Taf9b</t>
  </si>
  <si>
    <t>Cdo1</t>
  </si>
  <si>
    <t>Prpf18</t>
  </si>
  <si>
    <t>Fam98c</t>
  </si>
  <si>
    <t>Amn1</t>
  </si>
  <si>
    <t>Parp12</t>
  </si>
  <si>
    <t>Pias4</t>
  </si>
  <si>
    <t>Uck1</t>
  </si>
  <si>
    <t>Lrch4</t>
  </si>
  <si>
    <t>Styxl1</t>
  </si>
  <si>
    <t>Klhl9</t>
  </si>
  <si>
    <t>Hsp90ab1</t>
  </si>
  <si>
    <t>Defb20</t>
  </si>
  <si>
    <t>Mir6387</t>
  </si>
  <si>
    <t>Bckdk</t>
  </si>
  <si>
    <t>Pwwp4d</t>
  </si>
  <si>
    <t>Bub1b</t>
  </si>
  <si>
    <t>Kcnj4</t>
  </si>
  <si>
    <t>Cd24a</t>
  </si>
  <si>
    <t>Teddm3</t>
  </si>
  <si>
    <t>Catsper2</t>
  </si>
  <si>
    <t>Tprn</t>
  </si>
  <si>
    <t>Tuba3a</t>
  </si>
  <si>
    <t>Magt1</t>
  </si>
  <si>
    <t>9330175E14Rik</t>
  </si>
  <si>
    <t>4933406G16Rik</t>
  </si>
  <si>
    <t>Glycam1</t>
  </si>
  <si>
    <t>Spast</t>
  </si>
  <si>
    <t>Sort1</t>
  </si>
  <si>
    <t>Gm7072</t>
  </si>
  <si>
    <t>4933411K16Rik</t>
  </si>
  <si>
    <t>Igflr1</t>
  </si>
  <si>
    <t>Gm14169</t>
  </si>
  <si>
    <t>Ndufa7</t>
  </si>
  <si>
    <t>Dbpht2</t>
  </si>
  <si>
    <t>Tfip11</t>
  </si>
  <si>
    <t>Grcc10</t>
  </si>
  <si>
    <t>Stk36</t>
  </si>
  <si>
    <t>H2-T24</t>
  </si>
  <si>
    <t>Ankrd36</t>
  </si>
  <si>
    <t>Nkapd1</t>
  </si>
  <si>
    <t>Exoc1l</t>
  </si>
  <si>
    <t>Paqr9</t>
  </si>
  <si>
    <t>Snord111</t>
  </si>
  <si>
    <t>Lgi1</t>
  </si>
  <si>
    <t>Ipp</t>
  </si>
  <si>
    <t>Cep290</t>
  </si>
  <si>
    <t>Kbtbd8</t>
  </si>
  <si>
    <t>Loxhd1</t>
  </si>
  <si>
    <t>Faap24</t>
  </si>
  <si>
    <t>Sult1a1</t>
  </si>
  <si>
    <t>Pknox1</t>
  </si>
  <si>
    <t>Cs</t>
  </si>
  <si>
    <t>Scn10a</t>
  </si>
  <si>
    <t>Gskip</t>
  </si>
  <si>
    <t>Nemf</t>
  </si>
  <si>
    <t>Cpsf2</t>
  </si>
  <si>
    <t>Mirlet7b</t>
  </si>
  <si>
    <t>Zcchc8</t>
  </si>
  <si>
    <t>Kansl3</t>
  </si>
  <si>
    <t>Draxin</t>
  </si>
  <si>
    <t>4930518J21Rik</t>
  </si>
  <si>
    <t>Slc9a3r2</t>
  </si>
  <si>
    <t>Sh2d3c</t>
  </si>
  <si>
    <t>Ptges3</t>
  </si>
  <si>
    <t>Tmem191</t>
  </si>
  <si>
    <t>Rbis</t>
  </si>
  <si>
    <t>Zwilch</t>
  </si>
  <si>
    <t>Zfp768</t>
  </si>
  <si>
    <t>Pot1a</t>
  </si>
  <si>
    <t>Rpa2</t>
  </si>
  <si>
    <t>Ctse</t>
  </si>
  <si>
    <t>Zfp109</t>
  </si>
  <si>
    <t>Zfp239</t>
  </si>
  <si>
    <t>Gm11423</t>
  </si>
  <si>
    <t>Llph</t>
  </si>
  <si>
    <t>Thg1l</t>
  </si>
  <si>
    <t>Nkain4</t>
  </si>
  <si>
    <t>Lrrc73</t>
  </si>
  <si>
    <t>Spib</t>
  </si>
  <si>
    <t>Vwa5b2</t>
  </si>
  <si>
    <t>2310009B15Rik</t>
  </si>
  <si>
    <t>Ndufa3</t>
  </si>
  <si>
    <t>Slc39a9</t>
  </si>
  <si>
    <t>Rpusd2</t>
  </si>
  <si>
    <t>Cacnb3</t>
  </si>
  <si>
    <t>B230323A14Rik</t>
  </si>
  <si>
    <t>Stk11</t>
  </si>
  <si>
    <t>Neil2</t>
  </si>
  <si>
    <t>Nfrkb</t>
  </si>
  <si>
    <t>Nol6</t>
  </si>
  <si>
    <t>Pde6b</t>
  </si>
  <si>
    <t>Mcm10</t>
  </si>
  <si>
    <t>Dmkn</t>
  </si>
  <si>
    <t>AW112010</t>
  </si>
  <si>
    <t>A930033H14Rik</t>
  </si>
  <si>
    <t>Satl1</t>
  </si>
  <si>
    <t>Ttc39aos1</t>
  </si>
  <si>
    <t>R3hdm4</t>
  </si>
  <si>
    <t>Col19a1</t>
  </si>
  <si>
    <t>Tstd1</t>
  </si>
  <si>
    <t>Pam16</t>
  </si>
  <si>
    <t>Gucy2e</t>
  </si>
  <si>
    <t>Fam118b</t>
  </si>
  <si>
    <t>Ppib</t>
  </si>
  <si>
    <t>Prss57</t>
  </si>
  <si>
    <t>Cap1</t>
  </si>
  <si>
    <t>1110065P20Rik</t>
  </si>
  <si>
    <t>Mir7030</t>
  </si>
  <si>
    <t>Lca5</t>
  </si>
  <si>
    <t>Trnau1ap</t>
  </si>
  <si>
    <t>Prss52</t>
  </si>
  <si>
    <t>Creb3l3</t>
  </si>
  <si>
    <t>Golt1a</t>
  </si>
  <si>
    <t>Eif4e1b</t>
  </si>
  <si>
    <t>Nhej1</t>
  </si>
  <si>
    <t>Dcdc2b</t>
  </si>
  <si>
    <t>Rnd2</t>
  </si>
  <si>
    <t>Gtf3c2</t>
  </si>
  <si>
    <t>Dnm1l</t>
  </si>
  <si>
    <t>Astl</t>
  </si>
  <si>
    <t>Cnot11</t>
  </si>
  <si>
    <t>Cryzl1</t>
  </si>
  <si>
    <t>Pa2g4</t>
  </si>
  <si>
    <t>Ogfod2</t>
  </si>
  <si>
    <t>Mir5101</t>
  </si>
  <si>
    <t>1700096K18Rik</t>
  </si>
  <si>
    <t>Tnks1bp1</t>
  </si>
  <si>
    <t>AW146154</t>
  </si>
  <si>
    <t>Tmem230</t>
  </si>
  <si>
    <t>Padi3</t>
  </si>
  <si>
    <t>Plscr3</t>
  </si>
  <si>
    <t>Fam90a1b</t>
  </si>
  <si>
    <t>Tmem38a</t>
  </si>
  <si>
    <t>Lyl1</t>
  </si>
  <si>
    <t>Zfp260</t>
  </si>
  <si>
    <t>Atp11c</t>
  </si>
  <si>
    <t>Chac2</t>
  </si>
  <si>
    <t>2310057J18Rik</t>
  </si>
  <si>
    <t>Cand1</t>
  </si>
  <si>
    <t>Pex14</t>
  </si>
  <si>
    <t>Orai2</t>
  </si>
  <si>
    <t>Clec4g</t>
  </si>
  <si>
    <t>Rpl26</t>
  </si>
  <si>
    <t>Snord104</t>
  </si>
  <si>
    <t>Klf16</t>
  </si>
  <si>
    <t>1700029J03Rik</t>
  </si>
  <si>
    <t>Btnl10</t>
  </si>
  <si>
    <t>Grxcr2</t>
  </si>
  <si>
    <t>Mir7013</t>
  </si>
  <si>
    <t>Slc6a21</t>
  </si>
  <si>
    <t>Slc7a10</t>
  </si>
  <si>
    <t>Mafk</t>
  </si>
  <si>
    <t>Rnpepl1</t>
  </si>
  <si>
    <t>Gm16731</t>
  </si>
  <si>
    <t>AU022754</t>
  </si>
  <si>
    <t>1810030O07Rik</t>
  </si>
  <si>
    <t>Scarna2</t>
  </si>
  <si>
    <t>Tmem237</t>
  </si>
  <si>
    <t>Snx22</t>
  </si>
  <si>
    <t>Gsg1</t>
  </si>
  <si>
    <t>Cox5a</t>
  </si>
  <si>
    <t>Malsu1</t>
  </si>
  <si>
    <t>Necap1</t>
  </si>
  <si>
    <t>Phka1</t>
  </si>
  <si>
    <t>Rbm19</t>
  </si>
  <si>
    <t>Msi1</t>
  </si>
  <si>
    <t>Kdsr</t>
  </si>
  <si>
    <t>Lhcgr</t>
  </si>
  <si>
    <t>Echdc2</t>
  </si>
  <si>
    <t>Bhlhe23</t>
  </si>
  <si>
    <t>Ttc41</t>
  </si>
  <si>
    <t>Zfand1</t>
  </si>
  <si>
    <t>Rmnd1</t>
  </si>
  <si>
    <t>Spred3</t>
  </si>
  <si>
    <t>Ints6l</t>
  </si>
  <si>
    <t>Esm1</t>
  </si>
  <si>
    <t>Hipk1</t>
  </si>
  <si>
    <t>G6pc</t>
  </si>
  <si>
    <t>Mfsd7a</t>
  </si>
  <si>
    <t>Dpp7</t>
  </si>
  <si>
    <t>6720489N17Rik</t>
  </si>
  <si>
    <t>Caskin2</t>
  </si>
  <si>
    <t>Fbxo21</t>
  </si>
  <si>
    <t>Mir6380</t>
  </si>
  <si>
    <t>Ces2b</t>
  </si>
  <si>
    <t>Zfp655</t>
  </si>
  <si>
    <t>Sfxn2</t>
  </si>
  <si>
    <t>Obp2a</t>
  </si>
  <si>
    <t>Scarf1</t>
  </si>
  <si>
    <t>Nrn1l</t>
  </si>
  <si>
    <t>Fzd4</t>
  </si>
  <si>
    <t>Eml5</t>
  </si>
  <si>
    <t>Armh3</t>
  </si>
  <si>
    <t>Snrpd2</t>
  </si>
  <si>
    <t>Trappc11</t>
  </si>
  <si>
    <t>Rrh</t>
  </si>
  <si>
    <t>Rps17</t>
  </si>
  <si>
    <t>Amh</t>
  </si>
  <si>
    <t>Nckipsd</t>
  </si>
  <si>
    <t>Sgpp1</t>
  </si>
  <si>
    <t>Ccdc153</t>
  </si>
  <si>
    <t>Flt3l</t>
  </si>
  <si>
    <t>Urm1</t>
  </si>
  <si>
    <t>Mdk</t>
  </si>
  <si>
    <t>Glrb</t>
  </si>
  <si>
    <t>Hoxc8</t>
  </si>
  <si>
    <t>Retreg2</t>
  </si>
  <si>
    <t>Mir8105</t>
  </si>
  <si>
    <t>Thap6</t>
  </si>
  <si>
    <t>Ccr10</t>
  </si>
  <si>
    <t>Snx8</t>
  </si>
  <si>
    <t>Tmem9</t>
  </si>
  <si>
    <t>Pak1ip1</t>
  </si>
  <si>
    <t>Rnf227</t>
  </si>
  <si>
    <t>Cfap157</t>
  </si>
  <si>
    <t>Pagr1a</t>
  </si>
  <si>
    <t>Polr2a</t>
  </si>
  <si>
    <t>Tmed3</t>
  </si>
  <si>
    <t>Trmt44</t>
  </si>
  <si>
    <t>Pank2</t>
  </si>
  <si>
    <t>Ubald1</t>
  </si>
  <si>
    <t>Klk4</t>
  </si>
  <si>
    <t>Lysmd4</t>
  </si>
  <si>
    <t>Fbxl12</t>
  </si>
  <si>
    <t>Lonp1</t>
  </si>
  <si>
    <t>Tmem87b</t>
  </si>
  <si>
    <t>Dnajc14</t>
  </si>
  <si>
    <t>Tlcd3a</t>
  </si>
  <si>
    <t>Iars2</t>
  </si>
  <si>
    <t>Nbeal2</t>
  </si>
  <si>
    <t>Slc38a3</t>
  </si>
  <si>
    <t>Alx1</t>
  </si>
  <si>
    <t>Rad54l2</t>
  </si>
  <si>
    <t>Klhl6</t>
  </si>
  <si>
    <t>Vim</t>
  </si>
  <si>
    <t>H2-Q10</t>
  </si>
  <si>
    <t>Spidr</t>
  </si>
  <si>
    <t>Gm15179</t>
  </si>
  <si>
    <t>Cd200r4</t>
  </si>
  <si>
    <t>Rprml</t>
  </si>
  <si>
    <t>Zscan10</t>
  </si>
  <si>
    <t>Tra2b</t>
  </si>
  <si>
    <t>Swt1</t>
  </si>
  <si>
    <t>Rtf1</t>
  </si>
  <si>
    <t>Timm21</t>
  </si>
  <si>
    <t>Vwce</t>
  </si>
  <si>
    <t>Kcnj5</t>
  </si>
  <si>
    <t>Siglec1</t>
  </si>
  <si>
    <t>Mrgprg</t>
  </si>
  <si>
    <t>Irag2</t>
  </si>
  <si>
    <t>Rab39b</t>
  </si>
  <si>
    <t>Gm10767</t>
  </si>
  <si>
    <t>Fzd9</t>
  </si>
  <si>
    <t>Top3b</t>
  </si>
  <si>
    <t>Snhg12</t>
  </si>
  <si>
    <t>Gm1141</t>
  </si>
  <si>
    <t>Zfp11</t>
  </si>
  <si>
    <t>Cryba4</t>
  </si>
  <si>
    <t>Zfp280c</t>
  </si>
  <si>
    <t>Prss48</t>
  </si>
  <si>
    <t>Rps27l</t>
  </si>
  <si>
    <t>Myh3</t>
  </si>
  <si>
    <t>Cxcl16</t>
  </si>
  <si>
    <t>Gm6557</t>
  </si>
  <si>
    <t>Ercc6l</t>
  </si>
  <si>
    <t>Scyl2</t>
  </si>
  <si>
    <t>Atp6v0d2</t>
  </si>
  <si>
    <t>Xpnpep2</t>
  </si>
  <si>
    <t>A930001C03Rik</t>
  </si>
  <si>
    <t>Slc25a18</t>
  </si>
  <si>
    <t>Med11</t>
  </si>
  <si>
    <t>Stambp</t>
  </si>
  <si>
    <t>Anxa10</t>
  </si>
  <si>
    <t>Ttc30b</t>
  </si>
  <si>
    <t>Tomt</t>
  </si>
  <si>
    <t>Slc25a34</t>
  </si>
  <si>
    <t>Tmem259</t>
  </si>
  <si>
    <t>Zbtb8a</t>
  </si>
  <si>
    <t>Spcs1</t>
  </si>
  <si>
    <t>Clock</t>
  </si>
  <si>
    <t>Krt77</t>
  </si>
  <si>
    <t>Irx6</t>
  </si>
  <si>
    <t>Bola3</t>
  </si>
  <si>
    <t>Ctrb1</t>
  </si>
  <si>
    <t>Rnf103</t>
  </si>
  <si>
    <t>Tdh</t>
  </si>
  <si>
    <t>Bmp1</t>
  </si>
  <si>
    <t>Birc7</t>
  </si>
  <si>
    <t>Rnf2</t>
  </si>
  <si>
    <t>Gm4814</t>
  </si>
  <si>
    <t>1700088E04Rik</t>
  </si>
  <si>
    <t>Pth2</t>
  </si>
  <si>
    <t>Washc3</t>
  </si>
  <si>
    <t>Ruvbl1</t>
  </si>
  <si>
    <t>Kbtbd13</t>
  </si>
  <si>
    <t>Pus3</t>
  </si>
  <si>
    <t>Rps15</t>
  </si>
  <si>
    <t>Mir5617</t>
  </si>
  <si>
    <t>Lypd1</t>
  </si>
  <si>
    <t>2310061N02Rik</t>
  </si>
  <si>
    <t>Xkr8</t>
  </si>
  <si>
    <t>Lta4h</t>
  </si>
  <si>
    <t>Fam20b</t>
  </si>
  <si>
    <t>Ift46</t>
  </si>
  <si>
    <t>Ticam2</t>
  </si>
  <si>
    <t>2810429I04Rik</t>
  </si>
  <si>
    <t>Pacsin1</t>
  </si>
  <si>
    <t>Tamm41</t>
  </si>
  <si>
    <t>Gm28590</t>
  </si>
  <si>
    <t>Sumo3</t>
  </si>
  <si>
    <t>Gpt</t>
  </si>
  <si>
    <t>Coq3</t>
  </si>
  <si>
    <t>0610040B10Rik</t>
  </si>
  <si>
    <t>Uqcrc1</t>
  </si>
  <si>
    <t>Atn1</t>
  </si>
  <si>
    <t>8430429K09Rik</t>
  </si>
  <si>
    <t>A630095N17Rik</t>
  </si>
  <si>
    <t>Ly6g6d</t>
  </si>
  <si>
    <t>Pcnx2</t>
  </si>
  <si>
    <t>Asgr1</t>
  </si>
  <si>
    <t>Snord91a</t>
  </si>
  <si>
    <t>Mir6906</t>
  </si>
  <si>
    <t>B2m</t>
  </si>
  <si>
    <t>Adat3</t>
  </si>
  <si>
    <t>Rev1</t>
  </si>
  <si>
    <t>Pfkfb2</t>
  </si>
  <si>
    <t>Epm2aip1</t>
  </si>
  <si>
    <t>Cdc42ep1</t>
  </si>
  <si>
    <t>Mtmr4</t>
  </si>
  <si>
    <t>Slc35b1</t>
  </si>
  <si>
    <t>Mfsd2b</t>
  </si>
  <si>
    <t>Foxj3</t>
  </si>
  <si>
    <t>Bsg</t>
  </si>
  <si>
    <t>Ythdf2</t>
  </si>
  <si>
    <t>Gtf3c3</t>
  </si>
  <si>
    <t>Vps26a</t>
  </si>
  <si>
    <t>1700049E15Rik</t>
  </si>
  <si>
    <t>Cpeb4</t>
  </si>
  <si>
    <t>Mospd1</t>
  </si>
  <si>
    <t>Zfp607a</t>
  </si>
  <si>
    <t>Dnttip2</t>
  </si>
  <si>
    <t>Mir8106</t>
  </si>
  <si>
    <t>Ctr9</t>
  </si>
  <si>
    <t>Lmod1</t>
  </si>
  <si>
    <t>Nrd1</t>
  </si>
  <si>
    <t>Selenon</t>
  </si>
  <si>
    <t>Mysm1</t>
  </si>
  <si>
    <t>Cul4a</t>
  </si>
  <si>
    <t>Ccdc189</t>
  </si>
  <si>
    <t>Adcy4</t>
  </si>
  <si>
    <t>Mir3090</t>
  </si>
  <si>
    <t>Odad2</t>
  </si>
  <si>
    <t>Bicdl2</t>
  </si>
  <si>
    <t>Herc6</t>
  </si>
  <si>
    <t>Ccdc74a</t>
  </si>
  <si>
    <t>Atg16l1</t>
  </si>
  <si>
    <t>Drd5</t>
  </si>
  <si>
    <t>4933432I09Rik</t>
  </si>
  <si>
    <t>Septin6</t>
  </si>
  <si>
    <t>Mrpl30</t>
  </si>
  <si>
    <t>Tspear</t>
  </si>
  <si>
    <t>Lsm5</t>
  </si>
  <si>
    <t>Arhgef1</t>
  </si>
  <si>
    <t>Cercam</t>
  </si>
  <si>
    <t>Mark4</t>
  </si>
  <si>
    <t>Dnajb8</t>
  </si>
  <si>
    <t>Akr7a5</t>
  </si>
  <si>
    <t>Cd164</t>
  </si>
  <si>
    <t>Mettl14</t>
  </si>
  <si>
    <t>Mpz</t>
  </si>
  <si>
    <t>Cyp2r1</t>
  </si>
  <si>
    <t>Stil</t>
  </si>
  <si>
    <t>Mfrp</t>
  </si>
  <si>
    <t>Pmpca</t>
  </si>
  <si>
    <t>Ciao1</t>
  </si>
  <si>
    <t>Unc5d</t>
  </si>
  <si>
    <t>Srsf10</t>
  </si>
  <si>
    <t>Dhcr7</t>
  </si>
  <si>
    <t>Taf1d</t>
  </si>
  <si>
    <t>Txlna</t>
  </si>
  <si>
    <t>Bhmt</t>
  </si>
  <si>
    <t>Mrrf</t>
  </si>
  <si>
    <t>4930597A21Rik</t>
  </si>
  <si>
    <t>Nagk</t>
  </si>
  <si>
    <t>Synrg</t>
  </si>
  <si>
    <t>Ptprh</t>
  </si>
  <si>
    <t>Fgf4</t>
  </si>
  <si>
    <t>Or5a1</t>
  </si>
  <si>
    <t>Trappc8</t>
  </si>
  <si>
    <t>Chst9</t>
  </si>
  <si>
    <t>5430440P10Rik</t>
  </si>
  <si>
    <t>Plpp7</t>
  </si>
  <si>
    <t>Lrwd1</t>
  </si>
  <si>
    <t>Spock2</t>
  </si>
  <si>
    <t>Zfp688</t>
  </si>
  <si>
    <t>Fastk</t>
  </si>
  <si>
    <t>Fn3k</t>
  </si>
  <si>
    <t>Csdc2</t>
  </si>
  <si>
    <t>Fbxo42</t>
  </si>
  <si>
    <t>Rgs9bp</t>
  </si>
  <si>
    <t>Clec2i</t>
  </si>
  <si>
    <t>Ttll3</t>
  </si>
  <si>
    <t>Cacng6</t>
  </si>
  <si>
    <t>Trpv3</t>
  </si>
  <si>
    <t>Snord11</t>
  </si>
  <si>
    <t>Matn1</t>
  </si>
  <si>
    <t>Fastkd1</t>
  </si>
  <si>
    <t>Lbx2</t>
  </si>
  <si>
    <t>2010001A14Rik</t>
  </si>
  <si>
    <t>Golga1</t>
  </si>
  <si>
    <t>Rangrf</t>
  </si>
  <si>
    <t>Dbh</t>
  </si>
  <si>
    <t>Ankrd42</t>
  </si>
  <si>
    <t>Noc4l</t>
  </si>
  <si>
    <t>Abhd17a</t>
  </si>
  <si>
    <t>Dhx16</t>
  </si>
  <si>
    <t>Exd2</t>
  </si>
  <si>
    <t>BC055324</t>
  </si>
  <si>
    <t>Ifne</t>
  </si>
  <si>
    <t>4930524O05Rik</t>
  </si>
  <si>
    <t>Amdhd2</t>
  </si>
  <si>
    <t>Hebp2</t>
  </si>
  <si>
    <t>Fbxw8</t>
  </si>
  <si>
    <t>Txndc9</t>
  </si>
  <si>
    <t>Chordc1</t>
  </si>
  <si>
    <t>Scn9a</t>
  </si>
  <si>
    <t>Polr2i</t>
  </si>
  <si>
    <t>Tcaf1</t>
  </si>
  <si>
    <t>Ldc1</t>
  </si>
  <si>
    <t>Prss56</t>
  </si>
  <si>
    <t>Rab3ip</t>
  </si>
  <si>
    <t>Mamdc4</t>
  </si>
  <si>
    <t>Ptcd3</t>
  </si>
  <si>
    <t>Sdhb</t>
  </si>
  <si>
    <t>Chrna10</t>
  </si>
  <si>
    <t>Pygl</t>
  </si>
  <si>
    <t>Zfp101</t>
  </si>
  <si>
    <t>Bub1</t>
  </si>
  <si>
    <t>Pcna</t>
  </si>
  <si>
    <t>Lamtor1</t>
  </si>
  <si>
    <t>Plekhn1</t>
  </si>
  <si>
    <t>Mas1</t>
  </si>
  <si>
    <t>Tmem183a</t>
  </si>
  <si>
    <t>Rmdn1</t>
  </si>
  <si>
    <t>Cyp26c1</t>
  </si>
  <si>
    <t>1700048O20Rik</t>
  </si>
  <si>
    <t>Cd209g</t>
  </si>
  <si>
    <t>B4galt7</t>
  </si>
  <si>
    <t>Rbm6</t>
  </si>
  <si>
    <t>Cdc123</t>
  </si>
  <si>
    <t>Clic3</t>
  </si>
  <si>
    <t>Mrpl46</t>
  </si>
  <si>
    <t>Vash2</t>
  </si>
  <si>
    <t>Fbxo7</t>
  </si>
  <si>
    <t>Ankrd39</t>
  </si>
  <si>
    <t>Rab10</t>
  </si>
  <si>
    <t>Cpsf4l</t>
  </si>
  <si>
    <t>Katna1</t>
  </si>
  <si>
    <t>Gm9733</t>
  </si>
  <si>
    <t>Mir1971</t>
  </si>
  <si>
    <t>Tmem127</t>
  </si>
  <si>
    <t>Mrps17</t>
  </si>
  <si>
    <t>Brms1l</t>
  </si>
  <si>
    <t>Abhd3</t>
  </si>
  <si>
    <t>Wdr24</t>
  </si>
  <si>
    <t>Slc15a4</t>
  </si>
  <si>
    <t>Atp13a2</t>
  </si>
  <si>
    <t>Arhgap15</t>
  </si>
  <si>
    <t>Snrpd1</t>
  </si>
  <si>
    <t>Lrrc39</t>
  </si>
  <si>
    <t>1810044D09Rik</t>
  </si>
  <si>
    <t>Hpd</t>
  </si>
  <si>
    <t>Cbx2</t>
  </si>
  <si>
    <t>Tomm6</t>
  </si>
  <si>
    <t>Platr14</t>
  </si>
  <si>
    <t>Rspo1</t>
  </si>
  <si>
    <t>Zfp677</t>
  </si>
  <si>
    <t>Prl7a2</t>
  </si>
  <si>
    <t>Lipt1</t>
  </si>
  <si>
    <t>Inca1</t>
  </si>
  <si>
    <t>Immp1l</t>
  </si>
  <si>
    <t>Kdelr1</t>
  </si>
  <si>
    <t>Yars2</t>
  </si>
  <si>
    <t>Taf9</t>
  </si>
  <si>
    <t>Atp5mpl</t>
  </si>
  <si>
    <t>Trh</t>
  </si>
  <si>
    <t>Kdm4c</t>
  </si>
  <si>
    <t>Ifitm6</t>
  </si>
  <si>
    <t>Zfand2b</t>
  </si>
  <si>
    <t>Eif2d</t>
  </si>
  <si>
    <t>2410004I01Rik</t>
  </si>
  <si>
    <t>Timmdc1</t>
  </si>
  <si>
    <t>Asf1a</t>
  </si>
  <si>
    <t>Gm11780</t>
  </si>
  <si>
    <t>Ifit2</t>
  </si>
  <si>
    <t>Klhl1</t>
  </si>
  <si>
    <t>Sidt2</t>
  </si>
  <si>
    <t>Gjb3</t>
  </si>
  <si>
    <t>Zfp874a</t>
  </si>
  <si>
    <t>Zfp316</t>
  </si>
  <si>
    <t>Tmem52b</t>
  </si>
  <si>
    <t>Gm17266</t>
  </si>
  <si>
    <t>9330104G04Rik</t>
  </si>
  <si>
    <t>Carf</t>
  </si>
  <si>
    <t>Pidd1</t>
  </si>
  <si>
    <t>Arfgap2</t>
  </si>
  <si>
    <t>Khk</t>
  </si>
  <si>
    <t>Tardbp</t>
  </si>
  <si>
    <t>Aqp8</t>
  </si>
  <si>
    <t>Pxt1</t>
  </si>
  <si>
    <t>B020004C17Rik</t>
  </si>
  <si>
    <t>9530059O14Rik</t>
  </si>
  <si>
    <t>Tlr8</t>
  </si>
  <si>
    <t>AU022252</t>
  </si>
  <si>
    <t>Rsph14</t>
  </si>
  <si>
    <t>Gm10785</t>
  </si>
  <si>
    <t>Snrpn</t>
  </si>
  <si>
    <t>Alas2</t>
  </si>
  <si>
    <t>Dnajc12</t>
  </si>
  <si>
    <t>Mir203</t>
  </si>
  <si>
    <t>Kcnk2</t>
  </si>
  <si>
    <t>Mfsd9</t>
  </si>
  <si>
    <t>Lmbrd2</t>
  </si>
  <si>
    <t>Mir6919</t>
  </si>
  <si>
    <t>Cfd</t>
  </si>
  <si>
    <t>Cep83os</t>
  </si>
  <si>
    <t>Ece2</t>
  </si>
  <si>
    <t>Mcm3</t>
  </si>
  <si>
    <t>Mir8102</t>
  </si>
  <si>
    <t>Tssc4</t>
  </si>
  <si>
    <t>Rgcc</t>
  </si>
  <si>
    <t>Tnni3k</t>
  </si>
  <si>
    <t>Pgm3</t>
  </si>
  <si>
    <t>Sobp</t>
  </si>
  <si>
    <t>Crcp</t>
  </si>
  <si>
    <t>Pdcd7</t>
  </si>
  <si>
    <t>Sez6l2</t>
  </si>
  <si>
    <t>Gm32496</t>
  </si>
  <si>
    <t>Cyp2j9</t>
  </si>
  <si>
    <t>Slc41a1</t>
  </si>
  <si>
    <t>Gpr157</t>
  </si>
  <si>
    <t>Tmem72</t>
  </si>
  <si>
    <t>Prr14</t>
  </si>
  <si>
    <t>Alkbh3</t>
  </si>
  <si>
    <t>Car3</t>
  </si>
  <si>
    <t>Mir6999</t>
  </si>
  <si>
    <t>Tmem91</t>
  </si>
  <si>
    <t>Dnmt3a</t>
  </si>
  <si>
    <t>Lss</t>
  </si>
  <si>
    <t>Or13c7b</t>
  </si>
  <si>
    <t>Midn</t>
  </si>
  <si>
    <t>Rab20</t>
  </si>
  <si>
    <t>Mcm7</t>
  </si>
  <si>
    <t>Chrne</t>
  </si>
  <si>
    <t>1700022A21Rik</t>
  </si>
  <si>
    <t>Rnpc3</t>
  </si>
  <si>
    <t>Zdhhc15</t>
  </si>
  <si>
    <t>Cep55</t>
  </si>
  <si>
    <t>Pus10</t>
  </si>
  <si>
    <t>Dnajc15</t>
  </si>
  <si>
    <t>Zbtb7a</t>
  </si>
  <si>
    <t>Krt25</t>
  </si>
  <si>
    <t>Primpol</t>
  </si>
  <si>
    <t>Syn1</t>
  </si>
  <si>
    <t>Scgb1b7</t>
  </si>
  <si>
    <t>Nutm1</t>
  </si>
  <si>
    <t>Rrp15</t>
  </si>
  <si>
    <t>Pdcd4</t>
  </si>
  <si>
    <t>Cldnd1</t>
  </si>
  <si>
    <t>Gal3st2c</t>
  </si>
  <si>
    <t>Myod1</t>
  </si>
  <si>
    <t>Mir7673</t>
  </si>
  <si>
    <t>Aldoc</t>
  </si>
  <si>
    <t>Scrn1</t>
  </si>
  <si>
    <t>Upp1</t>
  </si>
  <si>
    <t>1700016K05Rik</t>
  </si>
  <si>
    <t>Hoxa10</t>
  </si>
  <si>
    <t>Ccdc14</t>
  </si>
  <si>
    <t>Eif4a3</t>
  </si>
  <si>
    <t>Setd2</t>
  </si>
  <si>
    <t>Mir7044</t>
  </si>
  <si>
    <t>Fam50a</t>
  </si>
  <si>
    <t>Kri1</t>
  </si>
  <si>
    <t>Prr7</t>
  </si>
  <si>
    <t>Them6</t>
  </si>
  <si>
    <t>Usp4</t>
  </si>
  <si>
    <t>Ssbp1</t>
  </si>
  <si>
    <t>Snapc2</t>
  </si>
  <si>
    <t>Ulk1</t>
  </si>
  <si>
    <t>Scgb1b29</t>
  </si>
  <si>
    <t>4933417D19Rik</t>
  </si>
  <si>
    <t>Tnnt1</t>
  </si>
  <si>
    <t>Vcp</t>
  </si>
  <si>
    <t>Vps18</t>
  </si>
  <si>
    <t>Nktr</t>
  </si>
  <si>
    <t>Ifi44l</t>
  </si>
  <si>
    <t>Ypel3</t>
  </si>
  <si>
    <t>Otof</t>
  </si>
  <si>
    <t>Cd300lg</t>
  </si>
  <si>
    <t>Mir7019</t>
  </si>
  <si>
    <t>Septin2</t>
  </si>
  <si>
    <t>Fam162b</t>
  </si>
  <si>
    <t>Gm7788</t>
  </si>
  <si>
    <t>Krt4</t>
  </si>
  <si>
    <t>Zbtb14</t>
  </si>
  <si>
    <t>Actr1a</t>
  </si>
  <si>
    <t>Marchf9</t>
  </si>
  <si>
    <t>Adam32</t>
  </si>
  <si>
    <t>Dgcr8</t>
  </si>
  <si>
    <t>Mir7231</t>
  </si>
  <si>
    <t>Snrpa1</t>
  </si>
  <si>
    <t>Rgsl1</t>
  </si>
  <si>
    <t>Zfp995</t>
  </si>
  <si>
    <t>Nipal1</t>
  </si>
  <si>
    <t>Snord123</t>
  </si>
  <si>
    <t>Mpst</t>
  </si>
  <si>
    <t>Tyw5</t>
  </si>
  <si>
    <t>Elmod3</t>
  </si>
  <si>
    <t>Gm13648</t>
  </si>
  <si>
    <t>Tex261</t>
  </si>
  <si>
    <t>Rbm5</t>
  </si>
  <si>
    <t>Gin1</t>
  </si>
  <si>
    <t>Dpy19l1</t>
  </si>
  <si>
    <t>Chmp2b</t>
  </si>
  <si>
    <t>Ssna1</t>
  </si>
  <si>
    <t>Fgd5</t>
  </si>
  <si>
    <t>Lias</t>
  </si>
  <si>
    <t>Cnga3</t>
  </si>
  <si>
    <t>Riok2</t>
  </si>
  <si>
    <t>Srcap</t>
  </si>
  <si>
    <t>Epc2</t>
  </si>
  <si>
    <t>Scn1b</t>
  </si>
  <si>
    <t>Sumf2</t>
  </si>
  <si>
    <t>Ubd</t>
  </si>
  <si>
    <t>Atg12</t>
  </si>
  <si>
    <t>Scyl3</t>
  </si>
  <si>
    <t>H2-Ob</t>
  </si>
  <si>
    <t>Dok3</t>
  </si>
  <si>
    <t>Pcmt1</t>
  </si>
  <si>
    <t>Gm94</t>
  </si>
  <si>
    <t>Ankrd13d</t>
  </si>
  <si>
    <t>Slc6a20b</t>
  </si>
  <si>
    <t>Angptl6</t>
  </si>
  <si>
    <t>Psen1</t>
  </si>
  <si>
    <t>Psg22</t>
  </si>
  <si>
    <t>Ceacam1</t>
  </si>
  <si>
    <t>Ptrh1</t>
  </si>
  <si>
    <t>Gtf3c1</t>
  </si>
  <si>
    <t>Acbd5</t>
  </si>
  <si>
    <t>1700008P02Rik</t>
  </si>
  <si>
    <t>Akap10</t>
  </si>
  <si>
    <t>6030440G07Rik</t>
  </si>
  <si>
    <t>Hexdc</t>
  </si>
  <si>
    <t>Mir7023</t>
  </si>
  <si>
    <t>B3gnt4</t>
  </si>
  <si>
    <t>F2rl3</t>
  </si>
  <si>
    <t>Ap2m1</t>
  </si>
  <si>
    <t>Gm16104</t>
  </si>
  <si>
    <t>Atrn</t>
  </si>
  <si>
    <t>Mbd4</t>
  </si>
  <si>
    <t>Ntsr2</t>
  </si>
  <si>
    <t>Mtfr2</t>
  </si>
  <si>
    <t>Ifi205</t>
  </si>
  <si>
    <t>Gng5-ps</t>
  </si>
  <si>
    <t>Prkcb</t>
  </si>
  <si>
    <t>Il21</t>
  </si>
  <si>
    <t>Ppp2r1a</t>
  </si>
  <si>
    <t>Psmc4</t>
  </si>
  <si>
    <t>Or52e8b</t>
  </si>
  <si>
    <t>Foxr1</t>
  </si>
  <si>
    <t>Rabl3</t>
  </si>
  <si>
    <t>Myef2</t>
  </si>
  <si>
    <t>Acsbg2</t>
  </si>
  <si>
    <t>Ak3</t>
  </si>
  <si>
    <t>Ccdc171</t>
  </si>
  <si>
    <t>Dph2</t>
  </si>
  <si>
    <t>Sult6b1</t>
  </si>
  <si>
    <t>Il10rb</t>
  </si>
  <si>
    <t>Haus5</t>
  </si>
  <si>
    <t>Taf1</t>
  </si>
  <si>
    <t>Abca6</t>
  </si>
  <si>
    <t>Tmtc3</t>
  </si>
  <si>
    <t>Fmc1</t>
  </si>
  <si>
    <t>Oaz1</t>
  </si>
  <si>
    <t>Tmem33</t>
  </si>
  <si>
    <t>Cox7a1</t>
  </si>
  <si>
    <t>Ncl</t>
  </si>
  <si>
    <t>9430038I01Rik</t>
  </si>
  <si>
    <t>Psmb9</t>
  </si>
  <si>
    <t>Brk1</t>
  </si>
  <si>
    <t>Fbxo33</t>
  </si>
  <si>
    <t>1700025C18Rik</t>
  </si>
  <si>
    <t>Mir700</t>
  </si>
  <si>
    <t>Themis3</t>
  </si>
  <si>
    <t>Mipol1</t>
  </si>
  <si>
    <t>Ndst2</t>
  </si>
  <si>
    <t>Pwwp4c</t>
  </si>
  <si>
    <t>Parp10</t>
  </si>
  <si>
    <t>C1rb</t>
  </si>
  <si>
    <t>Pramel12</t>
  </si>
  <si>
    <t>Enpep</t>
  </si>
  <si>
    <t>Gtf2f1</t>
  </si>
  <si>
    <t>Pcdhgc4</t>
  </si>
  <si>
    <t>Pqlc3</t>
  </si>
  <si>
    <t>Abracl</t>
  </si>
  <si>
    <t>1700064J06Rik</t>
  </si>
  <si>
    <t>Ctns</t>
  </si>
  <si>
    <t>Qars</t>
  </si>
  <si>
    <t>Acbd4</t>
  </si>
  <si>
    <t>Casp12</t>
  </si>
  <si>
    <t>Tmem200a</t>
  </si>
  <si>
    <t>Chmp1b</t>
  </si>
  <si>
    <t>Mroh7</t>
  </si>
  <si>
    <t>Atg13</t>
  </si>
  <si>
    <t>Wbp1</t>
  </si>
  <si>
    <t>Dcp1a</t>
  </si>
  <si>
    <t>Epor</t>
  </si>
  <si>
    <t>Cul2</t>
  </si>
  <si>
    <t>R3hdm1</t>
  </si>
  <si>
    <t>2310030G06Rik</t>
  </si>
  <si>
    <t>Slc35a2</t>
  </si>
  <si>
    <t>Relb</t>
  </si>
  <si>
    <t>Rpsa</t>
  </si>
  <si>
    <t>Trip6</t>
  </si>
  <si>
    <t>Oga</t>
  </si>
  <si>
    <t>Nap1l1</t>
  </si>
  <si>
    <t>Rbbp5</t>
  </si>
  <si>
    <t>Ccdc181</t>
  </si>
  <si>
    <t>Snora2b</t>
  </si>
  <si>
    <t>Svbp</t>
  </si>
  <si>
    <t>Hydin</t>
  </si>
  <si>
    <t>Gm884</t>
  </si>
  <si>
    <t>Cisd2</t>
  </si>
  <si>
    <t>Tsga10</t>
  </si>
  <si>
    <t>Trnp1</t>
  </si>
  <si>
    <t>Gm9958</t>
  </si>
  <si>
    <t>Aim2</t>
  </si>
  <si>
    <t>Fnbp4</t>
  </si>
  <si>
    <t>Tst</t>
  </si>
  <si>
    <t>Prdm15</t>
  </si>
  <si>
    <t>Mrps26</t>
  </si>
  <si>
    <t>Zfp69</t>
  </si>
  <si>
    <t>Zfp235</t>
  </si>
  <si>
    <t>Akirin1</t>
  </si>
  <si>
    <t>Ccnb2</t>
  </si>
  <si>
    <t>2310065F04Rik</t>
  </si>
  <si>
    <t>Rpp30</t>
  </si>
  <si>
    <t>Snhg6</t>
  </si>
  <si>
    <t>Borcs7</t>
  </si>
  <si>
    <t>Usp37</t>
  </si>
  <si>
    <t>Pate2</t>
  </si>
  <si>
    <t>Copb2</t>
  </si>
  <si>
    <t>Kcnk18</t>
  </si>
  <si>
    <t>Plxnb3</t>
  </si>
  <si>
    <t>Chtf8</t>
  </si>
  <si>
    <t>Vps33b</t>
  </si>
  <si>
    <t>Pkm</t>
  </si>
  <si>
    <t>B430319G15Rik</t>
  </si>
  <si>
    <t>Parg</t>
  </si>
  <si>
    <t>Hras</t>
  </si>
  <si>
    <t>Tmem115</t>
  </si>
  <si>
    <t>Afg1l</t>
  </si>
  <si>
    <t>Cacng3</t>
  </si>
  <si>
    <t>Ttl</t>
  </si>
  <si>
    <t>Pigb</t>
  </si>
  <si>
    <t>Krt14</t>
  </si>
  <si>
    <t>Avl9</t>
  </si>
  <si>
    <t>F830045P16Rik</t>
  </si>
  <si>
    <t>Gldnos</t>
  </si>
  <si>
    <t>Tmem275</t>
  </si>
  <si>
    <t>Mrpl55</t>
  </si>
  <si>
    <t>Sesn2</t>
  </si>
  <si>
    <t>Pkib</t>
  </si>
  <si>
    <t>Rsrp1</t>
  </si>
  <si>
    <t>Megf10</t>
  </si>
  <si>
    <t>Ccdc177</t>
  </si>
  <si>
    <t>Zkscan6</t>
  </si>
  <si>
    <t>Mettl25</t>
  </si>
  <si>
    <t>H2-M3</t>
  </si>
  <si>
    <t>Tango2</t>
  </si>
  <si>
    <t>1700072O05Rik</t>
  </si>
  <si>
    <t>Copg2</t>
  </si>
  <si>
    <t>Rars2</t>
  </si>
  <si>
    <t>Marchf5</t>
  </si>
  <si>
    <t>Arl13b</t>
  </si>
  <si>
    <t>Spag11a</t>
  </si>
  <si>
    <t>Nsun4</t>
  </si>
  <si>
    <t>Ncoa1</t>
  </si>
  <si>
    <t>Pawr</t>
  </si>
  <si>
    <t>Adamts12</t>
  </si>
  <si>
    <t>Tmem128</t>
  </si>
  <si>
    <t>Th</t>
  </si>
  <si>
    <t>Pds5a</t>
  </si>
  <si>
    <t>4933406C10Rik</t>
  </si>
  <si>
    <t>Alg10b</t>
  </si>
  <si>
    <t>Ankle2</t>
  </si>
  <si>
    <t>Tmem198</t>
  </si>
  <si>
    <t>Tbrg1</t>
  </si>
  <si>
    <t>Epha1</t>
  </si>
  <si>
    <t>Setx</t>
  </si>
  <si>
    <t>Stx12</t>
  </si>
  <si>
    <t>Ppm1g</t>
  </si>
  <si>
    <t>Dnai1</t>
  </si>
  <si>
    <t>Mir5119</t>
  </si>
  <si>
    <t>Rpl9</t>
  </si>
  <si>
    <t>Cdcp2</t>
  </si>
  <si>
    <t>Uros</t>
  </si>
  <si>
    <t>D830005E20Rik</t>
  </si>
  <si>
    <t>Gm6345</t>
  </si>
  <si>
    <t>Akr1c12</t>
  </si>
  <si>
    <t>Rps7</t>
  </si>
  <si>
    <t>Ppp1r1c</t>
  </si>
  <si>
    <t>Pitpnb</t>
  </si>
  <si>
    <t>Dmac1</t>
  </si>
  <si>
    <t>Nova2</t>
  </si>
  <si>
    <t>Plin4</t>
  </si>
  <si>
    <t>Lyzl4os</t>
  </si>
  <si>
    <t>Necab2</t>
  </si>
  <si>
    <t>Mir6925</t>
  </si>
  <si>
    <t>Tulp2</t>
  </si>
  <si>
    <t>Rcn3</t>
  </si>
  <si>
    <t>Tmem209</t>
  </si>
  <si>
    <t>Tgoln1</t>
  </si>
  <si>
    <t>Inpp5b</t>
  </si>
  <si>
    <t>Qrfp</t>
  </si>
  <si>
    <t>Twf2</t>
  </si>
  <si>
    <t>Zfp329</t>
  </si>
  <si>
    <t>Ermn</t>
  </si>
  <si>
    <t>Cfap221</t>
  </si>
  <si>
    <t>Hemgn</t>
  </si>
  <si>
    <t>Morc4</t>
  </si>
  <si>
    <t>Krtap2-4</t>
  </si>
  <si>
    <t>4930447C04Rik</t>
  </si>
  <si>
    <t>Kcne1l</t>
  </si>
  <si>
    <t>Adhfe1</t>
  </si>
  <si>
    <t>Xpc</t>
  </si>
  <si>
    <t>Fbxo3</t>
  </si>
  <si>
    <t>Mir344i</t>
  </si>
  <si>
    <t>Aifm2</t>
  </si>
  <si>
    <t>1700126H18Rik</t>
  </si>
  <si>
    <t>Mark3</t>
  </si>
  <si>
    <t>Oas1h</t>
  </si>
  <si>
    <t>Psmd2</t>
  </si>
  <si>
    <t>C1galt1c1</t>
  </si>
  <si>
    <t>Zfp35</t>
  </si>
  <si>
    <t>Tmppe</t>
  </si>
  <si>
    <t>9930104L06Rik</t>
  </si>
  <si>
    <t>Mmgt1</t>
  </si>
  <si>
    <t>Ost4</t>
  </si>
  <si>
    <t>Sds</t>
  </si>
  <si>
    <t>Zfp105</t>
  </si>
  <si>
    <t>Kynu</t>
  </si>
  <si>
    <t>Dapp1</t>
  </si>
  <si>
    <t>Hectd3</t>
  </si>
  <si>
    <t>Yipf6</t>
  </si>
  <si>
    <t>Armcx5</t>
  </si>
  <si>
    <t>Celf1</t>
  </si>
  <si>
    <t>Faim</t>
  </si>
  <si>
    <t>Etaa1os</t>
  </si>
  <si>
    <t>Rsl1d1</t>
  </si>
  <si>
    <t>Slc46a1</t>
  </si>
  <si>
    <t>2810442N19Rik</t>
  </si>
  <si>
    <t>Nipsnap1</t>
  </si>
  <si>
    <t>Hmces</t>
  </si>
  <si>
    <t>Tmem59</t>
  </si>
  <si>
    <t>Mir7228</t>
  </si>
  <si>
    <t>Ndufaf2</t>
  </si>
  <si>
    <t>Slfn9</t>
  </si>
  <si>
    <t>Nup37</t>
  </si>
  <si>
    <t>Fam243</t>
  </si>
  <si>
    <t>Nsmf</t>
  </si>
  <si>
    <t>Snx4</t>
  </si>
  <si>
    <t>Apobec1</t>
  </si>
  <si>
    <t>Gpx1</t>
  </si>
  <si>
    <t>Ascl4</t>
  </si>
  <si>
    <t>Mgl2</t>
  </si>
  <si>
    <t>Larp7</t>
  </si>
  <si>
    <t>4833418N02Rik</t>
  </si>
  <si>
    <t>Cib4</t>
  </si>
  <si>
    <t>Mir8101</t>
  </si>
  <si>
    <t>Slc23a1</t>
  </si>
  <si>
    <t>Gm16548</t>
  </si>
  <si>
    <t>Erv3</t>
  </si>
  <si>
    <t>Abcb6</t>
  </si>
  <si>
    <t>Ntng1</t>
  </si>
  <si>
    <t>Ubash3a</t>
  </si>
  <si>
    <t>Ntmt1</t>
  </si>
  <si>
    <t>Mvk</t>
  </si>
  <si>
    <t>Mettl27</t>
  </si>
  <si>
    <t>Ipo13</t>
  </si>
  <si>
    <t>Gm33727</t>
  </si>
  <si>
    <t>Nagpa</t>
  </si>
  <si>
    <t>Fbxl18</t>
  </si>
  <si>
    <t>Catsper3</t>
  </si>
  <si>
    <t>Ephx4</t>
  </si>
  <si>
    <t>Lamb2</t>
  </si>
  <si>
    <t>Zscan5b</t>
  </si>
  <si>
    <t>Lyrm7</t>
  </si>
  <si>
    <t>Ifi44</t>
  </si>
  <si>
    <t>Saa3</t>
  </si>
  <si>
    <t>Tdg</t>
  </si>
  <si>
    <t>Rbm33</t>
  </si>
  <si>
    <t>Tmed4</t>
  </si>
  <si>
    <t>1700010N08Rik</t>
  </si>
  <si>
    <t>Gmeb1</t>
  </si>
  <si>
    <t>Cpxm1</t>
  </si>
  <si>
    <t>Ceacam19</t>
  </si>
  <si>
    <t>Mup3</t>
  </si>
  <si>
    <t>Ppp1r42</t>
  </si>
  <si>
    <t>Ttc4</t>
  </si>
  <si>
    <t>Ugcg</t>
  </si>
  <si>
    <t>Cul4b</t>
  </si>
  <si>
    <t>Mir6374</t>
  </si>
  <si>
    <t>Nipa1</t>
  </si>
  <si>
    <t>Mir6244</t>
  </si>
  <si>
    <t>Wnt2</t>
  </si>
  <si>
    <t>Snora41</t>
  </si>
  <si>
    <t>Actl9</t>
  </si>
  <si>
    <t>Mtpap</t>
  </si>
  <si>
    <t>Mon1a</t>
  </si>
  <si>
    <t>Slbp</t>
  </si>
  <si>
    <t>Nle1</t>
  </si>
  <si>
    <t>Tff3</t>
  </si>
  <si>
    <t>Exoc3l2</t>
  </si>
  <si>
    <t>Fastkd2</t>
  </si>
  <si>
    <t>Psmd9</t>
  </si>
  <si>
    <t>4930529K09Rik</t>
  </si>
  <si>
    <t>Bspry</t>
  </si>
  <si>
    <t>Gm13271</t>
  </si>
  <si>
    <t>Nr1h3</t>
  </si>
  <si>
    <t>2700049A03Rik</t>
  </si>
  <si>
    <t>Itpa</t>
  </si>
  <si>
    <t>Snord89</t>
  </si>
  <si>
    <t>Trmt2a</t>
  </si>
  <si>
    <t>Ndufb11b</t>
  </si>
  <si>
    <t>Gm17660</t>
  </si>
  <si>
    <t>Adamts4</t>
  </si>
  <si>
    <t>Clcnkb</t>
  </si>
  <si>
    <t>Mir6337</t>
  </si>
  <si>
    <t>Gm19277</t>
  </si>
  <si>
    <t>1700042O10Rik</t>
  </si>
  <si>
    <t>Alkbh2</t>
  </si>
  <si>
    <t>Cwc22</t>
  </si>
  <si>
    <t>Strn4</t>
  </si>
  <si>
    <t>Tnfrsf23</t>
  </si>
  <si>
    <t>Bsnd</t>
  </si>
  <si>
    <t>Zkscan14</t>
  </si>
  <si>
    <t>Eif3g</t>
  </si>
  <si>
    <t>Mgat4c</t>
  </si>
  <si>
    <t>Lgi3</t>
  </si>
  <si>
    <t>Clk1</t>
  </si>
  <si>
    <t>Echs1</t>
  </si>
  <si>
    <t>H2-M10.1</t>
  </si>
  <si>
    <t>2300009A05Rik</t>
  </si>
  <si>
    <t>Gpn3</t>
  </si>
  <si>
    <t>Ddn</t>
  </si>
  <si>
    <t>Traf6</t>
  </si>
  <si>
    <t>Adgrf3</t>
  </si>
  <si>
    <t>Taf12</t>
  </si>
  <si>
    <t>Slc35g3</t>
  </si>
  <si>
    <t>Smarcd3</t>
  </si>
  <si>
    <t>Ampd1</t>
  </si>
  <si>
    <t>Efcab11</t>
  </si>
  <si>
    <t>Abhd11os</t>
  </si>
  <si>
    <t>Snx2</t>
  </si>
  <si>
    <t>Mettl22</t>
  </si>
  <si>
    <t>Usp14</t>
  </si>
  <si>
    <t>Mrps2</t>
  </si>
  <si>
    <t>Nat2</t>
  </si>
  <si>
    <t>Dnmt1</t>
  </si>
  <si>
    <t>Slc47a2</t>
  </si>
  <si>
    <t>Lyg2</t>
  </si>
  <si>
    <t>Hibch</t>
  </si>
  <si>
    <t>Dnajc30</t>
  </si>
  <si>
    <t>A230108P19Rik</t>
  </si>
  <si>
    <t>Adora3</t>
  </si>
  <si>
    <t>Strip2</t>
  </si>
  <si>
    <t>Phrf1</t>
  </si>
  <si>
    <t>Hddc2</t>
  </si>
  <si>
    <t>Nanos2</t>
  </si>
  <si>
    <t>Rbm12b1</t>
  </si>
  <si>
    <t>Phc1</t>
  </si>
  <si>
    <t>Fut11</t>
  </si>
  <si>
    <t>Wnk1</t>
  </si>
  <si>
    <t>Sptan1</t>
  </si>
  <si>
    <t>Gm15506</t>
  </si>
  <si>
    <t>Dync1i2</t>
  </si>
  <si>
    <t>Sptbn2</t>
  </si>
  <si>
    <t>Dcaf8</t>
  </si>
  <si>
    <t>Il13ra2</t>
  </si>
  <si>
    <t>Fbxl20</t>
  </si>
  <si>
    <t>Wdr17</t>
  </si>
  <si>
    <t>Fpr2</t>
  </si>
  <si>
    <t>Poglut1</t>
  </si>
  <si>
    <t>Gm11351</t>
  </si>
  <si>
    <t>Rab36</t>
  </si>
  <si>
    <t>Selenoh</t>
  </si>
  <si>
    <t>Fam219b</t>
  </si>
  <si>
    <t>Cxxc1</t>
  </si>
  <si>
    <t>Hp1bp3</t>
  </si>
  <si>
    <t>Mlf1</t>
  </si>
  <si>
    <t>Acad10</t>
  </si>
  <si>
    <t>Gabarapl1</t>
  </si>
  <si>
    <t>Gcc2</t>
  </si>
  <si>
    <t>Dapl1</t>
  </si>
  <si>
    <t>Cdk16</t>
  </si>
  <si>
    <t>Hcrtr1</t>
  </si>
  <si>
    <t>Smim27</t>
  </si>
  <si>
    <t>Nudt2</t>
  </si>
  <si>
    <t>Atp2a1</t>
  </si>
  <si>
    <t>Wfdc12</t>
  </si>
  <si>
    <t>Hexa</t>
  </si>
  <si>
    <t>Fam205c</t>
  </si>
  <si>
    <t>Asl</t>
  </si>
  <si>
    <t>Ubox5</t>
  </si>
  <si>
    <t>Tmem199</t>
  </si>
  <si>
    <t>Sel1l</t>
  </si>
  <si>
    <t>Mul1</t>
  </si>
  <si>
    <t>Dyrk2</t>
  </si>
  <si>
    <t>Lrrc61</t>
  </si>
  <si>
    <t>Top1mt</t>
  </si>
  <si>
    <t>4930401G09Rik</t>
  </si>
  <si>
    <t>Ube2s</t>
  </si>
  <si>
    <t>Srprb</t>
  </si>
  <si>
    <t>Nudt1</t>
  </si>
  <si>
    <t>Crygs</t>
  </si>
  <si>
    <t>Tctn1</t>
  </si>
  <si>
    <t>Oas1f</t>
  </si>
  <si>
    <t>Shank3</t>
  </si>
  <si>
    <t>Mir21b</t>
  </si>
  <si>
    <t>2700069I18Rik</t>
  </si>
  <si>
    <t>Nxph4</t>
  </si>
  <si>
    <t>Wfdc2</t>
  </si>
  <si>
    <t>Cdc27</t>
  </si>
  <si>
    <t>Gm28042</t>
  </si>
  <si>
    <t>Foxd4</t>
  </si>
  <si>
    <t>Mir6361</t>
  </si>
  <si>
    <t>Rab29</t>
  </si>
  <si>
    <t>Zrsr2</t>
  </si>
  <si>
    <t>Cldn34b2</t>
  </si>
  <si>
    <t>Cmtm6</t>
  </si>
  <si>
    <t>Rhbdd2</t>
  </si>
  <si>
    <t>Zfp597</t>
  </si>
  <si>
    <t>Abhd12b</t>
  </si>
  <si>
    <t>Tmem141</t>
  </si>
  <si>
    <t>Gulo</t>
  </si>
  <si>
    <t>Foxf1</t>
  </si>
  <si>
    <t>Tmem30a</t>
  </si>
  <si>
    <t>Slurp2</t>
  </si>
  <si>
    <t>Idh3a</t>
  </si>
  <si>
    <t>Mis18a</t>
  </si>
  <si>
    <t>A830019P07Rik</t>
  </si>
  <si>
    <t>Actl6b</t>
  </si>
  <si>
    <t>Mybl1</t>
  </si>
  <si>
    <t>Alg2</t>
  </si>
  <si>
    <t>Dlx5</t>
  </si>
  <si>
    <t>Timm9</t>
  </si>
  <si>
    <t>Nxpe4</t>
  </si>
  <si>
    <t>Abcf2</t>
  </si>
  <si>
    <t>Psmd10</t>
  </si>
  <si>
    <t>Kif1b</t>
  </si>
  <si>
    <t>Nudt9</t>
  </si>
  <si>
    <t>Cryz</t>
  </si>
  <si>
    <t>Scrn2</t>
  </si>
  <si>
    <t>Ndufs6</t>
  </si>
  <si>
    <t>Slc6a8</t>
  </si>
  <si>
    <t>Pnma8b</t>
  </si>
  <si>
    <t>Gm32511</t>
  </si>
  <si>
    <t>Ift172</t>
  </si>
  <si>
    <t>Dnajc17</t>
  </si>
  <si>
    <t>Zfp593</t>
  </si>
  <si>
    <t>Mir1936</t>
  </si>
  <si>
    <t>Ifrd1</t>
  </si>
  <si>
    <t>Gm16497</t>
  </si>
  <si>
    <t>Ndufa4l2</t>
  </si>
  <si>
    <t>Isg15</t>
  </si>
  <si>
    <t>Prss21</t>
  </si>
  <si>
    <t>Ephx3</t>
  </si>
  <si>
    <t>Tctn2</t>
  </si>
  <si>
    <t>Nxnl1</t>
  </si>
  <si>
    <t>Trpc1</t>
  </si>
  <si>
    <t>Vps28</t>
  </si>
  <si>
    <t>Depdc1a</t>
  </si>
  <si>
    <t>Cep19</t>
  </si>
  <si>
    <t>Abhd11</t>
  </si>
  <si>
    <t>Zfp410</t>
  </si>
  <si>
    <t>Klhl41</t>
  </si>
  <si>
    <t>Pnpla7</t>
  </si>
  <si>
    <t>Gm14725</t>
  </si>
  <si>
    <t>Selplg</t>
  </si>
  <si>
    <t>Zfp746</t>
  </si>
  <si>
    <t>Tuba4a</t>
  </si>
  <si>
    <t>Jagn1</t>
  </si>
  <si>
    <t>Gon7</t>
  </si>
  <si>
    <t>Gm9871</t>
  </si>
  <si>
    <t>Eif4e2</t>
  </si>
  <si>
    <t>Chrnd</t>
  </si>
  <si>
    <t>Cdkn2b</t>
  </si>
  <si>
    <t>Tgm1</t>
  </si>
  <si>
    <t>4933427D14Rik</t>
  </si>
  <si>
    <t>Ly6g6c</t>
  </si>
  <si>
    <t>Ppp1cc</t>
  </si>
  <si>
    <t>Trmt5</t>
  </si>
  <si>
    <t>Cd160</t>
  </si>
  <si>
    <t>Arl6</t>
  </si>
  <si>
    <t>Gpld1</t>
  </si>
  <si>
    <t>Dctn3</t>
  </si>
  <si>
    <t>Ncln</t>
  </si>
  <si>
    <t>Dzank1</t>
  </si>
  <si>
    <t>Cacng8</t>
  </si>
  <si>
    <t>9530026F06Rik</t>
  </si>
  <si>
    <t>B4galt4</t>
  </si>
  <si>
    <t>B3gnt8</t>
  </si>
  <si>
    <t>Upk3b</t>
  </si>
  <si>
    <t>Coa4</t>
  </si>
  <si>
    <t>Zbtb41</t>
  </si>
  <si>
    <t>Polr2d</t>
  </si>
  <si>
    <t>Dnah7b</t>
  </si>
  <si>
    <t>Ccdc84</t>
  </si>
  <si>
    <t>Foxd2</t>
  </si>
  <si>
    <t>Vmn1r181</t>
  </si>
  <si>
    <t>Dolk</t>
  </si>
  <si>
    <t>Plod3</t>
  </si>
  <si>
    <t>Cenpb</t>
  </si>
  <si>
    <t>Asb6</t>
  </si>
  <si>
    <t>Aldh1a1</t>
  </si>
  <si>
    <t>Lhx1os</t>
  </si>
  <si>
    <t>Arih2</t>
  </si>
  <si>
    <t>Rpl6</t>
  </si>
  <si>
    <t>Vpreb3</t>
  </si>
  <si>
    <t>Plp1</t>
  </si>
  <si>
    <t>Myoz2</t>
  </si>
  <si>
    <t>1700119H24Rik</t>
  </si>
  <si>
    <t>Zfp426</t>
  </si>
  <si>
    <t>Mavs</t>
  </si>
  <si>
    <t>Aspm</t>
  </si>
  <si>
    <t>4931440P22Rik</t>
  </si>
  <si>
    <t>4930447M23Rik</t>
  </si>
  <si>
    <t>Slc25a14</t>
  </si>
  <si>
    <t>Synm</t>
  </si>
  <si>
    <t>4930428D20Rik</t>
  </si>
  <si>
    <t>Npy5r</t>
  </si>
  <si>
    <t>Casc1</t>
  </si>
  <si>
    <t>Gtf2ird2</t>
  </si>
  <si>
    <t>Anapc5</t>
  </si>
  <si>
    <t>Gm38576</t>
  </si>
  <si>
    <t>Pnn</t>
  </si>
  <si>
    <t>Lrrc51</t>
  </si>
  <si>
    <t>Galnt4</t>
  </si>
  <si>
    <t>Tek</t>
  </si>
  <si>
    <t>Mir690</t>
  </si>
  <si>
    <t>Sec13</t>
  </si>
  <si>
    <t>Gm15713</t>
  </si>
  <si>
    <t>Tnfsf9</t>
  </si>
  <si>
    <t>Stard5</t>
  </si>
  <si>
    <t>Uts2r</t>
  </si>
  <si>
    <t>Sap30bp</t>
  </si>
  <si>
    <t>Nup214</t>
  </si>
  <si>
    <t>Cdk9</t>
  </si>
  <si>
    <t>Mepce</t>
  </si>
  <si>
    <t>Hnrnpa2b1</t>
  </si>
  <si>
    <t>Cilp</t>
  </si>
  <si>
    <t>Cdkl4</t>
  </si>
  <si>
    <t>Kcnip3</t>
  </si>
  <si>
    <t>Mir7214</t>
  </si>
  <si>
    <t>Mrpl44</t>
  </si>
  <si>
    <t>Mir7059</t>
  </si>
  <si>
    <t>Rad52</t>
  </si>
  <si>
    <t>Ica1l</t>
  </si>
  <si>
    <t>Glrx5</t>
  </si>
  <si>
    <t>Tbx3os2</t>
  </si>
  <si>
    <t>Fgf16</t>
  </si>
  <si>
    <t>Pigh</t>
  </si>
  <si>
    <t>Ptcra</t>
  </si>
  <si>
    <t>Vstm2a</t>
  </si>
  <si>
    <t>AI987944</t>
  </si>
  <si>
    <t>Adamts10</t>
  </si>
  <si>
    <t>AU041133</t>
  </si>
  <si>
    <t>Epha8</t>
  </si>
  <si>
    <t>Pkn3</t>
  </si>
  <si>
    <t>Srsf4</t>
  </si>
  <si>
    <t>Mamstr</t>
  </si>
  <si>
    <t>Exo1</t>
  </si>
  <si>
    <t>Gm12551</t>
  </si>
  <si>
    <t>Snrnp200</t>
  </si>
  <si>
    <t>Gm20716</t>
  </si>
  <si>
    <t>Nphp3</t>
  </si>
  <si>
    <t>Rabep2</t>
  </si>
  <si>
    <t>Rbm25</t>
  </si>
  <si>
    <t>Pnpla8</t>
  </si>
  <si>
    <t>Tmem87a</t>
  </si>
  <si>
    <t>Zbtb4</t>
  </si>
  <si>
    <t>Lnp1</t>
  </si>
  <si>
    <t>Tigd3</t>
  </si>
  <si>
    <t>Phox2a</t>
  </si>
  <si>
    <t>Gatc</t>
  </si>
  <si>
    <t>Mir6413</t>
  </si>
  <si>
    <t>Trim38</t>
  </si>
  <si>
    <t>Mettl11b</t>
  </si>
  <si>
    <t>Hdhd2</t>
  </si>
  <si>
    <t>Gpatch2l</t>
  </si>
  <si>
    <t>Coro1a</t>
  </si>
  <si>
    <t>Mxd1</t>
  </si>
  <si>
    <t>Atp6v0e2</t>
  </si>
  <si>
    <t>Ttbk1</t>
  </si>
  <si>
    <t>Npy4r</t>
  </si>
  <si>
    <t>Lman1l</t>
  </si>
  <si>
    <t>Retn</t>
  </si>
  <si>
    <t>Acsbg3</t>
  </si>
  <si>
    <t>Stxbp5</t>
  </si>
  <si>
    <t>Cdc20b</t>
  </si>
  <si>
    <t>Stx6</t>
  </si>
  <si>
    <t>Msl2</t>
  </si>
  <si>
    <t>Pate1</t>
  </si>
  <si>
    <t>Rimklb</t>
  </si>
  <si>
    <t>A630076J17Rik</t>
  </si>
  <si>
    <t>Mir5133</t>
  </si>
  <si>
    <t>Gfral</t>
  </si>
  <si>
    <t>Eif1ax</t>
  </si>
  <si>
    <t>Tmed5</t>
  </si>
  <si>
    <t>Rpl35</t>
  </si>
  <si>
    <t>Aym1</t>
  </si>
  <si>
    <t>Cyp20a1</t>
  </si>
  <si>
    <t>Trpm7</t>
  </si>
  <si>
    <t>Dnajb5</t>
  </si>
  <si>
    <t>Ccdc150</t>
  </si>
  <si>
    <t>Dnajb13</t>
  </si>
  <si>
    <t>Gemin4</t>
  </si>
  <si>
    <t>Srarp</t>
  </si>
  <si>
    <t>Rab5b</t>
  </si>
  <si>
    <t>Thap7</t>
  </si>
  <si>
    <t>Mir599</t>
  </si>
  <si>
    <t>Gphb5</t>
  </si>
  <si>
    <t>Ddx60</t>
  </si>
  <si>
    <t>Eif3i</t>
  </si>
  <si>
    <t>Ddost</t>
  </si>
  <si>
    <t>Opn4</t>
  </si>
  <si>
    <t>Flot1</t>
  </si>
  <si>
    <t>Rad51ap1</t>
  </si>
  <si>
    <t>Nifk</t>
  </si>
  <si>
    <t>Ccl28</t>
  </si>
  <si>
    <t>1110002L01Rik</t>
  </si>
  <si>
    <t>Scai</t>
  </si>
  <si>
    <t>Sirt4</t>
  </si>
  <si>
    <t>Or10j5</t>
  </si>
  <si>
    <t>Dnase1l2</t>
  </si>
  <si>
    <t>H2-T23</t>
  </si>
  <si>
    <t>Slc12a9</t>
  </si>
  <si>
    <t>Btd</t>
  </si>
  <si>
    <t>Rho</t>
  </si>
  <si>
    <t>Commd3</t>
  </si>
  <si>
    <t>Lefty1</t>
  </si>
  <si>
    <t>Ttn</t>
  </si>
  <si>
    <t>Trub2</t>
  </si>
  <si>
    <t>Tlcd4</t>
  </si>
  <si>
    <t>Wdr35</t>
  </si>
  <si>
    <t>Clcn2</t>
  </si>
  <si>
    <t>Zfp68</t>
  </si>
  <si>
    <t>Usp30</t>
  </si>
  <si>
    <t>Ubr3</t>
  </si>
  <si>
    <t>Gm6117</t>
  </si>
  <si>
    <t>Vsx2</t>
  </si>
  <si>
    <t>Nop10</t>
  </si>
  <si>
    <t>Gm5547</t>
  </si>
  <si>
    <t>Agbl2</t>
  </si>
  <si>
    <t>Cdca8</t>
  </si>
  <si>
    <t>Gm50478</t>
  </si>
  <si>
    <t>Gal3st2b</t>
  </si>
  <si>
    <t>Ift22</t>
  </si>
  <si>
    <t>Tor2a</t>
  </si>
  <si>
    <t>Nectin2</t>
  </si>
  <si>
    <t>Spag1</t>
  </si>
  <si>
    <t>Clu</t>
  </si>
  <si>
    <t>Klhl20</t>
  </si>
  <si>
    <t>Ppp1r14b</t>
  </si>
  <si>
    <t>Ccdc144b</t>
  </si>
  <si>
    <t>Smim26</t>
  </si>
  <si>
    <t>Manf</t>
  </si>
  <si>
    <t>Tvp23b</t>
  </si>
  <si>
    <t>Mir6908</t>
  </si>
  <si>
    <t>4932438H23Rik</t>
  </si>
  <si>
    <t>Gm4598</t>
  </si>
  <si>
    <t>Tpgs1</t>
  </si>
  <si>
    <t>Gak</t>
  </si>
  <si>
    <t>4933429O19Rik</t>
  </si>
  <si>
    <t>Bbs5</t>
  </si>
  <si>
    <t>Knstrn</t>
  </si>
  <si>
    <t>Hmgb1-rs17</t>
  </si>
  <si>
    <t>Smim5</t>
  </si>
  <si>
    <t>Muc5ac</t>
  </si>
  <si>
    <t>Sgta</t>
  </si>
  <si>
    <t>Palb2</t>
  </si>
  <si>
    <t>Gm31369</t>
  </si>
  <si>
    <t>Mir6349</t>
  </si>
  <si>
    <t>Cd63</t>
  </si>
  <si>
    <t>Mir875</t>
  </si>
  <si>
    <t>Ntn3</t>
  </si>
  <si>
    <t>Ripply1</t>
  </si>
  <si>
    <t>Mir295</t>
  </si>
  <si>
    <t>Aldoa</t>
  </si>
  <si>
    <t>Sycp3</t>
  </si>
  <si>
    <t>Rem1</t>
  </si>
  <si>
    <t>Cenpa</t>
  </si>
  <si>
    <t>Rdh11</t>
  </si>
  <si>
    <t>Mlkl</t>
  </si>
  <si>
    <t>Slu7</t>
  </si>
  <si>
    <t>Pld4</t>
  </si>
  <si>
    <t>6430571L13Rik</t>
  </si>
  <si>
    <t>Sharpin</t>
  </si>
  <si>
    <t>A930016O22Rik</t>
  </si>
  <si>
    <t>Capn10</t>
  </si>
  <si>
    <t>Gal</t>
  </si>
  <si>
    <t>Zp2</t>
  </si>
  <si>
    <t>Csnk1a1</t>
  </si>
  <si>
    <t>Ankrd22</t>
  </si>
  <si>
    <t>Btbd7</t>
  </si>
  <si>
    <t>Tysnd1</t>
  </si>
  <si>
    <t>Zfp84</t>
  </si>
  <si>
    <t>Pnisr</t>
  </si>
  <si>
    <t>Mir6896</t>
  </si>
  <si>
    <t>Praf2</t>
  </si>
  <si>
    <t>Exosc1</t>
  </si>
  <si>
    <t>Zbtb12</t>
  </si>
  <si>
    <t>Dlat</t>
  </si>
  <si>
    <t>Alox15</t>
  </si>
  <si>
    <t>Tbcb</t>
  </si>
  <si>
    <t>Dnah1</t>
  </si>
  <si>
    <t>Tmem214</t>
  </si>
  <si>
    <t>Galnt11</t>
  </si>
  <si>
    <t>Tle5</t>
  </si>
  <si>
    <t>Rigi</t>
  </si>
  <si>
    <t>1810062O18Rik</t>
  </si>
  <si>
    <t>Dusp3</t>
  </si>
  <si>
    <t>Gbp5</t>
  </si>
  <si>
    <t>Pms2</t>
  </si>
  <si>
    <t>Anxa7</t>
  </si>
  <si>
    <t>Mfsd10</t>
  </si>
  <si>
    <t>Vpreb2</t>
  </si>
  <si>
    <t>Ghitm</t>
  </si>
  <si>
    <t>Abca2</t>
  </si>
  <si>
    <t>2410022M11Rik</t>
  </si>
  <si>
    <t>Pttg1</t>
  </si>
  <si>
    <t>Zfp846</t>
  </si>
  <si>
    <t>Rpl7</t>
  </si>
  <si>
    <t>Sag</t>
  </si>
  <si>
    <t>Gm20324</t>
  </si>
  <si>
    <t>Gucy2c</t>
  </si>
  <si>
    <t>Mcm9</t>
  </si>
  <si>
    <t>Mtf2</t>
  </si>
  <si>
    <t>Dxo</t>
  </si>
  <si>
    <t>Chfr</t>
  </si>
  <si>
    <t>Marco</t>
  </si>
  <si>
    <t>Gars</t>
  </si>
  <si>
    <t>Bet1l</t>
  </si>
  <si>
    <t>Ntrk1</t>
  </si>
  <si>
    <t>Fcgr2b</t>
  </si>
  <si>
    <t>Bms1</t>
  </si>
  <si>
    <t>Foxa3</t>
  </si>
  <si>
    <t>AI662270</t>
  </si>
  <si>
    <t>Gpr61</t>
  </si>
  <si>
    <t>Anapc2</t>
  </si>
  <si>
    <t>Trnt1</t>
  </si>
  <si>
    <t>Cacng4</t>
  </si>
  <si>
    <t>Sacm1l</t>
  </si>
  <si>
    <t>Col9a3</t>
  </si>
  <si>
    <t>Mir7036b</t>
  </si>
  <si>
    <t>4930500F04Rik</t>
  </si>
  <si>
    <t>Nrbp1</t>
  </si>
  <si>
    <t>Gnb5</t>
  </si>
  <si>
    <t>Tescl</t>
  </si>
  <si>
    <t>Dnaaf8</t>
  </si>
  <si>
    <t>Atf2</t>
  </si>
  <si>
    <t>Snrpd3</t>
  </si>
  <si>
    <t>Gm13830</t>
  </si>
  <si>
    <t>Tada2b</t>
  </si>
  <si>
    <t>Stard3</t>
  </si>
  <si>
    <t>Prkd1</t>
  </si>
  <si>
    <t>Gm11694</t>
  </si>
  <si>
    <t>Agbl5</t>
  </si>
  <si>
    <t>Mir138-2</t>
  </si>
  <si>
    <t>Spata20</t>
  </si>
  <si>
    <t>Ubxn4</t>
  </si>
  <si>
    <t>Snord32a</t>
  </si>
  <si>
    <t>Dck</t>
  </si>
  <si>
    <t>Stamos</t>
  </si>
  <si>
    <t>Mir30c-2</t>
  </si>
  <si>
    <t>Mir135a-1</t>
  </si>
  <si>
    <t>Ccni</t>
  </si>
  <si>
    <t>Igsf9</t>
  </si>
  <si>
    <t>Zfp266</t>
  </si>
  <si>
    <t>Mir7236</t>
  </si>
  <si>
    <t>Asb11</t>
  </si>
  <si>
    <t>Lrrc66</t>
  </si>
  <si>
    <t>Setd1a</t>
  </si>
  <si>
    <t>Fut2</t>
  </si>
  <si>
    <t>Zfp467</t>
  </si>
  <si>
    <t>Pdss2</t>
  </si>
  <si>
    <t>Cuedc2</t>
  </si>
  <si>
    <t>Pmpcb</t>
  </si>
  <si>
    <t>Grpel1</t>
  </si>
  <si>
    <t>Smg8</t>
  </si>
  <si>
    <t>Tsen54</t>
  </si>
  <si>
    <t>Cdnf</t>
  </si>
  <si>
    <t>Trim68</t>
  </si>
  <si>
    <t>Ech1</t>
  </si>
  <si>
    <t>Eme1</t>
  </si>
  <si>
    <t>Nhlh1</t>
  </si>
  <si>
    <t>Vmn2r7</t>
  </si>
  <si>
    <t>Cnr2</t>
  </si>
  <si>
    <t>Hoga1</t>
  </si>
  <si>
    <t>Slc4a3</t>
  </si>
  <si>
    <t>Slc5a4b</t>
  </si>
  <si>
    <t>Pex19</t>
  </si>
  <si>
    <t>Gtf2a2</t>
  </si>
  <si>
    <t>Mthfd2l</t>
  </si>
  <si>
    <t>Gm33619</t>
  </si>
  <si>
    <t>1700116B05Rik</t>
  </si>
  <si>
    <t>Gm31938</t>
  </si>
  <si>
    <t>Scamp5</t>
  </si>
  <si>
    <t>Polr1c</t>
  </si>
  <si>
    <t>Pcsk7</t>
  </si>
  <si>
    <t>Dcaf12</t>
  </si>
  <si>
    <t>Gm5464</t>
  </si>
  <si>
    <t>Boll</t>
  </si>
  <si>
    <t>Abhd10</t>
  </si>
  <si>
    <t>Cd151</t>
  </si>
  <si>
    <t>Gm13544</t>
  </si>
  <si>
    <t>Ifnl3</t>
  </si>
  <si>
    <t>Hoxd3</t>
  </si>
  <si>
    <t>Ndufb2</t>
  </si>
  <si>
    <t>Rap2c</t>
  </si>
  <si>
    <t>Plxna4</t>
  </si>
  <si>
    <t>Cops2</t>
  </si>
  <si>
    <t>Son</t>
  </si>
  <si>
    <t>Bdp1</t>
  </si>
  <si>
    <t>Rbbp4</t>
  </si>
  <si>
    <t>Rplp0</t>
  </si>
  <si>
    <t>Mrps9</t>
  </si>
  <si>
    <t>Gbp11</t>
  </si>
  <si>
    <t>Ppargc1b</t>
  </si>
  <si>
    <t>Dnajb7</t>
  </si>
  <si>
    <t>Tfpt</t>
  </si>
  <si>
    <t>Mycbp</t>
  </si>
  <si>
    <t>Cdk2</t>
  </si>
  <si>
    <t>Fam234b</t>
  </si>
  <si>
    <t>Drc3</t>
  </si>
  <si>
    <t>Rad51</t>
  </si>
  <si>
    <t>Ss18l2</t>
  </si>
  <si>
    <t>Snx14</t>
  </si>
  <si>
    <t>Rnf39</t>
  </si>
  <si>
    <t>Pon3</t>
  </si>
  <si>
    <t>Gipr</t>
  </si>
  <si>
    <t>Dse</t>
  </si>
  <si>
    <t>Klk15</t>
  </si>
  <si>
    <t>Zfp78</t>
  </si>
  <si>
    <t>Hrk</t>
  </si>
  <si>
    <t>Rfc2</t>
  </si>
  <si>
    <t>Kdm3a</t>
  </si>
  <si>
    <t>Trpm5</t>
  </si>
  <si>
    <t>4732471J01Rik</t>
  </si>
  <si>
    <t>Fcf1</t>
  </si>
  <si>
    <t>Ccn2</t>
  </si>
  <si>
    <t>Polr1b</t>
  </si>
  <si>
    <t>Nup107</t>
  </si>
  <si>
    <t>Hes6</t>
  </si>
  <si>
    <t>Orc1</t>
  </si>
  <si>
    <t>Mir709</t>
  </si>
  <si>
    <t>Timm10</t>
  </si>
  <si>
    <t>Chpf</t>
  </si>
  <si>
    <t>Ncf1</t>
  </si>
  <si>
    <t>Mir7685</t>
  </si>
  <si>
    <t>Zfp947</t>
  </si>
  <si>
    <t>Igsf10</t>
  </si>
  <si>
    <t>Gpr162</t>
  </si>
  <si>
    <t>Gm12374</t>
  </si>
  <si>
    <t>Dnajc24</t>
  </si>
  <si>
    <t>Kbtbd2</t>
  </si>
  <si>
    <t>Ctsf</t>
  </si>
  <si>
    <t>Stac3</t>
  </si>
  <si>
    <t>Fzd5</t>
  </si>
  <si>
    <t>Hoatz</t>
  </si>
  <si>
    <t>Cntnap1</t>
  </si>
  <si>
    <t>Bag1</t>
  </si>
  <si>
    <t>Ube2b</t>
  </si>
  <si>
    <t>Cand2</t>
  </si>
  <si>
    <t>Swsap1</t>
  </si>
  <si>
    <t>Pan2</t>
  </si>
  <si>
    <t>Apod</t>
  </si>
  <si>
    <t>Tapbpl</t>
  </si>
  <si>
    <t>St8sia3os</t>
  </si>
  <si>
    <t>Gm3219</t>
  </si>
  <si>
    <t>Fyttd1</t>
  </si>
  <si>
    <t>Mir214</t>
  </si>
  <si>
    <t>Exd1</t>
  </si>
  <si>
    <t>Gm2762</t>
  </si>
  <si>
    <t>Mien1</t>
  </si>
  <si>
    <t>Matn3</t>
  </si>
  <si>
    <t>Rbm12b2</t>
  </si>
  <si>
    <t>Nudc</t>
  </si>
  <si>
    <t>Kdm4d</t>
  </si>
  <si>
    <t>Hnf4aos</t>
  </si>
  <si>
    <t>Gm15517</t>
  </si>
  <si>
    <t>Spink7</t>
  </si>
  <si>
    <t>Letm1</t>
  </si>
  <si>
    <t>Ube2a</t>
  </si>
  <si>
    <t>Snord72</t>
  </si>
  <si>
    <t>Cxcr5</t>
  </si>
  <si>
    <t>Apoc2</t>
  </si>
  <si>
    <t>Bcl2a1b</t>
  </si>
  <si>
    <t>Fam83h</t>
  </si>
  <si>
    <t>Mkrn2</t>
  </si>
  <si>
    <t>Tor1a</t>
  </si>
  <si>
    <t>Azgp1</t>
  </si>
  <si>
    <t>Mllt11</t>
  </si>
  <si>
    <t>Gpn1</t>
  </si>
  <si>
    <t>Mindy2</t>
  </si>
  <si>
    <t>Zfp386</t>
  </si>
  <si>
    <t>Lrrc49</t>
  </si>
  <si>
    <t>Eif2s1</t>
  </si>
  <si>
    <t>Vmn1r219</t>
  </si>
  <si>
    <t>Acadsb</t>
  </si>
  <si>
    <t>Ccdc82</t>
  </si>
  <si>
    <t>Zup1</t>
  </si>
  <si>
    <t>Oprd1</t>
  </si>
  <si>
    <t>Fbxo45</t>
  </si>
  <si>
    <t>4931406C07Rik</t>
  </si>
  <si>
    <t>Smarcad1</t>
  </si>
  <si>
    <t>2610008E11Rik</t>
  </si>
  <si>
    <t>C1qc</t>
  </si>
  <si>
    <t>Ppm1j</t>
  </si>
  <si>
    <t>Arl6ip4</t>
  </si>
  <si>
    <t>Etnk2</t>
  </si>
  <si>
    <t>Catsperb</t>
  </si>
  <si>
    <t>Fzr1</t>
  </si>
  <si>
    <t>Clca2</t>
  </si>
  <si>
    <t>Neu1</t>
  </si>
  <si>
    <t>Cd200r1</t>
  </si>
  <si>
    <t>Sgsm3</t>
  </si>
  <si>
    <t>Nkap</t>
  </si>
  <si>
    <t>Mir3088</t>
  </si>
  <si>
    <t>Jak3</t>
  </si>
  <si>
    <t>Aldob</t>
  </si>
  <si>
    <t>Arpc1a</t>
  </si>
  <si>
    <t>Mpc2</t>
  </si>
  <si>
    <t>Haus6</t>
  </si>
  <si>
    <t>Gm20036</t>
  </si>
  <si>
    <t>Cntd1</t>
  </si>
  <si>
    <t>Fshb</t>
  </si>
  <si>
    <t>Tirap</t>
  </si>
  <si>
    <t>Gm12522</t>
  </si>
  <si>
    <t>Psg16</t>
  </si>
  <si>
    <t>Amigo1</t>
  </si>
  <si>
    <t>Tmem185a</t>
  </si>
  <si>
    <t>Ccdc54</t>
  </si>
  <si>
    <t>Zfp939</t>
  </si>
  <si>
    <t>Srsf5</t>
  </si>
  <si>
    <t>Prkx</t>
  </si>
  <si>
    <t>Gprasp1</t>
  </si>
  <si>
    <t>Krt81</t>
  </si>
  <si>
    <t>Aup1</t>
  </si>
  <si>
    <t>Nt5dc1</t>
  </si>
  <si>
    <t>2900009J06Rik</t>
  </si>
  <si>
    <t>Dele1</t>
  </si>
  <si>
    <t>Med28</t>
  </si>
  <si>
    <t>Steep1</t>
  </si>
  <si>
    <t>Kdm5a</t>
  </si>
  <si>
    <t>Tmem60</t>
  </si>
  <si>
    <t>Ecel1</t>
  </si>
  <si>
    <t>Smc2os</t>
  </si>
  <si>
    <t>Foxe3</t>
  </si>
  <si>
    <t>Nabp2</t>
  </si>
  <si>
    <t>Rita1</t>
  </si>
  <si>
    <t>Asb4</t>
  </si>
  <si>
    <t>1700028K03Rik</t>
  </si>
  <si>
    <t>Timm13</t>
  </si>
  <si>
    <t>Ube2k</t>
  </si>
  <si>
    <t>Shoc1</t>
  </si>
  <si>
    <t>Nck1</t>
  </si>
  <si>
    <t>Sepsecs</t>
  </si>
  <si>
    <t>Cep70</t>
  </si>
  <si>
    <t>Rps6</t>
  </si>
  <si>
    <t>Sprr3</t>
  </si>
  <si>
    <t>Rnase1</t>
  </si>
  <si>
    <t>Clec3b</t>
  </si>
  <si>
    <t>Pcdhgc3</t>
  </si>
  <si>
    <t>2900092C05Rik</t>
  </si>
  <si>
    <t>Mir598</t>
  </si>
  <si>
    <t>Bpifb9b</t>
  </si>
  <si>
    <t>Gnptg</t>
  </si>
  <si>
    <t>Zfp873</t>
  </si>
  <si>
    <t>Gm19705</t>
  </si>
  <si>
    <t>Nup188</t>
  </si>
  <si>
    <t>Gpatch1</t>
  </si>
  <si>
    <t>Synpo2l</t>
  </si>
  <si>
    <t>Pml</t>
  </si>
  <si>
    <t>Ppp3r2</t>
  </si>
  <si>
    <t>Or8a1</t>
  </si>
  <si>
    <t>Cyba</t>
  </si>
  <si>
    <t>Pcnx4</t>
  </si>
  <si>
    <t>Ncbp3</t>
  </si>
  <si>
    <t>Lrrc36</t>
  </si>
  <si>
    <t>Pdyn</t>
  </si>
  <si>
    <t>Tmprss11c</t>
  </si>
  <si>
    <t>Inafm2</t>
  </si>
  <si>
    <t>Cir1</t>
  </si>
  <si>
    <t>Chpf2</t>
  </si>
  <si>
    <t>Lexm</t>
  </si>
  <si>
    <t>Slc5a5</t>
  </si>
  <si>
    <t>Smbd1</t>
  </si>
  <si>
    <t>Trp53bp1</t>
  </si>
  <si>
    <t>Ccndbp1</t>
  </si>
  <si>
    <t>Gpr160</t>
  </si>
  <si>
    <t>Slc36a1os</t>
  </si>
  <si>
    <t>Zkscan5</t>
  </si>
  <si>
    <t>Mob3a</t>
  </si>
  <si>
    <t>Or4d5</t>
  </si>
  <si>
    <t>Plcb2</t>
  </si>
  <si>
    <t>Calm5</t>
  </si>
  <si>
    <t>Sh2b3</t>
  </si>
  <si>
    <t>Gm15545</t>
  </si>
  <si>
    <t>Rgs5</t>
  </si>
  <si>
    <t>Mir7213</t>
  </si>
  <si>
    <t>Dffb</t>
  </si>
  <si>
    <t>Tmprss6</t>
  </si>
  <si>
    <t>Trpv2</t>
  </si>
  <si>
    <t>Zfp951</t>
  </si>
  <si>
    <t>Efcab7</t>
  </si>
  <si>
    <t>Crygn</t>
  </si>
  <si>
    <t>Gmcl1</t>
  </si>
  <si>
    <t>Tmem9b</t>
  </si>
  <si>
    <t>Flywch2</t>
  </si>
  <si>
    <t>Gga3</t>
  </si>
  <si>
    <t>Paxbp1</t>
  </si>
  <si>
    <t>Cldn13</t>
  </si>
  <si>
    <t>Pramel13</t>
  </si>
  <si>
    <t>Smim17</t>
  </si>
  <si>
    <t>Cox17</t>
  </si>
  <si>
    <t>Kif24</t>
  </si>
  <si>
    <t>Ube3b</t>
  </si>
  <si>
    <t>Bri3</t>
  </si>
  <si>
    <t>Snx31</t>
  </si>
  <si>
    <t>Wdr82</t>
  </si>
  <si>
    <t>Zfp429</t>
  </si>
  <si>
    <t>Cep95</t>
  </si>
  <si>
    <t>Mir130c</t>
  </si>
  <si>
    <t>Fancl</t>
  </si>
  <si>
    <t>Hdac1</t>
  </si>
  <si>
    <t>Tas2r143</t>
  </si>
  <si>
    <t>H1f8</t>
  </si>
  <si>
    <t>Atic</t>
  </si>
  <si>
    <t>0610012G03Rik</t>
  </si>
  <si>
    <t>Ecd</t>
  </si>
  <si>
    <t>Rpe65</t>
  </si>
  <si>
    <t>Tyrp1</t>
  </si>
  <si>
    <t>1600019K03Rik</t>
  </si>
  <si>
    <t>Aqp12</t>
  </si>
  <si>
    <t>Yipf7</t>
  </si>
  <si>
    <t>Vipas39</t>
  </si>
  <si>
    <t>AW011738</t>
  </si>
  <si>
    <t>Med22</t>
  </si>
  <si>
    <t>Mup18</t>
  </si>
  <si>
    <t>Jag2</t>
  </si>
  <si>
    <t>Ckap4</t>
  </si>
  <si>
    <t>Pdgfrl</t>
  </si>
  <si>
    <t>Zfp513</t>
  </si>
  <si>
    <t>1700113B09Rik</t>
  </si>
  <si>
    <t>Ncam2</t>
  </si>
  <si>
    <t>Prpf39</t>
  </si>
  <si>
    <t>Arhgap30</t>
  </si>
  <si>
    <t>Garnl3</t>
  </si>
  <si>
    <t>Srd5a3</t>
  </si>
  <si>
    <t>Gm11563</t>
  </si>
  <si>
    <t>Itprip</t>
  </si>
  <si>
    <t>Xaf1</t>
  </si>
  <si>
    <t>Atp5j2</t>
  </si>
  <si>
    <t>Gm10584</t>
  </si>
  <si>
    <t>Mars1</t>
  </si>
  <si>
    <t>Emc1</t>
  </si>
  <si>
    <t>Fndc1</t>
  </si>
  <si>
    <t>Mageb5</t>
  </si>
  <si>
    <t>Mir7216</t>
  </si>
  <si>
    <t>Lactbl1</t>
  </si>
  <si>
    <t>Naprt</t>
  </si>
  <si>
    <t>AU015228</t>
  </si>
  <si>
    <t>Izumo1</t>
  </si>
  <si>
    <t>Art4</t>
  </si>
  <si>
    <t>Utp4</t>
  </si>
  <si>
    <t>Gfra4</t>
  </si>
  <si>
    <t>Dnai4</t>
  </si>
  <si>
    <t>Snap91</t>
  </si>
  <si>
    <t>Lefty2</t>
  </si>
  <si>
    <t>Shh</t>
  </si>
  <si>
    <t>Xk</t>
  </si>
  <si>
    <t>Nkd2</t>
  </si>
  <si>
    <t>Mob1a</t>
  </si>
  <si>
    <t>Rp9</t>
  </si>
  <si>
    <t>Mdh2</t>
  </si>
  <si>
    <t>Wbp11</t>
  </si>
  <si>
    <t>Zbtb6</t>
  </si>
  <si>
    <t>Atosb</t>
  </si>
  <si>
    <t>Eif1b</t>
  </si>
  <si>
    <t>Pus1</t>
  </si>
  <si>
    <t>Vamp4</t>
  </si>
  <si>
    <t>Pex5</t>
  </si>
  <si>
    <t>Htt</t>
  </si>
  <si>
    <t>Mirlet7c-1</t>
  </si>
  <si>
    <t>Sec24c</t>
  </si>
  <si>
    <t>Brinp2</t>
  </si>
  <si>
    <t>Ctdsp1</t>
  </si>
  <si>
    <t>Pex11a</t>
  </si>
  <si>
    <t>Lrrc8b</t>
  </si>
  <si>
    <t>Mir210</t>
  </si>
  <si>
    <t>Erg28</t>
  </si>
  <si>
    <t>Zw10</t>
  </si>
  <si>
    <t>Gstm5</t>
  </si>
  <si>
    <t>Gbp2</t>
  </si>
  <si>
    <t>Pih1d1</t>
  </si>
  <si>
    <t>Bet1</t>
  </si>
  <si>
    <t>Ccdc71</t>
  </si>
  <si>
    <t>Ap3m1</t>
  </si>
  <si>
    <t>Acaa1a</t>
  </si>
  <si>
    <t>Gsg1l</t>
  </si>
  <si>
    <t>Zfp248</t>
  </si>
  <si>
    <t>Zfp418</t>
  </si>
  <si>
    <t>Krt10</t>
  </si>
  <si>
    <t>Zswim8</t>
  </si>
  <si>
    <t>Vill</t>
  </si>
  <si>
    <t>Trp53rkb</t>
  </si>
  <si>
    <t>Ficd</t>
  </si>
  <si>
    <t>Eps15</t>
  </si>
  <si>
    <t>Gdi1</t>
  </si>
  <si>
    <t>Mir6994</t>
  </si>
  <si>
    <t>Iqch</t>
  </si>
  <si>
    <t>Inpp5j</t>
  </si>
  <si>
    <t>Sdad1</t>
  </si>
  <si>
    <t>Fcer2a</t>
  </si>
  <si>
    <t>Zpbp2</t>
  </si>
  <si>
    <t>Tex30</t>
  </si>
  <si>
    <t>Vwa5a</t>
  </si>
  <si>
    <t>Herc1</t>
  </si>
  <si>
    <t>Cyp46a1</t>
  </si>
  <si>
    <t>Mir5622</t>
  </si>
  <si>
    <t>Nbeal1</t>
  </si>
  <si>
    <t>Gm32688</t>
  </si>
  <si>
    <t>Ppp6r1</t>
  </si>
  <si>
    <t>Zfp524</t>
  </si>
  <si>
    <t>Lancl2</t>
  </si>
  <si>
    <t>Pilrb2</t>
  </si>
  <si>
    <t>Dnajc8</t>
  </si>
  <si>
    <t>Ikbke</t>
  </si>
  <si>
    <t>Clpx</t>
  </si>
  <si>
    <t>Hnrnph2</t>
  </si>
  <si>
    <t>Ufsp1</t>
  </si>
  <si>
    <t>BC065397</t>
  </si>
  <si>
    <t>Cenpe</t>
  </si>
  <si>
    <t>Car15</t>
  </si>
  <si>
    <t>Ccdc17</t>
  </si>
  <si>
    <t>Sptssb</t>
  </si>
  <si>
    <t>Cma1</t>
  </si>
  <si>
    <t>Rab35</t>
  </si>
  <si>
    <t>Pcgf2</t>
  </si>
  <si>
    <t>Spata6</t>
  </si>
  <si>
    <t>Bbs1</t>
  </si>
  <si>
    <t>Il17rc</t>
  </si>
  <si>
    <t>Atcay</t>
  </si>
  <si>
    <t>Ndufaf4</t>
  </si>
  <si>
    <t>Fgf6</t>
  </si>
  <si>
    <t>Cnn1</t>
  </si>
  <si>
    <t>Mlh1</t>
  </si>
  <si>
    <t>Cul5</t>
  </si>
  <si>
    <t>4930402F06Rik</t>
  </si>
  <si>
    <t>Cacybp</t>
  </si>
  <si>
    <t>5330434G04Rik</t>
  </si>
  <si>
    <t>Aifm3</t>
  </si>
  <si>
    <t>Cactin</t>
  </si>
  <si>
    <t>I730028E13Rik</t>
  </si>
  <si>
    <t>Clec5a</t>
  </si>
  <si>
    <t>Cgas</t>
  </si>
  <si>
    <t>C230037L18Rik</t>
  </si>
  <si>
    <t>Ube3c</t>
  </si>
  <si>
    <t>AY512915</t>
  </si>
  <si>
    <t>Gm8439</t>
  </si>
  <si>
    <t>Dok1</t>
  </si>
  <si>
    <t>Mc5r</t>
  </si>
  <si>
    <t>Rab43</t>
  </si>
  <si>
    <t>Plpp2</t>
  </si>
  <si>
    <t>Gpr119</t>
  </si>
  <si>
    <t>Mir8112</t>
  </si>
  <si>
    <t>Naa80</t>
  </si>
  <si>
    <t>Ahrr</t>
  </si>
  <si>
    <t>Upk1a</t>
  </si>
  <si>
    <t>Gapdh</t>
  </si>
  <si>
    <t>Gabarap</t>
  </si>
  <si>
    <t>Cnot4</t>
  </si>
  <si>
    <t>Ccl27a</t>
  </si>
  <si>
    <t>Themis2</t>
  </si>
  <si>
    <t>Abhd14b</t>
  </si>
  <si>
    <t>Mpp4</t>
  </si>
  <si>
    <t>Or2h2</t>
  </si>
  <si>
    <t>Taar9</t>
  </si>
  <si>
    <t>Catsperz</t>
  </si>
  <si>
    <t>Spsb2</t>
  </si>
  <si>
    <t>A630077J23Rik</t>
  </si>
  <si>
    <t>Igbp1</t>
  </si>
  <si>
    <t>Ccer1</t>
  </si>
  <si>
    <t>Erich4</t>
  </si>
  <si>
    <t>Wdr5b</t>
  </si>
  <si>
    <t>Surf4</t>
  </si>
  <si>
    <t>Rpl31</t>
  </si>
  <si>
    <t>Dalrd3</t>
  </si>
  <si>
    <t>Npsr1</t>
  </si>
  <si>
    <t>Hsd17b7</t>
  </si>
  <si>
    <t>Slc25a16</t>
  </si>
  <si>
    <t>Fscn2</t>
  </si>
  <si>
    <t>Apbb3</t>
  </si>
  <si>
    <t>Zmat2</t>
  </si>
  <si>
    <t>Tpsg1</t>
  </si>
  <si>
    <t>G630093K05Rik</t>
  </si>
  <si>
    <t>Gm45916</t>
  </si>
  <si>
    <t>Vwa3a</t>
  </si>
  <si>
    <t>Mir7000</t>
  </si>
  <si>
    <t>Ankmy2</t>
  </si>
  <si>
    <t>Orai1</t>
  </si>
  <si>
    <t>Gabpb1</t>
  </si>
  <si>
    <t>Sephs2</t>
  </si>
  <si>
    <t>Kcna1</t>
  </si>
  <si>
    <t>Rab32</t>
  </si>
  <si>
    <t>Or5c1</t>
  </si>
  <si>
    <t>Zfp174</t>
  </si>
  <si>
    <t>Ccr8</t>
  </si>
  <si>
    <t>4933432I03Rik</t>
  </si>
  <si>
    <t>Ppih</t>
  </si>
  <si>
    <t>Plekhd1os</t>
  </si>
  <si>
    <t>A930005H10Rik</t>
  </si>
  <si>
    <t>Ankrd45</t>
  </si>
  <si>
    <t>Acyp1</t>
  </si>
  <si>
    <t>Rab27a</t>
  </si>
  <si>
    <t>5730460C07Rik</t>
  </si>
  <si>
    <t>4930448I18Rik</t>
  </si>
  <si>
    <t>Zmynd10</t>
  </si>
  <si>
    <t>Pdss1</t>
  </si>
  <si>
    <t>Ang</t>
  </si>
  <si>
    <t>9030616G12Rik</t>
  </si>
  <si>
    <t>Pccb</t>
  </si>
  <si>
    <t>Pheta1</t>
  </si>
  <si>
    <t>1190028D05Rik</t>
  </si>
  <si>
    <t>6330403K07Rik</t>
  </si>
  <si>
    <t>A430035B10Rik</t>
  </si>
  <si>
    <t>Polr2j</t>
  </si>
  <si>
    <t>Mpi</t>
  </si>
  <si>
    <t>Rnf111</t>
  </si>
  <si>
    <t>Rnf224</t>
  </si>
  <si>
    <t>Nt5c3b</t>
  </si>
  <si>
    <t>Grid1</t>
  </si>
  <si>
    <t>Snap23</t>
  </si>
  <si>
    <t>Nup54</t>
  </si>
  <si>
    <t>Orc3</t>
  </si>
  <si>
    <t>Snai2</t>
  </si>
  <si>
    <t>Tmem39b</t>
  </si>
  <si>
    <t>Gbp7</t>
  </si>
  <si>
    <t>Ndufa5</t>
  </si>
  <si>
    <t>Mrpl19</t>
  </si>
  <si>
    <t>Hsd3b7</t>
  </si>
  <si>
    <t>Zpr1</t>
  </si>
  <si>
    <t>Orc5</t>
  </si>
  <si>
    <t>Il23a</t>
  </si>
  <si>
    <t>Tkfc</t>
  </si>
  <si>
    <t>Camsap2</t>
  </si>
  <si>
    <t>Gk</t>
  </si>
  <si>
    <t>Mir692-2</t>
  </si>
  <si>
    <t>Harbi1</t>
  </si>
  <si>
    <t>Alkbh1</t>
  </si>
  <si>
    <t>Rmdn3</t>
  </si>
  <si>
    <t>Sarnp</t>
  </si>
  <si>
    <t>Mir7031</t>
  </si>
  <si>
    <t>Tmem159</t>
  </si>
  <si>
    <t>Slc26a6</t>
  </si>
  <si>
    <t>Dhx15</t>
  </si>
  <si>
    <t>Pde6g</t>
  </si>
  <si>
    <t>Mir1954</t>
  </si>
  <si>
    <t>Setmar</t>
  </si>
  <si>
    <t>S1pr4</t>
  </si>
  <si>
    <t>Mir29b-2</t>
  </si>
  <si>
    <t>9930021J03Rik</t>
  </si>
  <si>
    <t>Ubqln4</t>
  </si>
  <si>
    <t>Ndufb8</t>
  </si>
  <si>
    <t>Bcl7b</t>
  </si>
  <si>
    <t>Gimap3</t>
  </si>
  <si>
    <t>Snip1</t>
  </si>
  <si>
    <t>Trappc14</t>
  </si>
  <si>
    <t>Vmn2r121</t>
  </si>
  <si>
    <t>Grn</t>
  </si>
  <si>
    <t>Cdca4</t>
  </si>
  <si>
    <t>Rtp3</t>
  </si>
  <si>
    <t>Ndufaf3</t>
  </si>
  <si>
    <t>Ankrd26</t>
  </si>
  <si>
    <t>Ncapg2</t>
  </si>
  <si>
    <t>Fam81b</t>
  </si>
  <si>
    <t>Mir7241</t>
  </si>
  <si>
    <t>Bod1l</t>
  </si>
  <si>
    <t>Pdia4</t>
  </si>
  <si>
    <t>4930590J08Rik</t>
  </si>
  <si>
    <t>Asb15</t>
  </si>
  <si>
    <t>Folr2</t>
  </si>
  <si>
    <t>Zfp773</t>
  </si>
  <si>
    <t>Gm19345</t>
  </si>
  <si>
    <t>Rxylt1</t>
  </si>
  <si>
    <t>Cirbp</t>
  </si>
  <si>
    <t>Mecr</t>
  </si>
  <si>
    <t>Fhl4</t>
  </si>
  <si>
    <t>Imp3</t>
  </si>
  <si>
    <t>Mir6370</t>
  </si>
  <si>
    <t>Tmf1</t>
  </si>
  <si>
    <t>Gm10267</t>
  </si>
  <si>
    <t>Bmt2</t>
  </si>
  <si>
    <t>Kcna6</t>
  </si>
  <si>
    <t>Spata17</t>
  </si>
  <si>
    <t>Or2t1</t>
  </si>
  <si>
    <t>C130050O18Rik</t>
  </si>
  <si>
    <t>Cend1</t>
  </si>
  <si>
    <t>Lrrc75a</t>
  </si>
  <si>
    <t>Erh</t>
  </si>
  <si>
    <t>Mir26b</t>
  </si>
  <si>
    <t>Ucma</t>
  </si>
  <si>
    <t>Gzmb</t>
  </si>
  <si>
    <t>Immt</t>
  </si>
  <si>
    <t>Tigd5</t>
  </si>
  <si>
    <t>Uqcr11</t>
  </si>
  <si>
    <t>Acan</t>
  </si>
  <si>
    <t>Syap1</t>
  </si>
  <si>
    <t>Dnajc25</t>
  </si>
  <si>
    <t>G6pdx</t>
  </si>
  <si>
    <t>Cdc37l1</t>
  </si>
  <si>
    <t>Mroh3</t>
  </si>
  <si>
    <t>Spa17</t>
  </si>
  <si>
    <t>Zfp850</t>
  </si>
  <si>
    <t>E130307A14Rik</t>
  </si>
  <si>
    <t>Madcam1</t>
  </si>
  <si>
    <t>Tbc1d13</t>
  </si>
  <si>
    <t>Slfn3</t>
  </si>
  <si>
    <t>Alms1</t>
  </si>
  <si>
    <t>Kpna7</t>
  </si>
  <si>
    <t>Sf3a2</t>
  </si>
  <si>
    <t>4933424G06Rik</t>
  </si>
  <si>
    <t>Mab21l1</t>
  </si>
  <si>
    <t>Ckap2l</t>
  </si>
  <si>
    <t>H1f9</t>
  </si>
  <si>
    <t>Alpk1</t>
  </si>
  <si>
    <t>Calcrl</t>
  </si>
  <si>
    <t>Mucl1</t>
  </si>
  <si>
    <t>Glipr1l2</t>
  </si>
  <si>
    <t>Cdan1</t>
  </si>
  <si>
    <t>Zfp472</t>
  </si>
  <si>
    <t>Gm16894</t>
  </si>
  <si>
    <t>Cfap52</t>
  </si>
  <si>
    <t>9330158H04Rik</t>
  </si>
  <si>
    <t>Gm29536</t>
  </si>
  <si>
    <t>Il22</t>
  </si>
  <si>
    <t>Ccdc92</t>
  </si>
  <si>
    <t>Med19</t>
  </si>
  <si>
    <t>Cd86</t>
  </si>
  <si>
    <t>Ect2l</t>
  </si>
  <si>
    <t>Mir6917</t>
  </si>
  <si>
    <t>Rassf7</t>
  </si>
  <si>
    <t>Dcxr</t>
  </si>
  <si>
    <t>Greb1</t>
  </si>
  <si>
    <t>Gsc</t>
  </si>
  <si>
    <t>1810041H14Rik</t>
  </si>
  <si>
    <t>Dnajc28</t>
  </si>
  <si>
    <t>2410006H16Rik</t>
  </si>
  <si>
    <t>Tbx19</t>
  </si>
  <si>
    <t>Slc22a18</t>
  </si>
  <si>
    <t>Rfc5</t>
  </si>
  <si>
    <t>Slc10a4-ps</t>
  </si>
  <si>
    <t>Cox5b</t>
  </si>
  <si>
    <t>Nbas</t>
  </si>
  <si>
    <t>Gm5150</t>
  </si>
  <si>
    <t>Trmt2b</t>
  </si>
  <si>
    <t>Pacrgl</t>
  </si>
  <si>
    <t>4930553P18Rik</t>
  </si>
  <si>
    <t>Slc18a2</t>
  </si>
  <si>
    <t>Polrmt</t>
  </si>
  <si>
    <t>Elovl4</t>
  </si>
  <si>
    <t>Itih6</t>
  </si>
  <si>
    <t>Tram1</t>
  </si>
  <si>
    <t>Klhl3</t>
  </si>
  <si>
    <t>Pdia3</t>
  </si>
  <si>
    <t>Lrcol1</t>
  </si>
  <si>
    <t>Bag2</t>
  </si>
  <si>
    <t>Fam83e</t>
  </si>
  <si>
    <t>Rarres2</t>
  </si>
  <si>
    <t>2610028H24Rik</t>
  </si>
  <si>
    <t>Il18bp</t>
  </si>
  <si>
    <t>Hycc2</t>
  </si>
  <si>
    <t>Fh1</t>
  </si>
  <si>
    <t>Krtap4-2</t>
  </si>
  <si>
    <t>Dnaaf10</t>
  </si>
  <si>
    <t>Usf3</t>
  </si>
  <si>
    <t>Efhb</t>
  </si>
  <si>
    <t>Msantd1</t>
  </si>
  <si>
    <t>Mir8114</t>
  </si>
  <si>
    <t>1700066B17Rik</t>
  </si>
  <si>
    <t>Zfp446</t>
  </si>
  <si>
    <t>Serpina3m</t>
  </si>
  <si>
    <t>Cass4</t>
  </si>
  <si>
    <t>0610030E20Rik</t>
  </si>
  <si>
    <t>Mir6388</t>
  </si>
  <si>
    <t>2810403D21Rik</t>
  </si>
  <si>
    <t>Ankra2</t>
  </si>
  <si>
    <t>Dtx3l</t>
  </si>
  <si>
    <t>Rhbdd3</t>
  </si>
  <si>
    <t>Ascl1</t>
  </si>
  <si>
    <t>Sfn</t>
  </si>
  <si>
    <t>Ccdc9b</t>
  </si>
  <si>
    <t>Fcmr</t>
  </si>
  <si>
    <t>1700022I11Rik</t>
  </si>
  <si>
    <t>Kif15</t>
  </si>
  <si>
    <t>Ccdc7a</t>
  </si>
  <si>
    <t>Vrtn</t>
  </si>
  <si>
    <t>Dcps</t>
  </si>
  <si>
    <t>Cyyr1</t>
  </si>
  <si>
    <t>Susd2</t>
  </si>
  <si>
    <t>Slc8b1</t>
  </si>
  <si>
    <t>4930430F08Rik</t>
  </si>
  <si>
    <t>Krtap5-4</t>
  </si>
  <si>
    <t>Layn</t>
  </si>
  <si>
    <t>Ropn1</t>
  </si>
  <si>
    <t>Ufl1</t>
  </si>
  <si>
    <t>Nde1</t>
  </si>
  <si>
    <t>Srgn</t>
  </si>
  <si>
    <t>Brdt</t>
  </si>
  <si>
    <t>Senp2</t>
  </si>
  <si>
    <t>Rnf186</t>
  </si>
  <si>
    <t>Ptprn</t>
  </si>
  <si>
    <t>Lhfpl3</t>
  </si>
  <si>
    <t>Gtf2a1</t>
  </si>
  <si>
    <t>Il21r</t>
  </si>
  <si>
    <t>Pglyrp4</t>
  </si>
  <si>
    <t>Kti12</t>
  </si>
  <si>
    <t>Fkbp1b</t>
  </si>
  <si>
    <t>Stx5a</t>
  </si>
  <si>
    <t>1700063H04Rik</t>
  </si>
  <si>
    <t>Tmem203</t>
  </si>
  <si>
    <t>Pcp2</t>
  </si>
  <si>
    <t>Cdkn2d</t>
  </si>
  <si>
    <t>Kbtbd4</t>
  </si>
  <si>
    <t>Phf14</t>
  </si>
  <si>
    <t>Vps16</t>
  </si>
  <si>
    <t>Timm17a</t>
  </si>
  <si>
    <t>1700039E22Rik</t>
  </si>
  <si>
    <t>Bmp8b</t>
  </si>
  <si>
    <t>Kctd7</t>
  </si>
  <si>
    <t>Gpha2</t>
  </si>
  <si>
    <t>Ccdc96</t>
  </si>
  <si>
    <t>Gcc1</t>
  </si>
  <si>
    <t>Htr2a</t>
  </si>
  <si>
    <t>Eif2b1</t>
  </si>
  <si>
    <t>Tmem270</t>
  </si>
  <si>
    <t>Cfap206</t>
  </si>
  <si>
    <t>Pop5</t>
  </si>
  <si>
    <t>Gab3</t>
  </si>
  <si>
    <t>Magoh</t>
  </si>
  <si>
    <t>A930001A20Rik</t>
  </si>
  <si>
    <t>Ccdc136</t>
  </si>
  <si>
    <t>Ankrd9</t>
  </si>
  <si>
    <t>Slfn14</t>
  </si>
  <si>
    <t>Unc45b</t>
  </si>
  <si>
    <t>Mcm2</t>
  </si>
  <si>
    <t>Ift74</t>
  </si>
  <si>
    <t>Mir7-2</t>
  </si>
  <si>
    <t>Yipf1</t>
  </si>
  <si>
    <t>9330199G10Rik</t>
  </si>
  <si>
    <t>Ilf3</t>
  </si>
  <si>
    <t>Rnaseh1</t>
  </si>
  <si>
    <t>Galnt14</t>
  </si>
  <si>
    <t>C430049B03Rik</t>
  </si>
  <si>
    <t>Gm5134</t>
  </si>
  <si>
    <t>Adam17</t>
  </si>
  <si>
    <t>Pycard</t>
  </si>
  <si>
    <t>Qser1</t>
  </si>
  <si>
    <t>Grin2d</t>
  </si>
  <si>
    <t>Gm3942</t>
  </si>
  <si>
    <t>Atp6v1f</t>
  </si>
  <si>
    <t>Ap1m2</t>
  </si>
  <si>
    <t>M6pr</t>
  </si>
  <si>
    <t>Mir7046</t>
  </si>
  <si>
    <t>Gm15080</t>
  </si>
  <si>
    <t>Abhd15</t>
  </si>
  <si>
    <t>Nol10</t>
  </si>
  <si>
    <t>Fn1</t>
  </si>
  <si>
    <t>Kdm8</t>
  </si>
  <si>
    <t>As3mt</t>
  </si>
  <si>
    <t>Rnf34</t>
  </si>
  <si>
    <t>Psmb2</t>
  </si>
  <si>
    <t>Cdc34</t>
  </si>
  <si>
    <t>Ccz1</t>
  </si>
  <si>
    <t>Myl6</t>
  </si>
  <si>
    <t>Sdhaf3</t>
  </si>
  <si>
    <t>Gm38416</t>
  </si>
  <si>
    <t>Or6b3</t>
  </si>
  <si>
    <t>Btbd8</t>
  </si>
  <si>
    <t>Ramp3</t>
  </si>
  <si>
    <t>Ado</t>
  </si>
  <si>
    <t>Serpinb6c</t>
  </si>
  <si>
    <t>Ptpn7</t>
  </si>
  <si>
    <t>Zfp976</t>
  </si>
  <si>
    <t>Ncdn</t>
  </si>
  <si>
    <t>Iqcd</t>
  </si>
  <si>
    <t>Or1d2</t>
  </si>
  <si>
    <t>Iah1</t>
  </si>
  <si>
    <t>Ginm1</t>
  </si>
  <si>
    <t>Gm29805</t>
  </si>
  <si>
    <t>Dancr</t>
  </si>
  <si>
    <t>Mir1962</t>
  </si>
  <si>
    <t>1700003L19Rik</t>
  </si>
  <si>
    <t>Swi5</t>
  </si>
  <si>
    <t>Coa5</t>
  </si>
  <si>
    <t>Lrrc41</t>
  </si>
  <si>
    <t>Crat</t>
  </si>
  <si>
    <t>Pi16</t>
  </si>
  <si>
    <t>Atr</t>
  </si>
  <si>
    <t>Ccdc24</t>
  </si>
  <si>
    <t>1700031L13Rik</t>
  </si>
  <si>
    <t>Magel2</t>
  </si>
  <si>
    <t>Ssx2ip</t>
  </si>
  <si>
    <t>Irf3</t>
  </si>
  <si>
    <t>Mir339</t>
  </si>
  <si>
    <t>Zfp764</t>
  </si>
  <si>
    <t>Gm14424</t>
  </si>
  <si>
    <t>Uchl5</t>
  </si>
  <si>
    <t>Mrc1</t>
  </si>
  <si>
    <t>Stimate</t>
  </si>
  <si>
    <t>Cd48</t>
  </si>
  <si>
    <t>Mta3</t>
  </si>
  <si>
    <t>1700109G15Rik</t>
  </si>
  <si>
    <t>Cnksr1</t>
  </si>
  <si>
    <t>Psmc2</t>
  </si>
  <si>
    <t>Appbp2</t>
  </si>
  <si>
    <t>Rnf26</t>
  </si>
  <si>
    <t>Slc25a47</t>
  </si>
  <si>
    <t>Tmem25</t>
  </si>
  <si>
    <t>4833422C13Rik</t>
  </si>
  <si>
    <t>Dnah10</t>
  </si>
  <si>
    <t>Igtp</t>
  </si>
  <si>
    <t>Cdca3</t>
  </si>
  <si>
    <t>Hoxa6</t>
  </si>
  <si>
    <t>Nme5</t>
  </si>
  <si>
    <t>Gm16793</t>
  </si>
  <si>
    <t>Nupr1l</t>
  </si>
  <si>
    <t>Cnpy4</t>
  </si>
  <si>
    <t>Pip5kl1</t>
  </si>
  <si>
    <t>Mir6541</t>
  </si>
  <si>
    <t>Ptx4</t>
  </si>
  <si>
    <t>C630028M04Rik</t>
  </si>
  <si>
    <t>Gadl1</t>
  </si>
  <si>
    <t>Ogfrl1</t>
  </si>
  <si>
    <t>Vipr1</t>
  </si>
  <si>
    <t>Gle1</t>
  </si>
  <si>
    <t>Washc4</t>
  </si>
  <si>
    <t>Atp6v0a2</t>
  </si>
  <si>
    <t>Vps33a</t>
  </si>
  <si>
    <t>Ppfia2</t>
  </si>
  <si>
    <t>Kbtbd7</t>
  </si>
  <si>
    <t>Myrip</t>
  </si>
  <si>
    <t>Alg6</t>
  </si>
  <si>
    <t>Pde6d</t>
  </si>
  <si>
    <t>Tmub1</t>
  </si>
  <si>
    <t>Atp1b2</t>
  </si>
  <si>
    <t>Gm3143</t>
  </si>
  <si>
    <t>Esyt3</t>
  </si>
  <si>
    <t>2010315B03Rik</t>
  </si>
  <si>
    <t>Rdx</t>
  </si>
  <si>
    <t>Trim34a</t>
  </si>
  <si>
    <t>Alx4</t>
  </si>
  <si>
    <t>Gtpbp6</t>
  </si>
  <si>
    <t>Tcf23</t>
  </si>
  <si>
    <t>Rgr</t>
  </si>
  <si>
    <t>Khdc3</t>
  </si>
  <si>
    <t>Polr3a</t>
  </si>
  <si>
    <t>Gm13286</t>
  </si>
  <si>
    <t>Adam6b</t>
  </si>
  <si>
    <t>Apeh</t>
  </si>
  <si>
    <t>Adss</t>
  </si>
  <si>
    <t>Or6f2</t>
  </si>
  <si>
    <t>Cspg5</t>
  </si>
  <si>
    <t>Pigo</t>
  </si>
  <si>
    <t>Lrg1</t>
  </si>
  <si>
    <t>Fbxo36</t>
  </si>
  <si>
    <t>Hyal2</t>
  </si>
  <si>
    <t>2310068J16Rik</t>
  </si>
  <si>
    <t>Slc25a38</t>
  </si>
  <si>
    <t>Defb19</t>
  </si>
  <si>
    <t>Nkx2-2os</t>
  </si>
  <si>
    <t>Pigg</t>
  </si>
  <si>
    <t>Mir6416</t>
  </si>
  <si>
    <t>Hmmr</t>
  </si>
  <si>
    <t>Vwa5b1</t>
  </si>
  <si>
    <t>Ccdc115</t>
  </si>
  <si>
    <t>Fndc11</t>
  </si>
  <si>
    <t>Zcchc3</t>
  </si>
  <si>
    <t>Aldh6a1</t>
  </si>
  <si>
    <t>Sema6b</t>
  </si>
  <si>
    <t>Gm16222</t>
  </si>
  <si>
    <t>Ints2</t>
  </si>
  <si>
    <t>Or2r2</t>
  </si>
  <si>
    <t>Zfp54</t>
  </si>
  <si>
    <t>1700018L02Rik</t>
  </si>
  <si>
    <t>Mir7680</t>
  </si>
  <si>
    <t>Vmn1r21</t>
  </si>
  <si>
    <t>4930563H07Rik</t>
  </si>
  <si>
    <t>Rab8b</t>
  </si>
  <si>
    <t>Gjd4</t>
  </si>
  <si>
    <t>Aamp</t>
  </si>
  <si>
    <t>Gas2l1</t>
  </si>
  <si>
    <t>Acp2</t>
  </si>
  <si>
    <t>Dnaaf4</t>
  </si>
  <si>
    <t>Rcsd1</t>
  </si>
  <si>
    <t>Ankdd1b</t>
  </si>
  <si>
    <t>Krt86</t>
  </si>
  <si>
    <t>Ell3</t>
  </si>
  <si>
    <t>Cep170</t>
  </si>
  <si>
    <t>Slc5a11</t>
  </si>
  <si>
    <t>Tpr</t>
  </si>
  <si>
    <t>Cts8</t>
  </si>
  <si>
    <t>Iqcf3</t>
  </si>
  <si>
    <t>Supv3l1</t>
  </si>
  <si>
    <t>Robo4</t>
  </si>
  <si>
    <t>Chp2</t>
  </si>
  <si>
    <t>Atp8b5</t>
  </si>
  <si>
    <t>Fip1l1</t>
  </si>
  <si>
    <t>Asgr2</t>
  </si>
  <si>
    <t>Lsm7</t>
  </si>
  <si>
    <t>Rasd1</t>
  </si>
  <si>
    <t>Zfp932</t>
  </si>
  <si>
    <t>Cdrt4</t>
  </si>
  <si>
    <t>Gla</t>
  </si>
  <si>
    <t>Prps1l3</t>
  </si>
  <si>
    <t>Mrpl54</t>
  </si>
  <si>
    <t>Slc2a7</t>
  </si>
  <si>
    <t>Idi2</t>
  </si>
  <si>
    <t>Ccdc113</t>
  </si>
  <si>
    <t>Cox7a2</t>
  </si>
  <si>
    <t>Nectin4</t>
  </si>
  <si>
    <t>Clca1</t>
  </si>
  <si>
    <t>Fam229b</t>
  </si>
  <si>
    <t>Mrps14</t>
  </si>
  <si>
    <t>Phb2</t>
  </si>
  <si>
    <t>Fchsd1</t>
  </si>
  <si>
    <t>AA467197</t>
  </si>
  <si>
    <t>Map3k12</t>
  </si>
  <si>
    <t>Gm15694</t>
  </si>
  <si>
    <t>Mto1</t>
  </si>
  <si>
    <t>1700069L16Rik</t>
  </si>
  <si>
    <t>Mir344</t>
  </si>
  <si>
    <t>Nploc4</t>
  </si>
  <si>
    <t>Fcamr</t>
  </si>
  <si>
    <t>Zscan20</t>
  </si>
  <si>
    <t>Psmc1</t>
  </si>
  <si>
    <t>Ndufs1</t>
  </si>
  <si>
    <t>Tomm7</t>
  </si>
  <si>
    <t>Tram1l1</t>
  </si>
  <si>
    <t>Hdac3</t>
  </si>
  <si>
    <t>Mir5122</t>
  </si>
  <si>
    <t>Tasor</t>
  </si>
  <si>
    <t>Otor</t>
  </si>
  <si>
    <t>Arl8a</t>
  </si>
  <si>
    <t>Inhca</t>
  </si>
  <si>
    <t>2210016L21Rik</t>
  </si>
  <si>
    <t>Rtraf</t>
  </si>
  <si>
    <t>Mir7077</t>
  </si>
  <si>
    <t>Anks3</t>
  </si>
  <si>
    <t>Akr1cl</t>
  </si>
  <si>
    <t>Dffa</t>
  </si>
  <si>
    <t>Szt2</t>
  </si>
  <si>
    <t>Polr1e</t>
  </si>
  <si>
    <t>Myct1</t>
  </si>
  <si>
    <t>Glmn</t>
  </si>
  <si>
    <t>4930570G19Rik</t>
  </si>
  <si>
    <t>Pou1f1</t>
  </si>
  <si>
    <t>Itgb3bp</t>
  </si>
  <si>
    <t>Ascl5</t>
  </si>
  <si>
    <t>Fam25c</t>
  </si>
  <si>
    <t>Ttc22</t>
  </si>
  <si>
    <t>Eef1d</t>
  </si>
  <si>
    <t>Usp19</t>
  </si>
  <si>
    <t>Pcgf1</t>
  </si>
  <si>
    <t>Exosc10</t>
  </si>
  <si>
    <t>Slc25a25</t>
  </si>
  <si>
    <t>Mir6973b</t>
  </si>
  <si>
    <t>Sin3a</t>
  </si>
  <si>
    <t>Rif1</t>
  </si>
  <si>
    <t>4932414J04Rik</t>
  </si>
  <si>
    <t>Bcl11a</t>
  </si>
  <si>
    <t>Hsfy2</t>
  </si>
  <si>
    <t>Mad2l2</t>
  </si>
  <si>
    <t>Phf19</t>
  </si>
  <si>
    <t>Slc38a11</t>
  </si>
  <si>
    <t>Tmem218</t>
  </si>
  <si>
    <t>Gmppb</t>
  </si>
  <si>
    <t>Fhl1</t>
  </si>
  <si>
    <t>Rasip1</t>
  </si>
  <si>
    <t>Kbtbd8os</t>
  </si>
  <si>
    <t>Cep135</t>
  </si>
  <si>
    <t>Ifrd2</t>
  </si>
  <si>
    <t>Lgi4</t>
  </si>
  <si>
    <t>Gm12915</t>
  </si>
  <si>
    <t>Gh</t>
  </si>
  <si>
    <t>Miip</t>
  </si>
  <si>
    <t>Mir6414</t>
  </si>
  <si>
    <t>Lypla2</t>
  </si>
  <si>
    <t>Urb1</t>
  </si>
  <si>
    <t>AA387883</t>
  </si>
  <si>
    <t>Fuom</t>
  </si>
  <si>
    <t>Ei24</t>
  </si>
  <si>
    <t>Lzts3</t>
  </si>
  <si>
    <t>Rgs11</t>
  </si>
  <si>
    <t>Eef1aknmt</t>
  </si>
  <si>
    <t>Gm15760</t>
  </si>
  <si>
    <t>Ms4a20</t>
  </si>
  <si>
    <t>4930553E22Rik</t>
  </si>
  <si>
    <t>Pou5f1-rs4</t>
  </si>
  <si>
    <t>Pitx1</t>
  </si>
  <si>
    <t>Nxt2</t>
  </si>
  <si>
    <t>Zfp408</t>
  </si>
  <si>
    <t>Hottip</t>
  </si>
  <si>
    <t>Syncrip</t>
  </si>
  <si>
    <t>Pno1</t>
  </si>
  <si>
    <t>Arhgef38</t>
  </si>
  <si>
    <t>Arhgap33os</t>
  </si>
  <si>
    <t>Usp39</t>
  </si>
  <si>
    <t>Gm6524</t>
  </si>
  <si>
    <t>Gm16853</t>
  </si>
  <si>
    <t>Tph1</t>
  </si>
  <si>
    <t>Tmem82</t>
  </si>
  <si>
    <t>Slx4ip</t>
  </si>
  <si>
    <t>Bcas1os2</t>
  </si>
  <si>
    <t>Rpusd3</t>
  </si>
  <si>
    <t>Helz2</t>
  </si>
  <si>
    <t>Decr1</t>
  </si>
  <si>
    <t>Tmie</t>
  </si>
  <si>
    <t>Ddx31</t>
  </si>
  <si>
    <t>Tubb1</t>
  </si>
  <si>
    <t>Ndufa12</t>
  </si>
  <si>
    <t>Spata3</t>
  </si>
  <si>
    <t>Atp5j</t>
  </si>
  <si>
    <t>Trip12</t>
  </si>
  <si>
    <t>Htr1a</t>
  </si>
  <si>
    <t>Nme3</t>
  </si>
  <si>
    <t>Gltp</t>
  </si>
  <si>
    <t>C1ra</t>
  </si>
  <si>
    <t>Timeless</t>
  </si>
  <si>
    <t>Kctd14</t>
  </si>
  <si>
    <t>Trim58</t>
  </si>
  <si>
    <t>Mre11a</t>
  </si>
  <si>
    <t>Gm28881</t>
  </si>
  <si>
    <t>Plppr2</t>
  </si>
  <si>
    <t>Nccrp1</t>
  </si>
  <si>
    <t>Eln</t>
  </si>
  <si>
    <t>4930563M21Rik</t>
  </si>
  <si>
    <t>4933440M02Rik</t>
  </si>
  <si>
    <t>Platr8</t>
  </si>
  <si>
    <t>Gnat1</t>
  </si>
  <si>
    <t>Plppr3</t>
  </si>
  <si>
    <t>Setd4</t>
  </si>
  <si>
    <t>Tyrobp</t>
  </si>
  <si>
    <t>Adprs</t>
  </si>
  <si>
    <t>Kcnt1</t>
  </si>
  <si>
    <t>S100b</t>
  </si>
  <si>
    <t>Mff</t>
  </si>
  <si>
    <t>Ccdc190</t>
  </si>
  <si>
    <t>Nras</t>
  </si>
  <si>
    <t>Zdhhc12</t>
  </si>
  <si>
    <t>Htr1b</t>
  </si>
  <si>
    <t>Klhl32</t>
  </si>
  <si>
    <t>Cyp8b1</t>
  </si>
  <si>
    <t>Dcaf7</t>
  </si>
  <si>
    <t>Sec22a</t>
  </si>
  <si>
    <t>Gna15</t>
  </si>
  <si>
    <t>Spc25</t>
  </si>
  <si>
    <t>Amigo3</t>
  </si>
  <si>
    <t>Theg</t>
  </si>
  <si>
    <t>Tmem251</t>
  </si>
  <si>
    <t>Tbc1d10c</t>
  </si>
  <si>
    <t>Ube4a</t>
  </si>
  <si>
    <t>Psmd13</t>
  </si>
  <si>
    <t>Snrpg</t>
  </si>
  <si>
    <t>Zfp455</t>
  </si>
  <si>
    <t>Lmbr1</t>
  </si>
  <si>
    <t>Prr14l</t>
  </si>
  <si>
    <t>Cul3</t>
  </si>
  <si>
    <t>Crhr2</t>
  </si>
  <si>
    <t>Sema4g</t>
  </si>
  <si>
    <t>Acot4</t>
  </si>
  <si>
    <t>Eng</t>
  </si>
  <si>
    <t>Scn4a</t>
  </si>
  <si>
    <t>Myo3a</t>
  </si>
  <si>
    <t>Clk4</t>
  </si>
  <si>
    <t>Zcwpw1</t>
  </si>
  <si>
    <t>A230051N06Rik</t>
  </si>
  <si>
    <t>Vhl</t>
  </si>
  <si>
    <t>Fibcd1</t>
  </si>
  <si>
    <t>Gimap8</t>
  </si>
  <si>
    <t>Ddx17</t>
  </si>
  <si>
    <t>Aoc1l1</t>
  </si>
  <si>
    <t>Lhx4</t>
  </si>
  <si>
    <t>1700001K19Rik</t>
  </si>
  <si>
    <t>4933407I05Rik</t>
  </si>
  <si>
    <t>Mxra8</t>
  </si>
  <si>
    <t>Gm11944</t>
  </si>
  <si>
    <t>Pus7l</t>
  </si>
  <si>
    <t>Rufy4</t>
  </si>
  <si>
    <t>Tmigd3</t>
  </si>
  <si>
    <t>1110006O24Rik</t>
  </si>
  <si>
    <t>Fgfr1op2</t>
  </si>
  <si>
    <t>Hadhb</t>
  </si>
  <si>
    <t>Srsf12</t>
  </si>
  <si>
    <t>Tmem50a</t>
  </si>
  <si>
    <t>Gm13283</t>
  </si>
  <si>
    <t>Pacc1</t>
  </si>
  <si>
    <t>Tcta</t>
  </si>
  <si>
    <t>Tmem95</t>
  </si>
  <si>
    <t>Kcnk6</t>
  </si>
  <si>
    <t>Gm13276</t>
  </si>
  <si>
    <t>Mrps16</t>
  </si>
  <si>
    <t>Cspp1</t>
  </si>
  <si>
    <t>Fam169b</t>
  </si>
  <si>
    <t>Scfd1</t>
  </si>
  <si>
    <t>Bccip</t>
  </si>
  <si>
    <t>Gm13031</t>
  </si>
  <si>
    <t>Dennd4a</t>
  </si>
  <si>
    <t>Sft2d1</t>
  </si>
  <si>
    <t>Ephb1</t>
  </si>
  <si>
    <t>Ppcs</t>
  </si>
  <si>
    <t>Tmem238l</t>
  </si>
  <si>
    <t>H2-T3</t>
  </si>
  <si>
    <t>Gm6300</t>
  </si>
  <si>
    <t>4930579K19Rik</t>
  </si>
  <si>
    <t>Cgref1</t>
  </si>
  <si>
    <t>Was</t>
  </si>
  <si>
    <t>Cyb5r4</t>
  </si>
  <si>
    <t>Kdf1</t>
  </si>
  <si>
    <t>Klf11</t>
  </si>
  <si>
    <t>Zc3h7a</t>
  </si>
  <si>
    <t>Gm13285</t>
  </si>
  <si>
    <t>Scn2b</t>
  </si>
  <si>
    <t>Prl8a9</t>
  </si>
  <si>
    <t>Camkv</t>
  </si>
  <si>
    <t>I0C0044D17Rik</t>
  </si>
  <si>
    <t>Smim30</t>
  </si>
  <si>
    <t>Cdh7</t>
  </si>
  <si>
    <t>Sval2</t>
  </si>
  <si>
    <t>Zfp9</t>
  </si>
  <si>
    <t>Atp6v0b</t>
  </si>
  <si>
    <t>Stt3a</t>
  </si>
  <si>
    <t>Mettl23</t>
  </si>
  <si>
    <t>Bloc1s1</t>
  </si>
  <si>
    <t>Csta1</t>
  </si>
  <si>
    <t>Tbc1d21</t>
  </si>
  <si>
    <t>Rpl37rt</t>
  </si>
  <si>
    <t>Nat8f7</t>
  </si>
  <si>
    <t>Stx1a</t>
  </si>
  <si>
    <t>Rsph1</t>
  </si>
  <si>
    <t>Tspan11</t>
  </si>
  <si>
    <t>Maz</t>
  </si>
  <si>
    <t>Zfp108</t>
  </si>
  <si>
    <t>Echdc1</t>
  </si>
  <si>
    <t>Gm11595</t>
  </si>
  <si>
    <t>B930059L03Rik</t>
  </si>
  <si>
    <t>Gria3</t>
  </si>
  <si>
    <t>Sh3glb2</t>
  </si>
  <si>
    <t>Cops6</t>
  </si>
  <si>
    <t>Tomm40l</t>
  </si>
  <si>
    <t>Ino80b</t>
  </si>
  <si>
    <t>Nts</t>
  </si>
  <si>
    <t>Spef1</t>
  </si>
  <si>
    <t>Tcaim</t>
  </si>
  <si>
    <t>Cndp1</t>
  </si>
  <si>
    <t>Psmc3</t>
  </si>
  <si>
    <t>4930542D17Rik</t>
  </si>
  <si>
    <t>Trim6</t>
  </si>
  <si>
    <t>Ppil2</t>
  </si>
  <si>
    <t>Eif5b</t>
  </si>
  <si>
    <t>Fabp4</t>
  </si>
  <si>
    <t>Psmd6</t>
  </si>
  <si>
    <t>Slc9b2</t>
  </si>
  <si>
    <t>4931403E22Rik</t>
  </si>
  <si>
    <t>Gm13289</t>
  </si>
  <si>
    <t>Nfkbie</t>
  </si>
  <si>
    <t>Lca5l</t>
  </si>
  <si>
    <t>Prrt3</t>
  </si>
  <si>
    <t>Dusp23</t>
  </si>
  <si>
    <t>Snorc</t>
  </si>
  <si>
    <t>Chchd4</t>
  </si>
  <si>
    <t>Tex33</t>
  </si>
  <si>
    <t>Slc23a3</t>
  </si>
  <si>
    <t>Grap2</t>
  </si>
  <si>
    <t>Krtap3-1</t>
  </si>
  <si>
    <t>Gm8773</t>
  </si>
  <si>
    <t>Ptf1a</t>
  </si>
  <si>
    <t>Mir5615-2</t>
  </si>
  <si>
    <t>Rbpjl</t>
  </si>
  <si>
    <t>Gm19434</t>
  </si>
  <si>
    <t>Ralgapa1</t>
  </si>
  <si>
    <t>Gm15867</t>
  </si>
  <si>
    <t>Sp9</t>
  </si>
  <si>
    <t>Blvrb</t>
  </si>
  <si>
    <t>Lyar</t>
  </si>
  <si>
    <t>Tedc1</t>
  </si>
  <si>
    <t>Wdr91</t>
  </si>
  <si>
    <t>Cyp4f37</t>
  </si>
  <si>
    <t>Ndufa9</t>
  </si>
  <si>
    <t>Psma4</t>
  </si>
  <si>
    <t>Nkx2-9</t>
  </si>
  <si>
    <t>Syt10</t>
  </si>
  <si>
    <t>Gm13275</t>
  </si>
  <si>
    <t>Mbd1</t>
  </si>
  <si>
    <t>Tsen34</t>
  </si>
  <si>
    <t>Gm13272</t>
  </si>
  <si>
    <t>Brpf1</t>
  </si>
  <si>
    <t>Chchd2</t>
  </si>
  <si>
    <t>Dynlt2b</t>
  </si>
  <si>
    <t>Zfp128</t>
  </si>
  <si>
    <t>Unc80</t>
  </si>
  <si>
    <t>Rwdd2b</t>
  </si>
  <si>
    <t>Tor1aip1</t>
  </si>
  <si>
    <t>Zfp933</t>
  </si>
  <si>
    <t>A430088P11Rik</t>
  </si>
  <si>
    <t>Knl1</t>
  </si>
  <si>
    <t>Ecscr</t>
  </si>
  <si>
    <t>Trim21</t>
  </si>
  <si>
    <t>Zfp809</t>
  </si>
  <si>
    <t>Hotairm1</t>
  </si>
  <si>
    <t>A930007A09Rik</t>
  </si>
  <si>
    <t>4930579F01Rik</t>
  </si>
  <si>
    <t>Atxn3</t>
  </si>
  <si>
    <t>Med23</t>
  </si>
  <si>
    <t>Rbak</t>
  </si>
  <si>
    <t>Cfap299</t>
  </si>
  <si>
    <t>Dnajb11</t>
  </si>
  <si>
    <t>Myoz1</t>
  </si>
  <si>
    <t>Fcgr1</t>
  </si>
  <si>
    <t>Ear4</t>
  </si>
  <si>
    <t>Irf9</t>
  </si>
  <si>
    <t>9230102O04Rik</t>
  </si>
  <si>
    <t>Topaz1</t>
  </si>
  <si>
    <t>Ccdc142</t>
  </si>
  <si>
    <t>Ifna15</t>
  </si>
  <si>
    <t>Mospd3</t>
  </si>
  <si>
    <t>Slc8a2</t>
  </si>
  <si>
    <t>Cox6a1</t>
  </si>
  <si>
    <t>Zfp780b</t>
  </si>
  <si>
    <t>Col6a4</t>
  </si>
  <si>
    <t>Naa20</t>
  </si>
  <si>
    <t>Sod2</t>
  </si>
  <si>
    <t>Vps37d</t>
  </si>
  <si>
    <t>Peg12</t>
  </si>
  <si>
    <t>Hyal5</t>
  </si>
  <si>
    <t>Ghrhr</t>
  </si>
  <si>
    <t>Lap3</t>
  </si>
  <si>
    <t>Bfar</t>
  </si>
  <si>
    <t>Zdhhc5</t>
  </si>
  <si>
    <t>Ifnz</t>
  </si>
  <si>
    <t>Arel1</t>
  </si>
  <si>
    <t>Rsrc2</t>
  </si>
  <si>
    <t>Ttk</t>
  </si>
  <si>
    <t>Or13c7</t>
  </si>
  <si>
    <t>Pank1</t>
  </si>
  <si>
    <t>Glod4</t>
  </si>
  <si>
    <t>C1ql4</t>
  </si>
  <si>
    <t>Isoc2a</t>
  </si>
  <si>
    <t>Smim4</t>
  </si>
  <si>
    <t>BC046251</t>
  </si>
  <si>
    <t>Rps12</t>
  </si>
  <si>
    <t>Mir7055</t>
  </si>
  <si>
    <t>Pramel42</t>
  </si>
  <si>
    <t>Prorsd1</t>
  </si>
  <si>
    <t>Etv2</t>
  </si>
  <si>
    <t>Rnf6</t>
  </si>
  <si>
    <t>Art5</t>
  </si>
  <si>
    <t>Fgf12</t>
  </si>
  <si>
    <t>Tert</t>
  </si>
  <si>
    <t>Taf7l</t>
  </si>
  <si>
    <t>Lst1</t>
  </si>
  <si>
    <t>Mzt2</t>
  </si>
  <si>
    <t>Apobec4</t>
  </si>
  <si>
    <t>Sstr3</t>
  </si>
  <si>
    <t>4930412C18Rik</t>
  </si>
  <si>
    <t>Nsun6</t>
  </si>
  <si>
    <t>Nr2e1</t>
  </si>
  <si>
    <t>Galt</t>
  </si>
  <si>
    <t>Fdxacb1</t>
  </si>
  <si>
    <t>Ripk3</t>
  </si>
  <si>
    <t>Tdg-ps2</t>
  </si>
  <si>
    <t>Fkbp3</t>
  </si>
  <si>
    <t>Cplx4</t>
  </si>
  <si>
    <t>Gm14023</t>
  </si>
  <si>
    <t>Slc4a1ap</t>
  </si>
  <si>
    <t>Lsmem1</t>
  </si>
  <si>
    <t>Limd2</t>
  </si>
  <si>
    <t>Jkampl</t>
  </si>
  <si>
    <t>Pole</t>
  </si>
  <si>
    <t>Spata21</t>
  </si>
  <si>
    <t>Btbd18</t>
  </si>
  <si>
    <t>Hbb-y</t>
  </si>
  <si>
    <t>Cpsf4</t>
  </si>
  <si>
    <t>Lyrm7os</t>
  </si>
  <si>
    <t>2410002F23Rik</t>
  </si>
  <si>
    <t>1300002E11Rik</t>
  </si>
  <si>
    <t>Vps39</t>
  </si>
  <si>
    <t>Jakmip1</t>
  </si>
  <si>
    <t>Aplp1</t>
  </si>
  <si>
    <t>Gas5</t>
  </si>
  <si>
    <t>Zfp141</t>
  </si>
  <si>
    <t>Rxfp4</t>
  </si>
  <si>
    <t>Trim54</t>
  </si>
  <si>
    <t>Zfp975</t>
  </si>
  <si>
    <t>Wdr20rt</t>
  </si>
  <si>
    <t>4933439K11Rik</t>
  </si>
  <si>
    <t>Aph1b</t>
  </si>
  <si>
    <t>Naip2</t>
  </si>
  <si>
    <t>Uba3</t>
  </si>
  <si>
    <t>1700020N01Rik</t>
  </si>
  <si>
    <t>Slfnl1</t>
  </si>
  <si>
    <t>Timm29</t>
  </si>
  <si>
    <t>Klf14</t>
  </si>
  <si>
    <t>Foxd2os</t>
  </si>
  <si>
    <t>Elob</t>
  </si>
  <si>
    <t>Rnu11</t>
  </si>
  <si>
    <t>Gm7030</t>
  </si>
  <si>
    <t>Gm38431</t>
  </si>
  <si>
    <t>Cacna1e</t>
  </si>
  <si>
    <t>Eaf1</t>
  </si>
  <si>
    <t>Isoc2b</t>
  </si>
  <si>
    <t>Gpbp1l1</t>
  </si>
  <si>
    <t>Gm13288</t>
  </si>
  <si>
    <t>Mir129-2</t>
  </si>
  <si>
    <t>Casp2</t>
  </si>
  <si>
    <t>Kifap3</t>
  </si>
  <si>
    <t>Taf1a</t>
  </si>
  <si>
    <t>Mkks</t>
  </si>
  <si>
    <t>Slc22a17</t>
  </si>
  <si>
    <t>Rnf212</t>
  </si>
  <si>
    <t>Tmem120a</t>
  </si>
  <si>
    <t>Aplf</t>
  </si>
  <si>
    <t>Lim2</t>
  </si>
  <si>
    <t>2810004N23Rik</t>
  </si>
  <si>
    <t>Pkp3</t>
  </si>
  <si>
    <t>Adam7</t>
  </si>
  <si>
    <t>Fbxw17</t>
  </si>
  <si>
    <t>Mrpl41</t>
  </si>
  <si>
    <t>A930024E05Rik</t>
  </si>
  <si>
    <t>Gm2721</t>
  </si>
  <si>
    <t>BC005624</t>
  </si>
  <si>
    <t>3830406C13Rik</t>
  </si>
  <si>
    <t>Tepp</t>
  </si>
  <si>
    <t>Foxred1</t>
  </si>
  <si>
    <t>Gm12789</t>
  </si>
  <si>
    <t>Renbp</t>
  </si>
  <si>
    <t>2610306M01Rik</t>
  </si>
  <si>
    <t>Sptssa</t>
  </si>
  <si>
    <t>Chchd1</t>
  </si>
  <si>
    <t>Or10ac1</t>
  </si>
  <si>
    <t>Lipi</t>
  </si>
  <si>
    <t>Lonrf2</t>
  </si>
  <si>
    <t>Pla2g10</t>
  </si>
  <si>
    <t>Akr1b3</t>
  </si>
  <si>
    <t>Vcpip1</t>
  </si>
  <si>
    <t>Xrn1</t>
  </si>
  <si>
    <t>Slc30a1</t>
  </si>
  <si>
    <t>Rims1</t>
  </si>
  <si>
    <t>4921511C20Rik</t>
  </si>
  <si>
    <t>Il11</t>
  </si>
  <si>
    <t>Actr10</t>
  </si>
  <si>
    <t>Ago4</t>
  </si>
  <si>
    <t>Ddit3</t>
  </si>
  <si>
    <t>Card9</t>
  </si>
  <si>
    <t>Fam161b</t>
  </si>
  <si>
    <t>Eps8l2</t>
  </si>
  <si>
    <t>Enho</t>
  </si>
  <si>
    <t>Mtmr2</t>
  </si>
  <si>
    <t>Ifit1</t>
  </si>
  <si>
    <t>Gmfg</t>
  </si>
  <si>
    <t>AI504432</t>
  </si>
  <si>
    <t>Pcnp</t>
  </si>
  <si>
    <t>1700041M19Rik</t>
  </si>
  <si>
    <t>Tspyl4</t>
  </si>
  <si>
    <t>Pdzd9</t>
  </si>
  <si>
    <t>Dusp28</t>
  </si>
  <si>
    <t>Vps13c</t>
  </si>
  <si>
    <t>Gipc3</t>
  </si>
  <si>
    <t>Hcrt</t>
  </si>
  <si>
    <t>Tlcd1</t>
  </si>
  <si>
    <t>ccdc198</t>
  </si>
  <si>
    <t>Krtap4-16</t>
  </si>
  <si>
    <t>Btnl6</t>
  </si>
  <si>
    <t>Treml4</t>
  </si>
  <si>
    <t>Cyp2g1</t>
  </si>
  <si>
    <t>Tmed2</t>
  </si>
  <si>
    <t>Pi4k2b</t>
  </si>
  <si>
    <t>Epm2a</t>
  </si>
  <si>
    <t>Casp9</t>
  </si>
  <si>
    <t>G3bp2</t>
  </si>
  <si>
    <t>Gm15972</t>
  </si>
  <si>
    <t>Mrps25</t>
  </si>
  <si>
    <t>Col6a5</t>
  </si>
  <si>
    <t>Plod1</t>
  </si>
  <si>
    <t>Thoc2l</t>
  </si>
  <si>
    <t>Gm16223</t>
  </si>
  <si>
    <t>Or9s13</t>
  </si>
  <si>
    <t>Man2c1</t>
  </si>
  <si>
    <t>Prkcsh</t>
  </si>
  <si>
    <t>Cmas</t>
  </si>
  <si>
    <t>Med6</t>
  </si>
  <si>
    <t>Rslcan18</t>
  </si>
  <si>
    <t>Armcx4</t>
  </si>
  <si>
    <t>Sec23b</t>
  </si>
  <si>
    <t>Gm20609</t>
  </si>
  <si>
    <t>Neil1</t>
  </si>
  <si>
    <t>Cyp2j6</t>
  </si>
  <si>
    <t>Cfap99</t>
  </si>
  <si>
    <t>Phf1</t>
  </si>
  <si>
    <t>Pex16</t>
  </si>
  <si>
    <t>Rnf126</t>
  </si>
  <si>
    <t>Gtf2b</t>
  </si>
  <si>
    <t>Dtd1</t>
  </si>
  <si>
    <t>1810037I17Rik</t>
  </si>
  <si>
    <t>Pts</t>
  </si>
  <si>
    <t>Gm11529</t>
  </si>
  <si>
    <t>Bend7</t>
  </si>
  <si>
    <t>Pcp4l1</t>
  </si>
  <si>
    <t>Tmbim7</t>
  </si>
  <si>
    <t>Casp14</t>
  </si>
  <si>
    <t>Ydjc</t>
  </si>
  <si>
    <t>Mir767</t>
  </si>
  <si>
    <t>Mir1982</t>
  </si>
  <si>
    <t>Slc16a4</t>
  </si>
  <si>
    <t>Ago1</t>
  </si>
  <si>
    <t>Lamtor4</t>
  </si>
  <si>
    <t>Dsg1b</t>
  </si>
  <si>
    <t>Psmd14</t>
  </si>
  <si>
    <t>Ncapd3</t>
  </si>
  <si>
    <t>Dtymk</t>
  </si>
  <si>
    <t>Podn</t>
  </si>
  <si>
    <t>Otop1</t>
  </si>
  <si>
    <t>Med17</t>
  </si>
  <si>
    <t>D14Ertd670e</t>
  </si>
  <si>
    <t>1700028B04Rik</t>
  </si>
  <si>
    <t>Ildr2</t>
  </si>
  <si>
    <t>Tm7sf3</t>
  </si>
  <si>
    <t>Mab21l4</t>
  </si>
  <si>
    <t>Cep164</t>
  </si>
  <si>
    <t>Mir5625</t>
  </si>
  <si>
    <t>Paip1</t>
  </si>
  <si>
    <t>Erp29</t>
  </si>
  <si>
    <t>Srp72</t>
  </si>
  <si>
    <t>Nudt16l1</t>
  </si>
  <si>
    <t>Rpl15</t>
  </si>
  <si>
    <t>Cldn15</t>
  </si>
  <si>
    <t>F630028O10Rik</t>
  </si>
  <si>
    <t>Chmp5</t>
  </si>
  <si>
    <t>Il20ra</t>
  </si>
  <si>
    <t>Usp21</t>
  </si>
  <si>
    <t>Fgl1</t>
  </si>
  <si>
    <t>Wsb2</t>
  </si>
  <si>
    <t>Dchs1</t>
  </si>
  <si>
    <t>Gpd1</t>
  </si>
  <si>
    <t>Opn3</t>
  </si>
  <si>
    <t>Rnf181</t>
  </si>
  <si>
    <t>Stam</t>
  </si>
  <si>
    <t>Acat3</t>
  </si>
  <si>
    <t>Mir182</t>
  </si>
  <si>
    <t>Gnb2</t>
  </si>
  <si>
    <t>Or2y10</t>
  </si>
  <si>
    <t>Ndufs5</t>
  </si>
  <si>
    <t>Atp5k</t>
  </si>
  <si>
    <t>Chrna1os</t>
  </si>
  <si>
    <t>Prrt4</t>
  </si>
  <si>
    <t>Mgat2</t>
  </si>
  <si>
    <t>Ttll9</t>
  </si>
  <si>
    <t>Ppp3cb</t>
  </si>
  <si>
    <t>Ucn3</t>
  </si>
  <si>
    <t>Fndc4</t>
  </si>
  <si>
    <t>Nit2</t>
  </si>
  <si>
    <t>Smpd2</t>
  </si>
  <si>
    <t>Nr2c2</t>
  </si>
  <si>
    <t>Spaar</t>
  </si>
  <si>
    <t>Pate4</t>
  </si>
  <si>
    <t>Prg3</t>
  </si>
  <si>
    <t>Mir7029</t>
  </si>
  <si>
    <t>Ltb4r2</t>
  </si>
  <si>
    <t>B230217C12Rik</t>
  </si>
  <si>
    <t>Cct7</t>
  </si>
  <si>
    <t>Gm15486</t>
  </si>
  <si>
    <t>Nprl2</t>
  </si>
  <si>
    <t>Tusc2</t>
  </si>
  <si>
    <t>Ppp2r3c</t>
  </si>
  <si>
    <t>Lrrc59</t>
  </si>
  <si>
    <t>Ifi27l2b</t>
  </si>
  <si>
    <t>Ppox</t>
  </si>
  <si>
    <t>Hormad1</t>
  </si>
  <si>
    <t>Mtnr1a</t>
  </si>
  <si>
    <t>A430078I02Rik</t>
  </si>
  <si>
    <t>Pcgf3</t>
  </si>
  <si>
    <t>Suclg1</t>
  </si>
  <si>
    <t>Emx2os</t>
  </si>
  <si>
    <t>Tpbpa</t>
  </si>
  <si>
    <t>Mir195b</t>
  </si>
  <si>
    <t>Fbxo5</t>
  </si>
  <si>
    <t>Chrnb3</t>
  </si>
  <si>
    <t>Ncapg</t>
  </si>
  <si>
    <t>Mmp13</t>
  </si>
  <si>
    <t>Ddt</t>
  </si>
  <si>
    <t>Dhdds</t>
  </si>
  <si>
    <t>Dcaf1</t>
  </si>
  <si>
    <t>Lcn4</t>
  </si>
  <si>
    <t>Gm28535</t>
  </si>
  <si>
    <t>C87198</t>
  </si>
  <si>
    <t>Saa2</t>
  </si>
  <si>
    <t>9130008F23Rik</t>
  </si>
  <si>
    <t>Sdr42e1</t>
  </si>
  <si>
    <t>Mcm4</t>
  </si>
  <si>
    <t>Smim11</t>
  </si>
  <si>
    <t>Hes2</t>
  </si>
  <si>
    <t>Timm8b</t>
  </si>
  <si>
    <t>Snx7</t>
  </si>
  <si>
    <t>ENSMUSG00000022346</t>
  </si>
  <si>
    <t>ENSMUSG00000023826</t>
  </si>
  <si>
    <t>ENSMUSG00000097039</t>
  </si>
  <si>
    <t>ENSMUSG00000022351</t>
  </si>
  <si>
    <t>ENSMUSG00000059586</t>
  </si>
  <si>
    <t>ENSMUSG00000115426</t>
  </si>
  <si>
    <t>ENSMUSG00000032501</t>
  </si>
  <si>
    <t>ENSMUSG00000087396</t>
  </si>
  <si>
    <t>ENSMUSG00000116031</t>
  </si>
  <si>
    <t>ENSMUSG00000022350</t>
  </si>
  <si>
    <t>ENSMUSG00000039607</t>
  </si>
  <si>
    <t>ENSMUSG00000083628</t>
  </si>
  <si>
    <t>ENSMUSG00000073257</t>
  </si>
  <si>
    <t>ENSMUSG00000082639</t>
  </si>
  <si>
    <t>ENSMUSG00000073267</t>
  </si>
  <si>
    <t>ENSMUSG00000093923</t>
  </si>
  <si>
    <t>ENSMUSG00000036585</t>
  </si>
  <si>
    <t>ENSMUSG00000095293</t>
  </si>
  <si>
    <t>ENSMUSG00000027742</t>
  </si>
  <si>
    <t>ENSMUSG00000072568</t>
  </si>
  <si>
    <t>ENSMUSG00000068113</t>
  </si>
  <si>
    <t>ENSMUSG00000115142</t>
  </si>
  <si>
    <t>ENSMUSG00000032502</t>
  </si>
  <si>
    <t>ENSMUSG00000031325</t>
  </si>
  <si>
    <t>ENSMUSG00000032179</t>
  </si>
  <si>
    <t>ENSMUSG00000055360</t>
  </si>
  <si>
    <t>ENSMUSG00000021348</t>
  </si>
  <si>
    <t>ENSMUSG00000022353</t>
  </si>
  <si>
    <t>ENSMUSG00000063568</t>
  </si>
  <si>
    <t>ENSMUSG00000055865</t>
  </si>
  <si>
    <t>ENSMUSG00000069729</t>
  </si>
  <si>
    <t>ENSMUSG00000060376</t>
  </si>
  <si>
    <t>ENSMUSG00000035495</t>
  </si>
  <si>
    <t>ENSMUSG00000022354</t>
  </si>
  <si>
    <t>ENSMUSG00000032564</t>
  </si>
  <si>
    <t>ENSMUSG00000030225</t>
  </si>
  <si>
    <t>ENSMUSG00000040459</t>
  </si>
  <si>
    <t>ENSMUSG00000051335</t>
  </si>
  <si>
    <t>ENSMUSG00000028126</t>
  </si>
  <si>
    <t>ENSMUSG00000072082</t>
  </si>
  <si>
    <t>ENSMUSG00000030873</t>
  </si>
  <si>
    <t>ENSMUSG00000042453</t>
  </si>
  <si>
    <t>ENSMUSG00000038528</t>
  </si>
  <si>
    <t>ENSMUSG00000035131</t>
  </si>
  <si>
    <t>ENSMUSG00000057933</t>
  </si>
  <si>
    <t>ENSMUSG00000106278</t>
  </si>
  <si>
    <t>ENSMUSG00000038578</t>
  </si>
  <si>
    <t>ENSMUSG00000063458</t>
  </si>
  <si>
    <t>ENSMUSG00000074183</t>
  </si>
  <si>
    <t>ENSMUSG00000027744</t>
  </si>
  <si>
    <t>ENSMUSG00000027510</t>
  </si>
  <si>
    <t>ENSMUSG00000076147</t>
  </si>
  <si>
    <t>ENSMUSG00000094002</t>
  </si>
  <si>
    <t>ENSMUSG00000032548</t>
  </si>
  <si>
    <t>ENSMUSG00000115043</t>
  </si>
  <si>
    <t>ENSMUSG00000064115</t>
  </si>
  <si>
    <t>ENSMUSG00000051920</t>
  </si>
  <si>
    <t>ENSMUSG00000039081</t>
  </si>
  <si>
    <t>ENSMUSG00000022885</t>
  </si>
  <si>
    <t>ENSMUSG00000022347</t>
  </si>
  <si>
    <t>ENSMUSG00000061356</t>
  </si>
  <si>
    <t>ENSMUSG00000030201</t>
  </si>
  <si>
    <t>ENSMUSG00000091635</t>
  </si>
  <si>
    <t>ENSMUSG00000069601</t>
  </si>
  <si>
    <t>ENSMUSG00000106352</t>
  </si>
  <si>
    <t>ENSMUSG00000055833</t>
  </si>
  <si>
    <t>ENSMUSG00000029246</t>
  </si>
  <si>
    <t>ENSMUSG00000086808</t>
  </si>
  <si>
    <t>ENSMUSG00000038774</t>
  </si>
  <si>
    <t>ENSMUSG00000045217</t>
  </si>
  <si>
    <t>ENSMUSG00000033618</t>
  </si>
  <si>
    <t>ENSMUSG00000062116</t>
  </si>
  <si>
    <t>ENSMUSG00000028603</t>
  </si>
  <si>
    <t>ENSMUSG00000038633</t>
  </si>
  <si>
    <t>ENSMUSG00000048520</t>
  </si>
  <si>
    <t>ENSMUSG00000038831</t>
  </si>
  <si>
    <t>ENSMUSG00000043388</t>
  </si>
  <si>
    <t>ENSMUSG00000045854</t>
  </si>
  <si>
    <t>ENSMUSG00000063450</t>
  </si>
  <si>
    <t>ENSMUSG00000031512</t>
  </si>
  <si>
    <t>ENSMUSG00000062202</t>
  </si>
  <si>
    <t>ENSMUSG00000035201</t>
  </si>
  <si>
    <t>ENSMUSG00000047712</t>
  </si>
  <si>
    <t>ENSMUSG00000044026</t>
  </si>
  <si>
    <t>ENSMUSG00000030583</t>
  </si>
  <si>
    <t>ENSMUSG00000019826</t>
  </si>
  <si>
    <t>ENSMUSG00000013083</t>
  </si>
  <si>
    <t>ENSMUSG00000057315</t>
  </si>
  <si>
    <t>ENSMUSG00000056073</t>
  </si>
  <si>
    <t>ENSMUSG00000005656</t>
  </si>
  <si>
    <t>ENSMUSG00000043705</t>
  </si>
  <si>
    <t>ENSMUSG00000029086</t>
  </si>
  <si>
    <t>ENSMUSG00000116695</t>
  </si>
  <si>
    <t>ENSMUSG00000087338</t>
  </si>
  <si>
    <t>ENSMUSG00000103114</t>
  </si>
  <si>
    <t>ENSMUSG00000022307</t>
  </si>
  <si>
    <t>ENSMUSG00000032187</t>
  </si>
  <si>
    <t>ENSMUSG00000023026</t>
  </si>
  <si>
    <t>ENSMUSG00000026748</t>
  </si>
  <si>
    <t>ENSMUSG00000030257</t>
  </si>
  <si>
    <t>ENSMUSG00000039801</t>
  </si>
  <si>
    <t>ENSMUSG00000087412</t>
  </si>
  <si>
    <t>ENSMUSG00000022313</t>
  </si>
  <si>
    <t>ENSMUSG00000090015</t>
  </si>
  <si>
    <t>ENSMUSG00000074195</t>
  </si>
  <si>
    <t>ENSMUSG00000021639</t>
  </si>
  <si>
    <t>ENSMUSG00000031626</t>
  </si>
  <si>
    <t>ENSMUSG00000064267</t>
  </si>
  <si>
    <t>ENSMUSG00000104600</t>
  </si>
  <si>
    <t>ENSMUSG00000039335</t>
  </si>
  <si>
    <t>ENSMUSG00000030850</t>
  </si>
  <si>
    <t>ENSMUSG00000045022</t>
  </si>
  <si>
    <t>ENSMUSG00000055866</t>
  </si>
  <si>
    <t>ENSMUSG00000098422</t>
  </si>
  <si>
    <t>ENSMUSG00000038151</t>
  </si>
  <si>
    <t>ENSMUSG00000020937</t>
  </si>
  <si>
    <t>ENSMUSG00000024646</t>
  </si>
  <si>
    <t>ENSMUSG00000000739</t>
  </si>
  <si>
    <t>ENSMUSG00000040413</t>
  </si>
  <si>
    <t>ENSMUSG00000097084</t>
  </si>
  <si>
    <t>ENSMUSG00000018425</t>
  </si>
  <si>
    <t>ENSMUSG00000068547</t>
  </si>
  <si>
    <t>ENSMUSG00000037742</t>
  </si>
  <si>
    <t>ENSMUSG00000015714</t>
  </si>
  <si>
    <t>ENSMUSG00000089809</t>
  </si>
  <si>
    <t>ENSMUSG00000062373</t>
  </si>
  <si>
    <t>ENSMUSG00000023243</t>
  </si>
  <si>
    <t>ENSMUSG00000032913</t>
  </si>
  <si>
    <t>ENSMUSG00000020225</t>
  </si>
  <si>
    <t>ENSMUSG00000079563</t>
  </si>
  <si>
    <t>ENSMUSG00000113329</t>
  </si>
  <si>
    <t>ENSMUSG00000100863</t>
  </si>
  <si>
    <t>ENSMUSG00000051788</t>
  </si>
  <si>
    <t>ENSMUSG00000030513</t>
  </si>
  <si>
    <t>ENSMUSG00000028545</t>
  </si>
  <si>
    <t>ENSMUSG00000021279</t>
  </si>
  <si>
    <t>ENSMUSG00000029082</t>
  </si>
  <si>
    <t>ENSMUSG00000064036</t>
  </si>
  <si>
    <t>ENSMUSG00000101892</t>
  </si>
  <si>
    <t>ENSMUSG00000079342</t>
  </si>
  <si>
    <t>ENSMUSG00000079014</t>
  </si>
  <si>
    <t>ENSMUSG00000103305</t>
  </si>
  <si>
    <t>ENSMUSG00000046318</t>
  </si>
  <si>
    <t>ENSMUSG00000021895</t>
  </si>
  <si>
    <t>ENSMUSG00000020037</t>
  </si>
  <si>
    <t>ENSMUSG00000022360</t>
  </si>
  <si>
    <t>ENSMUSG00000022946</t>
  </si>
  <si>
    <t>ENSMUSG00000022361</t>
  </si>
  <si>
    <t>ENSMUSG00000027397</t>
  </si>
  <si>
    <t>ENSMUSG00000001025</t>
  </si>
  <si>
    <t>ENSMUSG00000022262</t>
  </si>
  <si>
    <t>ENSMUSG00000002076</t>
  </si>
  <si>
    <t>ENSMUSG00000024589</t>
  </si>
  <si>
    <t>ENSMUSG00000027412</t>
  </si>
  <si>
    <t>ENSMUSG00000038780</t>
  </si>
  <si>
    <t>ENSMUSG00000029370</t>
  </si>
  <si>
    <t>ENSMUSG00000053863</t>
  </si>
  <si>
    <t>ENSMUSG00000032024</t>
  </si>
  <si>
    <t>ENSMUSG00000010435</t>
  </si>
  <si>
    <t>ENSMUSG00000022113</t>
  </si>
  <si>
    <t>ENSMUSG00000041515</t>
  </si>
  <si>
    <t>ENSMUSG00000032035</t>
  </si>
  <si>
    <t>ENSMUSG00000078302</t>
  </si>
  <si>
    <t>ENSMUSG00000047250</t>
  </si>
  <si>
    <t>ENSMUSG00000047759</t>
  </si>
  <si>
    <t>ENSMUSG00000021322</t>
  </si>
  <si>
    <t>ENSMUSG00000068966</t>
  </si>
  <si>
    <t>ENSMUSG00000050627</t>
  </si>
  <si>
    <t>ENSMUSG00000023995</t>
  </si>
  <si>
    <t>ENSMUSG00000046058</t>
  </si>
  <si>
    <t>ENSMUSG00000032547</t>
  </si>
  <si>
    <t>ENSMUSG00000069072</t>
  </si>
  <si>
    <t>ENSMUSG00000029304</t>
  </si>
  <si>
    <t>ENSMUSG00000078648</t>
  </si>
  <si>
    <t>ENSMUSG00000020220</t>
  </si>
  <si>
    <t>ENSMUSG00000035104</t>
  </si>
  <si>
    <t>ENSMUSG00000028944</t>
  </si>
  <si>
    <t>ENSMUSG00000022286</t>
  </si>
  <si>
    <t>ENSMUSG00000039672</t>
  </si>
  <si>
    <t>ENSMUSG00000022150</t>
  </si>
  <si>
    <t>ENSMUSG00000021262</t>
  </si>
  <si>
    <t>ENSMUSG00000060961</t>
  </si>
  <si>
    <t>ENSMUSG00000015484</t>
  </si>
  <si>
    <t>ENSMUSG00000119742</t>
  </si>
  <si>
    <t>ENSMUSG00000076433</t>
  </si>
  <si>
    <t>ENSMUSG00000112963</t>
  </si>
  <si>
    <t>ENSMUSG00000001021</t>
  </si>
  <si>
    <t>ENSMUSG00000022269</t>
  </si>
  <si>
    <t>ENSMUSG00000060924</t>
  </si>
  <si>
    <t>ENSMUSG00000027188</t>
  </si>
  <si>
    <t>ENSMUSG00000091971</t>
  </si>
  <si>
    <t>ENSMUSG00000099279</t>
  </si>
  <si>
    <t>ENSMUSG00000090124</t>
  </si>
  <si>
    <t>ENSMUSG00000030518</t>
  </si>
  <si>
    <t>ENSMUSG00000021375</t>
  </si>
  <si>
    <t>ENSMUSG00000032280</t>
  </si>
  <si>
    <t>ENSMUSG00000032278</t>
  </si>
  <si>
    <t>ENSMUSG00000027035</t>
  </si>
  <si>
    <t>ENSMUSG00000023088</t>
  </si>
  <si>
    <t>ENSMUSG00000072874</t>
  </si>
  <si>
    <t>ENSMUSG00000056749</t>
  </si>
  <si>
    <t>ENSMUSG00000099446</t>
  </si>
  <si>
    <t>ENSMUSG00000038702</t>
  </si>
  <si>
    <t>ENSMUSG00000018585</t>
  </si>
  <si>
    <t>ENSMUSG00000054545</t>
  </si>
  <si>
    <t>ENSMUSG00000025933</t>
  </si>
  <si>
    <t>ENSMUSG00000022359</t>
  </si>
  <si>
    <t>ENSMUSG00000075520</t>
  </si>
  <si>
    <t>ENSMUSG00000032311</t>
  </si>
  <si>
    <t>ENSMUSG00000028104</t>
  </si>
  <si>
    <t>ENSMUSG00000037253</t>
  </si>
  <si>
    <t>ENSMUSG00000045136</t>
  </si>
  <si>
    <t>ENSMUSG00000066363</t>
  </si>
  <si>
    <t>ENSMUSG00000035914</t>
  </si>
  <si>
    <t>ENSMUSG00000020600</t>
  </si>
  <si>
    <t>ENSMUSG00000032363</t>
  </si>
  <si>
    <t>ENSMUSG00000061603</t>
  </si>
  <si>
    <t>ENSMUSG00000071454</t>
  </si>
  <si>
    <t>ENSMUSG00000000159</t>
  </si>
  <si>
    <t>ENSMUSG00000022895</t>
  </si>
  <si>
    <t>ENSMUSG00000022309</t>
  </si>
  <si>
    <t>ENSMUSG00000037499</t>
  </si>
  <si>
    <t>ENSMUSG00000033590</t>
  </si>
  <si>
    <t>ENSMUSG00000028042</t>
  </si>
  <si>
    <t>ENSMUSG00000027087</t>
  </si>
  <si>
    <t>ENSMUSG00000015536</t>
  </si>
  <si>
    <t>ENSMUSG00000111243</t>
  </si>
  <si>
    <t>ENSMUSG00000054115</t>
  </si>
  <si>
    <t>ENSMUSG00000034391</t>
  </si>
  <si>
    <t>ENSMUSG00000039168</t>
  </si>
  <si>
    <t>ENSMUSG00000024451</t>
  </si>
  <si>
    <t>ENSMUSG00000037465</t>
  </si>
  <si>
    <t>ENSMUSG00000056078</t>
  </si>
  <si>
    <t>ENSMUSG00000022285</t>
  </si>
  <si>
    <t>ENSMUSG00000056602</t>
  </si>
  <si>
    <t>ENSMUSG00000022253</t>
  </si>
  <si>
    <t>ENSMUSG00000037808</t>
  </si>
  <si>
    <t>ENSMUSG00000022205</t>
  </si>
  <si>
    <t>ENSMUSG00000026765</t>
  </si>
  <si>
    <t>ENSMUSG00000063529</t>
  </si>
  <si>
    <t>ENSMUSG00000022322</t>
  </si>
  <si>
    <t>ENSMUSG00000030029</t>
  </si>
  <si>
    <t>ENSMUSG00000084063</t>
  </si>
  <si>
    <t>ENSMUSG00000098528</t>
  </si>
  <si>
    <t>ENSMUSG00000029414</t>
  </si>
  <si>
    <t>ENSMUSG00000092048</t>
  </si>
  <si>
    <t>ENSMUSG00000086947</t>
  </si>
  <si>
    <t>ENSMUSG00000026751</t>
  </si>
  <si>
    <t>ENSMUSG00000037622</t>
  </si>
  <si>
    <t>ENSMUSG00000020690</t>
  </si>
  <si>
    <t>ENSMUSG00000050565</t>
  </si>
  <si>
    <t>ENSMUSG00000070980</t>
  </si>
  <si>
    <t>ENSMUSG00000044544</t>
  </si>
  <si>
    <t>ENSMUSG00000028518</t>
  </si>
  <si>
    <t>ENSMUSG00000037393</t>
  </si>
  <si>
    <t>ENSMUSG00000058145</t>
  </si>
  <si>
    <t>ENSMUSG00000024863</t>
  </si>
  <si>
    <t>ENSMUSG00000069430</t>
  </si>
  <si>
    <t>ENSMUSG00000032769</t>
  </si>
  <si>
    <t>ENSMUSG00000033554</t>
  </si>
  <si>
    <t>ENSMUSG00000053414</t>
  </si>
  <si>
    <t>ENSMUSG00000028184</t>
  </si>
  <si>
    <t>ENSMUSG00000020029</t>
  </si>
  <si>
    <t>ENSMUSG00000008461</t>
  </si>
  <si>
    <t>ENSMUSG00000003228</t>
  </si>
  <si>
    <t>ENSMUSG00000039385</t>
  </si>
  <si>
    <t>ENSMUSG00000039130</t>
  </si>
  <si>
    <t>ENSMUSG00000114895</t>
  </si>
  <si>
    <t>ENSMUSG00000085112</t>
  </si>
  <si>
    <t>ENSMUSG00000020677</t>
  </si>
  <si>
    <t>ENSMUSG00000021109</t>
  </si>
  <si>
    <t>ENSMUSG00000049882</t>
  </si>
  <si>
    <t>ENSMUSG00000107355</t>
  </si>
  <si>
    <t>ENSMUSG00000030022</t>
  </si>
  <si>
    <t>ENSMUSG00000037242</t>
  </si>
  <si>
    <t>ENSMUSG00000040675</t>
  </si>
  <si>
    <t>ENSMUSG00000036377</t>
  </si>
  <si>
    <t>ENSMUSG00000063130</t>
  </si>
  <si>
    <t>ENSMUSG00000024420</t>
  </si>
  <si>
    <t>ENSMUSG00000050334</t>
  </si>
  <si>
    <t>ENSMUSG00000032719</t>
  </si>
  <si>
    <t>ENSMUSG00000041729</t>
  </si>
  <si>
    <t>ENSMUSG00000057173</t>
  </si>
  <si>
    <t>ENSMUSG00000024521</t>
  </si>
  <si>
    <t>ENSMUSG00000113218</t>
  </si>
  <si>
    <t>ENSMUSG00000020400</t>
  </si>
  <si>
    <t>ENSMUSG00000032418</t>
  </si>
  <si>
    <t>ENSMUSG00000053111</t>
  </si>
  <si>
    <t>ENSMUSG00000024371</t>
  </si>
  <si>
    <t>ENSMUSG00000020716</t>
  </si>
  <si>
    <t>ENSMUSG00000052033</t>
  </si>
  <si>
    <t>ENSMUSG00000035505</t>
  </si>
  <si>
    <t>ENSMUSG00000057963</t>
  </si>
  <si>
    <t>ENSMUSG00000039458</t>
  </si>
  <si>
    <t>ENSMUSG00000053604</t>
  </si>
  <si>
    <t>ENSMUSG00000025867</t>
  </si>
  <si>
    <t>ENSMUSG00000096971</t>
  </si>
  <si>
    <t>ENSMUSG00000054863</t>
  </si>
  <si>
    <t>ENSMUSG00000036452</t>
  </si>
  <si>
    <t>ENSMUSG00000024565</t>
  </si>
  <si>
    <t>ENSMUSG00000109649</t>
  </si>
  <si>
    <t>ENSMUSG00000020053</t>
  </si>
  <si>
    <t>ENSMUSG00000041841</t>
  </si>
  <si>
    <t>ENSMUSG00000020679</t>
  </si>
  <si>
    <t>ENSMUSG00000068922</t>
  </si>
  <si>
    <t>ENSMUSG00000022312</t>
  </si>
  <si>
    <t>ENSMUSG00000051344</t>
  </si>
  <si>
    <t>ENSMUSG00000029189</t>
  </si>
  <si>
    <t>ENSMUSG00000087137</t>
  </si>
  <si>
    <t>ENSMUSG00000012350</t>
  </si>
  <si>
    <t>ENSMUSG00000032257</t>
  </si>
  <si>
    <t>ENSMUSG00000033470</t>
  </si>
  <si>
    <t>ENSMUSG00000029401</t>
  </si>
  <si>
    <t>ENSMUSG00000051043</t>
  </si>
  <si>
    <t>ENSMUSG00000022200</t>
  </si>
  <si>
    <t>ENSMUSG00000001891</t>
  </si>
  <si>
    <t>ENSMUSG00000022255</t>
  </si>
  <si>
    <t>ENSMUSG00000063506</t>
  </si>
  <si>
    <t>ENSMUSG00000024642</t>
  </si>
  <si>
    <t>ENSMUSG00000051176</t>
  </si>
  <si>
    <t>ENSMUSG00000053030</t>
  </si>
  <si>
    <t>ENSMUSG00000021697</t>
  </si>
  <si>
    <t>ENSMUSG00000052942</t>
  </si>
  <si>
    <t>ENSMUSG00000038168</t>
  </si>
  <si>
    <t>ENSMUSG00000039828</t>
  </si>
  <si>
    <t>ENSMUSG00000039384</t>
  </si>
  <si>
    <t>ENSMUSG00000021318</t>
  </si>
  <si>
    <t>ENSMUSG00000031376</t>
  </si>
  <si>
    <t>ENSMUSG00000029379</t>
  </si>
  <si>
    <t>ENSMUSG00000097354</t>
  </si>
  <si>
    <t>ENSMUSG00000029174</t>
  </si>
  <si>
    <t>ENSMUSG00000041959</t>
  </si>
  <si>
    <t>ENSMUSG00000033845</t>
  </si>
  <si>
    <t>ENSMUSG00000022191</t>
  </si>
  <si>
    <t>ENSMUSG00000038388</t>
  </si>
  <si>
    <t>ENSMUSG00000066152</t>
  </si>
  <si>
    <t>ENSMUSG00000054005</t>
  </si>
  <si>
    <t>ENSMUSG00000066364</t>
  </si>
  <si>
    <t>ENSMUSG00000027276</t>
  </si>
  <si>
    <t>ENSMUSG00000049676</t>
  </si>
  <si>
    <t>ENSMUSG00000027800</t>
  </si>
  <si>
    <t>ENSMUSG00000101930</t>
  </si>
  <si>
    <t>ENSMUSG00000020846</t>
  </si>
  <si>
    <t>ENSMUSG00000025218</t>
  </si>
  <si>
    <t>ENSMUSG00000103690</t>
  </si>
  <si>
    <t>ENSMUSG00000059939</t>
  </si>
  <si>
    <t>ENSMUSG00000117539</t>
  </si>
  <si>
    <t>ENSMUSG00000086095</t>
  </si>
  <si>
    <t>ENSMUSG00000055322</t>
  </si>
  <si>
    <t>ENSMUSG00000022419</t>
  </si>
  <si>
    <t>ENSMUSG00000022951</t>
  </si>
  <si>
    <t>ENSMUSG00000022263</t>
  </si>
  <si>
    <t>ENSMUSG00000115625</t>
  </si>
  <si>
    <t>ENSMUSG00000028517</t>
  </si>
  <si>
    <t>ENSMUSG00000041408</t>
  </si>
  <si>
    <t>ENSMUSG00000022142</t>
  </si>
  <si>
    <t>ENSMUSG00000021097</t>
  </si>
  <si>
    <t>ENSMUSG00000073131</t>
  </si>
  <si>
    <t>ENSMUSG00000001211</t>
  </si>
  <si>
    <t>ENSMUSG00000023169</t>
  </si>
  <si>
    <t>ENSMUSG00000037346</t>
  </si>
  <si>
    <t>ENSMUSG00000028763</t>
  </si>
  <si>
    <t>ENSMUSG00000043154</t>
  </si>
  <si>
    <t>ENSMUSG00000100626</t>
  </si>
  <si>
    <t>ENSMUSG00000029380</t>
  </si>
  <si>
    <t>ENSMUSG00000024670</t>
  </si>
  <si>
    <t>ENSMUSG00000047619</t>
  </si>
  <si>
    <t>ENSMUSG00000002957</t>
  </si>
  <si>
    <t>ENSMUSG00000070780</t>
  </si>
  <si>
    <t>ENSMUSG00000022894</t>
  </si>
  <si>
    <t>ENSMUSG00000091184</t>
  </si>
  <si>
    <t>ENSMUSG00000038622</t>
  </si>
  <si>
    <t>ENSMUSG00000039683</t>
  </si>
  <si>
    <t>ENSMUSG00000036466</t>
  </si>
  <si>
    <t>ENSMUSG00000048572</t>
  </si>
  <si>
    <t>ENSMUSG00000031871</t>
  </si>
  <si>
    <t>ENSMUSG00000051758</t>
  </si>
  <si>
    <t>ENSMUSG00000059263</t>
  </si>
  <si>
    <t>ENSMUSG00000070436</t>
  </si>
  <si>
    <t>ENSMUSG00000030047</t>
  </si>
  <si>
    <t>ENSMUSG00000030956</t>
  </si>
  <si>
    <t>ENSMUSG00000041671</t>
  </si>
  <si>
    <t>ENSMUSG00000049866</t>
  </si>
  <si>
    <t>ENSMUSG00000022201</t>
  </si>
  <si>
    <t>ENSMUSG00000039542</t>
  </si>
  <si>
    <t>ENSMUSG00000030209</t>
  </si>
  <si>
    <t>ENSMUSG00000034931</t>
  </si>
  <si>
    <t>ENSMUSG00000043230</t>
  </si>
  <si>
    <t>ENSMUSG00000051225</t>
  </si>
  <si>
    <t>ENSMUSG00000022237</t>
  </si>
  <si>
    <t>ENSMUSG00000028405</t>
  </si>
  <si>
    <t>ENSMUSG00000040605</t>
  </si>
  <si>
    <t>ENSMUSG00000002900</t>
  </si>
  <si>
    <t>ENSMUSG00000031647</t>
  </si>
  <si>
    <t>ENSMUSG00000022306</t>
  </si>
  <si>
    <t>ENSMUSG00000022149</t>
  </si>
  <si>
    <t>ENSMUSG00000086209</t>
  </si>
  <si>
    <t>ENSMUSG00000027806</t>
  </si>
  <si>
    <t>ENSMUSG00000004096</t>
  </si>
  <si>
    <t>ENSMUSG00000026519</t>
  </si>
  <si>
    <t>ENSMUSG00000020638</t>
  </si>
  <si>
    <t>ENSMUSG00000048482</t>
  </si>
  <si>
    <t>ENSMUSG00000113211</t>
  </si>
  <si>
    <t>ENSMUSG00000042189</t>
  </si>
  <si>
    <t>ENSMUSG00000086822</t>
  </si>
  <si>
    <t>ENSMUSG00000047735</t>
  </si>
  <si>
    <t>ENSMUSG00000038550</t>
  </si>
  <si>
    <t>ENSMUSG00000005360</t>
  </si>
  <si>
    <t>ENSMUSG00000020549</t>
  </si>
  <si>
    <t>ENSMUSG00000051243</t>
  </si>
  <si>
    <t>ENSMUSG00000032977</t>
  </si>
  <si>
    <t>ENSMUSG00000019865</t>
  </si>
  <si>
    <t>ENSMUSG00000074923</t>
  </si>
  <si>
    <t>ENSMUSG00000025789</t>
  </si>
  <si>
    <t>ENSMUSG00000015501</t>
  </si>
  <si>
    <t>ENSMUSG00000022144</t>
  </si>
  <si>
    <t>ENSMUSG00000030342</t>
  </si>
  <si>
    <t>ENSMUSG00000001576</t>
  </si>
  <si>
    <t>ENSMUSG00000022241</t>
  </si>
  <si>
    <t>ENSMUSG00000039942</t>
  </si>
  <si>
    <t>ENSMUSG00000026311</t>
  </si>
  <si>
    <t>ENSMUSG00000025078</t>
  </si>
  <si>
    <t>ENSMUSG00000067813</t>
  </si>
  <si>
    <t>ENSMUSG00000025810</t>
  </si>
  <si>
    <t>ENSMUSG00000019850</t>
  </si>
  <si>
    <t>ENSMUSG00000048126</t>
  </si>
  <si>
    <t>ENSMUSG00000003032</t>
  </si>
  <si>
    <t>ENSMUSG00000003279</t>
  </si>
  <si>
    <t>ENSMUSG00000022369</t>
  </si>
  <si>
    <t>ENSMUSG00000042992</t>
  </si>
  <si>
    <t>ENSMUSG00000022244</t>
  </si>
  <si>
    <t>ENSMUSG00000032327</t>
  </si>
  <si>
    <t>ENSMUSG00000004637</t>
  </si>
  <si>
    <t>ENSMUSG00000048332</t>
  </si>
  <si>
    <t>ENSMUSG00000085217</t>
  </si>
  <si>
    <t>ENSMUSG00000028078</t>
  </si>
  <si>
    <t>ENSMUSG00000018623</t>
  </si>
  <si>
    <t>ENSMUSG00000029381</t>
  </si>
  <si>
    <t>ENSMUSG00000022141</t>
  </si>
  <si>
    <t>ENSMUSG00000047434</t>
  </si>
  <si>
    <t>ENSMUSG00000069038</t>
  </si>
  <si>
    <t>ENSMUSG00000097011</t>
  </si>
  <si>
    <t>ENSMUSG00000062397</t>
  </si>
  <si>
    <t>ENSMUSG00000020422</t>
  </si>
  <si>
    <t>ENSMUSG00000051497</t>
  </si>
  <si>
    <t>ENSMUSG00000101051</t>
  </si>
  <si>
    <t>ENSMUSG00000051729</t>
  </si>
  <si>
    <t>ENSMUSG00000022375</t>
  </si>
  <si>
    <t>ENSMUSG00000021991</t>
  </si>
  <si>
    <t>ENSMUSG00000037347</t>
  </si>
  <si>
    <t>ENSMUSG00000074062</t>
  </si>
  <si>
    <t>ENSMUSG00000020015</t>
  </si>
  <si>
    <t>ENSMUSG00000051483</t>
  </si>
  <si>
    <t>ENSMUSG00000042684</t>
  </si>
  <si>
    <t>ENSMUSG00000001435</t>
  </si>
  <si>
    <t>ENSMUSG00000021969</t>
  </si>
  <si>
    <t>ENSMUSG00000063714</t>
  </si>
  <si>
    <t>ENSMUSG00000065532</t>
  </si>
  <si>
    <t>ENSMUSG00000031734</t>
  </si>
  <si>
    <t>ENSMUSG00000030617</t>
  </si>
  <si>
    <t>ENSMUSG00000025921</t>
  </si>
  <si>
    <t>ENSMUSG00000031827</t>
  </si>
  <si>
    <t>ENSMUSG00000061143</t>
  </si>
  <si>
    <t>ENSMUSG00000039883</t>
  </si>
  <si>
    <t>ENSMUSG00000030203</t>
  </si>
  <si>
    <t>ENSMUSG00000032068</t>
  </si>
  <si>
    <t>ENSMUSG00000021600</t>
  </si>
  <si>
    <t>ENSMUSG00000041771</t>
  </si>
  <si>
    <t>ENSMUSG00000062098</t>
  </si>
  <si>
    <t>ENSMUSG00000038764</t>
  </si>
  <si>
    <t>ENSMUSG00000055489</t>
  </si>
  <si>
    <t>ENSMUSG00000031503</t>
  </si>
  <si>
    <t>ENSMUSG00000022272</t>
  </si>
  <si>
    <t>ENSMUSG00000086257</t>
  </si>
  <si>
    <t>ENSMUSG00000014329</t>
  </si>
  <si>
    <t>ENSMUSG00000022945</t>
  </si>
  <si>
    <t>ENSMUSG00000025082</t>
  </si>
  <si>
    <t>ENSMUSG00000033161</t>
  </si>
  <si>
    <t>ENSMUSG00000023921</t>
  </si>
  <si>
    <t>ENSMUSG00000015839</t>
  </si>
  <si>
    <t>ENSMUSG00000040163</t>
  </si>
  <si>
    <t>ENSMUSG00000026398</t>
  </si>
  <si>
    <t>ENSMUSG00000029833</t>
  </si>
  <si>
    <t>ENSMUSG00000038766</t>
  </si>
  <si>
    <t>ENSMUSG00000036030</t>
  </si>
  <si>
    <t>ENSMUSG00000044477</t>
  </si>
  <si>
    <t>ENSMUSG00000002250</t>
  </si>
  <si>
    <t>ENSMUSG00000028246</t>
  </si>
  <si>
    <t>ENSMUSG00000047501</t>
  </si>
  <si>
    <t>ENSMUSG00000027470</t>
  </si>
  <si>
    <t>ENSMUSG00000039110</t>
  </si>
  <si>
    <t>ENSMUSG00000022148</t>
  </si>
  <si>
    <t>ENSMUSG00000029409</t>
  </si>
  <si>
    <t>ENSMUSG00000026657</t>
  </si>
  <si>
    <t>ENSMUSG00000021223</t>
  </si>
  <si>
    <t>ENSMUSG00000085238</t>
  </si>
  <si>
    <t>ENSMUSG00000069565</t>
  </si>
  <si>
    <t>ENSMUSG00000041025</t>
  </si>
  <si>
    <t>ENSMUSG00000099881</t>
  </si>
  <si>
    <t>ENSMUSG00000022857</t>
  </si>
  <si>
    <t>ENSMUSG00000031453</t>
  </si>
  <si>
    <t>ENSMUSG00000107412</t>
  </si>
  <si>
    <t>ENSMUSG00000007817</t>
  </si>
  <si>
    <t>ENSMUSG00000025085</t>
  </si>
  <si>
    <t>ENSMUSG00000004040</t>
  </si>
  <si>
    <t>ENSMUSG00000051832</t>
  </si>
  <si>
    <t>ENSMUSG00000052253</t>
  </si>
  <si>
    <t>ENSMUSG00000031543</t>
  </si>
  <si>
    <t>ENSMUSG00000040128</t>
  </si>
  <si>
    <t>ENSMUSG00000005958</t>
  </si>
  <si>
    <t>ENSMUSG00000024500</t>
  </si>
  <si>
    <t>ENSMUSG00000059970</t>
  </si>
  <si>
    <t>ENSMUSG00000020691</t>
  </si>
  <si>
    <t>ENSMUSG00000031822</t>
  </si>
  <si>
    <t>ENSMUSG00000042659</t>
  </si>
  <si>
    <t>ENSMUSG00000061731</t>
  </si>
  <si>
    <t>ENSMUSG00000031659</t>
  </si>
  <si>
    <t>ENSMUSG00000009487</t>
  </si>
  <si>
    <t>ENSMUSG00000039474</t>
  </si>
  <si>
    <t>ENSMUSG00000025006</t>
  </si>
  <si>
    <t>ENSMUSG00000089686</t>
  </si>
  <si>
    <t>ENSMUSG00000070348</t>
  </si>
  <si>
    <t>ENSMUSG00000022790</t>
  </si>
  <si>
    <t>ENSMUSG00000032086</t>
  </si>
  <si>
    <t>ENSMUSG00000038522</t>
  </si>
  <si>
    <t>ENSMUSG00000048489</t>
  </si>
  <si>
    <t>ENSMUSG00000117797</t>
  </si>
  <si>
    <t>ENSMUSG00000056737</t>
  </si>
  <si>
    <t>ENSMUSG00000056888</t>
  </si>
  <si>
    <t>ENSMUSG00000034265</t>
  </si>
  <si>
    <t>ENSMUSG00000094763</t>
  </si>
  <si>
    <t>ENSMUSG00000004207</t>
  </si>
  <si>
    <t>ENSMUSG00000070407</t>
  </si>
  <si>
    <t>ENSMUSG00000022248</t>
  </si>
  <si>
    <t>ENSMUSG00000029658</t>
  </si>
  <si>
    <t>ENSMUSG00000100666</t>
  </si>
  <si>
    <t>ENSMUSG00000063821</t>
  </si>
  <si>
    <t>ENSMUSG00000020524</t>
  </si>
  <si>
    <t>ENSMUSG00000039323</t>
  </si>
  <si>
    <t>ENSMUSG00000075704</t>
  </si>
  <si>
    <t>ENSMUSG00000027695</t>
  </si>
  <si>
    <t>ENSMUSG00000031557</t>
  </si>
  <si>
    <t>ENSMUSG00000039782</t>
  </si>
  <si>
    <t>ENSMUSG00000023032</t>
  </si>
  <si>
    <t>ENSMUSG00000030616</t>
  </si>
  <si>
    <t>ENSMUSG00000066097</t>
  </si>
  <si>
    <t>ENSMUSG00000091572</t>
  </si>
  <si>
    <t>ENSMUSG00000098797</t>
  </si>
  <si>
    <t>ENSMUSG00000040797</t>
  </si>
  <si>
    <t>ENSMUSG00000028107</t>
  </si>
  <si>
    <t>ENSMUSG00000033278</t>
  </si>
  <si>
    <t>ENSMUSG00000109473</t>
  </si>
  <si>
    <t>ENSMUSG00000029201</t>
  </si>
  <si>
    <t>ENSMUSG00000026604</t>
  </si>
  <si>
    <t>ENSMUSG00000031028</t>
  </si>
  <si>
    <t>ENSMUSG00000029513</t>
  </si>
  <si>
    <t>ENSMUSG00000038267</t>
  </si>
  <si>
    <t>ENSMUSG00000019990</t>
  </si>
  <si>
    <t>ENSMUSG00000002222</t>
  </si>
  <si>
    <t>ENSMUSG00000053931</t>
  </si>
  <si>
    <t>ENSMUSG00000022229</t>
  </si>
  <si>
    <t>ENSMUSG00000037443</t>
  </si>
  <si>
    <t>ENSMUSG00000024590</t>
  </si>
  <si>
    <t>ENSMUSG00000041935</t>
  </si>
  <si>
    <t>ENSMUSG00000027947</t>
  </si>
  <si>
    <t>ENSMUSG00000105200</t>
  </si>
  <si>
    <t>ENSMUSG00000009621</t>
  </si>
  <si>
    <t>ENSMUSG00000087166</t>
  </si>
  <si>
    <t>ENSMUSG00000030199</t>
  </si>
  <si>
    <t>ENSMUSG00000039087</t>
  </si>
  <si>
    <t>ENSMUSG00000022883</t>
  </si>
  <si>
    <t>ENSMUSG00000029924</t>
  </si>
  <si>
    <t>ENSMUSG00000005397</t>
  </si>
  <si>
    <t>ENSMUSG00000042364</t>
  </si>
  <si>
    <t>ENSMUSG00000056492</t>
  </si>
  <si>
    <t>ENSMUSG00000033149</t>
  </si>
  <si>
    <t>ENSMUSG00000018217</t>
  </si>
  <si>
    <t>ENSMUSG00000053329</t>
  </si>
  <si>
    <t>ENSMUSG00000045608</t>
  </si>
  <si>
    <t>ENSMUSG00000068270</t>
  </si>
  <si>
    <t>ENSMUSG00000038619</t>
  </si>
  <si>
    <t>ENSMUSG00000071014</t>
  </si>
  <si>
    <t>ENSMUSG00000059060</t>
  </si>
  <si>
    <t>ENSMUSG00000086008</t>
  </si>
  <si>
    <t>ENSMUSG00000032058</t>
  </si>
  <si>
    <t>ENSMUSG00000063410</t>
  </si>
  <si>
    <t>ENSMUSG00000027210</t>
  </si>
  <si>
    <t>ENSMUSG00000106002</t>
  </si>
  <si>
    <t>ENSMUSG00000005089</t>
  </si>
  <si>
    <t>ENSMUSG00000050310</t>
  </si>
  <si>
    <t>ENSMUSG00000009569</t>
  </si>
  <si>
    <t>ENSMUSG00000021612</t>
  </si>
  <si>
    <t>ENSMUSG00000026380</t>
  </si>
  <si>
    <t>ENSMUSG00000044080</t>
  </si>
  <si>
    <t>ENSMUSG00000074871</t>
  </si>
  <si>
    <t>ENSMUSG00000005882</t>
  </si>
  <si>
    <t>ENSMUSG00000030231</t>
  </si>
  <si>
    <t>ENSMUSG00000032232</t>
  </si>
  <si>
    <t>ENSMUSG00000001333</t>
  </si>
  <si>
    <t>ENSMUSG00000047495</t>
  </si>
  <si>
    <t>ENSMUSG00000037014</t>
  </si>
  <si>
    <t>ENSMUSG00000023122</t>
  </si>
  <si>
    <t>ENSMUSG00000112500</t>
  </si>
  <si>
    <t>ENSMUSG00000043460</t>
  </si>
  <si>
    <t>ENSMUSG00000066406</t>
  </si>
  <si>
    <t>ENSMUSG00000050323</t>
  </si>
  <si>
    <t>ENSMUSG00000056537</t>
  </si>
  <si>
    <t>ENSMUSG00000027861</t>
  </si>
  <si>
    <t>ENSMUSG00000105723</t>
  </si>
  <si>
    <t>ENSMUSG00000038349</t>
  </si>
  <si>
    <t>ENSMUSG00000038085</t>
  </si>
  <si>
    <t>ENSMUSG00000087341</t>
  </si>
  <si>
    <t>ENSMUSG00000038582</t>
  </si>
  <si>
    <t>ENSMUSG00000046711</t>
  </si>
  <si>
    <t>ENSMUSG00000068696</t>
  </si>
  <si>
    <t>ENSMUSG00000024232</t>
  </si>
  <si>
    <t>ENSMUSG00000051022</t>
  </si>
  <si>
    <t>ENSMUSG00000009418</t>
  </si>
  <si>
    <t>ENSMUSG00000071424</t>
  </si>
  <si>
    <t>ENSMUSG00000013663</t>
  </si>
  <si>
    <t>ENSMUSG00000027690</t>
  </si>
  <si>
    <t>ENSMUSG00000070047</t>
  </si>
  <si>
    <t>ENSMUSG00000024304</t>
  </si>
  <si>
    <t>ENSMUSG00000038371</t>
  </si>
  <si>
    <t>ENSMUSG00000034247</t>
  </si>
  <si>
    <t>ENSMUSG00000005417</t>
  </si>
  <si>
    <t>ENSMUSG00000072720</t>
  </si>
  <si>
    <t>ENSMUSG00000021044</t>
  </si>
  <si>
    <t>ENSMUSG00000038805</t>
  </si>
  <si>
    <t>ENSMUSG00000042724</t>
  </si>
  <si>
    <t>ENSMUSG00000026670</t>
  </si>
  <si>
    <t>ENSMUSG00000074743</t>
  </si>
  <si>
    <t>ENSMUSG00000032456</t>
  </si>
  <si>
    <t>ENSMUSG00000030064</t>
  </si>
  <si>
    <t>ENSMUSG00000037386</t>
  </si>
  <si>
    <t>ENSMUSG00000028927</t>
  </si>
  <si>
    <t>ENSMUSG00000031925</t>
  </si>
  <si>
    <t>ENSMUSG00000029475</t>
  </si>
  <si>
    <t>ENSMUSG00000028327</t>
  </si>
  <si>
    <t>ENSMUSG00000087362</t>
  </si>
  <si>
    <t>ENSMUSG00000056290</t>
  </si>
  <si>
    <t>ENSMUSG00000052144</t>
  </si>
  <si>
    <t>ENSMUSG00000032313</t>
  </si>
  <si>
    <t>ENSMUSG00000030598</t>
  </si>
  <si>
    <t>ENSMUSG00000105923</t>
  </si>
  <si>
    <t>ENSMUSG00000024042</t>
  </si>
  <si>
    <t>ENSMUSG00000013415</t>
  </si>
  <si>
    <t>ENSMUSG00000040520</t>
  </si>
  <si>
    <t>ENSMUSG00000025855</t>
  </si>
  <si>
    <t>ENSMUSG00000021957</t>
  </si>
  <si>
    <t>ENSMUSG00000022329</t>
  </si>
  <si>
    <t>ENSMUSG00000022314</t>
  </si>
  <si>
    <t>ENSMUSG00000035394</t>
  </si>
  <si>
    <t>ENSMUSG00000032454</t>
  </si>
  <si>
    <t>ENSMUSG00000071757</t>
  </si>
  <si>
    <t>ENSMUSG00000081044</t>
  </si>
  <si>
    <t>ENSMUSG00000015522</t>
  </si>
  <si>
    <t>ENSMUSG00000033383</t>
  </si>
  <si>
    <t>ENSMUSG00000118319</t>
  </si>
  <si>
    <t>ENSMUSG00000032579</t>
  </si>
  <si>
    <t>ENSMUSG00000068373</t>
  </si>
  <si>
    <t>ENSMUSG00000071037</t>
  </si>
  <si>
    <t>ENSMUSG00000062296</t>
  </si>
  <si>
    <t>ENSMUSG00000047935</t>
  </si>
  <si>
    <t>ENSMUSG00000020020</t>
  </si>
  <si>
    <t>ENSMUSG00000024131</t>
  </si>
  <si>
    <t>ENSMUSG00000005611</t>
  </si>
  <si>
    <t>ENSMUSG00000035472</t>
  </si>
  <si>
    <t>ENSMUSG00000096188</t>
  </si>
  <si>
    <t>ENSMUSG00000027435</t>
  </si>
  <si>
    <t>ENSMUSG00000090925</t>
  </si>
  <si>
    <t>ENSMUSG00000038546</t>
  </si>
  <si>
    <t>ENSMUSG00000024049</t>
  </si>
  <si>
    <t>ENSMUSG00000039033</t>
  </si>
  <si>
    <t>ENSMUSG00000063142</t>
  </si>
  <si>
    <t>ENSMUSG00000031485</t>
  </si>
  <si>
    <t>ENSMUSG00000031516</t>
  </si>
  <si>
    <t>ENSMUSG00000033306</t>
  </si>
  <si>
    <t>ENSMUSG00000033420</t>
  </si>
  <si>
    <t>ENSMUSG00000021336</t>
  </si>
  <si>
    <t>ENSMUSG00000024987</t>
  </si>
  <si>
    <t>ENSMUSG00000004270</t>
  </si>
  <si>
    <t>ENSMUSG00000024621</t>
  </si>
  <si>
    <t>ENSMUSG00000047842</t>
  </si>
  <si>
    <t>ENSMUSG00000046836</t>
  </si>
  <si>
    <t>ENSMUSG00000026430</t>
  </si>
  <si>
    <t>ENSMUSG00000020111</t>
  </si>
  <si>
    <t>ENSMUSG00000024675</t>
  </si>
  <si>
    <t>ENSMUSG00000042608</t>
  </si>
  <si>
    <t>ENSMUSG00000050335</t>
  </si>
  <si>
    <t>ENSMUSG00000055737</t>
  </si>
  <si>
    <t>ENSMUSG00000071749</t>
  </si>
  <si>
    <t>ENSMUSG00000108356</t>
  </si>
  <si>
    <t>ENSMUSG00000021843</t>
  </si>
  <si>
    <t>ENSMUSG00000020096</t>
  </si>
  <si>
    <t>ENSMUSG00000040451</t>
  </si>
  <si>
    <t>ENSMUSG00000097336</t>
  </si>
  <si>
    <t>ENSMUSG00000048153</t>
  </si>
  <si>
    <t>ENSMUSG00000032020</t>
  </si>
  <si>
    <t>ENSMUSG00000042348</t>
  </si>
  <si>
    <t>ENSMUSG00000050312</t>
  </si>
  <si>
    <t>ENSMUSG00000028707</t>
  </si>
  <si>
    <t>ENSMUSG00000026235</t>
  </si>
  <si>
    <t>ENSMUSG00000031904</t>
  </si>
  <si>
    <t>ENSMUSG00000085421</t>
  </si>
  <si>
    <t>ENSMUSG00000053049</t>
  </si>
  <si>
    <t>ENSMUSG00000046152</t>
  </si>
  <si>
    <t>ENSMUSG00000030109</t>
  </si>
  <si>
    <t>ENSMUSG00000029098</t>
  </si>
  <si>
    <t>ENSMUSG00000043639</t>
  </si>
  <si>
    <t>ENSMUSG00000089704</t>
  </si>
  <si>
    <t>ENSMUSG00000038540</t>
  </si>
  <si>
    <t>ENSMUSG00000022422</t>
  </si>
  <si>
    <t>ENSMUSG00000043587</t>
  </si>
  <si>
    <t>ENSMUSG00000045312</t>
  </si>
  <si>
    <t>ENSMUSG00000037991</t>
  </si>
  <si>
    <t>ENSMUSG00000101731</t>
  </si>
  <si>
    <t>ENSMUSG00000026796</t>
  </si>
  <si>
    <t>ENSMUSG00000039354</t>
  </si>
  <si>
    <t>ENSMUSG00000030499</t>
  </si>
  <si>
    <t>ENSMUSG00000030994</t>
  </si>
  <si>
    <t>ENSMUSG00000035923</t>
  </si>
  <si>
    <t>ENSMUSG00000030905</t>
  </si>
  <si>
    <t>ENSMUSG00000002808</t>
  </si>
  <si>
    <t>ENSMUSG00000010051</t>
  </si>
  <si>
    <t>ENSMUSG00000045730</t>
  </si>
  <si>
    <t>ENSMUSG00000022544</t>
  </si>
  <si>
    <t>ENSMUSG00000092517</t>
  </si>
  <si>
    <t>ENSMUSG00000087231</t>
  </si>
  <si>
    <t>ENSMUSG00000028980</t>
  </si>
  <si>
    <t>ENSMUSG00000026816</t>
  </si>
  <si>
    <t>ENSMUSG00000044641</t>
  </si>
  <si>
    <t>ENSMUSG00000062563</t>
  </si>
  <si>
    <t>ENSMUSG00000021892</t>
  </si>
  <si>
    <t>ENSMUSG00000029130</t>
  </si>
  <si>
    <t>ENSMUSG00000025324</t>
  </si>
  <si>
    <t>ENSMUSG00000050248</t>
  </si>
  <si>
    <t>ENSMUSG00000078627</t>
  </si>
  <si>
    <t>ENSMUSG00000029176</t>
  </si>
  <si>
    <t>ENSMUSG00000027803</t>
  </si>
  <si>
    <t>ENSMUSG00000027777</t>
  </si>
  <si>
    <t>ENSMUSG00000013584</t>
  </si>
  <si>
    <t>ENSMUSG00000086800</t>
  </si>
  <si>
    <t>ENSMUSG00000027540</t>
  </si>
  <si>
    <t>ENSMUSG00000065610</t>
  </si>
  <si>
    <t>ENSMUSG00000074259</t>
  </si>
  <si>
    <t>ENSMUSG00000031565</t>
  </si>
  <si>
    <t>ENSMUSG00000027797</t>
  </si>
  <si>
    <t>ENSMUSG00000017493</t>
  </si>
  <si>
    <t>ENSMUSG00000004633</t>
  </si>
  <si>
    <t>ENSMUSG00000026805</t>
  </si>
  <si>
    <t>ENSMUSG00000044646</t>
  </si>
  <si>
    <t>ENSMUSG00000021457</t>
  </si>
  <si>
    <t>ENSMUSG00000021250</t>
  </si>
  <si>
    <t>ENSMUSG00000027750</t>
  </si>
  <si>
    <t>ENSMUSG00000010796</t>
  </si>
  <si>
    <t>ENSMUSG00000021699</t>
  </si>
  <si>
    <t>ENSMUSG00000040118</t>
  </si>
  <si>
    <t>ENSMUSG00000035540</t>
  </si>
  <si>
    <t>ENSMUSG00000005364</t>
  </si>
  <si>
    <t>ENSMUSG00000100219</t>
  </si>
  <si>
    <t>ENSMUSG00000035620</t>
  </si>
  <si>
    <t>ENSMUSG00000104610</t>
  </si>
  <si>
    <t>ENSMUSG00000048078</t>
  </si>
  <si>
    <t>ENSMUSG00000061540</t>
  </si>
  <si>
    <t>ENSMUSG00000026069</t>
  </si>
  <si>
    <t>ENSMUSG00000058600</t>
  </si>
  <si>
    <t>ENSMUSG00000022283</t>
  </si>
  <si>
    <t>ENSMUSG00000032702</t>
  </si>
  <si>
    <t>ENSMUSG00000051000</t>
  </si>
  <si>
    <t>ENSMUSG00000060487</t>
  </si>
  <si>
    <t>ENSMUSG00000037214</t>
  </si>
  <si>
    <t>ENSMUSG00000010609</t>
  </si>
  <si>
    <t>ENSMUSG00000020357</t>
  </si>
  <si>
    <t>ENSMUSG00000025075</t>
  </si>
  <si>
    <t>ENSMUSG00000046519</t>
  </si>
  <si>
    <t>ENSMUSG00000025932</t>
  </si>
  <si>
    <t>ENSMUSG00000025779</t>
  </si>
  <si>
    <t>ENSMUSG00000006586</t>
  </si>
  <si>
    <t>ENSMUSG00000033016</t>
  </si>
  <si>
    <t>ENSMUSG00000099995</t>
  </si>
  <si>
    <t>ENSMUSG00000087143</t>
  </si>
  <si>
    <t>ENSMUSG00000032207</t>
  </si>
  <si>
    <t>ENSMUSG00000043843</t>
  </si>
  <si>
    <t>ENSMUSG00000058446</t>
  </si>
  <si>
    <t>ENSMUSG00000026511</t>
  </si>
  <si>
    <t>ENSMUSG00000030657</t>
  </si>
  <si>
    <t>ENSMUSG00000065147</t>
  </si>
  <si>
    <t>ENSMUSG00000016346</t>
  </si>
  <si>
    <t>ENSMUSG00000105426</t>
  </si>
  <si>
    <t>ENSMUSG00000027091</t>
  </si>
  <si>
    <t>ENSMUSG00000045672</t>
  </si>
  <si>
    <t>ENSMUSG00000030105</t>
  </si>
  <si>
    <t>ENSMUSG00000086494</t>
  </si>
  <si>
    <t>ENSMUSG00000050395</t>
  </si>
  <si>
    <t>ENSMUSG00000023964</t>
  </si>
  <si>
    <t>ENSMUSG00000008999</t>
  </si>
  <si>
    <t>ENSMUSG00000033781</t>
  </si>
  <si>
    <t>ENSMUSG00000026042</t>
  </si>
  <si>
    <t>ENSMUSG00000022295</t>
  </si>
  <si>
    <t>ENSMUSG00000052485</t>
  </si>
  <si>
    <t>ENSMUSG00000078763</t>
  </si>
  <si>
    <t>ENSMUSG00000022364</t>
  </si>
  <si>
    <t>ENSMUSG00000008398</t>
  </si>
  <si>
    <t>ENSMUSG00000028409</t>
  </si>
  <si>
    <t>ENSMUSG00000021756</t>
  </si>
  <si>
    <t>ENSMUSG00000026342</t>
  </si>
  <si>
    <t>ENSMUSG00000093081</t>
  </si>
  <si>
    <t>ENSMUSG00000027070</t>
  </si>
  <si>
    <t>ENSMUSG00000017747</t>
  </si>
  <si>
    <t>ENSMUSG00000052353</t>
  </si>
  <si>
    <t>ENSMUSG00000021458</t>
  </si>
  <si>
    <t>ENSMUSG00000031766</t>
  </si>
  <si>
    <t>ENSMUSG00000070570</t>
  </si>
  <si>
    <t>ENSMUSG00000089294</t>
  </si>
  <si>
    <t>ENSMUSG00000017146</t>
  </si>
  <si>
    <t>ENSMUSG00000028080</t>
  </si>
  <si>
    <t>ENSMUSG00000105265</t>
  </si>
  <si>
    <t>ENSMUSG00000056370</t>
  </si>
  <si>
    <t>ENSMUSG00000001687</t>
  </si>
  <si>
    <t>ENSMUSG00000093904</t>
  </si>
  <si>
    <t>ENSMUSG00000022338</t>
  </si>
  <si>
    <t>ENSMUSG00000027313</t>
  </si>
  <si>
    <t>ENSMUSG00000041827</t>
  </si>
  <si>
    <t>ENSMUSG00000052298</t>
  </si>
  <si>
    <t>ENSMUSG00000057969</t>
  </si>
  <si>
    <t>ENSMUSG00000032009</t>
  </si>
  <si>
    <t>ENSMUSG00000046876</t>
  </si>
  <si>
    <t>ENSMUSG00000054013</t>
  </si>
  <si>
    <t>ENSMUSG00000036528</t>
  </si>
  <si>
    <t>ENSMUSG00000034707</t>
  </si>
  <si>
    <t>ENSMUSG00000021356</t>
  </si>
  <si>
    <t>ENSMUSG00000027656</t>
  </si>
  <si>
    <t>ENSMUSG00000019256</t>
  </si>
  <si>
    <t>ENSMUSG00000016179</t>
  </si>
  <si>
    <t>ENSMUSG00000063873</t>
  </si>
  <si>
    <t>ENSMUSG00000005148</t>
  </si>
  <si>
    <t>ENSMUSG00000098619</t>
  </si>
  <si>
    <t>ENSMUSG00000041681</t>
  </si>
  <si>
    <t>ENSMUSG00000000385</t>
  </si>
  <si>
    <t>ENSMUSG00000017631</t>
  </si>
  <si>
    <t>ENSMUSG00000008489</t>
  </si>
  <si>
    <t>ENSMUSG00000020315</t>
  </si>
  <si>
    <t>ENSMUSG00000021338</t>
  </si>
  <si>
    <t>ENSMUSG00000087440</t>
  </si>
  <si>
    <t>ENSMUSG00000033763</t>
  </si>
  <si>
    <t>ENSMUSG00000037174</t>
  </si>
  <si>
    <t>ENSMUSG00000037280</t>
  </si>
  <si>
    <t>ENSMUSG00000030246</t>
  </si>
  <si>
    <t>ENSMUSG00000073125</t>
  </si>
  <si>
    <t>ENSMUSG00000018334</t>
  </si>
  <si>
    <t>ENSMUSG00000090688</t>
  </si>
  <si>
    <t>ENSMUSG00000039196</t>
  </si>
  <si>
    <t>ENSMUSG00000050390</t>
  </si>
  <si>
    <t>ENSMUSG00000031171</t>
  </si>
  <si>
    <t>ENSMUSG00000032350</t>
  </si>
  <si>
    <t>ENSMUSG00000033578</t>
  </si>
  <si>
    <t>ENSMUSG00000030268</t>
  </si>
  <si>
    <t>ENSMUSG00000099906</t>
  </si>
  <si>
    <t>ENSMUSG00000023387</t>
  </si>
  <si>
    <t>ENSMUSG00000031586</t>
  </si>
  <si>
    <t>ENSMUSG00000008658</t>
  </si>
  <si>
    <t>ENSMUSG00000053581</t>
  </si>
  <si>
    <t>ENSMUSG00000074346</t>
  </si>
  <si>
    <t>ENSMUSG00000029122</t>
  </si>
  <si>
    <t>ENSMUSG00000053617</t>
  </si>
  <si>
    <t>ENSMUSG00000015085</t>
  </si>
  <si>
    <t>ENSMUSG00000048703</t>
  </si>
  <si>
    <t>ENSMUSG00000026039</t>
  </si>
  <si>
    <t>ENSMUSG00000031523</t>
  </si>
  <si>
    <t>ENSMUSG00000040543</t>
  </si>
  <si>
    <t>ENSMUSG00000070498</t>
  </si>
  <si>
    <t>ENSMUSG00000026753</t>
  </si>
  <si>
    <t>ENSMUSG00000027810</t>
  </si>
  <si>
    <t>ENSMUSG00000105602</t>
  </si>
  <si>
    <t>ENSMUSG00000028821</t>
  </si>
  <si>
    <t>ENSMUSG00000027739</t>
  </si>
  <si>
    <t>ENSMUSG00000041449</t>
  </si>
  <si>
    <t>ENSMUSG00000021750</t>
  </si>
  <si>
    <t>ENSMUSG00000105381</t>
  </si>
  <si>
    <t>ENSMUSG00000035164</t>
  </si>
  <si>
    <t>ENSMUSG00000029371</t>
  </si>
  <si>
    <t>ENSMUSG00000114790</t>
  </si>
  <si>
    <t>ENSMUSG00000106847</t>
  </si>
  <si>
    <t>ENSMUSG00000020668</t>
  </si>
  <si>
    <t>ENSMUSG00000028088</t>
  </si>
  <si>
    <t>ENSMUSG00000044250</t>
  </si>
  <si>
    <t>ENSMUSG00000027524</t>
  </si>
  <si>
    <t>ENSMUSG00000010154</t>
  </si>
  <si>
    <t>ENSMUSG00000022758</t>
  </si>
  <si>
    <t>ENSMUSG00000041235</t>
  </si>
  <si>
    <t>ENSMUSG00000051228</t>
  </si>
  <si>
    <t>ENSMUSG00000045038</t>
  </si>
  <si>
    <t>ENSMUSG00000024661</t>
  </si>
  <si>
    <t>ENSMUSG00000026979</t>
  </si>
  <si>
    <t>ENSMUSG00000050315</t>
  </si>
  <si>
    <t>ENSMUSG00000050530</t>
  </si>
  <si>
    <t>ENSMUSG00000050931</t>
  </si>
  <si>
    <t>ENSMUSG00000031661</t>
  </si>
  <si>
    <t>ENSMUSG00000031562</t>
  </si>
  <si>
    <t>ENSMUSG00000042385</t>
  </si>
  <si>
    <t>ENSMUSG00000054728</t>
  </si>
  <si>
    <t>ENSMUSG00000085631</t>
  </si>
  <si>
    <t>ENSMUSG00000089260</t>
  </si>
  <si>
    <t>ENSMUSG00000089804</t>
  </si>
  <si>
    <t>ENSMUSG00000029050</t>
  </si>
  <si>
    <t>ENSMUSG00000047669</t>
  </si>
  <si>
    <t>ENSMUSG00000032491</t>
  </si>
  <si>
    <t>ENSMUSG00000021301</t>
  </si>
  <si>
    <t>ENSMUSG00000037747</t>
  </si>
  <si>
    <t>ENSMUSG00000041986</t>
  </si>
  <si>
    <t>ENSMUSG00000040600</t>
  </si>
  <si>
    <t>ENSMUSG00000038845</t>
  </si>
  <si>
    <t>ENSMUSG00000031502</t>
  </si>
  <si>
    <t>ENSMUSG00000015766</t>
  </si>
  <si>
    <t>ENSMUSG00000049288</t>
  </si>
  <si>
    <t>ENSMUSG00000085740</t>
  </si>
  <si>
    <t>ENSMUSG00000010142</t>
  </si>
  <si>
    <t>ENSMUSG00000036295</t>
  </si>
  <si>
    <t>ENSMUSG00000030170</t>
  </si>
  <si>
    <t>ENSMUSG00000036503</t>
  </si>
  <si>
    <t>ENSMUSG00000026736</t>
  </si>
  <si>
    <t>ENSMUSG00000026103</t>
  </si>
  <si>
    <t>ENSMUSG00000010936</t>
  </si>
  <si>
    <t>ENSMUSG00000051223</t>
  </si>
  <si>
    <t>ENSMUSG00000042284</t>
  </si>
  <si>
    <t>ENSMUSG00000000296</t>
  </si>
  <si>
    <t>ENSMUSG00000043456</t>
  </si>
  <si>
    <t>ENSMUSG00000023943</t>
  </si>
  <si>
    <t>ENSMUSG00000034488</t>
  </si>
  <si>
    <t>ENSMUSG00000065607</t>
  </si>
  <si>
    <t>ENSMUSG00000038608</t>
  </si>
  <si>
    <t>ENSMUSG00000028982</t>
  </si>
  <si>
    <t>ENSMUSG00000116701</t>
  </si>
  <si>
    <t>ENSMUSG00000099158</t>
  </si>
  <si>
    <t>ENSMUSG00000026610</t>
  </si>
  <si>
    <t>ENSMUSG00000048148</t>
  </si>
  <si>
    <t>ENSMUSG00000021994</t>
  </si>
  <si>
    <t>ENSMUSG00000075269</t>
  </si>
  <si>
    <t>ENSMUSG00000009376</t>
  </si>
  <si>
    <t>ENSMUSG00000001833</t>
  </si>
  <si>
    <t>ENSMUSG00000028359</t>
  </si>
  <si>
    <t>ENSMUSG00000027752</t>
  </si>
  <si>
    <t>ENSMUSG00000020961</t>
  </si>
  <si>
    <t>ENSMUSG00000041308</t>
  </si>
  <si>
    <t>ENSMUSG00000041757</t>
  </si>
  <si>
    <t>ENSMUSG00000040430</t>
  </si>
  <si>
    <t>ENSMUSG00000030096</t>
  </si>
  <si>
    <t>ENSMUSG00000051177</t>
  </si>
  <si>
    <t>ENSMUSG00000053820</t>
  </si>
  <si>
    <t>ENSMUSG00000020123</t>
  </si>
  <si>
    <t>ENSMUSG00000057604</t>
  </si>
  <si>
    <t>ENSMUSG00000031924</t>
  </si>
  <si>
    <t>ENSMUSG00000071266</t>
  </si>
  <si>
    <t>ENSMUSG00000030852</t>
  </si>
  <si>
    <t>ENSMUSG00000055403</t>
  </si>
  <si>
    <t>ENSMUSG00000030088</t>
  </si>
  <si>
    <t>ENSMUSG00000097466</t>
  </si>
  <si>
    <t>ENSMUSG00000019338</t>
  </si>
  <si>
    <t>ENSMUSG00000034656</t>
  </si>
  <si>
    <t>ENSMUSG00000033122</t>
  </si>
  <si>
    <t>ENSMUSG00000014592</t>
  </si>
  <si>
    <t>ENSMUSG00000050737</t>
  </si>
  <si>
    <t>ENSMUSG00000016984</t>
  </si>
  <si>
    <t>ENSMUSG00000030849</t>
  </si>
  <si>
    <t>ENSMUSG00000044125</t>
  </si>
  <si>
    <t>ENSMUSG00000027993</t>
  </si>
  <si>
    <t>ENSMUSG00000040219</t>
  </si>
  <si>
    <t>ENSMUSG00000036904</t>
  </si>
  <si>
    <t>ENSMUSG00000064063</t>
  </si>
  <si>
    <t>ENSMUSG00000024074</t>
  </si>
  <si>
    <t>ENSMUSG00000044186</t>
  </si>
  <si>
    <t>ENSMUSG00000092083</t>
  </si>
  <si>
    <t>ENSMUSG00000024985</t>
  </si>
  <si>
    <t>ENSMUSG00000024135</t>
  </si>
  <si>
    <t>ENSMUSG00000041750</t>
  </si>
  <si>
    <t>ENSMUSG00000027799</t>
  </si>
  <si>
    <t>ENSMUSG00000037143</t>
  </si>
  <si>
    <t>ENSMUSG00000041798</t>
  </si>
  <si>
    <t>ENSMUSG00000035403</t>
  </si>
  <si>
    <t>ENSMUSG00000017607</t>
  </si>
  <si>
    <t>ENSMUSG00000003226</t>
  </si>
  <si>
    <t>ENSMUSG00000039968</t>
  </si>
  <si>
    <t>ENSMUSG00000084773</t>
  </si>
  <si>
    <t>ENSMUSG00000071379</t>
  </si>
  <si>
    <t>ENSMUSG00000033174</t>
  </si>
  <si>
    <t>ENSMUSG00000055447</t>
  </si>
  <si>
    <t>ENSMUSG00000044522</t>
  </si>
  <si>
    <t>ENSMUSG00000032199</t>
  </si>
  <si>
    <t>ENSMUSG00000019139</t>
  </si>
  <si>
    <t>ENSMUSG00000029822</t>
  </si>
  <si>
    <t>ENSMUSG00000045216</t>
  </si>
  <si>
    <t>ENSMUSG00000046275</t>
  </si>
  <si>
    <t>ENSMUSG00000017064</t>
  </si>
  <si>
    <t>ENSMUSG00000039831</t>
  </si>
  <si>
    <t>ENSMUSG00000020377</t>
  </si>
  <si>
    <t>ENSMUSG00000108084</t>
  </si>
  <si>
    <t>ENSMUSG00000055415</t>
  </si>
  <si>
    <t>ENSMUSG00000032215</t>
  </si>
  <si>
    <t>ENSMUSG00000037784</t>
  </si>
  <si>
    <t>ENSMUSG00000093789</t>
  </si>
  <si>
    <t>ENSMUSG00000015850</t>
  </si>
  <si>
    <t>ENSMUSG00000028780</t>
  </si>
  <si>
    <t>ENSMUSG00000043557</t>
  </si>
  <si>
    <t>ENSMUSG00000028555</t>
  </si>
  <si>
    <t>ENSMUSG00000012422</t>
  </si>
  <si>
    <t>ENSMUSG00000024026</t>
  </si>
  <si>
    <t>ENSMUSG00000038600</t>
  </si>
  <si>
    <t>ENSMUSG00000031844</t>
  </si>
  <si>
    <t>ENSMUSG00000037762</t>
  </si>
  <si>
    <t>ENSMUSG00000005087</t>
  </si>
  <si>
    <t>ENSMUSG00000066392</t>
  </si>
  <si>
    <t>ENSMUSG00000035575</t>
  </si>
  <si>
    <t>ENSMUSG00000029554</t>
  </si>
  <si>
    <t>ENSMUSG00000037060</t>
  </si>
  <si>
    <t>ENSMUSG00000031996</t>
  </si>
  <si>
    <t>ENSMUSG00000028550</t>
  </si>
  <si>
    <t>ENSMUSG00000102037</t>
  </si>
  <si>
    <t>ENSMUSG00000040829</t>
  </si>
  <si>
    <t>ENSMUSG00000000303</t>
  </si>
  <si>
    <t>ENSMUSG00000030219</t>
  </si>
  <si>
    <t>ENSMUSG00000104598</t>
  </si>
  <si>
    <t>ENSMUSG00000015243</t>
  </si>
  <si>
    <t>ENSMUSG00000039529</t>
  </si>
  <si>
    <t>ENSMUSG00000022235</t>
  </si>
  <si>
    <t>ENSMUSG00000031750</t>
  </si>
  <si>
    <t>ENSMUSG00000022358</t>
  </si>
  <si>
    <t>ENSMUSG00000106230</t>
  </si>
  <si>
    <t>ENSMUSG00000024201</t>
  </si>
  <si>
    <t>ENSMUSG00000037822</t>
  </si>
  <si>
    <t>ENSMUSG00000058427</t>
  </si>
  <si>
    <t>ENSMUSG00000036553</t>
  </si>
  <si>
    <t>ENSMUSG00000024219</t>
  </si>
  <si>
    <t>ENSMUSG00000032281</t>
  </si>
  <si>
    <t>ENSMUSG00000048285</t>
  </si>
  <si>
    <t>ENSMUSG00000020941</t>
  </si>
  <si>
    <t>ENSMUSG00000030986</t>
  </si>
  <si>
    <t>ENSMUSG00000028106</t>
  </si>
  <si>
    <t>ENSMUSG00000043091</t>
  </si>
  <si>
    <t>ENSMUSG00000013846</t>
  </si>
  <si>
    <t>ENSMUSG00000021242</t>
  </si>
  <si>
    <t>ENSMUSG00000047036</t>
  </si>
  <si>
    <t>ENSMUSG00000094311</t>
  </si>
  <si>
    <t>ENSMUSG00000021973</t>
  </si>
  <si>
    <t>ENSMUSG00000022583</t>
  </si>
  <si>
    <t>ENSMUSG00000035095</t>
  </si>
  <si>
    <t>ENSMUSG00000037169</t>
  </si>
  <si>
    <t>ENSMUSG00000020151</t>
  </si>
  <si>
    <t>ENSMUSG00000021024</t>
  </si>
  <si>
    <t>ENSMUSG00000023805</t>
  </si>
  <si>
    <t>ENSMUSG00000024812</t>
  </si>
  <si>
    <t>ENSMUSG00000098944</t>
  </si>
  <si>
    <t>ENSMUSG00000028273</t>
  </si>
  <si>
    <t>ENSMUSG00000000787</t>
  </si>
  <si>
    <t>ENSMUSG00000025612</t>
  </si>
  <si>
    <t>ENSMUSG00000036256</t>
  </si>
  <si>
    <t>ENSMUSG00000046942</t>
  </si>
  <si>
    <t>ENSMUSG00000090145</t>
  </si>
  <si>
    <t>ENSMUSG00000022947</t>
  </si>
  <si>
    <t>ENSMUSG00000032252</t>
  </si>
  <si>
    <t>ENSMUSG00000112833</t>
  </si>
  <si>
    <t>ENSMUSG00000022292</t>
  </si>
  <si>
    <t>ENSMUSG00000027381</t>
  </si>
  <si>
    <t>ENSMUSG00000105814</t>
  </si>
  <si>
    <t>ENSMUSG00000027630</t>
  </si>
  <si>
    <t>ENSMUSG00000033684</t>
  </si>
  <si>
    <t>ENSMUSG00000020788</t>
  </si>
  <si>
    <t>ENSMUSG00000117232</t>
  </si>
  <si>
    <t>ENSMUSG00000100573</t>
  </si>
  <si>
    <t>ENSMUSG00000037710</t>
  </si>
  <si>
    <t>ENSMUSG00000024575</t>
  </si>
  <si>
    <t>ENSMUSG00000020159</t>
  </si>
  <si>
    <t>ENSMUSG00000020303</t>
  </si>
  <si>
    <t>ENSMUSG00000018999</t>
  </si>
  <si>
    <t>ENSMUSG00000010911</t>
  </si>
  <si>
    <t>ENSMUSG00000027829</t>
  </si>
  <si>
    <t>ENSMUSG00000050730</t>
  </si>
  <si>
    <t>ENSMUSG00000035441</t>
  </si>
  <si>
    <t>ENSMUSG00000026971</t>
  </si>
  <si>
    <t>ENSMUSG00000110027</t>
  </si>
  <si>
    <t>ENSMUSG00000021367</t>
  </si>
  <si>
    <t>ENSMUSG00000040936</t>
  </si>
  <si>
    <t>ENSMUSG00000029478</t>
  </si>
  <si>
    <t>ENSMUSG00000101574</t>
  </si>
  <si>
    <t>ENSMUSG00000040146</t>
  </si>
  <si>
    <t>ENSMUSG00000015305</t>
  </si>
  <si>
    <t>ENSMUSG00000021538</t>
  </si>
  <si>
    <t>ENSMUSG00000001151</t>
  </si>
  <si>
    <t>ENSMUSG00000074676</t>
  </si>
  <si>
    <t>ENSMUSG00000015749</t>
  </si>
  <si>
    <t>ENSMUSG00000028809</t>
  </si>
  <si>
    <t>ENSMUSG00000029869</t>
  </si>
  <si>
    <t>ENSMUSG00000032359</t>
  </si>
  <si>
    <t>ENSMUSG00000100448</t>
  </si>
  <si>
    <t>ENSMUSG00000026674</t>
  </si>
  <si>
    <t>ENSMUSG00000026576</t>
  </si>
  <si>
    <t>ENSMUSG00000067714</t>
  </si>
  <si>
    <t>ENSMUSG00000078923</t>
  </si>
  <si>
    <t>ENSMUSG00000073530</t>
  </si>
  <si>
    <t>ENSMUSG00000015202</t>
  </si>
  <si>
    <t>ENSMUSG00000040560</t>
  </si>
  <si>
    <t>ENSMUSG00000115709</t>
  </si>
  <si>
    <t>ENSMUSG00000071179</t>
  </si>
  <si>
    <t>ENSMUSG00000071657</t>
  </si>
  <si>
    <t>ENSMUSG00000057098</t>
  </si>
  <si>
    <t>ENSMUSG00000020905</t>
  </si>
  <si>
    <t>ENSMUSG00000079262</t>
  </si>
  <si>
    <t>ENSMUSG00000001020</t>
  </si>
  <si>
    <t>ENSMUSG00000024544</t>
  </si>
  <si>
    <t>ENSMUSG00000042961</t>
  </si>
  <si>
    <t>ENSMUSG00000004071</t>
  </si>
  <si>
    <t>ENSMUSG00000028532</t>
  </si>
  <si>
    <t>ENSMUSG00000099419</t>
  </si>
  <si>
    <t>ENSMUSG00000000142</t>
  </si>
  <si>
    <t>ENSMUSG00000026548</t>
  </si>
  <si>
    <t>ENSMUSG00000028185</t>
  </si>
  <si>
    <t>ENSMUSG00000070000</t>
  </si>
  <si>
    <t>ENSMUSG00000052105</t>
  </si>
  <si>
    <t>ENSMUSG00000098276</t>
  </si>
  <si>
    <t>ENSMUSG00000012396</t>
  </si>
  <si>
    <t>ENSMUSG00000024236</t>
  </si>
  <si>
    <t>ENSMUSG00000026726</t>
  </si>
  <si>
    <t>ENSMUSG00000024665</t>
  </si>
  <si>
    <t>ENSMUSG00000029669</t>
  </si>
  <si>
    <t>ENSMUSG00000016541</t>
  </si>
  <si>
    <t>ENSMUSG00000049538</t>
  </si>
  <si>
    <t>ENSMUSG00000020866</t>
  </si>
  <si>
    <t>ENSMUSG00000031129</t>
  </si>
  <si>
    <t>ENSMUSG00000026872</t>
  </si>
  <si>
    <t>ENSMUSG00000111657</t>
  </si>
  <si>
    <t>ENSMUSG00000034105</t>
  </si>
  <si>
    <t>ENSMUSG00000045817</t>
  </si>
  <si>
    <t>ENSMUSG00000004951</t>
  </si>
  <si>
    <t>ENSMUSG00000105023</t>
  </si>
  <si>
    <t>ENSMUSG00000032263</t>
  </si>
  <si>
    <t>ENSMUSG00000054598</t>
  </si>
  <si>
    <t>ENSMUSG00000049295</t>
  </si>
  <si>
    <t>ENSMUSG00000045658</t>
  </si>
  <si>
    <t>ENSMUSG00000034334</t>
  </si>
  <si>
    <t>ENSMUSG00000000078</t>
  </si>
  <si>
    <t>ENSMUSG00000044719</t>
  </si>
  <si>
    <t>ENSMUSG00000067851</t>
  </si>
  <si>
    <t>ENSMUSG00000033713</t>
  </si>
  <si>
    <t>ENSMUSG00000028032</t>
  </si>
  <si>
    <t>ENSMUSG00000025231</t>
  </si>
  <si>
    <t>ENSMUSG00000028838</t>
  </si>
  <si>
    <t>ENSMUSG00000078952</t>
  </si>
  <si>
    <t>ENSMUSG00000046324</t>
  </si>
  <si>
    <t>ENSMUSG00000054944</t>
  </si>
  <si>
    <t>ENSMUSG00000047213</t>
  </si>
  <si>
    <t>ENSMUSG00000027878</t>
  </si>
  <si>
    <t>ENSMUSG00000029700</t>
  </si>
  <si>
    <t>ENSMUSG00000047613</t>
  </si>
  <si>
    <t>ENSMUSG00000027366</t>
  </si>
  <si>
    <t>ENSMUSG00000041482</t>
  </si>
  <si>
    <t>ENSMUSG00000042275</t>
  </si>
  <si>
    <t>ENSMUSG00000018995</t>
  </si>
  <si>
    <t>ENSMUSG00000115665</t>
  </si>
  <si>
    <t>ENSMUSG00000098659</t>
  </si>
  <si>
    <t>ENSMUSG00000024857</t>
  </si>
  <si>
    <t>ENSMUSG00000024542</t>
  </si>
  <si>
    <t>ENSMUSG00000033965</t>
  </si>
  <si>
    <t>ENSMUSG00000039315</t>
  </si>
  <si>
    <t>ENSMUSG00000112835</t>
  </si>
  <si>
    <t>ENSMUSG00000045362</t>
  </si>
  <si>
    <t>ENSMUSG00000022425</t>
  </si>
  <si>
    <t>ENSMUSG00000063234</t>
  </si>
  <si>
    <t>ENSMUSG00000022747</t>
  </si>
  <si>
    <t>ENSMUSG00000005107</t>
  </si>
  <si>
    <t>ENSMUSG00000058756</t>
  </si>
  <si>
    <t>ENSMUSG00000031530</t>
  </si>
  <si>
    <t>ENSMUSG00000021668</t>
  </si>
  <si>
    <t>ENSMUSG00000033499</t>
  </si>
  <si>
    <t>ENSMUSG00000035864</t>
  </si>
  <si>
    <t>ENSMUSG00000025314</t>
  </si>
  <si>
    <t>ENSMUSG00000062937</t>
  </si>
  <si>
    <t>ENSMUSG00000030255</t>
  </si>
  <si>
    <t>ENSMUSG00000041997</t>
  </si>
  <si>
    <t>ENSMUSG00000022184</t>
  </si>
  <si>
    <t>ENSMUSG00000059743</t>
  </si>
  <si>
    <t>ENSMUSG00000047888</t>
  </si>
  <si>
    <t>ENSMUSG00000028926</t>
  </si>
  <si>
    <t>ENSMUSG00000025571</t>
  </si>
  <si>
    <t>ENSMUSG00000020000</t>
  </si>
  <si>
    <t>ENSMUSG00000090220</t>
  </si>
  <si>
    <t>ENSMUSG00000097043</t>
  </si>
  <si>
    <t>ENSMUSG00000037138</t>
  </si>
  <si>
    <t>ENSMUSG00000026628</t>
  </si>
  <si>
    <t>ENSMUSG00000024041</t>
  </si>
  <si>
    <t>ENSMUSG00000036109</t>
  </si>
  <si>
    <t>ENSMUSG00000001864</t>
  </si>
  <si>
    <t>ENSMUSG00000083138</t>
  </si>
  <si>
    <t>ENSMUSG00000023915</t>
  </si>
  <si>
    <t>ENSMUSG00000079450</t>
  </si>
  <si>
    <t>ENSMUSG00000031093</t>
  </si>
  <si>
    <t>ENSMUSG00000046034</t>
  </si>
  <si>
    <t>ENSMUSG00000099707</t>
  </si>
  <si>
    <t>ENSMUSG00000008305</t>
  </si>
  <si>
    <t>ENSMUSG00000030315</t>
  </si>
  <si>
    <t>ENSMUSG00000040852</t>
  </si>
  <si>
    <t>ENSMUSG00000084919</t>
  </si>
  <si>
    <t>ENSMUSG00000027560</t>
  </si>
  <si>
    <t>ENSMUSG00000039116</t>
  </si>
  <si>
    <t>ENSMUSG00000068205</t>
  </si>
  <si>
    <t>ENSMUSG00000048721</t>
  </si>
  <si>
    <t>ENSMUSG00000027198</t>
  </si>
  <si>
    <t>ENSMUSG00000044042</t>
  </si>
  <si>
    <t>ENSMUSG00000004085</t>
  </si>
  <si>
    <t>ENSMUSG00000033788</t>
  </si>
  <si>
    <t>ENSMUSG00000051207</t>
  </si>
  <si>
    <t>ENSMUSG00000029020</t>
  </si>
  <si>
    <t>ENSMUSG00000028089</t>
  </si>
  <si>
    <t>ENSMUSG00000022791</t>
  </si>
  <si>
    <t>ENSMUSG00000020689</t>
  </si>
  <si>
    <t>ENSMUSG00000070695</t>
  </si>
  <si>
    <t>ENSMUSG00000028145</t>
  </si>
  <si>
    <t>ENSMUSG00000005864</t>
  </si>
  <si>
    <t>ENSMUSG00000028101</t>
  </si>
  <si>
    <t>ENSMUSG00000025790</t>
  </si>
  <si>
    <t>ENSMUSG00000010025</t>
  </si>
  <si>
    <t>ENSMUSG00000099630</t>
  </si>
  <si>
    <t>ENSMUSG00000021264</t>
  </si>
  <si>
    <t>ENSMUSG00000039616</t>
  </si>
  <si>
    <t>ENSMUSG00000075478</t>
  </si>
  <si>
    <t>ENSMUSG00000021200</t>
  </si>
  <si>
    <t>ENSMUSG00000031015</t>
  </si>
  <si>
    <t>ENSMUSG00000032571</t>
  </si>
  <si>
    <t>ENSMUSG00000085389</t>
  </si>
  <si>
    <t>ENSMUSG00000066442</t>
  </si>
  <si>
    <t>ENSMUSG00000004939</t>
  </si>
  <si>
    <t>ENSMUSG00000074758</t>
  </si>
  <si>
    <t>ENSMUSG00000005354</t>
  </si>
  <si>
    <t>ENSMUSG00000057530</t>
  </si>
  <si>
    <t>ENSMUSG00000024241</t>
  </si>
  <si>
    <t>ENSMUSG00000045382</t>
  </si>
  <si>
    <t>ENSMUSG00000040785</t>
  </si>
  <si>
    <t>ENSMUSG00000039239</t>
  </si>
  <si>
    <t>ENSMUSG00000020806</t>
  </si>
  <si>
    <t>ENSMUSG00000027196</t>
  </si>
  <si>
    <t>ENSMUSG00000022300</t>
  </si>
  <si>
    <t>ENSMUSG00000028988</t>
  </si>
  <si>
    <t>ENSMUSG00000025370</t>
  </si>
  <si>
    <t>ENSMUSG00000070867</t>
  </si>
  <si>
    <t>ENSMUSG00000033386</t>
  </si>
  <si>
    <t>ENSMUSG00000057421</t>
  </si>
  <si>
    <t>ENSMUSG00000037722</t>
  </si>
  <si>
    <t>ENSMUSG00000100291</t>
  </si>
  <si>
    <t>ENSMUSG00000006800</t>
  </si>
  <si>
    <t>ENSMUSG00000087695</t>
  </si>
  <si>
    <t>ENSMUSG00000051331</t>
  </si>
  <si>
    <t>ENSMUSG00000074252</t>
  </si>
  <si>
    <t>ENSMUSG00000024256</t>
  </si>
  <si>
    <t>ENSMUSG00000111266</t>
  </si>
  <si>
    <t>ENSMUSG00000073563</t>
  </si>
  <si>
    <t>ENSMUSG00000024098</t>
  </si>
  <si>
    <t>ENSMUSG00000067780</t>
  </si>
  <si>
    <t>ENSMUSG00000020260</t>
  </si>
  <si>
    <t>ENSMUSG00000041237</t>
  </si>
  <si>
    <t>ENSMUSG00000018171</t>
  </si>
  <si>
    <t>ENSMUSG00000030213</t>
  </si>
  <si>
    <t>ENSMUSG00000005891</t>
  </si>
  <si>
    <t>ENSMUSG00000054263</t>
  </si>
  <si>
    <t>ENSMUSG00000006369</t>
  </si>
  <si>
    <t>ENSMUSG00000111924</t>
  </si>
  <si>
    <t>ENSMUSG00000023236</t>
  </si>
  <si>
    <t>ENSMUSG00000000253</t>
  </si>
  <si>
    <t>ENSMUSG00000098952</t>
  </si>
  <si>
    <t>ENSMUSG00000080980</t>
  </si>
  <si>
    <t>ENSMUSG00000038712</t>
  </si>
  <si>
    <t>ENSMUSG00000095115</t>
  </si>
  <si>
    <t>ENSMUSG00000033581</t>
  </si>
  <si>
    <t>ENSMUSG00000016528</t>
  </si>
  <si>
    <t>ENSMUSG00000048911</t>
  </si>
  <si>
    <t>ENSMUSG00000058248</t>
  </si>
  <si>
    <t>ENSMUSG00000033565</t>
  </si>
  <si>
    <t>ENSMUSG00000022223</t>
  </si>
  <si>
    <t>ENSMUSG00000048399</t>
  </si>
  <si>
    <t>ENSMUSG00000075510</t>
  </si>
  <si>
    <t>ENSMUSG00000109915</t>
  </si>
  <si>
    <t>ENSMUSG00000005533</t>
  </si>
  <si>
    <t>ENSMUSG00000038612</t>
  </si>
  <si>
    <t>ENSMUSG00000035941</t>
  </si>
  <si>
    <t>ENSMUSG00000116165</t>
  </si>
  <si>
    <t>ENSMUSG00000038014</t>
  </si>
  <si>
    <t>ENSMUSG00000086541</t>
  </si>
  <si>
    <t>ENSMUSG00000023087</t>
  </si>
  <si>
    <t>ENSMUSG00000087259</t>
  </si>
  <si>
    <t>ENSMUSG00000063052</t>
  </si>
  <si>
    <t>ENSMUSG00000032366</t>
  </si>
  <si>
    <t>ENSMUSG00000038366</t>
  </si>
  <si>
    <t>ENSMUSG00000049134</t>
  </si>
  <si>
    <t>ENSMUSG00000066829</t>
  </si>
  <si>
    <t>ENSMUSG00000028362</t>
  </si>
  <si>
    <t>ENSMUSG00000030621</t>
  </si>
  <si>
    <t>ENSMUSG00000034751</t>
  </si>
  <si>
    <t>ENSMUSG00000070287</t>
  </si>
  <si>
    <t>ENSMUSG00000039579</t>
  </si>
  <si>
    <t>ENSMUSG00000038777</t>
  </si>
  <si>
    <t>ENSMUSG00000024827</t>
  </si>
  <si>
    <t>ENSMUSG00000048175</t>
  </si>
  <si>
    <t>ENSMUSG00000027907</t>
  </si>
  <si>
    <t>ENSMUSG00000030102</t>
  </si>
  <si>
    <t>ENSMUSG00000033569</t>
  </si>
  <si>
    <t>ENSMUSG00000028125</t>
  </si>
  <si>
    <t>ENSMUSG00000026090</t>
  </si>
  <si>
    <t>ENSMUSG00000086938</t>
  </si>
  <si>
    <t>ENSMUSG00000029642</t>
  </si>
  <si>
    <t>ENSMUSG00000074997</t>
  </si>
  <si>
    <t>ENSMUSG00000032788</t>
  </si>
  <si>
    <t>ENSMUSG00000000120</t>
  </si>
  <si>
    <t>ENSMUSG00000005625</t>
  </si>
  <si>
    <t>ENSMUSG00000027177</t>
  </si>
  <si>
    <t>ENSMUSG00000019659</t>
  </si>
  <si>
    <t>ENSMUSG00000062078</t>
  </si>
  <si>
    <t>ENSMUSG00000045107</t>
  </si>
  <si>
    <t>ENSMUSG00000053184</t>
  </si>
  <si>
    <t>ENSMUSG00000099413</t>
  </si>
  <si>
    <t>ENSMUSG00000028415</t>
  </si>
  <si>
    <t>ENSMUSG00000019899</t>
  </si>
  <si>
    <t>ENSMUSG00000025986</t>
  </si>
  <si>
    <t>ENSMUSG00000026575</t>
  </si>
  <si>
    <t>ENSMUSG00000021065</t>
  </si>
  <si>
    <t>ENSMUSG00000066071</t>
  </si>
  <si>
    <t>ENSMUSG00000024727</t>
  </si>
  <si>
    <t>ENSMUSG00000045111</t>
  </si>
  <si>
    <t>ENSMUSG00000096655</t>
  </si>
  <si>
    <t>ENSMUSG00000078137</t>
  </si>
  <si>
    <t>ENSMUSG00000031519</t>
  </si>
  <si>
    <t>ENSMUSG00000031642</t>
  </si>
  <si>
    <t>ENSMUSG00000056310</t>
  </si>
  <si>
    <t>ENSMUSG00000022706</t>
  </si>
  <si>
    <t>ENSMUSG00000022234</t>
  </si>
  <si>
    <t>ENSMUSG00000007891</t>
  </si>
  <si>
    <t>ENSMUSG00000024286</t>
  </si>
  <si>
    <t>ENSMUSG00000035372</t>
  </si>
  <si>
    <t>ENSMUSG00000035248</t>
  </si>
  <si>
    <t>ENSMUSG00000042682</t>
  </si>
  <si>
    <t>ENSMUSG00000029249</t>
  </si>
  <si>
    <t>ENSMUSG00000112762</t>
  </si>
  <si>
    <t>ENSMUSG00000025907</t>
  </si>
  <si>
    <t>ENSMUSG00000052565</t>
  </si>
  <si>
    <t>ENSMUSG00000036931</t>
  </si>
  <si>
    <t>ENSMUSG00000027956</t>
  </si>
  <si>
    <t>ENSMUSG00000006169</t>
  </si>
  <si>
    <t>ENSMUSG00000026676</t>
  </si>
  <si>
    <t>ENSMUSG00000032012</t>
  </si>
  <si>
    <t>ENSMUSG00000022533</t>
  </si>
  <si>
    <t>ENSMUSG00000036053</t>
  </si>
  <si>
    <t>ENSMUSG00000031808</t>
  </si>
  <si>
    <t>ENSMUSG00000027544</t>
  </si>
  <si>
    <t>ENSMUSG00000066721</t>
  </si>
  <si>
    <t>ENSMUSG00000030093</t>
  </si>
  <si>
    <t>ENSMUSG00000021645</t>
  </si>
  <si>
    <t>ENSMUSG00000022682</t>
  </si>
  <si>
    <t>ENSMUSG00000006931</t>
  </si>
  <si>
    <t>ENSMUSG00000118845</t>
  </si>
  <si>
    <t>ENSMUSG00000044471</t>
  </si>
  <si>
    <t>ENSMUSG00000040405</t>
  </si>
  <si>
    <t>ENSMUSG00000027858</t>
  </si>
  <si>
    <t>ENSMUSG00000059288</t>
  </si>
  <si>
    <t>ENSMUSG00000034765</t>
  </si>
  <si>
    <t>ENSMUSG00000098132</t>
  </si>
  <si>
    <t>ENSMUSG00000030653</t>
  </si>
  <si>
    <t>ENSMUSG00000051456</t>
  </si>
  <si>
    <t>ENSMUSG00000096753</t>
  </si>
  <si>
    <t>ENSMUSG00000046111</t>
  </si>
  <si>
    <t>ENSMUSG00000015709</t>
  </si>
  <si>
    <t>ENSMUSG00000058070</t>
  </si>
  <si>
    <t>ENSMUSG00000107797</t>
  </si>
  <si>
    <t>ENSMUSG00000039405</t>
  </si>
  <si>
    <t>ENSMUSG00000048960</t>
  </si>
  <si>
    <t>ENSMUSG00000020009</t>
  </si>
  <si>
    <t>ENSMUSG00000041298</t>
  </si>
  <si>
    <t>ENSMUSG00000074227</t>
  </si>
  <si>
    <t>ENSMUSG00000017132</t>
  </si>
  <si>
    <t>ENSMUSG00000034614</t>
  </si>
  <si>
    <t>ENSMUSG00000050625</t>
  </si>
  <si>
    <t>ENSMUSG00000049123</t>
  </si>
  <si>
    <t>ENSMUSG00000027859</t>
  </si>
  <si>
    <t>ENSMUSG00000049504</t>
  </si>
  <si>
    <t>ENSMUSG00000056423</t>
  </si>
  <si>
    <t>ENSMUSG00000039852</t>
  </si>
  <si>
    <t>ENSMUSG00000025743</t>
  </si>
  <si>
    <t>ENSMUSG00000022094</t>
  </si>
  <si>
    <t>ENSMUSG00000022176</t>
  </si>
  <si>
    <t>ENSMUSG00000024397</t>
  </si>
  <si>
    <t>ENSMUSG00000021662</t>
  </si>
  <si>
    <t>ENSMUSG00000034127</t>
  </si>
  <si>
    <t>ENSMUSG00000026637</t>
  </si>
  <si>
    <t>ENSMUSG00000109841</t>
  </si>
  <si>
    <t>ENSMUSG00000021395</t>
  </si>
  <si>
    <t>ENSMUSG00000019806</t>
  </si>
  <si>
    <t>ENSMUSG00000035385</t>
  </si>
  <si>
    <t>ENSMUSG00000021701</t>
  </si>
  <si>
    <t>ENSMUSG00000032845</t>
  </si>
  <si>
    <t>ENSMUSG00000021149</t>
  </si>
  <si>
    <t>ENSMUSG00000079434</t>
  </si>
  <si>
    <t>ENSMUSG00000026566</t>
  </si>
  <si>
    <t>ENSMUSG00000014444</t>
  </si>
  <si>
    <t>ENSMUSG00000011463</t>
  </si>
  <si>
    <t>ENSMUSG00000007682</t>
  </si>
  <si>
    <t>ENSMUSG00000023345</t>
  </si>
  <si>
    <t>ENSMUSG00000028314</t>
  </si>
  <si>
    <t>ENSMUSG00000053519</t>
  </si>
  <si>
    <t>ENSMUSG00000086544</t>
  </si>
  <si>
    <t>ENSMUSG00000095440</t>
  </si>
  <si>
    <t>ENSMUSG00000048677</t>
  </si>
  <si>
    <t>ENSMUSG00000028266</t>
  </si>
  <si>
    <t>ENSMUSG00000052295</t>
  </si>
  <si>
    <t>ENSMUSG00000041225</t>
  </si>
  <si>
    <t>ENSMUSG00000000093</t>
  </si>
  <si>
    <t>ENSMUSG00000053769</t>
  </si>
  <si>
    <t>ENSMUSG00000008153</t>
  </si>
  <si>
    <t>ENSMUSG00000076972</t>
  </si>
  <si>
    <t>ENSMUSG00000047773</t>
  </si>
  <si>
    <t>ENSMUSG00000049985</t>
  </si>
  <si>
    <t>ENSMUSG00000039911</t>
  </si>
  <si>
    <t>ENSMUSG00000101848</t>
  </si>
  <si>
    <t>ENSMUSG00000112765</t>
  </si>
  <si>
    <t>ENSMUSG00000033540</t>
  </si>
  <si>
    <t>ENSMUSG00000065421</t>
  </si>
  <si>
    <t>ENSMUSG00000027078</t>
  </si>
  <si>
    <t>ENSMUSG00000019880</t>
  </si>
  <si>
    <t>ENSMUSG00000114780</t>
  </si>
  <si>
    <t>ENSMUSG00000051950</t>
  </si>
  <si>
    <t>ENSMUSG00000113825</t>
  </si>
  <si>
    <t>ENSMUSG00000053398</t>
  </si>
  <si>
    <t>ENSMUSG00000029093</t>
  </si>
  <si>
    <t>ENSMUSG00000031665</t>
  </si>
  <si>
    <t>ENSMUSG00000108504</t>
  </si>
  <si>
    <t>ENSMUSG00000037343</t>
  </si>
  <si>
    <t>ENSMUSG00000040694</t>
  </si>
  <si>
    <t>ENSMUSG00000067825</t>
  </si>
  <si>
    <t>ENSMUSG00000047454</t>
  </si>
  <si>
    <t>ENSMUSG00000047216</t>
  </si>
  <si>
    <t>ENSMUSG00000039252</t>
  </si>
  <si>
    <t>ENSMUSG00000097350</t>
  </si>
  <si>
    <t>ENSMUSG00000114772</t>
  </si>
  <si>
    <t>ENSMUSG00000109215</t>
  </si>
  <si>
    <t>ENSMUSG00000052698</t>
  </si>
  <si>
    <t>ENSMUSG00000042514</t>
  </si>
  <si>
    <t>ENSMUSG00000073722</t>
  </si>
  <si>
    <t>ENSMUSG00000031683</t>
  </si>
  <si>
    <t>ENSMUSG00000020354</t>
  </si>
  <si>
    <t>ENSMUSG00000040274</t>
  </si>
  <si>
    <t>ENSMUSG00000035493</t>
  </si>
  <si>
    <t>ENSMUSG00000060371</t>
  </si>
  <si>
    <t>ENSMUSG00000026504</t>
  </si>
  <si>
    <t>ENSMUSG00000022261</t>
  </si>
  <si>
    <t>ENSMUSG00000024109</t>
  </si>
  <si>
    <t>ENSMUSG00000008855</t>
  </si>
  <si>
    <t>ENSMUSG00000041313</t>
  </si>
  <si>
    <t>ENSMUSG00000002020</t>
  </si>
  <si>
    <t>ENSMUSG00000067586</t>
  </si>
  <si>
    <t>ENSMUSG00000028634</t>
  </si>
  <si>
    <t>ENSMUSG00000037884</t>
  </si>
  <si>
    <t>ENSMUSG00000067455</t>
  </si>
  <si>
    <t>ENSMUSG00000033577</t>
  </si>
  <si>
    <t>ENSMUSG00000032033</t>
  </si>
  <si>
    <t>ENSMUSG00000055963</t>
  </si>
  <si>
    <t>ENSMUSG00000026991</t>
  </si>
  <si>
    <t>ENSMUSG00000059810</t>
  </si>
  <si>
    <t>ENSMUSG00000027187</t>
  </si>
  <si>
    <t>ENSMUSG00000060477</t>
  </si>
  <si>
    <t>ENSMUSG00000037071</t>
  </si>
  <si>
    <t>ENSMUSG00000026301</t>
  </si>
  <si>
    <t>ENSMUSG00000029814</t>
  </si>
  <si>
    <t>ENSMUSG00000051367</t>
  </si>
  <si>
    <t>ENSMUSG00000052395</t>
  </si>
  <si>
    <t>ENSMUSG00000035735</t>
  </si>
  <si>
    <t>ENSMUSG00000062314</t>
  </si>
  <si>
    <t>ENSMUSG00000000290</t>
  </si>
  <si>
    <t>ENSMUSG00000031529</t>
  </si>
  <si>
    <t>ENSMUSG00000066278</t>
  </si>
  <si>
    <t>ENSMUSG00000035578</t>
  </si>
  <si>
    <t>ENSMUSG00000029217</t>
  </si>
  <si>
    <t>ENSMUSG00000050919</t>
  </si>
  <si>
    <t>ENSMUSG00000068856</t>
  </si>
  <si>
    <t>ENSMUSG00000069266</t>
  </si>
  <si>
    <t>ENSMUSG00000066900</t>
  </si>
  <si>
    <t>ENSMUSG00000024382</t>
  </si>
  <si>
    <t>ENSMUSG00000005268</t>
  </si>
  <si>
    <t>ENSMUSG00000037035</t>
  </si>
  <si>
    <t>ENSMUSG00000049878</t>
  </si>
  <si>
    <t>ENSMUSG00000099139</t>
  </si>
  <si>
    <t>ENSMUSG00000022257</t>
  </si>
  <si>
    <t>ENSMUSG00000015750</t>
  </si>
  <si>
    <t>ENSMUSG00000026073</t>
  </si>
  <si>
    <t>ENSMUSG00000058022</t>
  </si>
  <si>
    <t>ENSMUSG00000098719</t>
  </si>
  <si>
    <t>ENSMUSG00000024395</t>
  </si>
  <si>
    <t>ENSMUSG00000007659</t>
  </si>
  <si>
    <t>ENSMUSG00000019947</t>
  </si>
  <si>
    <t>ENSMUSG00000031383</t>
  </si>
  <si>
    <t>ENSMUSG00000054272</t>
  </si>
  <si>
    <t>ENSMUSG00000101854</t>
  </si>
  <si>
    <t>ENSMUSG00000022451</t>
  </si>
  <si>
    <t>ENSMUSG00000015575</t>
  </si>
  <si>
    <t>ENSMUSG00000005686</t>
  </si>
  <si>
    <t>ENSMUSG00000028370</t>
  </si>
  <si>
    <t>ENSMUSG00000040606</t>
  </si>
  <si>
    <t>ENSMUSG00000029108</t>
  </si>
  <si>
    <t>ENSMUSG00000023959</t>
  </si>
  <si>
    <t>ENSMUSG00000062278</t>
  </si>
  <si>
    <t>ENSMUSG00000037353</t>
  </si>
  <si>
    <t>ENSMUSG00000015396</t>
  </si>
  <si>
    <t>ENSMUSG00000113701</t>
  </si>
  <si>
    <t>ENSMUSG00000017760</t>
  </si>
  <si>
    <t>ENSMUSG00000032500</t>
  </si>
  <si>
    <t>ENSMUSG00000004897</t>
  </si>
  <si>
    <t>ENSMUSG00000029819</t>
  </si>
  <si>
    <t>ENSMUSG00000024594</t>
  </si>
  <si>
    <t>ENSMUSG00000036006</t>
  </si>
  <si>
    <t>ENSMUSG00000026981</t>
  </si>
  <si>
    <t>ENSMUSG00000020570</t>
  </si>
  <si>
    <t>ENSMUSG00000027843</t>
  </si>
  <si>
    <t>ENSMUSG00000056155</t>
  </si>
  <si>
    <t>ENSMUSG00000024854</t>
  </si>
  <si>
    <t>ENSMUSG00000016150</t>
  </si>
  <si>
    <t>ENSMUSG00000039007</t>
  </si>
  <si>
    <t>ENSMUSG00000026574</t>
  </si>
  <si>
    <t>ENSMUSG00000055926</t>
  </si>
  <si>
    <t>ENSMUSG00000000318</t>
  </si>
  <si>
    <t>ENSMUSG00000040363</t>
  </si>
  <si>
    <t>ENSMUSG00000042705</t>
  </si>
  <si>
    <t>ENSMUSG00000026163</t>
  </si>
  <si>
    <t>ENSMUSG00000019838</t>
  </si>
  <si>
    <t>ENSMUSG00000063727</t>
  </si>
  <si>
    <t>ENSMUSG00000040488</t>
  </si>
  <si>
    <t>ENSMUSG00000039653</t>
  </si>
  <si>
    <t>ENSMUSG00000038205</t>
  </si>
  <si>
    <t>ENSMUSG00000066551</t>
  </si>
  <si>
    <t>ENSMUSG00000032348</t>
  </si>
  <si>
    <t>ENSMUSG00000065408</t>
  </si>
  <si>
    <t>ENSMUSG00000021792</t>
  </si>
  <si>
    <t>ENSMUSG00000025809</t>
  </si>
  <si>
    <t>ENSMUSG00000024968</t>
  </si>
  <si>
    <t>ENSMUSG00000007805</t>
  </si>
  <si>
    <t>ENSMUSG00000025239</t>
  </si>
  <si>
    <t>ENSMUSG00000028289</t>
  </si>
  <si>
    <t>ENSMUSG00000005883</t>
  </si>
  <si>
    <t>ENSMUSG00000043279</t>
  </si>
  <si>
    <t>ENSMUSG00000031955</t>
  </si>
  <si>
    <t>ENSMUSG00000036615</t>
  </si>
  <si>
    <t>ENSMUSG00000055707</t>
  </si>
  <si>
    <t>ENSMUSG00000021360</t>
  </si>
  <si>
    <t>ENSMUSG00000031767</t>
  </si>
  <si>
    <t>ENSMUSG00000043635</t>
  </si>
  <si>
    <t>ENSMUSG00000016498</t>
  </si>
  <si>
    <t>ENSMUSG00000064080</t>
  </si>
  <si>
    <t>ENSMUSG00000102004</t>
  </si>
  <si>
    <t>ENSMUSG00000085079</t>
  </si>
  <si>
    <t>ENSMUSG00000034422</t>
  </si>
  <si>
    <t>ENSMUSG00000097882</t>
  </si>
  <si>
    <t>ENSMUSG00000042417</t>
  </si>
  <si>
    <t>ENSMUSG00000042213</t>
  </si>
  <si>
    <t>ENSMUSG00000057135</t>
  </si>
  <si>
    <t>ENSMUSG00000035851</t>
  </si>
  <si>
    <t>ENSMUSG00000029766</t>
  </si>
  <si>
    <t>ENSMUSG00000024942</t>
  </si>
  <si>
    <t>ENSMUSG00000030000</t>
  </si>
  <si>
    <t>ENSMUSG00000076450</t>
  </si>
  <si>
    <t>ENSMUSG00000048706</t>
  </si>
  <si>
    <t>ENSMUSG00000001018</t>
  </si>
  <si>
    <t>ENSMUSG00000024087</t>
  </si>
  <si>
    <t>ENSMUSG00000058325</t>
  </si>
  <si>
    <t>ENSMUSG00000007892</t>
  </si>
  <si>
    <t>ENSMUSG00000030742</t>
  </si>
  <si>
    <t>ENSMUSG00000032815</t>
  </si>
  <si>
    <t>ENSMUSG00000074870</t>
  </si>
  <si>
    <t>ENSMUSG00000044938</t>
  </si>
  <si>
    <t>ENSMUSG00000027936</t>
  </si>
  <si>
    <t>ENSMUSG00000109722</t>
  </si>
  <si>
    <t>ENSMUSG00000025782</t>
  </si>
  <si>
    <t>ENSMUSG00000087380</t>
  </si>
  <si>
    <t>ENSMUSG00000090171</t>
  </si>
  <si>
    <t>ENSMUSG00000043940</t>
  </si>
  <si>
    <t>ENSMUSG00000076253</t>
  </si>
  <si>
    <t>ENSMUSG00000114472</t>
  </si>
  <si>
    <t>ENSMUSG00000070056</t>
  </si>
  <si>
    <t>ENSMUSG00000005225</t>
  </si>
  <si>
    <t>ENSMUSG00000093315</t>
  </si>
  <si>
    <t>ENSMUSG00000113186</t>
  </si>
  <si>
    <t>ENSMUSG00000075042</t>
  </si>
  <si>
    <t>ENSMUSG00000022151</t>
  </si>
  <si>
    <t>ENSMUSG00000038859</t>
  </si>
  <si>
    <t>ENSMUSG00000006191</t>
  </si>
  <si>
    <t>ENSMUSG00000062791</t>
  </si>
  <si>
    <t>ENSMUSG00000029673</t>
  </si>
  <si>
    <t>ENSMUSG00000046598</t>
  </si>
  <si>
    <t>ENSMUSG00000104956</t>
  </si>
  <si>
    <t>ENSMUSG00000044244</t>
  </si>
  <si>
    <t>ENSMUSG00000026692</t>
  </si>
  <si>
    <t>ENSMUSG00000038148</t>
  </si>
  <si>
    <t>ENSMUSG00000040841</t>
  </si>
  <si>
    <t>ENSMUSG00000088606</t>
  </si>
  <si>
    <t>ENSMUSG00000063273</t>
  </si>
  <si>
    <t>ENSMUSG00000074604</t>
  </si>
  <si>
    <t>ENSMUSG00000020950</t>
  </si>
  <si>
    <t>ENSMUSG00000026321</t>
  </si>
  <si>
    <t>ENSMUSG00000003505</t>
  </si>
  <si>
    <t>ENSMUSG00000020839</t>
  </si>
  <si>
    <t>ENSMUSG00000055148</t>
  </si>
  <si>
    <t>ENSMUSG00000057163</t>
  </si>
  <si>
    <t>ENSMUSG00000115749</t>
  </si>
  <si>
    <t>ENSMUSG00000073639</t>
  </si>
  <si>
    <t>ENSMUSG00000017929</t>
  </si>
  <si>
    <t>ENSMUSG00000026074</t>
  </si>
  <si>
    <t>ENSMUSG00000052085</t>
  </si>
  <si>
    <t>ENSMUSG00000061838</t>
  </si>
  <si>
    <t>ENSMUSG00000028031</t>
  </si>
  <si>
    <t>ENSMUSG00000021003</t>
  </si>
  <si>
    <t>ENSMUSG00000031983</t>
  </si>
  <si>
    <t>ENSMUSG00000079363</t>
  </si>
  <si>
    <t>ENSMUSG00000042700</t>
  </si>
  <si>
    <t>ENSMUSG00000025959</t>
  </si>
  <si>
    <t>ENSMUSG00000030284</t>
  </si>
  <si>
    <t>ENSMUSG00000022311</t>
  </si>
  <si>
    <t>ENSMUSG00000025041</t>
  </si>
  <si>
    <t>ENSMUSG00000020154</t>
  </si>
  <si>
    <t>ENSMUSG00000074913</t>
  </si>
  <si>
    <t>ENSMUSG00000044033</t>
  </si>
  <si>
    <t>ENSMUSG00000045555</t>
  </si>
  <si>
    <t>ENSMUSG00000062991</t>
  </si>
  <si>
    <t>ENSMUSG00000029648</t>
  </si>
  <si>
    <t>ENSMUSG00000035168</t>
  </si>
  <si>
    <t>ENSMUSG00000001995</t>
  </si>
  <si>
    <t>ENSMUSG00000022186</t>
  </si>
  <si>
    <t>ENSMUSG00000042428</t>
  </si>
  <si>
    <t>ENSMUSG00000001999</t>
  </si>
  <si>
    <t>ENSMUSG00000101483</t>
  </si>
  <si>
    <t>ENSMUSG00000020427</t>
  </si>
  <si>
    <t>ENSMUSG00000032497</t>
  </si>
  <si>
    <t>ENSMUSG00000054752</t>
  </si>
  <si>
    <t>ENSMUSG00000020610</t>
  </si>
  <si>
    <t>ENSMUSG00000027868</t>
  </si>
  <si>
    <t>ENSMUSG00000039206</t>
  </si>
  <si>
    <t>ENSMUSG00000050671</t>
  </si>
  <si>
    <t>ENSMUSG00000013523</t>
  </si>
  <si>
    <t>ENSMUSG00000030592</t>
  </si>
  <si>
    <t>ENSMUSG00000069769</t>
  </si>
  <si>
    <t>ENSMUSG00000026749</t>
  </si>
  <si>
    <t>ENSMUSG00000041417</t>
  </si>
  <si>
    <t>ENSMUSG00000027933</t>
  </si>
  <si>
    <t>ENSMUSG00000030760</t>
  </si>
  <si>
    <t>ENSMUSG00000093036</t>
  </si>
  <si>
    <t>ENSMUSG00000000127</t>
  </si>
  <si>
    <t>ENSMUSG00000029188</t>
  </si>
  <si>
    <t>ENSMUSG00000050121</t>
  </si>
  <si>
    <t>ENSMUSG00000055102</t>
  </si>
  <si>
    <t>ENSMUSG00000062184</t>
  </si>
  <si>
    <t>ENSMUSG00000020794</t>
  </si>
  <si>
    <t>ENSMUSG00000020361</t>
  </si>
  <si>
    <t>ENSMUSG00000000532</t>
  </si>
  <si>
    <t>ENSMUSG00000041654</t>
  </si>
  <si>
    <t>ENSMUSG00000082229</t>
  </si>
  <si>
    <t>ENSMUSG00000057719</t>
  </si>
  <si>
    <t>ENSMUSG00000021013</t>
  </si>
  <si>
    <t>ENSMUSG00000022454</t>
  </si>
  <si>
    <t>ENSMUSG00000108129</t>
  </si>
  <si>
    <t>ENSMUSG00000044864</t>
  </si>
  <si>
    <t>ENSMUSG00000009681</t>
  </si>
  <si>
    <t>ENSMUSG00000039126</t>
  </si>
  <si>
    <t>ENSMUSG00000110018</t>
  </si>
  <si>
    <t>ENSMUSG00000026255</t>
  </si>
  <si>
    <t>ENSMUSG00000033416</t>
  </si>
  <si>
    <t>ENSMUSG00000022265</t>
  </si>
  <si>
    <t>ENSMUSG00000050199</t>
  </si>
  <si>
    <t>ENSMUSG00000099110</t>
  </si>
  <si>
    <t>ENSMUSG00000000085</t>
  </si>
  <si>
    <t>ENSMUSG00000029571</t>
  </si>
  <si>
    <t>ENSMUSG00000049562</t>
  </si>
  <si>
    <t>ENSMUSG00000050092</t>
  </si>
  <si>
    <t>ENSMUSG00000034848</t>
  </si>
  <si>
    <t>ENSMUSG00000022610</t>
  </si>
  <si>
    <t>ENSMUSG00000100798</t>
  </si>
  <si>
    <t>ENSMUSG00000028487</t>
  </si>
  <si>
    <t>ENSMUSG00000049303</t>
  </si>
  <si>
    <t>ENSMUSG00000090394</t>
  </si>
  <si>
    <t>ENSMUSG00000033342</t>
  </si>
  <si>
    <t>ENSMUSG00000070866</t>
  </si>
  <si>
    <t>ENSMUSG00000066877</t>
  </si>
  <si>
    <t>ENSMUSG00000036402</t>
  </si>
  <si>
    <t>ENSMUSG00000021822</t>
  </si>
  <si>
    <t>ENSMUSG00000045763</t>
  </si>
  <si>
    <t>ENSMUSG00000034413</t>
  </si>
  <si>
    <t>ENSMUSG00000058643</t>
  </si>
  <si>
    <t>ENSMUSG00000019907</t>
  </si>
  <si>
    <t>ENSMUSG00000028337</t>
  </si>
  <si>
    <t>ENSMUSG00000044167</t>
  </si>
  <si>
    <t>ENSMUSG00000057321</t>
  </si>
  <si>
    <t>ENSMUSG00000020589</t>
  </si>
  <si>
    <t>ENSMUSG00000040265</t>
  </si>
  <si>
    <t>ENSMUSG00000042804</t>
  </si>
  <si>
    <t>ENSMUSG00000118047</t>
  </si>
  <si>
    <t>ENSMUSG00000033880</t>
  </si>
  <si>
    <t>ENSMUSG00000047414</t>
  </si>
  <si>
    <t>ENSMUSG00000051675</t>
  </si>
  <si>
    <t>ENSMUSG00000002997</t>
  </si>
  <si>
    <t>ENSMUSG00000042747</t>
  </si>
  <si>
    <t>ENSMUSG00000113331</t>
  </si>
  <si>
    <t>ENSMUSG00000036894</t>
  </si>
  <si>
    <t>ENSMUSG00000021759</t>
  </si>
  <si>
    <t>ENSMUSG00000036438</t>
  </si>
  <si>
    <t>ENSMUSG00000031004</t>
  </si>
  <si>
    <t>ENSMUSG00000038369</t>
  </si>
  <si>
    <t>ENSMUSG00000031781</t>
  </si>
  <si>
    <t>ENSMUSG00000049382</t>
  </si>
  <si>
    <t>ENSMUSG00000079497</t>
  </si>
  <si>
    <t>ENSMUSG00000046314</t>
  </si>
  <si>
    <t>ENSMUSG00000015748</t>
  </si>
  <si>
    <t>ENSMUSG00000100625</t>
  </si>
  <si>
    <t>ENSMUSG00000056643</t>
  </si>
  <si>
    <t>ENSMUSG00000044442</t>
  </si>
  <si>
    <t>ENSMUSG00000058589</t>
  </si>
  <si>
    <t>ENSMUSG00000031563</t>
  </si>
  <si>
    <t>ENSMUSG00000003227</t>
  </si>
  <si>
    <t>ENSMUSG00000034573</t>
  </si>
  <si>
    <t>ENSMUSG00000025920</t>
  </si>
  <si>
    <t>ENSMUSG00000027951</t>
  </si>
  <si>
    <t>ENSMUSG00000043972</t>
  </si>
  <si>
    <t>ENSMUSG00000041220</t>
  </si>
  <si>
    <t>ENSMUSG00000031963</t>
  </si>
  <si>
    <t>ENSMUSG00000072419</t>
  </si>
  <si>
    <t>ENSMUSG00000068079</t>
  </si>
  <si>
    <t>ENSMUSG00000038208</t>
  </si>
  <si>
    <t>ENSMUSG00000025656</t>
  </si>
  <si>
    <t>ENSMUSG00000024891</t>
  </si>
  <si>
    <t>ENSMUSG00000035395</t>
  </si>
  <si>
    <t>ENSMUSG00000038005</t>
  </si>
  <si>
    <t>ENSMUSG00000101583</t>
  </si>
  <si>
    <t>ENSMUSG00000034463</t>
  </si>
  <si>
    <t>ENSMUSG00000039285</t>
  </si>
  <si>
    <t>ENSMUSG00000010751</t>
  </si>
  <si>
    <t>ENSMUSG00000074398</t>
  </si>
  <si>
    <t>ENSMUSG00000065471</t>
  </si>
  <si>
    <t>ENSMUSG00000046082</t>
  </si>
  <si>
    <t>ENSMUSG00000028191</t>
  </si>
  <si>
    <t>ENSMUSG00000056821</t>
  </si>
  <si>
    <t>ENSMUSG00000019577</t>
  </si>
  <si>
    <t>ENSMUSG00000020122</t>
  </si>
  <si>
    <t>ENSMUSG00000021770</t>
  </si>
  <si>
    <t>ENSMUSG00000025854</t>
  </si>
  <si>
    <t>ENSMUSG00000109761</t>
  </si>
  <si>
    <t>ENSMUSG00000098207</t>
  </si>
  <si>
    <t>ENSMUSG00000079685</t>
  </si>
  <si>
    <t>ENSMUSG00000020381</t>
  </si>
  <si>
    <t>ENSMUSG00000021754</t>
  </si>
  <si>
    <t>ENSMUSG00000058571</t>
  </si>
  <si>
    <t>ENSMUSG00000040964</t>
  </si>
  <si>
    <t>ENSMUSG00000026437</t>
  </si>
  <si>
    <t>ENSMUSG00000117994</t>
  </si>
  <si>
    <t>ENSMUSG00000037813</t>
  </si>
  <si>
    <t>ENSMUSG00000020902</t>
  </si>
  <si>
    <t>ENSMUSG00000037541</t>
  </si>
  <si>
    <t>ENSMUSG00000027207</t>
  </si>
  <si>
    <t>ENSMUSG00000038495</t>
  </si>
  <si>
    <t>ENSMUSG00000086363</t>
  </si>
  <si>
    <t>ENSMUSG00000026750</t>
  </si>
  <si>
    <t>ENSMUSG00000042268</t>
  </si>
  <si>
    <t>ENSMUSG00000027073</t>
  </si>
  <si>
    <t>ENSMUSG00000028128</t>
  </si>
  <si>
    <t>ENSMUSG00000015957</t>
  </si>
  <si>
    <t>ENSMUSG00000002107</t>
  </si>
  <si>
    <t>ENSMUSG00000091387</t>
  </si>
  <si>
    <t>ENSMUSG00000027832</t>
  </si>
  <si>
    <t>ENSMUSG00000061013</t>
  </si>
  <si>
    <t>ENSMUSG00000022899</t>
  </si>
  <si>
    <t>ENSMUSG00000021335</t>
  </si>
  <si>
    <t>ENSMUSG00000079388</t>
  </si>
  <si>
    <t>ENSMUSG00000113593</t>
  </si>
  <si>
    <t>ENSMUSG00000036800</t>
  </si>
  <si>
    <t>ENSMUSG00000020623</t>
  </si>
  <si>
    <t>ENSMUSG00000018405</t>
  </si>
  <si>
    <t>ENSMUSG00000040298</t>
  </si>
  <si>
    <t>ENSMUSG00000080580</t>
  </si>
  <si>
    <t>ENSMUSG00000000794</t>
  </si>
  <si>
    <t>ENSMUSG00000101655</t>
  </si>
  <si>
    <t>ENSMUSG00000071890</t>
  </si>
  <si>
    <t>ENSMUSG00000026786</t>
  </si>
  <si>
    <t>ENSMUSG00000060969</t>
  </si>
  <si>
    <t>ENSMUSG00000024909</t>
  </si>
  <si>
    <t>ENSMUSG00000099378</t>
  </si>
  <si>
    <t>ENSMUSG00000031596</t>
  </si>
  <si>
    <t>ENSMUSG00000037149</t>
  </si>
  <si>
    <t>ENSMUSG00000040640</t>
  </si>
  <si>
    <t>ENSMUSG00000061175</t>
  </si>
  <si>
    <t>ENSMUSG00000030062</t>
  </si>
  <si>
    <t>ENSMUSG00000006538</t>
  </si>
  <si>
    <t>ENSMUSG00000039232</t>
  </si>
  <si>
    <t>ENSMUSG00000034390</t>
  </si>
  <si>
    <t>ENSMUSG00000027952</t>
  </si>
  <si>
    <t>ENSMUSG00000015846</t>
  </si>
  <si>
    <t>ENSMUSG00000058503</t>
  </si>
  <si>
    <t>ENSMUSG00000042726</t>
  </si>
  <si>
    <t>ENSMUSG00000035105</t>
  </si>
  <si>
    <t>ENSMUSG00000056124</t>
  </si>
  <si>
    <t>ENSMUSG00000018326</t>
  </si>
  <si>
    <t>ENSMUSG00000028565</t>
  </si>
  <si>
    <t>ENSMUSG00000030067</t>
  </si>
  <si>
    <t>ENSMUSG00000037119</t>
  </si>
  <si>
    <t>ENSMUSG00000034648</t>
  </si>
  <si>
    <t>ENSMUSG00000026721</t>
  </si>
  <si>
    <t>ENSMUSG00000027765</t>
  </si>
  <si>
    <t>ENSMUSG00000097624</t>
  </si>
  <si>
    <t>ENSMUSG00000037411</t>
  </si>
  <si>
    <t>ENSMUSG00000085032</t>
  </si>
  <si>
    <t>ENSMUSG00000038665</t>
  </si>
  <si>
    <t>ENSMUSG00000085641</t>
  </si>
  <si>
    <t>ENSMUSG00000037358</t>
  </si>
  <si>
    <t>ENSMUSG00000062210</t>
  </si>
  <si>
    <t>ENSMUSG00000049969</t>
  </si>
  <si>
    <t>ENSMUSG00000034432</t>
  </si>
  <si>
    <t>ENSMUSG00000026009</t>
  </si>
  <si>
    <t>ENSMUSG00000026295</t>
  </si>
  <si>
    <t>ENSMUSG00000034709</t>
  </si>
  <si>
    <t>ENSMUSG00000045659</t>
  </si>
  <si>
    <t>ENSMUSG00000091091</t>
  </si>
  <si>
    <t>ENSMUSG00000030084</t>
  </si>
  <si>
    <t>ENSMUSG00000023330</t>
  </si>
  <si>
    <t>ENSMUSG00000062433</t>
  </si>
  <si>
    <t>ENSMUSG00000026117</t>
  </si>
  <si>
    <t>ENSMUSG00000033721</t>
  </si>
  <si>
    <t>ENSMUSG00000075254</t>
  </si>
  <si>
    <t>ENSMUSG00000009185</t>
  </si>
  <si>
    <t>ENSMUSG00000045954</t>
  </si>
  <si>
    <t>ENSMUSG00000029231</t>
  </si>
  <si>
    <t>ENSMUSG00000055312</t>
  </si>
  <si>
    <t>ENSMUSG00000074874</t>
  </si>
  <si>
    <t>ENSMUSG00000010290</t>
  </si>
  <si>
    <t>ENSMUSG00000025083</t>
  </si>
  <si>
    <t>ENSMUSG00000003526</t>
  </si>
  <si>
    <t>ENSMUSG00000069274</t>
  </si>
  <si>
    <t>ENSMUSG00000089876</t>
  </si>
  <si>
    <t>ENSMUSG00000036432</t>
  </si>
  <si>
    <t>ENSMUSG00000065176</t>
  </si>
  <si>
    <t>ENSMUSG00000115520</t>
  </si>
  <si>
    <t>ENSMUSG00000061482</t>
  </si>
  <si>
    <t>ENSMUSG00000051586</t>
  </si>
  <si>
    <t>ENSMUSG00000114136</t>
  </si>
  <si>
    <t>ENSMUSG00000009647</t>
  </si>
  <si>
    <t>ENSMUSG00000059146</t>
  </si>
  <si>
    <t>ENSMUSG00000028917</t>
  </si>
  <si>
    <t>ENSMUSG00000040209</t>
  </si>
  <si>
    <t>ENSMUSG00000029763</t>
  </si>
  <si>
    <t>ENSMUSG00000118406</t>
  </si>
  <si>
    <t>ENSMUSG00000022665</t>
  </si>
  <si>
    <t>ENSMUSG00000002565</t>
  </si>
  <si>
    <t>ENSMUSG00000034057</t>
  </si>
  <si>
    <t>ENSMUSG00000084845</t>
  </si>
  <si>
    <t>ENSMUSG00000028136</t>
  </si>
  <si>
    <t>ENSMUSG00000027678</t>
  </si>
  <si>
    <t>ENSMUSG00000024030</t>
  </si>
  <si>
    <t>ENSMUSG00000017715</t>
  </si>
  <si>
    <t>ENSMUSG00000024653</t>
  </si>
  <si>
    <t>ENSMUSG00000048905</t>
  </si>
  <si>
    <t>ENSMUSG00000055067</t>
  </si>
  <si>
    <t>ENSMUSG00000058794</t>
  </si>
  <si>
    <t>ENSMUSG00000074922</t>
  </si>
  <si>
    <t>ENSMUSG00000074912</t>
  </si>
  <si>
    <t>ENSMUSG00000037003</t>
  </si>
  <si>
    <t>ENSMUSG00000032776</t>
  </si>
  <si>
    <t>ENSMUSG00000021210</t>
  </si>
  <si>
    <t>ENSMUSG00000037583</t>
  </si>
  <si>
    <t>ENSMUSG00000027977</t>
  </si>
  <si>
    <t>ENSMUSG00000034593</t>
  </si>
  <si>
    <t>ENSMUSG00000027908</t>
  </si>
  <si>
    <t>ENSMUSG00000037833</t>
  </si>
  <si>
    <t>ENSMUSG00000001700</t>
  </si>
  <si>
    <t>ENSMUSG00000021469</t>
  </si>
  <si>
    <t>ENSMUSG00000061758</t>
  </si>
  <si>
    <t>ENSMUSG00000038679</t>
  </si>
  <si>
    <t>ENSMUSG00000001473</t>
  </si>
  <si>
    <t>ENSMUSG00000036478</t>
  </si>
  <si>
    <t>ENSMUSG00000001017</t>
  </si>
  <si>
    <t>ENSMUSG00000033943</t>
  </si>
  <si>
    <t>ENSMUSG00000043760</t>
  </si>
  <si>
    <t>ENSMUSG00000039004</t>
  </si>
  <si>
    <t>ENSMUSG00000043453</t>
  </si>
  <si>
    <t>ENSMUSG00000028249</t>
  </si>
  <si>
    <t>ENSMUSG00000028064</t>
  </si>
  <si>
    <t>ENSMUSG00000022562</t>
  </si>
  <si>
    <t>ENSMUSG00000093985</t>
  </si>
  <si>
    <t>ENSMUSG00000031714</t>
  </si>
  <si>
    <t>ENSMUSG00000057280</t>
  </si>
  <si>
    <t>ENSMUSG00000029736</t>
  </si>
  <si>
    <t>ENSMUSG00000030976</t>
  </si>
  <si>
    <t>ENSMUSG00000097482</t>
  </si>
  <si>
    <t>ENSMUSG00000051323</t>
  </si>
  <si>
    <t>ENSMUSG00000024515</t>
  </si>
  <si>
    <t>ENSMUSG00000058523</t>
  </si>
  <si>
    <t>ENSMUSG00000045625</t>
  </si>
  <si>
    <t>ENSMUSG00000025475</t>
  </si>
  <si>
    <t>ENSMUSG00000031736</t>
  </si>
  <si>
    <t>ENSMUSG00000031617</t>
  </si>
  <si>
    <t>ENSMUSG00000003418</t>
  </si>
  <si>
    <t>ENSMUSG00000097752</t>
  </si>
  <si>
    <t>ENSMUSG00000036111</t>
  </si>
  <si>
    <t>ENSMUSG00000096957</t>
  </si>
  <si>
    <t>ENSMUSG00000020423</t>
  </si>
  <si>
    <t>ENSMUSG00000106344</t>
  </si>
  <si>
    <t>ENSMUSG00000035954</t>
  </si>
  <si>
    <t>ENSMUSG00000038591</t>
  </si>
  <si>
    <t>ENSMUSG00000020227</t>
  </si>
  <si>
    <t>ENSMUSG00000097557</t>
  </si>
  <si>
    <t>ENSMUSG00000046798</t>
  </si>
  <si>
    <t>ENSMUSG00000001052</t>
  </si>
  <si>
    <t>ENSMUSG00000031467</t>
  </si>
  <si>
    <t>ENSMUSG00000100282</t>
  </si>
  <si>
    <t>ENSMUSG00000014813</t>
  </si>
  <si>
    <t>ENSMUSG00000025578</t>
  </si>
  <si>
    <t>ENSMUSG00000025795</t>
  </si>
  <si>
    <t>ENSMUSG00000117399</t>
  </si>
  <si>
    <t>ENSMUSG00000070524</t>
  </si>
  <si>
    <t>ENSMUSG00000030638</t>
  </si>
  <si>
    <t>ENSMUSG00000022270</t>
  </si>
  <si>
    <t>ENSMUSG00000020121</t>
  </si>
  <si>
    <t>ENSMUSG00000034663</t>
  </si>
  <si>
    <t>ENSMUSG00000025997</t>
  </si>
  <si>
    <t>ENSMUSG00000022335</t>
  </si>
  <si>
    <t>ENSMUSG00000043496</t>
  </si>
  <si>
    <t>ENSMUSG00000102106</t>
  </si>
  <si>
    <t>ENSMUSG00000042846</t>
  </si>
  <si>
    <t>ENSMUSG00000070469</t>
  </si>
  <si>
    <t>ENSMUSG00000024400</t>
  </si>
  <si>
    <t>ENSMUSG00000020622</t>
  </si>
  <si>
    <t>ENSMUSG00000032715</t>
  </si>
  <si>
    <t>ENSMUSG00000000838</t>
  </si>
  <si>
    <t>ENSMUSG00000002847</t>
  </si>
  <si>
    <t>ENSMUSG00000021072</t>
  </si>
  <si>
    <t>ENSMUSG00000059864</t>
  </si>
  <si>
    <t>ENSMUSG00000034467</t>
  </si>
  <si>
    <t>ENSMUSG00000025283</t>
  </si>
  <si>
    <t>ENSMUSG00000029999</t>
  </si>
  <si>
    <t>ENSMUSG00000042055</t>
  </si>
  <si>
    <t>ENSMUSG00000028121</t>
  </si>
  <si>
    <t>ENSMUSG00000106461</t>
  </si>
  <si>
    <t>ENSMUSG00000038587</t>
  </si>
  <si>
    <t>ENSMUSG00000074783</t>
  </si>
  <si>
    <t>ENSMUSG00000090336</t>
  </si>
  <si>
    <t>ENSMUSG00000040028</t>
  </si>
  <si>
    <t>ENSMUSG00000027763</t>
  </si>
  <si>
    <t>ENSMUSG00000019943</t>
  </si>
  <si>
    <t>ENSMUSG00000052397</t>
  </si>
  <si>
    <t>ENSMUSG00000062070</t>
  </si>
  <si>
    <t>ENSMUSG00000045095</t>
  </si>
  <si>
    <t>ENSMUSG00000026768</t>
  </si>
  <si>
    <t>ENSMUSG00000026942</t>
  </si>
  <si>
    <t>ENSMUSG00000023992</t>
  </si>
  <si>
    <t>ENSMUSG00000060206</t>
  </si>
  <si>
    <t>ENSMUSG00000034574</t>
  </si>
  <si>
    <t>ENSMUSG00000064210</t>
  </si>
  <si>
    <t>ENSMUSG00000022231</t>
  </si>
  <si>
    <t>ENSMUSG00000038917</t>
  </si>
  <si>
    <t>ENSMUSG00000019779</t>
  </si>
  <si>
    <t>ENSMUSG00000044041</t>
  </si>
  <si>
    <t>ENSMUSG00000032902</t>
  </si>
  <si>
    <t>ENSMUSG00000066755</t>
  </si>
  <si>
    <t>ENSMUSG00000022303</t>
  </si>
  <si>
    <t>ENSMUSG00000049641</t>
  </si>
  <si>
    <t>ENSMUSG00000018500</t>
  </si>
  <si>
    <t>ENSMUSG00000073856</t>
  </si>
  <si>
    <t>ENSMUSG00000004221</t>
  </si>
  <si>
    <t>ENSMUSG00000087648</t>
  </si>
  <si>
    <t>ENSMUSG00000039105</t>
  </si>
  <si>
    <t>ENSMUSG00000037852</t>
  </si>
  <si>
    <t>ENSMUSG00000008206</t>
  </si>
  <si>
    <t>ENSMUSG00000031838</t>
  </si>
  <si>
    <t>ENSMUSG00000000049</t>
  </si>
  <si>
    <t>ENSMUSG00000033467</t>
  </si>
  <si>
    <t>ENSMUSG00000078532</t>
  </si>
  <si>
    <t>ENSMUSG00000100335</t>
  </si>
  <si>
    <t>ENSMUSG00000031633</t>
  </si>
  <si>
    <t>ENSMUSG00000053178</t>
  </si>
  <si>
    <t>ENSMUSG00000029553</t>
  </si>
  <si>
    <t>ENSMUSG00000049119</t>
  </si>
  <si>
    <t>ENSMUSG00000099983</t>
  </si>
  <si>
    <t>ENSMUSG00000096153</t>
  </si>
  <si>
    <t>ENSMUSG00000035172</t>
  </si>
  <si>
    <t>ENSMUSG00000022108</t>
  </si>
  <si>
    <t>ENSMUSG00000022822</t>
  </si>
  <si>
    <t>ENSMUSG00000104096</t>
  </si>
  <si>
    <t>ENSMUSG00000073406</t>
  </si>
  <si>
    <t>ENSMUSG00000031802</t>
  </si>
  <si>
    <t>ENSMUSG00000015143</t>
  </si>
  <si>
    <t>ENSMUSG00000028262</t>
  </si>
  <si>
    <t>ENSMUSG00000065601</t>
  </si>
  <si>
    <t>ENSMUSG00000024410</t>
  </si>
  <si>
    <t>ENSMUSG00000118229</t>
  </si>
  <si>
    <t>ENSMUSG00000085247</t>
  </si>
  <si>
    <t>ENSMUSG00000055069</t>
  </si>
  <si>
    <t>ENSMUSG00000101969</t>
  </si>
  <si>
    <t>ENSMUSG00000029848</t>
  </si>
  <si>
    <t>ENSMUSG00000048938</t>
  </si>
  <si>
    <t>ENSMUSG00000021366</t>
  </si>
  <si>
    <t>ENSMUSG00000019774</t>
  </si>
  <si>
    <t>ENSMUSG00000041734</t>
  </si>
  <si>
    <t>ENSMUSG00000050272</t>
  </si>
  <si>
    <t>ENSMUSG00000056608</t>
  </si>
  <si>
    <t>ENSMUSG00000029287</t>
  </si>
  <si>
    <t>ENSMUSG00000109311</t>
  </si>
  <si>
    <t>ENSMUSG00000110874</t>
  </si>
  <si>
    <t>ENSMUSG00000023047</t>
  </si>
  <si>
    <t>ENSMUSG00000090150</t>
  </si>
  <si>
    <t>ENSMUSG00000035042</t>
  </si>
  <si>
    <t>ENSMUSG00000043342</t>
  </si>
  <si>
    <t>ENSMUSG00000021986</t>
  </si>
  <si>
    <t>ENSMUSG00000072294</t>
  </si>
  <si>
    <t>ENSMUSG00000020774</t>
  </si>
  <si>
    <t>ENSMUSG00000061411</t>
  </si>
  <si>
    <t>ENSMUSG00000085667</t>
  </si>
  <si>
    <t>ENSMUSG00000117633</t>
  </si>
  <si>
    <t>ENSMUSG00000020642</t>
  </si>
  <si>
    <t>ENSMUSG00000017897</t>
  </si>
  <si>
    <t>ENSMUSG00000042766</t>
  </si>
  <si>
    <t>ENSMUSG00000068921</t>
  </si>
  <si>
    <t>ENSMUSG00000020232</t>
  </si>
  <si>
    <t>ENSMUSG00000036112</t>
  </si>
  <si>
    <t>ENSMUSG00000075700</t>
  </si>
  <si>
    <t>ENSMUSG00000101581</t>
  </si>
  <si>
    <t>ENSMUSG00000028033</t>
  </si>
  <si>
    <t>ENSMUSG00000040441</t>
  </si>
  <si>
    <t>ENSMUSG00000025329</t>
  </si>
  <si>
    <t>ENSMUSG00000037206</t>
  </si>
  <si>
    <t>ENSMUSG00000050064</t>
  </si>
  <si>
    <t>ENSMUSG00000027333</t>
  </si>
  <si>
    <t>ENSMUSG00000017664</t>
  </si>
  <si>
    <t>ENSMUSG00000054312</t>
  </si>
  <si>
    <t>ENSMUSG00000057234</t>
  </si>
  <si>
    <t>ENSMUSG00000071713</t>
  </si>
  <si>
    <t>ENSMUSG00000109819</t>
  </si>
  <si>
    <t>ENSMUSG00000032076</t>
  </si>
  <si>
    <t>ENSMUSG00000032854</t>
  </si>
  <si>
    <t>ENSMUSG00000051339</t>
  </si>
  <si>
    <t>ENSMUSG00000039865</t>
  </si>
  <si>
    <t>ENSMUSG00000037902</t>
  </si>
  <si>
    <t>ENSMUSG00000094447</t>
  </si>
  <si>
    <t>ENSMUSG00000047746</t>
  </si>
  <si>
    <t>ENSMUSG00000026587</t>
  </si>
  <si>
    <t>ENSMUSG00000096014</t>
  </si>
  <si>
    <t>ENSMUSG00000042626</t>
  </si>
  <si>
    <t>ENSMUSG00000030069</t>
  </si>
  <si>
    <t>ENSMUSG00000085198</t>
  </si>
  <si>
    <t>ENSMUSG00000022586</t>
  </si>
  <si>
    <t>ENSMUSG00000006529</t>
  </si>
  <si>
    <t>ENSMUSG00000020250</t>
  </si>
  <si>
    <t>ENSMUSG00000085396</t>
  </si>
  <si>
    <t>ENSMUSG00000012114</t>
  </si>
  <si>
    <t>ENSMUSG00000029334</t>
  </si>
  <si>
    <t>ENSMUSG00000022705</t>
  </si>
  <si>
    <t>ENSMUSG00000025812</t>
  </si>
  <si>
    <t>ENSMUSG00000020431</t>
  </si>
  <si>
    <t>ENSMUSG00000031991</t>
  </si>
  <si>
    <t>ENSMUSG00000100146</t>
  </si>
  <si>
    <t>ENSMUSG00000029167</t>
  </si>
  <si>
    <t>ENSMUSG00000019944</t>
  </si>
  <si>
    <t>ENSMUSG00000039943</t>
  </si>
  <si>
    <t>ENSMUSG00000048485</t>
  </si>
  <si>
    <t>ENSMUSG00000039197</t>
  </si>
  <si>
    <t>ENSMUSG00000022971</t>
  </si>
  <si>
    <t>ENSMUSG00000037936</t>
  </si>
  <si>
    <t>ENSMUSG00000024124</t>
  </si>
  <si>
    <t>ENSMUSG00000028599</t>
  </si>
  <si>
    <t>ENSMUSG00000058587</t>
  </si>
  <si>
    <t>ENSMUSG00000034652</t>
  </si>
  <si>
    <t>ENSMUSG00000006462</t>
  </si>
  <si>
    <t>ENSMUSG00000046546</t>
  </si>
  <si>
    <t>ENSMUSG00000027186</t>
  </si>
  <si>
    <t>ENSMUSG00000052572</t>
  </si>
  <si>
    <t>ENSMUSG00000028435</t>
  </si>
  <si>
    <t>ENSMUSG00000052713</t>
  </si>
  <si>
    <t>ENSMUSG00000086035</t>
  </si>
  <si>
    <t>ENSMUSG00000022816</t>
  </si>
  <si>
    <t>ENSMUSG00000029004</t>
  </si>
  <si>
    <t>ENSMUSG00000006731</t>
  </si>
  <si>
    <t>ENSMUSG00000018427</t>
  </si>
  <si>
    <t>ENSMUSG00000053528</t>
  </si>
  <si>
    <t>ENSMUSG00000028830</t>
  </si>
  <si>
    <t>ENSMUSG00000090877</t>
  </si>
  <si>
    <t>ENSMUSG00000036966</t>
  </si>
  <si>
    <t>ENSMUSG00000042997</t>
  </si>
  <si>
    <t>ENSMUSG00000023571</t>
  </si>
  <si>
    <t>ENSMUSG00000028328</t>
  </si>
  <si>
    <t>ENSMUSG00000026394</t>
  </si>
  <si>
    <t>ENSMUSG00000024924</t>
  </si>
  <si>
    <t>ENSMUSG00000027460</t>
  </si>
  <si>
    <t>ENSMUSG00000026068</t>
  </si>
  <si>
    <t>ENSMUSG00000024597</t>
  </si>
  <si>
    <t>ENSMUSG00000002718</t>
  </si>
  <si>
    <t>ENSMUSG00000097888</t>
  </si>
  <si>
    <t>ENSMUSG00000015533</t>
  </si>
  <si>
    <t>ENSMUSG00000018076</t>
  </si>
  <si>
    <t>ENSMUSG00000101315</t>
  </si>
  <si>
    <t>ENSMUSG00000114048</t>
  </si>
  <si>
    <t>ENSMUSG00000033209</t>
  </si>
  <si>
    <t>ENSMUSG00000062110</t>
  </si>
  <si>
    <t>ENSMUSG00000051375</t>
  </si>
  <si>
    <t>ENSMUSG00000071856</t>
  </si>
  <si>
    <t>ENSMUSG00000108848</t>
  </si>
  <si>
    <t>ENSMUSG00000035032</t>
  </si>
  <si>
    <t>ENSMUSG00000031441</t>
  </si>
  <si>
    <t>ENSMUSG00000096607</t>
  </si>
  <si>
    <t>ENSMUSG00000028284</t>
  </si>
  <si>
    <t>ENSMUSG00000026662</t>
  </si>
  <si>
    <t>ENSMUSG00000044502</t>
  </si>
  <si>
    <t>ENSMUSG00000032323</t>
  </si>
  <si>
    <t>ENSMUSG00000099843</t>
  </si>
  <si>
    <t>ENSMUSG00000045639</t>
  </si>
  <si>
    <t>ENSMUSG00000046743</t>
  </si>
  <si>
    <t>ENSMUSG00000054702</t>
  </si>
  <si>
    <t>ENSMUSG00000074607</t>
  </si>
  <si>
    <t>ENSMUSG00000068522</t>
  </si>
  <si>
    <t>ENSMUSG00000018973</t>
  </si>
  <si>
    <t>ENSMUSG00000068082</t>
  </si>
  <si>
    <t>ENSMUSG00000027022</t>
  </si>
  <si>
    <t>ENSMUSG00000024552</t>
  </si>
  <si>
    <t>ENSMUSG00000007097</t>
  </si>
  <si>
    <t>ENSMUSG00000006732</t>
  </si>
  <si>
    <t>ENSMUSG00000025155</t>
  </si>
  <si>
    <t>ENSMUSG00000019970</t>
  </si>
  <si>
    <t>ENSMUSG00000055612</t>
  </si>
  <si>
    <t>ENSMUSG00000099938</t>
  </si>
  <si>
    <t>ENSMUSG00000059898</t>
  </si>
  <si>
    <t>ENSMUSG00000002791</t>
  </si>
  <si>
    <t>ENSMUSG00000024737</t>
  </si>
  <si>
    <t>ENSMUSG00000039246</t>
  </si>
  <si>
    <t>ENSMUSG00000045267</t>
  </si>
  <si>
    <t>ENSMUSG00000066607</t>
  </si>
  <si>
    <t>ENSMUSG00000030074</t>
  </si>
  <si>
    <t>ENSMUSG00000065446</t>
  </si>
  <si>
    <t>ENSMUSG00000013158</t>
  </si>
  <si>
    <t>ENSMUSG00000028738</t>
  </si>
  <si>
    <t>ENSMUSG00000039166</t>
  </si>
  <si>
    <t>ENSMUSG00000030187</t>
  </si>
  <si>
    <t>ENSMUSG00000031349</t>
  </si>
  <si>
    <t>ENSMUSG00000018849</t>
  </si>
  <si>
    <t>ENSMUSG00000098656</t>
  </si>
  <si>
    <t>ENSMUSG00000022139</t>
  </si>
  <si>
    <t>ENSMUSG00000031841</t>
  </si>
  <si>
    <t>ENSMUSG00000042436</t>
  </si>
  <si>
    <t>ENSMUSG00000043531</t>
  </si>
  <si>
    <t>ENSMUSG00000007836</t>
  </si>
  <si>
    <t>ENSMUSG00000036944</t>
  </si>
  <si>
    <t>ENSMUSG00000021549</t>
  </si>
  <si>
    <t>ENSMUSG00000073478</t>
  </si>
  <si>
    <t>ENSMUSG00000047230</t>
  </si>
  <si>
    <t>ENSMUSG00000097082</t>
  </si>
  <si>
    <t>ENSMUSG00000058976</t>
  </si>
  <si>
    <t>ENSMUSG00000045969</t>
  </si>
  <si>
    <t>ENSMUSG00000009585</t>
  </si>
  <si>
    <t>ENSMUSG00000086221</t>
  </si>
  <si>
    <t>ENSMUSG00000031174</t>
  </si>
  <si>
    <t>ENSMUSG00000033576</t>
  </si>
  <si>
    <t>ENSMUSG00000038496</t>
  </si>
  <si>
    <t>ENSMUSG00000002265</t>
  </si>
  <si>
    <t>ENSMUSG00000031641</t>
  </si>
  <si>
    <t>ENSMUSG00000111962</t>
  </si>
  <si>
    <t>ENSMUSG00000029480</t>
  </si>
  <si>
    <t>ENSMUSG00000118298</t>
  </si>
  <si>
    <t>ENSMUSG00000032440</t>
  </si>
  <si>
    <t>ENSMUSG00000061923</t>
  </si>
  <si>
    <t>ENSMUSG00000038991</t>
  </si>
  <si>
    <t>ENSMUSG00000001741</t>
  </si>
  <si>
    <t>ENSMUSG00000052271</t>
  </si>
  <si>
    <t>ENSMUSG00000052727</t>
  </si>
  <si>
    <t>ENSMUSG00000085171</t>
  </si>
  <si>
    <t>ENSMUSG00000068917</t>
  </si>
  <si>
    <t>ENSMUSG00000047193</t>
  </si>
  <si>
    <t>ENSMUSG00000047446</t>
  </si>
  <si>
    <t>ENSMUSG00000062760</t>
  </si>
  <si>
    <t>ENSMUSG00000036098</t>
  </si>
  <si>
    <t>ENSMUSG00000028364</t>
  </si>
  <si>
    <t>ENSMUSG00000014453</t>
  </si>
  <si>
    <t>ENSMUSG00000044224</t>
  </si>
  <si>
    <t>ENSMUSG00000025576</t>
  </si>
  <si>
    <t>ENSMUSG00000051732</t>
  </si>
  <si>
    <t>ENSMUSG00000041540</t>
  </si>
  <si>
    <t>ENSMUSG00000002944</t>
  </si>
  <si>
    <t>ENSMUSG00000022026</t>
  </si>
  <si>
    <t>ENSMUSG00000116483</t>
  </si>
  <si>
    <t>ENSMUSG00000021936</t>
  </si>
  <si>
    <t>ENSMUSG00000046532</t>
  </si>
  <si>
    <t>ENSMUSG00000060678</t>
  </si>
  <si>
    <t>ENSMUSG00000026918</t>
  </si>
  <si>
    <t>ENSMUSG00000029659</t>
  </si>
  <si>
    <t>ENSMUSG00000032939</t>
  </si>
  <si>
    <t>ENSMUSG00000005836</t>
  </si>
  <si>
    <t>ENSMUSG00000031700</t>
  </si>
  <si>
    <t>ENSMUSG00000027716</t>
  </si>
  <si>
    <t>ENSMUSG00000038729</t>
  </si>
  <si>
    <t>ENSMUSG00000039145</t>
  </si>
  <si>
    <t>ENSMUSG00000085833</t>
  </si>
  <si>
    <t>ENSMUSG00000029213</t>
  </si>
  <si>
    <t>ENSMUSG00000053716</t>
  </si>
  <si>
    <t>ENSMUSG00000045725</t>
  </si>
  <si>
    <t>ENSMUSG00000063253</t>
  </si>
  <si>
    <t>ENSMUSG00000043903</t>
  </si>
  <si>
    <t>ENSMUSG00000035629</t>
  </si>
  <si>
    <t>ENSMUSG00000063760</t>
  </si>
  <si>
    <t>ENSMUSG00000028793</t>
  </si>
  <si>
    <t>ENSMUSG00000050612</t>
  </si>
  <si>
    <t>ENSMUSG00000052560</t>
  </si>
  <si>
    <t>ENSMUSG00000032570</t>
  </si>
  <si>
    <t>ENSMUSG00000061533</t>
  </si>
  <si>
    <t>ENSMUSG00000058655</t>
  </si>
  <si>
    <t>ENSMUSG00000034690</t>
  </si>
  <si>
    <t>ENSMUSG00000032436</t>
  </si>
  <si>
    <t>ENSMUSG00000031825</t>
  </si>
  <si>
    <t>ENSMUSG00000040225</t>
  </si>
  <si>
    <t>ENSMUSG00000033624</t>
  </si>
  <si>
    <t>ENSMUSG00000025016</t>
  </si>
  <si>
    <t>ENSMUSG00000026832</t>
  </si>
  <si>
    <t>ENSMUSG00000025375</t>
  </si>
  <si>
    <t>ENSMUSG00000009394</t>
  </si>
  <si>
    <t>ENSMUSG00000028664</t>
  </si>
  <si>
    <t>ENSMUSG00000035498</t>
  </si>
  <si>
    <t>ENSMUSG00000050994</t>
  </si>
  <si>
    <t>ENSMUSG00000053113</t>
  </si>
  <si>
    <t>ENSMUSG00000026131</t>
  </si>
  <si>
    <t>ENSMUSG00000001424</t>
  </si>
  <si>
    <t>ENSMUSG00000025739</t>
  </si>
  <si>
    <t>ENSMUSG00000028194</t>
  </si>
  <si>
    <t>ENSMUSG00000021775</t>
  </si>
  <si>
    <t>ENSMUSG00000036208</t>
  </si>
  <si>
    <t>ENSMUSG00000024424</t>
  </si>
  <si>
    <t>ENSMUSG00000042390</t>
  </si>
  <si>
    <t>ENSMUSG00000004113</t>
  </si>
  <si>
    <t>ENSMUSG00000060862</t>
  </si>
  <si>
    <t>ENSMUSG00000054150</t>
  </si>
  <si>
    <t>ENSMUSG00000030287</t>
  </si>
  <si>
    <t>ENSMUSG00000030235</t>
  </si>
  <si>
    <t>ENSMUSG00000027593</t>
  </si>
  <si>
    <t>ENSMUSG00000108128</t>
  </si>
  <si>
    <t>ENSMUSG00000054594</t>
  </si>
  <si>
    <t>ENSMUSG00000098886</t>
  </si>
  <si>
    <t>ENSMUSG00000037152</t>
  </si>
  <si>
    <t>ENSMUSG00000027751</t>
  </si>
  <si>
    <t>ENSMUSG00000034525</t>
  </si>
  <si>
    <t>ENSMUSG00000037922</t>
  </si>
  <si>
    <t>ENSMUSG00000038048</t>
  </si>
  <si>
    <t>ENSMUSG00000028093</t>
  </si>
  <si>
    <t>ENSMUSG00000010914</t>
  </si>
  <si>
    <t>ENSMUSG00000039286</t>
  </si>
  <si>
    <t>ENSMUSG00000032449</t>
  </si>
  <si>
    <t>ENSMUSG00000022280</t>
  </si>
  <si>
    <t>ENSMUSG00000026004</t>
  </si>
  <si>
    <t>ENSMUSG00000007039</t>
  </si>
  <si>
    <t>ENSMUSG00000001870</t>
  </si>
  <si>
    <t>ENSMUSG00000062794</t>
  </si>
  <si>
    <t>ENSMUSG00000020212</t>
  </si>
  <si>
    <t>ENSMUSG00000020986</t>
  </si>
  <si>
    <t>ENSMUSG00000053754</t>
  </si>
  <si>
    <t>ENSMUSG00000045294</t>
  </si>
  <si>
    <t>ENSMUSG00000118672</t>
  </si>
  <si>
    <t>ENSMUSG00000039156</t>
  </si>
  <si>
    <t>ENSMUSG00000002664</t>
  </si>
  <si>
    <t>ENSMUSG00000049800</t>
  </si>
  <si>
    <t>ENSMUSG00000021460</t>
  </si>
  <si>
    <t>ENSMUSG00000039824</t>
  </si>
  <si>
    <t>ENSMUSG00000086645</t>
  </si>
  <si>
    <t>ENSMUSG00000022439</t>
  </si>
  <si>
    <t>ENSMUSG00000026153</t>
  </si>
  <si>
    <t>ENSMUSG00000061589</t>
  </si>
  <si>
    <t>ENSMUSG00000107144</t>
  </si>
  <si>
    <t>ENSMUSG00000092695</t>
  </si>
  <si>
    <t>ENSMUSG00000023247</t>
  </si>
  <si>
    <t>ENSMUSG00000034177</t>
  </si>
  <si>
    <t>ENSMUSG00000041592</t>
  </si>
  <si>
    <t>ENSMUSG00000021193</t>
  </si>
  <si>
    <t>ENSMUSG00000054309</t>
  </si>
  <si>
    <t>ENSMUSG00000026358</t>
  </si>
  <si>
    <t>ENSMUSG00000036617</t>
  </si>
  <si>
    <t>ENSMUSG00000052310</t>
  </si>
  <si>
    <t>ENSMUSG00000024905</t>
  </si>
  <si>
    <t>ENSMUSG00000036273</t>
  </si>
  <si>
    <t>ENSMUSG00000026166</t>
  </si>
  <si>
    <t>ENSMUSG00000055320</t>
  </si>
  <si>
    <t>ENSMUSG00000001911</t>
  </si>
  <si>
    <t>ENSMUSG00000047824</t>
  </si>
  <si>
    <t>ENSMUSG00000106741</t>
  </si>
  <si>
    <t>ENSMUSG00000028792</t>
  </si>
  <si>
    <t>ENSMUSG00000022906</t>
  </si>
  <si>
    <t>ENSMUSG00000055170</t>
  </si>
  <si>
    <t>ENSMUSG00000015697</t>
  </si>
  <si>
    <t>ENSMUSG00000003062</t>
  </si>
  <si>
    <t>ENSMUSG00000040164</t>
  </si>
  <si>
    <t>ENSMUSG00000030283</t>
  </si>
  <si>
    <t>ENSMUSG00000065954</t>
  </si>
  <si>
    <t>ENSMUSG00000032625</t>
  </si>
  <si>
    <t>ENSMUSG00000105662</t>
  </si>
  <si>
    <t>ENSMUSG00000024921</t>
  </si>
  <si>
    <t>ENSMUSG00000036513</t>
  </si>
  <si>
    <t>ENSMUSG00000056738</t>
  </si>
  <si>
    <t>ENSMUSG00000036381</t>
  </si>
  <si>
    <t>ENSMUSG00000038024</t>
  </si>
  <si>
    <t>ENSMUSG00000023914</t>
  </si>
  <si>
    <t>ENSMUSG00000026553</t>
  </si>
  <si>
    <t>ENSMUSG00000026827</t>
  </si>
  <si>
    <t>ENSMUSG00000038871</t>
  </si>
  <si>
    <t>ENSMUSG00000029056</t>
  </si>
  <si>
    <t>ENSMUSG00000041658</t>
  </si>
  <si>
    <t>ENSMUSG00000100334</t>
  </si>
  <si>
    <t>ENSMUSG00000041481</t>
  </si>
  <si>
    <t>ENSMUSG00000025026</t>
  </si>
  <si>
    <t>ENSMUSG00000051359</t>
  </si>
  <si>
    <t>ENSMUSG00000028760</t>
  </si>
  <si>
    <t>ENSMUSG00000032577</t>
  </si>
  <si>
    <t>ENSMUSG00000024013</t>
  </si>
  <si>
    <t>ENSMUSG00000029178</t>
  </si>
  <si>
    <t>ENSMUSG00000029248</t>
  </si>
  <si>
    <t>ENSMUSG00000002393</t>
  </si>
  <si>
    <t>ENSMUSG00000024283</t>
  </si>
  <si>
    <t>ENSMUSG00000041737</t>
  </si>
  <si>
    <t>ENSMUSG00000047109</t>
  </si>
  <si>
    <t>ENSMUSG00000026601</t>
  </si>
  <si>
    <t>ENSMUSG00000056332</t>
  </si>
  <si>
    <t>ENSMUSG00000026305</t>
  </si>
  <si>
    <t>ENSMUSG00000027533</t>
  </si>
  <si>
    <t>ENSMUSG00000026586</t>
  </si>
  <si>
    <t>ENSMUSG00000021604</t>
  </si>
  <si>
    <t>ENSMUSG00000003051</t>
  </si>
  <si>
    <t>ENSMUSG00000098958</t>
  </si>
  <si>
    <t>ENSMUSG00000031465</t>
  </si>
  <si>
    <t>ENSMUSG00000034031</t>
  </si>
  <si>
    <t>ENSMUSG00000039639</t>
  </si>
  <si>
    <t>ENSMUSG00000053797</t>
  </si>
  <si>
    <t>ENSMUSG00000016257</t>
  </si>
  <si>
    <t>ENSMUSG00000028849</t>
  </si>
  <si>
    <t>ENSMUSG00000027997</t>
  </si>
  <si>
    <t>ENSMUSG00000022510</t>
  </si>
  <si>
    <t>ENSMUSG00000021127</t>
  </si>
  <si>
    <t>ENSMUSG00000041360</t>
  </si>
  <si>
    <t>ENSMUSG00000039713</t>
  </si>
  <si>
    <t>ENSMUSG00000021621</t>
  </si>
  <si>
    <t>ENSMUSG00000025930</t>
  </si>
  <si>
    <t>ENSMUSG00000040663</t>
  </si>
  <si>
    <t>ENSMUSG00000062908</t>
  </si>
  <si>
    <t>ENSMUSG00000053469</t>
  </si>
  <si>
    <t>ENSMUSG00000046688</t>
  </si>
  <si>
    <t>ENSMUSG00000092130</t>
  </si>
  <si>
    <t>ENSMUSG00000042357</t>
  </si>
  <si>
    <t>ENSMUSG00000104301</t>
  </si>
  <si>
    <t>ENSMUSG00000071478</t>
  </si>
  <si>
    <t>ENSMUSG00000034295</t>
  </si>
  <si>
    <t>ENSMUSG00000085595</t>
  </si>
  <si>
    <t>ENSMUSG00000022512</t>
  </si>
  <si>
    <t>ENSMUSG00000028801</t>
  </si>
  <si>
    <t>ENSMUSG00000042579</t>
  </si>
  <si>
    <t>ENSMUSG00000044055</t>
  </si>
  <si>
    <t>ENSMUSG00000034154</t>
  </si>
  <si>
    <t>ENSMUSG00000074749</t>
  </si>
  <si>
    <t>ENSMUSG00000055670</t>
  </si>
  <si>
    <t>ENSMUSG00000000440</t>
  </si>
  <si>
    <t>ENSMUSG00000017002</t>
  </si>
  <si>
    <t>ENSMUSG00000029313</t>
  </si>
  <si>
    <t>ENSMUSG00000075000</t>
  </si>
  <si>
    <t>ENSMUSG00000039100</t>
  </si>
  <si>
    <t>ENSMUSG00000025040</t>
  </si>
  <si>
    <t>ENSMUSG00000054808</t>
  </si>
  <si>
    <t>ENSMUSG00000036251</t>
  </si>
  <si>
    <t>ENSMUSG00000022715</t>
  </si>
  <si>
    <t>ENSMUSG00000049988</t>
  </si>
  <si>
    <t>ENSMUSG00000060244</t>
  </si>
  <si>
    <t>ENSMUSG00000053965</t>
  </si>
  <si>
    <t>ENSMUSG00000027309</t>
  </si>
  <si>
    <t>ENSMUSG00000074248</t>
  </si>
  <si>
    <t>ENSMUSG00000028339</t>
  </si>
  <si>
    <t>ENSMUSG00000014158</t>
  </si>
  <si>
    <t>ENSMUSG00000005474</t>
  </si>
  <si>
    <t>ENSMUSG00000040093</t>
  </si>
  <si>
    <t>ENSMUSG00000036641</t>
  </si>
  <si>
    <t>ENSMUSG00000054966</t>
  </si>
  <si>
    <t>ENSMUSG00000032349</t>
  </si>
  <si>
    <t>ENSMUSG00000091175</t>
  </si>
  <si>
    <t>ENSMUSG00000032515</t>
  </si>
  <si>
    <t>ENSMUSG00000031672</t>
  </si>
  <si>
    <t>ENSMUSG00000033885</t>
  </si>
  <si>
    <t>ENSMUSG00000031549</t>
  </si>
  <si>
    <t>ENSMUSG00000072592</t>
  </si>
  <si>
    <t>ENSMUSG00000023073</t>
  </si>
  <si>
    <t>ENSMUSG00000065489</t>
  </si>
  <si>
    <t>ENSMUSG00000071064</t>
  </si>
  <si>
    <t>ENSMUSG00000055594</t>
  </si>
  <si>
    <t>ENSMUSG00000016128</t>
  </si>
  <si>
    <t>ENSMUSG00000043687</t>
  </si>
  <si>
    <t>ENSMUSG00000046723</t>
  </si>
  <si>
    <t>ENSMUSG00000032238</t>
  </si>
  <si>
    <t>ENSMUSG00000031518</t>
  </si>
  <si>
    <t>ENSMUSG00000029361</t>
  </si>
  <si>
    <t>ENSMUSG00000041347</t>
  </si>
  <si>
    <t>ENSMUSG00000039887</t>
  </si>
  <si>
    <t>ENSMUSG00000041498</t>
  </si>
  <si>
    <t>ENSMUSG00000033318</t>
  </si>
  <si>
    <t>ENSMUSG00000027605</t>
  </si>
  <si>
    <t>ENSMUSG00000020142</t>
  </si>
  <si>
    <t>ENSMUSG00000115654</t>
  </si>
  <si>
    <t>ENSMUSG00000044636</t>
  </si>
  <si>
    <t>ENSMUSG00000058631</t>
  </si>
  <si>
    <t>ENSMUSG00000103243</t>
  </si>
  <si>
    <t>ENSMUSG00000030264</t>
  </si>
  <si>
    <t>ENSMUSG00000032841</t>
  </si>
  <si>
    <t>ENSMUSG00000044976</t>
  </si>
  <si>
    <t>ENSMUSG00000059401</t>
  </si>
  <si>
    <t>ENSMUSG00000039419</t>
  </si>
  <si>
    <t>ENSMUSG00000039153</t>
  </si>
  <si>
    <t>ENSMUSG00000099141</t>
  </si>
  <si>
    <t>ENSMUSG00000073733</t>
  </si>
  <si>
    <t>ENSMUSG00000052331</t>
  </si>
  <si>
    <t>ENSMUSG00000004610</t>
  </si>
  <si>
    <t>ENSMUSG00000027746</t>
  </si>
  <si>
    <t>ENSMUSG00000038241</t>
  </si>
  <si>
    <t>ENSMUSG00000073067</t>
  </si>
  <si>
    <t>ENSMUSG00000022336</t>
  </si>
  <si>
    <t>ENSMUSG00000026573</t>
  </si>
  <si>
    <t>ENSMUSG00000026335</t>
  </si>
  <si>
    <t>ENSMUSG00000028842</t>
  </si>
  <si>
    <t>ENSMUSG00000038866</t>
  </si>
  <si>
    <t>ENSMUSG00000020061</t>
  </si>
  <si>
    <t>ENSMUSG00000036117</t>
  </si>
  <si>
    <t>ENSMUSG00000048307</t>
  </si>
  <si>
    <t>ENSMUSG00000002221</t>
  </si>
  <si>
    <t>ENSMUSG00000036180</t>
  </si>
  <si>
    <t>ENSMUSG00000086007</t>
  </si>
  <si>
    <t>ENSMUSG00000037820</t>
  </si>
  <si>
    <t>ENSMUSG00000080727</t>
  </si>
  <si>
    <t>ENSMUSG00000045326</t>
  </si>
  <si>
    <t>ENSMUSG00000073158</t>
  </si>
  <si>
    <t>ENSMUSG00000036992</t>
  </si>
  <si>
    <t>ENSMUSG00000009614</t>
  </si>
  <si>
    <t>ENSMUSG00000098347</t>
  </si>
  <si>
    <t>ENSMUSG00000081769</t>
  </si>
  <si>
    <t>ENSMUSG00000018830</t>
  </si>
  <si>
    <t>ENSMUSG00000060548</t>
  </si>
  <si>
    <t>ENSMUSG00000032291</t>
  </si>
  <si>
    <t>ENSMUSG00000039198</t>
  </si>
  <si>
    <t>ENSMUSG00000028496</t>
  </si>
  <si>
    <t>ENSMUSG00000037705</t>
  </si>
  <si>
    <t>ENSMUSG00000075302</t>
  </si>
  <si>
    <t>ENSMUSG00000040111</t>
  </si>
  <si>
    <t>ENSMUSG00000024294</t>
  </si>
  <si>
    <t>ENSMUSG00000035305</t>
  </si>
  <si>
    <t>ENSMUSG00000026923</t>
  </si>
  <si>
    <t>ENSMUSG00000037007</t>
  </si>
  <si>
    <t>ENSMUSG00000024558</t>
  </si>
  <si>
    <t>ENSMUSG00000002489</t>
  </si>
  <si>
    <t>ENSMUSG00000020023</t>
  </si>
  <si>
    <t>ENSMUSG00000052934</t>
  </si>
  <si>
    <t>ENSMUSG00000020363</t>
  </si>
  <si>
    <t>ENSMUSG00000021773</t>
  </si>
  <si>
    <t>ENSMUSG00000031161</t>
  </si>
  <si>
    <t>ENSMUSG00000073725</t>
  </si>
  <si>
    <t>ENSMUSG00000034731</t>
  </si>
  <si>
    <t>ENSMUSG00000020017</t>
  </si>
  <si>
    <t>ENSMUSG00000010663</t>
  </si>
  <si>
    <t>ENSMUSG00000038648</t>
  </si>
  <si>
    <t>ENSMUSG00000042807</t>
  </si>
  <si>
    <t>ENSMUSG00000085089</t>
  </si>
  <si>
    <t>ENSMUSG00000030965</t>
  </si>
  <si>
    <t>ENSMUSG00000063870</t>
  </si>
  <si>
    <t>ENSMUSG00000005774</t>
  </si>
  <si>
    <t>ENSMUSG00000040331</t>
  </si>
  <si>
    <t>ENSMUSG00000112778</t>
  </si>
  <si>
    <t>ENSMUSG00000039936</t>
  </si>
  <si>
    <t>ENSMUSG00000035949</t>
  </si>
  <si>
    <t>ENSMUSG00000100837</t>
  </si>
  <si>
    <t>ENSMUSG00000046447</t>
  </si>
  <si>
    <t>ENSMUSG00000026778</t>
  </si>
  <si>
    <t>ENSMUSG00000030930</t>
  </si>
  <si>
    <t>ENSMUSG00000042429</t>
  </si>
  <si>
    <t>ENSMUSG00000029580</t>
  </si>
  <si>
    <t>ENSMUSG00000045421</t>
  </si>
  <si>
    <t>ENSMUSG00000046610</t>
  </si>
  <si>
    <t>ENSMUSG00000052534</t>
  </si>
  <si>
    <t>ENSMUSG00000110902</t>
  </si>
  <si>
    <t>ENSMUSG00000034472</t>
  </si>
  <si>
    <t>ENSMUSG00000020611</t>
  </si>
  <si>
    <t>ENSMUSG00000041075</t>
  </si>
  <si>
    <t>ENSMUSG00000020581</t>
  </si>
  <si>
    <t>ENSMUSG00000030421</t>
  </si>
  <si>
    <t>ENSMUSG00000013076</t>
  </si>
  <si>
    <t>ENSMUSG00000026509</t>
  </si>
  <si>
    <t>ENSMUSG00000023885</t>
  </si>
  <si>
    <t>ENSMUSG00000021488</t>
  </si>
  <si>
    <t>ENSMUSG00000052776</t>
  </si>
  <si>
    <t>ENSMUSG00000018698</t>
  </si>
  <si>
    <t>ENSMUSG00000040037</t>
  </si>
  <si>
    <t>ENSMUSG00000068735</t>
  </si>
  <si>
    <t>ENSMUSG00000043323</t>
  </si>
  <si>
    <t>ENSMUSG00000084909</t>
  </si>
  <si>
    <t>ENSMUSG00000028127</t>
  </si>
  <si>
    <t>ENSMUSG00000028385</t>
  </si>
  <si>
    <t>ENSMUSG00000097727</t>
  </si>
  <si>
    <t>ENSMUSG00000116979</t>
  </si>
  <si>
    <t>ENSMUSG00000071180</t>
  </si>
  <si>
    <t>ENSMUSG00000040263</t>
  </si>
  <si>
    <t>ENSMUSG00000025278</t>
  </si>
  <si>
    <t>ENSMUSG00000031016</t>
  </si>
  <si>
    <t>ENSMUSG00000018387</t>
  </si>
  <si>
    <t>ENSMUSG00000039191</t>
  </si>
  <si>
    <t>ENSMUSG00000001403</t>
  </si>
  <si>
    <t>ENSMUSG00000026389</t>
  </si>
  <si>
    <t>ENSMUSG00000115970</t>
  </si>
  <si>
    <t>ENSMUSG00000004655</t>
  </si>
  <si>
    <t>ENSMUSG00000034522</t>
  </si>
  <si>
    <t>ENSMUSG00000019960</t>
  </si>
  <si>
    <t>ENSMUSG00000017491</t>
  </si>
  <si>
    <t>ENSMUSG00000038127</t>
  </si>
  <si>
    <t>ENSMUSG00000033722</t>
  </si>
  <si>
    <t>ENSMUSG00000074813</t>
  </si>
  <si>
    <t>ENSMUSG00000041890</t>
  </si>
  <si>
    <t>ENSMUSG00000039298</t>
  </si>
  <si>
    <t>ENSMUSG00000037712</t>
  </si>
  <si>
    <t>ENSMUSG00000054894</t>
  </si>
  <si>
    <t>ENSMUSG00000092341</t>
  </si>
  <si>
    <t>ENSMUSG00000023868</t>
  </si>
  <si>
    <t>ENSMUSG00000026429</t>
  </si>
  <si>
    <t>ENSMUSG00000022008</t>
  </si>
  <si>
    <t>ENSMUSG00000041870</t>
  </si>
  <si>
    <t>ENSMUSG00000073700</t>
  </si>
  <si>
    <t>ENSMUSG00000061410</t>
  </si>
  <si>
    <t>ENSMUSG00000030087</t>
  </si>
  <si>
    <t>ENSMUSG00000001707</t>
  </si>
  <si>
    <t>ENSMUSG00000025188</t>
  </si>
  <si>
    <t>ENSMUSG00000085936</t>
  </si>
  <si>
    <t>ENSMUSG00000078808</t>
  </si>
  <si>
    <t>ENSMUSG00000007908</t>
  </si>
  <si>
    <t>ENSMUSG00000029320</t>
  </si>
  <si>
    <t>ENSMUSG00000117863</t>
  </si>
  <si>
    <t>ENSMUSG00000048550</t>
  </si>
  <si>
    <t>ENSMUSG00000096995</t>
  </si>
  <si>
    <t>ENSMUSG00000070298</t>
  </si>
  <si>
    <t>ENSMUSG00000018008</t>
  </si>
  <si>
    <t>ENSMUSG00000004105</t>
  </si>
  <si>
    <t>ENSMUSG00000079419</t>
  </si>
  <si>
    <t>ENSMUSG00000038069</t>
  </si>
  <si>
    <t>ENSMUSG00000026510</t>
  </si>
  <si>
    <t>ENSMUSG00000034842</t>
  </si>
  <si>
    <t>ENSMUSG00000036181</t>
  </si>
  <si>
    <t>ENSMUSG00000037012</t>
  </si>
  <si>
    <t>ENSMUSG00000035069</t>
  </si>
  <si>
    <t>ENSMUSG00000099724</t>
  </si>
  <si>
    <t>ENSMUSG00000050463</t>
  </si>
  <si>
    <t>ENSMUSG00000086648</t>
  </si>
  <si>
    <t>ENSMUSG00000038170</t>
  </si>
  <si>
    <t>ENSMUSG00000026950</t>
  </si>
  <si>
    <t>ENSMUSG00000023034</t>
  </si>
  <si>
    <t>ENSMUSG00000020990</t>
  </si>
  <si>
    <t>ENSMUSG00000022296</t>
  </si>
  <si>
    <t>ENSMUSG00000028402</t>
  </si>
  <si>
    <t>ENSMUSG00000096010</t>
  </si>
  <si>
    <t>ENSMUSG00000028713</t>
  </si>
  <si>
    <t>ENSMUSG00000052658</t>
  </si>
  <si>
    <t>ENSMUSG00000028041</t>
  </si>
  <si>
    <t>ENSMUSG00000025014</t>
  </si>
  <si>
    <t>ENSMUSG00000033768</t>
  </si>
  <si>
    <t>ENSMUSG00000061665</t>
  </si>
  <si>
    <t>ENSMUSG00000022146</t>
  </si>
  <si>
    <t>ENSMUSG00000027668</t>
  </si>
  <si>
    <t>ENSMUSG00000066861</t>
  </si>
  <si>
    <t>ENSMUSG00000029270</t>
  </si>
  <si>
    <t>ENSMUSG00000112980</t>
  </si>
  <si>
    <t>ENSMUSG00000092901</t>
  </si>
  <si>
    <t>ENSMUSG00000054510</t>
  </si>
  <si>
    <t>ENSMUSG00000040957</t>
  </si>
  <si>
    <t>ENSMUSG00000029094</t>
  </si>
  <si>
    <t>ENSMUSG00000021838</t>
  </si>
  <si>
    <t>ENSMUSG00000036368</t>
  </si>
  <si>
    <t>ENSMUSG00000025069</t>
  </si>
  <si>
    <t>ENSMUSG00000001656</t>
  </si>
  <si>
    <t>ENSMUSG00000035783</t>
  </si>
  <si>
    <t>ENSMUSG00000096938</t>
  </si>
  <si>
    <t>ENSMUSG00000034312</t>
  </si>
  <si>
    <t>ENSMUSG00000029377</t>
  </si>
  <si>
    <t>ENSMUSG00000021327</t>
  </si>
  <si>
    <t>ENSMUSG00000029136</t>
  </si>
  <si>
    <t>ENSMUSG00000032908</t>
  </si>
  <si>
    <t>ENSMUSG00000059974</t>
  </si>
  <si>
    <t>ENSMUSG00000024381</t>
  </si>
  <si>
    <t>ENSMUSG00000104794</t>
  </si>
  <si>
    <t>ENSMUSG00000032413</t>
  </si>
  <si>
    <t>ENSMUSG00000032376</t>
  </si>
  <si>
    <t>ENSMUSG00000117473</t>
  </si>
  <si>
    <t>ENSMUSG00000062310</t>
  </si>
  <si>
    <t>ENSMUSG00000099326</t>
  </si>
  <si>
    <t>ENSMUSG00000109890</t>
  </si>
  <si>
    <t>ENSMUSG00000028019</t>
  </si>
  <si>
    <t>ENSMUSG00000048424</t>
  </si>
  <si>
    <t>ENSMUSG00000029228</t>
  </si>
  <si>
    <t>ENSMUSG00000018378</t>
  </si>
  <si>
    <t>ENSMUSG00000030774</t>
  </si>
  <si>
    <t>ENSMUSG00000003847</t>
  </si>
  <si>
    <t>ENSMUSG00000027327</t>
  </si>
  <si>
    <t>ENSMUSG00000035551</t>
  </si>
  <si>
    <t>ENSMUSG00000046709</t>
  </si>
  <si>
    <t>ENSMUSG00000112533</t>
  </si>
  <si>
    <t>ENSMUSG00000048027</t>
  </si>
  <si>
    <t>ENSMUSG00000110613</t>
  </si>
  <si>
    <t>ENSMUSG00000060131</t>
  </si>
  <si>
    <t>ENSMUSG00000041773</t>
  </si>
  <si>
    <t>ENSMUSG00000051329</t>
  </si>
  <si>
    <t>ENSMUSG00000017688</t>
  </si>
  <si>
    <t>ENSMUSG00000034485</t>
  </si>
  <si>
    <t>ENSMUSG00000069171</t>
  </si>
  <si>
    <t>ENSMUSG00000105279</t>
  </si>
  <si>
    <t>ENSMUSG00000062683</t>
  </si>
  <si>
    <t>ENSMUSG00000022685</t>
  </si>
  <si>
    <t>ENSMUSG00000028602</t>
  </si>
  <si>
    <t>ENSMUSG00000026354</t>
  </si>
  <si>
    <t>ENSMUSG00000030214</t>
  </si>
  <si>
    <t>ENSMUSG00000027534</t>
  </si>
  <si>
    <t>ENSMUSG00000087591</t>
  </si>
  <si>
    <t>ENSMUSG00000047777</t>
  </si>
  <si>
    <t>ENSMUSG00000070803</t>
  </si>
  <si>
    <t>ENSMUSG00000086727</t>
  </si>
  <si>
    <t>ENSMUSG00000033478</t>
  </si>
  <si>
    <t>ENSMUSG00000004945</t>
  </si>
  <si>
    <t>ENSMUSG00000031442</t>
  </si>
  <si>
    <t>ENSMUSG00000032056</t>
  </si>
  <si>
    <t>ENSMUSG00000022388</t>
  </si>
  <si>
    <t>ENSMUSG00000069302</t>
  </si>
  <si>
    <t>ENSMUSG00000054823</t>
  </si>
  <si>
    <t>ENSMUSG00000039835</t>
  </si>
  <si>
    <t>ENSMUSG00000032796</t>
  </si>
  <si>
    <t>ENSMUSG00000030551</t>
  </si>
  <si>
    <t>ENSMUSG00000059482</t>
  </si>
  <si>
    <t>ENSMUSG00000028291</t>
  </si>
  <si>
    <t>ENSMUSG00000021306</t>
  </si>
  <si>
    <t>ENSMUSG00000030553</t>
  </si>
  <si>
    <t>ENSMUSG00000101959</t>
  </si>
  <si>
    <t>ENSMUSG00000074577</t>
  </si>
  <si>
    <t>ENSMUSG00000022044</t>
  </si>
  <si>
    <t>ENSMUSG00000020901</t>
  </si>
  <si>
    <t>ENSMUSG00000040721</t>
  </si>
  <si>
    <t>ENSMUSG00000056216</t>
  </si>
  <si>
    <t>ENSMUSG00000044337</t>
  </si>
  <si>
    <t>ENSMUSG00000045414</t>
  </si>
  <si>
    <t>ENSMUSG00000022952</t>
  </si>
  <si>
    <t>ENSMUSG00000042572</t>
  </si>
  <si>
    <t>ENSMUSG00000021559</t>
  </si>
  <si>
    <t>ENSMUSG00000099508</t>
  </si>
  <si>
    <t>ENSMUSG00000027894</t>
  </si>
  <si>
    <t>ENSMUSG00000039062</t>
  </si>
  <si>
    <t>ENSMUSG00000100860</t>
  </si>
  <si>
    <t>ENSMUSG00000025316</t>
  </si>
  <si>
    <t>ENSMUSG00000026360</t>
  </si>
  <si>
    <t>ENSMUSG00000097281</t>
  </si>
  <si>
    <t>ENSMUSG00000024302</t>
  </si>
  <si>
    <t>ENSMUSG00000101089</t>
  </si>
  <si>
    <t>ENSMUSG00000043333</t>
  </si>
  <si>
    <t>ENSMUSG00000022132</t>
  </si>
  <si>
    <t>ENSMUSG00000024899</t>
  </si>
  <si>
    <t>ENSMUSG00000064293</t>
  </si>
  <si>
    <t>ENSMUSG00000022708</t>
  </si>
  <si>
    <t>ENSMUSG00000075595</t>
  </si>
  <si>
    <t>ENSMUSG00000025937</t>
  </si>
  <si>
    <t>ENSMUSG00000020747</t>
  </si>
  <si>
    <t>ENSMUSG00000021298</t>
  </si>
  <si>
    <t>ENSMUSG00000022898</t>
  </si>
  <si>
    <t>ENSMUSG00000042306</t>
  </si>
  <si>
    <t>ENSMUSG00000035045</t>
  </si>
  <si>
    <t>ENSMUSG00000043430</t>
  </si>
  <si>
    <t>ENSMUSG00000024614</t>
  </si>
  <si>
    <t>ENSMUSG00000049106</t>
  </si>
  <si>
    <t>ENSMUSG00000014773</t>
  </si>
  <si>
    <t>ENSMUSG00000036872</t>
  </si>
  <si>
    <t>ENSMUSG00000048003</t>
  </si>
  <si>
    <t>ENSMUSG00000027698</t>
  </si>
  <si>
    <t>ENSMUSG00000071335</t>
  </si>
  <si>
    <t>ENSMUSG00000045532</t>
  </si>
  <si>
    <t>ENSMUSG00000035064</t>
  </si>
  <si>
    <t>ENSMUSG00000097712</t>
  </si>
  <si>
    <t>ENSMUSG00000032712</t>
  </si>
  <si>
    <t>ENSMUSG00000097162</t>
  </si>
  <si>
    <t>ENSMUSG00000034220</t>
  </si>
  <si>
    <t>ENSMUSG00000007107</t>
  </si>
  <si>
    <t>ENSMUSG00000001482</t>
  </si>
  <si>
    <t>ENSMUSG00000032741</t>
  </si>
  <si>
    <t>ENSMUSG00000067924</t>
  </si>
  <si>
    <t>ENSMUSG00000096914</t>
  </si>
  <si>
    <t>ENSMUSG00000047507</t>
  </si>
  <si>
    <t>ENSMUSG00000025995</t>
  </si>
  <si>
    <t>ENSMUSG00000066797</t>
  </si>
  <si>
    <t>ENSMUSG00000002486</t>
  </si>
  <si>
    <t>ENSMUSG00000075325</t>
  </si>
  <si>
    <t>ENSMUSG00000022587</t>
  </si>
  <si>
    <t>ENSMUSG00000039210</t>
  </si>
  <si>
    <t>ENSMUSG00000026854</t>
  </si>
  <si>
    <t>ENSMUSG00000028621</t>
  </si>
  <si>
    <t>ENSMUSG00000036580</t>
  </si>
  <si>
    <t>ENSMUSG00000035258</t>
  </si>
  <si>
    <t>ENSMUSG00000028207</t>
  </si>
  <si>
    <t>ENSMUSG00000037062</t>
  </si>
  <si>
    <t>ENSMUSG00000019978</t>
  </si>
  <si>
    <t>ENSMUSG00000043421</t>
  </si>
  <si>
    <t>ENSMUSG00000039488</t>
  </si>
  <si>
    <t>ENSMUSG00000042032</t>
  </si>
  <si>
    <t>ENSMUSG00000020903</t>
  </si>
  <si>
    <t>ENSMUSG00000071604</t>
  </si>
  <si>
    <t>ENSMUSG00000115338</t>
  </si>
  <si>
    <t>ENSMUSG00000062312</t>
  </si>
  <si>
    <t>ENSMUSG00000077450</t>
  </si>
  <si>
    <t>ENSMUSG00000024357</t>
  </si>
  <si>
    <t>ENSMUSG00000063972</t>
  </si>
  <si>
    <t>ENSMUSG00000037815</t>
  </si>
  <si>
    <t>ENSMUSG00000066880</t>
  </si>
  <si>
    <t>ENSMUSG00000063971</t>
  </si>
  <si>
    <t>ENSMUSG00000022367</t>
  </si>
  <si>
    <t>ENSMUSG00000042328</t>
  </si>
  <si>
    <t>ENSMUSG00000027937</t>
  </si>
  <si>
    <t>ENSMUSG00000055660</t>
  </si>
  <si>
    <t>ENSMUSG00000028885</t>
  </si>
  <si>
    <t>ENSMUSG00000021118</t>
  </si>
  <si>
    <t>ENSMUSG00000073643</t>
  </si>
  <si>
    <t>ENSMUSG00000024076</t>
  </si>
  <si>
    <t>ENSMUSG00000051726</t>
  </si>
  <si>
    <t>ENSMUSG00000028115</t>
  </si>
  <si>
    <t>ENSMUSG00000038214</t>
  </si>
  <si>
    <t>ENSMUSG00000032000</t>
  </si>
  <si>
    <t>ENSMUSG00000074500</t>
  </si>
  <si>
    <t>ENSMUSG00000072582</t>
  </si>
  <si>
    <t>ENSMUSG00000000976</t>
  </si>
  <si>
    <t>ENSMUSG00000019726</t>
  </si>
  <si>
    <t>ENSMUSG00000021684</t>
  </si>
  <si>
    <t>ENSMUSG00000005045</t>
  </si>
  <si>
    <t>ENSMUSG00000028964</t>
  </si>
  <si>
    <t>ENSMUSG00000024620</t>
  </si>
  <si>
    <t>ENSMUSG00000024247</t>
  </si>
  <si>
    <t>ENSMUSG00000049225</t>
  </si>
  <si>
    <t>ENSMUSG00000063935</t>
  </si>
  <si>
    <t>ENSMUSG00000046818</t>
  </si>
  <si>
    <t>ENSMUSG00000027582</t>
  </si>
  <si>
    <t>ENSMUSG00000041607</t>
  </si>
  <si>
    <t>ENSMUSG00000078958</t>
  </si>
  <si>
    <t>ENSMUSG00000024479</t>
  </si>
  <si>
    <t>ENSMUSG00000031479</t>
  </si>
  <si>
    <t>ENSMUSG00000043372</t>
  </si>
  <si>
    <t>ENSMUSG00000032827</t>
  </si>
  <si>
    <t>ENSMUSG00000026603</t>
  </si>
  <si>
    <t>ENSMUSG00000035828</t>
  </si>
  <si>
    <t>ENSMUSG00000047904</t>
  </si>
  <si>
    <t>ENSMUSG00000044165</t>
  </si>
  <si>
    <t>ENSMUSG00000032402</t>
  </si>
  <si>
    <t>ENSMUSG00000019647</t>
  </si>
  <si>
    <t>ENSMUSG00000037161</t>
  </si>
  <si>
    <t>ENSMUSG00000079481</t>
  </si>
  <si>
    <t>ENSMUSG00000020241</t>
  </si>
  <si>
    <t>ENSMUSG00000110372</t>
  </si>
  <si>
    <t>ENSMUSG00000041161</t>
  </si>
  <si>
    <t>ENSMUSG00000100134</t>
  </si>
  <si>
    <t>ENSMUSG00000096982</t>
  </si>
  <si>
    <t>ENSMUSG00000028967</t>
  </si>
  <si>
    <t>ENSMUSG00000030304</t>
  </si>
  <si>
    <t>ENSMUSG00000026201</t>
  </si>
  <si>
    <t>ENSMUSG00000042414</t>
  </si>
  <si>
    <t>ENSMUSG00000026640</t>
  </si>
  <si>
    <t>ENSMUSG00000063446</t>
  </si>
  <si>
    <t>ENSMUSG00000041991</t>
  </si>
  <si>
    <t>ENSMUSG00000026064</t>
  </si>
  <si>
    <t>ENSMUSG00000112230</t>
  </si>
  <si>
    <t>ENSMUSG00000029009</t>
  </si>
  <si>
    <t>ENSMUSG00000116402</t>
  </si>
  <si>
    <t>ENSMUSG00000028102</t>
  </si>
  <si>
    <t>ENSMUSG00000015829</t>
  </si>
  <si>
    <t>ENSMUSG00000037487</t>
  </si>
  <si>
    <t>ENSMUSG00000026815</t>
  </si>
  <si>
    <t>ENSMUSG00000071847</t>
  </si>
  <si>
    <t>ENSMUSG00000021470</t>
  </si>
  <si>
    <t>ENSMUSG00000040706</t>
  </si>
  <si>
    <t>ENSMUSG00000022377</t>
  </si>
  <si>
    <t>ENSMUSG00000030671</t>
  </si>
  <si>
    <t>ENSMUSG00000093482</t>
  </si>
  <si>
    <t>ENSMUSG00000036564</t>
  </si>
  <si>
    <t>ENSMUSG00000029640</t>
  </si>
  <si>
    <t>ENSMUSG00000017412</t>
  </si>
  <si>
    <t>ENSMUSG00000044816</t>
  </si>
  <si>
    <t>ENSMUSG00000038084</t>
  </si>
  <si>
    <t>ENSMUSG00000040289</t>
  </si>
  <si>
    <t>ENSMUSG00000019802</t>
  </si>
  <si>
    <t>ENSMUSG00000018651</t>
  </si>
  <si>
    <t>ENSMUSG00000079652</t>
  </si>
  <si>
    <t>ENSMUSG00000038092</t>
  </si>
  <si>
    <t>ENSMUSG00000065451</t>
  </si>
  <si>
    <t>ENSMUSG00000060044</t>
  </si>
  <si>
    <t>ENSMUSG00000065508</t>
  </si>
  <si>
    <t>ENSMUSG00000031652</t>
  </si>
  <si>
    <t>ENSMUSG00000065455</t>
  </si>
  <si>
    <t>ENSMUSG00000051495</t>
  </si>
  <si>
    <t>ENSMUSG00000039395</t>
  </si>
  <si>
    <t>ENSMUSG00000027935</t>
  </si>
  <si>
    <t>ENSMUSG00000034317</t>
  </si>
  <si>
    <t>ENSMUSG00000116437</t>
  </si>
  <si>
    <t>ENSMUSG00000040711</t>
  </si>
  <si>
    <t>ENSMUSG00000027669</t>
  </si>
  <si>
    <t>ENSMUSG00000031176</t>
  </si>
  <si>
    <t>ENSMUSG00000028098</t>
  </si>
  <si>
    <t>ENSMUSG00000085772</t>
  </si>
  <si>
    <t>ENSMUSG00000027940</t>
  </si>
  <si>
    <t>ENSMUSG00000028456</t>
  </si>
  <si>
    <t>ENSMUSG00000016529</t>
  </si>
  <si>
    <t>ENSMUSG00000061615</t>
  </si>
  <si>
    <t>ENSMUSG00000034168</t>
  </si>
  <si>
    <t>ENSMUSG00000045509</t>
  </si>
  <si>
    <t>ENSMUSG00000102185</t>
  </si>
  <si>
    <t>ENSMUSG00000049230</t>
  </si>
  <si>
    <t>ENSMUSG00000056494</t>
  </si>
  <si>
    <t>ENSMUSG00000056380</t>
  </si>
  <si>
    <t>ENSMUSG00000110682</t>
  </si>
  <si>
    <t>ENSMUSG00000060176</t>
  </si>
  <si>
    <t>ENSMUSG00000025255</t>
  </si>
  <si>
    <t>ENSMUSG00000029992</t>
  </si>
  <si>
    <t>ENSMUSG00000052613</t>
  </si>
  <si>
    <t>ENSMUSG00000020817</t>
  </si>
  <si>
    <t>ENSMUSG00000004383</t>
  </si>
  <si>
    <t>ENSMUSG00000059248</t>
  </si>
  <si>
    <t>ENSMUSG00000109097</t>
  </si>
  <si>
    <t>ENSMUSG00000029470</t>
  </si>
  <si>
    <t>ENSMUSG00000069301</t>
  </si>
  <si>
    <t>ENSMUSG00000024173</t>
  </si>
  <si>
    <t>ENSMUSG00000022245</t>
  </si>
  <si>
    <t>ENSMUSG00000002413</t>
  </si>
  <si>
    <t>ENSMUSG00000004872</t>
  </si>
  <si>
    <t>ENSMUSG00000024431</t>
  </si>
  <si>
    <t>ENSMUSG00000063919</t>
  </si>
  <si>
    <t>ENSMUSG00000035427</t>
  </si>
  <si>
    <t>ENSMUSG00000039860</t>
  </si>
  <si>
    <t>ENSMUSG00000030433</t>
  </si>
  <si>
    <t>ENSMUSG00000099078</t>
  </si>
  <si>
    <t>ENSMUSG00000093930</t>
  </si>
  <si>
    <t>ENSMUSG00000004233</t>
  </si>
  <si>
    <t>ENSMUSG00000023093</t>
  </si>
  <si>
    <t>ENSMUSG00000029219</t>
  </si>
  <si>
    <t>ENSMUSG00000109704</t>
  </si>
  <si>
    <t>ENSMUSG00000028519</t>
  </si>
  <si>
    <t>ENSMUSG00000031962</t>
  </si>
  <si>
    <t>ENSMUSG00000065493</t>
  </si>
  <si>
    <t>ENSMUSG00000075437</t>
  </si>
  <si>
    <t>ENSMUSG00000090129</t>
  </si>
  <si>
    <t>ENSMUSG00000078452</t>
  </si>
  <si>
    <t>ENSMUSG00000061991</t>
  </si>
  <si>
    <t>ENSMUSG00000036912</t>
  </si>
  <si>
    <t>ENSMUSG00000064302</t>
  </si>
  <si>
    <t>ENSMUSG00000038736</t>
  </si>
  <si>
    <t>ENSMUSG00000036390</t>
  </si>
  <si>
    <t>ENSMUSG00000048410</t>
  </si>
  <si>
    <t>ENSMUSG00000026743</t>
  </si>
  <si>
    <t>ENSMUSG00000001493</t>
  </si>
  <si>
    <t>ENSMUSG00000062369</t>
  </si>
  <si>
    <t>ENSMUSG00000005917</t>
  </si>
  <si>
    <t>ENSMUSG00000038274</t>
  </si>
  <si>
    <t>ENSMUSG00000038256</t>
  </si>
  <si>
    <t>ENSMUSG00000034893</t>
  </si>
  <si>
    <t>ENSMUSG00000043336</t>
  </si>
  <si>
    <t>ENSMUSG00000032018</t>
  </si>
  <si>
    <t>ENSMUSG00000116204</t>
  </si>
  <si>
    <t>ENSMUSG00000025037</t>
  </si>
  <si>
    <t>ENSMUSG00000038178</t>
  </si>
  <si>
    <t>ENSMUSG00000094973</t>
  </si>
  <si>
    <t>ENSMUSG00000113338</t>
  </si>
  <si>
    <t>ENSMUSG00000060708</t>
  </si>
  <si>
    <t>ENSMUSG00000054843</t>
  </si>
  <si>
    <t>ENSMUSG00000061825</t>
  </si>
  <si>
    <t>ENSMUSG00000003617</t>
  </si>
  <si>
    <t>ENSMUSG00000067925</t>
  </si>
  <si>
    <t>ENSMUSG00000098780</t>
  </si>
  <si>
    <t>ENSMUSG00000092049</t>
  </si>
  <si>
    <t>ENSMUSG00000069540</t>
  </si>
  <si>
    <t>ENSMUSG00000032657</t>
  </si>
  <si>
    <t>ENSMUSG00000031865</t>
  </si>
  <si>
    <t>ENSMUSG00000110016</t>
  </si>
  <si>
    <t>ENSMUSG00000059327</t>
  </si>
  <si>
    <t>ENSMUSG00000073728</t>
  </si>
  <si>
    <t>ENSMUSG00000023965</t>
  </si>
  <si>
    <t>ENSMUSG00000005763</t>
  </si>
  <si>
    <t>ENSMUSG00000040752</t>
  </si>
  <si>
    <t>ENSMUSG00000030519</t>
  </si>
  <si>
    <t>ENSMUSG00000042104</t>
  </si>
  <si>
    <t>ENSMUSG00000014907</t>
  </si>
  <si>
    <t>ENSMUSG00000075415</t>
  </si>
  <si>
    <t>ENSMUSG00000076432</t>
  </si>
  <si>
    <t>ENSMUSG00000050052</t>
  </si>
  <si>
    <t>ENSMUSG00000102936</t>
  </si>
  <si>
    <t>ENSMUSG00000059182</t>
  </si>
  <si>
    <t>ENSMUSG00000076255</t>
  </si>
  <si>
    <t>ENSMUSG00000033510</t>
  </si>
  <si>
    <t>ENSMUSG00000020374</t>
  </si>
  <si>
    <t>ENSMUSG00000034255</t>
  </si>
  <si>
    <t>ENSMUSG00000020805</t>
  </si>
  <si>
    <t>ENSMUSG00000030041</t>
  </si>
  <si>
    <t>ENSMUSG00000052146</t>
  </si>
  <si>
    <t>ENSMUSG00000026479</t>
  </si>
  <si>
    <t>ENSMUSG00000036086</t>
  </si>
  <si>
    <t>ENSMUSG00000030691</t>
  </si>
  <si>
    <t>ENSMUSG00000059734</t>
  </si>
  <si>
    <t>ENSMUSG00000047710</t>
  </si>
  <si>
    <t>ENSMUSG00000000817</t>
  </si>
  <si>
    <t>ENSMUSG00000030562</t>
  </si>
  <si>
    <t>ENSMUSG00000024513</t>
  </si>
  <si>
    <t>ENSMUSG00000065604</t>
  </si>
  <si>
    <t>ENSMUSG00000062604</t>
  </si>
  <si>
    <t>ENSMUSG00000033427</t>
  </si>
  <si>
    <t>ENSMUSG00000037933</t>
  </si>
  <si>
    <t>ENSMUSG00000029253</t>
  </si>
  <si>
    <t>ENSMUSG00000075184</t>
  </si>
  <si>
    <t>ENSMUSG00000031910</t>
  </si>
  <si>
    <t>ENSMUSG00000040249</t>
  </si>
  <si>
    <t>ENSMUSG00000042708</t>
  </si>
  <si>
    <t>ENSMUSG00000029096</t>
  </si>
  <si>
    <t>ENSMUSG00000024556</t>
  </si>
  <si>
    <t>ENSMUSG00000017969</t>
  </si>
  <si>
    <t>ENSMUSG00000029838</t>
  </si>
  <si>
    <t>ENSMUSG00000031673</t>
  </si>
  <si>
    <t>ENSMUSG00000112858</t>
  </si>
  <si>
    <t>ENSMUSG00000028645</t>
  </si>
  <si>
    <t>ENSMUSG00000034462</t>
  </si>
  <si>
    <t>ENSMUSG00000042712</t>
  </si>
  <si>
    <t>ENSMUSG00000027624</t>
  </si>
  <si>
    <t>ENSMUSG00000041112</t>
  </si>
  <si>
    <t>ENSMUSG00000020814</t>
  </si>
  <si>
    <t>ENSMUSG00000056359</t>
  </si>
  <si>
    <t>ENSMUSG00000049526</t>
  </si>
  <si>
    <t>ENSMUSG00000025979</t>
  </si>
  <si>
    <t>ENSMUSG00000047182</t>
  </si>
  <si>
    <t>ENSMUSG00000053289</t>
  </si>
  <si>
    <t>ENSMUSG00000021913</t>
  </si>
  <si>
    <t>ENSMUSG00000100297</t>
  </si>
  <si>
    <t>ENSMUSG00000028655</t>
  </si>
  <si>
    <t>ENSMUSG00000040412</t>
  </si>
  <si>
    <t>ENSMUSG00000036813</t>
  </si>
  <si>
    <t>ENSMUSG00000031527</t>
  </si>
  <si>
    <t>ENSMUSG00000060261</t>
  </si>
  <si>
    <t>ENSMUSG00000038816</t>
  </si>
  <si>
    <t>ENSMUSG00000097610</t>
  </si>
  <si>
    <t>ENSMUSG00000029064</t>
  </si>
  <si>
    <t>ENSMUSG00000019834</t>
  </si>
  <si>
    <t>ENSMUSG00000098976</t>
  </si>
  <si>
    <t>ENSMUSG00000020798</t>
  </si>
  <si>
    <t>ENSMUSG00000085282</t>
  </si>
  <si>
    <t>ENSMUSG00000025150</t>
  </si>
  <si>
    <t>ENSMUSG00000006589</t>
  </si>
  <si>
    <t>ENSMUSG00000031770</t>
  </si>
  <si>
    <t>ENSMUSG00000031103</t>
  </si>
  <si>
    <t>ENSMUSG00000023403</t>
  </si>
  <si>
    <t>ENSMUSG00000041949</t>
  </si>
  <si>
    <t>ENSMUSG00000025104</t>
  </si>
  <si>
    <t>ENSMUSG00000100844</t>
  </si>
  <si>
    <t>ENSMUSG00000009470</t>
  </si>
  <si>
    <t>ENSMUSG00000028854</t>
  </si>
  <si>
    <t>ENSMUSG00000023827</t>
  </si>
  <si>
    <t>ENSMUSG00000055435</t>
  </si>
  <si>
    <t>ENSMUSG00000102069</t>
  </si>
  <si>
    <t>ENSMUSG00000030465</t>
  </si>
  <si>
    <t>ENSMUSG00000039518</t>
  </si>
  <si>
    <t>ENSMUSG00000027737</t>
  </si>
  <si>
    <t>ENSMUSG00000030157</t>
  </si>
  <si>
    <t>ENSMUSG00000054612</t>
  </si>
  <si>
    <t>ENSMUSG00000024843</t>
  </si>
  <si>
    <t>ENSMUSG00000035189</t>
  </si>
  <si>
    <t>ENSMUSG00000058317</t>
  </si>
  <si>
    <t>ENSMUSG00000107623</t>
  </si>
  <si>
    <t>ENSMUSG00000112663</t>
  </si>
  <si>
    <t>ENSMUSG00000035916</t>
  </si>
  <si>
    <t>ENSMUSG00000038319</t>
  </si>
  <si>
    <t>ENSMUSG00000055371</t>
  </si>
  <si>
    <t>ENSMUSG00000038372</t>
  </si>
  <si>
    <t>ENSMUSG00000024413</t>
  </si>
  <si>
    <t>ENSMUSG00000020097</t>
  </si>
  <si>
    <t>ENSMUSG00000026343</t>
  </si>
  <si>
    <t>ENSMUSG00000034612</t>
  </si>
  <si>
    <t>ENSMUSG00000097503</t>
  </si>
  <si>
    <t>ENSMUSG00000027068</t>
  </si>
  <si>
    <t>ENSMUSG00000042642</t>
  </si>
  <si>
    <t>ENSMUSG00000039157</t>
  </si>
  <si>
    <t>ENSMUSG00000055044</t>
  </si>
  <si>
    <t>ENSMUSG00000047146</t>
  </si>
  <si>
    <t>ENSMUSG00000070127</t>
  </si>
  <si>
    <t>ENSMUSG00000090581</t>
  </si>
  <si>
    <t>ENSMUSG00000000811</t>
  </si>
  <si>
    <t>ENSMUSG00000027356</t>
  </si>
  <si>
    <t>ENSMUSG00000028036</t>
  </si>
  <si>
    <t>ENSMUSG00000028358</t>
  </si>
  <si>
    <t>ENSMUSG00000026475</t>
  </si>
  <si>
    <t>ENSMUSG00000022297</t>
  </si>
  <si>
    <t>ENSMUSG00000042116</t>
  </si>
  <si>
    <t>ENSMUSG00000035293</t>
  </si>
  <si>
    <t>ENSMUSG00000113986</t>
  </si>
  <si>
    <t>ENSMUSG00000054611</t>
  </si>
  <si>
    <t>ENSMUSG00000068959</t>
  </si>
  <si>
    <t>ENSMUSG00000000182</t>
  </si>
  <si>
    <t>ENSMUSG00000022090</t>
  </si>
  <si>
    <t>ENSMUSG00000068062</t>
  </si>
  <si>
    <t>ENSMUSG00000027912</t>
  </si>
  <si>
    <t>ENSMUSG00000110097</t>
  </si>
  <si>
    <t>ENSMUSG00000039646</t>
  </si>
  <si>
    <t>ENSMUSG00000063605</t>
  </si>
  <si>
    <t>ENSMUSG00000021767</t>
  </si>
  <si>
    <t>ENSMUSG00000093480</t>
  </si>
  <si>
    <t>ENSMUSG00000099058</t>
  </si>
  <si>
    <t>ENSMUSG00000034875</t>
  </si>
  <si>
    <t>ENSMUSG00000022464</t>
  </si>
  <si>
    <t>ENSMUSG00000036863</t>
  </si>
  <si>
    <t>ENSMUSG00000080468</t>
  </si>
  <si>
    <t>ENSMUSG00000037716</t>
  </si>
  <si>
    <t>ENSMUSG00000024059</t>
  </si>
  <si>
    <t>ENSMUSG00000071537</t>
  </si>
  <si>
    <t>ENSMUSG00000006717</t>
  </si>
  <si>
    <t>ENSMUSG00000029918</t>
  </si>
  <si>
    <t>ENSMUSG00000053560</t>
  </si>
  <si>
    <t>ENSMUSG00000059395</t>
  </si>
  <si>
    <t>ENSMUSG00000036206</t>
  </si>
  <si>
    <t>ENSMUSG00000108020</t>
  </si>
  <si>
    <t>ENSMUSG00000024680</t>
  </si>
  <si>
    <t>ENSMUSG00000064246</t>
  </si>
  <si>
    <t>ENSMUSG00000029322</t>
  </si>
  <si>
    <t>ENSMUSG00000026491</t>
  </si>
  <si>
    <t>ENSMUSG00000019854</t>
  </si>
  <si>
    <t>ENSMUSG00000027350</t>
  </si>
  <si>
    <t>ENSMUSG00000034266</t>
  </si>
  <si>
    <t>ENSMUSG00000020669</t>
  </si>
  <si>
    <t>ENSMUSG00000099185</t>
  </si>
  <si>
    <t>ENSMUSG00000019820</t>
  </si>
  <si>
    <t>ENSMUSG00000069094</t>
  </si>
  <si>
    <t>ENSMUSG00000027953</t>
  </si>
  <si>
    <t>ENSMUSG00000021685</t>
  </si>
  <si>
    <t>ENSMUSG00000110599</t>
  </si>
  <si>
    <t>ENSMUSG00000027801</t>
  </si>
  <si>
    <t>ENSMUSG00000025261</t>
  </si>
  <si>
    <t>ENSMUSG00000069920</t>
  </si>
  <si>
    <t>ENSMUSG00000021608</t>
  </si>
  <si>
    <t>ENSMUSG00000022339</t>
  </si>
  <si>
    <t>ENSMUSG00000086503</t>
  </si>
  <si>
    <t>ENSMUSG00000052926</t>
  </si>
  <si>
    <t>ENSMUSG00000071516</t>
  </si>
  <si>
    <t>ENSMUSG00000049556</t>
  </si>
  <si>
    <t>ENSMUSG00000038217</t>
  </si>
  <si>
    <t>ENSMUSG00000032504</t>
  </si>
  <si>
    <t>ENSMUSG00000026883</t>
  </si>
  <si>
    <t>ENSMUSG00000046449</t>
  </si>
  <si>
    <t>ENSMUSG00000097754</t>
  </si>
  <si>
    <t>ENSMUSG00000027442</t>
  </si>
  <si>
    <t>ENSMUSG00000032419</t>
  </si>
  <si>
    <t>ENSMUSG00000071686</t>
  </si>
  <si>
    <t>ENSMUSG00000039509</t>
  </si>
  <si>
    <t>ENSMUSG00000111982</t>
  </si>
  <si>
    <t>ENSMUSG00000052056</t>
  </si>
  <si>
    <t>ENSMUSG00000027954</t>
  </si>
  <si>
    <t>ENSMUSG00000001655</t>
  </si>
  <si>
    <t>ENSMUSG00000102548</t>
  </si>
  <si>
    <t>ENSMUSG00000027794</t>
  </si>
  <si>
    <t>ENSMUSG00000098766</t>
  </si>
  <si>
    <t>ENSMUSG00000035504</t>
  </si>
  <si>
    <t>ENSMUSG00000020700</t>
  </si>
  <si>
    <t>ENSMUSG00000030674</t>
  </si>
  <si>
    <t>ENSMUSG00000024613</t>
  </si>
  <si>
    <t>ENSMUSG00000034613</t>
  </si>
  <si>
    <t>ENSMUSG00000075394</t>
  </si>
  <si>
    <t>ENSMUSG00000003541</t>
  </si>
  <si>
    <t>ENSMUSG00000042569</t>
  </si>
  <si>
    <t>ENSMUSG00000027827</t>
  </si>
  <si>
    <t>ENSMUSG00000037492</t>
  </si>
  <si>
    <t>ENSMUSG00000106932</t>
  </si>
  <si>
    <t>ENSMUSG00000026482</t>
  </si>
  <si>
    <t>ENSMUSG00000047992</t>
  </si>
  <si>
    <t>ENSMUSG00000050271</t>
  </si>
  <si>
    <t>ENSMUSG00000087424</t>
  </si>
  <si>
    <t>ENSMUSG00000003200</t>
  </si>
  <si>
    <t>ENSMUSG00000094210</t>
  </si>
  <si>
    <t>ENSMUSG00000021779</t>
  </si>
  <si>
    <t>ENSMUSG00000026014</t>
  </si>
  <si>
    <t>ENSMUSG00000038602</t>
  </si>
  <si>
    <t>ENSMUSG00000040010</t>
  </si>
  <si>
    <t>ENSMUSG00000028140</t>
  </si>
  <si>
    <t>ENSMUSG00000045327</t>
  </si>
  <si>
    <t>ENSMUSG00000028525</t>
  </si>
  <si>
    <t>ENSMUSG00000065469</t>
  </si>
  <si>
    <t>ENSMUSG00000024240</t>
  </si>
  <si>
    <t>ENSMUSG00000020612</t>
  </si>
  <si>
    <t>ENSMUSG00000026341</t>
  </si>
  <si>
    <t>ENSMUSG00000093096</t>
  </si>
  <si>
    <t>ENSMUSG00000063652</t>
  </si>
  <si>
    <t>ENSMUSG00000074457</t>
  </si>
  <si>
    <t>ENSMUSG00000038175</t>
  </si>
  <si>
    <t>ENSMUSG00000028096</t>
  </si>
  <si>
    <t>ENSMUSG00000036330</t>
  </si>
  <si>
    <t>ENSMUSG00000037697</t>
  </si>
  <si>
    <t>ENSMUSG00000029131</t>
  </si>
  <si>
    <t>ENSMUSG00000063146</t>
  </si>
  <si>
    <t>ENSMUSG00000038844</t>
  </si>
  <si>
    <t>ENSMUSG00000053141</t>
  </si>
  <si>
    <t>ENSMUSG00000060032</t>
  </si>
  <si>
    <t>ENSMUSG00000042487</t>
  </si>
  <si>
    <t>ENSMUSG00000022995</t>
  </si>
  <si>
    <t>ENSMUSG00000033430</t>
  </si>
  <si>
    <t>ENSMUSG00000056493</t>
  </si>
  <si>
    <t>ENSMUSG00000097589</t>
  </si>
  <si>
    <t>ENSMUSG00000018566</t>
  </si>
  <si>
    <t>ENSMUSG00000029687</t>
  </si>
  <si>
    <t>ENSMUSG00000042377</t>
  </si>
  <si>
    <t>ENSMUSG00000026387</t>
  </si>
  <si>
    <t>ENSMUSG00000100277</t>
  </si>
  <si>
    <t>ENSMUSG00000065196</t>
  </si>
  <si>
    <t>ENSMUSG00000032420</t>
  </si>
  <si>
    <t>ENSMUSG00000097048</t>
  </si>
  <si>
    <t>ENSMUSG00000117011</t>
  </si>
  <si>
    <t>ENSMUSG00000019952</t>
  </si>
  <si>
    <t>ENSMUSG00000022528</t>
  </si>
  <si>
    <t>ENSMUSG00000058163</t>
  </si>
  <si>
    <t>ENSMUSG00000110622</t>
  </si>
  <si>
    <t>ENSMUSG00000001016</t>
  </si>
  <si>
    <t>ENSMUSG00000045268</t>
  </si>
  <si>
    <t>ENSMUSG00000032309</t>
  </si>
  <si>
    <t>ENSMUSG00000033730</t>
  </si>
  <si>
    <t>ENSMUSG00000097585</t>
  </si>
  <si>
    <t>ENSMUSG00000021910</t>
  </si>
  <si>
    <t>ENSMUSG00000106357</t>
  </si>
  <si>
    <t>ENSMUSG00000035437</t>
  </si>
  <si>
    <t>ENSMUSG00000071669</t>
  </si>
  <si>
    <t>ENSMUSG00000005124</t>
  </si>
  <si>
    <t>ENSMUSG00000025192</t>
  </si>
  <si>
    <t>ENSMUSG00000031839</t>
  </si>
  <si>
    <t>ENSMUSG00000011256</t>
  </si>
  <si>
    <t>ENSMUSG00000029919</t>
  </si>
  <si>
    <t>ENSMUSG00000030353</t>
  </si>
  <si>
    <t>ENSMUSG00000031545</t>
  </si>
  <si>
    <t>ENSMUSG00000028811</t>
  </si>
  <si>
    <t>ENSMUSG00000008333</t>
  </si>
  <si>
    <t>ENSMUSG00000028214</t>
  </si>
  <si>
    <t>ENSMUSG00000006205</t>
  </si>
  <si>
    <t>ENSMUSG00000031995</t>
  </si>
  <si>
    <t>ENSMUSG00000002055</t>
  </si>
  <si>
    <t>ENSMUSG00000063632</t>
  </si>
  <si>
    <t>ENSMUSG00000046727</t>
  </si>
  <si>
    <t>ENSMUSG00000048779</t>
  </si>
  <si>
    <t>ENSMUSG00000053819</t>
  </si>
  <si>
    <t>ENSMUSG00000090386</t>
  </si>
  <si>
    <t>ENSMUSG00000044313</t>
  </si>
  <si>
    <t>ENSMUSG00000118339</t>
  </si>
  <si>
    <t>ENSMUSG00000053654</t>
  </si>
  <si>
    <t>ENSMUSG00000045314</t>
  </si>
  <si>
    <t>ENSMUSG00000027699</t>
  </si>
  <si>
    <t>ENSMUSG00000041264</t>
  </si>
  <si>
    <t>ENSMUSG00000028161</t>
  </si>
  <si>
    <t>ENSMUSG00000024906</t>
  </si>
  <si>
    <t>ENSMUSG00000026159</t>
  </si>
  <si>
    <t>ENSMUSG00000031520</t>
  </si>
  <si>
    <t>ENSMUSG00000025736</t>
  </si>
  <si>
    <t>ENSMUSG00000035247</t>
  </si>
  <si>
    <t>ENSMUSG00000021302</t>
  </si>
  <si>
    <t>ENSMUSG00000019846</t>
  </si>
  <si>
    <t>ENSMUSG00000037855</t>
  </si>
  <si>
    <t>ENSMUSG00000026196</t>
  </si>
  <si>
    <t>ENSMUSG00000022382</t>
  </si>
  <si>
    <t>ENSMUSG00000044968</t>
  </si>
  <si>
    <t>ENSMUSG00000003420</t>
  </si>
  <si>
    <t>ENSMUSG00000024897</t>
  </si>
  <si>
    <t>ENSMUSG00000101894</t>
  </si>
  <si>
    <t>ENSMUSG00000031881</t>
  </si>
  <si>
    <t>ENSMUSG00000091055</t>
  </si>
  <si>
    <t>ENSMUSG00000070102</t>
  </si>
  <si>
    <t>ENSMUSG00000086915</t>
  </si>
  <si>
    <t>ENSMUSG00000021028</t>
  </si>
  <si>
    <t>ENSMUSG00000024065</t>
  </si>
  <si>
    <t>ENSMUSG00000074004</t>
  </si>
  <si>
    <t>ENSMUSG00000047977</t>
  </si>
  <si>
    <t>ENSMUSG00000049313</t>
  </si>
  <si>
    <t>ENSMUSG00000028048</t>
  </si>
  <si>
    <t>ENSMUSG00000028163</t>
  </si>
  <si>
    <t>ENSMUSG00000004500</t>
  </si>
  <si>
    <t>ENSMUSG00000029312</t>
  </si>
  <si>
    <t>ENSMUSG00000032307</t>
  </si>
  <si>
    <t>ENSMUSG00000048402</t>
  </si>
  <si>
    <t>ENSMUSG00000021509</t>
  </si>
  <si>
    <t>ENSMUSG00000038541</t>
  </si>
  <si>
    <t>ENSMUSG00000027865</t>
  </si>
  <si>
    <t>ENSMUSG00000099564</t>
  </si>
  <si>
    <t>ENSMUSG00000023110</t>
  </si>
  <si>
    <t>ENSMUSG00000031967</t>
  </si>
  <si>
    <t>ENSMUSG00000031681</t>
  </si>
  <si>
    <t>ENSMUSG00000022674</t>
  </si>
  <si>
    <t>ENSMUSG00000029817</t>
  </si>
  <si>
    <t>ENSMUSG00000030862</t>
  </si>
  <si>
    <t>ENSMUSG00000020564</t>
  </si>
  <si>
    <t>ENSMUSG00000085271</t>
  </si>
  <si>
    <t>ENSMUSG00000027654</t>
  </si>
  <si>
    <t>ENSMUSG00000017843</t>
  </si>
  <si>
    <t>ENSMUSG00000070003</t>
  </si>
  <si>
    <t>ENSMUSG00000060470</t>
  </si>
  <si>
    <t>ENSMUSG00000029670</t>
  </si>
  <si>
    <t>ENSMUSG00000005483</t>
  </si>
  <si>
    <t>ENSMUSG00000112821</t>
  </si>
  <si>
    <t>ENSMUSG00000028059</t>
  </si>
  <si>
    <t>ENSMUSG00000058665</t>
  </si>
  <si>
    <t>ENSMUSG00000055013</t>
  </si>
  <si>
    <t>ENSMUSG00000074812</t>
  </si>
  <si>
    <t>ENSMUSG00000093091</t>
  </si>
  <si>
    <t>ENSMUSG00000104766</t>
  </si>
  <si>
    <t>ENSMUSG00000000305</t>
  </si>
  <si>
    <t>ENSMUSG00000030494</t>
  </si>
  <si>
    <t>ENSMUSG00000052609</t>
  </si>
  <si>
    <t>ENSMUSG00000048000</t>
  </si>
  <si>
    <t>ENSMUSG00000075289</t>
  </si>
  <si>
    <t>ENSMUSG00000057230</t>
  </si>
  <si>
    <t>ENSMUSG00000100119</t>
  </si>
  <si>
    <t>ENSMUSG00000037709</t>
  </si>
  <si>
    <t>ENSMUSG00000039662</t>
  </si>
  <si>
    <t>ENSMUSG00000049907</t>
  </si>
  <si>
    <t>ENSMUSG00000043183</t>
  </si>
  <si>
    <t>ENSMUSG00000037646</t>
  </si>
  <si>
    <t>ENSMUSG00000045100</t>
  </si>
  <si>
    <t>ENSMUSG00000021196</t>
  </si>
  <si>
    <t>ENSMUSG00000042195</t>
  </si>
  <si>
    <t>ENSMUSG00000054469</t>
  </si>
  <si>
    <t>ENSMUSG00000037652</t>
  </si>
  <si>
    <t>ENSMUSG00000019872</t>
  </si>
  <si>
    <t>ENSMUSG00000035107</t>
  </si>
  <si>
    <t>ENSMUSG00000005125</t>
  </si>
  <si>
    <t>ENSMUSG00000071855</t>
  </si>
  <si>
    <t>ENSMUSG00000116270</t>
  </si>
  <si>
    <t>ENSMUSG00000027215</t>
  </si>
  <si>
    <t>ENSMUSG00000027890</t>
  </si>
  <si>
    <t>ENSMUSG00000032826</t>
  </si>
  <si>
    <t>ENSMUSG00000034403</t>
  </si>
  <si>
    <t>ENSMUSG00000038641</t>
  </si>
  <si>
    <t>ENSMUSG00000050697</t>
  </si>
  <si>
    <t>ENSMUSG00000041685</t>
  </si>
  <si>
    <t>ENSMUSG00000094893</t>
  </si>
  <si>
    <t>ENSMUSG00000025105</t>
  </si>
  <si>
    <t>ENSMUSG00000030839</t>
  </si>
  <si>
    <t>ENSMUSG00000029179</t>
  </si>
  <si>
    <t>ENSMUSG00000053054</t>
  </si>
  <si>
    <t>ENSMUSG00000114792</t>
  </si>
  <si>
    <t>ENSMUSG00000018661</t>
  </si>
  <si>
    <t>ENSMUSG00000065586</t>
  </si>
  <si>
    <t>ENSMUSG00000034575</t>
  </si>
  <si>
    <t>ENSMUSG00000068036</t>
  </si>
  <si>
    <t>ENSMUSG00000008958</t>
  </si>
  <si>
    <t>ENSMUSG00000028716</t>
  </si>
  <si>
    <t>ENSMUSG00000031342</t>
  </si>
  <si>
    <t>ENSMUSG00000020525</t>
  </si>
  <si>
    <t>ENSMUSG00000026072</t>
  </si>
  <si>
    <t>ENSMUSG00000045098</t>
  </si>
  <si>
    <t>ENSMUSG00000074196</t>
  </si>
  <si>
    <t>ENSMUSG00000021275</t>
  </si>
  <si>
    <t>ENSMUSG00000046959</t>
  </si>
  <si>
    <t>ENSMUSG00000019054</t>
  </si>
  <si>
    <t>ENSMUSG00000079038</t>
  </si>
  <si>
    <t>ENSMUSG00000021676</t>
  </si>
  <si>
    <t>ENSMUSG00000025934</t>
  </si>
  <si>
    <t>ENSMUSG00000111746</t>
  </si>
  <si>
    <t>ENSMUSG00000024983</t>
  </si>
  <si>
    <t>ENSMUSG00000045071</t>
  </si>
  <si>
    <t>ENSMUSG00000034903</t>
  </si>
  <si>
    <t>ENSMUSG00000074364</t>
  </si>
  <si>
    <t>ENSMUSG00000024887</t>
  </si>
  <si>
    <t>ENSMUSG00000055538</t>
  </si>
  <si>
    <t>ENSMUSG00000027358</t>
  </si>
  <si>
    <t>ENSMUSG00000055194</t>
  </si>
  <si>
    <t>ENSMUSG00000093046</t>
  </si>
  <si>
    <t>ENSMUSG00000005362</t>
  </si>
  <si>
    <t>ENSMUSG00000032322</t>
  </si>
  <si>
    <t>ENSMUSG00000116360</t>
  </si>
  <si>
    <t>ENSMUSG00000023046</t>
  </si>
  <si>
    <t>ENSMUSG00000024663</t>
  </si>
  <si>
    <t>ENSMUSG00000019189</t>
  </si>
  <si>
    <t>ENSMUSG00000032373</t>
  </si>
  <si>
    <t>ENSMUSG00000031627</t>
  </si>
  <si>
    <t>ENSMUSG00000053101</t>
  </si>
  <si>
    <t>ENSMUSG00000025034</t>
  </si>
  <si>
    <t>ENSMUSG00000030768</t>
  </si>
  <si>
    <t>ENSMUSG00000061086</t>
  </si>
  <si>
    <t>ENSMUSG00000017756</t>
  </si>
  <si>
    <t>ENSMUSG00000038533</t>
  </si>
  <si>
    <t>ENSMUSG00000021256</t>
  </si>
  <si>
    <t>ENSMUSG00000020455</t>
  </si>
  <si>
    <t>ENSMUSG00000099207</t>
  </si>
  <si>
    <t>ENSMUSG00000085488</t>
  </si>
  <si>
    <t>ENSMUSG00000031682</t>
  </si>
  <si>
    <t>ENSMUSG00000049691</t>
  </si>
  <si>
    <t>ENSMUSG00000060063</t>
  </si>
  <si>
    <t>ENSMUSG00000022507</t>
  </si>
  <si>
    <t>ENSMUSG00000036158</t>
  </si>
  <si>
    <t>ENSMUSG00000078612</t>
  </si>
  <si>
    <t>ENSMUSG00000075610</t>
  </si>
  <si>
    <t>ENSMUSG00000028331</t>
  </si>
  <si>
    <t>ENSMUSG00000027107</t>
  </si>
  <si>
    <t>ENSMUSG00000019261</t>
  </si>
  <si>
    <t>ENSMUSG00000004035</t>
  </si>
  <si>
    <t>ENSMUSG00000024949</t>
  </si>
  <si>
    <t>ENSMUSG00000023279</t>
  </si>
  <si>
    <t>ENSMUSG00000050520</t>
  </si>
  <si>
    <t>ENSMUSG00000040269</t>
  </si>
  <si>
    <t>ENSMUSG00000068417</t>
  </si>
  <si>
    <t>ENSMUSG00000066027</t>
  </si>
  <si>
    <t>ENSMUSG00000027339</t>
  </si>
  <si>
    <t>ENSMUSG00000040478</t>
  </si>
  <si>
    <t>ENSMUSG00000019948</t>
  </si>
  <si>
    <t>ENSMUSG00000027994</t>
  </si>
  <si>
    <t>ENSMUSG00000046441</t>
  </si>
  <si>
    <t>ENSMUSG00000038843</t>
  </si>
  <si>
    <t>ENSMUSG00000002249</t>
  </si>
  <si>
    <t>ENSMUSG00000040938</t>
  </si>
  <si>
    <t>ENSMUSG00000020577</t>
  </si>
  <si>
    <t>ENSMUSG00000034602</t>
  </si>
  <si>
    <t>ENSMUSG00000062545</t>
  </si>
  <si>
    <t>ENSMUSG00000022438</t>
  </si>
  <si>
    <t>ENSMUSG00000024866</t>
  </si>
  <si>
    <t>ENSMUSG00000073000</t>
  </si>
  <si>
    <t>ENSMUSG00000037033</t>
  </si>
  <si>
    <t>ENSMUSG00000022174</t>
  </si>
  <si>
    <t>ENSMUSG00000040254</t>
  </si>
  <si>
    <t>ENSMUSG00000055923</t>
  </si>
  <si>
    <t>ENSMUSG00000090799</t>
  </si>
  <si>
    <t>ENSMUSG00000098655</t>
  </si>
  <si>
    <t>ENSMUSG00000001300</t>
  </si>
  <si>
    <t>ENSMUSG00000029647</t>
  </si>
  <si>
    <t>ENSMUSG00000027665</t>
  </si>
  <si>
    <t>ENSMUSG00000011257</t>
  </si>
  <si>
    <t>ENSMUSG00000024457</t>
  </si>
  <si>
    <t>ENSMUSG00000030662</t>
  </si>
  <si>
    <t>ENSMUSG00000024012</t>
  </si>
  <si>
    <t>ENSMUSG00000042745</t>
  </si>
  <si>
    <t>ENSMUSG00000020826</t>
  </si>
  <si>
    <t>ENSMUSG00000006720</t>
  </si>
  <si>
    <t>ENSMUSG00000037638</t>
  </si>
  <si>
    <t>ENSMUSG00000114279</t>
  </si>
  <si>
    <t>ENSMUSG00000023952</t>
  </si>
  <si>
    <t>ENSMUSG00000025871</t>
  </si>
  <si>
    <t>ENSMUSG00000047898</t>
  </si>
  <si>
    <t>ENSMUSG00000025027</t>
  </si>
  <si>
    <t>ENSMUSG00000005779</t>
  </si>
  <si>
    <t>ENSMUSG00000005968</t>
  </si>
  <si>
    <t>ENSMUSG00000032006</t>
  </si>
  <si>
    <t>ENSMUSG00000023022</t>
  </si>
  <si>
    <t>ENSMUSG00000004319</t>
  </si>
  <si>
    <t>ENSMUSG00000038668</t>
  </si>
  <si>
    <t>ENSMUSG00000038963</t>
  </si>
  <si>
    <t>ENSMUSG00000006304</t>
  </si>
  <si>
    <t>ENSMUSG00000045629</t>
  </si>
  <si>
    <t>ENSMUSG00000101941</t>
  </si>
  <si>
    <t>ENSMUSG00000018736</t>
  </si>
  <si>
    <t>ENSMUSG00000028996</t>
  </si>
  <si>
    <t>ENSMUSG00000041958</t>
  </si>
  <si>
    <t>ENSMUSG00000032589</t>
  </si>
  <si>
    <t>ENSMUSG00000034210</t>
  </si>
  <si>
    <t>ENSMUSG00000098631</t>
  </si>
  <si>
    <t>ENSMUSG00000028533</t>
  </si>
  <si>
    <t>ENSMUSG00000032870</t>
  </si>
  <si>
    <t>ENSMUSG00000031780</t>
  </si>
  <si>
    <t>ENSMUSG00000096001</t>
  </si>
  <si>
    <t>ENSMUSG00000000538</t>
  </si>
  <si>
    <t>ENSMUSG00000051748</t>
  </si>
  <si>
    <t>ENSMUSG00000030208</t>
  </si>
  <si>
    <t>ENSMUSG00000061474</t>
  </si>
  <si>
    <t>ENSMUSG00000056367</t>
  </si>
  <si>
    <t>ENSMUSG00000073684</t>
  </si>
  <si>
    <t>ENSMUSG00000015994</t>
  </si>
  <si>
    <t>ENSMUSG00000028530</t>
  </si>
  <si>
    <t>ENSMUSG00000026116</t>
  </si>
  <si>
    <t>ENSMUSG00000001517</t>
  </si>
  <si>
    <t>ENSMUSG00000031380</t>
  </si>
  <si>
    <t>ENSMUSG00000028023</t>
  </si>
  <si>
    <t>ENSMUSG00000052632</t>
  </si>
  <si>
    <t>ENSMUSG00000025745</t>
  </si>
  <si>
    <t>ENSMUSG00000065505</t>
  </si>
  <si>
    <t>ENSMUSG00000066510</t>
  </si>
  <si>
    <t>ENSMUSG00000032623</t>
  </si>
  <si>
    <t>ENSMUSG00000031539</t>
  </si>
  <si>
    <t>ENSMUSG00000026051</t>
  </si>
  <si>
    <t>ENSMUSG00000027165</t>
  </si>
  <si>
    <t>ENSMUSG00000073197</t>
  </si>
  <si>
    <t>ENSMUSG00000023263</t>
  </si>
  <si>
    <t>ENSMUSG00000036890</t>
  </si>
  <si>
    <t>ENSMUSG00000066637</t>
  </si>
  <si>
    <t>ENSMUSG00000039428</t>
  </si>
  <si>
    <t>ENSMUSG00000021706</t>
  </si>
  <si>
    <t>ENSMUSG00000040584</t>
  </si>
  <si>
    <t>ENSMUSG00000039328</t>
  </si>
  <si>
    <t>ENSMUSG00000021730</t>
  </si>
  <si>
    <t>ENSMUSG00000046000</t>
  </si>
  <si>
    <t>ENSMUSG00000029528</t>
  </si>
  <si>
    <t>ENSMUSG00000000126</t>
  </si>
  <si>
    <t>ENSMUSG00000027966</t>
  </si>
  <si>
    <t>ENSMUSG00000067795</t>
  </si>
  <si>
    <t>ENSMUSG00000025902</t>
  </si>
  <si>
    <t>ENSMUSG00000031639</t>
  </si>
  <si>
    <t>ENSMUSG00000023055</t>
  </si>
  <si>
    <t>ENSMUSG00000022043</t>
  </si>
  <si>
    <t>ENSMUSG00000054555</t>
  </si>
  <si>
    <t>ENSMUSG00000049044</t>
  </si>
  <si>
    <t>ENSMUSG00000026224</t>
  </si>
  <si>
    <t>ENSMUSG00000022009</t>
  </si>
  <si>
    <t>ENSMUSG00000086424</t>
  </si>
  <si>
    <t>ENSMUSG00000026701</t>
  </si>
  <si>
    <t>ENSMUSG00000063564</t>
  </si>
  <si>
    <t>ENSMUSG00000031706</t>
  </si>
  <si>
    <t>ENSMUSG00000044231</t>
  </si>
  <si>
    <t>ENSMUSG00000030560</t>
  </si>
  <si>
    <t>ENSMUSG00000029314</t>
  </si>
  <si>
    <t>ENSMUSG00000052544</t>
  </si>
  <si>
    <t>ENSMUSG00000030814</t>
  </si>
  <si>
    <t>ENSMUSG00000022010</t>
  </si>
  <si>
    <t>ENSMUSG00000037735</t>
  </si>
  <si>
    <t>ENSMUSG00000072889</t>
  </si>
  <si>
    <t>ENSMUSG00000027360</t>
  </si>
  <si>
    <t>ENSMUSG00000026107</t>
  </si>
  <si>
    <t>ENSMUSG00000069270</t>
  </si>
  <si>
    <t>ENSMUSG00000026970</t>
  </si>
  <si>
    <t>ENSMUSG00000026837</t>
  </si>
  <si>
    <t>ENSMUSG00000023030</t>
  </si>
  <si>
    <t>ENSMUSG00000091514</t>
  </si>
  <si>
    <t>ENSMUSG00000022707</t>
  </si>
  <si>
    <t>ENSMUSG00000037072</t>
  </si>
  <si>
    <t>ENSMUSG00000007476</t>
  </si>
  <si>
    <t>ENSMUSG00000019987</t>
  </si>
  <si>
    <t>ENSMUSG00000093037</t>
  </si>
  <si>
    <t>ENSMUSG00000021728</t>
  </si>
  <si>
    <t>ENSMUSG00000091685</t>
  </si>
  <si>
    <t>ENSMUSG00000046079</t>
  </si>
  <si>
    <t>ENSMUSG00000027913</t>
  </si>
  <si>
    <t>ENSMUSG00000031214</t>
  </si>
  <si>
    <t>ENSMUSG00000033237</t>
  </si>
  <si>
    <t>ENSMUSG00000057058</t>
  </si>
  <si>
    <t>ENSMUSG00000035762</t>
  </si>
  <si>
    <t>ENSMUSG00000024767</t>
  </si>
  <si>
    <t>ENSMUSG00000024190</t>
  </si>
  <si>
    <t>ENSMUSG00000074151</t>
  </si>
  <si>
    <t>ENSMUSG00000095953</t>
  </si>
  <si>
    <t>ENSMUSG00000020542</t>
  </si>
  <si>
    <t>ENSMUSG00000118454</t>
  </si>
  <si>
    <t>ENSMUSG00000066568</t>
  </si>
  <si>
    <t>ENSMUSG00000032343</t>
  </si>
  <si>
    <t>ENSMUSG00000036941</t>
  </si>
  <si>
    <t>ENSMUSG00000018916</t>
  </si>
  <si>
    <t>ENSMUSG00000049076</t>
  </si>
  <si>
    <t>ENSMUSG00000103257</t>
  </si>
  <si>
    <t>ENSMUSG00000113960</t>
  </si>
  <si>
    <t>ENSMUSG00000038861</t>
  </si>
  <si>
    <t>ENSMUSG00000024981</t>
  </si>
  <si>
    <t>ENSMUSG00000026622</t>
  </si>
  <si>
    <t>ENSMUSG00000062661</t>
  </si>
  <si>
    <t>ENSMUSG00000020131</t>
  </si>
  <si>
    <t>ENSMUSG00000106655</t>
  </si>
  <si>
    <t>ENSMUSG00000041577</t>
  </si>
  <si>
    <t>ENSMUSG00000072878</t>
  </si>
  <si>
    <t>ENSMUSG00000027173</t>
  </si>
  <si>
    <t>ENSMUSG00000050821</t>
  </si>
  <si>
    <t>ENSMUSG00000038408</t>
  </si>
  <si>
    <t>ENSMUSG00000037772</t>
  </si>
  <si>
    <t>ENSMUSG00000052276</t>
  </si>
  <si>
    <t>ENSMUSG00000021440</t>
  </si>
  <si>
    <t>ENSMUSG00000039601</t>
  </si>
  <si>
    <t>ENSMUSG00000041471</t>
  </si>
  <si>
    <t>ENSMUSG00000003282</t>
  </si>
  <si>
    <t>ENSMUSG00000032289</t>
  </si>
  <si>
    <t>ENSMUSG00000065990</t>
  </si>
  <si>
    <t>ENSMUSG00000024238</t>
  </si>
  <si>
    <t>ENSMUSG00000038567</t>
  </si>
  <si>
    <t>ENSMUSG00000031870</t>
  </si>
  <si>
    <t>ENSMUSG00000033170</t>
  </si>
  <si>
    <t>ENSMUSG00000024268</t>
  </si>
  <si>
    <t>ENSMUSG00000024998</t>
  </si>
  <si>
    <t>ENSMUSG00000060260</t>
  </si>
  <si>
    <t>ENSMUSG00000039117</t>
  </si>
  <si>
    <t>ENSMUSG00000025927</t>
  </si>
  <si>
    <t>ENSMUSG00000048612</t>
  </si>
  <si>
    <t>ENSMUSG00000097028</t>
  </si>
  <si>
    <t>ENSMUSG00000021585</t>
  </si>
  <si>
    <t>ENSMUSG00000033825</t>
  </si>
  <si>
    <t>ENSMUSG00000044827</t>
  </si>
  <si>
    <t>ENSMUSG00000023031</t>
  </si>
  <si>
    <t>ENSMUSG00000027466</t>
  </si>
  <si>
    <t>ENSMUSG00000059412</t>
  </si>
  <si>
    <t>ENSMUSG00000016510</t>
  </si>
  <si>
    <t>ENSMUSG00000107153</t>
  </si>
  <si>
    <t>ENSMUSG00000099639</t>
  </si>
  <si>
    <t>ENSMUSG00000032011</t>
  </si>
  <si>
    <t>ENSMUSG00000027488</t>
  </si>
  <si>
    <t>ENSMUSG00000110340</t>
  </si>
  <si>
    <t>ENSMUSG00000038696</t>
  </si>
  <si>
    <t>ENSMUSG00000028437</t>
  </si>
  <si>
    <t>ENSMUSG00000027111</t>
  </si>
  <si>
    <t>ENSMUSG00000054648</t>
  </si>
  <si>
    <t>ENSMUSG00000076435</t>
  </si>
  <si>
    <t>ENSMUSG00000043924</t>
  </si>
  <si>
    <t>ENSMUSG00000043411</t>
  </si>
  <si>
    <t>ENSMUSG00000024970</t>
  </si>
  <si>
    <t>ENSMUSG00000030471</t>
  </si>
  <si>
    <t>ENSMUSG00000004151</t>
  </si>
  <si>
    <t>ENSMUSG00000034157</t>
  </si>
  <si>
    <t>ENSMUSG00000055302</t>
  </si>
  <si>
    <t>ENSMUSG00000018796</t>
  </si>
  <si>
    <t>ENSMUSG00000046897</t>
  </si>
  <si>
    <t>ENSMUSG00000034586</t>
  </si>
  <si>
    <t>ENSMUSG00000025956</t>
  </si>
  <si>
    <t>ENSMUSG00000102408</t>
  </si>
  <si>
    <t>ENSMUSG00000032265</t>
  </si>
  <si>
    <t>ENSMUSG00000044258</t>
  </si>
  <si>
    <t>ENSMUSG00000023043</t>
  </si>
  <si>
    <t>ENSMUSG00000095567</t>
  </si>
  <si>
    <t>ENSMUSG00000056228</t>
  </si>
  <si>
    <t>ENSMUSG00000049719</t>
  </si>
  <si>
    <t>ENSMUSG00000028293</t>
  </si>
  <si>
    <t>ENSMUSG00000046668</t>
  </si>
  <si>
    <t>ENSMUSG00000028356</t>
  </si>
  <si>
    <t>ENSMUSG00000105765</t>
  </si>
  <si>
    <t>ENSMUSG00000015932</t>
  </si>
  <si>
    <t>ENSMUSG00000062175</t>
  </si>
  <si>
    <t>ENSMUSG00000030505</t>
  </si>
  <si>
    <t>ENSMUSG00000043079</t>
  </si>
  <si>
    <t>ENSMUSG00000021708</t>
  </si>
  <si>
    <t>ENSMUSG00000034271</t>
  </si>
  <si>
    <t>ENSMUSG00000021288</t>
  </si>
  <si>
    <t>ENSMUSG00000030123</t>
  </si>
  <si>
    <t>ENSMUSG00000098884</t>
  </si>
  <si>
    <t>ENSMUSG00000046169</t>
  </si>
  <si>
    <t>ENSMUSG00000046562</t>
  </si>
  <si>
    <t>ENSMUSG00000024810</t>
  </si>
  <si>
    <t>ENSMUSG00000031217</t>
  </si>
  <si>
    <t>ENSMUSG00000002885</t>
  </si>
  <si>
    <t>ENSMUSG00000090958</t>
  </si>
  <si>
    <t>ENSMUSG00000047921</t>
  </si>
  <si>
    <t>ENSMUSG00000099747</t>
  </si>
  <si>
    <t>ENSMUSG00000001510</t>
  </si>
  <si>
    <t>ENSMUSG00000054021</t>
  </si>
  <si>
    <t>ENSMUSG00000009741</t>
  </si>
  <si>
    <t>ENSMUSG00000039838</t>
  </si>
  <si>
    <t>ENSMUSG00000038244</t>
  </si>
  <si>
    <t>ENSMUSG00000030323</t>
  </si>
  <si>
    <t>ENSMUSG00000090523</t>
  </si>
  <si>
    <t>ENSMUSG00000048655</t>
  </si>
  <si>
    <t>ENSMUSG00000038368</t>
  </si>
  <si>
    <t>ENSMUSG00000027562</t>
  </si>
  <si>
    <t>ENSMUSG00000029049</t>
  </si>
  <si>
    <t>ENSMUSG00000105734</t>
  </si>
  <si>
    <t>ENSMUSG00000002346</t>
  </si>
  <si>
    <t>ENSMUSG00000042816</t>
  </si>
  <si>
    <t>ENSMUSG00000030321</t>
  </si>
  <si>
    <t>ENSMUSG00000000753</t>
  </si>
  <si>
    <t>ENSMUSG00000019478</t>
  </si>
  <si>
    <t>ENSMUSG00000006435</t>
  </si>
  <si>
    <t>ENSMUSG00000045875</t>
  </si>
  <si>
    <t>ENSMUSG00000021326</t>
  </si>
  <si>
    <t>ENSMUSG00000032087</t>
  </si>
  <si>
    <t>ENSMUSG00000047155</t>
  </si>
  <si>
    <t>ENSMUSG00000022305</t>
  </si>
  <si>
    <t>ENSMUSG00000028469</t>
  </si>
  <si>
    <t>ENSMUSG00000039208</t>
  </si>
  <si>
    <t>ENSMUSG00000037022</t>
  </si>
  <si>
    <t>ENSMUSG00000098504</t>
  </si>
  <si>
    <t>ENSMUSG00000068115</t>
  </si>
  <si>
    <t>ENSMUSG00000006920</t>
  </si>
  <si>
    <t>ENSMUSG00000002409</t>
  </si>
  <si>
    <t>ENSMUSG00000012017</t>
  </si>
  <si>
    <t>ENSMUSG00000021466</t>
  </si>
  <si>
    <t>ENSMUSG00000028108</t>
  </si>
  <si>
    <t>ENSMUSG00000008035</t>
  </si>
  <si>
    <t>ENSMUSG00000020674</t>
  </si>
  <si>
    <t>ENSMUSG00000026471</t>
  </si>
  <si>
    <t>ENSMUSG00000015745</t>
  </si>
  <si>
    <t>ENSMUSG00000031709</t>
  </si>
  <si>
    <t>ENSMUSG00000050359</t>
  </si>
  <si>
    <t>ENSMUSG00000022892</t>
  </si>
  <si>
    <t>ENSMUSG00000024095</t>
  </si>
  <si>
    <t>ENSMUSG00000038872</t>
  </si>
  <si>
    <t>ENSMUSG00000036356</t>
  </si>
  <si>
    <t>ENSMUSG00000047787</t>
  </si>
  <si>
    <t>ENSMUSG00000003948</t>
  </si>
  <si>
    <t>ENSMUSG00000025702</t>
  </si>
  <si>
    <t>ENSMUSG00000030754</t>
  </si>
  <si>
    <t>ENSMUSG00000059975</t>
  </si>
  <si>
    <t>ENSMUSG00000078157</t>
  </si>
  <si>
    <t>ENSMUSG00000045665</t>
  </si>
  <si>
    <t>ENSMUSG00000112331</t>
  </si>
  <si>
    <t>ENSMUSG00000042105</t>
  </si>
  <si>
    <t>ENSMUSG00000008318</t>
  </si>
  <si>
    <t>ENSMUSG00000111994</t>
  </si>
  <si>
    <t>ENSMUSG00000021396</t>
  </si>
  <si>
    <t>ENSMUSG00000053536</t>
  </si>
  <si>
    <t>ENSMUSG00000037960</t>
  </si>
  <si>
    <t>ENSMUSG00000024845</t>
  </si>
  <si>
    <t>ENSMUSG00000028389</t>
  </si>
  <si>
    <t>ENSMUSG00000019817</t>
  </si>
  <si>
    <t>ENSMUSG00000028626</t>
  </si>
  <si>
    <t>ENSMUSG00000027199</t>
  </si>
  <si>
    <t>ENSMUSG00000031701</t>
  </si>
  <si>
    <t>ENSMUSG00000090946</t>
  </si>
  <si>
    <t>ENSMUSG00000040943</t>
  </si>
  <si>
    <t>ENSMUSG00000022125</t>
  </si>
  <si>
    <t>ENSMUSG00000028692</t>
  </si>
  <si>
    <t>ENSMUSG00000038481</t>
  </si>
  <si>
    <t>ENSMUSG00000034584</t>
  </si>
  <si>
    <t>ENSMUSG00000020321</t>
  </si>
  <si>
    <t>ENSMUSG00000022582</t>
  </si>
  <si>
    <t>ENSMUSG00000042167</t>
  </si>
  <si>
    <t>ENSMUSG00000036867</t>
  </si>
  <si>
    <t>ENSMUSG00000026592</t>
  </si>
  <si>
    <t>ENSMUSG00000098866</t>
  </si>
  <si>
    <t>ENSMUSG00000007655</t>
  </si>
  <si>
    <t>ENSMUSG00000052812</t>
  </si>
  <si>
    <t>ENSMUSG00000060227</t>
  </si>
  <si>
    <t>ENSMUSG00000046178</t>
  </si>
  <si>
    <t>ENSMUSG00000001173</t>
  </si>
  <si>
    <t>ENSMUSG00000066058</t>
  </si>
  <si>
    <t>ENSMUSG00000026278</t>
  </si>
  <si>
    <t>ENSMUSG00000000673</t>
  </si>
  <si>
    <t>ENSMUSG00000025427</t>
  </si>
  <si>
    <t>ENSMUSG00000020651</t>
  </si>
  <si>
    <t>ENSMUSG00000022641</t>
  </si>
  <si>
    <t>ENSMUSG00000098407</t>
  </si>
  <si>
    <t>ENSMUSG00000041695</t>
  </si>
  <si>
    <t>ENSMUSG00000002059</t>
  </si>
  <si>
    <t>ENSMUSG00000072872</t>
  </si>
  <si>
    <t>ENSMUSG00000083674</t>
  </si>
  <si>
    <t>ENSMUSG00000027422</t>
  </si>
  <si>
    <t>ENSMUSG00000111020</t>
  </si>
  <si>
    <t>ENSMUSG00000021541</t>
  </si>
  <si>
    <t>ENSMUSG00000034330</t>
  </si>
  <si>
    <t>ENSMUSG00000026425</t>
  </si>
  <si>
    <t>ENSMUSG00000052512</t>
  </si>
  <si>
    <t>ENSMUSG00000058420</t>
  </si>
  <si>
    <t>ENSMUSG00000021675</t>
  </si>
  <si>
    <t>ENSMUSG00000002602</t>
  </si>
  <si>
    <t>ENSMUSG00000003444</t>
  </si>
  <si>
    <t>ENSMUSG00000099878</t>
  </si>
  <si>
    <t>ENSMUSG00000117042</t>
  </si>
  <si>
    <t>ENSMUSG00000074182</t>
  </si>
  <si>
    <t>ENSMUSG00000028524</t>
  </si>
  <si>
    <t>ENSMUSG00000022487</t>
  </si>
  <si>
    <t>ENSMUSG00000029656</t>
  </si>
  <si>
    <t>ENSMUSG00000035566</t>
  </si>
  <si>
    <t>ENSMUSG00000031820</t>
  </si>
  <si>
    <t>ENSMUSG00000053461</t>
  </si>
  <si>
    <t>ENSMUSG00000020388</t>
  </si>
  <si>
    <t>ENSMUSG00000028039</t>
  </si>
  <si>
    <t>ENSMUSG00000022003</t>
  </si>
  <si>
    <t>ENSMUSG00000047368</t>
  </si>
  <si>
    <t>ENSMUSG00000072494</t>
  </si>
  <si>
    <t>ENSMUSG00000014846</t>
  </si>
  <si>
    <t>ENSMUSG00000045994</t>
  </si>
  <si>
    <t>ENSMUSG00000086860</t>
  </si>
  <si>
    <t>ENSMUSG00000020857</t>
  </si>
  <si>
    <t>ENSMUSG00000033450</t>
  </si>
  <si>
    <t>ENSMUSG00000060093</t>
  </si>
  <si>
    <t>ENSMUSG00000029866</t>
  </si>
  <si>
    <t>ENSMUSG00000022032</t>
  </si>
  <si>
    <t>ENSMUSG00000034799</t>
  </si>
  <si>
    <t>ENSMUSG00000020392</t>
  </si>
  <si>
    <t>ENSMUSG00000021091</t>
  </si>
  <si>
    <t>ENSMUSG00000041992</t>
  </si>
  <si>
    <t>ENSMUSG00000028965</t>
  </si>
  <si>
    <t>ENSMUSG00000030759</t>
  </si>
  <si>
    <t>ENSMUSG00000024132</t>
  </si>
  <si>
    <t>ENSMUSG00000035944</t>
  </si>
  <si>
    <t>ENSMUSG00000079440</t>
  </si>
  <si>
    <t>ENSMUSG00000079451</t>
  </si>
  <si>
    <t>ENSMUSG00000087460</t>
  </si>
  <si>
    <t>ENSMUSG00000040990</t>
  </si>
  <si>
    <t>ENSMUSG00000055333</t>
  </si>
  <si>
    <t>ENSMUSG00000104585</t>
  </si>
  <si>
    <t>ENSMUSG00000034820</t>
  </si>
  <si>
    <t>ENSMUSG00000046957</t>
  </si>
  <si>
    <t>ENSMUSG00000042292</t>
  </si>
  <si>
    <t>ENSMUSG00000039431</t>
  </si>
  <si>
    <t>ENSMUSG00000038677</t>
  </si>
  <si>
    <t>ENSMUSG00000036934</t>
  </si>
  <si>
    <t>ENSMUSG00000049353</t>
  </si>
  <si>
    <t>ENSMUSG00000036054</t>
  </si>
  <si>
    <t>ENSMUSG00000091983</t>
  </si>
  <si>
    <t>ENSMUSG00000039242</t>
  </si>
  <si>
    <t>ENSMUSG00000000171</t>
  </si>
  <si>
    <t>ENSMUSG00000021738</t>
  </si>
  <si>
    <t>ENSMUSG00000074269</t>
  </si>
  <si>
    <t>ENSMUSG00000053886</t>
  </si>
  <si>
    <t>ENSMUSG00000030772</t>
  </si>
  <si>
    <t>ENSMUSG00000035051</t>
  </si>
  <si>
    <t>ENSMUSG00000021893</t>
  </si>
  <si>
    <t>ENSMUSG00000042197</t>
  </si>
  <si>
    <t>ENSMUSG00000024044</t>
  </si>
  <si>
    <t>ENSMUSG00000035004</t>
  </si>
  <si>
    <t>ENSMUSG00000029550</t>
  </si>
  <si>
    <t>ENSMUSG00000020270</t>
  </si>
  <si>
    <t>ENSMUSG00000074934</t>
  </si>
  <si>
    <t>ENSMUSG00000039844</t>
  </si>
  <si>
    <t>ENSMUSG00000022371</t>
  </si>
  <si>
    <t>ENSMUSG00000034192</t>
  </si>
  <si>
    <t>ENSMUSG00000098498</t>
  </si>
  <si>
    <t>ENSMUSG00000034212</t>
  </si>
  <si>
    <t>ENSMUSG00000041653</t>
  </si>
  <si>
    <t>ENSMUSG00000015354</t>
  </si>
  <si>
    <t>ENSMUSG00000017009</t>
  </si>
  <si>
    <t>ENSMUSG00000025885</t>
  </si>
  <si>
    <t>ENSMUSG00000025503</t>
  </si>
  <si>
    <t>ENSMUSG00000064310</t>
  </si>
  <si>
    <t>ENSMUSG00000032624</t>
  </si>
  <si>
    <t>ENSMUSG00000058260</t>
  </si>
  <si>
    <t>ENSMUSG00000028539</t>
  </si>
  <si>
    <t>ENSMUSG00000029780</t>
  </si>
  <si>
    <t>ENSMUSG00000086111</t>
  </si>
  <si>
    <t>ENSMUSG00000025246</t>
  </si>
  <si>
    <t>ENSMUSG00000038888</t>
  </si>
  <si>
    <t>ENSMUSG00000110605</t>
  </si>
  <si>
    <t>ENSMUSG00000048915</t>
  </si>
  <si>
    <t>ENSMUSG00000038064</t>
  </si>
  <si>
    <t>ENSMUSG00000047789</t>
  </si>
  <si>
    <t>ENSMUSG00000020614</t>
  </si>
  <si>
    <t>ENSMUSG00000031937</t>
  </si>
  <si>
    <t>ENSMUSG00000112924</t>
  </si>
  <si>
    <t>ENSMUSG00000038058</t>
  </si>
  <si>
    <t>ENSMUSG00000024306</t>
  </si>
  <si>
    <t>ENSMUSG00000110009</t>
  </si>
  <si>
    <t>ENSMUSG00000068323</t>
  </si>
  <si>
    <t>ENSMUSG00000097717</t>
  </si>
  <si>
    <t>ENSMUSG00000039910</t>
  </si>
  <si>
    <t>ENSMUSG00000115139</t>
  </si>
  <si>
    <t>ENSMUSG00000030515</t>
  </si>
  <si>
    <t>ENSMUSG00000062012</t>
  </si>
  <si>
    <t>ENSMUSG00000000489</t>
  </si>
  <si>
    <t>ENSMUSG00000070544</t>
  </si>
  <si>
    <t>ENSMUSG00000026134</t>
  </si>
  <si>
    <t>ENSMUSG00000027618</t>
  </si>
  <si>
    <t>ENSMUSG00000060429</t>
  </si>
  <si>
    <t>ENSMUSG00000024803</t>
  </si>
  <si>
    <t>ENSMUSG00000038456</t>
  </si>
  <si>
    <t>ENSMUSG00000078676</t>
  </si>
  <si>
    <t>ENSMUSG00000044712</t>
  </si>
  <si>
    <t>ENSMUSG00000046157</t>
  </si>
  <si>
    <t>ENSMUSG00000041674</t>
  </si>
  <si>
    <t>ENSMUSG00000059895</t>
  </si>
  <si>
    <t>ENSMUSG00000097716</t>
  </si>
  <si>
    <t>ENSMUSG00000021978</t>
  </si>
  <si>
    <t>ENSMUSG00000045777</t>
  </si>
  <si>
    <t>ENSMUSG00000059361</t>
  </si>
  <si>
    <t>ENSMUSG00000020592</t>
  </si>
  <si>
    <t>ENSMUSG00000045934</t>
  </si>
  <si>
    <t>ENSMUSG00000026245</t>
  </si>
  <si>
    <t>ENSMUSG00000022636</t>
  </si>
  <si>
    <t>ENSMUSG00000021947</t>
  </si>
  <si>
    <t>ENSMUSG00000002996</t>
  </si>
  <si>
    <t>ENSMUSG00000039182</t>
  </si>
  <si>
    <t>ENSMUSG00000073805</t>
  </si>
  <si>
    <t>ENSMUSG00000031438</t>
  </si>
  <si>
    <t>ENSMUSG00000016028</t>
  </si>
  <si>
    <t>ENSMUSG00000034640</t>
  </si>
  <si>
    <t>ENSMUSG00000036990</t>
  </si>
  <si>
    <t>ENSMUSG00000058656</t>
  </si>
  <si>
    <t>ENSMUSG00000026480</t>
  </si>
  <si>
    <t>ENSMUSG00000046351</t>
  </si>
  <si>
    <t>ENSMUSG00000067028</t>
  </si>
  <si>
    <t>ENSMUSG00000050930</t>
  </si>
  <si>
    <t>ENSMUSG00000057440</t>
  </si>
  <si>
    <t>ENSMUSG00000061079</t>
  </si>
  <si>
    <t>ENSMUSG00000044433</t>
  </si>
  <si>
    <t>ENSMUSG00000032966</t>
  </si>
  <si>
    <t>ENSMUSG00000026766</t>
  </si>
  <si>
    <t>ENSMUSG00000030086</t>
  </si>
  <si>
    <t>ENSMUSG00000113679</t>
  </si>
  <si>
    <t>ENSMUSG00000026639</t>
  </si>
  <si>
    <t>ENSMUSG00000040270</t>
  </si>
  <si>
    <t>ENSMUSG00000107198</t>
  </si>
  <si>
    <t>ENSMUSG00000035031</t>
  </si>
  <si>
    <t>ENSMUSG00000086817</t>
  </si>
  <si>
    <t>ENSMUSG00000029925</t>
  </si>
  <si>
    <t>ENSMUSG00000074748</t>
  </si>
  <si>
    <t>ENSMUSG00000038305</t>
  </si>
  <si>
    <t>ENSMUSG00000073739</t>
  </si>
  <si>
    <t>ENSMUSG00000040761</t>
  </si>
  <si>
    <t>ENSMUSG00000054342</t>
  </si>
  <si>
    <t>ENSMUSG00000084989</t>
  </si>
  <si>
    <t>ENSMUSG00000056899</t>
  </si>
  <si>
    <t>ENSMUSG00000058997</t>
  </si>
  <si>
    <t>ENSMUSG00000025555</t>
  </si>
  <si>
    <t>ENSMUSG00000064330</t>
  </si>
  <si>
    <t>ENSMUSG00000041567</t>
  </si>
  <si>
    <t>ENSMUSG00000050866</t>
  </si>
  <si>
    <t>ENSMUSG00000034377</t>
  </si>
  <si>
    <t>ENSMUSG00000028850</t>
  </si>
  <si>
    <t>ENSMUSG00000098531</t>
  </si>
  <si>
    <t>ENSMUSG00000034677</t>
  </si>
  <si>
    <t>ENSMUSG00000042404</t>
  </si>
  <si>
    <t>ENSMUSG00000026558</t>
  </si>
  <si>
    <t>ENSMUSG00000110185</t>
  </si>
  <si>
    <t>ENSMUSG00000034951</t>
  </si>
  <si>
    <t>ENSMUSG00000025202</t>
  </si>
  <si>
    <t>ENSMUSG00000034858</t>
  </si>
  <si>
    <t>ENSMUSG00000031590</t>
  </si>
  <si>
    <t>ENSMUSG00000071721</t>
  </si>
  <si>
    <t>ENSMUSG00000072214</t>
  </si>
  <si>
    <t>ENSMUSG00000013707</t>
  </si>
  <si>
    <t>ENSMUSG00000021221</t>
  </si>
  <si>
    <t>ENSMUSG00000028573</t>
  </si>
  <si>
    <t>ENSMUSG00000055629</t>
  </si>
  <si>
    <t>ENSMUSG00000022519</t>
  </si>
  <si>
    <t>ENSMUSG00000042647</t>
  </si>
  <si>
    <t>ENSMUSG00000022967</t>
  </si>
  <si>
    <t>ENSMUSG00000043827</t>
  </si>
  <si>
    <t>ENSMUSG00000097766</t>
  </si>
  <si>
    <t>ENSMUSG00000036568</t>
  </si>
  <si>
    <t>ENSMUSG00000079263</t>
  </si>
  <si>
    <t>ENSMUSG00000062101</t>
  </si>
  <si>
    <t>ENSMUSG00000007783</t>
  </si>
  <si>
    <t>ENSMUSG00000043602</t>
  </si>
  <si>
    <t>ENSMUSG00000042249</t>
  </si>
  <si>
    <t>ENSMUSG00000054890</t>
  </si>
  <si>
    <t>ENSMUSG00000036545</t>
  </si>
  <si>
    <t>ENSMUSG00000019230</t>
  </si>
  <si>
    <t>ENSMUSG00000024036</t>
  </si>
  <si>
    <t>ENSMUSG00000098704</t>
  </si>
  <si>
    <t>ENSMUSG00000022035</t>
  </si>
  <si>
    <t>ENSMUSG00000020178</t>
  </si>
  <si>
    <t>ENSMUSG00000042821</t>
  </si>
  <si>
    <t>ENSMUSG00000070324</t>
  </si>
  <si>
    <t>ENSMUSG00000025203</t>
  </si>
  <si>
    <t>ENSMUSG00000029684</t>
  </si>
  <si>
    <t>ENSMUSG00000038459</t>
  </si>
  <si>
    <t>ENSMUSG00000022656</t>
  </si>
  <si>
    <t>ENSMUSG00000035150</t>
  </si>
  <si>
    <t>ENSMUSG00000021615</t>
  </si>
  <si>
    <t>ENSMUSG00000043068</t>
  </si>
  <si>
    <t>ENSMUSG00000000001</t>
  </si>
  <si>
    <t>ENSMUSG00000070691</t>
  </si>
  <si>
    <t>ENSMUSG00000042340</t>
  </si>
  <si>
    <t>ENSMUSG00000040471</t>
  </si>
  <si>
    <t>ENSMUSG00000036412</t>
  </si>
  <si>
    <t>ENSMUSG00000025608</t>
  </si>
  <si>
    <t>ENSMUSG00000098487</t>
  </si>
  <si>
    <t>ENSMUSG00000043999</t>
  </si>
  <si>
    <t>ENSMUSG00000045534</t>
  </si>
  <si>
    <t>ENSMUSG00000078575</t>
  </si>
  <si>
    <t>ENSMUSG00000054889</t>
  </si>
  <si>
    <t>ENSMUSG00000063478</t>
  </si>
  <si>
    <t>ENSMUSG00000048652</t>
  </si>
  <si>
    <t>ENSMUSG00000079298</t>
  </si>
  <si>
    <t>ENSMUSG00000021365</t>
  </si>
  <si>
    <t>ENSMUSG00000024750</t>
  </si>
  <si>
    <t>ENSMUSG00000096054</t>
  </si>
  <si>
    <t>ENSMUSG00000022812</t>
  </si>
  <si>
    <t>ENSMUSG00000024210</t>
  </si>
  <si>
    <t>ENSMUSG00000028581</t>
  </si>
  <si>
    <t>ENSMUSG00000028134</t>
  </si>
  <si>
    <t>ENSMUSG00000094732</t>
  </si>
  <si>
    <t>ENSMUSG00000034135</t>
  </si>
  <si>
    <t>ENSMUSG00000097587</t>
  </si>
  <si>
    <t>ENSMUSG00000040703</t>
  </si>
  <si>
    <t>ENSMUSG00000024063</t>
  </si>
  <si>
    <t>ENSMUSG00000039096</t>
  </si>
  <si>
    <t>ENSMUSG00000045515</t>
  </si>
  <si>
    <t>ENSMUSG00000024274</t>
  </si>
  <si>
    <t>ENSMUSG00000043013</t>
  </si>
  <si>
    <t>ENSMUSG00000055471</t>
  </si>
  <si>
    <t>ENSMUSG00000029352</t>
  </si>
  <si>
    <t>ENSMUSG00000036292</t>
  </si>
  <si>
    <t>ENSMUSG00000047423</t>
  </si>
  <si>
    <t>ENSMUSG00000096265</t>
  </si>
  <si>
    <t>ENSMUSG00000024114</t>
  </si>
  <si>
    <t>ENSMUSG00000032875</t>
  </si>
  <si>
    <t>ENSMUSG00000026594</t>
  </si>
  <si>
    <t>ENSMUSG00000026999</t>
  </si>
  <si>
    <t>ENSMUSG00000105552</t>
  </si>
  <si>
    <t>ENSMUSG00000097639</t>
  </si>
  <si>
    <t>ENSMUSG00000029311</t>
  </si>
  <si>
    <t>ENSMUSG00000020100</t>
  </si>
  <si>
    <t>ENSMUSG00000029534</t>
  </si>
  <si>
    <t>ENSMUSG00000087152</t>
  </si>
  <si>
    <t>ENSMUSG00000017716</t>
  </si>
  <si>
    <t>ENSMUSG00000026229</t>
  </si>
  <si>
    <t>ENSMUSG00000022304</t>
  </si>
  <si>
    <t>ENSMUSG00000102059</t>
  </si>
  <si>
    <t>ENSMUSG00000022836</t>
  </si>
  <si>
    <t>ENSMUSG00000010476</t>
  </si>
  <si>
    <t>ENSMUSG00000029344</t>
  </si>
  <si>
    <t>ENSMUSG00000040133</t>
  </si>
  <si>
    <t>ENSMUSG00000016534</t>
  </si>
  <si>
    <t>ENSMUSG00000033063</t>
  </si>
  <si>
    <t>ENSMUSG00000031993</t>
  </si>
  <si>
    <t>ENSMUSG00000039470</t>
  </si>
  <si>
    <t>ENSMUSG00000022179</t>
  </si>
  <si>
    <t>ENSMUSG00000056148</t>
  </si>
  <si>
    <t>ENSMUSG00000031024</t>
  </si>
  <si>
    <t>ENSMUSG00000025746</t>
  </si>
  <si>
    <t>ENSMUSG00000067279</t>
  </si>
  <si>
    <t>ENSMUSG00000050840</t>
  </si>
  <si>
    <t>ENSMUSG00000025128</t>
  </si>
  <si>
    <t>ENSMUSG00000033055</t>
  </si>
  <si>
    <t>ENSMUSG00000100668</t>
  </si>
  <si>
    <t>ENSMUSG00000079330</t>
  </si>
  <si>
    <t>ENSMUSG00000002797</t>
  </si>
  <si>
    <t>ENSMUSG00000022468</t>
  </si>
  <si>
    <t>ENSMUSG00000018339</t>
  </si>
  <si>
    <t>ENSMUSG00000047562</t>
  </si>
  <si>
    <t>ENSMUSG00000044667</t>
  </si>
  <si>
    <t>ENSMUSG00000060126</t>
  </si>
  <si>
    <t>ENSMUSG00000106479</t>
  </si>
  <si>
    <t>ENSMUSG00000022091</t>
  </si>
  <si>
    <t>ENSMUSG00000023977</t>
  </si>
  <si>
    <t>ENSMUSG00000025521</t>
  </si>
  <si>
    <t>ENSMUSG00000087590</t>
  </si>
  <si>
    <t>ENSMUSG00000043289</t>
  </si>
  <si>
    <t>ENSMUSG00000038034</t>
  </si>
  <si>
    <t>ENSMUSG00000028049</t>
  </si>
  <si>
    <t>ENSMUSG00000093011</t>
  </si>
  <si>
    <t>ENSMUSG00000033863</t>
  </si>
  <si>
    <t>ENSMUSG00000052139</t>
  </si>
  <si>
    <t>ENSMUSG00000052459</t>
  </si>
  <si>
    <t>ENSMUSG00000056692</t>
  </si>
  <si>
    <t>ENSMUSG00000060579</t>
  </si>
  <si>
    <t>ENSMUSG00000030747</t>
  </si>
  <si>
    <t>ENSMUSG00000050812</t>
  </si>
  <si>
    <t>ENSMUSG00000024532</t>
  </si>
  <si>
    <t>ENSMUSG00000046618</t>
  </si>
  <si>
    <t>ENSMUSG00000041216</t>
  </si>
  <si>
    <t>ENSMUSG00000032314</t>
  </si>
  <si>
    <t>ENSMUSG00000099349</t>
  </si>
  <si>
    <t>ENSMUSG00000021696</t>
  </si>
  <si>
    <t>ENSMUSG00000035473</t>
  </si>
  <si>
    <t>ENSMUSG00000017670</t>
  </si>
  <si>
    <t>ENSMUSG00000118376</t>
  </si>
  <si>
    <t>ENSMUSG00000098310</t>
  </si>
  <si>
    <t>ENSMUSG00000032220</t>
  </si>
  <si>
    <t>ENSMUSG00000086682</t>
  </si>
  <si>
    <t>ENSMUSG00000031974</t>
  </si>
  <si>
    <t>ENSMUSG00000084754</t>
  </si>
  <si>
    <t>ENSMUSG00000089833</t>
  </si>
  <si>
    <t>ENSMUSG00000053129</t>
  </si>
  <si>
    <t>ENSMUSG00000025925</t>
  </si>
  <si>
    <t>ENSMUSG00000054967</t>
  </si>
  <si>
    <t>ENSMUSG00000036712</t>
  </si>
  <si>
    <t>ENSMUSG00000040731</t>
  </si>
  <si>
    <t>ENSMUSG00000039114</t>
  </si>
  <si>
    <t>ENSMUSG00000033326</t>
  </si>
  <si>
    <t>ENSMUSG00000037400</t>
  </si>
  <si>
    <t>ENSMUSG00000054008</t>
  </si>
  <si>
    <t>ENSMUSG00000026740</t>
  </si>
  <si>
    <t>ENSMUSG00000022972</t>
  </si>
  <si>
    <t>ENSMUSG00000053007</t>
  </si>
  <si>
    <t>ENSMUSG00000026304</t>
  </si>
  <si>
    <t>ENSMUSG00000110140</t>
  </si>
  <si>
    <t>ENSMUSG00000059436</t>
  </si>
  <si>
    <t>ENSMUSG00000031861</t>
  </si>
  <si>
    <t>ENSMUSG00000030536</t>
  </si>
  <si>
    <t>ENSMUSG00000001506</t>
  </si>
  <si>
    <t>ENSMUSG00000087370</t>
  </si>
  <si>
    <t>ENSMUSG00000020062</t>
  </si>
  <si>
    <t>ENSMUSG00000015652</t>
  </si>
  <si>
    <t>ENSMUSG00000074665</t>
  </si>
  <si>
    <t>ENSMUSG00000021061</t>
  </si>
  <si>
    <t>ENSMUSG00000045102</t>
  </si>
  <si>
    <t>ENSMUSG00000055041</t>
  </si>
  <si>
    <t>ENSMUSG00000042269</t>
  </si>
  <si>
    <t>ENSMUSG00000032899</t>
  </si>
  <si>
    <t>ENSMUSG00000048001</t>
  </si>
  <si>
    <t>ENSMUSG00000056671</t>
  </si>
  <si>
    <t>ENSMUSG00000075486</t>
  </si>
  <si>
    <t>ENSMUSG00000032224</t>
  </si>
  <si>
    <t>ENSMUSG00000062609</t>
  </si>
  <si>
    <t>ENSMUSG00000042419</t>
  </si>
  <si>
    <t>ENSMUSG00000050321</t>
  </si>
  <si>
    <t>ENSMUSG00000000627</t>
  </si>
  <si>
    <t>ENSMUSG00000067860</t>
  </si>
  <si>
    <t>ENSMUSG00000045106</t>
  </si>
  <si>
    <t>ENSMUSG00000024212</t>
  </si>
  <si>
    <t>ENSMUSG00000103116</t>
  </si>
  <si>
    <t>ENSMUSG00000108669</t>
  </si>
  <si>
    <t>ENSMUSG00000041460</t>
  </si>
  <si>
    <t>ENSMUSG00000037361</t>
  </si>
  <si>
    <t>ENSMUSG00000037627</t>
  </si>
  <si>
    <t>ENSMUSG00000035033</t>
  </si>
  <si>
    <t>ENSMUSG00000085845</t>
  </si>
  <si>
    <t>ENSMUSG00000038708</t>
  </si>
  <si>
    <t>ENSMUSG00000035759</t>
  </si>
  <si>
    <t>ENSMUSG00000070690</t>
  </si>
  <si>
    <t>ENSMUSG00000040236</t>
  </si>
  <si>
    <t>ENSMUSG00000061887</t>
  </si>
  <si>
    <t>ENSMUSG00000112792</t>
  </si>
  <si>
    <t>ENSMUSG00000091586</t>
  </si>
  <si>
    <t>ENSMUSG00000024654</t>
  </si>
  <si>
    <t>ENSMUSG00000079562</t>
  </si>
  <si>
    <t>ENSMUSG00000058174</t>
  </si>
  <si>
    <t>ENSMUSG00000020167</t>
  </si>
  <si>
    <t>ENSMUSG00000064280</t>
  </si>
  <si>
    <t>ENSMUSG00000074867</t>
  </si>
  <si>
    <t>ENSMUSG00000095576</t>
  </si>
  <si>
    <t>ENSMUSG00000029840</t>
  </si>
  <si>
    <t>ENSMUSG00000053046</t>
  </si>
  <si>
    <t>ENSMUSG00000055835</t>
  </si>
  <si>
    <t>ENSMUSG00000110629</t>
  </si>
  <si>
    <t>ENSMUSG00000026630</t>
  </si>
  <si>
    <t>ENSMUSG00000037788</t>
  </si>
  <si>
    <t>ENSMUSG00000028073</t>
  </si>
  <si>
    <t>ENSMUSG00000034333</t>
  </si>
  <si>
    <t>ENSMUSG00000059921</t>
  </si>
  <si>
    <t>ENSMUSG00000020491</t>
  </si>
  <si>
    <t>ENSMUSG00000021257</t>
  </si>
  <si>
    <t>ENSMUSG00000021051</t>
  </si>
  <si>
    <t>ENSMUSG00000025340</t>
  </si>
  <si>
    <t>ENSMUSG00000057147</t>
  </si>
  <si>
    <t>ENSMUSG00000028351</t>
  </si>
  <si>
    <t>ENSMUSG00000031788</t>
  </si>
  <si>
    <t>ENSMUSG00000048280</t>
  </si>
  <si>
    <t>ENSMUSG00000057716</t>
  </si>
  <si>
    <t>ENSMUSG00000041842</t>
  </si>
  <si>
    <t>ENSMUSG00000041238</t>
  </si>
  <si>
    <t>ENSMUSG00000079034</t>
  </si>
  <si>
    <t>ENSMUSG00000041000</t>
  </si>
  <si>
    <t>ENSMUSG00000019785</t>
  </si>
  <si>
    <t>ENSMUSG00000084346</t>
  </si>
  <si>
    <t>ENSMUSG00000024773</t>
  </si>
  <si>
    <t>ENSMUSG00000098785</t>
  </si>
  <si>
    <t>ENSMUSG00000033960</t>
  </si>
  <si>
    <t>ENSMUSG00000037286</t>
  </si>
  <si>
    <t>ENSMUSG00000044456</t>
  </si>
  <si>
    <t>ENSMUSG00000034248</t>
  </si>
  <si>
    <t>ENSMUSG00000022565</t>
  </si>
  <si>
    <t>ENSMUSG00000049107</t>
  </si>
  <si>
    <t>ENSMUSG00000060012</t>
  </si>
  <si>
    <t>ENSMUSG00000054920</t>
  </si>
  <si>
    <t>ENSMUSG00000037331</t>
  </si>
  <si>
    <t>ENSMUSG00000042121</t>
  </si>
  <si>
    <t>ENSMUSG00000084821</t>
  </si>
  <si>
    <t>ENSMUSG00000021368</t>
  </si>
  <si>
    <t>ENSMUSG00000032481</t>
  </si>
  <si>
    <t>ENSMUSG00000021958</t>
  </si>
  <si>
    <t>ENSMUSG00000050608</t>
  </si>
  <si>
    <t>ENSMUSG00000056185</t>
  </si>
  <si>
    <t>ENSMUSG00000038903</t>
  </si>
  <si>
    <t>ENSMUSG00000001672</t>
  </si>
  <si>
    <t>ENSMUSG00000111290</t>
  </si>
  <si>
    <t>ENSMUSG00000045636</t>
  </si>
  <si>
    <t>ENSMUSG00000027163</t>
  </si>
  <si>
    <t>ENSMUSG00000020526</t>
  </si>
  <si>
    <t>ENSMUSG00000003812</t>
  </si>
  <si>
    <t>ENSMUSG00000046096</t>
  </si>
  <si>
    <t>ENSMUSG00000071324</t>
  </si>
  <si>
    <t>ENSMUSG00000020170</t>
  </si>
  <si>
    <t>ENSMUSG00000049792</t>
  </si>
  <si>
    <t>ENSMUSG00000065405</t>
  </si>
  <si>
    <t>ENSMUSG00000054640</t>
  </si>
  <si>
    <t>ENSMUSG00000098555</t>
  </si>
  <si>
    <t>ENSMUSG00000085785</t>
  </si>
  <si>
    <t>ENSMUSG00000026313</t>
  </si>
  <si>
    <t>ENSMUSG00000025089</t>
  </si>
  <si>
    <t>ENSMUSG00000027454</t>
  </si>
  <si>
    <t>ENSMUSG00000006715</t>
  </si>
  <si>
    <t>ENSMUSG00000039899</t>
  </si>
  <si>
    <t>ENSMUSG00000073557</t>
  </si>
  <si>
    <t>ENSMUSG00000026109</t>
  </si>
  <si>
    <t>ENSMUSG00000087185</t>
  </si>
  <si>
    <t>ENSMUSG00000103476</t>
  </si>
  <si>
    <t>ENSMUSG00000029465</t>
  </si>
  <si>
    <t>ENSMUSG00000025969</t>
  </si>
  <si>
    <t>ENSMUSG00000020546</t>
  </si>
  <si>
    <t>ENSMUSG00000032064</t>
  </si>
  <si>
    <t>ENSMUSG00000020099</t>
  </si>
  <si>
    <t>ENSMUSG00000037692</t>
  </si>
  <si>
    <t>ENSMUSG00000046623</t>
  </si>
  <si>
    <t>ENSMUSG00000020847</t>
  </si>
  <si>
    <t>ENSMUSG00000028233</t>
  </si>
  <si>
    <t>ENSMUSG00000039716</t>
  </si>
  <si>
    <t>ENSMUSG00000024847</t>
  </si>
  <si>
    <t>ENSMUSG00000055652</t>
  </si>
  <si>
    <t>ENSMUSG00000024758</t>
  </si>
  <si>
    <t>ENSMUSG00000061689</t>
  </si>
  <si>
    <t>ENSMUSG00000029102</t>
  </si>
  <si>
    <t>ENSMUSG00000041736</t>
  </si>
  <si>
    <t>ENSMUSG00000031807</t>
  </si>
  <si>
    <t>ENSMUSG00000060373</t>
  </si>
  <si>
    <t>ENSMUSG00000039621</t>
  </si>
  <si>
    <t>ENSMUSG00000037846</t>
  </si>
  <si>
    <t>ENSMUSG00000115474</t>
  </si>
  <si>
    <t>ENSMUSG00000028556</t>
  </si>
  <si>
    <t>ENSMUSG00000034855</t>
  </si>
  <si>
    <t>ENSMUSG00000051680</t>
  </si>
  <si>
    <t>ENSMUSG00000037405</t>
  </si>
  <si>
    <t>ENSMUSG00000062232</t>
  </si>
  <si>
    <t>ENSMUSG00000037031</t>
  </si>
  <si>
    <t>ENSMUSG00000026478</t>
  </si>
  <si>
    <t>ENSMUSG00000071714</t>
  </si>
  <si>
    <t>ENSMUSG00000034292</t>
  </si>
  <si>
    <t>ENSMUSG00000033287</t>
  </si>
  <si>
    <t>ENSMUSG00000074649</t>
  </si>
  <si>
    <t>ENSMUSG00000032596</t>
  </si>
  <si>
    <t>ENSMUSG00000071369</t>
  </si>
  <si>
    <t>ENSMUSG00000042138</t>
  </si>
  <si>
    <t>ENSMUSG00000031803</t>
  </si>
  <si>
    <t>ENSMUSG00000027889</t>
  </si>
  <si>
    <t>ENSMUSG00000023980</t>
  </si>
  <si>
    <t>ENSMUSG00000063160</t>
  </si>
  <si>
    <t>ENSMUSG00000048782</t>
  </si>
  <si>
    <t>ENSMUSG00000004098</t>
  </si>
  <si>
    <t>ENSMUSG00000036353</t>
  </si>
  <si>
    <t>ENSMUSG00000039244</t>
  </si>
  <si>
    <t>ENSMUSG00000026836</t>
  </si>
  <si>
    <t>ENSMUSG00000041468</t>
  </si>
  <si>
    <t>ENSMUSG00000024913</t>
  </si>
  <si>
    <t>ENSMUSG00000098756</t>
  </si>
  <si>
    <t>ENSMUSG00000093763</t>
  </si>
  <si>
    <t>ENSMUSG00000029505</t>
  </si>
  <si>
    <t>ENSMUSG00000020486</t>
  </si>
  <si>
    <t>ENSMUSG00000085385</t>
  </si>
  <si>
    <t>ENSMUSG00000079523</t>
  </si>
  <si>
    <t>ENSMUSG00000045671</t>
  </si>
  <si>
    <t>ENSMUSG00000037013</t>
  </si>
  <si>
    <t>ENSMUSG00000020176</t>
  </si>
  <si>
    <t>ENSMUSG00000025330</t>
  </si>
  <si>
    <t>ENSMUSG00000024507</t>
  </si>
  <si>
    <t>ENSMUSG00000048387</t>
  </si>
  <si>
    <t>ENSMUSG00000038416</t>
  </si>
  <si>
    <t>ENSMUSG00000036339</t>
  </si>
  <si>
    <t>ENSMUSG00000060402</t>
  </si>
  <si>
    <t>ENSMUSG00000075284</t>
  </si>
  <si>
    <t>ENSMUSG00000023027</t>
  </si>
  <si>
    <t>ENSMUSG00000098938</t>
  </si>
  <si>
    <t>ENSMUSG00000052563</t>
  </si>
  <si>
    <t>ENSMUSG00000026976</t>
  </si>
  <si>
    <t>ENSMUSG00000029209</t>
  </si>
  <si>
    <t>ENSMUSG00000036197</t>
  </si>
  <si>
    <t>ENSMUSG00000026896</t>
  </si>
  <si>
    <t>ENSMUSG00000042699</t>
  </si>
  <si>
    <t>ENSMUSG00000062309</t>
  </si>
  <si>
    <t>ENSMUSG00000054474</t>
  </si>
  <si>
    <t>ENSMUSG00000071650</t>
  </si>
  <si>
    <t>ENSMUSG00000091764</t>
  </si>
  <si>
    <t>ENSMUSG00000035187</t>
  </si>
  <si>
    <t>ENSMUSG00000026249</t>
  </si>
  <si>
    <t>ENSMUSG00000021975</t>
  </si>
  <si>
    <t>ENSMUSG00000027671</t>
  </si>
  <si>
    <t>ENSMUSG00000098179</t>
  </si>
  <si>
    <t>ENSMUSG00000059201</t>
  </si>
  <si>
    <t>ENSMUSG00000058400</t>
  </si>
  <si>
    <t>ENSMUSG00000020601</t>
  </si>
  <si>
    <t>ENSMUSG00000068748</t>
  </si>
  <si>
    <t>ENSMUSG00000014361</t>
  </si>
  <si>
    <t>ENSMUSG00000060090</t>
  </si>
  <si>
    <t>ENSMUSG00000038115</t>
  </si>
  <si>
    <t>ENSMUSG00000024053</t>
  </si>
  <si>
    <t>ENSMUSG00000062822</t>
  </si>
  <si>
    <t>ENSMUSG00000031379</t>
  </si>
  <si>
    <t>ENSMUSG00000023039</t>
  </si>
  <si>
    <t>ENSMUSG00000027006</t>
  </si>
  <si>
    <t>ENSMUSG00000032060</t>
  </si>
  <si>
    <t>ENSMUSG00000027375</t>
  </si>
  <si>
    <t>ENSMUSG00000113074</t>
  </si>
  <si>
    <t>ENSMUSG00000026031</t>
  </si>
  <si>
    <t>ENSMUSG00000053117</t>
  </si>
  <si>
    <t>ENSMUSG00000022861</t>
  </si>
  <si>
    <t>ENSMUSG00000004328</t>
  </si>
  <si>
    <t>ENSMUSG00000018169</t>
  </si>
  <si>
    <t>ENSMUSG00000001520</t>
  </si>
  <si>
    <t>ENSMUSG00000001229</t>
  </si>
  <si>
    <t>ENSMUSG00000031561</t>
  </si>
  <si>
    <t>ENSMUSG00000066571</t>
  </si>
  <si>
    <t>ENSMUSG00000032324</t>
  </si>
  <si>
    <t>ENSMUSG00000027620</t>
  </si>
  <si>
    <t>ENSMUSG00000021640</t>
  </si>
  <si>
    <t>ENSMUSG00000111986</t>
  </si>
  <si>
    <t>ENSMUSG00000032046</t>
  </si>
  <si>
    <t>ENSMUSG00000009378</t>
  </si>
  <si>
    <t>ENSMUSG00000037112</t>
  </si>
  <si>
    <t>ENSMUSG00000101009</t>
  </si>
  <si>
    <t>ENSMUSG00000022236</t>
  </si>
  <si>
    <t>ENSMUSG00000031461</t>
  </si>
  <si>
    <t>ENSMUSG00000041731</t>
  </si>
  <si>
    <t>ENSMUSG00000031907</t>
  </si>
  <si>
    <t>ENSMUSG00000101360</t>
  </si>
  <si>
    <t>ENSMUSG00000032451</t>
  </si>
  <si>
    <t>ENSMUSG00000030780</t>
  </si>
  <si>
    <t>ENSMUSG00000090125</t>
  </si>
  <si>
    <t>ENSMUSG00000102674</t>
  </si>
  <si>
    <t>ENSMUSG00000039735</t>
  </si>
  <si>
    <t>ENSMUSG00000038421</t>
  </si>
  <si>
    <t>ENSMUSG00000004789</t>
  </si>
  <si>
    <t>ENSMUSG00000036362</t>
  </si>
  <si>
    <t>ENSMUSG00000022462</t>
  </si>
  <si>
    <t>ENSMUSG00000043190</t>
  </si>
  <si>
    <t>ENSMUSG00000055730</t>
  </si>
  <si>
    <t>ENSMUSG00000026893</t>
  </si>
  <si>
    <t>ENSMUSG00000021891</t>
  </si>
  <si>
    <t>ENSMUSG00000106199</t>
  </si>
  <si>
    <t>ENSMUSG00000097456</t>
  </si>
  <si>
    <t>ENSMUSG00000050967</t>
  </si>
  <si>
    <t>ENSMUSG00000047048</t>
  </si>
  <si>
    <t>ENSMUSG00000069372</t>
  </si>
  <si>
    <t>ENSMUSG00000040407</t>
  </si>
  <si>
    <t>ENSMUSG00000031965</t>
  </si>
  <si>
    <t>ENSMUSG00000016526</t>
  </si>
  <si>
    <t>ENSMUSG00000023391</t>
  </si>
  <si>
    <t>ENSMUSG00000050217</t>
  </si>
  <si>
    <t>ENSMUSG00000057554</t>
  </si>
  <si>
    <t>ENSMUSG00000062866</t>
  </si>
  <si>
    <t>ENSMUSG00000016520</t>
  </si>
  <si>
    <t>ENSMUSG00000004994</t>
  </si>
  <si>
    <t>ENSMUSG00000027195</t>
  </si>
  <si>
    <t>ENSMUSG00000073795</t>
  </si>
  <si>
    <t>ENSMUSG00000055138</t>
  </si>
  <si>
    <t>ENSMUSG00000029486</t>
  </si>
  <si>
    <t>ENSMUSG00000029250</t>
  </si>
  <si>
    <t>ENSMUSG00000078234</t>
  </si>
  <si>
    <t>ENSMUSG00000055523</t>
  </si>
  <si>
    <t>ENSMUSG00000021248</t>
  </si>
  <si>
    <t>ENSMUSG00000027831</t>
  </si>
  <si>
    <t>ENSMUSG00000031608</t>
  </si>
  <si>
    <t>ENSMUSG00000022197</t>
  </si>
  <si>
    <t>ENSMUSG00000069273</t>
  </si>
  <si>
    <t>ENSMUSG00000055897</t>
  </si>
  <si>
    <t>ENSMUSG00000030222</t>
  </si>
  <si>
    <t>ENSMUSG00000028766</t>
  </si>
  <si>
    <t>ENSMUSG00000040856</t>
  </si>
  <si>
    <t>ENSMUSG00000025586</t>
  </si>
  <si>
    <t>ENSMUSG00000001847</t>
  </si>
  <si>
    <t>ENSMUSG00000000416</t>
  </si>
  <si>
    <t>ENSMUSG00000077192</t>
  </si>
  <si>
    <t>ENSMUSG00000071076</t>
  </si>
  <si>
    <t>ENSMUSG00000064264</t>
  </si>
  <si>
    <t>ENSMUSG00000063296</t>
  </si>
  <si>
    <t>ENSMUSG00000025013</t>
  </si>
  <si>
    <t>ENSMUSG00000028373</t>
  </si>
  <si>
    <t>ENSMUSG00000043301</t>
  </si>
  <si>
    <t>ENSMUSG00000110235</t>
  </si>
  <si>
    <t>ENSMUSG00000029576</t>
  </si>
  <si>
    <t>ENSMUSG00000019889</t>
  </si>
  <si>
    <t>ENSMUSG00000024548</t>
  </si>
  <si>
    <t>ENSMUSG00000054619</t>
  </si>
  <si>
    <t>ENSMUSG00000036620</t>
  </si>
  <si>
    <t>ENSMUSG00000036959</t>
  </si>
  <si>
    <t>ENSMUSG00000026383</t>
  </si>
  <si>
    <t>ENSMUSG00000000326</t>
  </si>
  <si>
    <t>ENSMUSG00000086263</t>
  </si>
  <si>
    <t>ENSMUSG00000027849</t>
  </si>
  <si>
    <t>ENSMUSG00000038725</t>
  </si>
  <si>
    <t>ENSMUSG00000020108</t>
  </si>
  <si>
    <t>ENSMUSG00000020205</t>
  </si>
  <si>
    <t>ENSMUSG00000026347</t>
  </si>
  <si>
    <t>ENSMUSG00000053153</t>
  </si>
  <si>
    <t>ENSMUSG00000069874</t>
  </si>
  <si>
    <t>ENSMUSG00000053477</t>
  </si>
  <si>
    <t>ENSMUSG00000037148</t>
  </si>
  <si>
    <t>ENSMUSG00000034354</t>
  </si>
  <si>
    <t>ENSMUSG00000070473</t>
  </si>
  <si>
    <t>ENSMUSG00000019188</t>
  </si>
  <si>
    <t>ENSMUSG00000032017</t>
  </si>
  <si>
    <t>ENSMUSG00000032536</t>
  </si>
  <si>
    <t>ENSMUSG00000033740</t>
  </si>
  <si>
    <t>ENSMUSG00000027330</t>
  </si>
  <si>
    <t>ENSMUSG00000078208</t>
  </si>
  <si>
    <t>ENSMUSG00000019789</t>
  </si>
  <si>
    <t>ENSMUSG00000030352</t>
  </si>
  <si>
    <t>ENSMUSG00000029776</t>
  </si>
  <si>
    <t>ENSMUSG00000055943</t>
  </si>
  <si>
    <t>ENSMUSG00000021096</t>
  </si>
  <si>
    <t>ENSMUSG00000074892</t>
  </si>
  <si>
    <t>ENSMUSG00000038515</t>
  </si>
  <si>
    <t>ENSMUSG00000024883</t>
  </si>
  <si>
    <t>ENSMUSG00000079033</t>
  </si>
  <si>
    <t>ENSMUSG00000044813</t>
  </si>
  <si>
    <t>ENSMUSG00000025915</t>
  </si>
  <si>
    <t>ENSMUSG00000092639</t>
  </si>
  <si>
    <t>ENSMUSG00000049871</t>
  </si>
  <si>
    <t>ENSMUSG00000039115</t>
  </si>
  <si>
    <t>ENSMUSG00000042129</t>
  </si>
  <si>
    <t>ENSMUSG00000036298</t>
  </si>
  <si>
    <t>ENSMUSG00000021497</t>
  </si>
  <si>
    <t>ENSMUSG00000037916</t>
  </si>
  <si>
    <t>ENSMUSG00000018322</t>
  </si>
  <si>
    <t>ENSMUSG00000000244</t>
  </si>
  <si>
    <t>ENSMUSG00000007570</t>
  </si>
  <si>
    <t>ENSMUSG00000070732</t>
  </si>
  <si>
    <t>ENSMUSG00000050022</t>
  </si>
  <si>
    <t>ENSMUSG00000115620</t>
  </si>
  <si>
    <t>ENSMUSG00000099032</t>
  </si>
  <si>
    <t>ENSMUSG00000021337</t>
  </si>
  <si>
    <t>ENSMUSG00000061210</t>
  </si>
  <si>
    <t>ENSMUSG00000001280</t>
  </si>
  <si>
    <t>ENSMUSG00000024867</t>
  </si>
  <si>
    <t>ENSMUSG00000098273</t>
  </si>
  <si>
    <t>ENSMUSG00000032911</t>
  </si>
  <si>
    <t>ENSMUSG00000049422</t>
  </si>
  <si>
    <t>ENSMUSG00000034800</t>
  </si>
  <si>
    <t>ENSMUSG00000078954</t>
  </si>
  <si>
    <t>ENSMUSG00000087159</t>
  </si>
  <si>
    <t>ENSMUSG00000044550</t>
  </si>
  <si>
    <t>ENSMUSG00000049086</t>
  </si>
  <si>
    <t>ENSMUSG00000026888</t>
  </si>
  <si>
    <t>ENSMUSG00000085696</t>
  </si>
  <si>
    <t>ENSMUSG00000024338</t>
  </si>
  <si>
    <t>ENSMUSG00000035202</t>
  </si>
  <si>
    <t>ENSMUSG00000046572</t>
  </si>
  <si>
    <t>ENSMUSG00000049327</t>
  </si>
  <si>
    <t>ENSMUSG00000017765</t>
  </si>
  <si>
    <t>ENSMUSG00000095412</t>
  </si>
  <si>
    <t>ENSMUSG00000076067</t>
  </si>
  <si>
    <t>ENSMUSG00000029729</t>
  </si>
  <si>
    <t>ENSMUSG00000001240</t>
  </si>
  <si>
    <t>ENSMUSG00000039976</t>
  </si>
  <si>
    <t>ENSMUSG00000065441</t>
  </si>
  <si>
    <t>ENSMUSG00000035842</t>
  </si>
  <si>
    <t>ENSMUSG00000005583</t>
  </si>
  <si>
    <t>ENSMUSG00000033752</t>
  </si>
  <si>
    <t>ENSMUSG00000005371</t>
  </si>
  <si>
    <t>ENSMUSG00000099759</t>
  </si>
  <si>
    <t>ENSMUSG00000034868</t>
  </si>
  <si>
    <t>ENSMUSG00000047104</t>
  </si>
  <si>
    <t>ENSMUSG00000018209</t>
  </si>
  <si>
    <t>ENSMUSG00000037990</t>
  </si>
  <si>
    <t>ENSMUSG00000061288</t>
  </si>
  <si>
    <t>ENSMUSG00000035852</t>
  </si>
  <si>
    <t>ENSMUSG00000029994</t>
  </si>
  <si>
    <t>ENSMUSG00000040127</t>
  </si>
  <si>
    <t>ENSMUSG00000097370</t>
  </si>
  <si>
    <t>ENSMUSG00000093626</t>
  </si>
  <si>
    <t>ENSMUSG00000026589</t>
  </si>
  <si>
    <t>ENSMUSG00000037025</t>
  </si>
  <si>
    <t>ENSMUSG00000022014</t>
  </si>
  <si>
    <t>ENSMUSG00000027712</t>
  </si>
  <si>
    <t>ENSMUSG00000086903</t>
  </si>
  <si>
    <t>ENSMUSG00000031730</t>
  </si>
  <si>
    <t>ENSMUSG00000020703</t>
  </si>
  <si>
    <t>ENSMUSG00000039809</t>
  </si>
  <si>
    <t>ENSMUSG00000023473</t>
  </si>
  <si>
    <t>ENSMUSG00000058966</t>
  </si>
  <si>
    <t>ENSMUSG00000017210</t>
  </si>
  <si>
    <t>ENSMUSG00000037157</t>
  </si>
  <si>
    <t>ENSMUSG00000015579</t>
  </si>
  <si>
    <t>ENSMUSG00000021537</t>
  </si>
  <si>
    <t>ENSMUSG00000022051</t>
  </si>
  <si>
    <t>ENSMUSG00000030775</t>
  </si>
  <si>
    <t>ENSMUSG00000095061</t>
  </si>
  <si>
    <t>ENSMUSG00000085049</t>
  </si>
  <si>
    <t>ENSMUSG00000066477</t>
  </si>
  <si>
    <t>ENSMUSG00000040690</t>
  </si>
  <si>
    <t>ENSMUSG00000008450</t>
  </si>
  <si>
    <t>ENSMUSG00000014313</t>
  </si>
  <si>
    <t>ENSMUSG00000110424</t>
  </si>
  <si>
    <t>ENSMUSG00000027220</t>
  </si>
  <si>
    <t>ENSMUSG00000112532</t>
  </si>
  <si>
    <t>ENSMUSG00000049482</t>
  </si>
  <si>
    <t>ENSMUSG00000021700</t>
  </si>
  <si>
    <t>ENSMUSG00000033508</t>
  </si>
  <si>
    <t>ENSMUSG00000051650</t>
  </si>
  <si>
    <t>ENSMUSG00000047731</t>
  </si>
  <si>
    <t>ENSMUSG00000031351</t>
  </si>
  <si>
    <t>ENSMUSG00000038354</t>
  </si>
  <si>
    <t>ENSMUSG00000041954</t>
  </si>
  <si>
    <t>ENSMUSG00000022105</t>
  </si>
  <si>
    <t>ENSMUSG00000104004</t>
  </si>
  <si>
    <t>ENSMUSG00000021553</t>
  </si>
  <si>
    <t>ENSMUSG00000026869</t>
  </si>
  <si>
    <t>ENSMUSG00000097222</t>
  </si>
  <si>
    <t>ENSMUSG00000107334</t>
  </si>
  <si>
    <t>ENSMUSG00000107341</t>
  </si>
  <si>
    <t>ENSMUSG00000110336</t>
  </si>
  <si>
    <t>ENSMUSG00000053317</t>
  </si>
  <si>
    <t>ENSMUSG00000020080</t>
  </si>
  <si>
    <t>ENSMUSG00000048070</t>
  </si>
  <si>
    <t>ENSMUSG00000048965</t>
  </si>
  <si>
    <t>ENSMUSG00000052516</t>
  </si>
  <si>
    <t>ENSMUSG00000039199</t>
  </si>
  <si>
    <t>ENSMUSG00000006218</t>
  </si>
  <si>
    <t>ENSMUSG00000026274</t>
  </si>
  <si>
    <t>ENSMUSG00000038526</t>
  </si>
  <si>
    <t>ENSMUSG00000101970</t>
  </si>
  <si>
    <t>ENSMUSG00000025020</t>
  </si>
  <si>
    <t>ENSMUSG00000000881</t>
  </si>
  <si>
    <t>ENSMUSG00000042389</t>
  </si>
  <si>
    <t>ENSMUSG00000021932</t>
  </si>
  <si>
    <t>ENSMUSG00000029190</t>
  </si>
  <si>
    <t>ENSMUSG00000027577</t>
  </si>
  <si>
    <t>ENSMUSG00000028256</t>
  </si>
  <si>
    <t>ENSMUSG00000050587</t>
  </si>
  <si>
    <t>ENSMUSG00000038116</t>
  </si>
  <si>
    <t>ENSMUSG00000020340</t>
  </si>
  <si>
    <t>ENSMUSG00000024926</t>
  </si>
  <si>
    <t>ENSMUSG00000025318</t>
  </si>
  <si>
    <t>ENSMUSG00000024187</t>
  </si>
  <si>
    <t>ENSMUSG00000020633</t>
  </si>
  <si>
    <t>ENSMUSG00000031584</t>
  </si>
  <si>
    <t>ENSMUSG00000109305</t>
  </si>
  <si>
    <t>ENSMUSG00000037984</t>
  </si>
  <si>
    <t>ENSMUSG00000005899</t>
  </si>
  <si>
    <t>ENSMUSG00000107232</t>
  </si>
  <si>
    <t>ENSMUSG00000022325</t>
  </si>
  <si>
    <t>ENSMUSG00000110916</t>
  </si>
  <si>
    <t>ENSMUSG00000026317</t>
  </si>
  <si>
    <t>ENSMUSG00000049807</t>
  </si>
  <si>
    <t>ENSMUSG00000031864</t>
  </si>
  <si>
    <t>ENSMUSG00000050423</t>
  </si>
  <si>
    <t>ENSMUSG00000042814</t>
  </si>
  <si>
    <t>ENSMUSG00000022455</t>
  </si>
  <si>
    <t>ENSMUSG00000069114</t>
  </si>
  <si>
    <t>ENSMUSG00000073535</t>
  </si>
  <si>
    <t>ENSMUSG00000092009</t>
  </si>
  <si>
    <t>ENSMUSG00000024892</t>
  </si>
  <si>
    <t>ENSMUSG00000028222</t>
  </si>
  <si>
    <t>ENSMUSG00000031921</t>
  </si>
  <si>
    <t>ENSMUSG00000049109</t>
  </si>
  <si>
    <t>ENSMUSG00000019906</t>
  </si>
  <si>
    <t>ENSMUSG00000007721</t>
  </si>
  <si>
    <t>ENSMUSG00000071691</t>
  </si>
  <si>
    <t>ENSMUSG00000027804</t>
  </si>
  <si>
    <t>ENSMUSG00000021125</t>
  </si>
  <si>
    <t>ENSMUSG00000013089</t>
  </si>
  <si>
    <t>ENSMUSG00000072487</t>
  </si>
  <si>
    <t>ENSMUSG00000056941</t>
  </si>
  <si>
    <t>ENSMUSG00000036223</t>
  </si>
  <si>
    <t>ENSMUSG00000027646</t>
  </si>
  <si>
    <t>ENSMUSG00000028124</t>
  </si>
  <si>
    <t>ENSMUSG00000001288</t>
  </si>
  <si>
    <t>ENSMUSG00000034730</t>
  </si>
  <si>
    <t>ENSMUSG00000026123</t>
  </si>
  <si>
    <t>ENSMUSG00000060798</t>
  </si>
  <si>
    <t>ENSMUSG00000005802</t>
  </si>
  <si>
    <t>ENSMUSG00000032666</t>
  </si>
  <si>
    <t>ENSMUSG00000051149</t>
  </si>
  <si>
    <t>ENSMUSG00000037188</t>
  </si>
  <si>
    <t>ENSMUSG00000034591</t>
  </si>
  <si>
    <t>ENSMUSG00000065424</t>
  </si>
  <si>
    <t>ENSMUSG00000073650</t>
  </si>
  <si>
    <t>ENSMUSG00000119242</t>
  </si>
  <si>
    <t>ENSMUSG00000021186</t>
  </si>
  <si>
    <t>ENSMUSG00000020349</t>
  </si>
  <si>
    <t>ENSMUSG00000029723</t>
  </si>
  <si>
    <t>ENSMUSG00000033083</t>
  </si>
  <si>
    <t>ENSMUSG00000117029</t>
  </si>
  <si>
    <t>ENSMUSG00000021215</t>
  </si>
  <si>
    <t>ENSMUSG00000069833</t>
  </si>
  <si>
    <t>ENSMUSG00000027651</t>
  </si>
  <si>
    <t>ENSMUSG00000020697</t>
  </si>
  <si>
    <t>ENSMUSG00000028538</t>
  </si>
  <si>
    <t>ENSMUSG00000037111</t>
  </si>
  <si>
    <t>ENSMUSG00000098353</t>
  </si>
  <si>
    <t>ENSMUSG00000000628</t>
  </si>
  <si>
    <t>ENSMUSG00000036760</t>
  </si>
  <si>
    <t>ENSMUSG00000032013</t>
  </si>
  <si>
    <t>ENSMUSG00000033883</t>
  </si>
  <si>
    <t>ENSMUSG00000001988</t>
  </si>
  <si>
    <t>ENSMUSG00000025515</t>
  </si>
  <si>
    <t>ENSMUSG00000042331</t>
  </si>
  <si>
    <t>ENSMUSG00000026764</t>
  </si>
  <si>
    <t>ENSMUSG00000033228</t>
  </si>
  <si>
    <t>ENSMUSG00000048988</t>
  </si>
  <si>
    <t>ENSMUSG00000042901</t>
  </si>
  <si>
    <t>ENSMUSG00000085723</t>
  </si>
  <si>
    <t>ENSMUSG00000079022</t>
  </si>
  <si>
    <t>ENSMUSG00000017861</t>
  </si>
  <si>
    <t>ENSMUSG00000034777</t>
  </si>
  <si>
    <t>ENSMUSG00000102224</t>
  </si>
  <si>
    <t>ENSMUSG00000029134</t>
  </si>
  <si>
    <t>ENSMUSG00000039202</t>
  </si>
  <si>
    <t>ENSMUSG00000021314</t>
  </si>
  <si>
    <t>ENSMUSG00000090290</t>
  </si>
  <si>
    <t>ENSMUSG00000024691</t>
  </si>
  <si>
    <t>ENSMUSG00000053338</t>
  </si>
  <si>
    <t>ENSMUSG00000003824</t>
  </si>
  <si>
    <t>ENSMUSG00000038290</t>
  </si>
  <si>
    <t>ENSMUSG00000039774</t>
  </si>
  <si>
    <t>ENSMUSG00000066687</t>
  </si>
  <si>
    <t>ENSMUSG00000059273</t>
  </si>
  <si>
    <t>ENSMUSG00000029672</t>
  </si>
  <si>
    <t>ENSMUSG00000021687</t>
  </si>
  <si>
    <t>ENSMUSG00000107709</t>
  </si>
  <si>
    <t>ENSMUSG00000085162</t>
  </si>
  <si>
    <t>ENSMUSG00000053080</t>
  </si>
  <si>
    <t>ENSMUSG00000021974</t>
  </si>
  <si>
    <t>ENSMUSG00000015968</t>
  </si>
  <si>
    <t>ENSMUSG00000057766</t>
  </si>
  <si>
    <t>ENSMUSG00000024617</t>
  </si>
  <si>
    <t>ENSMUSG00000024947</t>
  </si>
  <si>
    <t>ENSMUSG00000025978</t>
  </si>
  <si>
    <t>ENSMUSG00000002100</t>
  </si>
  <si>
    <t>ENSMUSG00000025436</t>
  </si>
  <si>
    <t>ENSMUSG00000067199</t>
  </si>
  <si>
    <t>ENSMUSG00000027610</t>
  </si>
  <si>
    <t>ENSMUSG00000099869</t>
  </si>
  <si>
    <t>ENSMUSG00000028637</t>
  </si>
  <si>
    <t>ENSMUSG00000030020</t>
  </si>
  <si>
    <t>ENSMUSG00000049580</t>
  </si>
  <si>
    <t>ENSMUSG00000034936</t>
  </si>
  <si>
    <t>ENSMUSG00000060216</t>
  </si>
  <si>
    <t>ENSMUSG00000031490</t>
  </si>
  <si>
    <t>ENSMUSG00000019856</t>
  </si>
  <si>
    <t>ENSMUSG00000079477</t>
  </si>
  <si>
    <t>ENSMUSG00000021244</t>
  </si>
  <si>
    <t>ENSMUSG00000020051</t>
  </si>
  <si>
    <t>ENSMUSG00000041660</t>
  </si>
  <si>
    <t>ENSMUSG00000061762</t>
  </si>
  <si>
    <t>ENSMUSG00000028062</t>
  </si>
  <si>
    <t>ENSMUSG00000042010</t>
  </si>
  <si>
    <t>ENSMUSG00000043857</t>
  </si>
  <si>
    <t>ENSMUSG00000041390</t>
  </si>
  <si>
    <t>ENSMUSG00000028544</t>
  </si>
  <si>
    <t>ENSMUSG00000024206</t>
  </si>
  <si>
    <t>ENSMUSG00000042015</t>
  </si>
  <si>
    <t>ENSMUSG00000025929</t>
  </si>
  <si>
    <t>ENSMUSG00000035572</t>
  </si>
  <si>
    <t>ENSMUSG00000086202</t>
  </si>
  <si>
    <t>ENSMUSG00000115335</t>
  </si>
  <si>
    <t>ENSMUSG00000029716</t>
  </si>
  <si>
    <t>ENSMUSG00000015970</t>
  </si>
  <si>
    <t>ENSMUSG00000031431</t>
  </si>
  <si>
    <t>ENSMUSG00000044340</t>
  </si>
  <si>
    <t>ENSMUSG00000006522</t>
  </si>
  <si>
    <t>ENSMUSG00000023025</t>
  </si>
  <si>
    <t>ENSMUSG00000027684</t>
  </si>
  <si>
    <t>ENSMUSG00000044303</t>
  </si>
  <si>
    <t>ENSMUSG00000022366</t>
  </si>
  <si>
    <t>ENSMUSG00000020312</t>
  </si>
  <si>
    <t>ENSMUSG00000030703</t>
  </si>
  <si>
    <t>ENSMUSG00000014725</t>
  </si>
  <si>
    <t>ENSMUSG00000038605</t>
  </si>
  <si>
    <t>ENSMUSG00000043991</t>
  </si>
  <si>
    <t>ENSMUSG00000076065</t>
  </si>
  <si>
    <t>ENSMUSG00000021951</t>
  </si>
  <si>
    <t>ENSMUSG00000051579</t>
  </si>
  <si>
    <t>ENSMUSG00000020889</t>
  </si>
  <si>
    <t>ENSMUSG00000028788</t>
  </si>
  <si>
    <t>ENSMUSG00000035356</t>
  </si>
  <si>
    <t>ENSMUSG00000091686</t>
  </si>
  <si>
    <t>ENSMUSG00000001036</t>
  </si>
  <si>
    <t>ENSMUSG00000040511</t>
  </si>
  <si>
    <t>ENSMUSG00000016552</t>
  </si>
  <si>
    <t>ENSMUSG00000034957</t>
  </si>
  <si>
    <t>ENSMUSG00000021313</t>
  </si>
  <si>
    <t>ENSMUSG00000072235</t>
  </si>
  <si>
    <t>ENSMUSG00000031508</t>
  </si>
  <si>
    <t>ENSMUSG00000047747</t>
  </si>
  <si>
    <t>ENSMUSG00000022488</t>
  </si>
  <si>
    <t>ENSMUSG00000073551</t>
  </si>
  <si>
    <t>ENSMUSG00000027551</t>
  </si>
  <si>
    <t>ENSMUSG00000025050</t>
  </si>
  <si>
    <t>ENSMUSG00000038167</t>
  </si>
  <si>
    <t>ENSMUSG00000029060</t>
  </si>
  <si>
    <t>ENSMUSG00000022577</t>
  </si>
  <si>
    <t>ENSMUSG00000097182</t>
  </si>
  <si>
    <t>ENSMUSG00000030091</t>
  </si>
  <si>
    <t>ENSMUSG00000033987</t>
  </si>
  <si>
    <t>ENSMUSG00000033335</t>
  </si>
  <si>
    <t>ENSMUSG00000097845</t>
  </si>
  <si>
    <t>ENSMUSG00000009092</t>
  </si>
  <si>
    <t>ENSMUSG00000041649</t>
  </si>
  <si>
    <t>ENSMUSG00000049252</t>
  </si>
  <si>
    <t>ENSMUSG00000027597</t>
  </si>
  <si>
    <t>ENSMUSG00000034480</t>
  </si>
  <si>
    <t>ENSMUSG00000047866</t>
  </si>
  <si>
    <t>ENSMUSG00000022914</t>
  </si>
  <si>
    <t>ENSMUSG00000100301</t>
  </si>
  <si>
    <t>ENSMUSG00000024535</t>
  </si>
  <si>
    <t>ENSMUSG00000117431</t>
  </si>
  <si>
    <t>ENSMUSG00000058952</t>
  </si>
  <si>
    <t>ENSMUSG00000028156</t>
  </si>
  <si>
    <t>ENSMUSG00000084866</t>
  </si>
  <si>
    <t>ENSMUSG00000022408</t>
  </si>
  <si>
    <t>ENSMUSG00000039463</t>
  </si>
  <si>
    <t>ENSMUSG00000006024</t>
  </si>
  <si>
    <t>ENSMUSG00000059077</t>
  </si>
  <si>
    <t>ENSMUSG00000038007</t>
  </si>
  <si>
    <t>ENSMUSG00000031997</t>
  </si>
  <si>
    <t>ENSMUSG00000002910</t>
  </si>
  <si>
    <t>ENSMUSG00000042363</t>
  </si>
  <si>
    <t>ENSMUSG00000061353</t>
  </si>
  <si>
    <t>ENSMUSG00000017868</t>
  </si>
  <si>
    <t>ENSMUSG00000027555</t>
  </si>
  <si>
    <t>ENSMUSG00000053025</t>
  </si>
  <si>
    <t>ENSMUSG00000054720</t>
  </si>
  <si>
    <t>ENSMUSG00000028640</t>
  </si>
  <si>
    <t>ENSMUSG00000018821</t>
  </si>
  <si>
    <t>ENSMUSG00000037493</t>
  </si>
  <si>
    <t>ENSMUSG00000020782</t>
  </si>
  <si>
    <t>ENSMUSG00000011832</t>
  </si>
  <si>
    <t>ENSMUSG00000036104</t>
  </si>
  <si>
    <t>ENSMUSG00000065437</t>
  </si>
  <si>
    <t>ENSMUSG00000046808</t>
  </si>
  <si>
    <t>ENSMUSG00000073207</t>
  </si>
  <si>
    <t>ENSMUSG00000046794</t>
  </si>
  <si>
    <t>ENSMUSG00000026994</t>
  </si>
  <si>
    <t>ENSMUSG00000001089</t>
  </si>
  <si>
    <t>ENSMUSG00000053646</t>
  </si>
  <si>
    <t>ENSMUSG00000026308</t>
  </si>
  <si>
    <t>ENSMUSG00000048439</t>
  </si>
  <si>
    <t>ENSMUSG00000022781</t>
  </si>
  <si>
    <t>ENSMUSG00000087358</t>
  </si>
  <si>
    <t>ENSMUSG00000020399</t>
  </si>
  <si>
    <t>ENSMUSG00000033697</t>
  </si>
  <si>
    <t>ENSMUSG00000025158</t>
  </si>
  <si>
    <t>ENSMUSG00000022099</t>
  </si>
  <si>
    <t>ENSMUSG00000066595</t>
  </si>
  <si>
    <t>ENSMUSG00000029561</t>
  </si>
  <si>
    <t>ENSMUSG00000029063</t>
  </si>
  <si>
    <t>ENSMUSG00000020402</t>
  </si>
  <si>
    <t>ENSMUSG00000042082</t>
  </si>
  <si>
    <t>ENSMUSG00000025142</t>
  </si>
  <si>
    <t>ENSMUSG00000055128</t>
  </si>
  <si>
    <t>ENSMUSG00000061607</t>
  </si>
  <si>
    <t>ENSMUSG00000022949</t>
  </si>
  <si>
    <t>ENSMUSG00000039205</t>
  </si>
  <si>
    <t>ENSMUSG00000037375</t>
  </si>
  <si>
    <t>ENSMUSG00000073481</t>
  </si>
  <si>
    <t>ENSMUSG00000062257</t>
  </si>
  <si>
    <t>ENSMUSG00000061751</t>
  </si>
  <si>
    <t>ENSMUSG00000022853</t>
  </si>
  <si>
    <t>ENSMUSG00000079579</t>
  </si>
  <si>
    <t>ENSMUSG00000042842</t>
  </si>
  <si>
    <t>ENSMUSG00000048230</t>
  </si>
  <si>
    <t>ENSMUSG00000015127</t>
  </si>
  <si>
    <t>ENSMUSG00000050996</t>
  </si>
  <si>
    <t>ENSMUSG00000093355</t>
  </si>
  <si>
    <t>ENSMUSG00000108383</t>
  </si>
  <si>
    <t>ENSMUSG00000039630</t>
  </si>
  <si>
    <t>ENSMUSG00000045128</t>
  </si>
  <si>
    <t>ENSMUSG00000041920</t>
  </si>
  <si>
    <t>ENSMUSG00000005481</t>
  </si>
  <si>
    <t>ENSMUSG00000058628</t>
  </si>
  <si>
    <t>ENSMUSG00000071281</t>
  </si>
  <si>
    <t>ENSMUSG00000089943</t>
  </si>
  <si>
    <t>ENSMUSG00000027487</t>
  </si>
  <si>
    <t>ENSMUSG00000107563</t>
  </si>
  <si>
    <t>ENSMUSG00000053411</t>
  </si>
  <si>
    <t>ENSMUSG00000090667</t>
  </si>
  <si>
    <t>ENSMUSG00000037818</t>
  </si>
  <si>
    <t>ENSMUSG00000028494</t>
  </si>
  <si>
    <t>ENSMUSG00000022240</t>
  </si>
  <si>
    <t>ENSMUSG00000094083</t>
  </si>
  <si>
    <t>ENSMUSG00000021417</t>
  </si>
  <si>
    <t>ENSMUSG00000034009</t>
  </si>
  <si>
    <t>ENSMUSG00000096141</t>
  </si>
  <si>
    <t>ENSMUSG00000027452</t>
  </si>
  <si>
    <t>ENSMUSG00000004892</t>
  </si>
  <si>
    <t>ENSMUSG00000021660</t>
  </si>
  <si>
    <t>ENSMUSG00000029053</t>
  </si>
  <si>
    <t>ENSMUSG00000073860</t>
  </si>
  <si>
    <t>ENSMUSG00000026773</t>
  </si>
  <si>
    <t>ENSMUSG00000027469</t>
  </si>
  <si>
    <t>ENSMUSG00000032511</t>
  </si>
  <si>
    <t>ENSMUSG00000035513</t>
  </si>
  <si>
    <t>ENSMUSG00000024790</t>
  </si>
  <si>
    <t>ENSMUSG00000029207</t>
  </si>
  <si>
    <t>ENSMUSG00000035722</t>
  </si>
  <si>
    <t>ENSMUSG00000033186</t>
  </si>
  <si>
    <t>ENSMUSG00000068580</t>
  </si>
  <si>
    <t>ENSMUSG00000027950</t>
  </si>
  <si>
    <t>ENSMUSG00000065592</t>
  </si>
  <si>
    <t>ENSMUSG00000011034</t>
  </si>
  <si>
    <t>ENSMUSG00000059336</t>
  </si>
  <si>
    <t>ENSMUSG00000022489</t>
  </si>
  <si>
    <t>ENSMUSG00000050295</t>
  </si>
  <si>
    <t>ENSMUSG00000042599</t>
  </si>
  <si>
    <t>ENSMUSG00000005251</t>
  </si>
  <si>
    <t>ENSMUSG00000084804</t>
  </si>
  <si>
    <t>ENSMUSG00000022897</t>
  </si>
  <si>
    <t>ENSMUSG00000077897</t>
  </si>
  <si>
    <t>ENSMUSG00000046295</t>
  </si>
  <si>
    <t>ENSMUSG00000002057</t>
  </si>
  <si>
    <t>ENSMUSG00000029048</t>
  </si>
  <si>
    <t>ENSMUSG00000028176</t>
  </si>
  <si>
    <t>ENSMUSG00000040820</t>
  </si>
  <si>
    <t>ENSMUSG00000017740</t>
  </si>
  <si>
    <t>ENSMUSG00000022089</t>
  </si>
  <si>
    <t>ENSMUSG00000001785</t>
  </si>
  <si>
    <t>ENSMUSG00000074746</t>
  </si>
  <si>
    <t>ENSMUSG00000022681</t>
  </si>
  <si>
    <t>ENSMUSG00000086712</t>
  </si>
  <si>
    <t>ENSMUSG00000046997</t>
  </si>
  <si>
    <t>ENSMUSG00000039361</t>
  </si>
  <si>
    <t>ENSMUSG00000052837</t>
  </si>
  <si>
    <t>ENSMUSG00000117085</t>
  </si>
  <si>
    <t>ENSMUSG00000052387</t>
  </si>
  <si>
    <t>ENSMUSG00000029851</t>
  </si>
  <si>
    <t>ENSMUSG00000031271</t>
  </si>
  <si>
    <t>ENSMUSG00000037725</t>
  </si>
  <si>
    <t>ENSMUSG00000040658</t>
  </si>
  <si>
    <t>ENSMUSG00000034258</t>
  </si>
  <si>
    <t>ENSMUSG00000035311</t>
  </si>
  <si>
    <t>ENSMUSG00000019917</t>
  </si>
  <si>
    <t>ENSMUSG00000047821</t>
  </si>
  <si>
    <t>ENSMUSG00000024563</t>
  </si>
  <si>
    <t>ENSMUSG00000093570</t>
  </si>
  <si>
    <t>ENSMUSG00000020593</t>
  </si>
  <si>
    <t>ENSMUSG00000029123</t>
  </si>
  <si>
    <t>ENSMUSG00000010175</t>
  </si>
  <si>
    <t>ENSMUSG00000031575</t>
  </si>
  <si>
    <t>ENSMUSG00000002289</t>
  </si>
  <si>
    <t>ENSMUSG00000029810</t>
  </si>
  <si>
    <t>ENSMUSG00000020898</t>
  </si>
  <si>
    <t>ENSMUSG00000097855</t>
  </si>
  <si>
    <t>ENSMUSG00000095143</t>
  </si>
  <si>
    <t>ENSMUSG00000022323</t>
  </si>
  <si>
    <t>ENSMUSG00000015966</t>
  </si>
  <si>
    <t>ENSMUSG00000033777</t>
  </si>
  <si>
    <t>ENSMUSG00000029128</t>
  </si>
  <si>
    <t>ENSMUSG00000032452</t>
  </si>
  <si>
    <t>ENSMUSG00000001804</t>
  </si>
  <si>
    <t>ENSMUSG00000039476</t>
  </si>
  <si>
    <t>ENSMUSG00000113050</t>
  </si>
  <si>
    <t>ENSMUSG00000054901</t>
  </si>
  <si>
    <t>ENSMUSG00000062044</t>
  </si>
  <si>
    <t>ENSMUSG00000035413</t>
  </si>
  <si>
    <t>ENSMUSG00000005672</t>
  </si>
  <si>
    <t>ENSMUSG00000026011</t>
  </si>
  <si>
    <t>ENSMUSG00000032743</t>
  </si>
  <si>
    <t>ENSMUSG00000041763</t>
  </si>
  <si>
    <t>ENSMUSG00000053119</t>
  </si>
  <si>
    <t>ENSMUSG00000020042</t>
  </si>
  <si>
    <t>ENSMUSG00000024940</t>
  </si>
  <si>
    <t>ENSMUSG00000022288</t>
  </si>
  <si>
    <t>ENSMUSG00000019312</t>
  </si>
  <si>
    <t>ENSMUSG00000024084</t>
  </si>
  <si>
    <t>ENSMUSG00000063316</t>
  </si>
  <si>
    <t>ENSMUSG00000074623</t>
  </si>
  <si>
    <t>ENSMUSG00000106219</t>
  </si>
  <si>
    <t>ENSMUSG00000025064</t>
  </si>
  <si>
    <t>ENSMUSG00000003033</t>
  </si>
  <si>
    <t>ENSMUSG00000011831</t>
  </si>
  <si>
    <t>ENSMUSG00000105652</t>
  </si>
  <si>
    <t>ENSMUSG00000111825</t>
  </si>
  <si>
    <t>ENSMUSG00000017774</t>
  </si>
  <si>
    <t>ENSMUSG00000026730</t>
  </si>
  <si>
    <t>ENSMUSG00000097412</t>
  </si>
  <si>
    <t>ENSMUSG00000001497</t>
  </si>
  <si>
    <t>ENSMUSG00000028955</t>
  </si>
  <si>
    <t>ENSMUSG00000104553</t>
  </si>
  <si>
    <t>ENSMUSG00000024712</t>
  </si>
  <si>
    <t>ENSMUSG00000021614</t>
  </si>
  <si>
    <t>ENSMUSG00000038732</t>
  </si>
  <si>
    <t>ENSMUSG00000015653</t>
  </si>
  <si>
    <t>ENSMUSG00000028141</t>
  </si>
  <si>
    <t>ENSMUSG00000098344</t>
  </si>
  <si>
    <t>ENSMUSG00000037104</t>
  </si>
  <si>
    <t>ENSMUSG00000039578</t>
  </si>
  <si>
    <t>ENSMUSG00000029033</t>
  </si>
  <si>
    <t>ENSMUSG00000039131</t>
  </si>
  <si>
    <t>ENSMUSG00000024736</t>
  </si>
  <si>
    <t>ENSMUSG00000078492</t>
  </si>
  <si>
    <t>ENSMUSG00000038271</t>
  </si>
  <si>
    <t>ENSMUSG00000037151</t>
  </si>
  <si>
    <t>ENSMUSG00000105196</t>
  </si>
  <si>
    <t>ENSMUSG00000054364</t>
  </si>
  <si>
    <t>ENSMUSG00000050075</t>
  </si>
  <si>
    <t>ENSMUSG00000019564</t>
  </si>
  <si>
    <t>ENSMUSG00000024966</t>
  </si>
  <si>
    <t>ENSMUSG00000024038</t>
  </si>
  <si>
    <t>ENSMUSG00000044362</t>
  </si>
  <si>
    <t>ENSMUSG00000021961</t>
  </si>
  <si>
    <t>ENSMUSG00000044220</t>
  </si>
  <si>
    <t>ENSMUSG00000027335</t>
  </si>
  <si>
    <t>ENSMUSG00000031853</t>
  </si>
  <si>
    <t>ENSMUSG00000026424</t>
  </si>
  <si>
    <t>ENSMUSG00000022449</t>
  </si>
  <si>
    <t>ENSMUSG00000038296</t>
  </si>
  <si>
    <t>ENSMUSG00000026065</t>
  </si>
  <si>
    <t>ENSMUSG00000052921</t>
  </si>
  <si>
    <t>ENSMUSG00000014496</t>
  </si>
  <si>
    <t>ENSMUSG00000097098</t>
  </si>
  <si>
    <t>ENSMUSG00000021453</t>
  </si>
  <si>
    <t>ENSMUSG00000099083</t>
  </si>
  <si>
    <t>ENSMUSG00000026413</t>
  </si>
  <si>
    <t>ENSMUSG00000033233</t>
  </si>
  <si>
    <t>ENSMUSG00000060671</t>
  </si>
  <si>
    <t>ENSMUSG00000100714</t>
  </si>
  <si>
    <t>ENSMUSG00000070305</t>
  </si>
  <si>
    <t>ENSMUSG00000027355</t>
  </si>
  <si>
    <t>ENSMUSG00000047881</t>
  </si>
  <si>
    <t>ENSMUSG00000029338</t>
  </si>
  <si>
    <t>ENSMUSG00000023942</t>
  </si>
  <si>
    <t>ENSMUSG00000112117</t>
  </si>
  <si>
    <t>ENSMUSG00000055114</t>
  </si>
  <si>
    <t>ENSMUSG00000068860</t>
  </si>
  <si>
    <t>ENSMUSG00000116903</t>
  </si>
  <si>
    <t>ENSMUSG00000031109</t>
  </si>
  <si>
    <t>ENSMUSG00000051041</t>
  </si>
  <si>
    <t>ENSMUSG00000005373</t>
  </si>
  <si>
    <t>ENSMUSG00000027346</t>
  </si>
  <si>
    <t>ENSMUSG00000112388</t>
  </si>
  <si>
    <t>ENSMUSG00000001054</t>
  </si>
  <si>
    <t>ENSMUSG00000039230</t>
  </si>
  <si>
    <t>ENSMUSG00000071234</t>
  </si>
  <si>
    <t>ENSMUSG00000054717</t>
  </si>
  <si>
    <t>ENSMUSG00000061578</t>
  </si>
  <si>
    <t>ENSMUSG00000046733</t>
  </si>
  <si>
    <t>ENSMUSG00000005320</t>
  </si>
  <si>
    <t>ENSMUSG00000078161</t>
  </si>
  <si>
    <t>ENSMUSG00000037185</t>
  </si>
  <si>
    <t>ENSMUSG00000033389</t>
  </si>
  <si>
    <t>ENSMUSG00000049550</t>
  </si>
  <si>
    <t>ENSMUSG00000020859</t>
  </si>
  <si>
    <t>ENSMUSG00000038260</t>
  </si>
  <si>
    <t>ENSMUSG00000005553</t>
  </si>
  <si>
    <t>ENSMUSG00000051527</t>
  </si>
  <si>
    <t>ENSMUSG00000056153</t>
  </si>
  <si>
    <t>ENSMUSG00000028226</t>
  </si>
  <si>
    <t>ENSMUSG00000030107</t>
  </si>
  <si>
    <t>ENSMUSG00000032599</t>
  </si>
  <si>
    <t>ENSMUSG00000005267</t>
  </si>
  <si>
    <t>ENSMUSG00000033343</t>
  </si>
  <si>
    <t>ENSMUSG00000022938</t>
  </si>
  <si>
    <t>ENSMUSG00000020900</t>
  </si>
  <si>
    <t>ENSMUSG00000029373</t>
  </si>
  <si>
    <t>ENSMUSG00000078307</t>
  </si>
  <si>
    <t>ENSMUSG00000020598</t>
  </si>
  <si>
    <t>ENSMUSG00000041923</t>
  </si>
  <si>
    <t>ENSMUSG00000058624</t>
  </si>
  <si>
    <t>ENSMUSG00000100153</t>
  </si>
  <si>
    <t>ENSMUSG00000090307</t>
  </si>
  <si>
    <t>ENSMUSG00000075410</t>
  </si>
  <si>
    <t>ENSMUSG00000116965</t>
  </si>
  <si>
    <t>ENSMUSG00000113387</t>
  </si>
  <si>
    <t>ENSMUSG00000027204</t>
  </si>
  <si>
    <t>ENSMUSG00000019951</t>
  </si>
  <si>
    <t>ENSMUSG00000024120</t>
  </si>
  <si>
    <t>ENSMUSG00000024538</t>
  </si>
  <si>
    <t>ENSMUSG00000087497</t>
  </si>
  <si>
    <t>ENSMUSG00000049090</t>
  </si>
  <si>
    <t>ENSMUSG00000033088</t>
  </si>
  <si>
    <t>ENSMUSG00000053647</t>
  </si>
  <si>
    <t>ENSMUSG00000031799</t>
  </si>
  <si>
    <t>ENSMUSG00000044949</t>
  </si>
  <si>
    <t>ENSMUSG00000028152</t>
  </si>
  <si>
    <t>ENSMUSG00000000276</t>
  </si>
  <si>
    <t>ENSMUSG00000024759</t>
  </si>
  <si>
    <t>ENSMUSG00000023048</t>
  </si>
  <si>
    <t>ENSMUSG00000031774</t>
  </si>
  <si>
    <t>ENSMUSG00000032690</t>
  </si>
  <si>
    <t>ENSMUSG00000026623</t>
  </si>
  <si>
    <t>ENSMUSG00000038467</t>
  </si>
  <si>
    <t>ENSMUSG00000053226</t>
  </si>
  <si>
    <t>ENSMUSG00000032357</t>
  </si>
  <si>
    <t>ENSMUSG00000030556</t>
  </si>
  <si>
    <t>ENSMUSG00000024067</t>
  </si>
  <si>
    <t>ENSMUSG00000063415</t>
  </si>
  <si>
    <t>ENSMUSG00000031667</t>
  </si>
  <si>
    <t>ENSMUSG00000002109</t>
  </si>
  <si>
    <t>ENSMUSG00000034327</t>
  </si>
  <si>
    <t>ENSMUSG00000042228</t>
  </si>
  <si>
    <t>ENSMUSG00000101585</t>
  </si>
  <si>
    <t>ENSMUSG00000013629</t>
  </si>
  <si>
    <t>ENSMUSG00000054027</t>
  </si>
  <si>
    <t>ENSMUSG00000039611</t>
  </si>
  <si>
    <t>ENSMUSG00000027074</t>
  </si>
  <si>
    <t>ENSMUSG00000021461</t>
  </si>
  <si>
    <t>ENSMUSG00000061436</t>
  </si>
  <si>
    <t>ENSMUSG00000114797</t>
  </si>
  <si>
    <t>ENSMUSG00000029875</t>
  </si>
  <si>
    <t>ENSMUSG00000021508</t>
  </si>
  <si>
    <t>ENSMUSG00000055917</t>
  </si>
  <si>
    <t>ENSMUSG00000050541</t>
  </si>
  <si>
    <t>ENSMUSG00000078554</t>
  </si>
  <si>
    <t>ENSMUSG00000038797</t>
  </si>
  <si>
    <t>ENSMUSG00000023967</t>
  </si>
  <si>
    <t>ENSMUSG00000033066</t>
  </si>
  <si>
    <t>ENSMUSG00000049491</t>
  </si>
  <si>
    <t>ENSMUSG00000037339</t>
  </si>
  <si>
    <t>ENSMUSG00000035451</t>
  </si>
  <si>
    <t>ENSMUSG00000101553</t>
  </si>
  <si>
    <t>ENSMUSG00000112481</t>
  </si>
  <si>
    <t>ENSMUSG00000117460</t>
  </si>
  <si>
    <t>ENSMUSG00000026988</t>
  </si>
  <si>
    <t>ENSMUSG00000004814</t>
  </si>
  <si>
    <t>ENSMUSG00000111544</t>
  </si>
  <si>
    <t>ENSMUSG00000037379</t>
  </si>
  <si>
    <t>ENSMUSG00000033545</t>
  </si>
  <si>
    <t>ENSMUSG00000038400</t>
  </si>
  <si>
    <t>ENSMUSG00000034898</t>
  </si>
  <si>
    <t>ENSMUSG00000047632</t>
  </si>
  <si>
    <t>ENSMUSG00000029811</t>
  </si>
  <si>
    <t>ENSMUSG00000104117</t>
  </si>
  <si>
    <t>ENSMUSG00000021638</t>
  </si>
  <si>
    <t>ENSMUSG00000003863</t>
  </si>
  <si>
    <t>ENSMUSG00000108187</t>
  </si>
  <si>
    <t>ENSMUSG00000006362</t>
  </si>
  <si>
    <t>ENSMUSG00000035933</t>
  </si>
  <si>
    <t>ENSMUSG00000052155</t>
  </si>
  <si>
    <t>ENSMUSG00000023830</t>
  </si>
  <si>
    <t>ENSMUSG00000055891</t>
  </si>
  <si>
    <t>ENSMUSG00000002324</t>
  </si>
  <si>
    <t>ENSMUSG00000035212</t>
  </si>
  <si>
    <t>ENSMUSG00000030980</t>
  </si>
  <si>
    <t>ENSMUSG00000027677</t>
  </si>
  <si>
    <t>ENSMUSG00000059474</t>
  </si>
  <si>
    <t>ENSMUSG00000029275</t>
  </si>
  <si>
    <t>ENSMUSG00000030788</t>
  </si>
  <si>
    <t>ENSMUSG00000018196</t>
  </si>
  <si>
    <t>ENSMUSG00000014859</t>
  </si>
  <si>
    <t>ENSMUSG00000030659</t>
  </si>
  <si>
    <t>ENSMUSG00000041961</t>
  </si>
  <si>
    <t>ENSMUSG00000038910</t>
  </si>
  <si>
    <t>ENSMUSG00000038760</t>
  </si>
  <si>
    <t>ENSMUSG00000043284</t>
  </si>
  <si>
    <t>ENSMUSG00000027509</t>
  </si>
  <si>
    <t>ENSMUSG00000032462</t>
  </si>
  <si>
    <t>ENSMUSG00000032744</t>
  </si>
  <si>
    <t>ENSMUSG00000024421</t>
  </si>
  <si>
    <t>ENSMUSG00000067750</t>
  </si>
  <si>
    <t>ENSMUSG00000017817</t>
  </si>
  <si>
    <t>ENSMUSG00000026727</t>
  </si>
  <si>
    <t>ENSMUSG00000027508</t>
  </si>
  <si>
    <t>ENSMUSG00000008575</t>
  </si>
  <si>
    <t>ENSMUSG00000087038</t>
  </si>
  <si>
    <t>ENSMUSG00000035623</t>
  </si>
  <si>
    <t>ENSMUSG00000033938</t>
  </si>
  <si>
    <t>ENSMUSG00000070044</t>
  </si>
  <si>
    <t>ENSMUSG00000016664</t>
  </si>
  <si>
    <t>ENSMUSG00000003500</t>
  </si>
  <si>
    <t>ENSMUSG00000098341</t>
  </si>
  <si>
    <t>ENSMUSG00000115779</t>
  </si>
  <si>
    <t>ENSMUSG00000049036</t>
  </si>
  <si>
    <t>ENSMUSG00000036561</t>
  </si>
  <si>
    <t>ENSMUSG00000034297</t>
  </si>
  <si>
    <t>ENSMUSG00000027193</t>
  </si>
  <si>
    <t>ENSMUSG00000027293</t>
  </si>
  <si>
    <t>ENSMUSG00000102590</t>
  </si>
  <si>
    <t>ENSMUSG00000036644</t>
  </si>
  <si>
    <t>ENSMUSG00000079020</t>
  </si>
  <si>
    <t>ENSMUSG00000001441</t>
  </si>
  <si>
    <t>ENSMUSG00000050910</t>
  </si>
  <si>
    <t>ENSMUSG00000049728</t>
  </si>
  <si>
    <t>ENSMUSG00000020641</t>
  </si>
  <si>
    <t>ENSMUSG00000042372</t>
  </si>
  <si>
    <t>ENSMUSG00000029705</t>
  </si>
  <si>
    <t>ENSMUSG00000028937</t>
  </si>
  <si>
    <t>ENSMUSG00000029019</t>
  </si>
  <si>
    <t>ENSMUSG00000025938</t>
  </si>
  <si>
    <t>ENSMUSG00000043164</t>
  </si>
  <si>
    <t>ENSMUSG00000022696</t>
  </si>
  <si>
    <t>ENSMUSG00000030340</t>
  </si>
  <si>
    <t>ENSMUSG00000092815</t>
  </si>
  <si>
    <t>ENSMUSG00000105234</t>
  </si>
  <si>
    <t>ENSMUSG00000085022</t>
  </si>
  <si>
    <t>ENSMUSG00000048581</t>
  </si>
  <si>
    <t>ENSMUSG00000033065</t>
  </si>
  <si>
    <t>ENSMUSG00000040035</t>
  </si>
  <si>
    <t>ENSMUSG00000070426</t>
  </si>
  <si>
    <t>ENSMUSG00000031538</t>
  </si>
  <si>
    <t>ENSMUSG00000061601</t>
  </si>
  <si>
    <t>ENSMUSG00000079536</t>
  </si>
  <si>
    <t>ENSMUSG00000033720</t>
  </si>
  <si>
    <t>ENSMUSG00000028868</t>
  </si>
  <si>
    <t>ENSMUSG00000097195</t>
  </si>
  <si>
    <t>ENSMUSG00000039068</t>
  </si>
  <si>
    <t>ENSMUSG00000085891</t>
  </si>
  <si>
    <t>ENSMUSG00000062017</t>
  </si>
  <si>
    <t>ENSMUSG00000052962</t>
  </si>
  <si>
    <t>ENSMUSG00000053110</t>
  </si>
  <si>
    <t>ENSMUSG00000039158</t>
  </si>
  <si>
    <t>ENSMUSG00000039934</t>
  </si>
  <si>
    <t>ENSMUSG00000042581</t>
  </si>
  <si>
    <t>ENSMUSG00000024978</t>
  </si>
  <si>
    <t>ENSMUSG00000031509</t>
  </si>
  <si>
    <t>ENSMUSG00000062151</t>
  </si>
  <si>
    <t>ENSMUSG00000057181</t>
  </si>
  <si>
    <t>ENSMUSG00000035266</t>
  </si>
  <si>
    <t>ENSMUSG00000022442</t>
  </si>
  <si>
    <t>ENSMUSG00000039233</t>
  </si>
  <si>
    <t>ENSMUSG00000026839</t>
  </si>
  <si>
    <t>ENSMUSG00000033327</t>
  </si>
  <si>
    <t>ENSMUSG00000023951</t>
  </si>
  <si>
    <t>ENSMUSG00000039963</t>
  </si>
  <si>
    <t>ENSMUSG00000065547</t>
  </si>
  <si>
    <t>ENSMUSG00000004473</t>
  </si>
  <si>
    <t>ENSMUSG00000090165</t>
  </si>
  <si>
    <t>ENSMUSG00000032028</t>
  </si>
  <si>
    <t>ENSMUSG00000021303</t>
  </si>
  <si>
    <t>ENSMUSG00000091648</t>
  </si>
  <si>
    <t>ENSMUSG00000074238</t>
  </si>
  <si>
    <t>ENSMUSG00000045036</t>
  </si>
  <si>
    <t>ENSMUSG00000056014</t>
  </si>
  <si>
    <t>ENSMUSG00000006281</t>
  </si>
  <si>
    <t>ENSMUSG00000038902</t>
  </si>
  <si>
    <t>ENSMUSG00000046020</t>
  </si>
  <si>
    <t>ENSMUSG00000085601</t>
  </si>
  <si>
    <t>ENSMUSG00000062248</t>
  </si>
  <si>
    <t>ENSMUSG00000058488</t>
  </si>
  <si>
    <t>ENSMUSG00000028217</t>
  </si>
  <si>
    <t>ENSMUSG00000027428</t>
  </si>
  <si>
    <t>ENSMUSG00000031712</t>
  </si>
  <si>
    <t>ENSMUSG00000050050</t>
  </si>
  <si>
    <t>ENSMUSG00000022246</t>
  </si>
  <si>
    <t>ENSMUSG00000033596</t>
  </si>
  <si>
    <t>ENSMUSG00000094253</t>
  </si>
  <si>
    <t>ENSMUSG00000020963</t>
  </si>
  <si>
    <t>ENSMUSG00000031906</t>
  </si>
  <si>
    <t>ENSMUSG00000000149</t>
  </si>
  <si>
    <t>ENSMUSG00000043929</t>
  </si>
  <si>
    <t>ENSMUSG00000026984</t>
  </si>
  <si>
    <t>ENSMUSG00000107396</t>
  </si>
  <si>
    <t>ENSMUSG00000020424</t>
  </si>
  <si>
    <t>ENSMUSG00000021182</t>
  </si>
  <si>
    <t>ENSMUSG00000021263</t>
  </si>
  <si>
    <t>ENSMUSG00000021342</t>
  </si>
  <si>
    <t>ENSMUSG00000079003</t>
  </si>
  <si>
    <t>ENSMUSG00000030539</t>
  </si>
  <si>
    <t>ENSMUSG00000029110</t>
  </si>
  <si>
    <t>ENSMUSG00000024672</t>
  </si>
  <si>
    <t>ENSMUSG00000014850</t>
  </si>
  <si>
    <t>ENSMUSG00000027637</t>
  </si>
  <si>
    <t>ENSMUSG00000029710</t>
  </si>
  <si>
    <t>ENSMUSG00000101746</t>
  </si>
  <si>
    <t>ENSMUSG00000025732</t>
  </si>
  <si>
    <t>ENSMUSG00000031568</t>
  </si>
  <si>
    <t>ENSMUSG00000027784</t>
  </si>
  <si>
    <t>ENSMUSG00000028699</t>
  </si>
  <si>
    <t>ENSMUSG00000021678</t>
  </si>
  <si>
    <t>ENSMUSG00000050963</t>
  </si>
  <si>
    <t>ENSMUSG00000042099</t>
  </si>
  <si>
    <t>ENSMUSG00000037363</t>
  </si>
  <si>
    <t>ENSMUSG00000028635</t>
  </si>
  <si>
    <t>ENSMUSG00000039050</t>
  </si>
  <si>
    <t>ENSMUSG00000022508</t>
  </si>
  <si>
    <t>ENSMUSG00000038776</t>
  </si>
  <si>
    <t>ENSMUSG00000050711</t>
  </si>
  <si>
    <t>ENSMUSG00000025153</t>
  </si>
  <si>
    <t>ENSMUSG00000113035</t>
  </si>
  <si>
    <t>ENSMUSG00000027673</t>
  </si>
  <si>
    <t>ENSMUSG00000068463</t>
  </si>
  <si>
    <t>ENSMUSG00000107741</t>
  </si>
  <si>
    <t>ENSMUSG00000034653</t>
  </si>
  <si>
    <t>ENSMUSG00000093755</t>
  </si>
  <si>
    <t>ENSMUSG00000001946</t>
  </si>
  <si>
    <t>ENSMUSG00000038542</t>
  </si>
  <si>
    <t>ENSMUSG00000051855</t>
  </si>
  <si>
    <t>ENSMUSG00000104445</t>
  </si>
  <si>
    <t>ENSMUSG00000032643</t>
  </si>
  <si>
    <t>ENSMUSG00000108094</t>
  </si>
  <si>
    <t>ENSMUSG00000021704</t>
  </si>
  <si>
    <t>ENSMUSG00000028991</t>
  </si>
  <si>
    <t>ENSMUSG00000033009</t>
  </si>
  <si>
    <t>ENSMUSG00000037458</t>
  </si>
  <si>
    <t>ENSMUSG00000078773</t>
  </si>
  <si>
    <t>ENSMUSG00000020654</t>
  </si>
  <si>
    <t>ENSMUSG00000028179</t>
  </si>
  <si>
    <t>ENSMUSG00000022817</t>
  </si>
  <si>
    <t>ENSMUSG00000079259</t>
  </si>
  <si>
    <t>ENSMUSG00000027985</t>
  </si>
  <si>
    <t>ENSMUSG00000028066</t>
  </si>
  <si>
    <t>ENSMUSG00000030660</t>
  </si>
  <si>
    <t>ENSMUSG00000043004</t>
  </si>
  <si>
    <t>ENSMUSG00000096606</t>
  </si>
  <si>
    <t>ENSMUSG00000019916</t>
  </si>
  <si>
    <t>ENSMUSG00000038212</t>
  </si>
  <si>
    <t>ENSMUSG00000078920</t>
  </si>
  <si>
    <t>ENSMUSG00000020780</t>
  </si>
  <si>
    <t>ENSMUSG00000029761</t>
  </si>
  <si>
    <t>ENSMUSG00000068794</t>
  </si>
  <si>
    <t>ENSMUSG00000027634</t>
  </si>
  <si>
    <t>ENSMUSG00000060427</t>
  </si>
  <si>
    <t>ENSMUSG00000021624</t>
  </si>
  <si>
    <t>ENSMUSG00000026315</t>
  </si>
  <si>
    <t>ENSMUSG00000054409</t>
  </si>
  <si>
    <t>ENSMUSG00000058881</t>
  </si>
  <si>
    <t>ENSMUSG00000039481</t>
  </si>
  <si>
    <t>ENSMUSG00000100294</t>
  </si>
  <si>
    <t>ENSMUSG00000009772</t>
  </si>
  <si>
    <t>ENSMUSG00000027016</t>
  </si>
  <si>
    <t>ENSMUSG00000097471</t>
  </si>
  <si>
    <t>ENSMUSG00000020044</t>
  </si>
  <si>
    <t>ENSMUSG00000019998</t>
  </si>
  <si>
    <t>ENSMUSG00000031775</t>
  </si>
  <si>
    <t>ENSMUSG00000098718</t>
  </si>
  <si>
    <t>ENSMUSG00000105044</t>
  </si>
  <si>
    <t>ENSMUSG00000097768</t>
  </si>
  <si>
    <t>ENSMUSG00000021171</t>
  </si>
  <si>
    <t>ENSMUSG00000017667</t>
  </si>
  <si>
    <t>ENSMUSG00000019278</t>
  </si>
  <si>
    <t>ENSMUSG00000016386</t>
  </si>
  <si>
    <t>ENSMUSG00000066361</t>
  </si>
  <si>
    <t>ENSMUSG00000020538</t>
  </si>
  <si>
    <t>ENSMUSG00000014426</t>
  </si>
  <si>
    <t>ENSMUSG00000097711</t>
  </si>
  <si>
    <t>ENSMUSG00000086349</t>
  </si>
  <si>
    <t>ENSMUSG00000047153</t>
  </si>
  <si>
    <t>ENSMUSG00000037957</t>
  </si>
  <si>
    <t>ENSMUSG00000022575</t>
  </si>
  <si>
    <t>ENSMUSG00000037843</t>
  </si>
  <si>
    <t>ENSMUSG00000042613</t>
  </si>
  <si>
    <t>ENSMUSG00000021681</t>
  </si>
  <si>
    <t>ENSMUSG00000000555</t>
  </si>
  <si>
    <t>ENSMUSG00000070565</t>
  </si>
  <si>
    <t>ENSMUSG00000043153</t>
  </si>
  <si>
    <t>ENSMUSG00000052539</t>
  </si>
  <si>
    <t>ENSMUSG00000031913</t>
  </si>
  <si>
    <t>ENSMUSG00000027796</t>
  </si>
  <si>
    <t>ENSMUSG00000073680</t>
  </si>
  <si>
    <t>ENSMUSG00000047261</t>
  </si>
  <si>
    <t>ENSMUSG00000078365</t>
  </si>
  <si>
    <t>ENSMUSG00000021595</t>
  </si>
  <si>
    <t>ENSMUSG00000039745</t>
  </si>
  <si>
    <t>ENSMUSG00000085580</t>
  </si>
  <si>
    <t>ENSMUSG00000057457</t>
  </si>
  <si>
    <t>ENSMUSG00000040297</t>
  </si>
  <si>
    <t>ENSMUSG00000024163</t>
  </si>
  <si>
    <t>ENSMUSG00000029438</t>
  </si>
  <si>
    <t>ENSMUSG00000084997</t>
  </si>
  <si>
    <t>ENSMUSG00000106464</t>
  </si>
  <si>
    <t>ENSMUSG00000049858</t>
  </si>
  <si>
    <t>ENSMUSG00000030218</t>
  </si>
  <si>
    <t>ENSMUSG00000038331</t>
  </si>
  <si>
    <t>ENSMUSG00000025858</t>
  </si>
  <si>
    <t>ENSMUSG00000022517</t>
  </si>
  <si>
    <t>ENSMUSG00000024052</t>
  </si>
  <si>
    <t>ENSMUSG00000021496</t>
  </si>
  <si>
    <t>ENSMUSG00000093118</t>
  </si>
  <si>
    <t>ENSMUSG00000046962</t>
  </si>
  <si>
    <t>ENSMUSG00000032285</t>
  </si>
  <si>
    <t>ENSMUSG00000083270</t>
  </si>
  <si>
    <t>ENSMUSG00000043398</t>
  </si>
  <si>
    <t>ENSMUSG00000031668</t>
  </si>
  <si>
    <t>ENSMUSG00000016487</t>
  </si>
  <si>
    <t>ENSMUSG00000019982</t>
  </si>
  <si>
    <t>ENSMUSG00000063049</t>
  </si>
  <si>
    <t>ENSMUSG00000003421</t>
  </si>
  <si>
    <t>ENSMUSG00000004771</t>
  </si>
  <si>
    <t>ENSMUSG00000060098</t>
  </si>
  <si>
    <t>ENSMUSG00000103362</t>
  </si>
  <si>
    <t>ENSMUSG00000041679</t>
  </si>
  <si>
    <t>ENSMUSG00000027273</t>
  </si>
  <si>
    <t>ENSMUSG00000029335</t>
  </si>
  <si>
    <t>ENSMUSG00000022332</t>
  </si>
  <si>
    <t>ENSMUSG00000069135</t>
  </si>
  <si>
    <t>ENSMUSG00000033044</t>
  </si>
  <si>
    <t>ENSMUSG00000044217</t>
  </si>
  <si>
    <t>ENSMUSG00000026921</t>
  </si>
  <si>
    <t>ENSMUSG00000032727</t>
  </si>
  <si>
    <t>ENSMUSG00000020189</t>
  </si>
  <si>
    <t>ENSMUSG00000029701</t>
  </si>
  <si>
    <t>ENSMUSG00000002881</t>
  </si>
  <si>
    <t>ENSMUSG00000031875</t>
  </si>
  <si>
    <t>ENSMUSG00000026782</t>
  </si>
  <si>
    <t>ENSMUSG00000037824</t>
  </si>
  <si>
    <t>ENSMUSG00000086369</t>
  </si>
  <si>
    <t>ENSMUSG00000021876</t>
  </si>
  <si>
    <t>ENSMUSG00000000552</t>
  </si>
  <si>
    <t>ENSMUSG00000021846</t>
  </si>
  <si>
    <t>ENSMUSG00000039539</t>
  </si>
  <si>
    <t>ENSMUSG00000091636</t>
  </si>
  <si>
    <t>ENSMUSG00000031698</t>
  </si>
  <si>
    <t>ENSMUSG00000031513</t>
  </si>
  <si>
    <t>ENSMUSG00000099036</t>
  </si>
  <si>
    <t>ENSMUSG00000033400</t>
  </si>
  <si>
    <t>ENSMUSG00000041556</t>
  </si>
  <si>
    <t>ENSMUSG00000020876</t>
  </si>
  <si>
    <t>ENSMUSG00000032332</t>
  </si>
  <si>
    <t>ENSMUSG00000026490</t>
  </si>
  <si>
    <t>ENSMUSG00000098134</t>
  </si>
  <si>
    <t>ENSMUSG00000020346</t>
  </si>
  <si>
    <t>ENSMUSG00000041380</t>
  </si>
  <si>
    <t>ENSMUSG00000059842</t>
  </si>
  <si>
    <t>ENSMUSG00000080409</t>
  </si>
  <si>
    <t>ENSMUSG00000097321</t>
  </si>
  <si>
    <t>ENSMUSG00000026683</t>
  </si>
  <si>
    <t>ENSMUSG00000021113</t>
  </si>
  <si>
    <t>ENSMUSG00000051469</t>
  </si>
  <si>
    <t>ENSMUSG00000023800</t>
  </si>
  <si>
    <t>ENSMUSG00000005534</t>
  </si>
  <si>
    <t>ENSMUSG00000021124</t>
  </si>
  <si>
    <t>ENSMUSG00000049588</t>
  </si>
  <si>
    <t>ENSMUSG00000000743</t>
  </si>
  <si>
    <t>ENSMUSG00000058093</t>
  </si>
  <si>
    <t>ENSMUSG00000036499</t>
  </si>
  <si>
    <t>ENSMUSG00000099118</t>
  </si>
  <si>
    <t>ENSMUSG00000020032</t>
  </si>
  <si>
    <t>ENSMUSG00000028541</t>
  </si>
  <si>
    <t>ENSMUSG00000028589</t>
  </si>
  <si>
    <t>ENSMUSG00000042993</t>
  </si>
  <si>
    <t>ENSMUSG00000096140</t>
  </si>
  <si>
    <t>ENSMUSG00000002396</t>
  </si>
  <si>
    <t>ENSMUSG00000062006</t>
  </si>
  <si>
    <t>ENSMUSG00000037106</t>
  </si>
  <si>
    <t>ENSMUSG00000089914</t>
  </si>
  <si>
    <t>ENSMUSG00000030101</t>
  </si>
  <si>
    <t>ENSMUSG00000025017</t>
  </si>
  <si>
    <t>ENSMUSG00000021476</t>
  </si>
  <si>
    <t>ENSMUSG00000026638</t>
  </si>
  <si>
    <t>ENSMUSG00000079853</t>
  </si>
  <si>
    <t>ENSMUSG00000021929</t>
  </si>
  <si>
    <t>ENSMUSG00000038692</t>
  </si>
  <si>
    <t>ENSMUSG00000074102</t>
  </si>
  <si>
    <t>ENSMUSG00000075389</t>
  </si>
  <si>
    <t>ENSMUSG00000002326</t>
  </si>
  <si>
    <t>ENSMUSG00000021765</t>
  </si>
  <si>
    <t>ENSMUSG00000028341</t>
  </si>
  <si>
    <t>ENSMUSG00000097990</t>
  </si>
  <si>
    <t>ENSMUSG00000037341</t>
  </si>
  <si>
    <t>ENSMUSG00000021731</t>
  </si>
  <si>
    <t>ENSMUSG00000051361</t>
  </si>
  <si>
    <t>ENSMUSG00000025477</t>
  </si>
  <si>
    <t>ENSMUSG00000019849</t>
  </si>
  <si>
    <t>ENSMUSG00000097511</t>
  </si>
  <si>
    <t>ENSMUSG00000021720</t>
  </si>
  <si>
    <t>ENSMUSG00000019590</t>
  </si>
  <si>
    <t>ENSMUSG00000087487</t>
  </si>
  <si>
    <t>ENSMUSG00000039262</t>
  </si>
  <si>
    <t>ENSMUSG00000017550</t>
  </si>
  <si>
    <t>ENSMUSG00000015027</t>
  </si>
  <si>
    <t>ENSMUSG00000021255</t>
  </si>
  <si>
    <t>ENSMUSG00000059142</t>
  </si>
  <si>
    <t>ENSMUSG00000005131</t>
  </si>
  <si>
    <t>ENSMUSG00000065968</t>
  </si>
  <si>
    <t>ENSMUSG00000006585</t>
  </si>
  <si>
    <t>ENSMUSG00000021009</t>
  </si>
  <si>
    <t>ENSMUSG00000033060</t>
  </si>
  <si>
    <t>ENSMUSG00000042460</t>
  </si>
  <si>
    <t>ENSMUSG00000038457</t>
  </si>
  <si>
    <t>ENSMUSG00000052981</t>
  </si>
  <si>
    <t>ENSMUSG00000090191</t>
  </si>
  <si>
    <t>ENSMUSG00000021796</t>
  </si>
  <si>
    <t>ENSMUSG00000097398</t>
  </si>
  <si>
    <t>ENSMUSG00000026826</t>
  </si>
  <si>
    <t>ENSMUSG00000035901</t>
  </si>
  <si>
    <t>ENSMUSG00000019302</t>
  </si>
  <si>
    <t>ENSMUSG00000059022</t>
  </si>
  <si>
    <t>ENSMUSG00000035246</t>
  </si>
  <si>
    <t>ENSMUSG00000116331</t>
  </si>
  <si>
    <t>ENSMUSG00000001665</t>
  </si>
  <si>
    <t>ENSMUSG00000037406</t>
  </si>
  <si>
    <t>ENSMUSG00000061186</t>
  </si>
  <si>
    <t>ENSMUSG00000017943</t>
  </si>
  <si>
    <t>ENSMUSG00000003762</t>
  </si>
  <si>
    <t>ENSMUSG00000040009</t>
  </si>
  <si>
    <t>ENSMUSG00000040732</t>
  </si>
  <si>
    <t>ENSMUSG00000000631</t>
  </si>
  <si>
    <t>ENSMUSG00000020917</t>
  </si>
  <si>
    <t>ENSMUSG00000076312</t>
  </si>
  <si>
    <t>ENSMUSG00000029155</t>
  </si>
  <si>
    <t>ENSMUSG00000048279</t>
  </si>
  <si>
    <t>ENSMUSG00000024640</t>
  </si>
  <si>
    <t>ENSMUSG00000022185</t>
  </si>
  <si>
    <t>ENSMUSG00000052566</t>
  </si>
  <si>
    <t>ENSMUSG00000037428</t>
  </si>
  <si>
    <t>ENSMUSG00000032842</t>
  </si>
  <si>
    <t>ENSMUSG00000062444</t>
  </si>
  <si>
    <t>ENSMUSG00000030748</t>
  </si>
  <si>
    <t>ENSMUSG00000021565</t>
  </si>
  <si>
    <t>ENSMUSG00000026483</t>
  </si>
  <si>
    <t>ENSMUSG00000021944</t>
  </si>
  <si>
    <t>ENSMUSG00000063785</t>
  </si>
  <si>
    <t>ENSMUSG00000029993</t>
  </si>
  <si>
    <t>ENSMUSG00000046982</t>
  </si>
  <si>
    <t>ENSMUSG00000072249</t>
  </si>
  <si>
    <t>ENSMUSG00000019866</t>
  </si>
  <si>
    <t>ENSMUSG00000051379</t>
  </si>
  <si>
    <t>ENSMUSG00000066500</t>
  </si>
  <si>
    <t>ENSMUSG00000028693</t>
  </si>
  <si>
    <t>ENSMUSG00000025728</t>
  </si>
  <si>
    <t>ENSMUSG00000079699</t>
  </si>
  <si>
    <t>ENSMUSG00000030790</t>
  </si>
  <si>
    <t>ENSMUSG00000098687</t>
  </si>
  <si>
    <t>ENSMUSG00000029068</t>
  </si>
  <si>
    <t>ENSMUSG00000047044</t>
  </si>
  <si>
    <t>ENSMUSG00000079513</t>
  </si>
  <si>
    <t>ENSMUSG00000050846</t>
  </si>
  <si>
    <t>ENSMUSG00000036913</t>
  </si>
  <si>
    <t>ENSMUSG00000036810</t>
  </si>
  <si>
    <t>ENSMUSG00000003382</t>
  </si>
  <si>
    <t>ENSMUSG00000052712</t>
  </si>
  <si>
    <t>ENSMUSG00000063931</t>
  </si>
  <si>
    <t>ENSMUSG00000035469</t>
  </si>
  <si>
    <t>ENSMUSG00000035934</t>
  </si>
  <si>
    <t>ENSMUSG00000089759</t>
  </si>
  <si>
    <t>ENSMUSG00000038807</t>
  </si>
  <si>
    <t>ENSMUSG00000097852</t>
  </si>
  <si>
    <t>ENSMUSG00000014778</t>
  </si>
  <si>
    <t>ENSMUSG00000031591</t>
  </si>
  <si>
    <t>ENSMUSG00000006711</t>
  </si>
  <si>
    <t>ENSMUSG00000033542</t>
  </si>
  <si>
    <t>ENSMUSG00000033658</t>
  </si>
  <si>
    <t>ENSMUSG00000029407</t>
  </si>
  <si>
    <t>ENSMUSG00000071655</t>
  </si>
  <si>
    <t>ENSMUSG00000027601</t>
  </si>
  <si>
    <t>ENSMUSG00000022315</t>
  </si>
  <si>
    <t>ENSMUSG00000041012</t>
  </si>
  <si>
    <t>ENSMUSG00000040181</t>
  </si>
  <si>
    <t>ENSMUSG00000079316</t>
  </si>
  <si>
    <t>ENSMUSG00000015133</t>
  </si>
  <si>
    <t>ENSMUSG00000054517</t>
  </si>
  <si>
    <t>ENSMUSG00000025602</t>
  </si>
  <si>
    <t>ENSMUSG00000056004</t>
  </si>
  <si>
    <t>ENSMUSG00000005150</t>
  </si>
  <si>
    <t>ENSMUSG00000020646</t>
  </si>
  <si>
    <t>ENSMUSG00000023051</t>
  </si>
  <si>
    <t>ENSMUSG00000060180</t>
  </si>
  <si>
    <t>ENSMUSG00000005973</t>
  </si>
  <si>
    <t>ENSMUSG00000045620</t>
  </si>
  <si>
    <t>ENSMUSG00000068758</t>
  </si>
  <si>
    <t>ENSMUSG00000005699</t>
  </si>
  <si>
    <t>ENSMUSG00000036815</t>
  </si>
  <si>
    <t>ENSMUSG00000019362</t>
  </si>
  <si>
    <t>ENSMUSG00000024404</t>
  </si>
  <si>
    <t>ENSMUSG00000102869</t>
  </si>
  <si>
    <t>ENSMUSG00000025870</t>
  </si>
  <si>
    <t>ENSMUSG00000031985</t>
  </si>
  <si>
    <t>ENSMUSG00000026285</t>
  </si>
  <si>
    <t>ENSMUSG00000022064</t>
  </si>
  <si>
    <t>ENSMUSG00000071551</t>
  </si>
  <si>
    <t>ENSMUSG00000021548</t>
  </si>
  <si>
    <t>ENSMUSG00000019326</t>
  </si>
  <si>
    <t>ENSMUSG00000075286</t>
  </si>
  <si>
    <t>ENSMUSG00000020871</t>
  </si>
  <si>
    <t>ENSMUSG00000029778</t>
  </si>
  <si>
    <t>ENSMUSG00000022048</t>
  </si>
  <si>
    <t>ENSMUSG00000042473</t>
  </si>
  <si>
    <t>ENSMUSG00000021928</t>
  </si>
  <si>
    <t>ENSMUSG00000020034</t>
  </si>
  <si>
    <t>ENSMUSG00000028972</t>
  </si>
  <si>
    <t>ENSMUSG00000100487</t>
  </si>
  <si>
    <t>ENSMUSG00000040907</t>
  </si>
  <si>
    <t>ENSMUSG00000054892</t>
  </si>
  <si>
    <t>ENSMUSG00000064068</t>
  </si>
  <si>
    <t>ENSMUSG00000071644</t>
  </si>
  <si>
    <t>ENSMUSG00000109324</t>
  </si>
  <si>
    <t>ENSMUSG00000031556</t>
  </si>
  <si>
    <t>ENSMUSG00000072941</t>
  </si>
  <si>
    <t>ENSMUSG00000078640</t>
  </si>
  <si>
    <t>ENSMUSG00000039501</t>
  </si>
  <si>
    <t>ENSMUSG00000021716</t>
  </si>
  <si>
    <t>ENSMUSG00000063975</t>
  </si>
  <si>
    <t>ENSMUSG00000114412</t>
  </si>
  <si>
    <t>ENSMUSG00000030934</t>
  </si>
  <si>
    <t>ENSMUSG00000035093</t>
  </si>
  <si>
    <t>ENSMUSG00000032479</t>
  </si>
  <si>
    <t>ENSMUSG00000067724</t>
  </si>
  <si>
    <t>ENSMUSG00000056121</t>
  </si>
  <si>
    <t>ENSMUSG00000053375</t>
  </si>
  <si>
    <t>ENSMUSG00000034853</t>
  </si>
  <si>
    <t>ENSMUSG00000040220</t>
  </si>
  <si>
    <t>ENSMUSG00000022526</t>
  </si>
  <si>
    <t>ENSMUSG00000021613</t>
  </si>
  <si>
    <t>ENSMUSG00000049940</t>
  </si>
  <si>
    <t>ENSMUSG00000024871</t>
  </si>
  <si>
    <t>ENSMUSG00000098588</t>
  </si>
  <si>
    <t>ENSMUSG00000033628</t>
  </si>
  <si>
    <t>ENSMUSG00000017677</t>
  </si>
  <si>
    <t>ENSMUSG00000036533</t>
  </si>
  <si>
    <t>ENSMUSG00000024066</t>
  </si>
  <si>
    <t>ENSMUSG00000004344</t>
  </si>
  <si>
    <t>ENSMUSG00000031355</t>
  </si>
  <si>
    <t>ENSMUSG00000027575</t>
  </si>
  <si>
    <t>ENSMUSG00000041765</t>
  </si>
  <si>
    <t>ENSMUSG00000022389</t>
  </si>
  <si>
    <t>ENSMUSG00000012187</t>
  </si>
  <si>
    <t>ENSMUSG00000026843</t>
  </si>
  <si>
    <t>ENSMUSG00000039717</t>
  </si>
  <si>
    <t>ENSMUSG00000035354</t>
  </si>
  <si>
    <t>ENSMUSG00000105837</t>
  </si>
  <si>
    <t>ENSMUSG00000038932</t>
  </si>
  <si>
    <t>ENSMUSG00000038990</t>
  </si>
  <si>
    <t>ENSMUSG00000020181</t>
  </si>
  <si>
    <t>ENSMUSG00000031778</t>
  </si>
  <si>
    <t>ENSMUSG00000050201</t>
  </si>
  <si>
    <t>ENSMUSG00000020827</t>
  </si>
  <si>
    <t>ENSMUSG00000073910</t>
  </si>
  <si>
    <t>ENSMUSG00000028063</t>
  </si>
  <si>
    <t>ENSMUSG00000034807</t>
  </si>
  <si>
    <t>ENSMUSG00000052759</t>
  </si>
  <si>
    <t>ENSMUSG00000024085</t>
  </si>
  <si>
    <t>ENSMUSG00000022019</t>
  </si>
  <si>
    <t>ENSMUSG00000037103</t>
  </si>
  <si>
    <t>ENSMUSG00000051980</t>
  </si>
  <si>
    <t>ENSMUSG00000028952</t>
  </si>
  <si>
    <t>ENSMUSG00000038126</t>
  </si>
  <si>
    <t>ENSMUSG00000035769</t>
  </si>
  <si>
    <t>ENSMUSG00000044279</t>
  </si>
  <si>
    <t>ENSMUSG00000031119</t>
  </si>
  <si>
    <t>ENSMUSG00000028779</t>
  </si>
  <si>
    <t>ENSMUSG00000097789</t>
  </si>
  <si>
    <t>ENSMUSG00000032459</t>
  </si>
  <si>
    <t>ENSMUSG00000029660</t>
  </si>
  <si>
    <t>ENSMUSG00000032849</t>
  </si>
  <si>
    <t>ENSMUSG00000010095</t>
  </si>
  <si>
    <t>ENSMUSG00000036225</t>
  </si>
  <si>
    <t>ENSMUSG00000056758</t>
  </si>
  <si>
    <t>ENSMUSG00000021285</t>
  </si>
  <si>
    <t>ENSMUSG00000038264</t>
  </si>
  <si>
    <t>ENSMUSG00000050765</t>
  </si>
  <si>
    <t>ENSMUSG00000045092</t>
  </si>
  <si>
    <t>ENSMUSG00000032714</t>
  </si>
  <si>
    <t>ENSMUSG00000101810</t>
  </si>
  <si>
    <t>ENSMUSG00000021774</t>
  </si>
  <si>
    <t>ENSMUSG00000118154</t>
  </si>
  <si>
    <t>ENSMUSG00000051355</t>
  </si>
  <si>
    <t>ENSMUSG00000050370</t>
  </si>
  <si>
    <t>ENSMUSG00000022023</t>
  </si>
  <si>
    <t>ENSMUSG00000042942</t>
  </si>
  <si>
    <t>ENSMUSG00000027465</t>
  </si>
  <si>
    <t>ENSMUSG00000029603</t>
  </si>
  <si>
    <t>ENSMUSG00000031256</t>
  </si>
  <si>
    <t>ENSMUSG00000030498</t>
  </si>
  <si>
    <t>ENSMUSG00000042869</t>
  </si>
  <si>
    <t>ENSMUSG00000076042</t>
  </si>
  <si>
    <t>ENSMUSG00000078190</t>
  </si>
  <si>
    <t>ENSMUSG00000024601</t>
  </si>
  <si>
    <t>ENSMUSG00000015134</t>
  </si>
  <si>
    <t>ENSMUSG00000085912</t>
  </si>
  <si>
    <t>ENSMUSG00000059742</t>
  </si>
  <si>
    <t>ENSMUSG00000021411</t>
  </si>
  <si>
    <t>ENSMUSG00000021710</t>
  </si>
  <si>
    <t>ENSMUSG00000079184</t>
  </si>
  <si>
    <t>ENSMUSG00000038172</t>
  </si>
  <si>
    <t>ENSMUSG00000028970</t>
  </si>
  <si>
    <t>ENSMUSG00000031068</t>
  </si>
  <si>
    <t>ENSMUSG00000034165</t>
  </si>
  <si>
    <t>ENSMUSG00000074576</t>
  </si>
  <si>
    <t>ENSMUSG00000034880</t>
  </si>
  <si>
    <t>ENSMUSG00000115149</t>
  </si>
  <si>
    <t>ENSMUSG00000097326</t>
  </si>
  <si>
    <t>ENSMUSG00000099124</t>
  </si>
  <si>
    <t>ENSMUSG00000021025</t>
  </si>
  <si>
    <t>ENSMUSG00000031578</t>
  </si>
  <si>
    <t>ENSMUSG00000031451</t>
  </si>
  <si>
    <t>ENSMUSG00000042496</t>
  </si>
  <si>
    <t>ENSMUSG00000045103</t>
  </si>
  <si>
    <t>ENSMUSG00000038518</t>
  </si>
  <si>
    <t>ENSMUSG00000037300</t>
  </si>
  <si>
    <t>ENSMUSG00000040842</t>
  </si>
  <si>
    <t>ENSMUSG00000032652</t>
  </si>
  <si>
    <t>ENSMUSG00000097418</t>
  </si>
  <si>
    <t>ENSMUSG00000022805</t>
  </si>
  <si>
    <t>ENSMUSG00000117924</t>
  </si>
  <si>
    <t>ENSMUSG00000024501</t>
  </si>
  <si>
    <t>ENSMUSG00000017734</t>
  </si>
  <si>
    <t>ENSMUSG00000048486</t>
  </si>
  <si>
    <t>ENSMUSG00000039849</t>
  </si>
  <si>
    <t>ENSMUSG00000031715</t>
  </si>
  <si>
    <t>ENSMUSG00000047751</t>
  </si>
  <si>
    <t>ENSMUSG00000023963</t>
  </si>
  <si>
    <t>ENSMUSG00000055373</t>
  </si>
  <si>
    <t>ENSMUSG00000115667</t>
  </si>
  <si>
    <t>ENSMUSG00000105402</t>
  </si>
  <si>
    <t>ENSMUSG00000002395</t>
  </si>
  <si>
    <t>ENSMUSG00000110053</t>
  </si>
  <si>
    <t>ENSMUSG00000022518</t>
  </si>
  <si>
    <t>ENSMUSG00000037296</t>
  </si>
  <si>
    <t>ENSMUSG00000057715</t>
  </si>
  <si>
    <t>ENSMUSG00000020273</t>
  </si>
  <si>
    <t>ENSMUSG00000024388</t>
  </si>
  <si>
    <t>ENSMUSG00000021493</t>
  </si>
  <si>
    <t>ENSMUSG00000063851</t>
  </si>
  <si>
    <t>ENSMUSG00000042066</t>
  </si>
  <si>
    <t>ENSMUSG00000005886</t>
  </si>
  <si>
    <t>ENSMUSG00000102000</t>
  </si>
  <si>
    <t>ENSMUSG00000020741</t>
  </si>
  <si>
    <t>ENSMUSG00000024233</t>
  </si>
  <si>
    <t>ENSMUSG00000093187</t>
  </si>
  <si>
    <t>ENSMUSG00000027010</t>
  </si>
  <si>
    <t>ENSMUSG00000041696</t>
  </si>
  <si>
    <t>ENSMUSG00000045903</t>
  </si>
  <si>
    <t>ENSMUSG00000019966</t>
  </si>
  <si>
    <t>ENSMUSG00000031618</t>
  </si>
  <si>
    <t>ENSMUSG00000054106</t>
  </si>
  <si>
    <t>ENSMUSG00000003099</t>
  </si>
  <si>
    <t>ENSMUSG00000042447</t>
  </si>
  <si>
    <t>ENSMUSG00000093690</t>
  </si>
  <si>
    <t>ENSMUSG00000000884</t>
  </si>
  <si>
    <t>ENSMUSG00000038155</t>
  </si>
  <si>
    <t>ENSMUSG00000057182</t>
  </si>
  <si>
    <t>ENSMUSG00000022545</t>
  </si>
  <si>
    <t>ENSMUSG00000065612</t>
  </si>
  <si>
    <t>ENSMUSG00000023873</t>
  </si>
  <si>
    <t>ENSMUSG00000039159</t>
  </si>
  <si>
    <t>ENSMUSG00000000958</t>
  </si>
  <si>
    <t>ENSMUSG00000047878</t>
  </si>
  <si>
    <t>ENSMUSG00000018362</t>
  </si>
  <si>
    <t>ENSMUSG00000073529</t>
  </si>
  <si>
    <t>ENSMUSG00000040456</t>
  </si>
  <si>
    <t>ENSMUSG00000024446</t>
  </si>
  <si>
    <t>ENSMUSG00000062036</t>
  </si>
  <si>
    <t>ENSMUSG00000031147</t>
  </si>
  <si>
    <t>ENSMUSG00000040339</t>
  </si>
  <si>
    <t>ENSMUSG00000046845</t>
  </si>
  <si>
    <t>ENSMUSG00000052369</t>
  </si>
  <si>
    <t>ENSMUSG00000043051</t>
  </si>
  <si>
    <t>ENSMUSG00000049401</t>
  </si>
  <si>
    <t>ENSMUSG00000076163</t>
  </si>
  <si>
    <t>ENSMUSG00000002608</t>
  </si>
  <si>
    <t>ENSMUSG00000027962</t>
  </si>
  <si>
    <t>ENSMUSG00000070794</t>
  </si>
  <si>
    <t>ENSMUSG00000030677</t>
  </si>
  <si>
    <t>ENSMUSG00000033147</t>
  </si>
  <si>
    <t>ENSMUSG00000020448</t>
  </si>
  <si>
    <t>ENSMUSG00000025630</t>
  </si>
  <si>
    <t>ENSMUSG00000029047</t>
  </si>
  <si>
    <t>ENSMUSG00000040410</t>
  </si>
  <si>
    <t>ENSMUSG00000093293</t>
  </si>
  <si>
    <t>ENSMUSG00000030970</t>
  </si>
  <si>
    <t>ENSMUSG00000033352</t>
  </si>
  <si>
    <t>ENSMUSG00000024213</t>
  </si>
  <si>
    <t>ENSMUSG00000038013</t>
  </si>
  <si>
    <t>ENSMUSG00000045867</t>
  </si>
  <si>
    <t>ENSMUSG00000073471</t>
  </si>
  <si>
    <t>ENSMUSG00000068011</t>
  </si>
  <si>
    <t>ENSMUSG00000021598</t>
  </si>
  <si>
    <t>ENSMUSG00000038894</t>
  </si>
  <si>
    <t>ENSMUSG00000036805</t>
  </si>
  <si>
    <t>ENSMUSG00000031486</t>
  </si>
  <si>
    <t>ENSMUSG00000003992</t>
  </si>
  <si>
    <t>ENSMUSG00000035697</t>
  </si>
  <si>
    <t>ENSMUSG00000114531</t>
  </si>
  <si>
    <t>ENSMUSG00000030417</t>
  </si>
  <si>
    <t>ENSMUSG00000014956</t>
  </si>
  <si>
    <t>ENSMUSG00000027599</t>
  </si>
  <si>
    <t>ENSMUSG00000021552</t>
  </si>
  <si>
    <t>ENSMUSG00000087141</t>
  </si>
  <si>
    <t>ENSMUSG00000025786</t>
  </si>
  <si>
    <t>ENSMUSG00000030314</t>
  </si>
  <si>
    <t>ENSMUSG00000046949</t>
  </si>
  <si>
    <t>ENSMUSG00000066440</t>
  </si>
  <si>
    <t>ENSMUSG00000028874</t>
  </si>
  <si>
    <t>ENSMUSG00000075600</t>
  </si>
  <si>
    <t>ENSMUSG00000060314</t>
  </si>
  <si>
    <t>ENSMUSG00000034066</t>
  </si>
  <si>
    <t>ENSMUSG00000066894</t>
  </si>
  <si>
    <t>ENSMUSG00000048120</t>
  </si>
  <si>
    <t>ENSMUSG00000040102</t>
  </si>
  <si>
    <t>ENSMUSG00000039200</t>
  </si>
  <si>
    <t>ENSMUSG00000021280</t>
  </si>
  <si>
    <t>ENSMUSG00000032244</t>
  </si>
  <si>
    <t>ENSMUSG00000035161</t>
  </si>
  <si>
    <t>ENSMUSG00000039781</t>
  </si>
  <si>
    <t>ENSMUSG00000017764</t>
  </si>
  <si>
    <t>ENSMUSG00000066324</t>
  </si>
  <si>
    <t>ENSMUSG00000036591</t>
  </si>
  <si>
    <t>ENSMUSG00000090173</t>
  </si>
  <si>
    <t>ENSMUSG00000025496</t>
  </si>
  <si>
    <t>ENSMUSG00000074802</t>
  </si>
  <si>
    <t>ENSMUSG00000057060</t>
  </si>
  <si>
    <t>ENSMUSG00000003477</t>
  </si>
  <si>
    <t>ENSMUSG00000118314</t>
  </si>
  <si>
    <t>ENSMUSG00000022204</t>
  </si>
  <si>
    <t>ENSMUSG00000020609</t>
  </si>
  <si>
    <t>ENSMUSG00000028100</t>
  </si>
  <si>
    <t>ENSMUSG00000031207</t>
  </si>
  <si>
    <t>ENSMUSG00000028717</t>
  </si>
  <si>
    <t>ENSMUSG00000028649</t>
  </si>
  <si>
    <t>ENSMUSG00000037287</t>
  </si>
  <si>
    <t>ENSMUSG00000001472</t>
  </si>
  <si>
    <t>ENSMUSG00000000957</t>
  </si>
  <si>
    <t>ENSMUSG00000111422</t>
  </si>
  <si>
    <t>ENSMUSG00000092060</t>
  </si>
  <si>
    <t>ENSMUSG00000031592</t>
  </si>
  <si>
    <t>ENSMUSG00000022012</t>
  </si>
  <si>
    <t>ENSMUSG00000024583</t>
  </si>
  <si>
    <t>ENSMUSG00000041219</t>
  </si>
  <si>
    <t>ENSMUSG00000062157</t>
  </si>
  <si>
    <t>ENSMUSG00000069743</t>
  </si>
  <si>
    <t>ENSMUSG00000024019</t>
  </si>
  <si>
    <t>ENSMUSG00000022383</t>
  </si>
  <si>
    <t>ENSMUSG00000014599</t>
  </si>
  <si>
    <t>ENSMUSG00000022136</t>
  </si>
  <si>
    <t>ENSMUSG00000003378</t>
  </si>
  <si>
    <t>ENSMUSG00000059851</t>
  </si>
  <si>
    <t>ENSMUSG00000004988</t>
  </si>
  <si>
    <t>ENSMUSG00000021831</t>
  </si>
  <si>
    <t>ENSMUSG00000022194</t>
  </si>
  <si>
    <t>ENSMUSG00000051076</t>
  </si>
  <si>
    <t>ENSMUSG00000050777</t>
  </si>
  <si>
    <t>ENSMUSG00000022820</t>
  </si>
  <si>
    <t>ENSMUSG00000095098</t>
  </si>
  <si>
    <t>ENSMUSG00000029452</t>
  </si>
  <si>
    <t>ENSMUSG00000024271</t>
  </si>
  <si>
    <t>ENSMUSG00000024647</t>
  </si>
  <si>
    <t>ENSMUSG00000037260</t>
  </si>
  <si>
    <t>ENSMUSG00000033282</t>
  </si>
  <si>
    <t>ENSMUSG00000108900</t>
  </si>
  <si>
    <t>ENSMUSG00000028906</t>
  </si>
  <si>
    <t>ENSMUSG00000047953</t>
  </si>
  <si>
    <t>ENSMUSG00000097993</t>
  </si>
  <si>
    <t>ENSMUSG00000036606</t>
  </si>
  <si>
    <t>ENSMUSG00000021175</t>
  </si>
  <si>
    <t>ENSMUSG00000027221</t>
  </si>
  <si>
    <t>ENSMUSG00000048329</t>
  </si>
  <si>
    <t>ENSMUSG00000033538</t>
  </si>
  <si>
    <t>ENSMUSG00000026473</t>
  </si>
  <si>
    <t>ENSMUSG00000021636</t>
  </si>
  <si>
    <t>ENSMUSG00000095930</t>
  </si>
  <si>
    <t>ENSMUSG00000030732</t>
  </si>
  <si>
    <t>ENSMUSG00000060275</t>
  </si>
  <si>
    <t>ENSMUSG00000060981</t>
  </si>
  <si>
    <t>ENSMUSG00000060512</t>
  </si>
  <si>
    <t>ENSMUSG00000098516</t>
  </si>
  <si>
    <t>ENSMUSG00000039834</t>
  </si>
  <si>
    <t>ENSMUSG00000039217</t>
  </si>
  <si>
    <t>ENSMUSG00000039982</t>
  </si>
  <si>
    <t>ENSMUSG00000039842</t>
  </si>
  <si>
    <t>ENSMUSG00000072683</t>
  </si>
  <si>
    <t>ENSMUSG00000023094</t>
  </si>
  <si>
    <t>ENSMUSG00000024378</t>
  </si>
  <si>
    <t>ENSMUSG00000021732</t>
  </si>
  <si>
    <t>ENSMUSG00000097502</t>
  </si>
  <si>
    <t>ENSMUSG00000069089</t>
  </si>
  <si>
    <t>ENSMUSG00000009876</t>
  </si>
  <si>
    <t>ENSMUSG00000058290</t>
  </si>
  <si>
    <t>ENSMUSG00000027378</t>
  </si>
  <si>
    <t>ENSMUSG00000030946</t>
  </si>
  <si>
    <t>ENSMUSG00000003752</t>
  </si>
  <si>
    <t>ENSMUSG00000020553</t>
  </si>
  <si>
    <t>ENSMUSG00000020183</t>
  </si>
  <si>
    <t>ENSMUSG00000047996</t>
  </si>
  <si>
    <t>ENSMUSG00000027217</t>
  </si>
  <si>
    <t>ENSMUSG00000057156</t>
  </si>
  <si>
    <t>ENSMUSG00000035580</t>
  </si>
  <si>
    <t>ENSMUSG00000074207</t>
  </si>
  <si>
    <t>ENSMUSG00000027708</t>
  </si>
  <si>
    <t>ENSMUSG00000032372</t>
  </si>
  <si>
    <t>ENSMUSG00000028785</t>
  </si>
  <si>
    <t>ENSMUSG00000028737</t>
  </si>
  <si>
    <t>ENSMUSG00000033453</t>
  </si>
  <si>
    <t>ENSMUSG00000016200</t>
  </si>
  <si>
    <t>ENSMUSG00000071654</t>
  </si>
  <si>
    <t>ENSMUSG00000026156</t>
  </si>
  <si>
    <t>ENSMUSG00000030232</t>
  </si>
  <si>
    <t>ENSMUSG00000044066</t>
  </si>
  <si>
    <t>ENSMUSG00000041272</t>
  </si>
  <si>
    <t>ENSMUSG00000020527</t>
  </si>
  <si>
    <t>ENSMUSG00000034795</t>
  </si>
  <si>
    <t>ENSMUSG00000039960</t>
  </si>
  <si>
    <t>ENSMUSG00000042686</t>
  </si>
  <si>
    <t>ENSMUSG00000079173</t>
  </si>
  <si>
    <t>ENSMUSG00000058975</t>
  </si>
  <si>
    <t>ENSMUSG00000025161</t>
  </si>
  <si>
    <t>ENSMUSG00000046961</t>
  </si>
  <si>
    <t>ENSMUSG00000031851</t>
  </si>
  <si>
    <t>ENSMUSG00000050382</t>
  </si>
  <si>
    <t>ENSMUSG00000065619</t>
  </si>
  <si>
    <t>ENSMUSG00000070942</t>
  </si>
  <si>
    <t>ENSMUSG00000025469</t>
  </si>
  <si>
    <t>ENSMUSG00000038398</t>
  </si>
  <si>
    <t>ENSMUSG00000001416</t>
  </si>
  <si>
    <t>ENSMUSG00000049604</t>
  </si>
  <si>
    <t>ENSMUSG00000086186</t>
  </si>
  <si>
    <t>ENSMUSG00000053783</t>
  </si>
  <si>
    <t>ENSMUSG00000032228</t>
  </si>
  <si>
    <t>ENSMUSG00000107722</t>
  </si>
  <si>
    <t>ENSMUSG00000019873</t>
  </si>
  <si>
    <t>ENSMUSG00000023176</t>
  </si>
  <si>
    <t>ENSMUSG00000019945</t>
  </si>
  <si>
    <t>ENSMUSG00000025404</t>
  </si>
  <si>
    <t>ENSMUSG00000031958</t>
  </si>
  <si>
    <t>ENSMUSG00000102692</t>
  </si>
  <si>
    <t>ENSMUSG00000066842</t>
  </si>
  <si>
    <t>ENSMUSG00000036975</t>
  </si>
  <si>
    <t>ENSMUSG00000085492</t>
  </si>
  <si>
    <t>ENSMUSG00000052852</t>
  </si>
  <si>
    <t>ENSMUSG00000028559</t>
  </si>
  <si>
    <t>ENSMUSG00000023009</t>
  </si>
  <si>
    <t>ENSMUSG00000025733</t>
  </si>
  <si>
    <t>ENSMUSG00000027823</t>
  </si>
  <si>
    <t>ENSMUSG00000007610</t>
  </si>
  <si>
    <t>ENSMUSG00000004748</t>
  </si>
  <si>
    <t>ENSMUSG00000000544</t>
  </si>
  <si>
    <t>ENSMUSG00000003549</t>
  </si>
  <si>
    <t>ENSMUSG00000051079</t>
  </si>
  <si>
    <t>ENSMUSG00000066368</t>
  </si>
  <si>
    <t>ENSMUSG00000078607</t>
  </si>
  <si>
    <t>ENSMUSG00000048411</t>
  </si>
  <si>
    <t>ENSMUSG00000039097</t>
  </si>
  <si>
    <t>ENSMUSG00000029651</t>
  </si>
  <si>
    <t>ENSMUSG00000022160</t>
  </si>
  <si>
    <t>ENSMUSG00000002588</t>
  </si>
  <si>
    <t>ENSMUSG00000021483</t>
  </si>
  <si>
    <t>ENSMUSG00000022129</t>
  </si>
  <si>
    <t>ENSMUSG00000044393</t>
  </si>
  <si>
    <t>ENSMUSG00000038876</t>
  </si>
  <si>
    <t>ENSMUSG00000021798</t>
  </si>
  <si>
    <t>ENSMUSG00000020372</t>
  </si>
  <si>
    <t>ENSMUSG00000011960</t>
  </si>
  <si>
    <t>ENSMUSG00000034706</t>
  </si>
  <si>
    <t>ENSMUSG00000052794</t>
  </si>
  <si>
    <t>ENSMUSG00000007613</t>
  </si>
  <si>
    <t>ENSMUSG00000063767</t>
  </si>
  <si>
    <t>ENSMUSG00000020572</t>
  </si>
  <si>
    <t>ENSMUSG00000029816</t>
  </si>
  <si>
    <t>ENSMUSG00000001761</t>
  </si>
  <si>
    <t>ENSMUSG00000039456</t>
  </si>
  <si>
    <t>ENSMUSG00000032878</t>
  </si>
  <si>
    <t>ENSMUSG00000048616</t>
  </si>
  <si>
    <t>ENSMUSG00000024953</t>
  </si>
  <si>
    <t>ENSMUSG00000021540</t>
  </si>
  <si>
    <t>ENSMUSG00000117864</t>
  </si>
  <si>
    <t>ENSMUSG00000014852</t>
  </si>
  <si>
    <t>ENSMUSG00000021866</t>
  </si>
  <si>
    <t>ENSMUSG00000075256</t>
  </si>
  <si>
    <t>ENSMUSG00000098823</t>
  </si>
  <si>
    <t>ENSMUSG00000022772</t>
  </si>
  <si>
    <t>ENSMUSG00000044674</t>
  </si>
  <si>
    <t>ENSMUSG00000000530</t>
  </si>
  <si>
    <t>ENSMUSG00000039697</t>
  </si>
  <si>
    <t>ENSMUSG00000043895</t>
  </si>
  <si>
    <t>ENSMUSG00000003198</t>
  </si>
  <si>
    <t>ENSMUSG00000033632</t>
  </si>
  <si>
    <t>ENSMUSG00000022416</t>
  </si>
  <si>
    <t>ENSMUSG00000097286</t>
  </si>
  <si>
    <t>ENSMUSG00000057561</t>
  </si>
  <si>
    <t>ENSMUSG00000062939</t>
  </si>
  <si>
    <t>ENSMUSG00000016194</t>
  </si>
  <si>
    <t>ENSMUSG00000006360</t>
  </si>
  <si>
    <t>ENSMUSG00000021832</t>
  </si>
  <si>
    <t>ENSMUSG00000074037</t>
  </si>
  <si>
    <t>ENSMUSG00000043165</t>
  </si>
  <si>
    <t>ENSMUSG00000038925</t>
  </si>
  <si>
    <t>ENSMUSG00000040016</t>
  </si>
  <si>
    <t>ENSMUSG00000058254</t>
  </si>
  <si>
    <t>ENSMUSG00000034429</t>
  </si>
  <si>
    <t>ENSMUSG00000021619</t>
  </si>
  <si>
    <t>ENSMUSG00000047547</t>
  </si>
  <si>
    <t>ENSMUSG00000031546</t>
  </si>
  <si>
    <t>ENSMUSG00000024290</t>
  </si>
  <si>
    <t>ENSMUSG00000032231</t>
  </si>
  <si>
    <t>ENSMUSG00000033792</t>
  </si>
  <si>
    <t>ENSMUSG00000091735</t>
  </si>
  <si>
    <t>ENSMUSG00000053702</t>
  </si>
  <si>
    <t>ENSMUSG00000028434</t>
  </si>
  <si>
    <t>ENSMUSG00000042064</t>
  </si>
  <si>
    <t>ENSMUSG00000028617</t>
  </si>
  <si>
    <t>ENSMUSG00000025512</t>
  </si>
  <si>
    <t>ENSMUSG00000033739</t>
  </si>
  <si>
    <t>ENSMUSG00000048603</t>
  </si>
  <si>
    <t>ENSMUSG00000019699</t>
  </si>
  <si>
    <t>ENSMUSG00000030431</t>
  </si>
  <si>
    <t>ENSMUSG00000025726</t>
  </si>
  <si>
    <t>ENSMUSG00000028173</t>
  </si>
  <si>
    <t>ENSMUSG00000100094</t>
  </si>
  <si>
    <t>ENSMUSG00000033222</t>
  </si>
  <si>
    <t>ENSMUSG00000059534</t>
  </si>
  <si>
    <t>ENSMUSG00000086788</t>
  </si>
  <si>
    <t>ENSMUSG00000015341</t>
  </si>
  <si>
    <t>ENSMUSG00000043090</t>
  </si>
  <si>
    <t>ENSMUSG00000063887</t>
  </si>
  <si>
    <t>ENSMUSG00000008136</t>
  </si>
  <si>
    <t>ENSMUSG00000032480</t>
  </si>
  <si>
    <t>ENSMUSG00000022175</t>
  </si>
  <si>
    <t>ENSMUSG00000024889</t>
  </si>
  <si>
    <t>ENSMUSG00000023484</t>
  </si>
  <si>
    <t>ENSMUSG00000029650</t>
  </si>
  <si>
    <t>ENSMUSG00000030600</t>
  </si>
  <si>
    <t>ENSMUSG00000031749</t>
  </si>
  <si>
    <t>ENSMUSG00000034863</t>
  </si>
  <si>
    <t>ENSMUSG00000031723</t>
  </si>
  <si>
    <t>ENSMUSG00000021482</t>
  </si>
  <si>
    <t>ENSMUSG00000005470</t>
  </si>
  <si>
    <t>ENSMUSG00000085600</t>
  </si>
  <si>
    <t>ENSMUSG00000040345</t>
  </si>
  <si>
    <t>ENSMUSG00000034394</t>
  </si>
  <si>
    <t>ENSMUSG00000028989</t>
  </si>
  <si>
    <t>ENSMUSG00000030172</t>
  </si>
  <si>
    <t>ENSMUSG00000041323</t>
  </si>
  <si>
    <t>ENSMUSG00000025171</t>
  </si>
  <si>
    <t>ENSMUSG00000091497</t>
  </si>
  <si>
    <t>ENSMUSG00000000876</t>
  </si>
  <si>
    <t>ENSMUSG00000057649</t>
  </si>
  <si>
    <t>ENSMUSG00000044365</t>
  </si>
  <si>
    <t>ENSMUSG00000061859</t>
  </si>
  <si>
    <t>ENSMUSG00000034911</t>
  </si>
  <si>
    <t>ENSMUSG00000031066</t>
  </si>
  <si>
    <t>ENSMUSG00000091119</t>
  </si>
  <si>
    <t>ENSMUSG00000007867</t>
  </si>
  <si>
    <t>ENSMUSG00000045751</t>
  </si>
  <si>
    <t>ENSMUSG00000024787</t>
  </si>
  <si>
    <t>ENSMUSG00000031812</t>
  </si>
  <si>
    <t>ENSMUSG00000076448</t>
  </si>
  <si>
    <t>ENSMUSG00000026303</t>
  </si>
  <si>
    <t>ENSMUSG00000028086</t>
  </si>
  <si>
    <t>ENSMUSG00000029127</t>
  </si>
  <si>
    <t>ENSMUSG00000032978</t>
  </si>
  <si>
    <t>ENSMUSG00000070108</t>
  </si>
  <si>
    <t>ENSMUSG00000020836</t>
  </si>
  <si>
    <t>ENSMUSG00000015112</t>
  </si>
  <si>
    <t>ENSMUSG00000024360</t>
  </si>
  <si>
    <t>ENSMUSG00000074141</t>
  </si>
  <si>
    <t>ENSMUSG00000055723</t>
  </si>
  <si>
    <t>ENSMUSG00000056220</t>
  </si>
  <si>
    <t>ENSMUSG00000109145</t>
  </si>
  <si>
    <t>ENSMUSG00000069255</t>
  </si>
  <si>
    <t>ENSMUSG00000002814</t>
  </si>
  <si>
    <t>ENSMUSG00000004667</t>
  </si>
  <si>
    <t>ENSMUSG00000030259</t>
  </si>
  <si>
    <t>ENSMUSG00000023286</t>
  </si>
  <si>
    <t>ENSMUSG00000072640</t>
  </si>
  <si>
    <t>ENSMUSG00000031146</t>
  </si>
  <si>
    <t>ENSMUSG00000024078</t>
  </si>
  <si>
    <t>ENSMUSG00000068617</t>
  </si>
  <si>
    <t>ENSMUSG00000066979</t>
  </si>
  <si>
    <t>ENSMUSG00000074211</t>
  </si>
  <si>
    <t>ENSMUSG00000071722</t>
  </si>
  <si>
    <t>ENSMUSG00000037010</t>
  </si>
  <si>
    <t>ENSMUSG00000028796</t>
  </si>
  <si>
    <t>ENSMUSG00000093292</t>
  </si>
  <si>
    <t>ENSMUSG00000037139</t>
  </si>
  <si>
    <t>ENSMUSG00000086786</t>
  </si>
  <si>
    <t>ENSMUSG00000022818</t>
  </si>
  <si>
    <t>ENSMUSG00000039137</t>
  </si>
  <si>
    <t>ENSMUSG00000097738</t>
  </si>
  <si>
    <t>ENSMUSG00000001436</t>
  </si>
  <si>
    <t>ENSMUSG00000092794</t>
  </si>
  <si>
    <t>ENSMUSG00000050270</t>
  </si>
  <si>
    <t>ENSMUSG00000000131</t>
  </si>
  <si>
    <t>ENSMUSG00000024529</t>
  </si>
  <si>
    <t>ENSMUSG00000086594</t>
  </si>
  <si>
    <t>ENSMUSG00000002781</t>
  </si>
  <si>
    <t>ENSMUSG00000073147</t>
  </si>
  <si>
    <t>ENSMUSG00000035775</t>
  </si>
  <si>
    <t>ENSMUSG00000029038</t>
  </si>
  <si>
    <t>ENSMUSG00000023341</t>
  </si>
  <si>
    <t>ENSMUSG00000022664</t>
  </si>
  <si>
    <t>ENSMUSG00000054520</t>
  </si>
  <si>
    <t>ENSMUSG00000049404</t>
  </si>
  <si>
    <t>ENSMUSG00000052075</t>
  </si>
  <si>
    <t>ENSMUSG00000025931</t>
  </si>
  <si>
    <t>ENSMUSG00000040329</t>
  </si>
  <si>
    <t>ENSMUSG00000003123</t>
  </si>
  <si>
    <t>ENSMUSG00000061082</t>
  </si>
  <si>
    <t>ENSMUSG00000007617</t>
  </si>
  <si>
    <t>ENSMUSG00000054266</t>
  </si>
  <si>
    <t>ENSMUSG00000114206</t>
  </si>
  <si>
    <t>ENSMUSG00000031179</t>
  </si>
  <si>
    <t>ENSMUSG00000054690</t>
  </si>
  <si>
    <t>ENSMUSG00000088491</t>
  </si>
  <si>
    <t>ENSMUSG00000022020</t>
  </si>
  <si>
    <t>ENSMUSG00000027793</t>
  </si>
  <si>
    <t>ENSMUSG00000002111</t>
  </si>
  <si>
    <t>ENSMUSG00000072849</t>
  </si>
  <si>
    <t>ENSMUSG00000001334</t>
  </si>
  <si>
    <t>ENSMUSG00000089432</t>
  </si>
  <si>
    <t>ENSMUSG00000003923</t>
  </si>
  <si>
    <t>ENSMUSG00000024769</t>
  </si>
  <si>
    <t>ENSMUSG00000040327</t>
  </si>
  <si>
    <t>ENSMUSG00000086213</t>
  </si>
  <si>
    <t>ENSMUSG00000036923</t>
  </si>
  <si>
    <t>ENSMUSG00000049606</t>
  </si>
  <si>
    <t>ENSMUSG00000031295</t>
  </si>
  <si>
    <t>ENSMUSG00000072825</t>
  </si>
  <si>
    <t>ENSMUSG00000022372</t>
  </si>
  <si>
    <t>ENSMUSG00000068680</t>
  </si>
  <si>
    <t>ENSMUSG00000038916</t>
  </si>
  <si>
    <t>ENSMUSG00000073925</t>
  </si>
  <si>
    <t>ENSMUSG00000084234</t>
  </si>
  <si>
    <t>ENSMUSG00000029192</t>
  </si>
  <si>
    <t>ENSMUSG00000027710</t>
  </si>
  <si>
    <t>ENSMUSG00000028960</t>
  </si>
  <si>
    <t>ENSMUSG00000040385</t>
  </si>
  <si>
    <t>ENSMUSG00000024164</t>
  </si>
  <si>
    <t>ENSMUSG00000032656</t>
  </si>
  <si>
    <t>ENSMUSG00000033712</t>
  </si>
  <si>
    <t>ENSMUSG00000005718</t>
  </si>
  <si>
    <t>ENSMUSG00000006517</t>
  </si>
  <si>
    <t>ENSMUSG00000027425</t>
  </si>
  <si>
    <t>ENSMUSG00000030228</t>
  </si>
  <si>
    <t>ENSMUSG00000022209</t>
  </si>
  <si>
    <t>ENSMUSG00000079243</t>
  </si>
  <si>
    <t>ENSMUSG00000034981</t>
  </si>
  <si>
    <t>ENSMUSG00000108530</t>
  </si>
  <si>
    <t>ENSMUSG00000044177</t>
  </si>
  <si>
    <t>ENSMUSG00000037225</t>
  </si>
  <si>
    <t>ENSMUSG00000084826</t>
  </si>
  <si>
    <t>ENSMUSG00000023106</t>
  </si>
  <si>
    <t>ENSMUSG00000045776</t>
  </si>
  <si>
    <t>ENSMUSG00000038418</t>
  </si>
  <si>
    <t>ENSMUSG00000000420</t>
  </si>
  <si>
    <t>ENSMUSG00000093618</t>
  </si>
  <si>
    <t>ENSMUSG00000018921</t>
  </si>
  <si>
    <t>ENSMUSG00000045967</t>
  </si>
  <si>
    <t>ENSMUSG00000017144</t>
  </si>
  <si>
    <t>ENSMUSG00000070002</t>
  </si>
  <si>
    <t>ENSMUSG00000031708</t>
  </si>
  <si>
    <t>ENSMUSG00000077896</t>
  </si>
  <si>
    <t>ENSMUSG00000038415</t>
  </si>
  <si>
    <t>ENSMUSG00000031901</t>
  </si>
  <si>
    <t>ENSMUSG00000055639</t>
  </si>
  <si>
    <t>ENSMUSG00000079657</t>
  </si>
  <si>
    <t>ENSMUSG00000024600</t>
  </si>
  <si>
    <t>ENSMUSG00000074794</t>
  </si>
  <si>
    <t>ENSMUSG00000004043</t>
  </si>
  <si>
    <t>ENSMUSG00000031284</t>
  </si>
  <si>
    <t>ENSMUSG00000055296</t>
  </si>
  <si>
    <t>ENSMUSG00000037664</t>
  </si>
  <si>
    <t>ENSMUSG00000030484</t>
  </si>
  <si>
    <t>ENSMUSG00000021939</t>
  </si>
  <si>
    <t>ENSMUSG00000010841</t>
  </si>
  <si>
    <t>ENSMUSG00000034762</t>
  </si>
  <si>
    <t>ENSMUSG00000031792</t>
  </si>
  <si>
    <t>ENSMUSG00000001918</t>
  </si>
  <si>
    <t>ENSMUSG00000074643</t>
  </si>
  <si>
    <t>ENSMUSG00000025583</t>
  </si>
  <si>
    <t>ENSMUSG00000045078</t>
  </si>
  <si>
    <t>ENSMUSG00000032959</t>
  </si>
  <si>
    <t>ENSMUSG00000073434</t>
  </si>
  <si>
    <t>ENSMUSG00000057835</t>
  </si>
  <si>
    <t>ENSMUSG00000039519</t>
  </si>
  <si>
    <t>ENSMUSG00000056270</t>
  </si>
  <si>
    <t>ENSMUSG00000029439</t>
  </si>
  <si>
    <t>ENSMUSG00000044348</t>
  </si>
  <si>
    <t>ENSMUSG00000099042</t>
  </si>
  <si>
    <t>ENSMUSG00000073779</t>
  </si>
  <si>
    <t>ENSMUSG00000027880</t>
  </si>
  <si>
    <t>ENSMUSG00000031758</t>
  </si>
  <si>
    <t>ENSMUSG00000049620</t>
  </si>
  <si>
    <t>ENSMUSG00000027303</t>
  </si>
  <si>
    <t>ENSMUSG00000056498</t>
  </si>
  <si>
    <t>ENSMUSG00000035671</t>
  </si>
  <si>
    <t>ENSMUSG00000032415</t>
  </si>
  <si>
    <t>ENSMUSG00000024955</t>
  </si>
  <si>
    <t>ENSMUSG00000040165</t>
  </si>
  <si>
    <t>ENSMUSG00000020190</t>
  </si>
  <si>
    <t>ENSMUSG00000112630</t>
  </si>
  <si>
    <t>ENSMUSG00000020451</t>
  </si>
  <si>
    <t>ENSMUSG00000020834</t>
  </si>
  <si>
    <t>ENSMUSG00000034402</t>
  </si>
  <si>
    <t>ENSMUSG00000089678</t>
  </si>
  <si>
    <t>ENSMUSG00000037110</t>
  </si>
  <si>
    <t>ENSMUSG00000061950</t>
  </si>
  <si>
    <t>ENSMUSG00000022106</t>
  </si>
  <si>
    <t>ENSMUSG00000032036</t>
  </si>
  <si>
    <t>ENSMUSG00000032122</t>
  </si>
  <si>
    <t>ENSMUSG00000041975</t>
  </si>
  <si>
    <t>ENSMUSG00000019528</t>
  </si>
  <si>
    <t>ENSMUSG00000098408</t>
  </si>
  <si>
    <t>ENSMUSG00000031796</t>
  </si>
  <si>
    <t>ENSMUSG00000022210</t>
  </si>
  <si>
    <t>ENSMUSG00000079614</t>
  </si>
  <si>
    <t>ENSMUSG00000098737</t>
  </si>
  <si>
    <t>ENSMUSG00000018412</t>
  </si>
  <si>
    <t>ENSMUSG00000041261</t>
  </si>
  <si>
    <t>ENSMUSG00000007589</t>
  </si>
  <si>
    <t>ENSMUSG00000002963</t>
  </si>
  <si>
    <t>ENSMUSG00000031118</t>
  </si>
  <si>
    <t>ENSMUSG00000042793</t>
  </si>
  <si>
    <t>ENSMUSG00000038855</t>
  </si>
  <si>
    <t>ENSMUSG00000097368</t>
  </si>
  <si>
    <t>ENSMUSG00000021922</t>
  </si>
  <si>
    <t>ENSMUSG00000048371</t>
  </si>
  <si>
    <t>ENSMUSG00000048701</t>
  </si>
  <si>
    <t>ENSMUSG00000074480</t>
  </si>
  <si>
    <t>ENSMUSG00000099180</t>
  </si>
  <si>
    <t>ENSMUSG00000030766</t>
  </si>
  <si>
    <t>ENSMUSG00000026456</t>
  </si>
  <si>
    <t>ENSMUSG00000099174</t>
  </si>
  <si>
    <t>ENSMUSG00000045052</t>
  </si>
  <si>
    <t>ENSMUSG00000031552</t>
  </si>
  <si>
    <t>ENSMUSG00000028426</t>
  </si>
  <si>
    <t>ENSMUSG00000021385</t>
  </si>
  <si>
    <t>ENSMUSG00000015747</t>
  </si>
  <si>
    <t>ENSMUSG00000097613</t>
  </si>
  <si>
    <t>ENSMUSG00000051592</t>
  </si>
  <si>
    <t>ENSMUSG00000018931</t>
  </si>
  <si>
    <t>ENSMUSG00000114916</t>
  </si>
  <si>
    <t>ENSMUSG00000078940</t>
  </si>
  <si>
    <t>ENSMUSG00000024959</t>
  </si>
  <si>
    <t>ENSMUSG00000042046</t>
  </si>
  <si>
    <t>ENSMUSG00000024925</t>
  </si>
  <si>
    <t>ENSMUSG00000026222</t>
  </si>
  <si>
    <t>ENSMUSG00000112035</t>
  </si>
  <si>
    <t>ENSMUSG00000029635</t>
  </si>
  <si>
    <t>ENSMUSG00000020793</t>
  </si>
  <si>
    <t>ENSMUSG00000026922</t>
  </si>
  <si>
    <t>ENSMUSG00000036155</t>
  </si>
  <si>
    <t>ENSMUSG00000097651</t>
  </si>
  <si>
    <t>ENSMUSG00000034101</t>
  </si>
  <si>
    <t>ENSMUSG00000103965</t>
  </si>
  <si>
    <t>ENSMUSG00000042548</t>
  </si>
  <si>
    <t>ENSMUSG00000026737</t>
  </si>
  <si>
    <t>ENSMUSG00000058793</t>
  </si>
  <si>
    <t>ENSMUSG00000046108</t>
  </si>
  <si>
    <t>ENSMUSG00000040624</t>
  </si>
  <si>
    <t>ENSMUSG00000078816</t>
  </si>
  <si>
    <t>ENSMUSG00000102758</t>
  </si>
  <si>
    <t>ENSMUSG00000052676</t>
  </si>
  <si>
    <t>ENSMUSG00000020897</t>
  </si>
  <si>
    <t>ENSMUSG00000052584</t>
  </si>
  <si>
    <t>ENSMUSG00000029291</t>
  </si>
  <si>
    <t>ENSMUSG00000056313</t>
  </si>
  <si>
    <t>ENSMUSG00000025147</t>
  </si>
  <si>
    <t>ENSMUSG00000056851</t>
  </si>
  <si>
    <t>ENSMUSG00000038180</t>
  </si>
  <si>
    <t>ENSMUSG00000029563</t>
  </si>
  <si>
    <t>ENSMUSG00000051817</t>
  </si>
  <si>
    <t>ENSMUSG00000039680</t>
  </si>
  <si>
    <t>ENSMUSG00000040268</t>
  </si>
  <si>
    <t>ENSMUSG00000050908</t>
  </si>
  <si>
    <t>ENSMUSG00000067973</t>
  </si>
  <si>
    <t>ENSMUSG00000048826</t>
  </si>
  <si>
    <t>ENSMUSG00000042590</t>
  </si>
  <si>
    <t>ENSMUSG00000051431</t>
  </si>
  <si>
    <t>ENSMUSG00000055811</t>
  </si>
  <si>
    <t>ENSMUSG00000053768</t>
  </si>
  <si>
    <t>ENSMUSG00000089669</t>
  </si>
  <si>
    <t>ENSMUSG00000068015</t>
  </si>
  <si>
    <t>ENSMUSG00000050553</t>
  </si>
  <si>
    <t>ENSMUSG00000006276</t>
  </si>
  <si>
    <t>ENSMUSG00000056529</t>
  </si>
  <si>
    <t>ENSMUSG00000027347</t>
  </si>
  <si>
    <t>ENSMUSG00000035992</t>
  </si>
  <si>
    <t>ENSMUSG00000075706</t>
  </si>
  <si>
    <t>ENSMUSG00000056870</t>
  </si>
  <si>
    <t>ENSMUSG00000003814</t>
  </si>
  <si>
    <t>ENSMUSG00000113630</t>
  </si>
  <si>
    <t>ENSMUSG00000038065</t>
  </si>
  <si>
    <t>ENSMUSG00000013646</t>
  </si>
  <si>
    <t>ENSMUSG00000029449</t>
  </si>
  <si>
    <t>ENSMUSG00000021431</t>
  </si>
  <si>
    <t>ENSMUSG00000058444</t>
  </si>
  <si>
    <t>ENSMUSG00000029471</t>
  </si>
  <si>
    <t>ENSMUSG00000038500</t>
  </si>
  <si>
    <t>ENSMUSG00000060733</t>
  </si>
  <si>
    <t>ENSMUSG00000086610</t>
  </si>
  <si>
    <t>ENSMUSG00000005696</t>
  </si>
  <si>
    <t>ENSMUSG00000065559</t>
  </si>
  <si>
    <t>ENSMUSG00000024806</t>
  </si>
  <si>
    <t>ENSMUSG00000070990</t>
  </si>
  <si>
    <t>ENSMUSG00000038506</t>
  </si>
  <si>
    <t>ENSMUSG00000052302</t>
  </si>
  <si>
    <t>ENSMUSG00000027168</t>
  </si>
  <si>
    <t>ENSMUSG00000097216</t>
  </si>
  <si>
    <t>ENSMUSG00000027472</t>
  </si>
  <si>
    <t>ENSMUSG00000057417</t>
  </si>
  <si>
    <t>ENSMUSG00000055116</t>
  </si>
  <si>
    <t>ENSMUSG00000029437</t>
  </si>
  <si>
    <t>ENSMUSG00000084840</t>
  </si>
  <si>
    <t>ENSMUSG00000040138</t>
  </si>
  <si>
    <t>ENSMUSG00000020627</t>
  </si>
  <si>
    <t>ENSMUSG00000020182</t>
  </si>
  <si>
    <t>ENSMUSG00000101968</t>
  </si>
  <si>
    <t>ENSMUSG00000042050</t>
  </si>
  <si>
    <t>ENSMUSG00000007415</t>
  </si>
  <si>
    <t>ENSMUSG00000054793</t>
  </si>
  <si>
    <t>ENSMUSG00000014355</t>
  </si>
  <si>
    <t>ENSMUSG00000047363</t>
  </si>
  <si>
    <t>ENSMUSG00000064326</t>
  </si>
  <si>
    <t>ENSMUSG00000036879</t>
  </si>
  <si>
    <t>ENSMUSG00000022710</t>
  </si>
  <si>
    <t>ENSMUSG00000003161</t>
  </si>
  <si>
    <t>ENSMUSG00000020946</t>
  </si>
  <si>
    <t>ENSMUSG00000041297</t>
  </si>
  <si>
    <t>ENSMUSG00000049721</t>
  </si>
  <si>
    <t>ENSMUSG00000022433</t>
  </si>
  <si>
    <t>ENSMUSG00000096935</t>
  </si>
  <si>
    <t>ENSMUSG00000029343</t>
  </si>
  <si>
    <t>ENSMUSG00000038324</t>
  </si>
  <si>
    <t>ENSMUSG00000078695</t>
  </si>
  <si>
    <t>ENSMUSG00000048376</t>
  </si>
  <si>
    <t>ENSMUSG00000002266</t>
  </si>
  <si>
    <t>ENSMUSG00000018589</t>
  </si>
  <si>
    <t>ENSMUSG00000032334</t>
  </si>
  <si>
    <t>ENSMUSG00000030302</t>
  </si>
  <si>
    <t>ENSMUSG00000086262</t>
  </si>
  <si>
    <t>ENSMUSG00000026271</t>
  </si>
  <si>
    <t>ENSMUSG00000024158</t>
  </si>
  <si>
    <t>ENSMUSG00000085123</t>
  </si>
  <si>
    <t>ENSMUSG00000024660</t>
  </si>
  <si>
    <t>ENSMUSG00000025757</t>
  </si>
  <si>
    <t>ENSMUSG00000098876</t>
  </si>
  <si>
    <t>ENSMUSG00000021820</t>
  </si>
  <si>
    <t>ENSMUSG00000048065</t>
  </si>
  <si>
    <t>ENSMUSG00000090066</t>
  </si>
  <si>
    <t>ENSMUSG00000039001</t>
  </si>
  <si>
    <t>ENSMUSG00000020776</t>
  </si>
  <si>
    <t>ENSMUSG00000048234</t>
  </si>
  <si>
    <t>ENSMUSG00000004707</t>
  </si>
  <si>
    <t>ENSMUSG00000023990</t>
  </si>
  <si>
    <t>ENSMUSG00000017615</t>
  </si>
  <si>
    <t>ENSMUSG00000041301</t>
  </si>
  <si>
    <t>ENSMUSG00000003746</t>
  </si>
  <si>
    <t>ENSMUSG00000027722</t>
  </si>
  <si>
    <t>ENSMUSG00000043410</t>
  </si>
  <si>
    <t>ENSMUSG00000028411</t>
  </si>
  <si>
    <t>ENSMUSG00000039628</t>
  </si>
  <si>
    <t>ENSMUSG00000037326</t>
  </si>
  <si>
    <t>ENSMUSG00000006262</t>
  </si>
  <si>
    <t>ENSMUSG00000035765</t>
  </si>
  <si>
    <t>ENSMUSG00000022474</t>
  </si>
  <si>
    <t>ENSMUSG00000037172</t>
  </si>
  <si>
    <t>ENSMUSG00000052026</t>
  </si>
  <si>
    <t>ENSMUSG00000091013</t>
  </si>
  <si>
    <t>ENSMUSG00000036907</t>
  </si>
  <si>
    <t>ENSMUSG00000001504</t>
  </si>
  <si>
    <t>ENSMUSG00000087309</t>
  </si>
  <si>
    <t>ENSMUSG00000034768</t>
  </si>
  <si>
    <t>ENSMUSG00000021007</t>
  </si>
  <si>
    <t>ENSMUSG00000045348</t>
  </si>
  <si>
    <t>ENSMUSG00000069588</t>
  </si>
  <si>
    <t>ENSMUSG00000031283</t>
  </si>
  <si>
    <t>ENSMUSG00000045989</t>
  </si>
  <si>
    <t>ENSMUSG00000037625</t>
  </si>
  <si>
    <t>ENSMUSG00000071477</t>
  </si>
  <si>
    <t>ENSMUSG00000017724</t>
  </si>
  <si>
    <t>ENSMUSG00000027009</t>
  </si>
  <si>
    <t>ENSMUSG00000053219</t>
  </si>
  <si>
    <t>ENSMUSG00000070509</t>
  </si>
  <si>
    <t>ENSMUSG00000074194</t>
  </si>
  <si>
    <t>ENSMUSG00000029283</t>
  </si>
  <si>
    <t>ENSMUSG00000075002</t>
  </si>
  <si>
    <t>ENSMUSG00000041845</t>
  </si>
  <si>
    <t>ENSMUSG00000065454</t>
  </si>
  <si>
    <t>ENSMUSG00000046694</t>
  </si>
  <si>
    <t>ENSMUSG00000033316</t>
  </si>
  <si>
    <t>ENSMUSG00000024242</t>
  </si>
  <si>
    <t>ENSMUSG00000013033</t>
  </si>
  <si>
    <t>ENSMUSG00000059456</t>
  </si>
  <si>
    <t>ENSMUSG00000040195</t>
  </si>
  <si>
    <t>ENSMUSG00000031765</t>
  </si>
  <si>
    <t>ENSMUSG00000079069</t>
  </si>
  <si>
    <t>ENSMUSG00000008384</t>
  </si>
  <si>
    <t>ENSMUSG00000084799</t>
  </si>
  <si>
    <t>ENSMUSG00000024539</t>
  </si>
  <si>
    <t>ENSMUSG00000052955</t>
  </si>
  <si>
    <t>ENSMUSG00000069670</t>
  </si>
  <si>
    <t>ENSMUSG00000026937</t>
  </si>
  <si>
    <t>ENSMUSG00000025229</t>
  </si>
  <si>
    <t>ENSMUSG00000042079</t>
  </si>
  <si>
    <t>ENSMUSG00000060538</t>
  </si>
  <si>
    <t>ENSMUSG00000019861</t>
  </si>
  <si>
    <t>ENSMUSG00000102697</t>
  </si>
  <si>
    <t>ENSMUSG00000035811</t>
  </si>
  <si>
    <t>ENSMUSG00000079197</t>
  </si>
  <si>
    <t>ENSMUSG00000014837</t>
  </si>
  <si>
    <t>ENSMUSG00000074179</t>
  </si>
  <si>
    <t>ENSMUSG00000050945</t>
  </si>
  <si>
    <t>ENSMUSG00000032530</t>
  </si>
  <si>
    <t>ENSMUSG00000001285</t>
  </si>
  <si>
    <t>ENSMUSG00000027338</t>
  </si>
  <si>
    <t>ENSMUSG00000027386</t>
  </si>
  <si>
    <t>ENSMUSG00000005161</t>
  </si>
  <si>
    <t>ENSMUSG00000034269</t>
  </si>
  <si>
    <t>ENSMUSG00000047591</t>
  </si>
  <si>
    <t>ENSMUSG00000026447</t>
  </si>
  <si>
    <t>ENSMUSG00000074221</t>
  </si>
  <si>
    <t>ENSMUSG00000071646</t>
  </si>
  <si>
    <t>ENSMUSG00000098627</t>
  </si>
  <si>
    <t>ENSMUSG00000002908</t>
  </si>
  <si>
    <t>ENSMUSG00000067150</t>
  </si>
  <si>
    <t>ENSMUSG00000039046</t>
  </si>
  <si>
    <t>ENSMUSG00000057363</t>
  </si>
  <si>
    <t>ENSMUSG00000006221</t>
  </si>
  <si>
    <t>ENSMUSG00000042282</t>
  </si>
  <si>
    <t>ENSMUSG00000029036</t>
  </si>
  <si>
    <t>ENSMUSG00000006740</t>
  </si>
  <si>
    <t>ENSMUSG00000042680</t>
  </si>
  <si>
    <t>ENSMUSG00000075304</t>
  </si>
  <si>
    <t>ENSMUSG00000024908</t>
  </si>
  <si>
    <t>ENSMUSG00000031585</t>
  </si>
  <si>
    <t>ENSMUSG00000110573</t>
  </si>
  <si>
    <t>ENSMUSG00000022443</t>
  </si>
  <si>
    <t>ENSMUSG00000102018</t>
  </si>
  <si>
    <t>ENSMUSG00000039768</t>
  </si>
  <si>
    <t>ENSMUSG00000074625</t>
  </si>
  <si>
    <t>ENSMUSG00000073514</t>
  </si>
  <si>
    <t>ENSMUSG00000117571</t>
  </si>
  <si>
    <t>ENSMUSG00000058057</t>
  </si>
  <si>
    <t>ENSMUSG00000112364</t>
  </si>
  <si>
    <t>ENSMUSG00000097167</t>
  </si>
  <si>
    <t>ENSMUSG00000026489</t>
  </si>
  <si>
    <t>ENSMUSG00000050232</t>
  </si>
  <si>
    <t>ENSMUSG00000018547</t>
  </si>
  <si>
    <t>ENSMUSG00000055480</t>
  </si>
  <si>
    <t>ENSMUSG00000027715</t>
  </si>
  <si>
    <t>ENSMUSG00000040998</t>
  </si>
  <si>
    <t>ENSMUSG00000054850</t>
  </si>
  <si>
    <t>ENSMUSG00000038094</t>
  </si>
  <si>
    <t>ENSMUSG00000028613</t>
  </si>
  <si>
    <t>ENSMUSG00000058183</t>
  </si>
  <si>
    <t>ENSMUSG00000002320</t>
  </si>
  <si>
    <t>ENSMUSG00000022109</t>
  </si>
  <si>
    <t>ENSMUSG00000022603</t>
  </si>
  <si>
    <t>ENSMUSG00000102096</t>
  </si>
  <si>
    <t>ENSMUSG00000075528</t>
  </si>
  <si>
    <t>ENSMUSG00000030605</t>
  </si>
  <si>
    <t>ENSMUSG00000025194</t>
  </si>
  <si>
    <t>ENSMUSG00000113770</t>
  </si>
  <si>
    <t>ENSMUSG00000046722</t>
  </si>
  <si>
    <t>ENSMUSG00000036097</t>
  </si>
  <si>
    <t>ENSMUSG00000036908</t>
  </si>
  <si>
    <t>ENSMUSG00000040631</t>
  </si>
  <si>
    <t>ENSMUSG00000032565</t>
  </si>
  <si>
    <t>ENSMUSG00000033857</t>
  </si>
  <si>
    <t>ENSMUSG00000001767</t>
  </si>
  <si>
    <t>ENSMUSG00000024743</t>
  </si>
  <si>
    <t>ENSMUSG00000065611</t>
  </si>
  <si>
    <t>ENSMUSG00000032890</t>
  </si>
  <si>
    <t>ENSMUSG00000041362</t>
  </si>
  <si>
    <t>ENSMUSG00000074736</t>
  </si>
  <si>
    <t>ENSMUSG00000024831</t>
  </si>
  <si>
    <t>ENSMUSG00000031478</t>
  </si>
  <si>
    <t>ENSMUSG00000043207</t>
  </si>
  <si>
    <t>ENSMUSG00000073758</t>
  </si>
  <si>
    <t>ENSMUSG00000036918</t>
  </si>
  <si>
    <t>ENSMUSG00000087013</t>
  </si>
  <si>
    <t>ENSMUSG00000031660</t>
  </si>
  <si>
    <t>ENSMUSG00000021646</t>
  </si>
  <si>
    <t>ENSMUSG00000038462</t>
  </si>
  <si>
    <t>ENSMUSG00000033059</t>
  </si>
  <si>
    <t>ENSMUSG00000039741</t>
  </si>
  <si>
    <t>ENSMUSG00000086969</t>
  </si>
  <si>
    <t>ENSMUSG00000028360</t>
  </si>
  <si>
    <t>ENSMUSG00000020640</t>
  </si>
  <si>
    <t>ENSMUSG00000040565</t>
  </si>
  <si>
    <t>ENSMUSG00000042817</t>
  </si>
  <si>
    <t>ENSMUSG00000048058</t>
  </si>
  <si>
    <t>ENSMUSG00000020473</t>
  </si>
  <si>
    <t>ENSMUSG00000003271</t>
  </si>
  <si>
    <t>ENSMUSG00000004561</t>
  </si>
  <si>
    <t>ENSMUSG00000030714</t>
  </si>
  <si>
    <t>ENSMUSG00000034780</t>
  </si>
  <si>
    <t>ENSMUSG00000051185</t>
  </si>
  <si>
    <t>ENSMUSG00000002257</t>
  </si>
  <si>
    <t>ENSMUSG00000038250</t>
  </si>
  <si>
    <t>ENSMUSG00000018593</t>
  </si>
  <si>
    <t>ENSMUSG00000057614</t>
  </si>
  <si>
    <t>ENSMUSG00000039148</t>
  </si>
  <si>
    <t>ENSMUSG00000030872</t>
  </si>
  <si>
    <t>ENSMUSG00000024151</t>
  </si>
  <si>
    <t>ENSMUSG00000028977</t>
  </si>
  <si>
    <t>ENSMUSG00000097003</t>
  </si>
  <si>
    <t>ENSMUSG00000021236</t>
  </si>
  <si>
    <t>ENSMUSG00000020160</t>
  </si>
  <si>
    <t>ENSMUSG00000020522</t>
  </si>
  <si>
    <t>ENSMUSG00000031969</t>
  </si>
  <si>
    <t>ENSMUSG00000044444</t>
  </si>
  <si>
    <t>ENSMUSG00000031570</t>
  </si>
  <si>
    <t>ENSMUSG00000087579</t>
  </si>
  <si>
    <t>ENSMUSG00000114469</t>
  </si>
  <si>
    <t>ENSMUSG00000030527</t>
  </si>
  <si>
    <t>ENSMUSG00000035517</t>
  </si>
  <si>
    <t>ENSMUSG00000039234</t>
  </si>
  <si>
    <t>ENSMUSG00000047045</t>
  </si>
  <si>
    <t>ENSMUSG00000051716</t>
  </si>
  <si>
    <t>ENSMUSG00000038351</t>
  </si>
  <si>
    <t>ENSMUSG00000000282</t>
  </si>
  <si>
    <t>ENSMUSG00000035528</t>
  </si>
  <si>
    <t>ENSMUSG00000085437</t>
  </si>
  <si>
    <t>ENSMUSG00000062342</t>
  </si>
  <si>
    <t>ENSMUSG00000048450</t>
  </si>
  <si>
    <t>ENSMUSG00000092847</t>
  </si>
  <si>
    <t>ENSMUSG00000084885</t>
  </si>
  <si>
    <t>ENSMUSG00000092239</t>
  </si>
  <si>
    <t>ENSMUSG00000066867</t>
  </si>
  <si>
    <t>ENSMUSG00000020758</t>
  </si>
  <si>
    <t>ENSMUSG00000031458</t>
  </si>
  <si>
    <t>ENSMUSG00000020396</t>
  </si>
  <si>
    <t>ENSMUSG00000024740</t>
  </si>
  <si>
    <t>ENSMUSG00000064289</t>
  </si>
  <si>
    <t>ENSMUSG00000064057</t>
  </si>
  <si>
    <t>ENSMUSG00000029683</t>
  </si>
  <si>
    <t>ENSMUSG00000008540</t>
  </si>
  <si>
    <t>ENSMUSG00000068874</t>
  </si>
  <si>
    <t>ENSMUSG00000048502</t>
  </si>
  <si>
    <t>ENSMUSG00000028234</t>
  </si>
  <si>
    <t>ENSMUSG00000058690</t>
  </si>
  <si>
    <t>ENSMUSG00000042737</t>
  </si>
  <si>
    <t>ENSMUSG00000005034</t>
  </si>
  <si>
    <t>ENSMUSG00000071103</t>
  </si>
  <si>
    <t>ENSMUSG00000022123</t>
  </si>
  <si>
    <t>ENSMUSG00000062713</t>
  </si>
  <si>
    <t>ENSMUSG00000022982</t>
  </si>
  <si>
    <t>ENSMUSG00000020173</t>
  </si>
  <si>
    <t>ENSMUSG00000026246</t>
  </si>
  <si>
    <t>ENSMUSG00000049047</t>
  </si>
  <si>
    <t>ENSMUSG00000063229</t>
  </si>
  <si>
    <t>ENSMUSG00000074579</t>
  </si>
  <si>
    <t>ENSMUSG00000034190</t>
  </si>
  <si>
    <t>ENSMUSG00000111658</t>
  </si>
  <si>
    <t>ENSMUSG00000037887</t>
  </si>
  <si>
    <t>ENSMUSG00000078851</t>
  </si>
  <si>
    <t>ENSMUSG00000067995</t>
  </si>
  <si>
    <t>ENSMUSG00000025981</t>
  </si>
  <si>
    <t>ENSMUSG00000031816</t>
  </si>
  <si>
    <t>ENSMUSG00000039058</t>
  </si>
  <si>
    <t>ENSMUSG00000027229</t>
  </si>
  <si>
    <t>ENSMUSG00000026395</t>
  </si>
  <si>
    <t>ENSMUSG00000027344</t>
  </si>
  <si>
    <t>ENSMUSG00000028789</t>
  </si>
  <si>
    <t>ENSMUSG00000054589</t>
  </si>
  <si>
    <t>ENSMUSG00000098343</t>
  </si>
  <si>
    <t>ENSMUSG00000038402</t>
  </si>
  <si>
    <t>ENSMUSG00000105185</t>
  </si>
  <si>
    <t>ENSMUSG00000048481</t>
  </si>
  <si>
    <t>ENSMUSG00000049577</t>
  </si>
  <si>
    <t>ENSMUSG00000024353</t>
  </si>
  <si>
    <t>ENSMUSG00000101389</t>
  </si>
  <si>
    <t>ENSMUSG00000049908</t>
  </si>
  <si>
    <t>ENSMUSG00000024844</t>
  </si>
  <si>
    <t>ENSMUSG00000037017</t>
  </si>
  <si>
    <t>ENSMUSG00000045996</t>
  </si>
  <si>
    <t>ENSMUSG00000034518</t>
  </si>
  <si>
    <t>ENSMUSG00000024140</t>
  </si>
  <si>
    <t>ENSMUSG00000097616</t>
  </si>
  <si>
    <t>ENSMUSG00000056515</t>
  </si>
  <si>
    <t>ENSMUSG00000036880</t>
  </si>
  <si>
    <t>ENSMUSG00000022471</t>
  </si>
  <si>
    <t>ENSMUSG00000009112</t>
  </si>
  <si>
    <t>ENSMUSG00000106074</t>
  </si>
  <si>
    <t>ENSMUSG00000026096</t>
  </si>
  <si>
    <t>ENSMUSG00000056687</t>
  </si>
  <si>
    <t>ENSMUSG00000037526</t>
  </si>
  <si>
    <t>ENSMUSG00000035165</t>
  </si>
  <si>
    <t>ENSMUSG00000057286</t>
  </si>
  <si>
    <t>ENSMUSG00000040473</t>
  </si>
  <si>
    <t>ENSMUSG00000028646</t>
  </si>
  <si>
    <t>ENSMUSG00000053205</t>
  </si>
  <si>
    <t>ENSMUSG00000105508</t>
  </si>
  <si>
    <t>ENSMUSG00000048264</t>
  </si>
  <si>
    <t>ENSMUSG00000025185</t>
  </si>
  <si>
    <t>ENSMUSG00000020818</t>
  </si>
  <si>
    <t>ENSMUSG00000035183</t>
  </si>
  <si>
    <t>ENSMUSG00000013653</t>
  </si>
  <si>
    <t>ENSMUSG00000052488</t>
  </si>
  <si>
    <t>ENSMUSG00000068762</t>
  </si>
  <si>
    <t>ENSMUSG00000027438</t>
  </si>
  <si>
    <t>ENSMUSG00000026571</t>
  </si>
  <si>
    <t>ENSMUSG00000059834</t>
  </si>
  <si>
    <t>ENSMUSG00000027522</t>
  </si>
  <si>
    <t>ENSMUSG00000065565</t>
  </si>
  <si>
    <t>ENSMUSG00000076431</t>
  </si>
  <si>
    <t>ENSMUSG00000047171</t>
  </si>
  <si>
    <t>ENSMUSG00000047686</t>
  </si>
  <si>
    <t>ENSMUSG00000029071</t>
  </si>
  <si>
    <t>ENSMUSG00000021902</t>
  </si>
  <si>
    <t>ENSMUSG00000054716</t>
  </si>
  <si>
    <t>ENSMUSG00000041119</t>
  </si>
  <si>
    <t>ENSMUSG00000039047</t>
  </si>
  <si>
    <t>ENSMUSG00000039043</t>
  </si>
  <si>
    <t>ENSMUSG00000041559</t>
  </si>
  <si>
    <t>ENSMUSG00000076439</t>
  </si>
  <si>
    <t>ENSMUSG00000079324</t>
  </si>
  <si>
    <t>ENSMUSG00000112896</t>
  </si>
  <si>
    <t>ENSMUSG00000031917</t>
  </si>
  <si>
    <t>ENSMUSG00000021390</t>
  </si>
  <si>
    <t>ENSMUSG00000003949</t>
  </si>
  <si>
    <t>ENSMUSG00000021371</t>
  </si>
  <si>
    <t>ENSMUSG00000040729</t>
  </si>
  <si>
    <t>ENSMUSG00000027893</t>
  </si>
  <si>
    <t>ENSMUSG00000030615</t>
  </si>
  <si>
    <t>ENSMUSG00000000409</t>
  </si>
  <si>
    <t>ENSMUSG00000068220</t>
  </si>
  <si>
    <t>ENSMUSG00000015605</t>
  </si>
  <si>
    <t>ENSMUSG00000047443</t>
  </si>
  <si>
    <t>ENSMUSG00000025265</t>
  </si>
  <si>
    <t>ENSMUSG00000074671</t>
  </si>
  <si>
    <t>ENSMUSG00000084663</t>
  </si>
  <si>
    <t>ENSMUSG00000025235</t>
  </si>
  <si>
    <t>ENSMUSG00000020120</t>
  </si>
  <si>
    <t>ENSMUSG00000038128</t>
  </si>
  <si>
    <t>ENSMUSG00000056214</t>
  </si>
  <si>
    <t>ENSMUSG00000001029</t>
  </si>
  <si>
    <t>ENSMUSG00000035683</t>
  </si>
  <si>
    <t>ENSMUSG00000005687</t>
  </si>
  <si>
    <t>ENSMUSG00000028082</t>
  </si>
  <si>
    <t>ENSMUSG00000032216</t>
  </si>
  <si>
    <t>ENSMUSG00000044254</t>
  </si>
  <si>
    <t>ENSMUSG00000026527</t>
  </si>
  <si>
    <t>ENSMUSG00000020594</t>
  </si>
  <si>
    <t>ENSMUSG00000080424</t>
  </si>
  <si>
    <t>ENSMUSG00000032724</t>
  </si>
  <si>
    <t>ENSMUSG00000038210</t>
  </si>
  <si>
    <t>ENSMUSG00000068227</t>
  </si>
  <si>
    <t>ENSMUSG00000040389</t>
  </si>
  <si>
    <t>ENSMUSG00000021451</t>
  </si>
  <si>
    <t>ENSMUSG00000041293</t>
  </si>
  <si>
    <t>ENSMUSG00000057337</t>
  </si>
  <si>
    <t>ENSMUSG00000061244</t>
  </si>
  <si>
    <t>ENSMUSG00000031848</t>
  </si>
  <si>
    <t>ENSMUSG00000060187</t>
  </si>
  <si>
    <t>ENSMUSG00000024014</t>
  </si>
  <si>
    <t>ENSMUSG00000031903</t>
  </si>
  <si>
    <t>ENSMUSG00000024511</t>
  </si>
  <si>
    <t>ENSMUSG00000036023</t>
  </si>
  <si>
    <t>ENSMUSG00000036061</t>
  </si>
  <si>
    <t>ENSMUSG00000024096</t>
  </si>
  <si>
    <t>ENSMUSG00000049530</t>
  </si>
  <si>
    <t>ENSMUSG00000052102</t>
  </si>
  <si>
    <t>ENSMUSG00000045410</t>
  </si>
  <si>
    <t>ENSMUSG00000043252</t>
  </si>
  <si>
    <t>ENSMUSG00000032053</t>
  </si>
  <si>
    <t>ENSMUSG00000022783</t>
  </si>
  <si>
    <t>ENSMUSG00000035283</t>
  </si>
  <si>
    <t>ENSMUSG00000002635</t>
  </si>
  <si>
    <t>ENSMUSG00000021474</t>
  </si>
  <si>
    <t>ENSMUSG00000000441</t>
  </si>
  <si>
    <t>ENSMUSG00000060743</t>
  </si>
  <si>
    <t>ENSMUSG00000015962</t>
  </si>
  <si>
    <t>ENSMUSG00000091304</t>
  </si>
  <si>
    <t>ENSMUSG00000042485</t>
  </si>
  <si>
    <t>ENSMUSG00000051615</t>
  </si>
  <si>
    <t>ENSMUSG00000032563</t>
  </si>
  <si>
    <t>ENSMUSG00000040771</t>
  </si>
  <si>
    <t>ENSMUSG00000022956</t>
  </si>
  <si>
    <t>ENSMUSG00000025889</t>
  </si>
  <si>
    <t>ENSMUSG00000106718</t>
  </si>
  <si>
    <t>ENSMUSG00000026565</t>
  </si>
  <si>
    <t>ENSMUSG00000098416</t>
  </si>
  <si>
    <t>ENSMUSG00000030254</t>
  </si>
  <si>
    <t>ENSMUSG00000037415</t>
  </si>
  <si>
    <t>ENSMUSG00000041703</t>
  </si>
  <si>
    <t>ENSMUSG00000094870</t>
  </si>
  <si>
    <t>ENSMUSG00000021840</t>
  </si>
  <si>
    <t>ENSMUSG00000058833</t>
  </si>
  <si>
    <t>ENSMUSG00000006373</t>
  </si>
  <si>
    <t>ENSMUSG00000079164</t>
  </si>
  <si>
    <t>ENSMUSG00000074817</t>
  </si>
  <si>
    <t>ENSMUSG00000055805</t>
  </si>
  <si>
    <t>ENSMUSG00000037572</t>
  </si>
  <si>
    <t>ENSMUSG00000063694</t>
  </si>
  <si>
    <t>ENSMUSG00000031826</t>
  </si>
  <si>
    <t>ENSMUSG00000086013</t>
  </si>
  <si>
    <t>ENSMUSG00000038286</t>
  </si>
  <si>
    <t>ENSMUSG00000098666</t>
  </si>
  <si>
    <t>ENSMUSG00000058748</t>
  </si>
  <si>
    <t>ENSMUSG00000061032</t>
  </si>
  <si>
    <t>ENSMUSG00000074006</t>
  </si>
  <si>
    <t>ENSMUSG00000024485</t>
  </si>
  <si>
    <t>ENSMUSG00000021666</t>
  </si>
  <si>
    <t>ENSMUSG00000055632</t>
  </si>
  <si>
    <t>ENSMUSG00000108558</t>
  </si>
  <si>
    <t>ENSMUSG00000074796</t>
  </si>
  <si>
    <t>ENSMUSG00000060459</t>
  </si>
  <si>
    <t>ENSMUSG00000005469</t>
  </si>
  <si>
    <t>ENSMUSG00000026121</t>
  </si>
  <si>
    <t>ENSMUSG00000085810</t>
  </si>
  <si>
    <t>ENSMUSG00000057123</t>
  </si>
  <si>
    <t>ENSMUSG00000021782</t>
  </si>
  <si>
    <t>ENSMUSG00000024855</t>
  </si>
  <si>
    <t>ENSMUSG00000027828</t>
  </si>
  <si>
    <t>ENSMUSG00000034430</t>
  </si>
  <si>
    <t>ENSMUSG00000041836</t>
  </si>
  <si>
    <t>ENSMUSG00000092673</t>
  </si>
  <si>
    <t>ENSMUSG00000000826</t>
  </si>
  <si>
    <t>ENSMUSG00000028936</t>
  </si>
  <si>
    <t>ENSMUSG00000039372</t>
  </si>
  <si>
    <t>ENSMUSG00000021594</t>
  </si>
  <si>
    <t>ENSMUSG00000046768</t>
  </si>
  <si>
    <t>ENSMUSG00000011171</t>
  </si>
  <si>
    <t>ENSMUSG00000031862</t>
  </si>
  <si>
    <t>ENSMUSG00000035818</t>
  </si>
  <si>
    <t>ENSMUSG00000027001</t>
  </si>
  <si>
    <t>ENSMUSG00000060913</t>
  </si>
  <si>
    <t>ENSMUSG00000047539</t>
  </si>
  <si>
    <t>ENSMUSG00000011179</t>
  </si>
  <si>
    <t>ENSMUSG00000041895</t>
  </si>
  <si>
    <t>ENSMUSG00000034205</t>
  </si>
  <si>
    <t>ENSMUSG00000112344</t>
  </si>
  <si>
    <t>ENSMUSG00000028878</t>
  </si>
  <si>
    <t>ENSMUSG00000022357</t>
  </si>
  <si>
    <t>ENSMUSG00000000732</t>
  </si>
  <si>
    <t>ENSMUSG00000069662</t>
  </si>
  <si>
    <t>ENSMUSG00000009734</t>
  </si>
  <si>
    <t>ENSMUSG00000021715</t>
  </si>
  <si>
    <t>ENSMUSG00000024099</t>
  </si>
  <si>
    <t>ENSMUSG00000029461</t>
  </si>
  <si>
    <t>ENSMUSG00000031340</t>
  </si>
  <si>
    <t>ENSMUSG00000059003</t>
  </si>
  <si>
    <t>ENSMUSG00000037993</t>
  </si>
  <si>
    <t>ENSMUSG00000003037</t>
  </si>
  <si>
    <t>ENSMUSG00000087478</t>
  </si>
  <si>
    <t>ENSMUSG00000079261</t>
  </si>
  <si>
    <t>ENSMUSG00000027788</t>
  </si>
  <si>
    <t>ENSMUSG00000100890</t>
  </si>
  <si>
    <t>ENSMUSG00000112304</t>
  </si>
  <si>
    <t>ENSMUSG00000048118</t>
  </si>
  <si>
    <t>ENSMUSG00000100985</t>
  </si>
  <si>
    <t>ENSMUSG00000021219</t>
  </si>
  <si>
    <t>ENSMUSG00000118664</t>
  </si>
  <si>
    <t>ENSMUSG00000090439</t>
  </si>
  <si>
    <t>ENSMUSG00000024858</t>
  </si>
  <si>
    <t>ENSMUSG00000024922</t>
  </si>
  <si>
    <t>ENSMUSG00000039477</t>
  </si>
  <si>
    <t>ENSMUSG00000052906</t>
  </si>
  <si>
    <t>ENSMUSG00000046573</t>
  </si>
  <si>
    <t>ENSMUSG00000111556</t>
  </si>
  <si>
    <t>ENSMUSG00000093846</t>
  </si>
  <si>
    <t>ENSMUSG00000022074</t>
  </si>
  <si>
    <t>ENSMUSG00000109644</t>
  </si>
  <si>
    <t>ENSMUSG00000021400</t>
  </si>
  <si>
    <t>ENSMUSG00000039108</t>
  </si>
  <si>
    <t>ENSMUSG00000079553</t>
  </si>
  <si>
    <t>ENSMUSG00000037075</t>
  </si>
  <si>
    <t>ENSMUSG00000060807</t>
  </si>
  <si>
    <t>ENSMUSG00000038425</t>
  </si>
  <si>
    <t>ENSMUSG00000030666</t>
  </si>
  <si>
    <t>ENSMUSG00000057897</t>
  </si>
  <si>
    <t>ENSMUSG00000040594</t>
  </si>
  <si>
    <t>ENSMUSG00000020267</t>
  </si>
  <si>
    <t>ENSMUSG00000039760</t>
  </si>
  <si>
    <t>ENSMUSG00000030978</t>
  </si>
  <si>
    <t>ENSMUSG00000061544</t>
  </si>
  <si>
    <t>ENSMUSG00000036893</t>
  </si>
  <si>
    <t>ENSMUSG00000030909</t>
  </si>
  <si>
    <t>ENSMUSG00000062198</t>
  </si>
  <si>
    <t>ENSMUSG00000039356</t>
  </si>
  <si>
    <t>ENSMUSG00000074781</t>
  </si>
  <si>
    <t>ENSMUSG00000048875</t>
  </si>
  <si>
    <t>ENSMUSG00000050122</t>
  </si>
  <si>
    <t>ENSMUSG00000031671</t>
  </si>
  <si>
    <t>ENSMUSG00000033633</t>
  </si>
  <si>
    <t>ENSMUSG00000072949</t>
  </si>
  <si>
    <t>ENSMUSG00000037605</t>
  </si>
  <si>
    <t>ENSMUSG00000030744</t>
  </si>
  <si>
    <t>ENSMUSG00000115015</t>
  </si>
  <si>
    <t>ENSMUSG00000001755</t>
  </si>
  <si>
    <t>ENSMUSG00000031897</t>
  </si>
  <si>
    <t>ENSMUSG00000032394</t>
  </si>
  <si>
    <t>ENSMUSG00000017999</t>
  </si>
  <si>
    <t>ENSMUSG00000053368</t>
  </si>
  <si>
    <t>ENSMUSG00000022337</t>
  </si>
  <si>
    <t>ENSMUSG00000031732</t>
  </si>
  <si>
    <t>ENSMUSG00000032507</t>
  </si>
  <si>
    <t>ENSMUSG00000085156</t>
  </si>
  <si>
    <t>ENSMUSG00000092988</t>
  </si>
  <si>
    <t>ENSMUSG00000024965</t>
  </si>
  <si>
    <t>ENSMUSG00000030544</t>
  </si>
  <si>
    <t>ENSMUSG00000021359</t>
  </si>
  <si>
    <t>ENSMUSG00000021647</t>
  </si>
  <si>
    <t>ENSMUSG00000099095</t>
  </si>
  <si>
    <t>ENSMUSG00000042401</t>
  </si>
  <si>
    <t>ENSMUSG00000022484</t>
  </si>
  <si>
    <t>ENSMUSG00000113591</t>
  </si>
  <si>
    <t>ENSMUSG00000033392</t>
  </si>
  <si>
    <t>ENSMUSG00000041608</t>
  </si>
  <si>
    <t>ENSMUSG00000031833</t>
  </si>
  <si>
    <t>ENSMUSG00000052504</t>
  </si>
  <si>
    <t>ENSMUSG00000024130</t>
  </si>
  <si>
    <t>ENSMUSG00000048537</t>
  </si>
  <si>
    <t>ENSMUSG00000085995</t>
  </si>
  <si>
    <t>ENSMUSG00000031537</t>
  </si>
  <si>
    <t>ENSMUSG00000028195</t>
  </si>
  <si>
    <t>ENSMUSG00000000706</t>
  </si>
  <si>
    <t>ENSMUSG00000023044</t>
  </si>
  <si>
    <t>ENSMUSG00000093100</t>
  </si>
  <si>
    <t>ENSMUSG00000075463</t>
  </si>
  <si>
    <t>ENSMUSG00000059005</t>
  </si>
  <si>
    <t>ENSMUSG00000024211</t>
  </si>
  <si>
    <t>ENSMUSG00000022370</t>
  </si>
  <si>
    <t>ENSMUSG00000063320</t>
  </si>
  <si>
    <t>ENSMUSG00000001175</t>
  </si>
  <si>
    <t>ENSMUSG00000037868</t>
  </si>
  <si>
    <t>ENSMUSG00000102785</t>
  </si>
  <si>
    <t>ENSMUSG00000089665</t>
  </si>
  <si>
    <t>ENSMUSG00000027611</t>
  </si>
  <si>
    <t>ENSMUSG00000046230</t>
  </si>
  <si>
    <t>ENSMUSG00000016024</t>
  </si>
  <si>
    <t>ENSMUSG00000059149</t>
  </si>
  <si>
    <t>ENSMUSG00000057522</t>
  </si>
  <si>
    <t>ENSMUSG00000028060</t>
  </si>
  <si>
    <t>ENSMUSG00000020707</t>
  </si>
  <si>
    <t>ENSMUSG00000001415</t>
  </si>
  <si>
    <t>ENSMUSG00000093615</t>
  </si>
  <si>
    <t>ENSMUSG00000046093</t>
  </si>
  <si>
    <t>ENSMUSG00000054814</t>
  </si>
  <si>
    <t>ENSMUSG00000097328</t>
  </si>
  <si>
    <t>ENSMUSG00000052396</t>
  </si>
  <si>
    <t>ENSMUSG00000049760</t>
  </si>
  <si>
    <t>ENSMUSG00000045691</t>
  </si>
  <si>
    <t>ENSMUSG00000047407</t>
  </si>
  <si>
    <t>ENSMUSG00000049411</t>
  </si>
  <si>
    <t>ENSMUSG00000089862</t>
  </si>
  <si>
    <t>ENSMUSG00000003354</t>
  </si>
  <si>
    <t>ENSMUSG00000086741</t>
  </si>
  <si>
    <t>ENSMUSG00000028777</t>
  </si>
  <si>
    <t>ENSMUSG00000031343</t>
  </si>
  <si>
    <t>ENSMUSG00000059891</t>
  </si>
  <si>
    <t>ENSMUSG00000046008</t>
  </si>
  <si>
    <t>ENSMUSG00000085316</t>
  </si>
  <si>
    <t>ENSMUSG00000031360</t>
  </si>
  <si>
    <t>ENSMUSG00000024853</t>
  </si>
  <si>
    <t>ENSMUSG00000057726</t>
  </si>
  <si>
    <t>ENSMUSG00000027589</t>
  </si>
  <si>
    <t>ENSMUSG00000033249</t>
  </si>
  <si>
    <t>ENSMUSG00000098144</t>
  </si>
  <si>
    <t>ENSMUSG00000097534</t>
  </si>
  <si>
    <t>ENSMUSG00000001419</t>
  </si>
  <si>
    <t>ENSMUSG00000031012</t>
  </si>
  <si>
    <t>ENSMUSG00000045027</t>
  </si>
  <si>
    <t>ENSMUSG00000004677</t>
  </si>
  <si>
    <t>ENSMUSG00000028826</t>
  </si>
  <si>
    <t>ENSMUSG00000098291</t>
  </si>
  <si>
    <t>ENSMUSG00000017307</t>
  </si>
  <si>
    <t>ENSMUSG00000031787</t>
  </si>
  <si>
    <t>ENSMUSG00000099481</t>
  </si>
  <si>
    <t>ENSMUSG00000029821</t>
  </si>
  <si>
    <t>ENSMUSG00000051504</t>
  </si>
  <si>
    <t>ENSMUSG00000030610</t>
  </si>
  <si>
    <t>ENSMUSG00000056481</t>
  </si>
  <si>
    <t>ENSMUSG00000038173</t>
  </si>
  <si>
    <t>ENSMUSG00000087247</t>
  </si>
  <si>
    <t>ENSMUSG00000022893</t>
  </si>
  <si>
    <t>ENSMUSG00000047428</t>
  </si>
  <si>
    <t>ENSMUSG00000021539</t>
  </si>
  <si>
    <t>ENSMUSG00000031711</t>
  </si>
  <si>
    <t>ENSMUSG00000042604</t>
  </si>
  <si>
    <t>ENSMUSG00000034579</t>
  </si>
  <si>
    <t>ENSMUSG00000086537</t>
  </si>
  <si>
    <t>ENSMUSG00000058729</t>
  </si>
  <si>
    <t>ENSMUSG00000024885</t>
  </si>
  <si>
    <t>ENSMUSG00000005057</t>
  </si>
  <si>
    <t>ENSMUSG00000062929</t>
  </si>
  <si>
    <t>ENSMUSG00000074517</t>
  </si>
  <si>
    <t>ENSMUSG00000022494</t>
  </si>
  <si>
    <t>ENSMUSG00000066113</t>
  </si>
  <si>
    <t>ENSMUSG00000010307</t>
  </si>
  <si>
    <t>ENSMUSG00000027506</t>
  </si>
  <si>
    <t>ENSMUSG00000047514</t>
  </si>
  <si>
    <t>ENSMUSG00000028683</t>
  </si>
  <si>
    <t>ENSMUSG00000029767</t>
  </si>
  <si>
    <t>ENSMUSG00000025531</t>
  </si>
  <si>
    <t>ENSMUSG00000043487</t>
  </si>
  <si>
    <t>ENSMUSG00000022579</t>
  </si>
  <si>
    <t>ENSMUSG00000038463</t>
  </si>
  <si>
    <t>ENSMUSG00000025190</t>
  </si>
  <si>
    <t>ENSMUSG00000106799</t>
  </si>
  <si>
    <t>ENSMUSG00000071662</t>
  </si>
  <si>
    <t>ENSMUSG00000040147</t>
  </si>
  <si>
    <t>ENSMUSG00000048874</t>
  </si>
  <si>
    <t>ENSMUSG00000018486</t>
  </si>
  <si>
    <t>ENSMUSG00000018672</t>
  </si>
  <si>
    <t>ENSMUSG00000116207</t>
  </si>
  <si>
    <t>ENSMUSG00000040541</t>
  </si>
  <si>
    <t>ENSMUSG00000014776</t>
  </si>
  <si>
    <t>ENSMUSG00000033981</t>
  </si>
  <si>
    <t>ENSMUSG00000100738</t>
  </si>
  <si>
    <t>ENSMUSG00000011306</t>
  </si>
  <si>
    <t>ENSMUSG00000097040</t>
  </si>
  <si>
    <t>ENSMUSG00000012609</t>
  </si>
  <si>
    <t>ENSMUSG00000002844</t>
  </si>
  <si>
    <t>ENSMUSG00000020140</t>
  </si>
  <si>
    <t>ENSMUSG00000035569</t>
  </si>
  <si>
    <t>ENSMUSG00000062785</t>
  </si>
  <si>
    <t>ENSMUSG00000031831</t>
  </si>
  <si>
    <t>ENSMUSG00000043259</t>
  </si>
  <si>
    <t>ENSMUSG00000000693</t>
  </si>
  <si>
    <t>ENSMUSG00000031604</t>
  </si>
  <si>
    <t>ENSMUSG00000045174</t>
  </si>
  <si>
    <t>ENSMUSG00000048924</t>
  </si>
  <si>
    <t>ENSMUSG00000033166</t>
  </si>
  <si>
    <t>ENSMUSG00000044017</t>
  </si>
  <si>
    <t>ENSMUSG00000042672</t>
  </si>
  <si>
    <t>ENSMUSG00000042272</t>
  </si>
  <si>
    <t>ENSMUSG00000022000</t>
  </si>
  <si>
    <t>ENSMUSG00000042520</t>
  </si>
  <si>
    <t>ENSMUSG00000056076</t>
  </si>
  <si>
    <t>ENSMUSG00000022114</t>
  </si>
  <si>
    <t>ENSMUSG00000100600</t>
  </si>
  <si>
    <t>ENSMUSG00000061536</t>
  </si>
  <si>
    <t>ENSMUSG00000079418</t>
  </si>
  <si>
    <t>ENSMUSG00000053137</t>
  </si>
  <si>
    <t>ENSMUSG00000056427</t>
  </si>
  <si>
    <t>ENSMUSG00000022340</t>
  </si>
  <si>
    <t>ENSMUSG00000034623</t>
  </si>
  <si>
    <t>ENSMUSG00000025525</t>
  </si>
  <si>
    <t>ENSMUSG00000048617</t>
  </si>
  <si>
    <t>ENSMUSG00000025172</t>
  </si>
  <si>
    <t>ENSMUSG00000030144</t>
  </si>
  <si>
    <t>ENSMUSG00000026885</t>
  </si>
  <si>
    <t>ENSMUSG00000056501</t>
  </si>
  <si>
    <t>ENSMUSG00000036817</t>
  </si>
  <si>
    <t>ENSMUSG00000041372</t>
  </si>
  <si>
    <t>ENSMUSG00000021036</t>
  </si>
  <si>
    <t>ENSMUSG00000031902</t>
  </si>
  <si>
    <t>ENSMUSG00000034930</t>
  </si>
  <si>
    <t>ENSMUSG00000041598</t>
  </si>
  <si>
    <t>ENSMUSG00000009575</t>
  </si>
  <si>
    <t>ENSMUSG00000060284</t>
  </si>
  <si>
    <t>ENSMUSG00000038930</t>
  </si>
  <si>
    <t>ENSMUSG00000059689</t>
  </si>
  <si>
    <t>ENSMUSG00000019848</t>
  </si>
  <si>
    <t>ENSMUSG00000062380</t>
  </si>
  <si>
    <t>ENSMUSG00000016252</t>
  </si>
  <si>
    <t>ENSMUSG00000045045</t>
  </si>
  <si>
    <t>ENSMUSG00000045252</t>
  </si>
  <si>
    <t>ENSMUSG00000094483</t>
  </si>
  <si>
    <t>ENSMUSG00000021927</t>
  </si>
  <si>
    <t>ENSMUSG00000027171</t>
  </si>
  <si>
    <t>ENSMUSG00000027315</t>
  </si>
  <si>
    <t>ENSMUSG00000040659</t>
  </si>
  <si>
    <t>ENSMUSG00000028322</t>
  </si>
  <si>
    <t>ENSMUSG00000063488</t>
  </si>
  <si>
    <t>ENSMUSG00000049872</t>
  </si>
  <si>
    <t>ENSMUSG00000021070</t>
  </si>
  <si>
    <t>ENSMUSG00000034621</t>
  </si>
  <si>
    <t>ENSMUSG00000063439</t>
  </si>
  <si>
    <t>ENSMUSG00000098040</t>
  </si>
  <si>
    <t>ENSMUSG00000037892</t>
  </si>
  <si>
    <t>ENSMUSG00000057110</t>
  </si>
  <si>
    <t>ENSMUSG00000066720</t>
  </si>
  <si>
    <t>ENSMUSG00000024425</t>
  </si>
  <si>
    <t>ENSMUSG00000045915</t>
  </si>
  <si>
    <t>ENSMUSG00000020477</t>
  </si>
  <si>
    <t>ENSMUSG00000047473</t>
  </si>
  <si>
    <t>ENSMUSG00000057967</t>
  </si>
  <si>
    <t>ENSMUSG00000051906</t>
  </si>
  <si>
    <t>ENSMUSG00000063358</t>
  </si>
  <si>
    <t>ENSMUSG00000038068</t>
  </si>
  <si>
    <t>ENSMUSG00000038604</t>
  </si>
  <si>
    <t>ENSMUSG00000028149</t>
  </si>
  <si>
    <t>ENSMUSG00000020607</t>
  </si>
  <si>
    <t>ENSMUSG00000078931</t>
  </si>
  <si>
    <t>ENSMUSG00000074247</t>
  </si>
  <si>
    <t>ENSMUSG00000097393</t>
  </si>
  <si>
    <t>ENSMUSG00000022378</t>
  </si>
  <si>
    <t>ENSMUSG00000075334</t>
  </si>
  <si>
    <t>ENSMUSG00000021214</t>
  </si>
  <si>
    <t>ENSMUSG00000026930</t>
  </si>
  <si>
    <t>ENSMUSG00000030528</t>
  </si>
  <si>
    <t>ENSMUSG00000098267</t>
  </si>
  <si>
    <t>ENSMUSG00000066750</t>
  </si>
  <si>
    <t>ENSMUSG00000033177</t>
  </si>
  <si>
    <t>ENSMUSG00000094936</t>
  </si>
  <si>
    <t>ENSMUSG00000056829</t>
  </si>
  <si>
    <t>ENSMUSG00000038342</t>
  </si>
  <si>
    <t>ENSMUSG00000041130</t>
  </si>
  <si>
    <t>ENSMUSG00000000567</t>
  </si>
  <si>
    <t>ENSMUSG00000002210</t>
  </si>
  <si>
    <t>ENSMUSG00000103935</t>
  </si>
  <si>
    <t>ENSMUSG00000111841</t>
  </si>
  <si>
    <t>ENSMUSG00000022100</t>
  </si>
  <si>
    <t>ENSMUSG00000033487</t>
  </si>
  <si>
    <t>ENSMUSG00000100121</t>
  </si>
  <si>
    <t>ENSMUSG00000036281</t>
  </si>
  <si>
    <t>ENSMUSG00000036278</t>
  </si>
  <si>
    <t>ENSMUSG00000004891</t>
  </si>
  <si>
    <t>ENSMUSG00000017404</t>
  </si>
  <si>
    <t>ENSMUSG00000027805</t>
  </si>
  <si>
    <t>ENSMUSG00000020387</t>
  </si>
  <si>
    <t>ENSMUSG00000033156</t>
  </si>
  <si>
    <t>ENSMUSG00000098197</t>
  </si>
  <si>
    <t>ENSMUSG00000021384</t>
  </si>
  <si>
    <t>ENSMUSG00000039515</t>
  </si>
  <si>
    <t>ENSMUSG00000022177</t>
  </si>
  <si>
    <t>ENSMUSG00000043945</t>
  </si>
  <si>
    <t>ENSMUSG00000026499</t>
  </si>
  <si>
    <t>ENSMUSG00000111232</t>
  </si>
  <si>
    <t>ENSMUSG00000021694</t>
  </si>
  <si>
    <t>ENSMUSG00000030826</t>
  </si>
  <si>
    <t>ENSMUSG00000061461</t>
  </si>
  <si>
    <t>ENSMUSG00000022066</t>
  </si>
  <si>
    <t>ENSMUSG00000025869</t>
  </si>
  <si>
    <t>ENSMUSG00000059043</t>
  </si>
  <si>
    <t>ENSMUSG00000057133</t>
  </si>
  <si>
    <t>ENSMUSG00000031433</t>
  </si>
  <si>
    <t>ENSMUSG00000093606</t>
  </si>
  <si>
    <t>ENSMUSG00000015619</t>
  </si>
  <si>
    <t>ENSMUSG00000091455</t>
  </si>
  <si>
    <t>ENSMUSG00000074886</t>
  </si>
  <si>
    <t>ENSMUSG00000021139</t>
  </si>
  <si>
    <t>ENSMUSG00000031971</t>
  </si>
  <si>
    <t>ENSMUSG00000055932</t>
  </si>
  <si>
    <t>ENSMUSG00000026799</t>
  </si>
  <si>
    <t>ENSMUSG00000024359</t>
  </si>
  <si>
    <t>ENSMUSG00000019102</t>
  </si>
  <si>
    <t>ENSMUSG00000031389</t>
  </si>
  <si>
    <t>ENSMUSG00000075502</t>
  </si>
  <si>
    <t>ENSMUSG00000004936</t>
  </si>
  <si>
    <t>ENSMUSG00000024301</t>
  </si>
  <si>
    <t>ENSMUSG00000032014</t>
  </si>
  <si>
    <t>ENSMUSG00000079465</t>
  </si>
  <si>
    <t>ENSMUSG00000029671</t>
  </si>
  <si>
    <t>ENSMUSG00000038022</t>
  </si>
  <si>
    <t>ENSMUSG00000088252</t>
  </si>
  <si>
    <t>ENSMUSG00000040627</t>
  </si>
  <si>
    <t>ENSMUSG00000032640</t>
  </si>
  <si>
    <t>ENSMUSG00000116138</t>
  </si>
  <si>
    <t>ENSMUSG00000022330</t>
  </si>
  <si>
    <t>ENSMUSG00000033491</t>
  </si>
  <si>
    <t>ENSMUSG00000036745</t>
  </si>
  <si>
    <t>ENSMUSG00000096316</t>
  </si>
  <si>
    <t>ENSMUSG00000102047</t>
  </si>
  <si>
    <t>ENSMUSG00000074361</t>
  </si>
  <si>
    <t>ENSMUSG00000044526</t>
  </si>
  <si>
    <t>ENSMUSG00000020840</t>
  </si>
  <si>
    <t>ENSMUSG00000034424</t>
  </si>
  <si>
    <t>ENSMUSG00000053963</t>
  </si>
  <si>
    <t>ENSMUSG00000048562</t>
  </si>
  <si>
    <t>ENSMUSG00000059674</t>
  </si>
  <si>
    <t>ENSMUSG00000032561</t>
  </si>
  <si>
    <t>ENSMUSG00000020152</t>
  </si>
  <si>
    <t>ENSMUSG00000021010</t>
  </si>
  <si>
    <t>ENSMUSG00000035969</t>
  </si>
  <si>
    <t>ENSMUSG00000040997</t>
  </si>
  <si>
    <t>ENSMUSG00000024043</t>
  </si>
  <si>
    <t>ENSMUSG00000062960</t>
  </si>
  <si>
    <t>ENSMUSG00000075023</t>
  </si>
  <si>
    <t>ENSMUSG00000032578</t>
  </si>
  <si>
    <t>ENSMUSG00000050965</t>
  </si>
  <si>
    <t>ENSMUSG00000051065</t>
  </si>
  <si>
    <t>ENSMUSG00000091264</t>
  </si>
  <si>
    <t>ENSMUSG00000000301</t>
  </si>
  <si>
    <t>ENSMUSG00000021546</t>
  </si>
  <si>
    <t>ENSMUSG00000098176</t>
  </si>
  <si>
    <t>ENSMUSG00000023932</t>
  </si>
  <si>
    <t>ENSMUSG00000014418</t>
  </si>
  <si>
    <t>ENSMUSG00000074733</t>
  </si>
  <si>
    <t>ENSMUSG00000109941</t>
  </si>
  <si>
    <t>ENSMUSG00000028943</t>
  </si>
  <si>
    <t>ENSMUSG00000104740</t>
  </si>
  <si>
    <t>ENSMUSG00000032740</t>
  </si>
  <si>
    <t>ENSMUSG00000096965</t>
  </si>
  <si>
    <t>ENSMUSG00000075028</t>
  </si>
  <si>
    <t>ENSMUSG00000021217</t>
  </si>
  <si>
    <t>ENSMUSG00000036411</t>
  </si>
  <si>
    <t>ENSMUSG00000052446</t>
  </si>
  <si>
    <t>ENSMUSG00000085628</t>
  </si>
  <si>
    <t>ENSMUSG00000048490</t>
  </si>
  <si>
    <t>ENSMUSG00000021823</t>
  </si>
  <si>
    <t>ENSMUSG00000030884</t>
  </si>
  <si>
    <t>ENSMUSG00000037851</t>
  </si>
  <si>
    <t>ENSMUSG00000107667</t>
  </si>
  <si>
    <t>ENSMUSG00000100510</t>
  </si>
  <si>
    <t>ENSMUSG00000028610</t>
  </si>
  <si>
    <t>ENSMUSG00000040687</t>
  </si>
  <si>
    <t>ENSMUSG00000044548</t>
  </si>
  <si>
    <t>ENSMUSG00000025102</t>
  </si>
  <si>
    <t>ENSMUSG00000034687</t>
  </si>
  <si>
    <t>ENSMUSG00000041801</t>
  </si>
  <si>
    <t>ENSMUSG00000036550</t>
  </si>
  <si>
    <t>ENSMUSG00000024644</t>
  </si>
  <si>
    <t>ENSMUSG00000094626</t>
  </si>
  <si>
    <t>ENSMUSG00000024083</t>
  </si>
  <si>
    <t>ENSMUSG00000064984</t>
  </si>
  <si>
    <t>ENSMUSG00000036087</t>
  </si>
  <si>
    <t>ENSMUSG00000020932</t>
  </si>
  <si>
    <t>ENSMUSG00000006445</t>
  </si>
  <si>
    <t>ENSMUSG00000020831</t>
  </si>
  <si>
    <t>ENSMUSG00000060181</t>
  </si>
  <si>
    <t>ENSMUSG00000070332</t>
  </si>
  <si>
    <t>ENSMUSG00000032534</t>
  </si>
  <si>
    <t>ENSMUSG00000058812</t>
  </si>
  <si>
    <t>ENSMUSG00000045502</t>
  </si>
  <si>
    <t>ENSMUSG00000055200</t>
  </si>
  <si>
    <t>ENSMUSG00000051671</t>
  </si>
  <si>
    <t>ENSMUSG00000024220</t>
  </si>
  <si>
    <t>ENSMUSG00000044600</t>
  </si>
  <si>
    <t>ENSMUSG00000035373</t>
  </si>
  <si>
    <t>ENSMUSG00000004895</t>
  </si>
  <si>
    <t>ENSMUSG00000016758</t>
  </si>
  <si>
    <t>ENSMUSG00000034912</t>
  </si>
  <si>
    <t>ENSMUSG00000025724</t>
  </si>
  <si>
    <t>ENSMUSG00000020953</t>
  </si>
  <si>
    <t>ENSMUSG00000112503</t>
  </si>
  <si>
    <t>ENSMUSG00000097694</t>
  </si>
  <si>
    <t>ENSMUSG00000037628</t>
  </si>
  <si>
    <t>ENSMUSG00000046991</t>
  </si>
  <si>
    <t>ENSMUSG00000006273</t>
  </si>
  <si>
    <t>ENSMUSG00000009545</t>
  </si>
  <si>
    <t>ENSMUSG00000020435</t>
  </si>
  <si>
    <t>ENSMUSG00000075572</t>
  </si>
  <si>
    <t>ENSMUSG00000031919</t>
  </si>
  <si>
    <t>ENSMUSG00000090166</t>
  </si>
  <si>
    <t>ENSMUSG00000024180</t>
  </si>
  <si>
    <t>ENSMUSG00000013236</t>
  </si>
  <si>
    <t>ENSMUSG00000022629</t>
  </si>
  <si>
    <t>ENSMUSG00000029368</t>
  </si>
  <si>
    <t>ENSMUSG00000028018</t>
  </si>
  <si>
    <t>ENSMUSG00000036046</t>
  </si>
  <si>
    <t>ENSMUSG00000027667</t>
  </si>
  <si>
    <t>ENSMUSG00000018428</t>
  </si>
  <si>
    <t>ENSMUSG00000075703</t>
  </si>
  <si>
    <t>ENSMUSG00000034382</t>
  </si>
  <si>
    <t>ENSMUSG00000021087</t>
  </si>
  <si>
    <t>ENSMUSG00000039269</t>
  </si>
  <si>
    <t>ENSMUSG00000017400</t>
  </si>
  <si>
    <t>ENSMUSG00000000902</t>
  </si>
  <si>
    <t>ENSMUSG00000041779</t>
  </si>
  <si>
    <t>ENSMUSG00000057802</t>
  </si>
  <si>
    <t>ENSMUSG00000024805</t>
  </si>
  <si>
    <t>ENSMUSG00000103088</t>
  </si>
  <si>
    <t>ENSMUSG00000039065</t>
  </si>
  <si>
    <t>ENSMUSG00000031628</t>
  </si>
  <si>
    <t>ENSMUSG00000045381</t>
  </si>
  <si>
    <t>ENSMUSG00000096145</t>
  </si>
  <si>
    <t>ENSMUSG00000098885</t>
  </si>
  <si>
    <t>ENSMUSG00000063362</t>
  </si>
  <si>
    <t>ENSMUSG00000021464</t>
  </si>
  <si>
    <t>ENSMUSG00000003623</t>
  </si>
  <si>
    <t>ENSMUSG00000036574</t>
  </si>
  <si>
    <t>ENSMUSG00000024387</t>
  </si>
  <si>
    <t>ENSMUSG00000028357</t>
  </si>
  <si>
    <t>ENSMUSG00000031843</t>
  </si>
  <si>
    <t>ENSMUSG00000027606</t>
  </si>
  <si>
    <t>ENSMUSG00000052917</t>
  </si>
  <si>
    <t>ENSMUSG00000018541</t>
  </si>
  <si>
    <t>ENSMUSG00000031832</t>
  </si>
  <si>
    <t>ENSMUSG00000027927</t>
  </si>
  <si>
    <t>ENSMUSG00000026496</t>
  </si>
  <si>
    <t>ENSMUSG00000032184</t>
  </si>
  <si>
    <t>ENSMUSG00000057706</t>
  </si>
  <si>
    <t>ENSMUSG00000056260</t>
  </si>
  <si>
    <t>ENSMUSG00000034000</t>
  </si>
  <si>
    <t>ENSMUSG00000031603</t>
  </si>
  <si>
    <t>ENSMUSG00000041889</t>
  </si>
  <si>
    <t>ENSMUSG00000027820</t>
  </si>
  <si>
    <t>ENSMUSG00000056999</t>
  </si>
  <si>
    <t>ENSMUSG00000025754</t>
  </si>
  <si>
    <t>ENSMUSG00000005936</t>
  </si>
  <si>
    <t>ENSMUSG00000035274</t>
  </si>
  <si>
    <t>ENSMUSG00000037234</t>
  </si>
  <si>
    <t>ENSMUSG00000068173</t>
  </si>
  <si>
    <t>ENSMUSG00000056919</t>
  </si>
  <si>
    <t>ENSMUSG00000026833</t>
  </si>
  <si>
    <t>ENSMUSG00000039543</t>
  </si>
  <si>
    <t>ENSMUSG00000040183</t>
  </si>
  <si>
    <t>ENSMUSG00000005102</t>
  </si>
  <si>
    <t>ENSMUSG00000049690</t>
  </si>
  <si>
    <t>ENSMUSG00000049176</t>
  </si>
  <si>
    <t>ENSMUSG00000031278</t>
  </si>
  <si>
    <t>ENSMUSG00000040618</t>
  </si>
  <si>
    <t>ENSMUSG00000020823</t>
  </si>
  <si>
    <t>ENSMUSG00000021245</t>
  </si>
  <si>
    <t>ENSMUSG00000048758</t>
  </si>
  <si>
    <t>ENSMUSG00000020911</t>
  </si>
  <si>
    <t>ENSMUSG00000075408</t>
  </si>
  <si>
    <t>ENSMUSG00000056856</t>
  </si>
  <si>
    <t>ENSMUSG00000026012</t>
  </si>
  <si>
    <t>ENSMUSG00000092210</t>
  </si>
  <si>
    <t>ENSMUSG00000026812</t>
  </si>
  <si>
    <t>ENSMUSG00000002227</t>
  </si>
  <si>
    <t>ENSMUSG00000063681</t>
  </si>
  <si>
    <t>ENSMUSG00000030650</t>
  </si>
  <si>
    <t>ENSMUSG00000031007</t>
  </si>
  <si>
    <t>ENSMUSG00000017288</t>
  </si>
  <si>
    <t>ENSMUSG00000029034</t>
  </si>
  <si>
    <t>ENSMUSG00000086996</t>
  </si>
  <si>
    <t>ENSMUSG00000031756</t>
  </si>
  <si>
    <t>ENSMUSG00000026452</t>
  </si>
  <si>
    <t>ENSMUSG00000063428</t>
  </si>
  <si>
    <t>ENSMUSG00000029090</t>
  </si>
  <si>
    <t>ENSMUSG00000021768</t>
  </si>
  <si>
    <t>ENSMUSG00000029516</t>
  </si>
  <si>
    <t>ENSMUSG00000026890</t>
  </si>
  <si>
    <t>ENSMUSG00000054434</t>
  </si>
  <si>
    <t>ENSMUSG00000098648</t>
  </si>
  <si>
    <t>ENSMUSG00000056296</t>
  </si>
  <si>
    <t>ENSMUSG00000044005</t>
  </si>
  <si>
    <t>ENSMUSG00000032393</t>
  </si>
  <si>
    <t>ENSMUSG00000027518</t>
  </si>
  <si>
    <t>ENSMUSG00000029458</t>
  </si>
  <si>
    <t>ENSMUSG00000027706</t>
  </si>
  <si>
    <t>ENSMUSG00000037643</t>
  </si>
  <si>
    <t>ENSMUSG00000033106</t>
  </si>
  <si>
    <t>ENSMUSG00000067261</t>
  </si>
  <si>
    <t>ENSMUSG00000042671</t>
  </si>
  <si>
    <t>ENSMUSG00000070063</t>
  </si>
  <si>
    <t>ENSMUSG00000051341</t>
  </si>
  <si>
    <t>ENSMUSG00000061666</t>
  </si>
  <si>
    <t>ENSMUSG00000027996</t>
  </si>
  <si>
    <t>ENSMUSG00000056204</t>
  </si>
  <si>
    <t>ENSMUSG00000033027</t>
  </si>
  <si>
    <t>ENSMUSG00000039754</t>
  </si>
  <si>
    <t>ENSMUSG00000026770</t>
  </si>
  <si>
    <t>ENSMUSG00000018398</t>
  </si>
  <si>
    <t>ENSMUSG00000107956</t>
  </si>
  <si>
    <t>ENSMUSG00000052997</t>
  </si>
  <si>
    <t>ENSMUSG00000066043</t>
  </si>
  <si>
    <t>ENSMUSG00000035910</t>
  </si>
  <si>
    <t>ENSMUSG00000060183</t>
  </si>
  <si>
    <t>ENSMUSG00000049796</t>
  </si>
  <si>
    <t>ENSMUSG00000097527</t>
  </si>
  <si>
    <t>ENSMUSG00000053062</t>
  </si>
  <si>
    <t>ENSMUSG00000045248</t>
  </si>
  <si>
    <t>ENSMUSG00000045333</t>
  </si>
  <si>
    <t>ENSMUSG00000004044</t>
  </si>
  <si>
    <t>ENSMUSG00000090137</t>
  </si>
  <si>
    <t>ENSMUSG00000063275</t>
  </si>
  <si>
    <t>ENSMUSG00000028719</t>
  </si>
  <si>
    <t>ENSMUSG00000013160</t>
  </si>
  <si>
    <t>ENSMUSG00000087006</t>
  </si>
  <si>
    <t>ENSMUSG00000021852</t>
  </si>
  <si>
    <t>ENSMUSG00000020444</t>
  </si>
  <si>
    <t>ENSMUSG00000041096</t>
  </si>
  <si>
    <t>ENSMUSG00000030591</t>
  </si>
  <si>
    <t>ENSMUSG00000071531</t>
  </si>
  <si>
    <t>ENSMUSG00000087170</t>
  </si>
  <si>
    <t>ENSMUSG00000031540</t>
  </si>
  <si>
    <t>ENSMUSG00000039178</t>
  </si>
  <si>
    <t>ENSMUSG00000045302</t>
  </si>
  <si>
    <t>ENSMUSG00000016356</t>
  </si>
  <si>
    <t>ENSMUSG00000006344</t>
  </si>
  <si>
    <t>ENSMUSG00000029657</t>
  </si>
  <si>
    <t>ENSMUSG00000042895</t>
  </si>
  <si>
    <t>ENSMUSG00000037656</t>
  </si>
  <si>
    <t>ENSMUSG00000047126</t>
  </si>
  <si>
    <t>ENSMUSG00000046844</t>
  </si>
  <si>
    <t>ENSMUSG00000005698</t>
  </si>
  <si>
    <t>ENSMUSG00000058173</t>
  </si>
  <si>
    <t>ENSMUSG00000041936</t>
  </si>
  <si>
    <t>ENSMUSG00000069805</t>
  </si>
  <si>
    <t>ENSMUSG00000086006</t>
  </si>
  <si>
    <t>ENSMUSG00000051986</t>
  </si>
  <si>
    <t>ENSMUSG00000036792</t>
  </si>
  <si>
    <t>ENSMUSG00000019927</t>
  </si>
  <si>
    <t>ENSMUSG00000068699</t>
  </si>
  <si>
    <t>ENSMUSG00000024165</t>
  </si>
  <si>
    <t>ENSMUSG00000031533</t>
  </si>
  <si>
    <t>ENSMUSG00000098247</t>
  </si>
  <si>
    <t>ENSMUSG00000024039</t>
  </si>
  <si>
    <t>ENSMUSG00000020919</t>
  </si>
  <si>
    <t>ENSMUSG00000020658</t>
  </si>
  <si>
    <t>ENSMUSG00000046330</t>
  </si>
  <si>
    <t>ENSMUSG00000027840</t>
  </si>
  <si>
    <t>ENSMUSG00000058301</t>
  </si>
  <si>
    <t>ENSMUSG00000024456</t>
  </si>
  <si>
    <t>ENSMUSG00000032606</t>
  </si>
  <si>
    <t>ENSMUSG00000020474</t>
  </si>
  <si>
    <t>ENSMUSG00000025558</t>
  </si>
  <si>
    <t>ENSMUSG00000030557</t>
  </si>
  <si>
    <t>ENSMUSG00000050953</t>
  </si>
  <si>
    <t>ENSMUSG00000025317</t>
  </si>
  <si>
    <t>ENSMUSG00000025766</t>
  </si>
  <si>
    <t>ENSMUSG00000020695</t>
  </si>
  <si>
    <t>ENSMUSG00000097267</t>
  </si>
  <si>
    <t>ENSMUSG00000002342</t>
  </si>
  <si>
    <t>ENSMUSG00000036120</t>
  </si>
  <si>
    <t>ENSMUSG00000031273</t>
  </si>
  <si>
    <t>ENSMUSG00000040782</t>
  </si>
  <si>
    <t>ENSMUSG00000028383</t>
  </si>
  <si>
    <t>ENSMUSG00000073889</t>
  </si>
  <si>
    <t>ENSMUSG00000021945</t>
  </si>
  <si>
    <t>ENSMUSG00000021203</t>
  </si>
  <si>
    <t>ENSMUSG00000003872</t>
  </si>
  <si>
    <t>ENSMUSG00000035561</t>
  </si>
  <si>
    <t>ENSMUSG00000003199</t>
  </si>
  <si>
    <t>ENSMUSG00000043719</t>
  </si>
  <si>
    <t>ENSMUSG00000022993</t>
  </si>
  <si>
    <t>ENSMUSG00000107768</t>
  </si>
  <si>
    <t>ENSMUSG00000032267</t>
  </si>
  <si>
    <t>ENSMUSG00000097318</t>
  </si>
  <si>
    <t>ENSMUSG00000031785</t>
  </si>
  <si>
    <t>ENSMUSG00000025025</t>
  </si>
  <si>
    <t>ENSMUSG00000070369</t>
  </si>
  <si>
    <t>ENSMUSG00000031824</t>
  </si>
  <si>
    <t>ENSMUSG00000025491</t>
  </si>
  <si>
    <t>ENSMUSG00000041488</t>
  </si>
  <si>
    <t>ENSMUSG00000021403</t>
  </si>
  <si>
    <t>ENSMUSG00000014547</t>
  </si>
  <si>
    <t>ENSMUSG00000036106</t>
  </si>
  <si>
    <t>ENSMUSG00000062074</t>
  </si>
  <si>
    <t>ENSMUSG00000072601</t>
  </si>
  <si>
    <t>ENSMUSG00000068957</t>
  </si>
  <si>
    <t>ENSMUSG00000085037</t>
  </si>
  <si>
    <t>ENSMUSG00000006699</t>
  </si>
  <si>
    <t>ENSMUSG00000063904</t>
  </si>
  <si>
    <t>ENSMUSG00000041594</t>
  </si>
  <si>
    <t>ENSMUSG00000078591</t>
  </si>
  <si>
    <t>ENSMUSG00000027612</t>
  </si>
  <si>
    <t>ENSMUSG00000076379</t>
  </si>
  <si>
    <t>ENSMUSG00000041115</t>
  </si>
  <si>
    <t>ENSMUSG00000115111</t>
  </si>
  <si>
    <t>ENSMUSG00000118505</t>
  </si>
  <si>
    <t>ENSMUSG00000057531</t>
  </si>
  <si>
    <t>ENSMUSG00000022957</t>
  </si>
  <si>
    <t>ENSMUSG00000049811</t>
  </si>
  <si>
    <t>ENSMUSG00000062980</t>
  </si>
  <si>
    <t>ENSMUSG00000021589</t>
  </si>
  <si>
    <t>ENSMUSG00000021209</t>
  </si>
  <si>
    <t>ENSMUSG00000035048</t>
  </si>
  <si>
    <t>ENSMUSG00000014782</t>
  </si>
  <si>
    <t>ENSMUSG00000020849</t>
  </si>
  <si>
    <t>ENSMUSG00000050224</t>
  </si>
  <si>
    <t>ENSMUSG00000042549</t>
  </si>
  <si>
    <t>ENSMUSG00000012819</t>
  </si>
  <si>
    <t>ENSMUSG00000036430</t>
  </si>
  <si>
    <t>ENSMUSG00000036019</t>
  </si>
  <si>
    <t>ENSMUSG00000031616</t>
  </si>
  <si>
    <t>ENSMUSG00000024667</t>
  </si>
  <si>
    <t>ENSMUSG00000054400</t>
  </si>
  <si>
    <t>ENSMUSG00000047094</t>
  </si>
  <si>
    <t>ENSMUSG00000065524</t>
  </si>
  <si>
    <t>ENSMUSG00000097735</t>
  </si>
  <si>
    <t>ENSMUSG00000028745</t>
  </si>
  <si>
    <t>ENSMUSG00000085253</t>
  </si>
  <si>
    <t>ENSMUSG00000113210</t>
  </si>
  <si>
    <t>ENSMUSG00000047085</t>
  </si>
  <si>
    <t>ENSMUSG00000099080</t>
  </si>
  <si>
    <t>ENSMUSG00000071862</t>
  </si>
  <si>
    <t>ENSMUSG00000049717</t>
  </si>
  <si>
    <t>ENSMUSG00000037247</t>
  </si>
  <si>
    <t>ENSMUSG00000034040</t>
  </si>
  <si>
    <t>ENSMUSG00000032300</t>
  </si>
  <si>
    <t>ENSMUSG00000031994</t>
  </si>
  <si>
    <t>ENSMUSG00000050373</t>
  </si>
  <si>
    <t>ENSMUSG00000023150</t>
  </si>
  <si>
    <t>ENSMUSG00000034161</t>
  </si>
  <si>
    <t>ENSMUSG00000046697</t>
  </si>
  <si>
    <t>ENSMUSG00000063455</t>
  </si>
  <si>
    <t>ENSMUSG00000028698</t>
  </si>
  <si>
    <t>ENSMUSG00000020838</t>
  </si>
  <si>
    <t>ENSMUSG00000016262</t>
  </si>
  <si>
    <t>ENSMUSG00000051590</t>
  </si>
  <si>
    <t>ENSMUSG00000054141</t>
  </si>
  <si>
    <t>ENSMUSG00000050556</t>
  </si>
  <si>
    <t>ENSMUSG00000092260</t>
  </si>
  <si>
    <t>ENSMUSG00000098401</t>
  </si>
  <si>
    <t>ENSMUSG00000041215</t>
  </si>
  <si>
    <t>ENSMUSG00000027931</t>
  </si>
  <si>
    <t>ENSMUSG00000031731</t>
  </si>
  <si>
    <t>ENSMUSG00000069300</t>
  </si>
  <si>
    <t>ENSMUSG00000028691</t>
  </si>
  <si>
    <t>ENSMUSG00000042041</t>
  </si>
  <si>
    <t>ENSMUSG00000074771</t>
  </si>
  <si>
    <t>ENSMUSG00000020262</t>
  </si>
  <si>
    <t>ENSMUSG00000015702</t>
  </si>
  <si>
    <t>ENSMUSG00000021690</t>
  </si>
  <si>
    <t>ENSMUSG00000033377</t>
  </si>
  <si>
    <t>ENSMUSG00000041629</t>
  </si>
  <si>
    <t>ENSMUSG00000112493</t>
  </si>
  <si>
    <t>ENSMUSG00000046223</t>
  </si>
  <si>
    <t>ENSMUSG00000059325</t>
  </si>
  <si>
    <t>ENSMUSG00000070733</t>
  </si>
  <si>
    <t>ENSMUSG00000038206</t>
  </si>
  <si>
    <t>ENSMUSG00000026077</t>
  </si>
  <si>
    <t>ENSMUSG00000045176</t>
  </si>
  <si>
    <t>ENSMUSG00000030733</t>
  </si>
  <si>
    <t>ENSMUSG00000028164</t>
  </si>
  <si>
    <t>ENSMUSG00000023272</t>
  </si>
  <si>
    <t>ENSMUSG00000028439</t>
  </si>
  <si>
    <t>ENSMUSG00000079559</t>
  </si>
  <si>
    <t>ENSMUSG00000050621</t>
  </si>
  <si>
    <t>ENSMUSG00000063193</t>
  </si>
  <si>
    <t>ENSMUSG00000028834</t>
  </si>
  <si>
    <t>ENSMUSG00000024731</t>
  </si>
  <si>
    <t>ENSMUSG00000006315</t>
  </si>
  <si>
    <t>ENSMUSG00000043648</t>
  </si>
  <si>
    <t>ENSMUSG00000030720</t>
  </si>
  <si>
    <t>ENSMUSG00000030763</t>
  </si>
  <si>
    <t>ENSMUSG00000047767</t>
  </si>
  <si>
    <t>ENSMUSG00000030717</t>
  </si>
  <si>
    <t>ENSMUSG00000021140</t>
  </si>
  <si>
    <t>ENSMUSG00000027848</t>
  </si>
  <si>
    <t>ENSMUSG00000017300</t>
  </si>
  <si>
    <t>ENSMUSG00000031990</t>
  </si>
  <si>
    <t>ENSMUSG00000085416</t>
  </si>
  <si>
    <t>ENSMUSG00000056900</t>
  </si>
  <si>
    <t>ENSMUSG00000093314</t>
  </si>
  <si>
    <t>ENSMUSG00000036027</t>
  </si>
  <si>
    <t>ENSMUSG00000111234</t>
  </si>
  <si>
    <t>ENSMUSG00000034361</t>
  </si>
  <si>
    <t>ENSMUSG00000009291</t>
  </si>
  <si>
    <t>ENSMUSG00000071172</t>
  </si>
  <si>
    <t>ENSMUSG00000020467</t>
  </si>
  <si>
    <t>ENSMUSG00000042353</t>
  </si>
  <si>
    <t>ENSMUSG00000059187</t>
  </si>
  <si>
    <t>ENSMUSG00000041445</t>
  </si>
  <si>
    <t>ENSMUSG00000021835</t>
  </si>
  <si>
    <t>ENSMUSG00000032786</t>
  </si>
  <si>
    <t>ENSMUSG00000031609</t>
  </si>
  <si>
    <t>ENSMUSG00000024811</t>
  </si>
  <si>
    <t>ENSMUSG00000070139</t>
  </si>
  <si>
    <t>ENSMUSG00000016018</t>
  </si>
  <si>
    <t>ENSMUSG00000069248</t>
  </si>
  <si>
    <t>ENSMUSG00000006587</t>
  </si>
  <si>
    <t>ENSMUSG00000065472</t>
  </si>
  <si>
    <t>ENSMUSG00000035456</t>
  </si>
  <si>
    <t>ENSMUSG00000059981</t>
  </si>
  <si>
    <t>ENSMUSG00000047150</t>
  </si>
  <si>
    <t>ENSMUSG00000042540</t>
  </si>
  <si>
    <t>ENSMUSG00000038060</t>
  </si>
  <si>
    <t>ENSMUSG00000012296</t>
  </si>
  <si>
    <t>ENSMUSG00000031558</t>
  </si>
  <si>
    <t>ENSMUSG00000070103</t>
  </si>
  <si>
    <t>ENSMUSG00000030507</t>
  </si>
  <si>
    <t>ENSMUSG00000063894</t>
  </si>
  <si>
    <t>ENSMUSG00000042035</t>
  </si>
  <si>
    <t>ENSMUSG00000021702</t>
  </si>
  <si>
    <t>ENSMUSG00000040726</t>
  </si>
  <si>
    <t>ENSMUSG00000072946</t>
  </si>
  <si>
    <t>ENSMUSG00000097378</t>
  </si>
  <si>
    <t>ENSMUSG00000037262</t>
  </si>
  <si>
    <t>ENSMUSG00000028803</t>
  </si>
  <si>
    <t>ENSMUSG00000104566</t>
  </si>
  <si>
    <t>ENSMUSG00000029847</t>
  </si>
  <si>
    <t>ENSMUSG00000097591</t>
  </si>
  <si>
    <t>ENSMUSG00000093812</t>
  </si>
  <si>
    <t>ENSMUSG00000013418</t>
  </si>
  <si>
    <t>ENSMUSG00000017561</t>
  </si>
  <si>
    <t>ENSMUSG00000020766</t>
  </si>
  <si>
    <t>ENSMUSG00000036957</t>
  </si>
  <si>
    <t>ENSMUSG00000035112</t>
  </si>
  <si>
    <t>ENSMUSG00000046470</t>
  </si>
  <si>
    <t>ENSMUSG00000021534</t>
  </si>
  <si>
    <t>ENSMUSG00000054733</t>
  </si>
  <si>
    <t>ENSMUSG00000042787</t>
  </si>
  <si>
    <t>ENSMUSG00000108714</t>
  </si>
  <si>
    <t>ENSMUSG00000027162</t>
  </si>
  <si>
    <t>ENSMUSG00000054196</t>
  </si>
  <si>
    <t>ENSMUSG00000071042</t>
  </si>
  <si>
    <t>ENSMUSG00000021959</t>
  </si>
  <si>
    <t>ENSMUSG00000017478</t>
  </si>
  <si>
    <t>ENSMUSG00000038980</t>
  </si>
  <si>
    <t>ENSMUSG00000118292</t>
  </si>
  <si>
    <t>ENSMUSG00000086236</t>
  </si>
  <si>
    <t>ENSMUSG00000062510</t>
  </si>
  <si>
    <t>ENSMUSG00000038623</t>
  </si>
  <si>
    <t>ENSMUSG00000038347</t>
  </si>
  <si>
    <t>ENSMUSG00000008496</t>
  </si>
  <si>
    <t>ENSMUSG00000099300</t>
  </si>
  <si>
    <t>ENSMUSG00000098679</t>
  </si>
  <si>
    <t>ENSMUSG00000039759</t>
  </si>
  <si>
    <t>ENSMUSG00000075025</t>
  </si>
  <si>
    <t>ENSMUSG00000044349</t>
  </si>
  <si>
    <t>ENSMUSG00000000320</t>
  </si>
  <si>
    <t>ENSMUSG00000024896</t>
  </si>
  <si>
    <t>ENSMUSG00000073418</t>
  </si>
  <si>
    <t>ENSMUSG00000005580</t>
  </si>
  <si>
    <t>ENSMUSG00000039179</t>
  </si>
  <si>
    <t>ENSMUSG00000020429</t>
  </si>
  <si>
    <t>ENSMUSG00000023906</t>
  </si>
  <si>
    <t>ENSMUSG00000030685</t>
  </si>
  <si>
    <t>ENSMUSG00000027879</t>
  </si>
  <si>
    <t>ENSMUSG00000031849</t>
  </si>
  <si>
    <t>ENSMUSG00000037996</t>
  </si>
  <si>
    <t>ENSMUSG00000032329</t>
  </si>
  <si>
    <t>ENSMUSG00000097934</t>
  </si>
  <si>
    <t>ENSMUSG00000048921</t>
  </si>
  <si>
    <t>ENSMUSG00000052135</t>
  </si>
  <si>
    <t>ENSMUSG00000032023</t>
  </si>
  <si>
    <t>ENSMUSG00000037736</t>
  </si>
  <si>
    <t>ENSMUSG00000038156</t>
  </si>
  <si>
    <t>ENSMUSG00000037579</t>
  </si>
  <si>
    <t>ENSMUSG00000029030</t>
  </si>
  <si>
    <t>ENSMUSG00000065541</t>
  </si>
  <si>
    <t>ENSMUSG00000019823</t>
  </si>
  <si>
    <t>ENSMUSG00000022208</t>
  </si>
  <si>
    <t>ENSMUSG00000050105</t>
  </si>
  <si>
    <t>ENSMUSG00000062115</t>
  </si>
  <si>
    <t>ENSMUSG00000029762</t>
  </si>
  <si>
    <t>ENSMUSG00000033458</t>
  </si>
  <si>
    <t>ENSMUSG00000022992</t>
  </si>
  <si>
    <t>ENSMUSG00000023192</t>
  </si>
  <si>
    <t>ENSMUSG00000031960</t>
  </si>
  <si>
    <t>ENSMUSG00000030108</t>
  </si>
  <si>
    <t>ENSMUSG00000031098</t>
  </si>
  <si>
    <t>ENSMUSG00000007653</t>
  </si>
  <si>
    <t>ENSMUSG00000041377</t>
  </si>
  <si>
    <t>ENSMUSG00000064373</t>
  </si>
  <si>
    <t>ENSMUSG00000034832</t>
  </si>
  <si>
    <t>ENSMUSG00000007279</t>
  </si>
  <si>
    <t>ENSMUSG00000078925</t>
  </si>
  <si>
    <t>ENSMUSG00000019232</t>
  </si>
  <si>
    <t>ENSMUSG00000026149</t>
  </si>
  <si>
    <t>ENSMUSG00000017453</t>
  </si>
  <si>
    <t>ENSMUSG00000022110</t>
  </si>
  <si>
    <t>ENSMUSG00000080907</t>
  </si>
  <si>
    <t>ENSMUSG00000042632</t>
  </si>
  <si>
    <t>ENSMUSG00000098293</t>
  </si>
  <si>
    <t>ENSMUSG00000116597</t>
  </si>
  <si>
    <t>ENSMUSG00000094504</t>
  </si>
  <si>
    <t>ENSMUSG00000100000</t>
  </si>
  <si>
    <t>ENSMUSG00000064105</t>
  </si>
  <si>
    <t>ENSMUSG00000024392</t>
  </si>
  <si>
    <t>ENSMUSG00000031987</t>
  </si>
  <si>
    <t>ENSMUSG00000068302</t>
  </si>
  <si>
    <t>ENSMUSG00000002897</t>
  </si>
  <si>
    <t>ENSMUSG00000044345</t>
  </si>
  <si>
    <t>ENSMUSG00000074384</t>
  </si>
  <si>
    <t>ENSMUSG00000003072</t>
  </si>
  <si>
    <t>ENSMUSG00000021413</t>
  </si>
  <si>
    <t>ENSMUSG00000022607</t>
  </si>
  <si>
    <t>ENSMUSG00000003316</t>
  </si>
  <si>
    <t>ENSMUSG00000031398</t>
  </si>
  <si>
    <t>ENSMUSG00000022514</t>
  </si>
  <si>
    <t>ENSMUSG00000034118</t>
  </si>
  <si>
    <t>ENSMUSG00000027776</t>
  </si>
  <si>
    <t>ENSMUSG00000053522</t>
  </si>
  <si>
    <t>ENSMUSG00000029596</t>
  </si>
  <si>
    <t>ENSMUSG00000096405</t>
  </si>
  <si>
    <t>ENSMUSG00000099142</t>
  </si>
  <si>
    <t>ENSMUSG00000060703</t>
  </si>
  <si>
    <t>ENSMUSG00000013973</t>
  </si>
  <si>
    <t>ENSMUSG00000061132</t>
  </si>
  <si>
    <t>ENSMUSG00000053553</t>
  </si>
  <si>
    <t>ENSMUSG00000030530</t>
  </si>
  <si>
    <t>ENSMUSG00000044072</t>
  </si>
  <si>
    <t>ENSMUSG00000029185</t>
  </si>
  <si>
    <t>ENSMUSG00000050174</t>
  </si>
  <si>
    <t>ENSMUSG00000032680</t>
  </si>
  <si>
    <t>ENSMUSG00000049565</t>
  </si>
  <si>
    <t>ENSMUSG00000033307</t>
  </si>
  <si>
    <t>ENSMUSG00000069520</t>
  </si>
  <si>
    <t>ENSMUSG00000037362</t>
  </si>
  <si>
    <t>ENSMUSG00000001065</t>
  </si>
  <si>
    <t>ENSMUSG00000029119</t>
  </si>
  <si>
    <t>ENSMUSG00000026848</t>
  </si>
  <si>
    <t>ENSMUSG00000112693</t>
  </si>
  <si>
    <t>ENSMUSG00000031669</t>
  </si>
  <si>
    <t>ENSMUSG00000031352</t>
  </si>
  <si>
    <t>ENSMUSG00000016831</t>
  </si>
  <si>
    <t>ENSMUSG00000104072</t>
  </si>
  <si>
    <t>ENSMUSG00000020105</t>
  </si>
  <si>
    <t>ENSMUSG00000055003</t>
  </si>
  <si>
    <t>ENSMUSG00000025332</t>
  </si>
  <si>
    <t>ENSMUSG00000062981</t>
  </si>
  <si>
    <t>ENSMUSG00000019913</t>
  </si>
  <si>
    <t>ENSMUSG00000037295</t>
  </si>
  <si>
    <t>ENSMUSG00000025347</t>
  </si>
  <si>
    <t>ENSMUSG00000051457</t>
  </si>
  <si>
    <t>ENSMUSG00000061972</t>
  </si>
  <si>
    <t>ENSMUSG00000030630</t>
  </si>
  <si>
    <t>ENSMUSG00000032621</t>
  </si>
  <si>
    <t>ENSMUSG00000098862</t>
  </si>
  <si>
    <t>ENSMUSG00000054072</t>
  </si>
  <si>
    <t>ENSMUSG00000025437</t>
  </si>
  <si>
    <t>ENSMUSG00000029718</t>
  </si>
  <si>
    <t>ENSMUSG00000040562</t>
  </si>
  <si>
    <t>ENSMUSG00000032766</t>
  </si>
  <si>
    <t>ENSMUSG00000026495</t>
  </si>
  <si>
    <t>ENSMUSG00000025856</t>
  </si>
  <si>
    <t>ENSMUSG00000031452</t>
  </si>
  <si>
    <t>ENSMUSG00000039304</t>
  </si>
  <si>
    <t>ENSMUSG00000061979</t>
  </si>
  <si>
    <t>ENSMUSG00000016481</t>
  </si>
  <si>
    <t>ENSMUSG00000000194</t>
  </si>
  <si>
    <t>ENSMUSG00000027782</t>
  </si>
  <si>
    <t>ENSMUSG00000098552</t>
  </si>
  <si>
    <t>ENSMUSG00000074656</t>
  </si>
  <si>
    <t>ENSMUSG00000069922</t>
  </si>
  <si>
    <t>ENSMUSG00000038145</t>
  </si>
  <si>
    <t>ENSMUSG00000030089</t>
  </si>
  <si>
    <t>ENSMUSG00000089715</t>
  </si>
  <si>
    <t>ENSMUSG00000046201</t>
  </si>
  <si>
    <t>ENSMUSG00000021993</t>
  </si>
  <si>
    <t>ENSMUSG00000092952</t>
  </si>
  <si>
    <t>ENSMUSG00000051435</t>
  </si>
  <si>
    <t>ENSMUSG00000112739</t>
  </si>
  <si>
    <t>ENSMUSG00000039891</t>
  </si>
  <si>
    <t>ENSMUSG00000047940</t>
  </si>
  <si>
    <t>ENSMUSG00000014959</t>
  </si>
  <si>
    <t>ENSMUSG00000005980</t>
  </si>
  <si>
    <t>ENSMUSG00000115845</t>
  </si>
  <si>
    <t>ENSMUSG00000004451</t>
  </si>
  <si>
    <t>ENSMUSG00000085795</t>
  </si>
  <si>
    <t>ENSMUSG00000017639</t>
  </si>
  <si>
    <t>ENSMUSG00000070075</t>
  </si>
  <si>
    <t>ENSMUSG00000092171</t>
  </si>
  <si>
    <t>ENSMUSG00000036902</t>
  </si>
  <si>
    <t>ENSMUSG00000042043</t>
  </si>
  <si>
    <t>ENSMUSG00000020728</t>
  </si>
  <si>
    <t>ENSMUSG00000025381</t>
  </si>
  <si>
    <t>ENSMUSG00000057228</t>
  </si>
  <si>
    <t>ENSMUSG00000027351</t>
  </si>
  <si>
    <t>ENSMUSG00000019146</t>
  </si>
  <si>
    <t>ENSMUSG00000027261</t>
  </si>
  <si>
    <t>ENSMUSG00000112121</t>
  </si>
  <si>
    <t>ENSMUSG00000096370</t>
  </si>
  <si>
    <t>ENSMUSG00000116767</t>
  </si>
  <si>
    <t>ENSMUSG00000060560</t>
  </si>
  <si>
    <t>ENSMUSG00000020483</t>
  </si>
  <si>
    <t>ENSMUSG00000021987</t>
  </si>
  <si>
    <t>ENSMUSG00000070564</t>
  </si>
  <si>
    <t>ENSMUSG00000020289</t>
  </si>
  <si>
    <t>ENSMUSG00000016327</t>
  </si>
  <si>
    <t>ENSMUSG00000030878</t>
  </si>
  <si>
    <t>ENSMUSG00000068745</t>
  </si>
  <si>
    <t>ENSMUSG00000116632</t>
  </si>
  <si>
    <t>ENSMUSG00000020482</t>
  </si>
  <si>
    <t>ENSMUSG00000037204</t>
  </si>
  <si>
    <t>ENSMUSG00000058216</t>
  </si>
  <si>
    <t>ENSMUSG00000076309</t>
  </si>
  <si>
    <t>ENSMUSG00000098488</t>
  </si>
  <si>
    <t>ENSMUSG00000085958</t>
  </si>
  <si>
    <t>ENSMUSG00000025511</t>
  </si>
  <si>
    <t>ENSMUSG00000034928</t>
  </si>
  <si>
    <t>ENSMUSG00000031373</t>
  </si>
  <si>
    <t>ENSMUSG00000016921</t>
  </si>
  <si>
    <t>ENSMUSG00000057606</t>
  </si>
  <si>
    <t>ENSMUSG00000026418</t>
  </si>
  <si>
    <t>ENSMUSG00000117264</t>
  </si>
  <si>
    <t>ENSMUSG00000020453</t>
  </si>
  <si>
    <t>ENSMUSG00000002871</t>
  </si>
  <si>
    <t>ENSMUSG00000026546</t>
  </si>
  <si>
    <t>ENSMUSG00000097391</t>
  </si>
  <si>
    <t>ENSMUSG00000023755</t>
  </si>
  <si>
    <t>ENSMUSG00000020865</t>
  </si>
  <si>
    <t>ENSMUSG00000068885</t>
  </si>
  <si>
    <t>ENSMUSG00000028948</t>
  </si>
  <si>
    <t>ENSMUSG00000073422</t>
  </si>
  <si>
    <t>ENSMUSG00000021868</t>
  </si>
  <si>
    <t>ENSMUSG00000001467</t>
  </si>
  <si>
    <t>ENSMUSG00000024253</t>
  </si>
  <si>
    <t>ENSMUSG00000068206</t>
  </si>
  <si>
    <t>ENSMUSG00000032297</t>
  </si>
  <si>
    <t>ENSMUSG00000033909</t>
  </si>
  <si>
    <t>ENSMUSG00000035355</t>
  </si>
  <si>
    <t>ENSMUSG00000003575</t>
  </si>
  <si>
    <t>ENSMUSG00000002455</t>
  </si>
  <si>
    <t>ENSMUSG00000068263</t>
  </si>
  <si>
    <t>ENSMUSG00000012123</t>
  </si>
  <si>
    <t>ENSMUSG00000029112</t>
  </si>
  <si>
    <t>ENSMUSG00000066057</t>
  </si>
  <si>
    <t>ENSMUSG00000038143</t>
  </si>
  <si>
    <t>ENSMUSG00000024588</t>
  </si>
  <si>
    <t>ENSMUSG00000114241</t>
  </si>
  <si>
    <t>ENSMUSG00000054423</t>
  </si>
  <si>
    <t>ENSMUSG00000028399</t>
  </si>
  <si>
    <t>ENSMUSG00000075266</t>
  </si>
  <si>
    <t>ENSMUSG00000031657</t>
  </si>
  <si>
    <t>ENSMUSG00000079627</t>
  </si>
  <si>
    <t>ENSMUSG00000036856</t>
  </si>
  <si>
    <t>ENSMUSG00000074766</t>
  </si>
  <si>
    <t>ENSMUSG00000023336</t>
  </si>
  <si>
    <t>ENSMUSG00000024530</t>
  </si>
  <si>
    <t>ENSMUSG00000032431</t>
  </si>
  <si>
    <t>ENSMUSG00000026980</t>
  </si>
  <si>
    <t>ENSMUSG00000027679</t>
  </si>
  <si>
    <t>ENSMUSG00000037940</t>
  </si>
  <si>
    <t>ENSMUSG00000100603</t>
  </si>
  <si>
    <t>ENSMUSG00000019710</t>
  </si>
  <si>
    <t>ENSMUSG00000052928</t>
  </si>
  <si>
    <t>ENSMUSG00000097248</t>
  </si>
  <si>
    <t>ENSMUSG00000028557</t>
  </si>
  <si>
    <t>ENSMUSG00000032883</t>
  </si>
  <si>
    <t>ENSMUSG00000075122</t>
  </si>
  <si>
    <t>ENSMUSG00000031697</t>
  </si>
  <si>
    <t>ENSMUSG00000021226</t>
  </si>
  <si>
    <t>ENSMUSG00000068327</t>
  </si>
  <si>
    <t>ENSMUSG00000003452</t>
  </si>
  <si>
    <t>ENSMUSG00000071176</t>
  </si>
  <si>
    <t>ENSMUSG00000022390</t>
  </si>
  <si>
    <t>ENSMUSG00000064263</t>
  </si>
  <si>
    <t>ENSMUSG00000044708</t>
  </si>
  <si>
    <t>ENSMUSG00000097101</t>
  </si>
  <si>
    <t>ENSMUSG00000022595</t>
  </si>
  <si>
    <t>ENSMUSG00000001794</t>
  </si>
  <si>
    <t>ENSMUSG00000071470</t>
  </si>
  <si>
    <t>ENSMUSG00000027863</t>
  </si>
  <si>
    <t>ENSMUSG00000025875</t>
  </si>
  <si>
    <t>ENSMUSG00000110444</t>
  </si>
  <si>
    <t>ENSMUSG00000031757</t>
  </si>
  <si>
    <t>ENSMUSG00000056708</t>
  </si>
  <si>
    <t>ENSMUSG00000037486</t>
  </si>
  <si>
    <t>ENSMUSG00000050966</t>
  </si>
  <si>
    <t>ENSMUSG00000024002</t>
  </si>
  <si>
    <t>ENSMUSG00000031813</t>
  </si>
  <si>
    <t>ENSMUSG00000027340</t>
  </si>
  <si>
    <t>ENSMUSG00000064437</t>
  </si>
  <si>
    <t>ENSMUSG00000033409</t>
  </si>
  <si>
    <t>ENSMUSG00000070372</t>
  </si>
  <si>
    <t>ENSMUSG00000049232</t>
  </si>
  <si>
    <t>ENSMUSG00000071302</t>
  </si>
  <si>
    <t>ENSMUSG00000033039</t>
  </si>
  <si>
    <t>ENSMUSG00000078520</t>
  </si>
  <si>
    <t>ENSMUSG00000022131</t>
  </si>
  <si>
    <t>ENSMUSG00000063659</t>
  </si>
  <si>
    <t>ENSMUSG00000067529</t>
  </si>
  <si>
    <t>ENSMUSG00000065395</t>
  </si>
  <si>
    <t>ENSMUSG00000043510</t>
  </si>
  <si>
    <t>ENSMUSG00000010342</t>
  </si>
  <si>
    <t>ENSMUSG00000099289</t>
  </si>
  <si>
    <t>ENSMUSG00000112029</t>
  </si>
  <si>
    <t>ENSMUSG00000085078</t>
  </si>
  <si>
    <t>ENSMUSG00000058709</t>
  </si>
  <si>
    <t>ENSMUSG00000057411</t>
  </si>
  <si>
    <t>ENSMUSG00000079507</t>
  </si>
  <si>
    <t>ENSMUSG00000021047</t>
  </si>
  <si>
    <t>ENSMUSG00000029828</t>
  </si>
  <si>
    <t>ENSMUSG00000058355</t>
  </si>
  <si>
    <t>ENSMUSG00000092751</t>
  </si>
  <si>
    <t>ENSMUSG00000040548</t>
  </si>
  <si>
    <t>ENSMUSG00000040189</t>
  </si>
  <si>
    <t>ENSMUSG00000020841</t>
  </si>
  <si>
    <t>ENSMUSG00000086887</t>
  </si>
  <si>
    <t>ENSMUSG00000003531</t>
  </si>
  <si>
    <t>ENSMUSG00000106013</t>
  </si>
  <si>
    <t>ENSMUSG00000018340</t>
  </si>
  <si>
    <t>ENSMUSG00000027822</t>
  </si>
  <si>
    <t>ENSMUSG00000035958</t>
  </si>
  <si>
    <t>ENSMUSG00000008140</t>
  </si>
  <si>
    <t>ENSMUSG00000031979</t>
  </si>
  <si>
    <t>ENSMUSG00000117384</t>
  </si>
  <si>
    <t>ENSMUSG00000024900</t>
  </si>
  <si>
    <t>ENSMUSG00000004568</t>
  </si>
  <si>
    <t>ENSMUSG00000038538</t>
  </si>
  <si>
    <t>ENSMUSG00000020737</t>
  </si>
  <si>
    <t>ENSMUSG00000025591</t>
  </si>
  <si>
    <t>ENSMUSG00000050106</t>
  </si>
  <si>
    <t>ENSMUSG00000059562</t>
  </si>
  <si>
    <t>ENSMUSG00000003534</t>
  </si>
  <si>
    <t>ENSMUSG00000035000</t>
  </si>
  <si>
    <t>ENSMUSG00000086259</t>
  </si>
  <si>
    <t>ENSMUSG00000079049</t>
  </si>
  <si>
    <t>ENSMUSG00000105816</t>
  </si>
  <si>
    <t>ENSMUSG00000004996</t>
  </si>
  <si>
    <t>ENSMUSG00000037470</t>
  </si>
  <si>
    <t>ENSMUSG00000044689</t>
  </si>
  <si>
    <t>ENSMUSG00000039031</t>
  </si>
  <si>
    <t>ENSMUSG00000019578</t>
  </si>
  <si>
    <t>ENSMUSG00000108106</t>
  </si>
  <si>
    <t>ENSMUSG00000006574</t>
  </si>
  <si>
    <t>ENSMUSG00000028886</t>
  </si>
  <si>
    <t>ENSMUSG00000074139</t>
  </si>
  <si>
    <t>ENSMUSG00000071724</t>
  </si>
  <si>
    <t>ENSMUSG00000033998</t>
  </si>
  <si>
    <t>ENSMUSG00000097171</t>
  </si>
  <si>
    <t>ENSMUSG00000007646</t>
  </si>
  <si>
    <t>ENSMUSG00000015474</t>
  </si>
  <si>
    <t>ENSMUSG00000031505</t>
  </si>
  <si>
    <t>ENSMUSG00000021609</t>
  </si>
  <si>
    <t>ENSMUSG00000065124</t>
  </si>
  <si>
    <t>ENSMUSG00000020092</t>
  </si>
  <si>
    <t>ENSMUSG00000040813</t>
  </si>
  <si>
    <t>ENSMUSG00000070687</t>
  </si>
  <si>
    <t>ENSMUSG00000044707</t>
  </si>
  <si>
    <t>ENSMUSG00000020875</t>
  </si>
  <si>
    <t>ENSMUSG00000024277</t>
  </si>
  <si>
    <t>ENSMUSG00000023010</t>
  </si>
  <si>
    <t>ENSMUSG00000061393</t>
  </si>
  <si>
    <t>ENSMUSG00000039057</t>
  </si>
  <si>
    <t>ENSMUSG00000010021</t>
  </si>
  <si>
    <t>ENSMUSG00000025900</t>
  </si>
  <si>
    <t>ENSMUSG00000091803</t>
  </si>
  <si>
    <t>ENSMUSG00000043850</t>
  </si>
  <si>
    <t>ENSMUSG00000087330</t>
  </si>
  <si>
    <t>ENSMUSG00000021218</t>
  </si>
  <si>
    <t>ENSMUSG00000056579</t>
  </si>
  <si>
    <t>ENSMUSG00000026915</t>
  </si>
  <si>
    <t>ENSMUSG00000020893</t>
  </si>
  <si>
    <t>ENSMUSG00000027401</t>
  </si>
  <si>
    <t>ENSMUSG00000027536</t>
  </si>
  <si>
    <t>ENSMUSG00000041229</t>
  </si>
  <si>
    <t>ENSMUSG00000037519</t>
  </si>
  <si>
    <t>ENSMUSG00000030116</t>
  </si>
  <si>
    <t>ENSMUSG00000085470</t>
  </si>
  <si>
    <t>ENSMUSG00000109238</t>
  </si>
  <si>
    <t>ENSMUSG00000037129</t>
  </si>
  <si>
    <t>ENSMUSG00000000915</t>
  </si>
  <si>
    <t>ENSMUSG00000051354</t>
  </si>
  <si>
    <t>ENSMUSG00000018659</t>
  </si>
  <si>
    <t>ENSMUSG00000021990</t>
  </si>
  <si>
    <t>ENSMUSG00000057672</t>
  </si>
  <si>
    <t>ENSMUSG00000024386</t>
  </si>
  <si>
    <t>ENSMUSG00000009073</t>
  </si>
  <si>
    <t>ENSMUSG00000016918</t>
  </si>
  <si>
    <t>ENSMUSG00000020166</t>
  </si>
  <si>
    <t>ENSMUSG00000022040</t>
  </si>
  <si>
    <t>ENSMUSG00000021156</t>
  </si>
  <si>
    <t>ENSMUSG00000105972</t>
  </si>
  <si>
    <t>ENSMUSG00000067855</t>
  </si>
  <si>
    <t>ENSMUSG00000047084</t>
  </si>
  <si>
    <t>ENSMUSG00000087403</t>
  </si>
  <si>
    <t>ENSMUSG00000117662</t>
  </si>
  <si>
    <t>ENSMUSG00000030681</t>
  </si>
  <si>
    <t>ENSMUSG00000044068</t>
  </si>
  <si>
    <t>ENSMUSG00000062328</t>
  </si>
  <si>
    <t>ENSMUSG00000027030</t>
  </si>
  <si>
    <t>ENSMUSG00000021190</t>
  </si>
  <si>
    <t>ENSMUSG00000001768</t>
  </si>
  <si>
    <t>ENSMUSG00000027254</t>
  </si>
  <si>
    <t>ENSMUSG00000066735</t>
  </si>
  <si>
    <t>ENSMUSG00000029552</t>
  </si>
  <si>
    <t>ENSMUSG00000063430</t>
  </si>
  <si>
    <t>ENSMUSG00000003235</t>
  </si>
  <si>
    <t>ENSMUSG00000114590</t>
  </si>
  <si>
    <t>ENSMUSG00000090263</t>
  </si>
  <si>
    <t>ENSMUSG00000028668</t>
  </si>
  <si>
    <t>ENSMUSG00000005410</t>
  </si>
  <si>
    <t>ENSMUSG00000038954</t>
  </si>
  <si>
    <t>ENSMUSG00000032860</t>
  </si>
  <si>
    <t>ENSMUSG00000046380</t>
  </si>
  <si>
    <t>ENSMUSG00000039715</t>
  </si>
  <si>
    <t>ENSMUSG00000037896</t>
  </si>
  <si>
    <t>ENSMUSG00000113906</t>
  </si>
  <si>
    <t>ENSMUSG00000034160</t>
  </si>
  <si>
    <t>ENSMUSG00000028619</t>
  </si>
  <si>
    <t>ENSMUSG00000023011</t>
  </si>
  <si>
    <t>ENSMUSG00000038733</t>
  </si>
  <si>
    <t>ENSMUSG00000053004</t>
  </si>
  <si>
    <t>ENSMUSG00000038535</t>
  </si>
  <si>
    <t>ENSMUSG00000027203</t>
  </si>
  <si>
    <t>ENSMUSG00000061232</t>
  </si>
  <si>
    <t>ENSMUSG00000032556</t>
  </si>
  <si>
    <t>ENSMUSG00000046402</t>
  </si>
  <si>
    <t>ENSMUSG00000020918</t>
  </si>
  <si>
    <t>ENSMUSG00000014303</t>
  </si>
  <si>
    <t>ENSMUSG00000054871</t>
  </si>
  <si>
    <t>ENSMUSG00000025277</t>
  </si>
  <si>
    <t>ENSMUSG00000067653</t>
  </si>
  <si>
    <t>ENSMUSG00000085645</t>
  </si>
  <si>
    <t>ENSMUSG00000021629</t>
  </si>
  <si>
    <t>ENSMUSG00000021228</t>
  </si>
  <si>
    <t>ENSMUSG00000022875</t>
  </si>
  <si>
    <t>ENSMUSG00000086588</t>
  </si>
  <si>
    <t>ENSMUSG00000099632</t>
  </si>
  <si>
    <t>ENSMUSG00000074575</t>
  </si>
  <si>
    <t>ENSMUSG00000024251</t>
  </si>
  <si>
    <t>ENSMUSG00000113856</t>
  </si>
  <si>
    <t>ENSMUSG00000016239</t>
  </si>
  <si>
    <t>ENSMUSG00000022434</t>
  </si>
  <si>
    <t>ENSMUSG00000021556</t>
  </si>
  <si>
    <t>ENSMUSG00000044098</t>
  </si>
  <si>
    <t>ENSMUSG00000098890</t>
  </si>
  <si>
    <t>ENSMUSG00000100410</t>
  </si>
  <si>
    <t>ENSMUSG00000037446</t>
  </si>
  <si>
    <t>ENSMUSG00000001521</t>
  </si>
  <si>
    <t>ENSMUSG00000074890</t>
  </si>
  <si>
    <t>ENSMUSG00000024799</t>
  </si>
  <si>
    <t>ENSMUSG00000021583</t>
  </si>
  <si>
    <t>ENSMUSG00000011008</t>
  </si>
  <si>
    <t>ENSMUSG00000029564</t>
  </si>
  <si>
    <t>ENSMUSG00000053773</t>
  </si>
  <si>
    <t>ENSMUSG00000098808</t>
  </si>
  <si>
    <t>ENSMUSG00000034445</t>
  </si>
  <si>
    <t>ENSMUSG00000019254</t>
  </si>
  <si>
    <t>ENSMUSG00000041995</t>
  </si>
  <si>
    <t>ENSMUSG00000047187</t>
  </si>
  <si>
    <t>ENSMUSG00000031889</t>
  </si>
  <si>
    <t>ENSMUSG00000028187</t>
  </si>
  <si>
    <t>ENSMUSG00000059791</t>
  </si>
  <si>
    <t>ENSMUSG00000041809</t>
  </si>
  <si>
    <t>ENSMUSG00000028963</t>
  </si>
  <si>
    <t>ENSMUSG00000097898</t>
  </si>
  <si>
    <t>ENSMUSG00000019428</t>
  </si>
  <si>
    <t>ENSMUSG00000086219</t>
  </si>
  <si>
    <t>ENSMUSG00000015711</t>
  </si>
  <si>
    <t>ENSMUSG00000071866</t>
  </si>
  <si>
    <t>ENSMUSG00000020696</t>
  </si>
  <si>
    <t>ENSMUSG00000033985</t>
  </si>
  <si>
    <t>ENSMUSG00000027208</t>
  </si>
  <si>
    <t>ENSMUSG00000056054</t>
  </si>
  <si>
    <t>ENSMUSG00000029337</t>
  </si>
  <si>
    <t>ENSMUSG00000117869</t>
  </si>
  <si>
    <t>ENSMUSG00000047963</t>
  </si>
  <si>
    <t>ENSMUSG00000005054</t>
  </si>
  <si>
    <t>ENSMUSG00000042211</t>
  </si>
  <si>
    <t>ENSMUSG00000045039</t>
  </si>
  <si>
    <t>ENSMUSG00000041565</t>
  </si>
  <si>
    <t>ENSMUSG00000019432</t>
  </si>
  <si>
    <t>ENSMUSG00000044452</t>
  </si>
  <si>
    <t>ENSMUSG00000006763</t>
  </si>
  <si>
    <t>ENSMUSG00000005142</t>
  </si>
  <si>
    <t>ENSMUSG00000075033</t>
  </si>
  <si>
    <t>ENSMUSG00000074415</t>
  </si>
  <si>
    <t>ENSMUSG00000048756</t>
  </si>
  <si>
    <t>ENSMUSG00000001924</t>
  </si>
  <si>
    <t>ENSMUSG00000034116</t>
  </si>
  <si>
    <t>ENSMUSG00000058056</t>
  </si>
  <si>
    <t>ENSMUSG00000089406</t>
  </si>
  <si>
    <t>ENSMUSG00000032204</t>
  </si>
  <si>
    <t>ENSMUSG00000023852</t>
  </si>
  <si>
    <t>ENSMUSG00000019464</t>
  </si>
  <si>
    <t>ENSMUSG00000048852</t>
  </si>
  <si>
    <t>ENSMUSG00000051951</t>
  </si>
  <si>
    <t>ENSMUSG00000087604</t>
  </si>
  <si>
    <t>ENSMUSG00000022838</t>
  </si>
  <si>
    <t>ENSMUSG00000020251</t>
  </si>
  <si>
    <t>ENSMUSG00000036529</t>
  </si>
  <si>
    <t>ENSMUSG00000087278</t>
  </si>
  <si>
    <t>ENSMUSG00000033765</t>
  </si>
  <si>
    <t>ENSMUSG00000040865</t>
  </si>
  <si>
    <t>ENSMUSG00000047197</t>
  </si>
  <si>
    <t>ENSMUSG00000037750</t>
  </si>
  <si>
    <t>ENSMUSG00000040524</t>
  </si>
  <si>
    <t>ENSMUSG00000034528</t>
  </si>
  <si>
    <t>ENSMUSG00000108709</t>
  </si>
  <si>
    <t>ENSMUSG00000019775</t>
  </si>
  <si>
    <t>ENSMUSG00000051159</t>
  </si>
  <si>
    <t>ENSMUSG00000038383</t>
  </si>
  <si>
    <t>ENSMUSG00000026463</t>
  </si>
  <si>
    <t>ENSMUSG00000036586</t>
  </si>
  <si>
    <t>ENSMUSG00000070880</t>
  </si>
  <si>
    <t>ENSMUSG00000022551</t>
  </si>
  <si>
    <t>ENSMUSG00000043953</t>
  </si>
  <si>
    <t>ENSMUSG00000036779</t>
  </si>
  <si>
    <t>ENSMUSG00000006056</t>
  </si>
  <si>
    <t>ENSMUSG00000031212</t>
  </si>
  <si>
    <t>ENSMUSG00000044921</t>
  </si>
  <si>
    <t>ENSMUSG00000029359</t>
  </si>
  <si>
    <t>ENSMUSG00000061104</t>
  </si>
  <si>
    <t>ENSMUSG00000027955</t>
  </si>
  <si>
    <t>ENSMUSG00000005952</t>
  </si>
  <si>
    <t>ENSMUSG00000032487</t>
  </si>
  <si>
    <t>ENSMUSG00000011350</t>
  </si>
  <si>
    <t>ENSMUSG00000035198</t>
  </si>
  <si>
    <t>ENSMUSG00000037553</t>
  </si>
  <si>
    <t>ENSMUSG00000024856</t>
  </si>
  <si>
    <t>ENSMUSG00000074406</t>
  </si>
  <si>
    <t>ENSMUSG00000074305</t>
  </si>
  <si>
    <t>ENSMUSG00000067430</t>
  </si>
  <si>
    <t>ENSMUSG00000041720</t>
  </si>
  <si>
    <t>ENSMUSG00000022788</t>
  </si>
  <si>
    <t>ENSMUSG00000058388</t>
  </si>
  <si>
    <t>ENSMUSG00000105490</t>
  </si>
  <si>
    <t>ENSMUSG00000019767</t>
  </si>
  <si>
    <t>ENSMUSG00000109816</t>
  </si>
  <si>
    <t>ENSMUSG00000029699</t>
  </si>
  <si>
    <t>ENSMUSG00000022769</t>
  </si>
  <si>
    <t>ENSMUSG00000031333</t>
  </si>
  <si>
    <t>ENSMUSG00000007739</t>
  </si>
  <si>
    <t>ENSMUSG00000079415</t>
  </si>
  <si>
    <t>ENSMUSG00000039194</t>
  </si>
  <si>
    <t>ENSMUSG00000100175</t>
  </si>
  <si>
    <t>ENSMUSG00000024032</t>
  </si>
  <si>
    <t>ENSMUSG00000009894</t>
  </si>
  <si>
    <t>ENSMUSG00000026605</t>
  </si>
  <si>
    <t>ENSMUSG00000049904</t>
  </si>
  <si>
    <t>ENSMUSG00000085183</t>
  </si>
  <si>
    <t>ENSMUSG00000032412</t>
  </si>
  <si>
    <t>ENSMUSG00000074646</t>
  </si>
  <si>
    <t>ENSMUSG00000025731</t>
  </si>
  <si>
    <t>ENSMUSG00000031953</t>
  </si>
  <si>
    <t>ENSMUSG00000022214</t>
  </si>
  <si>
    <t>ENSMUSG00000026357</t>
  </si>
  <si>
    <t>ENSMUSG00000046886</t>
  </si>
  <si>
    <t>ENSMUSG00000093460</t>
  </si>
  <si>
    <t>ENSMUSG00000106366</t>
  </si>
  <si>
    <t>ENSMUSG00000038295</t>
  </si>
  <si>
    <t>ENSMUSG00000029066</t>
  </si>
  <si>
    <t>ENSMUSG00000026632</t>
  </si>
  <si>
    <t>ENSMUSG00000048967</t>
  </si>
  <si>
    <t>ENSMUSG00000041431</t>
  </si>
  <si>
    <t>ENSMUSG00000026655</t>
  </si>
  <si>
    <t>ENSMUSG00000022864</t>
  </si>
  <si>
    <t>ENSMUSG00000041236</t>
  </si>
  <si>
    <t>ENSMUSG00000052821</t>
  </si>
  <si>
    <t>ENSMUSG00000030753</t>
  </si>
  <si>
    <t>ENSMUSG00000001289</t>
  </si>
  <si>
    <t>ENSMUSG00000051391</t>
  </si>
  <si>
    <t>ENSMUSG00000052423</t>
  </si>
  <si>
    <t>ENSMUSG00000050605</t>
  </si>
  <si>
    <t>ENSMUSG00000041444</t>
  </si>
  <si>
    <t>ENSMUSG00000042256</t>
  </si>
  <si>
    <t>ENSMUSG00000050428</t>
  </si>
  <si>
    <t>ENSMUSG00000026797</t>
  </si>
  <si>
    <t>ENSMUSG00000064090</t>
  </si>
  <si>
    <t>ENSMUSG00000059493</t>
  </si>
  <si>
    <t>ENSMUSG00000044934</t>
  </si>
  <si>
    <t>ENSMUSG00000025878</t>
  </si>
  <si>
    <t>ENSMUSG00000010406</t>
  </si>
  <si>
    <t>ENSMUSG00000055745</t>
  </si>
  <si>
    <t>ENSMUSG00000073565</t>
  </si>
  <si>
    <t>ENSMUSG00000028004</t>
  </si>
  <si>
    <t>ENSMUSG00000051180</t>
  </si>
  <si>
    <t>ENSMUSG00000024687</t>
  </si>
  <si>
    <t>ENSMUSG00000028479</t>
  </si>
  <si>
    <t>ENSMUSG00000041193</t>
  </si>
  <si>
    <t>ENSMUSG00000002365</t>
  </si>
  <si>
    <t>ENSMUSG00000065401</t>
  </si>
  <si>
    <t>ENSMUSG00000046753</t>
  </si>
  <si>
    <t>ENSMUSG00000039850</t>
  </si>
  <si>
    <t>ENSMUSG00000047810</t>
  </si>
  <si>
    <t>ENSMUSG00000030844</t>
  </si>
  <si>
    <t>ENSMUSG00000112910</t>
  </si>
  <si>
    <t>ENSMUSG00000090213</t>
  </si>
  <si>
    <t>ENSMUSG00000054457</t>
  </si>
  <si>
    <t>ENSMUSG00000037973</t>
  </si>
  <si>
    <t>ENSMUSG00000106154</t>
  </si>
  <si>
    <t>ENSMUSG00000069208</t>
  </si>
  <si>
    <t>ENSMUSG00000003810</t>
  </si>
  <si>
    <t>ENSMUSG00000027015</t>
  </si>
  <si>
    <t>ENSMUSG00000075054</t>
  </si>
  <si>
    <t>ENSMUSG00000058368</t>
  </si>
  <si>
    <t>ENSMUSG00000024747</t>
  </si>
  <si>
    <t>ENSMUSG00000023170</t>
  </si>
  <si>
    <t>ENSMUSG00000118384</t>
  </si>
  <si>
    <t>ENSMUSG00000031951</t>
  </si>
  <si>
    <t>ENSMUSG00000021071</t>
  </si>
  <si>
    <t>ENSMUSG00000027552</t>
  </si>
  <si>
    <t>ENSMUSG00000020682</t>
  </si>
  <si>
    <t>ENSMUSG00000036678</t>
  </si>
  <si>
    <t>ENSMUSG00000025321</t>
  </si>
  <si>
    <t>ENSMUSG00000040447</t>
  </si>
  <si>
    <t>ENSMUSG00000027371</t>
  </si>
  <si>
    <t>ENSMUSG00000024366</t>
  </si>
  <si>
    <t>ENSMUSG00000048897</t>
  </si>
  <si>
    <t>ENSMUSG00000070345</t>
  </si>
  <si>
    <t>ENSMUSG00000037058</t>
  </si>
  <si>
    <t>ENSMUSG00000027495</t>
  </si>
  <si>
    <t>ENSMUSG00000116611</t>
  </si>
  <si>
    <t>ENSMUSG00000028675</t>
  </si>
  <si>
    <t>ENSMUSG00000073176</t>
  </si>
  <si>
    <t>ENSMUSG00000028150</t>
  </si>
  <si>
    <t>ENSMUSG00000026723</t>
  </si>
  <si>
    <t>ENSMUSG00000006356</t>
  </si>
  <si>
    <t>ENSMUSG00000029860</t>
  </si>
  <si>
    <t>ENSMUSG00000059409</t>
  </si>
  <si>
    <t>ENSMUSG00000026761</t>
  </si>
  <si>
    <t>ENSMUSG00000024411</t>
  </si>
  <si>
    <t>ENSMUSG00000037533</t>
  </si>
  <si>
    <t>ENSMUSG00000054976</t>
  </si>
  <si>
    <t>ENSMUSG00000024973</t>
  </si>
  <si>
    <t>ENSMUSG00000026679</t>
  </si>
  <si>
    <t>ENSMUSG00000035860</t>
  </si>
  <si>
    <t>ENSMUSG00000041966</t>
  </si>
  <si>
    <t>ENSMUSG00000021253</t>
  </si>
  <si>
    <t>ENSMUSG00000044811</t>
  </si>
  <si>
    <t>ENSMUSG00000015120</t>
  </si>
  <si>
    <t>ENSMUSG00000020561</t>
  </si>
  <si>
    <t>ENSMUSG00000031583</t>
  </si>
  <si>
    <t>ENSMUSG00000035919</t>
  </si>
  <si>
    <t>ENSMUSG00000020196</t>
  </si>
  <si>
    <t>ENSMUSG00000000751</t>
  </si>
  <si>
    <t>ENSMUSG00000024384</t>
  </si>
  <si>
    <t>ENSMUSG00000057469</t>
  </si>
  <si>
    <t>ENSMUSG00000038473</t>
  </si>
  <si>
    <t>ENSMUSG00000042498</t>
  </si>
  <si>
    <t>ENSMUSG00000102440</t>
  </si>
  <si>
    <t>ENSMUSG00000057697</t>
  </si>
  <si>
    <t>ENSMUSG00000056592</t>
  </si>
  <si>
    <t>ENSMUSG00000025326</t>
  </si>
  <si>
    <t>ENSMUSG00000086080</t>
  </si>
  <si>
    <t>ENSMUSG00000027639</t>
  </si>
  <si>
    <t>ENSMUSG00000034387</t>
  </si>
  <si>
    <t>ENSMUSG00000073568</t>
  </si>
  <si>
    <t>ENSMUSG00000029831</t>
  </si>
  <si>
    <t>ENSMUSG00000022537</t>
  </si>
  <si>
    <t>ENSMUSG00000021725</t>
  </si>
  <si>
    <t>ENSMUSG00000020978</t>
  </si>
  <si>
    <t>ENSMUSG00000026078</t>
  </si>
  <si>
    <t>ENSMUSG00000025216</t>
  </si>
  <si>
    <t>ENSMUSG00000027478</t>
  </si>
  <si>
    <t>ENSMUSG00000086504</t>
  </si>
  <si>
    <t>ENSMUSG00000043168</t>
  </si>
  <si>
    <t>ENSMUSG00000036769</t>
  </si>
  <si>
    <t>ENSMUSG00000008763</t>
  </si>
  <si>
    <t>ENSMUSG00000026023</t>
  </si>
  <si>
    <t>ENSMUSG00000001829</t>
  </si>
  <si>
    <t>ENSMUSG00000085862</t>
  </si>
  <si>
    <t>ENSMUSG00000032186</t>
  </si>
  <si>
    <t>ENSMUSG00000048483</t>
  </si>
  <si>
    <t>ENSMUSG00000075070</t>
  </si>
  <si>
    <t>ENSMUSG00000093910</t>
  </si>
  <si>
    <t>ENSMUSG00000050138</t>
  </si>
  <si>
    <t>ENSMUSG00000045007</t>
  </si>
  <si>
    <t>ENSMUSG00000020263</t>
  </si>
  <si>
    <t>ENSMUSG00000024725</t>
  </si>
  <si>
    <t>ENSMUSG00000093156</t>
  </si>
  <si>
    <t>ENSMUSG00000021886</t>
  </si>
  <si>
    <t>ENSMUSG00000028799</t>
  </si>
  <si>
    <t>ENSMUSG00000024472</t>
  </si>
  <si>
    <t>ENSMUSG00000015217</t>
  </si>
  <si>
    <t>ENSMUSG00000040570</t>
  </si>
  <si>
    <t>ENSMUSG00000019988</t>
  </si>
  <si>
    <t>ENSMUSG00000024534</t>
  </si>
  <si>
    <t>ENSMUSG00000092638</t>
  </si>
  <si>
    <t>ENSMUSG00000030538</t>
  </si>
  <si>
    <t>ENSMUSG00000040423</t>
  </si>
  <si>
    <t>ENSMUSG00000090115</t>
  </si>
  <si>
    <t>ENSMUSG00000061911</t>
  </si>
  <si>
    <t>ENSMUSG00000062542</t>
  </si>
  <si>
    <t>ENSMUSG00000021144</t>
  </si>
  <si>
    <t>ENSMUSG00000017314</t>
  </si>
  <si>
    <t>ENSMUSG00000035181</t>
  </si>
  <si>
    <t>ENSMUSG00000038292</t>
  </si>
  <si>
    <t>ENSMUSG00000026494</t>
  </si>
  <si>
    <t>ENSMUSG00000039879</t>
  </si>
  <si>
    <t>ENSMUSG00000048445</t>
  </si>
  <si>
    <t>ENSMUSG00000094445</t>
  </si>
  <si>
    <t>ENSMUSG00000037606</t>
  </si>
  <si>
    <t>ENSMUSG00000020676</t>
  </si>
  <si>
    <t>ENSMUSG00000060475</t>
  </si>
  <si>
    <t>ENSMUSG00000021948</t>
  </si>
  <si>
    <t>ENSMUSG00000030770</t>
  </si>
  <si>
    <t>ENSMUSG00000045566</t>
  </si>
  <si>
    <t>ENSMUSG00000032333</t>
  </si>
  <si>
    <t>ENSMUSG00000099290</t>
  </si>
  <si>
    <t>ENSMUSG00000057193</t>
  </si>
  <si>
    <t>ENSMUSG00000015647</t>
  </si>
  <si>
    <t>ENSMUSG00000037944</t>
  </si>
  <si>
    <t>ENSMUSG00000020471</t>
  </si>
  <si>
    <t>ENSMUSG00000032085</t>
  </si>
  <si>
    <t>ENSMUSG00000014195</t>
  </si>
  <si>
    <t>ENSMUSG00000034152</t>
  </si>
  <si>
    <t>ENSMUSG00000015937</t>
  </si>
  <si>
    <t>ENSMUSG00000026933</t>
  </si>
  <si>
    <t>ENSMUSG00000031555</t>
  </si>
  <si>
    <t>ENSMUSG00000046707</t>
  </si>
  <si>
    <t>ENSMUSG00000040610</t>
  </si>
  <si>
    <t>ENSMUSG00000052040</t>
  </si>
  <si>
    <t>ENSMUSG00000039231</t>
  </si>
  <si>
    <t>ENSMUSG00000106918</t>
  </si>
  <si>
    <t>ENSMUSG00000028999</t>
  </si>
  <si>
    <t>ENSMUSG00000037857</t>
  </si>
  <si>
    <t>ENSMUSG00000028773</t>
  </si>
  <si>
    <t>ENSMUSG00000052848</t>
  </si>
  <si>
    <t>ENSMUSG00000028795</t>
  </si>
  <si>
    <t>ENSMUSG00000078817</t>
  </si>
  <si>
    <t>ENSMUSG00000053693</t>
  </si>
  <si>
    <t>ENSMUSG00000029084</t>
  </si>
  <si>
    <t>ENSMUSG00000000581</t>
  </si>
  <si>
    <t>ENSMUSG00000029406</t>
  </si>
  <si>
    <t>ENSMUSG00000100157</t>
  </si>
  <si>
    <t>ENSMUSG00000028961</t>
  </si>
  <si>
    <t>ENSMUSG00000042532</t>
  </si>
  <si>
    <t>ENSMUSG00000065521</t>
  </si>
  <si>
    <t>ENSMUSG00000032292</t>
  </si>
  <si>
    <t>ENSMUSG00000031403</t>
  </si>
  <si>
    <t>ENSMUSG00000044469</t>
  </si>
  <si>
    <t>ENSMUSG00000023982</t>
  </si>
  <si>
    <t>ENSMUSG00000053198</t>
  </si>
  <si>
    <t>ENSMUSG00000092852</t>
  </si>
  <si>
    <t>ENSMUSG00000025333</t>
  </si>
  <si>
    <t>ENSMUSG00000022092</t>
  </si>
  <si>
    <t>ENSMUSG00000024939</t>
  </si>
  <si>
    <t>ENSMUSG00000043683</t>
  </si>
  <si>
    <t>ENSMUSG00000074825</t>
  </si>
  <si>
    <t>ENSMUSG00000025584</t>
  </si>
  <si>
    <t>ENSMUSG00000054455</t>
  </si>
  <si>
    <t>ENSMUSG00000004947</t>
  </si>
  <si>
    <t>ENSMUSG00000047466</t>
  </si>
  <si>
    <t>ENSMUSG00000025862</t>
  </si>
  <si>
    <t>ENSMUSG00000117684</t>
  </si>
  <si>
    <t>ENSMUSG00000038914</t>
  </si>
  <si>
    <t>ENSMUSG00000021933</t>
  </si>
  <si>
    <t>ENSMUSG00000085928</t>
  </si>
  <si>
    <t>ENSMUSG00000101304</t>
  </si>
  <si>
    <t>ENSMUSG00000037907</t>
  </si>
  <si>
    <t>ENSMUSG00000046687</t>
  </si>
  <si>
    <t>ENSMUSG00000027636</t>
  </si>
  <si>
    <t>ENSMUSG00000044772</t>
  </si>
  <si>
    <t>ENSMUSG00000030200</t>
  </si>
  <si>
    <t>ENSMUSG00000114824</t>
  </si>
  <si>
    <t>ENSMUSG00000006019</t>
  </si>
  <si>
    <t>ENSMUSG00000035799</t>
  </si>
  <si>
    <t>ENSMUSG00000019777</t>
  </si>
  <si>
    <t>ENSMUSG00000045438</t>
  </si>
  <si>
    <t>ENSMUSG00000096929</t>
  </si>
  <si>
    <t>ENSMUSG00000051652</t>
  </si>
  <si>
    <t>ENSMUSG00000017548</t>
  </si>
  <si>
    <t>ENSMUSG00000041439</t>
  </si>
  <si>
    <t>ENSMUSG00000038695</t>
  </si>
  <si>
    <t>ENSMUSG00000068039</t>
  </si>
  <si>
    <t>ENSMUSG00000058392</t>
  </si>
  <si>
    <t>ENSMUSG00000048012</t>
  </si>
  <si>
    <t>ENSMUSG00000073678</t>
  </si>
  <si>
    <t>ENSMUSG00000047528</t>
  </si>
  <si>
    <t>ENSMUSG00000049600</t>
  </si>
  <si>
    <t>ENSMUSG00000058638</t>
  </si>
  <si>
    <t>ENSMUSG00000051499</t>
  </si>
  <si>
    <t>ENSMUSG00000113550</t>
  </si>
  <si>
    <t>ENSMUSG00000013155</t>
  </si>
  <si>
    <t>ENSMUSG00000031885</t>
  </si>
  <si>
    <t>ENSMUSG00000006527</t>
  </si>
  <si>
    <t>ENSMUSG00000031521</t>
  </si>
  <si>
    <t>ENSMUSG00000042202</t>
  </si>
  <si>
    <t>ENSMUSG00000026361</t>
  </si>
  <si>
    <t>ENSMUSG00000025170</t>
  </si>
  <si>
    <t>ENSMUSG00000046280</t>
  </si>
  <si>
    <t>ENSMUSG00000024182</t>
  </si>
  <si>
    <t>ENSMUSG00000055407</t>
  </si>
  <si>
    <t>ENSMUSG00000065556</t>
  </si>
  <si>
    <t>ENSMUSG00000058761</t>
  </si>
  <si>
    <t>ENSMUSG00000039753</t>
  </si>
  <si>
    <t>ENSMUSG00000024696</t>
  </si>
  <si>
    <t>ENSMUSG00000053253</t>
  </si>
  <si>
    <t>ENSMUSG00000035078</t>
  </si>
  <si>
    <t>ENSMUSG00000041268</t>
  </si>
  <si>
    <t>ENSMUSG00000026238</t>
  </si>
  <si>
    <t>ENSMUSG00000040808</t>
  </si>
  <si>
    <t>ENSMUSG00000000740</t>
  </si>
  <si>
    <t>ENSMUSG00000009090</t>
  </si>
  <si>
    <t>ENSMUSG00000034684</t>
  </si>
  <si>
    <t>ENSMUSG00000098752</t>
  </si>
  <si>
    <t>ENSMUSG00000035439</t>
  </si>
  <si>
    <t>ENSMUSG00000050144</t>
  </si>
  <si>
    <t>ENSMUSG00000044037</t>
  </si>
  <si>
    <t>ENSMUSG00000042501</t>
  </si>
  <si>
    <t>ENSMUSG00000005628</t>
  </si>
  <si>
    <t>ENSMUSG00000030205</t>
  </si>
  <si>
    <t>ENSMUSG00000017713</t>
  </si>
  <si>
    <t>ENSMUSG00000043065</t>
  </si>
  <si>
    <t>ENSMUSG00000055334</t>
  </si>
  <si>
    <t>ENSMUSG00000026835</t>
  </si>
  <si>
    <t>ENSMUSG00000107822</t>
  </si>
  <si>
    <t>ENSMUSG00000075588</t>
  </si>
  <si>
    <t>ENSMUSG00000038387</t>
  </si>
  <si>
    <t>ENSMUSG00000024349</t>
  </si>
  <si>
    <t>ENSMUSG00000041375</t>
  </si>
  <si>
    <t>ENSMUSG00000021478</t>
  </si>
  <si>
    <t>ENSMUSG00000040187</t>
  </si>
  <si>
    <t>ENSMUSG00000032477</t>
  </si>
  <si>
    <t>ENSMUSG00000060681</t>
  </si>
  <si>
    <t>ENSMUSG00000100005</t>
  </si>
  <si>
    <t>ENSMUSG00000117615</t>
  </si>
  <si>
    <t>ENSMUSG00000037997</t>
  </si>
  <si>
    <t>ENSMUSG00000032312</t>
  </si>
  <si>
    <t>ENSMUSG00000051136</t>
  </si>
  <si>
    <t>ENSMUSG00000040537</t>
  </si>
  <si>
    <t>ENSMUSG00000029154</t>
  </si>
  <si>
    <t>ENSMUSG00000030982</t>
  </si>
  <si>
    <t>ENSMUSG00000070643</t>
  </si>
  <si>
    <t>ENSMUSG00000024566</t>
  </si>
  <si>
    <t>ENSMUSG00000046909</t>
  </si>
  <si>
    <t>ENSMUSG00000022180</t>
  </si>
  <si>
    <t>ENSMUSG00000042605</t>
  </si>
  <si>
    <t>ENSMUSG00000037369</t>
  </si>
  <si>
    <t>ENSMUSG00000062753</t>
  </si>
  <si>
    <t>ENSMUSG00000034282</t>
  </si>
  <si>
    <t>ENSMUSG00000080626</t>
  </si>
  <si>
    <t>ENSMUSG00000027901</t>
  </si>
  <si>
    <t>ENSMUSG00000099384</t>
  </si>
  <si>
    <t>ENSMUSG00000048029</t>
  </si>
  <si>
    <t>ENSMUSG00000035681</t>
  </si>
  <si>
    <t>ENSMUSG00000085418</t>
  </si>
  <si>
    <t>ENSMUSG00000052373</t>
  </si>
  <si>
    <t>ENSMUSG00000039067</t>
  </si>
  <si>
    <t>ENSMUSG00000052363</t>
  </si>
  <si>
    <t>ENSMUSG00000024401</t>
  </si>
  <si>
    <t>ENSMUSG00000032352</t>
  </si>
  <si>
    <t>ENSMUSG00000035547</t>
  </si>
  <si>
    <t>ENSMUSG00000020081</t>
  </si>
  <si>
    <t>ENSMUSG00000031548</t>
  </si>
  <si>
    <t>ENSMUSG00000046985</t>
  </si>
  <si>
    <t>ENSMUSG00000028995</t>
  </si>
  <si>
    <t>ENSMUSG00000050473</t>
  </si>
  <si>
    <t>ENSMUSG00000002981</t>
  </si>
  <si>
    <t>ENSMUSG00000025019</t>
  </si>
  <si>
    <t>ENSMUSG00000007030</t>
  </si>
  <si>
    <t>ENSMUSG00000025417</t>
  </si>
  <si>
    <t>ENSMUSG00000030532</t>
  </si>
  <si>
    <t>ENSMUSG00000049939</t>
  </si>
  <si>
    <t>ENSMUSG00000038740</t>
  </si>
  <si>
    <t>ENSMUSG00000029454</t>
  </si>
  <si>
    <t>ENSMUSG00000098726</t>
  </si>
  <si>
    <t>ENSMUSG00000026110</t>
  </si>
  <si>
    <t>ENSMUSG00000013936</t>
  </si>
  <si>
    <t>ENSMUSG00000040065</t>
  </si>
  <si>
    <t>ENSMUSG00000056468</t>
  </si>
  <si>
    <t>ENSMUSG00000024208</t>
  </si>
  <si>
    <t>ENSMUSG00000054325</t>
  </si>
  <si>
    <t>ENSMUSG00000021536</t>
  </si>
  <si>
    <t>ENSMUSG00000023973</t>
  </si>
  <si>
    <t>ENSMUSG00000048388</t>
  </si>
  <si>
    <t>ENSMUSG00000006567</t>
  </si>
  <si>
    <t>ENSMUSG00000008028</t>
  </si>
  <si>
    <t>ENSMUSG00000115324</t>
  </si>
  <si>
    <t>ENSMUSG00000031930</t>
  </si>
  <si>
    <t>ENSMUSG00000033355</t>
  </si>
  <si>
    <t>ENSMUSG00000039109</t>
  </si>
  <si>
    <t>ENSMUSG00000074366</t>
  </si>
  <si>
    <t>ENSMUSG00000021803</t>
  </si>
  <si>
    <t>ENSMUSG00000075324</t>
  </si>
  <si>
    <t>ENSMUSG00000024824</t>
  </si>
  <si>
    <t>ENSMUSG00000044951</t>
  </si>
  <si>
    <t>ENSMUSG00000050394</t>
  </si>
  <si>
    <t>ENSMUSG00000064127</t>
  </si>
  <si>
    <t>ENSMUSG00000034457</t>
  </si>
  <si>
    <t>ENSMUSG00000071645</t>
  </si>
  <si>
    <t>ENSMUSG00000061613</t>
  </si>
  <si>
    <t>ENSMUSG00000029426</t>
  </si>
  <si>
    <t>ENSMUSG00000035576</t>
  </si>
  <si>
    <t>ENSMUSG00000033102</t>
  </si>
  <si>
    <t>ENSMUSG00000039041</t>
  </si>
  <si>
    <t>ENSMUSG00000028931</t>
  </si>
  <si>
    <t>ENSMUSG00000035900</t>
  </si>
  <si>
    <t>ENSMUSG00000056728</t>
  </si>
  <si>
    <t>ENSMUSG00000041429</t>
  </si>
  <si>
    <t>ENSMUSG00000028527</t>
  </si>
  <si>
    <t>ENSMUSG00000025428</t>
  </si>
  <si>
    <t>ENSMUSG00000052707</t>
  </si>
  <si>
    <t>ENSMUSG00000040836</t>
  </si>
  <si>
    <t>ENSMUSG00000024505</t>
  </si>
  <si>
    <t>ENSMUSG00000062593</t>
  </si>
  <si>
    <t>ENSMUSG00000021692</t>
  </si>
  <si>
    <t>ENSMUSG00000021379</t>
  </si>
  <si>
    <t>ENSMUSG00000004952</t>
  </si>
  <si>
    <t>ENSMUSG00000098758</t>
  </si>
  <si>
    <t>ENSMUSG00000039270</t>
  </si>
  <si>
    <t>ENSMUSG00000033676</t>
  </si>
  <si>
    <t>ENSMUSG00000000374</t>
  </si>
  <si>
    <t>ENSMUSG00000063019</t>
  </si>
  <si>
    <t>ENSMUSG00000032243</t>
  </si>
  <si>
    <t>ENSMUSG00000010529</t>
  </si>
  <si>
    <t>ENSMUSG00000092830</t>
  </si>
  <si>
    <t>ENSMUSG00000044499</t>
  </si>
  <si>
    <t>ENSMUSG00000043866</t>
  </si>
  <si>
    <t>ENSMUSG00000105557</t>
  </si>
  <si>
    <t>ENSMUSG00000020534</t>
  </si>
  <si>
    <t>ENSMUSG00000029309</t>
  </si>
  <si>
    <t>ENSMUSG00000093169</t>
  </si>
  <si>
    <t>ENSMUSG00000036352</t>
  </si>
  <si>
    <t>ENSMUSG00000021103</t>
  </si>
  <si>
    <t>ENSMUSG00000030122</t>
  </si>
  <si>
    <t>ENSMUSG00000028639</t>
  </si>
  <si>
    <t>ENSMUSG00000058900</t>
  </si>
  <si>
    <t>ENSMUSG00000043429</t>
  </si>
  <si>
    <t>ENSMUSG00000099071</t>
  </si>
  <si>
    <t>ENSMUSG00000014554</t>
  </si>
  <si>
    <t>ENSMUSG00000004542</t>
  </si>
  <si>
    <t>ENSMUSG00000018765</t>
  </si>
  <si>
    <t>ENSMUSG00000041035</t>
  </si>
  <si>
    <t>ENSMUSG00000006310</t>
  </si>
  <si>
    <t>ENSMUSG00000024735</t>
  </si>
  <si>
    <t>ENSMUSG00000024833</t>
  </si>
  <si>
    <t>ENSMUSG00000053297</t>
  </si>
  <si>
    <t>ENSMUSG00000042426</t>
  </si>
  <si>
    <t>ENSMUSG00000020102</t>
  </si>
  <si>
    <t>ENSMUSG00000025610</t>
  </si>
  <si>
    <t>ENSMUSG00000070323</t>
  </si>
  <si>
    <t>ENSMUSG00000057948</t>
  </si>
  <si>
    <t>ENSMUSG00000074206</t>
  </si>
  <si>
    <t>ENSMUSG00000039699</t>
  </si>
  <si>
    <t>ENSMUSG00000024245</t>
  </si>
  <si>
    <t>ENSMUSG00000042155</t>
  </si>
  <si>
    <t>ENSMUSG00000023084</t>
  </si>
  <si>
    <t>ENSMUSG00000022206</t>
  </si>
  <si>
    <t>ENSMUSG00000115609</t>
  </si>
  <si>
    <t>ENSMUSG00000022748</t>
  </si>
  <si>
    <t>ENSMUSG00000047409</t>
  </si>
  <si>
    <t>ENSMUSG00000021281</t>
  </si>
  <si>
    <t>ENSMUSG00000027787</t>
  </si>
  <si>
    <t>ENSMUSG00000003153</t>
  </si>
  <si>
    <t>ENSMUSG00000032249</t>
  </si>
  <si>
    <t>ENSMUSG00000029378</t>
  </si>
  <si>
    <t>ENSMUSG00000022780</t>
  </si>
  <si>
    <t>ENSMUSG00000035273</t>
  </si>
  <si>
    <t>ENSMUSG00000037578</t>
  </si>
  <si>
    <t>ENSMUSG00000058498</t>
  </si>
  <si>
    <t>ENSMUSG00000031644</t>
  </si>
  <si>
    <t>ENSMUSG00000093167</t>
  </si>
  <si>
    <t>ENSMUSG00000002372</t>
  </si>
  <si>
    <t>ENSMUSG00000035268</t>
  </si>
  <si>
    <t>ENSMUSG00000021273</t>
  </si>
  <si>
    <t>ENSMUSG00000040464</t>
  </si>
  <si>
    <t>ENSMUSG00000049112</t>
  </si>
  <si>
    <t>ENSMUSG00000031893</t>
  </si>
  <si>
    <t>ENSMUSG00000101505</t>
  </si>
  <si>
    <t>ENSMUSG00000040433</t>
  </si>
  <si>
    <t>ENSMUSG00000031216</t>
  </si>
  <si>
    <t>ENSMUSG00000042744</t>
  </si>
  <si>
    <t>ENSMUSG00000002625</t>
  </si>
  <si>
    <t>ENSMUSG00000063179</t>
  </si>
  <si>
    <t>ENSMUSG00000022757</t>
  </si>
  <si>
    <t>ENSMUSG00000027399</t>
  </si>
  <si>
    <t>ENSMUSG00000044626</t>
  </si>
  <si>
    <t>ENSMUSG00000020484</t>
  </si>
  <si>
    <t>ENSMUSG00000028546</t>
  </si>
  <si>
    <t>ENSMUSG00000024462</t>
  </si>
  <si>
    <t>ENSMUSG00000027530</t>
  </si>
  <si>
    <t>ENSMUSG00000015023</t>
  </si>
  <si>
    <t>ENSMUSG00000030533</t>
  </si>
  <si>
    <t>ENSMUSG00000042359</t>
  </si>
  <si>
    <t>ENSMUSG00000017188</t>
  </si>
  <si>
    <t>ENSMUSG00000064065</t>
  </si>
  <si>
    <t>ENSMUSG00000050368</t>
  </si>
  <si>
    <t>ENSMUSG00000026417</t>
  </si>
  <si>
    <t>ENSMUSG00000034813</t>
  </si>
  <si>
    <t>ENSMUSG00000021999</t>
  </si>
  <si>
    <t>ENSMUSG00000040550</t>
  </si>
  <si>
    <t>ENSMUSG00000033350</t>
  </si>
  <si>
    <t>ENSMUSG00000042208</t>
  </si>
  <si>
    <t>ENSMUSG00000002949</t>
  </si>
  <si>
    <t>ENSMUSG00000037426</t>
  </si>
  <si>
    <t>ENSMUSG00000044162</t>
  </si>
  <si>
    <t>ENSMUSG00000021830</t>
  </si>
  <si>
    <t>ENSMUSG00000038530</t>
  </si>
  <si>
    <t>ENSMUSG00000034343</t>
  </si>
  <si>
    <t>ENSMUSG00000090565</t>
  </si>
  <si>
    <t>ENSMUSG00000108885</t>
  </si>
  <si>
    <t>ENSMUSG00000032549</t>
  </si>
  <si>
    <t>ENSMUSG00000040123</t>
  </si>
  <si>
    <t>ENSMUSG00000050002</t>
  </si>
  <si>
    <t>ENSMUSG00000045767</t>
  </si>
  <si>
    <t>ENSMUSG00000033855</t>
  </si>
  <si>
    <t>ENSMUSG00000040463</t>
  </si>
  <si>
    <t>ENSMUSG00000026029</t>
  </si>
  <si>
    <t>ENSMUSG00000002343</t>
  </si>
  <si>
    <t>ENSMUSG00000020476</t>
  </si>
  <si>
    <t>ENSMUSG00000030726</t>
  </si>
  <si>
    <t>ENSMUSG00000068154</t>
  </si>
  <si>
    <t>ENSMUSG00000019897</t>
  </si>
  <si>
    <t>ENSMUSG00000040007</t>
  </si>
  <si>
    <t>ENSMUSG00000049571</t>
  </si>
  <si>
    <t>ENSMUSG00000038580</t>
  </si>
  <si>
    <t>ENSMUSG00000098431</t>
  </si>
  <si>
    <t>ENSMUSG00000021066</t>
  </si>
  <si>
    <t>ENSMUSG00000074593</t>
  </si>
  <si>
    <t>ENSMUSG00000021711</t>
  </si>
  <si>
    <t>ENSMUSG00000064147</t>
  </si>
  <si>
    <t>ENSMUSG00000079641</t>
  </si>
  <si>
    <t>ENSMUSG00000049659</t>
  </si>
  <si>
    <t>ENSMUSG00000022120</t>
  </si>
  <si>
    <t>ENSMUSG00000040372</t>
  </si>
  <si>
    <t>ENSMUSG00000039633</t>
  </si>
  <si>
    <t>ENSMUSG00000020297</t>
  </si>
  <si>
    <t>ENSMUSG00000052833</t>
  </si>
  <si>
    <t>ENSMUSG00000068232</t>
  </si>
  <si>
    <t>ENSMUSG00000057789</t>
  </si>
  <si>
    <t>ENSMUSG00000070462</t>
  </si>
  <si>
    <t>ENSMUSG00000027663</t>
  </si>
  <si>
    <t>ENSMUSG00000037536</t>
  </si>
  <si>
    <t>ENSMUSG00000091906</t>
  </si>
  <si>
    <t>ENSMUSG00000064010</t>
  </si>
  <si>
    <t>ENSMUSG00000032251</t>
  </si>
  <si>
    <t>ENSMUSG00000029428</t>
  </si>
  <si>
    <t>ENSMUSG00000055421</t>
  </si>
  <si>
    <t>ENSMUSG00000037946</t>
  </si>
  <si>
    <t>ENSMUSG00000022824</t>
  </si>
  <si>
    <t>ENSMUSG00000006179</t>
  </si>
  <si>
    <t>ENSMUSG00000027613</t>
  </si>
  <si>
    <t>ENSMUSG00000036327</t>
  </si>
  <si>
    <t>ENSMUSG00000035704</t>
  </si>
  <si>
    <t>ENSMUSG00000021265</t>
  </si>
  <si>
    <t>ENSMUSG00000024525</t>
  </si>
  <si>
    <t>ENSMUSG00000062859</t>
  </si>
  <si>
    <t>ENSMUSG00000029455</t>
  </si>
  <si>
    <t>ENSMUSG00000024937</t>
  </si>
  <si>
    <t>ENSMUSG00000005220</t>
  </si>
  <si>
    <t>ENSMUSG00000105888</t>
  </si>
  <si>
    <t>ENSMUSG00000064247</t>
  </si>
  <si>
    <t>ENSMUSG00000030002</t>
  </si>
  <si>
    <t>ENSMUSG00000040621</t>
  </si>
  <si>
    <t>ENSMUSG00000026187</t>
  </si>
  <si>
    <t>ENSMUSG00000030137</t>
  </si>
  <si>
    <t>ENSMUSG00000021495</t>
  </si>
  <si>
    <t>ENSMUSG00000001281</t>
  </si>
  <si>
    <t>ENSMUSG00000026414</t>
  </si>
  <si>
    <t>ENSMUSG00000017737</t>
  </si>
  <si>
    <t>ENSMUSG00000022414</t>
  </si>
  <si>
    <t>ENSMUSG00000004558</t>
  </si>
  <si>
    <t>ENSMUSG00000041126</t>
  </si>
  <si>
    <t>ENSMUSG00000000708</t>
  </si>
  <si>
    <t>ENSMUSG00000085837</t>
  </si>
  <si>
    <t>ENSMUSG00000038357</t>
  </si>
  <si>
    <t>ENSMUSG00000050288</t>
  </si>
  <si>
    <t>ENSMUSG00000055760</t>
  </si>
  <si>
    <t>ENSMUSG00000050896</t>
  </si>
  <si>
    <t>ENSMUSG00000012889</t>
  </si>
  <si>
    <t>ENSMUSG00000063663</t>
  </si>
  <si>
    <t>ENSMUSG00000065435</t>
  </si>
  <si>
    <t>ENSMUSG00000070822</t>
  </si>
  <si>
    <t>ENSMUSG00000039187</t>
  </si>
  <si>
    <t>ENSMUSG00000008734</t>
  </si>
  <si>
    <t>ENSMUSG00000115016</t>
  </si>
  <si>
    <t>ENSMUSG00000013150</t>
  </si>
  <si>
    <t>ENSMUSG00000033256</t>
  </si>
  <si>
    <t>ENSMUSG00000031790</t>
  </si>
  <si>
    <t>ENSMUSG00000027709</t>
  </si>
  <si>
    <t>ENSMUSG00000026514</t>
  </si>
  <si>
    <t>ENSMUSG00000033799</t>
  </si>
  <si>
    <t>ENSMUSG00000044150</t>
  </si>
  <si>
    <t>ENSMUSG00000070471</t>
  </si>
  <si>
    <t>ENSMUSG00000041977</t>
  </si>
  <si>
    <t>ENSMUSG00000031835</t>
  </si>
  <si>
    <t>ENSMUSG00000005510</t>
  </si>
  <si>
    <t>ENSMUSG00000037224</t>
  </si>
  <si>
    <t>ENSMUSG00000022181</t>
  </si>
  <si>
    <t>ENSMUSG00000040170</t>
  </si>
  <si>
    <t>ENSMUSG00000002280</t>
  </si>
  <si>
    <t>ENSMUSG00000006932</t>
  </si>
  <si>
    <t>ENSMUSG00000048249</t>
  </si>
  <si>
    <t>ENSMUSG00000038615</t>
  </si>
  <si>
    <t>ENSMUSG00000022053</t>
  </si>
  <si>
    <t>ENSMUSG00000059900</t>
  </si>
  <si>
    <t>ENSMUSG00000041351</t>
  </si>
  <si>
    <t>ENSMUSG00000045211</t>
  </si>
  <si>
    <t>ENSMUSG00000106820</t>
  </si>
  <si>
    <t>ENSMUSG00000027380</t>
  </si>
  <si>
    <t>ENSMUSG00000052406</t>
  </si>
  <si>
    <t>ENSMUSG00000041084</t>
  </si>
  <si>
    <t>ENSMUSG00000074731</t>
  </si>
  <si>
    <t>ENSMUSG00000104336</t>
  </si>
  <si>
    <t>ENSMUSG00000029206</t>
  </si>
  <si>
    <t>ENSMUSG00000018648</t>
  </si>
  <si>
    <t>ENSMUSG00000023940</t>
  </si>
  <si>
    <t>ENSMUSG00000073774</t>
  </si>
  <si>
    <t>ENSMUSG00000045205</t>
  </si>
  <si>
    <t>ENSMUSG00000031532</t>
  </si>
  <si>
    <t>ENSMUSG00000044147</t>
  </si>
  <si>
    <t>ENSMUSG00000028551</t>
  </si>
  <si>
    <t>ENSMUSG00000050192</t>
  </si>
  <si>
    <t>ENSMUSG00000046974</t>
  </si>
  <si>
    <t>ENSMUSG00000097915</t>
  </si>
  <si>
    <t>ENSMUSG00000030450</t>
  </si>
  <si>
    <t>ENSMUSG00000052557</t>
  </si>
  <si>
    <t>ENSMUSG00000042678</t>
  </si>
  <si>
    <t>ENSMUSG00000047793</t>
  </si>
  <si>
    <t>ENSMUSG00000028333</t>
  </si>
  <si>
    <t>ENSMUSG00000074064</t>
  </si>
  <si>
    <t>ENSMUSG00000030410</t>
  </si>
  <si>
    <t>ENSMUSG00000063888</t>
  </si>
  <si>
    <t>ENSMUSG00000029641</t>
  </si>
  <si>
    <t>ENSMUSG00000074170</t>
  </si>
  <si>
    <t>ENSMUSG00000037475</t>
  </si>
  <si>
    <t>ENSMUSG00000071656</t>
  </si>
  <si>
    <t>ENSMUSG00000002833</t>
  </si>
  <si>
    <t>ENSMUSG00000096035</t>
  </si>
  <si>
    <t>ENSMUSG00000031821</t>
  </si>
  <si>
    <t>ENSMUSG00000022905</t>
  </si>
  <si>
    <t>ENSMUSG00000063827</t>
  </si>
  <si>
    <t>ENSMUSG00000002980</t>
  </si>
  <si>
    <t>ENSMUSG00000024797</t>
  </si>
  <si>
    <t>ENSMUSG00000086359</t>
  </si>
  <si>
    <t>ENSMUSG00000037251</t>
  </si>
  <si>
    <t>ENSMUSG00000038057</t>
  </si>
  <si>
    <t>ENSMUSG00000022387</t>
  </si>
  <si>
    <t>ENSMUSG00000042870</t>
  </si>
  <si>
    <t>ENSMUSG00000087393</t>
  </si>
  <si>
    <t>ENSMUSG00000027713</t>
  </si>
  <si>
    <t>ENSMUSG00000027660</t>
  </si>
  <si>
    <t>ENSMUSG00000037689</t>
  </si>
  <si>
    <t>ENSMUSG00000026322</t>
  </si>
  <si>
    <t>ENSMUSG00000028651</t>
  </si>
  <si>
    <t>ENSMUSG00000032846</t>
  </si>
  <si>
    <t>ENSMUSG00000037098</t>
  </si>
  <si>
    <t>ENSMUSG00000038545</t>
  </si>
  <si>
    <t>ENSMUSG00000072694</t>
  </si>
  <si>
    <t>ENSMUSG00000024142</t>
  </si>
  <si>
    <t>ENSMUSG00000038697</t>
  </si>
  <si>
    <t>ENSMUSG00000054381</t>
  </si>
  <si>
    <t>ENSMUSG00000031684</t>
  </si>
  <si>
    <t>ENSMUSG00000043468</t>
  </si>
  <si>
    <t>ENSMUSG00000028677</t>
  </si>
  <si>
    <t>ENSMUSG00000044141</t>
  </si>
  <si>
    <t>ENSMUSG00000026319</t>
  </si>
  <si>
    <t>ENSMUSG00000067578</t>
  </si>
  <si>
    <t>ENSMUSG00000118267</t>
  </si>
  <si>
    <t>ENSMUSG00000029121</t>
  </si>
  <si>
    <t>ENSMUSG00000049336</t>
  </si>
  <si>
    <t>ENSMUSG00000027130</t>
  </si>
  <si>
    <t>ENSMUSG00000050296</t>
  </si>
  <si>
    <t>ENSMUSG00000026739</t>
  </si>
  <si>
    <t>ENSMUSG00000036816</t>
  </si>
  <si>
    <t>ENSMUSG00000030522</t>
  </si>
  <si>
    <t>ENSMUSG00000027886</t>
  </si>
  <si>
    <t>ENSMUSG00000085407</t>
  </si>
  <si>
    <t>ENSMUSG00000024070</t>
  </si>
  <si>
    <t>ENSMUSG00000001420</t>
  </si>
  <si>
    <t>ENSMUSG00000061462</t>
  </si>
  <si>
    <t>ENSMUSG00000100274</t>
  </si>
  <si>
    <t>ENSMUSG00000046192</t>
  </si>
  <si>
    <t>ENSMUSG00000091780</t>
  </si>
  <si>
    <t>ENSMUSG00000056399</t>
  </si>
  <si>
    <t>ENSMUSG00000053347</t>
  </si>
  <si>
    <t>ENSMUSG00000004567</t>
  </si>
  <si>
    <t>ENSMUSG00000027238</t>
  </si>
  <si>
    <t>ENSMUSG00000045648</t>
  </si>
  <si>
    <t>ENSMUSG00000062252</t>
  </si>
  <si>
    <t>ENSMUSG00000047330</t>
  </si>
  <si>
    <t>ENSMUSG00000021068</t>
  </si>
  <si>
    <t>ENSMUSG00000037962</t>
  </si>
  <si>
    <t>ENSMUSG00000025157</t>
  </si>
  <si>
    <t>ENSMUSG00000040351</t>
  </si>
  <si>
    <t>ENSMUSG00000020091</t>
  </si>
  <si>
    <t>ENSMUSG00000030739</t>
  </si>
  <si>
    <t>ENSMUSG00000053545</t>
  </si>
  <si>
    <t>ENSMUSG00000003410</t>
  </si>
  <si>
    <t>ENSMUSG00000026880</t>
  </si>
  <si>
    <t>ENSMUSG00000030256</t>
  </si>
  <si>
    <t>ENSMUSG00000040434</t>
  </si>
  <si>
    <t>ENSMUSG00000094035</t>
  </si>
  <si>
    <t>ENSMUSG00000070327</t>
  </si>
  <si>
    <t>ENSMUSG00000035275</t>
  </si>
  <si>
    <t>ENSMUSG00000018669</t>
  </si>
  <si>
    <t>ENSMUSG00000022052</t>
  </si>
  <si>
    <t>ENSMUSG00000025873</t>
  </si>
  <si>
    <t>ENSMUSG00000005312</t>
  </si>
  <si>
    <t>ENSMUSG00000024073</t>
  </si>
  <si>
    <t>ENSMUSG00000070071</t>
  </si>
  <si>
    <t>ENSMUSG00000079442</t>
  </si>
  <si>
    <t>ENSMUSG00000023147</t>
  </si>
  <si>
    <t>ENSMUSG00000031274</t>
  </si>
  <si>
    <t>ENSMUSG00000004296</t>
  </si>
  <si>
    <t>ENSMUSG00000042628</t>
  </si>
  <si>
    <t>ENSMUSG00000059901</t>
  </si>
  <si>
    <t>ENSMUSG00000072955</t>
  </si>
  <si>
    <t>ENSMUSG00000027011</t>
  </si>
  <si>
    <t>ENSMUSG00000040952</t>
  </si>
  <si>
    <t>ENSMUSG00000051934</t>
  </si>
  <si>
    <t>ENSMUSG00000049699</t>
  </si>
  <si>
    <t>ENSMUSG00000038628</t>
  </si>
  <si>
    <t>ENSMUSG00000067629</t>
  </si>
  <si>
    <t>ENSMUSG00000038080</t>
  </si>
  <si>
    <t>ENSMUSG00000005873</t>
  </si>
  <si>
    <t>ENSMUSG00000026956</t>
  </si>
  <si>
    <t>ENSMUSG00000000782</t>
  </si>
  <si>
    <t>ENSMUSG00000024974</t>
  </si>
  <si>
    <t>ENSMUSG00000046764</t>
  </si>
  <si>
    <t>ENSMUSG00000068299</t>
  </si>
  <si>
    <t>ENSMUSG00000031776</t>
  </si>
  <si>
    <t>ENSMUSG00000028979</t>
  </si>
  <si>
    <t>ENSMUSG00000031879</t>
  </si>
  <si>
    <t>ENSMUSG00000027583</t>
  </si>
  <si>
    <t>ENSMUSG00000011154</t>
  </si>
  <si>
    <t>ENSMUSG00000007035</t>
  </si>
  <si>
    <t>ENSMUSG00000054226</t>
  </si>
  <si>
    <t>ENSMUSG00000035530</t>
  </si>
  <si>
    <t>ENSMUSG00000040048</t>
  </si>
  <si>
    <t>ENSMUSG00000020605</t>
  </si>
  <si>
    <t>ENSMUSG00000047342</t>
  </si>
  <si>
    <t>ENSMUSG00000020246</t>
  </si>
  <si>
    <t>ENSMUSG00000038195</t>
  </si>
  <si>
    <t>ENSMUSG00000031883</t>
  </si>
  <si>
    <t>ENSMUSG00000020684</t>
  </si>
  <si>
    <t>ENSMUSG00000018882</t>
  </si>
  <si>
    <t>ENSMUSG00000097254</t>
  </si>
  <si>
    <t>ENSMUSG00000045031</t>
  </si>
  <si>
    <t>ENSMUSG00000040124</t>
  </si>
  <si>
    <t>ENSMUSG00000097333</t>
  </si>
  <si>
    <t>ENSMUSG00000026842</t>
  </si>
  <si>
    <t>ENSMUSG00000066150</t>
  </si>
  <si>
    <t>ENSMUSG00000033717</t>
  </si>
  <si>
    <t>ENSMUSG00000003360</t>
  </si>
  <si>
    <t>ENSMUSG00000089819</t>
  </si>
  <si>
    <t>ENSMUSG00000033826</t>
  </si>
  <si>
    <t>ENSMUSG00000035401</t>
  </si>
  <si>
    <t>ENSMUSG00000018554</t>
  </si>
  <si>
    <t>ENSMUSG00000027568</t>
  </si>
  <si>
    <t>ENSMUSG00000020745</t>
  </si>
  <si>
    <t>ENSMUSG00000035376</t>
  </si>
  <si>
    <t>ENSMUSG00000028420</t>
  </si>
  <si>
    <t>ENSMUSG00000026560</t>
  </si>
  <si>
    <t>ENSMUSG00000024091</t>
  </si>
  <si>
    <t>ENSMUSG00000056824</t>
  </si>
  <si>
    <t>ENSMUSG00000031168</t>
  </si>
  <si>
    <t>ENSMUSG00000051985</t>
  </si>
  <si>
    <t>ENSMUSG00000022997</t>
  </si>
  <si>
    <t>ENSMUSG00000032374</t>
  </si>
  <si>
    <t>ENSMUSG00000049532</t>
  </si>
  <si>
    <t>ENSMUSG00000032469</t>
  </si>
  <si>
    <t>ENSMUSG00000056832</t>
  </si>
  <si>
    <t>ENSMUSG00000022102</t>
  </si>
  <si>
    <t>ENSMUSG00000023008</t>
  </si>
  <si>
    <t>ENSMUSG00000026421</t>
  </si>
  <si>
    <t>ENSMUSG00000039037</t>
  </si>
  <si>
    <t>ENSMUSG00000000959</t>
  </si>
  <si>
    <t>ENSMUSG00000024313</t>
  </si>
  <si>
    <t>ENSMUSG00000035834</t>
  </si>
  <si>
    <t>ENSMUSG00000020988</t>
  </si>
  <si>
    <t>ENSMUSG00000026879</t>
  </si>
  <si>
    <t>ENSMUSG00000026520</t>
  </si>
  <si>
    <t>ENSMUSG00000031511</t>
  </si>
  <si>
    <t>ENSMUSG00000108337</t>
  </si>
  <si>
    <t>ENSMUSG00000003070</t>
  </si>
  <si>
    <t>ENSMUSG00000071350</t>
  </si>
  <si>
    <t>ENSMUSG00000006678</t>
  </si>
  <si>
    <t>ENSMUSG00000014786</t>
  </si>
  <si>
    <t>ENSMUSG00000030967</t>
  </si>
  <si>
    <t>ENSMUSG00000016982</t>
  </si>
  <si>
    <t>ENSMUSG00000019863</t>
  </si>
  <si>
    <t>ENSMUSG00000093221</t>
  </si>
  <si>
    <t>ENSMUSG00000051234</t>
  </si>
  <si>
    <t>ENSMUSG00000034453</t>
  </si>
  <si>
    <t>ENSMUSG00000086514</t>
  </si>
  <si>
    <t>ENSMUSG00000017830</t>
  </si>
  <si>
    <t>ENSMUSG00000001661</t>
  </si>
  <si>
    <t>ENSMUSG00000114456</t>
  </si>
  <si>
    <t>ENSMUSG00000078671</t>
  </si>
  <si>
    <t>ENSMUSG00000021094</t>
  </si>
  <si>
    <t>ENSMUSG00000020722</t>
  </si>
  <si>
    <t>ENSMUSG00000029722</t>
  </si>
  <si>
    <t>ENSMUSG00000000486</t>
  </si>
  <si>
    <t>ENSMUSG00000031145</t>
  </si>
  <si>
    <t>ENSMUSG00000029695</t>
  </si>
  <si>
    <t>ENSMUSG00000044320</t>
  </si>
  <si>
    <t>ENSMUSG00000018479</t>
  </si>
  <si>
    <t>ENSMUSG00000034532</t>
  </si>
  <si>
    <t>ENSMUSG00000089762</t>
  </si>
  <si>
    <t>ENSMUSG00000102222</t>
  </si>
  <si>
    <t>ENSMUSG00000026277</t>
  </si>
  <si>
    <t>ENSMUSG00000051029</t>
  </si>
  <si>
    <t>ENSMUSG00000020536</t>
  </si>
  <si>
    <t>ENSMUSG00000030806</t>
  </si>
  <si>
    <t>ENSMUSG00000080526</t>
  </si>
  <si>
    <t>ENSMUSG00000020921</t>
  </si>
  <si>
    <t>ENSMUSG00000020271</t>
  </si>
  <si>
    <t>ENSMUSG00000057113</t>
  </si>
  <si>
    <t>ENSMUSG00000034245</t>
  </si>
  <si>
    <t>ENSMUSG00000038521</t>
  </si>
  <si>
    <t>ENSMUSG00000049517</t>
  </si>
  <si>
    <t>ENSMUSG00000047344</t>
  </si>
  <si>
    <t>ENSMUSG00000027479</t>
  </si>
  <si>
    <t>ENSMUSG00000026241</t>
  </si>
  <si>
    <t>ENSMUSG00000062526</t>
  </si>
  <si>
    <t>ENSMUSG00000037469</t>
  </si>
  <si>
    <t>ENSMUSG00000066232</t>
  </si>
  <si>
    <t>ENSMUSG00000039005</t>
  </si>
  <si>
    <t>ENSMUSG00000055782</t>
  </si>
  <si>
    <t>ENSMUSG00000051343</t>
  </si>
  <si>
    <t>ENSMUSG00000037992</t>
  </si>
  <si>
    <t>ENSMUSG00000018012</t>
  </si>
  <si>
    <t>ENSMUSG00000034998</t>
  </si>
  <si>
    <t>ENSMUSG00000028847</t>
  </si>
  <si>
    <t>ENSMUSG00000034675</t>
  </si>
  <si>
    <t>ENSMUSG00000024150</t>
  </si>
  <si>
    <t>ENSMUSG00000041632</t>
  </si>
  <si>
    <t>ENSMUSG00000040978</t>
  </si>
  <si>
    <t>ENSMUSG00000029372</t>
  </si>
  <si>
    <t>ENSMUSG00000056018</t>
  </si>
  <si>
    <t>ENSMUSG00000087060</t>
  </si>
  <si>
    <t>ENSMUSG00000022621</t>
  </si>
  <si>
    <t>ENSMUSG00000063334</t>
  </si>
  <si>
    <t>ENSMUSG00000039540</t>
  </si>
  <si>
    <t>ENSMUSG00000098433</t>
  </si>
  <si>
    <t>ENSMUSG00000059439</t>
  </si>
  <si>
    <t>ENSMUSG00000068008</t>
  </si>
  <si>
    <t>ENSMUSG00000054766</t>
  </si>
  <si>
    <t>ENSMUSG00000021952</t>
  </si>
  <si>
    <t>ENSMUSG00000091811</t>
  </si>
  <si>
    <t>ENSMUSG00000059408</t>
  </si>
  <si>
    <t>ENSMUSG00000031330</t>
  </si>
  <si>
    <t>ENSMUSG00000018678</t>
  </si>
  <si>
    <t>ENSMUSG00000039959</t>
  </si>
  <si>
    <t>ENSMUSG00000068264</t>
  </si>
  <si>
    <t>ENSMUSG00000078202</t>
  </si>
  <si>
    <t>ENSMUSG00000005621</t>
  </si>
  <si>
    <t>ENSMUSG00000003680</t>
  </si>
  <si>
    <t>ENSMUSG00000098414</t>
  </si>
  <si>
    <t>ENSMUSG00000106053</t>
  </si>
  <si>
    <t>ENSMUSG00000079557</t>
  </si>
  <si>
    <t>ENSMUSG00000076146</t>
  </si>
  <si>
    <t>ENSMUSG00000025271</t>
  </si>
  <si>
    <t>ENSMUSG00000044205</t>
  </si>
  <si>
    <t>ENSMUSG00000029591</t>
  </si>
  <si>
    <t>ENSMUSG00000032396</t>
  </si>
  <si>
    <t>ENSMUSG00000022672</t>
  </si>
  <si>
    <t>ENSMUSG00000038537</t>
  </si>
  <si>
    <t>ENSMUSG00000038384</t>
  </si>
  <si>
    <t>ENSMUSG00000002835</t>
  </si>
  <si>
    <t>ENSMUSG00000047298</t>
  </si>
  <si>
    <t>ENSMUSG00000025151</t>
  </si>
  <si>
    <t>ENSMUSG00000001998</t>
  </si>
  <si>
    <t>ENSMUSG00000095521</t>
  </si>
  <si>
    <t>ENSMUSG00000067577</t>
  </si>
  <si>
    <t>ENSMUSG00000049173</t>
  </si>
  <si>
    <t>ENSMUSG00000085852</t>
  </si>
  <si>
    <t>ENSMUSG00000019122</t>
  </si>
  <si>
    <t>ENSMUSG00000097571</t>
  </si>
  <si>
    <t>ENSMUSG00000031601</t>
  </si>
  <si>
    <t>ENSMUSG00000027905</t>
  </si>
  <si>
    <t>ENSMUSG00000006494</t>
  </si>
  <si>
    <t>ENSMUSG00000020218</t>
  </si>
  <si>
    <t>ENSMUSG00000023004</t>
  </si>
  <si>
    <t>ENSMUSG00000023460</t>
  </si>
  <si>
    <t>ENSMUSG00000027189</t>
  </si>
  <si>
    <t>ENSMUSG00000024222</t>
  </si>
  <si>
    <t>ENSMUSG00000026393</t>
  </si>
  <si>
    <t>ENSMUSG00000018861</t>
  </si>
  <si>
    <t>ENSMUSG00000021879</t>
  </si>
  <si>
    <t>ENSMUSG00000032679</t>
  </si>
  <si>
    <t>ENSMUSG00000024969</t>
  </si>
  <si>
    <t>ENSMUSG00000038059</t>
  </si>
  <si>
    <t>ENSMUSG00000025195</t>
  </si>
  <si>
    <t>ENSMUSG00000051705</t>
  </si>
  <si>
    <t>ENSMUSG00000058230</t>
  </si>
  <si>
    <t>ENSMUSG00000062204</t>
  </si>
  <si>
    <t>ENSMUSG00000106715</t>
  </si>
  <si>
    <t>ENSMUSG00000085453</t>
  </si>
  <si>
    <t>ENSMUSG00000039987</t>
  </si>
  <si>
    <t>ENSMUSG00000036450</t>
  </si>
  <si>
    <t>ENSMUSG00000021501</t>
  </si>
  <si>
    <t>ENSMUSG00000002803</t>
  </si>
  <si>
    <t>ENSMUSG00000078249</t>
  </si>
  <si>
    <t>ENSMUSG00000029468</t>
  </si>
  <si>
    <t>ENSMUSG00000004231</t>
  </si>
  <si>
    <t>ENSMUSG00000002741</t>
  </si>
  <si>
    <t>ENSMUSG00000062168</t>
  </si>
  <si>
    <t>ENSMUSG00000035863</t>
  </si>
  <si>
    <t>ENSMUSG00000041782</t>
  </si>
  <si>
    <t>ENSMUSG00000068686</t>
  </si>
  <si>
    <t>ENSMUSG00000019303</t>
  </si>
  <si>
    <t>ENSMUSG00000042302</t>
  </si>
  <si>
    <t>ENSMUSG00000024902</t>
  </si>
  <si>
    <t>ENSMUSG00000062127</t>
  </si>
  <si>
    <t>ENSMUSG00000021115</t>
  </si>
  <si>
    <t>ENSMUSG00000029788</t>
  </si>
  <si>
    <t>ENSMUSG00000086071</t>
  </si>
  <si>
    <t>ENSMUSG00000034227</t>
  </si>
  <si>
    <t>ENSMUSG00000024188</t>
  </si>
  <si>
    <t>ENSMUSG00000028410</t>
  </si>
  <si>
    <t>ENSMUSG00000029735</t>
  </si>
  <si>
    <t>ENSMUSG00000030643</t>
  </si>
  <si>
    <t>ENSMUSG00000033530</t>
  </si>
  <si>
    <t>ENSMUSG00000059741</t>
  </si>
  <si>
    <t>ENSMUSG00000079608</t>
  </si>
  <si>
    <t>ENSMUSG00000040472</t>
  </si>
  <si>
    <t>ENSMUSG00000065523</t>
  </si>
  <si>
    <t>ENSMUSG00000028776</t>
  </si>
  <si>
    <t>ENSMUSG00000057863</t>
  </si>
  <si>
    <t>ENSMUSG00000038650</t>
  </si>
  <si>
    <t>ENSMUSG00000048236</t>
  </si>
  <si>
    <t>ENSMUSG00000019731</t>
  </si>
  <si>
    <t>ENSMUSG00000018906</t>
  </si>
  <si>
    <t>ENSMUSG00000038146</t>
  </si>
  <si>
    <t>ENSMUSG00000030155</t>
  </si>
  <si>
    <t>ENSMUSG00000042694</t>
  </si>
  <si>
    <t>ENSMUSG00000043969</t>
  </si>
  <si>
    <t>ENSMUSG00000084904</t>
  </si>
  <si>
    <t>ENSMUSG00000086765</t>
  </si>
  <si>
    <t>ENSMUSG00000041762</t>
  </si>
  <si>
    <t>ENSMUSG00000056605</t>
  </si>
  <si>
    <t>ENSMUSG00000086859</t>
  </si>
  <si>
    <t>ENSMUSG00000039840</t>
  </si>
  <si>
    <t>ENSMUSG00000031231</t>
  </si>
  <si>
    <t>ENSMUSG00000026211</t>
  </si>
  <si>
    <t>ENSMUSG00000020115</t>
  </si>
  <si>
    <t>ENSMUSG00000051956</t>
  </si>
  <si>
    <t>ENSMUSG00000056268</t>
  </si>
  <si>
    <t>ENSMUSG00000021477</t>
  </si>
  <si>
    <t>ENSMUSG00000035148</t>
  </si>
  <si>
    <t>ENSMUSG00000041536</t>
  </si>
  <si>
    <t>ENSMUSG00000051392</t>
  </si>
  <si>
    <t>ENSMUSG00000021287</t>
  </si>
  <si>
    <t>ENSMUSG00000028412</t>
  </si>
  <si>
    <t>ENSMUSG00000026172</t>
  </si>
  <si>
    <t>ENSMUSG00000036613</t>
  </si>
  <si>
    <t>ENSMUSG00000047228</t>
  </si>
  <si>
    <t>ENSMUSG00000040929</t>
  </si>
  <si>
    <t>ENSMUSG00000027475</t>
  </si>
  <si>
    <t>ENSMUSG00000015869</t>
  </si>
  <si>
    <t>ENSMUSG00000024215</t>
  </si>
  <si>
    <t>ENSMUSG00000020566</t>
  </si>
  <si>
    <t>ENSMUSG00000030825</t>
  </si>
  <si>
    <t>ENSMUSG00000036275</t>
  </si>
  <si>
    <t>ENSMUSG00000020019</t>
  </si>
  <si>
    <t>ENSMUSG00000021198</t>
  </si>
  <si>
    <t>ENSMUSG00000087382</t>
  </si>
  <si>
    <t>ENSMUSG00000021133</t>
  </si>
  <si>
    <t>ENSMUSG00000032688</t>
  </si>
  <si>
    <t>ENSMUSG00000079637</t>
  </si>
  <si>
    <t>ENSMUSG00000022724</t>
  </si>
  <si>
    <t>ENSMUSG00000049764</t>
  </si>
  <si>
    <t>ENSMUSG00000004865</t>
  </si>
  <si>
    <t>ENSMUSG00000039661</t>
  </si>
  <si>
    <t>ENSMUSG00000024248</t>
  </si>
  <si>
    <t>ENSMUSG00000113985</t>
  </si>
  <si>
    <t>ENSMUSG00000003308</t>
  </si>
  <si>
    <t>ENSMUSG00000085154</t>
  </si>
  <si>
    <t>ENSMUSG00000037805</t>
  </si>
  <si>
    <t>ENSMUSG00000109864</t>
  </si>
  <si>
    <t>ENSMUSG00000022702</t>
  </si>
  <si>
    <t>ENSMUSG00000048373</t>
  </si>
  <si>
    <t>ENSMUSG00000040525</t>
  </si>
  <si>
    <t>ENSMUSG00000021357</t>
  </si>
  <si>
    <t>ENSMUSG00000051674</t>
  </si>
  <si>
    <t>ENSMUSG00000052430</t>
  </si>
  <si>
    <t>ENSMUSG00000021271</t>
  </si>
  <si>
    <t>ENSMUSG00000026959</t>
  </si>
  <si>
    <t>ENSMUSG00000100511</t>
  </si>
  <si>
    <t>ENSMUSG00000103692</t>
  </si>
  <si>
    <t>ENSMUSG00000018501</t>
  </si>
  <si>
    <t>ENSMUSG00000055137</t>
  </si>
  <si>
    <t>ENSMUSG00000035891</t>
  </si>
  <si>
    <t>ENSMUSG00000037440</t>
  </si>
  <si>
    <t>ENSMUSG00000036196</t>
  </si>
  <si>
    <t>ENSMUSG00000032745</t>
  </si>
  <si>
    <t>ENSMUSG00000039804</t>
  </si>
  <si>
    <t>ENSMUSG00000074896</t>
  </si>
  <si>
    <t>ENSMUSG00000099950</t>
  </si>
  <si>
    <t>ENSMUSG00000030104</t>
  </si>
  <si>
    <t>ENSMUSG00000026177</t>
  </si>
  <si>
    <t>ENSMUSG00000100001</t>
  </si>
  <si>
    <t>ENSMUSG00000054293</t>
  </si>
  <si>
    <t>ENSMUSG00000098829</t>
  </si>
  <si>
    <t>ENSMUSG00000018476</t>
  </si>
  <si>
    <t>ENSMUSG00000099131</t>
  </si>
  <si>
    <t>ENSMUSG00000031613</t>
  </si>
  <si>
    <t>ENSMUSG00000094690</t>
  </si>
  <si>
    <t>ENSMUSG00000023972</t>
  </si>
  <si>
    <t>ENSMUSG00000025092</t>
  </si>
  <si>
    <t>ENSMUSG00000046731</t>
  </si>
  <si>
    <t>ENSMUSG00000039552</t>
  </si>
  <si>
    <t>ENSMUSG00000024266</t>
  </si>
  <si>
    <t>ENSMUSG00000097006</t>
  </si>
  <si>
    <t>ENSMUSG00000097825</t>
  </si>
  <si>
    <t>ENSMUSG00000063558</t>
  </si>
  <si>
    <t>ENSMUSG00000018983</t>
  </si>
  <si>
    <t>ENSMUSG00000075573</t>
  </si>
  <si>
    <t>ENSMUSG00000008892</t>
  </si>
  <si>
    <t>ENSMUSG00000117570</t>
  </si>
  <si>
    <t>ENSMUSG00000028071</t>
  </si>
  <si>
    <t>ENSMUSG00000036270</t>
  </si>
  <si>
    <t>ENSMUSG00000039953</t>
  </si>
  <si>
    <t>ENSMUSG00000024330</t>
  </si>
  <si>
    <t>ENSMUSG00000022558</t>
  </si>
  <si>
    <t>ENSMUSG00000094012</t>
  </si>
  <si>
    <t>ENSMUSG00000061778</t>
  </si>
  <si>
    <t>ENSMUSG00000036832</t>
  </si>
  <si>
    <t>ENSMUSG00000020864</t>
  </si>
  <si>
    <t>ENSMUSG00000049307</t>
  </si>
  <si>
    <t>ENSMUSG00000049265</t>
  </si>
  <si>
    <t>ENSMUSG00000038756</t>
  </si>
  <si>
    <t>ENSMUSG00000004462</t>
  </si>
  <si>
    <t>ENSMUSG00000037573</t>
  </si>
  <si>
    <t>ENSMUSG00000006546</t>
  </si>
  <si>
    <t>ENSMUSG00000031972</t>
  </si>
  <si>
    <t>ENSMUSG00000021650</t>
  </si>
  <si>
    <t>ENSMUSG00000052920</t>
  </si>
  <si>
    <t>ENSMUSG00000036961</t>
  </si>
  <si>
    <t>ENSMUSG00000103472</t>
  </si>
  <si>
    <t>ENSMUSG00000022996</t>
  </si>
  <si>
    <t>ENSMUSG00000046415</t>
  </si>
  <si>
    <t>ENSMUSG00000037610</t>
  </si>
  <si>
    <t>ENSMUSG00000028919</t>
  </si>
  <si>
    <t>ENSMUSG00000020155</t>
  </si>
  <si>
    <t>ENSMUSG00000024440</t>
  </si>
  <si>
    <t>ENSMUSG00000071113</t>
  </si>
  <si>
    <t>ENSMUSG00000035171</t>
  </si>
  <si>
    <t>ENSMUSG00000021381</t>
  </si>
  <si>
    <t>ENSMUSG00000030223</t>
  </si>
  <si>
    <t>ENSMUSG00000062590</t>
  </si>
  <si>
    <t>ENSMUSG00000036500</t>
  </si>
  <si>
    <t>ENSMUSG00000018677</t>
  </si>
  <si>
    <t>ENSMUSG00000028441</t>
  </si>
  <si>
    <t>ENSMUSG00000078346</t>
  </si>
  <si>
    <t>ENSMUSG00000027236</t>
  </si>
  <si>
    <t>ENSMUSG00000040151</t>
  </si>
  <si>
    <t>ENSMUSG00000022602</t>
  </si>
  <si>
    <t>ENSMUSG00000029419</t>
  </si>
  <si>
    <t>ENSMUSG00000026220</t>
  </si>
  <si>
    <t>ENSMUSG00000034881</t>
  </si>
  <si>
    <t>ENSMUSG00000092353</t>
  </si>
  <si>
    <t>ENSMUSG00000031487</t>
  </si>
  <si>
    <t>ENSMUSG00000050332</t>
  </si>
  <si>
    <t>ENSMUSG00000098611</t>
  </si>
  <si>
    <t>ENSMUSG00000026442</t>
  </si>
  <si>
    <t>ENSMUSG00000020580</t>
  </si>
  <si>
    <t>ENSMUSG00000027652</t>
  </si>
  <si>
    <t>ENSMUSG00000038534</t>
  </si>
  <si>
    <t>ENSMUSG00000030386</t>
  </si>
  <si>
    <t>ENSMUSG00000040140</t>
  </si>
  <si>
    <t>ENSMUSG00000024486</t>
  </si>
  <si>
    <t>ENSMUSG00000045273</t>
  </si>
  <si>
    <t>ENSMUSG00000024427</t>
  </si>
  <si>
    <t>ENSMUSG00000090254</t>
  </si>
  <si>
    <t>ENSMUSG00000029413</t>
  </si>
  <si>
    <t>ENSMUSG00000045165</t>
  </si>
  <si>
    <t>ENSMUSG00000027598</t>
  </si>
  <si>
    <t>ENSMUSG00000022801</t>
  </si>
  <si>
    <t>ENSMUSG00000102422</t>
  </si>
  <si>
    <t>ENSMUSG00000025215</t>
  </si>
  <si>
    <t>ENSMUSG00000025362</t>
  </si>
  <si>
    <t>ENSMUSG00000011267</t>
  </si>
  <si>
    <t>ENSMUSG00000017721</t>
  </si>
  <si>
    <t>ENSMUSG00000026356</t>
  </si>
  <si>
    <t>ENSMUSG00000024546</t>
  </si>
  <si>
    <t>ENSMUSG00000031574</t>
  </si>
  <si>
    <t>ENSMUSG00000022483</t>
  </si>
  <si>
    <t>ENSMUSG00000035325</t>
  </si>
  <si>
    <t>ENSMUSG00000027296</t>
  </si>
  <si>
    <t>ENSMUSG00000030357</t>
  </si>
  <si>
    <t>ENSMUSG00000055720</t>
  </si>
  <si>
    <t>ENSMUSG00000098509</t>
  </si>
  <si>
    <t>ENSMUSG00000020923</t>
  </si>
  <si>
    <t>ENSMUSG00000081534</t>
  </si>
  <si>
    <t>ENSMUSG00000044309</t>
  </si>
  <si>
    <t>ENSMUSG00000032446</t>
  </si>
  <si>
    <t>ENSMUSG00000046541</t>
  </si>
  <si>
    <t>ENSMUSG00000025785</t>
  </si>
  <si>
    <t>ENSMUSG00000065533</t>
  </si>
  <si>
    <t>ENSMUSG00000032869</t>
  </si>
  <si>
    <t>ENSMUSG00000045409</t>
  </si>
  <si>
    <t>ENSMUSG00000001542</t>
  </si>
  <si>
    <t>ENSMUSG00000025762</t>
  </si>
  <si>
    <t>ENSMUSG00000026404</t>
  </si>
  <si>
    <t>ENSMUSG00000047897</t>
  </si>
  <si>
    <t>ENSMUSG00000038042</t>
  </si>
  <si>
    <t>ENSMUSG00000026788</t>
  </si>
  <si>
    <t>ENSMUSG00000020368</t>
  </si>
  <si>
    <t>ENSMUSG00000007872</t>
  </si>
  <si>
    <t>ENSMUSG00000116371</t>
  </si>
  <si>
    <t>ENSMUSG00000000759</t>
  </si>
  <si>
    <t>ENSMUSG00000018238</t>
  </si>
  <si>
    <t>ENSMUSG00000005204</t>
  </si>
  <si>
    <t>ENSMUSG00000026208</t>
  </si>
  <si>
    <t>ENSMUSG00002076288</t>
  </si>
  <si>
    <t>ENSMUSG00000021712</t>
  </si>
  <si>
    <t>ENSMUSG00000034006</t>
  </si>
  <si>
    <t>ENSMUSG00000036534</t>
  </si>
  <si>
    <t>ENSMUSG00000030474</t>
  </si>
  <si>
    <t>ENSMUSG00000097279</t>
  </si>
  <si>
    <t>ENSMUSG00000026917</t>
  </si>
  <si>
    <t>ENSMUSG00000039728</t>
  </si>
  <si>
    <t>ENSMUSG00000055024</t>
  </si>
  <si>
    <t>ENSMUSG00000021456</t>
  </si>
  <si>
    <t>ENSMUSG00000096910</t>
  </si>
  <si>
    <t>ENSMUSG00000047794</t>
  </si>
  <si>
    <t>ENSMUSG00000114288</t>
  </si>
  <si>
    <t>ENSMUSG00000055912</t>
  </si>
  <si>
    <t>ENSMUSG00000100106</t>
  </si>
  <si>
    <t>ENSMUSG00000023903</t>
  </si>
  <si>
    <t>ENSMUSG00000056629</t>
  </si>
  <si>
    <t>ENSMUSG00000039985</t>
  </si>
  <si>
    <t>ENSMUSG00000038782</t>
  </si>
  <si>
    <t>ENSMUSG00000046792</t>
  </si>
  <si>
    <t>ENSMUSG00000033004</t>
  </si>
  <si>
    <t>ENSMUSG00000042510</t>
  </si>
  <si>
    <t>ENSMUSG00000040003</t>
  </si>
  <si>
    <t>ENSMUSG00000023007</t>
  </si>
  <si>
    <t>ENSMUSG00000040877</t>
  </si>
  <si>
    <t>ENSMUSG00000098334</t>
  </si>
  <si>
    <t>ENSMUSG00000035199</t>
  </si>
  <si>
    <t>ENSMUSG00000021670</t>
  </si>
  <si>
    <t>ENSMUSG00000095369</t>
  </si>
  <si>
    <t>ENSMUSG00000037034</t>
  </si>
  <si>
    <t>ENSMUSG00000035021</t>
  </si>
  <si>
    <t>ENSMUSG00000055994</t>
  </si>
  <si>
    <t>ENSMUSG00000073771</t>
  </si>
  <si>
    <t>ENSMUSG00000086390</t>
  </si>
  <si>
    <t>ENSMUSG00000027809</t>
  </si>
  <si>
    <t>ENSMUSG00000032900</t>
  </si>
  <si>
    <t>ENSMUSG00000027939</t>
  </si>
  <si>
    <t>ENSMUSG00000030823</t>
  </si>
  <si>
    <t>ENSMUSG00000016946</t>
  </si>
  <si>
    <t>ENSMUSG00000027253</t>
  </si>
  <si>
    <t>ENSMUSG00000053168</t>
  </si>
  <si>
    <t>ENSMUSG00000041926</t>
  </si>
  <si>
    <t>ENSMUSG00000020585</t>
  </si>
  <si>
    <t>ENSMUSG00000044288</t>
  </si>
  <si>
    <t>ENSMUSG00000040420</t>
  </si>
  <si>
    <t>ENSMUSG00000020124</t>
  </si>
  <si>
    <t>ENSMUSG00000034412</t>
  </si>
  <si>
    <t>ENSMUSG00000117328</t>
  </si>
  <si>
    <t>ENSMUSG00000042797</t>
  </si>
  <si>
    <t>ENSMUSG00000044468</t>
  </si>
  <si>
    <t>ENSMUSG00000053799</t>
  </si>
  <si>
    <t>ENSMUSG00000058099</t>
  </si>
  <si>
    <t>ENSMUSG00000025936</t>
  </si>
  <si>
    <t>ENSMUSG00000049775</t>
  </si>
  <si>
    <t>ENSMUSG00000098547</t>
  </si>
  <si>
    <t>ENSMUSG00000032773</t>
  </si>
  <si>
    <t>ENSMUSG00000115367</t>
  </si>
  <si>
    <t>ENSMUSG00000078185</t>
  </si>
  <si>
    <t>ENSMUSG00000045404</t>
  </si>
  <si>
    <t>ENSMUSG00000004896</t>
  </si>
  <si>
    <t>ENSMUSG00000060985</t>
  </si>
  <si>
    <t>ENSMUSG00000027490</t>
  </si>
  <si>
    <t>ENSMUSG00000048109</t>
  </si>
  <si>
    <t>ENSMUSG00000027774</t>
  </si>
  <si>
    <t>ENSMUSG00000035932</t>
  </si>
  <si>
    <t>ENSMUSG00000042451</t>
  </si>
  <si>
    <t>ENSMUSG00000019942</t>
  </si>
  <si>
    <t>ENSMUSG00000097881</t>
  </si>
  <si>
    <t>ENSMUSG00000028433</t>
  </si>
  <si>
    <t>ENSMUSG00000114213</t>
  </si>
  <si>
    <t>ENSMUSG00000025432</t>
  </si>
  <si>
    <t>ENSMUSG00000025044</t>
  </si>
  <si>
    <t>ENSMUSG00000031755</t>
  </si>
  <si>
    <t>ENSMUSG00000030877</t>
  </si>
  <si>
    <t>ENSMUSG00000027002</t>
  </si>
  <si>
    <t>ENSMUSG00000098087</t>
  </si>
  <si>
    <t>ENSMUSG00000037761</t>
  </si>
  <si>
    <t>ENSMUSG00000029595</t>
  </si>
  <si>
    <t>ENSMUSG00000037318</t>
  </si>
  <si>
    <t>ENSMUSG00000074627</t>
  </si>
  <si>
    <t>ENSMUSG00000116586</t>
  </si>
  <si>
    <t>ENSMUSG00000025860</t>
  </si>
  <si>
    <t>ENSMUSG00000020773</t>
  </si>
  <si>
    <t>ENSMUSG00000046258</t>
  </si>
  <si>
    <t>ENSMUSG00000025650</t>
  </si>
  <si>
    <t>ENSMUSG00000038594</t>
  </si>
  <si>
    <t>ENSMUSG00000031286</t>
  </si>
  <si>
    <t>ENSMUSG00000052915</t>
  </si>
  <si>
    <t>ENSMUSG00000020496</t>
  </si>
  <si>
    <t>ENSMUSG00000097933</t>
  </si>
  <si>
    <t>ENSMUSG00000117524</t>
  </si>
  <si>
    <t>ENSMUSG00000022041</t>
  </si>
  <si>
    <t>ENSMUSG00000054136</t>
  </si>
  <si>
    <t>ENSMUSG00000085394</t>
  </si>
  <si>
    <t>ENSMUSG00000001249</t>
  </si>
  <si>
    <t>ENSMUSG00000017776</t>
  </si>
  <si>
    <t>ENSMUSG00000050164</t>
  </si>
  <si>
    <t>ENSMUSG00000084973</t>
  </si>
  <si>
    <t>ENSMUSG00000002948</t>
  </si>
  <si>
    <t>ENSMUSG00000033107</t>
  </si>
  <si>
    <t>ENSMUSG00000020014</t>
  </si>
  <si>
    <t>ENSMUSG00000002058</t>
  </si>
  <si>
    <t>ENSMUSG00000024754</t>
  </si>
  <si>
    <t>ENSMUSG00000041984</t>
  </si>
  <si>
    <t>ENSMUSG00000071398</t>
  </si>
  <si>
    <t>ENSMUSG00000019768</t>
  </si>
  <si>
    <t>ENSMUSG00000055761</t>
  </si>
  <si>
    <t>ENSMUSG00000086564</t>
  </si>
  <si>
    <t>ENSMUSG00000024327</t>
  </si>
  <si>
    <t>ENSMUSG00000053091</t>
  </si>
  <si>
    <t>ENSMUSG00000032437</t>
  </si>
  <si>
    <t>ENSMUSG00000019877</t>
  </si>
  <si>
    <t>ENSMUSG00000055357</t>
  </si>
  <si>
    <t>ENSMUSG00000027314</t>
  </si>
  <si>
    <t>ENSMUSG00000031809</t>
  </si>
  <si>
    <t>ENSMUSG00000075031</t>
  </si>
  <si>
    <t>ENSMUSG00000015944</t>
  </si>
  <si>
    <t>ENSMUSG00000042258</t>
  </si>
  <si>
    <t>ENSMUSG00000022568</t>
  </si>
  <si>
    <t>ENSMUSG00000023845</t>
  </si>
  <si>
    <t>ENSMUSG00000092578</t>
  </si>
  <si>
    <t>ENSMUSG00000078787</t>
  </si>
  <si>
    <t>ENSMUSG00000042709</t>
  </si>
  <si>
    <t>ENSMUSG00000079502</t>
  </si>
  <si>
    <t>ENSMUSG00000004798</t>
  </si>
  <si>
    <t>ENSMUSG00000015597</t>
  </si>
  <si>
    <t>ENSMUSG00000036095</t>
  </si>
  <si>
    <t>ENSMUSG00000038510</t>
  </si>
  <si>
    <t>ENSMUSG00000028933</t>
  </si>
  <si>
    <t>ENSMUSG00000037542</t>
  </si>
  <si>
    <t>ENSMUSG00000047511</t>
  </si>
  <si>
    <t>ENSMUSG00000026987</t>
  </si>
  <si>
    <t>ENSMUSG00000087203</t>
  </si>
  <si>
    <t>ENSMUSG00000055485</t>
  </si>
  <si>
    <t>ENSMUSG00000051998</t>
  </si>
  <si>
    <t>ENSMUSG00000042446</t>
  </si>
  <si>
    <t>ENSMUSG00000055633</t>
  </si>
  <si>
    <t>ENSMUSG00000032010</t>
  </si>
  <si>
    <t>ENSMUSG00000021576</t>
  </si>
  <si>
    <t>ENSMUSG00000035559</t>
  </si>
  <si>
    <t>ENSMUSG00000091002</t>
  </si>
  <si>
    <t>ENSMUSG00000038365</t>
  </si>
  <si>
    <t>ENSMUSG00000041164</t>
  </si>
  <si>
    <t>ENSMUSG00000050567</t>
  </si>
  <si>
    <t>ENSMUSG00000054117</t>
  </si>
  <si>
    <t>ENSMUSG00000002603</t>
  </si>
  <si>
    <t>ENSMUSG00000097180</t>
  </si>
  <si>
    <t>ENSMUSG00000021703</t>
  </si>
  <si>
    <t>ENSMUSG00000038886</t>
  </si>
  <si>
    <t>ENSMUSG00000040136</t>
  </si>
  <si>
    <t>ENSMUSG00000053580</t>
  </si>
  <si>
    <t>ENSMUSG00000001729</t>
  </si>
  <si>
    <t>ENSMUSG00000049001</t>
  </si>
  <si>
    <t>ENSMUSG00000006204</t>
  </si>
  <si>
    <t>ENSMUSG00000030401</t>
  </si>
  <si>
    <t>ENSMUSG00000027876</t>
  </si>
  <si>
    <t>ENSMUSG00000055235</t>
  </si>
  <si>
    <t>ENSMUSG00000020899</t>
  </si>
  <si>
    <t>ENSMUSG00000091879</t>
  </si>
  <si>
    <t>ENSMUSG00000026307</t>
  </si>
  <si>
    <t>ENSMUSG00000074738</t>
  </si>
  <si>
    <t>ENSMUSG00000023935</t>
  </si>
  <si>
    <t>ENSMUSG00000033227</t>
  </si>
  <si>
    <t>ENSMUSG00000035139</t>
  </si>
  <si>
    <t>ENSMUSG00000094928</t>
  </si>
  <si>
    <t>ENSMUSG00000070420</t>
  </si>
  <si>
    <t>ENSMUSG00000078919</t>
  </si>
  <si>
    <t>ENSMUSG00000015971</t>
  </si>
  <si>
    <t>ENSMUSG00000044617</t>
  </si>
  <si>
    <t>ENSMUSG00000024533</t>
  </si>
  <si>
    <t>ENSMUSG00000059540</t>
  </si>
  <si>
    <t>ENSMUSG00000046523</t>
  </si>
  <si>
    <t>ENSMUSG00000034487</t>
  </si>
  <si>
    <t>ENSMUSG00000015214</t>
  </si>
  <si>
    <t>ENSMUSG00000038642</t>
  </si>
  <si>
    <t>ENSMUSG00000087045</t>
  </si>
  <si>
    <t>ENSMUSG00000031489</t>
  </si>
  <si>
    <t>ENSMUSG00000035392</t>
  </si>
  <si>
    <t>ENSMUSG00000069733</t>
  </si>
  <si>
    <t>ENSMUSG00000059040</t>
  </si>
  <si>
    <t>ENSMUSG00000097177</t>
  </si>
  <si>
    <t>ENSMUSG00000038848</t>
  </si>
  <si>
    <t>ENSMUSG00000023802</t>
  </si>
  <si>
    <t>ENSMUSG00000001120</t>
  </si>
  <si>
    <t>ENSMUSG00000027615</t>
  </si>
  <si>
    <t>ENSMUSG00000073979</t>
  </si>
  <si>
    <t>ENSMUSG00000027628</t>
  </si>
  <si>
    <t>ENSMUSG00000037348</t>
  </si>
  <si>
    <t>ENSMUSG00000038119</t>
  </si>
  <si>
    <t>ENSMUSG00000078963</t>
  </si>
  <si>
    <t>ENSMUSG00000026817</t>
  </si>
  <si>
    <t>ENSMUSG00000049653</t>
  </si>
  <si>
    <t>ENSMUSG00000054134</t>
  </si>
  <si>
    <t>ENSMUSG00000029290</t>
  </si>
  <si>
    <t>ENSMUSG00000065016</t>
  </si>
  <si>
    <t>ENSMUSG00000031298</t>
  </si>
  <si>
    <t>ENSMUSG00000030204</t>
  </si>
  <si>
    <t>ENSMUSG00000036928</t>
  </si>
  <si>
    <t>ENSMUSG00000085024</t>
  </si>
  <si>
    <t>ENSMUSG00000036814</t>
  </si>
  <si>
    <t>ENSMUSG00000004788</t>
  </si>
  <si>
    <t>ENSMUSG00000084811</t>
  </si>
  <si>
    <t>ENSMUSG00000059173</t>
  </si>
  <si>
    <t>ENSMUSG00000063683</t>
  </si>
  <si>
    <t>ENSMUSG00000051853</t>
  </si>
  <si>
    <t>ENSMUSG00000018417</t>
  </si>
  <si>
    <t>ENSMUSG00000039089</t>
  </si>
  <si>
    <t>ENSMUSG00000074647</t>
  </si>
  <si>
    <t>ENSMUSG00000041479</t>
  </si>
  <si>
    <t>ENSMUSG00000039813</t>
  </si>
  <si>
    <t>ENSMUSG00000034789</t>
  </si>
  <si>
    <t>ENSMUSG00000035177</t>
  </si>
  <si>
    <t>ENSMUSG00000086066</t>
  </si>
  <si>
    <t>ENSMUSG00000034156</t>
  </si>
  <si>
    <t>ENSMUSG00000037325</t>
  </si>
  <si>
    <t>ENSMUSG00000030054</t>
  </si>
  <si>
    <t>ENSMUSG00000015882</t>
  </si>
  <si>
    <t>ENSMUSG00000027447</t>
  </si>
  <si>
    <t>ENSMUSG00000002083</t>
  </si>
  <si>
    <t>ENSMUSG00000086483</t>
  </si>
  <si>
    <t>ENSMUSG00000048644</t>
  </si>
  <si>
    <t>ENSMUSG00000021500</t>
  </si>
  <si>
    <t>ENSMUSG00000027883</t>
  </si>
  <si>
    <t>ENSMUSG00000042410</t>
  </si>
  <si>
    <t>ENSMUSG00000020098</t>
  </si>
  <si>
    <t>ENSMUSG00000028521</t>
  </si>
  <si>
    <t>ENSMUSG00000007950</t>
  </si>
  <si>
    <t>ENSMUSG00000017291</t>
  </si>
  <si>
    <t>ENSMUSG00000024054</t>
  </si>
  <si>
    <t>ENSMUSG00000029092</t>
  </si>
  <si>
    <t>ENSMUSG00000020571</t>
  </si>
  <si>
    <t>ENSMUSG00000038745</t>
  </si>
  <si>
    <t>ENSMUSG00000063239</t>
  </si>
  <si>
    <t>ENSMUSG00000022376</t>
  </si>
  <si>
    <t>ENSMUSG00000051067</t>
  </si>
  <si>
    <t>ENSMUSG00000050799</t>
  </si>
  <si>
    <t>ENSMUSG00000025264</t>
  </si>
  <si>
    <t>ENSMUSG00000026240</t>
  </si>
  <si>
    <t>ENSMUSG00000029153</t>
  </si>
  <si>
    <t>ENSMUSG00000053158</t>
  </si>
  <si>
    <t>ENSMUSG00000026626</t>
  </si>
  <si>
    <t>ENSMUSG00000070551</t>
  </si>
  <si>
    <t>ENSMUSG00000042589</t>
  </si>
  <si>
    <t>ENSMUSG00000021982</t>
  </si>
  <si>
    <t>ENSMUSG00000023067</t>
  </si>
  <si>
    <t>ENSMUSG00000028347</t>
  </si>
  <si>
    <t>ENSMUSG00000090685</t>
  </si>
  <si>
    <t>ENSMUSG00000096960</t>
  </si>
  <si>
    <t>ENSMUSG00000021610</t>
  </si>
  <si>
    <t>ENSMUSG00000037905</t>
  </si>
  <si>
    <t>ENSMUSG00000072589</t>
  </si>
  <si>
    <t>ENSMUSG00000022085</t>
  </si>
  <si>
    <t>ENSMUSG00000084128</t>
  </si>
  <si>
    <t>ENSMUSG00000044982</t>
  </si>
  <si>
    <t>ENSMUSG00000058124</t>
  </si>
  <si>
    <t>ENSMUSG00000054604</t>
  </si>
  <si>
    <t>ENSMUSG00000027870</t>
  </si>
  <si>
    <t>ENSMUSG00000026874</t>
  </si>
  <si>
    <t>ENSMUSG00000089736</t>
  </si>
  <si>
    <t>ENSMUSG00000092677</t>
  </si>
  <si>
    <t>ENSMUSG00000020954</t>
  </si>
  <si>
    <t>ENSMUSG00000036718</t>
  </si>
  <si>
    <t>ENSMUSG00000031391</t>
  </si>
  <si>
    <t>ENSMUSG00000003813</t>
  </si>
  <si>
    <t>ENSMUSG00000100211</t>
  </si>
  <si>
    <t>ENSMUSG00000038301</t>
  </si>
  <si>
    <t>ENSMUSG00000027200</t>
  </si>
  <si>
    <t>ENSMUSG00000063445</t>
  </si>
  <si>
    <t>ENSMUSG00000033735</t>
  </si>
  <si>
    <t>ENSMUSG00000028369</t>
  </si>
  <si>
    <t>ENSMUSG00000070737</t>
  </si>
  <si>
    <t>ENSMUSG00000020541</t>
  </si>
  <si>
    <t>ENSMUSG00000040850</t>
  </si>
  <si>
    <t>ENSMUSG00000042507</t>
  </si>
  <si>
    <t>ENSMUSG00000044243</t>
  </si>
  <si>
    <t>ENSMUSG00000033983</t>
  </si>
  <si>
    <t>ENSMUSG00000038246</t>
  </si>
  <si>
    <t>ENSMUSG00000029477</t>
  </si>
  <si>
    <t>ENSMUSG00000086316</t>
  </si>
  <si>
    <t>ENSMUSG00000033446</t>
  </si>
  <si>
    <t>ENSMUSG00000032212</t>
  </si>
  <si>
    <t>ENSMUSG00000018574</t>
  </si>
  <si>
    <t>ENSMUSG00000043036</t>
  </si>
  <si>
    <t>ENSMUSG00000034163</t>
  </si>
  <si>
    <t>ENSMUSG00000021420</t>
  </si>
  <si>
    <t>ENSMUSG00000097365</t>
  </si>
  <si>
    <t>ENSMUSG00000010755</t>
  </si>
  <si>
    <t>ENSMUSG00000023886</t>
  </si>
  <si>
    <t>ENSMUSG00000038685</t>
  </si>
  <si>
    <t>ENSMUSG00000097682</t>
  </si>
  <si>
    <t>ENSMUSG00000034902</t>
  </si>
  <si>
    <t>ENSMUSG00000042182</t>
  </si>
  <si>
    <t>ENSMUSG00000025290</t>
  </si>
  <si>
    <t>ENSMUSG00000030811</t>
  </si>
  <si>
    <t>ENSMUSG00000042371</t>
  </si>
  <si>
    <t>ENSMUSG00000034685</t>
  </si>
  <si>
    <t>ENSMUSG00000024346</t>
  </si>
  <si>
    <t>ENSMUSG00000074513</t>
  </si>
  <si>
    <t>ENSMUSG00000026864</t>
  </si>
  <si>
    <t>ENSMUSG00000116792</t>
  </si>
  <si>
    <t>ENSMUSG00000103746</t>
  </si>
  <si>
    <t>ENSMUSG00000025764</t>
  </si>
  <si>
    <t>ENSMUSG00000019929</t>
  </si>
  <si>
    <t>ENSMUSG00000029922</t>
  </si>
  <si>
    <t>ENSMUSG00000041199</t>
  </si>
  <si>
    <t>ENSMUSG00000097919</t>
  </si>
  <si>
    <t>ENSMUSG00000098826</t>
  </si>
  <si>
    <t>ENSMUSG00000047417</t>
  </si>
  <si>
    <t>ENSMUSG00000052751</t>
  </si>
  <si>
    <t>ENSMUSG00000089707</t>
  </si>
  <si>
    <t>ENSMUSG00000026621</t>
  </si>
  <si>
    <t>ENSMUSG00000031337</t>
  </si>
  <si>
    <t>ENSMUSG00000056203</t>
  </si>
  <si>
    <t>ENSMUSG00000061414</t>
  </si>
  <si>
    <t>ENSMUSG00000079111</t>
  </si>
  <si>
    <t>ENSMUSG00000009097</t>
  </si>
  <si>
    <t>ENSMUSG00000024578</t>
  </si>
  <si>
    <t>ENSMUSG00000093483</t>
  </si>
  <si>
    <t>ENSMUSG00000042743</t>
  </si>
  <si>
    <t>ENSMUSG00000002428</t>
  </si>
  <si>
    <t>ENSMUSG00000051111</t>
  </si>
  <si>
    <t>ENSMUSG00000030882</t>
  </si>
  <si>
    <t>ENSMUSG00000074785</t>
  </si>
  <si>
    <t>ENSMUSG00000040148</t>
  </si>
  <si>
    <t>ENSMUSG00000027102</t>
  </si>
  <si>
    <t>ENSMUSG00000046585</t>
  </si>
  <si>
    <t>ENSMUSG00000049184</t>
  </si>
  <si>
    <t>ENSMUSG00000029061</t>
  </si>
  <si>
    <t>ENSMUSG00000046637</t>
  </si>
  <si>
    <t>ENSMUSG00000092958</t>
  </si>
  <si>
    <t>ENSMUSG00000024791</t>
  </si>
  <si>
    <t>ENSMUSG00000042360</t>
  </si>
  <si>
    <t>ENSMUSG00000071341</t>
  </si>
  <si>
    <t>ENSMUSG00000020261</t>
  </si>
  <si>
    <t>ENSMUSG00000048832</t>
  </si>
  <si>
    <t>ENSMUSG00000020389</t>
  </si>
  <si>
    <t>ENSMUSG00000027298</t>
  </si>
  <si>
    <t>ENSMUSG00000046605</t>
  </si>
  <si>
    <t>ENSMUSG00000018909</t>
  </si>
  <si>
    <t>ENSMUSG00000078908</t>
  </si>
  <si>
    <t>ENSMUSG00000082843</t>
  </si>
  <si>
    <t>ENSMUSG00000026024</t>
  </si>
  <si>
    <t>ENSMUSG00000058019</t>
  </si>
  <si>
    <t>ENSMUSG00000073988</t>
  </si>
  <si>
    <t>ENSMUSG00000050222</t>
  </si>
  <si>
    <t>ENSMUSG00000023452</t>
  </si>
  <si>
    <t>ENSMUSG00000056716</t>
  </si>
  <si>
    <t>ENSMUSG00000040250</t>
  </si>
  <si>
    <t>ENSMUSG00000076060</t>
  </si>
  <si>
    <t>ENSMUSG00000020573</t>
  </si>
  <si>
    <t>ENSMUSG00000022652</t>
  </si>
  <si>
    <t>ENSMUSG00000024668</t>
  </si>
  <si>
    <t>ENSMUSG00000039154</t>
  </si>
  <si>
    <t>ENSMUSG00000056069</t>
  </si>
  <si>
    <t>ENSMUSG00000040414</t>
  </si>
  <si>
    <t>ENSMUSG00000058318</t>
  </si>
  <si>
    <t>ENSMUSG00000048895</t>
  </si>
  <si>
    <t>ENSMUSG00000003809</t>
  </si>
  <si>
    <t>ENSMUSG00000083307</t>
  </si>
  <si>
    <t>ENSMUSG00000022500</t>
  </si>
  <si>
    <t>ENSMUSG00000007837</t>
  </si>
  <si>
    <t>ENSMUSG00000044770</t>
  </si>
  <si>
    <t>ENSMUSG00000034274</t>
  </si>
  <si>
    <t>ENSMUSG00000001909</t>
  </si>
  <si>
    <t>ENSMUSG00000031847</t>
  </si>
  <si>
    <t>ENSMUSG00000003283</t>
  </si>
  <si>
    <t>ENSMUSG00000071451</t>
  </si>
  <si>
    <t>ENSMUSG00000003970</t>
  </si>
  <si>
    <t>ENSMUSG00000049922</t>
  </si>
  <si>
    <t>ENSMUSG00000052854</t>
  </si>
  <si>
    <t>ENSMUSG00000023018</t>
  </si>
  <si>
    <t>ENSMUSG00000021277</t>
  </si>
  <si>
    <t>ENSMUSG00000057409</t>
  </si>
  <si>
    <t>ENSMUSG00000035960</t>
  </si>
  <si>
    <t>ENSMUSG00000021423</t>
  </si>
  <si>
    <t>ENSMUSG00000116660</t>
  </si>
  <si>
    <t>ENSMUSG00000030523</t>
  </si>
  <si>
    <t>ENSMUSG00000033099</t>
  </si>
  <si>
    <t>ENSMUSG00000083695</t>
  </si>
  <si>
    <t>ENSMUSG00000027099</t>
  </si>
  <si>
    <t>ENSMUSG00000032601</t>
  </si>
  <si>
    <t>ENSMUSG00000085826</t>
  </si>
  <si>
    <t>ENSMUSG00000062995</t>
  </si>
  <si>
    <t>ENSMUSG00000008167</t>
  </si>
  <si>
    <t>ENSMUSG00000006154</t>
  </si>
  <si>
    <t>ENSMUSG00000032609</t>
  </si>
  <si>
    <t>ENSMUSG00000046032</t>
  </si>
  <si>
    <t>ENSMUSG00000021680</t>
  </si>
  <si>
    <t>ENSMUSG00000037706</t>
  </si>
  <si>
    <t>ENSMUSG00000026663</t>
  </si>
  <si>
    <t>ENSMUSG00000026620</t>
  </si>
  <si>
    <t>ENSMUSG00000048582</t>
  </si>
  <si>
    <t>ENSMUSG00000112157</t>
  </si>
  <si>
    <t>ENSMUSG00000021484</t>
  </si>
  <si>
    <t>ENSMUSG00000038259</t>
  </si>
  <si>
    <t>ENSMUSG00000068114</t>
  </si>
  <si>
    <t>ENSMUSG00000046805</t>
  </si>
  <si>
    <t>ENSMUSG00000086587</t>
  </si>
  <si>
    <t>ENSMUSG00000018893</t>
  </si>
  <si>
    <t>ENSMUSG00000025572</t>
  </si>
  <si>
    <t>ENSMUSG00000028832</t>
  </si>
  <si>
    <t>ENSMUSG00000020366</t>
  </si>
  <si>
    <t>ENSMUSG00000050912</t>
  </si>
  <si>
    <t>ENSMUSG00000032637</t>
  </si>
  <si>
    <t>ENSMUSG00000018411</t>
  </si>
  <si>
    <t>ENSMUSG00000025091</t>
  </si>
  <si>
    <t>ENSMUSG00000040760</t>
  </si>
  <si>
    <t>ENSMUSG00000100459</t>
  </si>
  <si>
    <t>ENSMUSG00000098569</t>
  </si>
  <si>
    <t>ENSMUSG00000015759</t>
  </si>
  <si>
    <t>ENSMUSG00000079638</t>
  </si>
  <si>
    <t>ENSMUSG00000021278</t>
  </si>
  <si>
    <t>ENSMUSG00000029757</t>
  </si>
  <si>
    <t>ENSMUSG00000045350</t>
  </si>
  <si>
    <t>ENSMUSG00000098483</t>
  </si>
  <si>
    <t>ENSMUSG00000031375</t>
  </si>
  <si>
    <t>ENSMUSG00000022847</t>
  </si>
  <si>
    <t>ENSMUSG00000049630</t>
  </si>
  <si>
    <t>ENSMUSG00000031952</t>
  </si>
  <si>
    <t>ENSMUSG00000085028</t>
  </si>
  <si>
    <t>ENSMUSG00000004530</t>
  </si>
  <si>
    <t>ENSMUSG00000009035</t>
  </si>
  <si>
    <t>ENSMUSG00000058831</t>
  </si>
  <si>
    <t>ENSMUSG00000049115</t>
  </si>
  <si>
    <t>ENSMUSG00000018846</t>
  </si>
  <si>
    <t>ENSMUSG00000037419</t>
  </si>
  <si>
    <t>ENSMUSG00000028137</t>
  </si>
  <si>
    <t>ENSMUSG00000025505</t>
  </si>
  <si>
    <t>ENSMUSG00000026834</t>
  </si>
  <si>
    <t>ENSMUSG00000056648</t>
  </si>
  <si>
    <t>ENSMUSG00000037913</t>
  </si>
  <si>
    <t>ENSMUSG00000018932</t>
  </si>
  <si>
    <t>ENSMUSG00000000340</t>
  </si>
  <si>
    <t>ENSMUSG00000018697</t>
  </si>
  <si>
    <t>ENSMUSG00000021432</t>
  </si>
  <si>
    <t>ENSMUSG00000041571</t>
  </si>
  <si>
    <t>ENSMUSG00000034783</t>
  </si>
  <si>
    <t>ENSMUSG00000042476</t>
  </si>
  <si>
    <t>ENSMUSG00000022803</t>
  </si>
  <si>
    <t>ENSMUSG00000063060</t>
  </si>
  <si>
    <t>ENSMUSG00000015189</t>
  </si>
  <si>
    <t>ENSMUSG00000026227</t>
  </si>
  <si>
    <t>ENSMUSG00000040666</t>
  </si>
  <si>
    <t>ENSMUSG00000021177</t>
  </si>
  <si>
    <t>ENSMUSG00000038508</t>
  </si>
  <si>
    <t>ENSMUSG00000029843</t>
  </si>
  <si>
    <t>ENSMUSG00000029538</t>
  </si>
  <si>
    <t>ENSMUSG00000101334</t>
  </si>
  <si>
    <t>ENSMUSG00000022759</t>
  </si>
  <si>
    <t>ENSMUSG00000041378</t>
  </si>
  <si>
    <t>ENSMUSG00000029581</t>
  </si>
  <si>
    <t>ENSMUSG00000030279</t>
  </si>
  <si>
    <t>ENSMUSG00000030629</t>
  </si>
  <si>
    <t>ENSMUSG00000038025</t>
  </si>
  <si>
    <t>ENSMUSG00000030509</t>
  </si>
  <si>
    <t>ENSMUSG00000033862</t>
  </si>
  <si>
    <t>ENSMUSG00000022034</t>
  </si>
  <si>
    <t>ENSMUSG00000058569</t>
  </si>
  <si>
    <t>ENSMUSG00000022749</t>
  </si>
  <si>
    <t>ENSMUSG00000026977</t>
  </si>
  <si>
    <t>ENSMUSG00000031840</t>
  </si>
  <si>
    <t>ENSMUSG00000020331</t>
  </si>
  <si>
    <t>ENSMUSG00000020128</t>
  </si>
  <si>
    <t>ENSMUSG00000086844</t>
  </si>
  <si>
    <t>ENSMUSG00000048047</t>
  </si>
  <si>
    <t>ENSMUSG00000022475</t>
  </si>
  <si>
    <t>ENSMUSG00000030786</t>
  </si>
  <si>
    <t>ENSMUSG00000021427</t>
  </si>
  <si>
    <t>ENSMUSG00000013921</t>
  </si>
  <si>
    <t>ENSMUSG00000022096</t>
  </si>
  <si>
    <t>ENSMUSG00000092499</t>
  </si>
  <si>
    <t>ENSMUSG00000027641</t>
  </si>
  <si>
    <t>ENSMUSG00000044566</t>
  </si>
  <si>
    <t>ENSMUSG00000059796</t>
  </si>
  <si>
    <t>ENSMUSG00000024957</t>
  </si>
  <si>
    <t>ENSMUSG00000107895</t>
  </si>
  <si>
    <t>ENSMUSG00000037737</t>
  </si>
  <si>
    <t>ENSMUSG00000037894</t>
  </si>
  <si>
    <t>ENSMUSG00000070806</t>
  </si>
  <si>
    <t>ENSMUSG00000023993</t>
  </si>
  <si>
    <t>ENSMUSG00000044164</t>
  </si>
  <si>
    <t>ENSMUSG00000018841</t>
  </si>
  <si>
    <t>ENSMUSG00000026288</t>
  </si>
  <si>
    <t>ENSMUSG00000026556</t>
  </si>
  <si>
    <t>ENSMUSG00000026126</t>
  </si>
  <si>
    <t>ENSMUSG00000027692</t>
  </si>
  <si>
    <t>ENSMUSG00000088148</t>
  </si>
  <si>
    <t>ENSMUSG00000075270</t>
  </si>
  <si>
    <t>ENSMUSG00000027439</t>
  </si>
  <si>
    <t>ENSMUSG00000098348</t>
  </si>
  <si>
    <t>ENSMUSG00000004791</t>
  </si>
  <si>
    <t>ENSMUSG00000043811</t>
  </si>
  <si>
    <t>ENSMUSG00000106762</t>
  </si>
  <si>
    <t>ENSMUSG00000018666</t>
  </si>
  <si>
    <t>ENSMUSG00000016637</t>
  </si>
  <si>
    <t>ENSMUSG00000028197</t>
  </si>
  <si>
    <t>ENSMUSG00000020130</t>
  </si>
  <si>
    <t>ENSMUSG00000024325</t>
  </si>
  <si>
    <t>ENSMUSG00000020894</t>
  </si>
  <si>
    <t>ENSMUSG00000028583</t>
  </si>
  <si>
    <t>ENSMUSG00000020364</t>
  </si>
  <si>
    <t>ENSMUSG00000049285</t>
  </si>
  <si>
    <t>ENSMUSG00000097292</t>
  </si>
  <si>
    <t>ENSMUSG00000020790</t>
  </si>
  <si>
    <t>ENSMUSG00000031927</t>
  </si>
  <si>
    <t>ENSMUSG00000032340</t>
  </si>
  <si>
    <t>ENSMUSG00000025742</t>
  </si>
  <si>
    <t>ENSMUSG00000024122</t>
  </si>
  <si>
    <t>ENSMUSG00000030413</t>
  </si>
  <si>
    <t>ENSMUSG00000020704</t>
  </si>
  <si>
    <t>ENSMUSG00000059991</t>
  </si>
  <si>
    <t>ENSMUSG00000109745</t>
  </si>
  <si>
    <t>ENSMUSG00000031631</t>
  </si>
  <si>
    <t>ENSMUSG00000015002</t>
  </si>
  <si>
    <t>ENSMUSG00000043572</t>
  </si>
  <si>
    <t>ENSMUSG00000015176</t>
  </si>
  <si>
    <t>ENSMUSG00000099503</t>
  </si>
  <si>
    <t>ENSMUSG00000051786</t>
  </si>
  <si>
    <t>ENSMUSG00000032193</t>
  </si>
  <si>
    <t>ENSMUSG00000020650</t>
  </si>
  <si>
    <t>ENSMUSG00000025234</t>
  </si>
  <si>
    <t>ENSMUSG00000024502</t>
  </si>
  <si>
    <t>ENSMUSG00000025266</t>
  </si>
  <si>
    <t>ENSMUSG00000042529</t>
  </si>
  <si>
    <t>ENSMUSG00000046865</t>
  </si>
  <si>
    <t>ENSMUSG00000086655</t>
  </si>
  <si>
    <t>ENSMUSG00000104401</t>
  </si>
  <si>
    <t>ENSMUSG00000041058</t>
  </si>
  <si>
    <t>ENSMUSG00000030651</t>
  </si>
  <si>
    <t>ENSMUSG00000029088</t>
  </si>
  <si>
    <t>ENSMUSG00000026955</t>
  </si>
  <si>
    <t>ENSMUSG00000026259</t>
  </si>
  <si>
    <t>ENSMUSG00000062421</t>
  </si>
  <si>
    <t>ENSMUSG00000010277</t>
  </si>
  <si>
    <t>ENSMUSG00000044252</t>
  </si>
  <si>
    <t>ENSMUSG00000090000</t>
  </si>
  <si>
    <t>ENSMUSG00000072259</t>
  </si>
  <si>
    <t>ENSMUSG00000049073</t>
  </si>
  <si>
    <t>ENSMUSG00000017978</t>
  </si>
  <si>
    <t>ENSMUSG00000074872</t>
  </si>
  <si>
    <t>ENSMUSG00000047938</t>
  </si>
  <si>
    <t>ENSMUSG00000021418</t>
  </si>
  <si>
    <t>ENSMUSG00000027775</t>
  </si>
  <si>
    <t>ENSMUSG00000060038</t>
  </si>
  <si>
    <t>ENSMUSG00000040479</t>
  </si>
  <si>
    <t>ENSMUSG00000002205</t>
  </si>
  <si>
    <t>ENSMUSG00000055980</t>
  </si>
  <si>
    <t>ENSMUSG00000057406</t>
  </si>
  <si>
    <t>ENSMUSG00000039218</t>
  </si>
  <si>
    <t>ENSMUSG00000051236</t>
  </si>
  <si>
    <t>ENSMUSG00000041930</t>
  </si>
  <si>
    <t>ENSMUSG00000097023</t>
  </si>
  <si>
    <t>ENSMUSG00000113800</t>
  </si>
  <si>
    <t>ENSMUSG00000069378</t>
  </si>
  <si>
    <t>ENSMUSG00000031027</t>
  </si>
  <si>
    <t>ENSMUSG00000029882</t>
  </si>
  <si>
    <t>ENSMUSG00000020850</t>
  </si>
  <si>
    <t>ENSMUSG00000028864</t>
  </si>
  <si>
    <t>ENSMUSG00000071715</t>
  </si>
  <si>
    <t>ENSMUSG00000071719</t>
  </si>
  <si>
    <t>ENSMUSG00000027642</t>
  </si>
  <si>
    <t>ENSMUSG00000053216</t>
  </si>
  <si>
    <t>ENSMUSG00000030584</t>
  </si>
  <si>
    <t>ENSMUSG00000037708</t>
  </si>
  <si>
    <t>ENSMUSG00000074388</t>
  </si>
  <si>
    <t>ENSMUSG00000035337</t>
  </si>
  <si>
    <t>ENSMUSG00000112925</t>
  </si>
  <si>
    <t>ENSMUSG00000024659</t>
  </si>
  <si>
    <t>ENSMUSG00000097424</t>
  </si>
  <si>
    <t>ENSMUSG00000023909</t>
  </si>
  <si>
    <t>ENSMUSG00000085551</t>
  </si>
  <si>
    <t>ENSMUSG00000032377</t>
  </si>
  <si>
    <t>ENSMUSG00000028030</t>
  </si>
  <si>
    <t>ENSMUSG00000021557</t>
  </si>
  <si>
    <t>ENSMUSG00000019579</t>
  </si>
  <si>
    <t>ENSMUSG00000022075</t>
  </si>
  <si>
    <t>ENSMUSG00000021573</t>
  </si>
  <si>
    <t>ENSMUSG00000041133</t>
  </si>
  <si>
    <t>ENSMUSG00000041886</t>
  </si>
  <si>
    <t>ENSMUSG00000112407</t>
  </si>
  <si>
    <t>ENSMUSG00000048385</t>
  </si>
  <si>
    <t>ENSMUSG00000035836</t>
  </si>
  <si>
    <t>ENSMUSG00000024958</t>
  </si>
  <si>
    <t>ENSMUSG00000073609</t>
  </si>
  <si>
    <t>ENSMUSG00000033769</t>
  </si>
  <si>
    <t>ENSMUSG00000078957</t>
  </si>
  <si>
    <t>ENSMUSG00000039396</t>
  </si>
  <si>
    <t>ENSMUSG00000038997</t>
  </si>
  <si>
    <t>ENSMUSG00000025260</t>
  </si>
  <si>
    <t>ENSMUSG00000032855</t>
  </si>
  <si>
    <t>ENSMUSG00000039671</t>
  </si>
  <si>
    <t>ENSMUSG00000027999</t>
  </si>
  <si>
    <t>ENSMUSG00000036246</t>
  </si>
  <si>
    <t>ENSMUSG00000003929</t>
  </si>
  <si>
    <t>ENSMUSG00000039318</t>
  </si>
  <si>
    <t>ENSMUSG00000042644</t>
  </si>
  <si>
    <t>ENSMUSG00000032615</t>
  </si>
  <si>
    <t>ENSMUSG00000026729</t>
  </si>
  <si>
    <t>ENSMUSG00000118346</t>
  </si>
  <si>
    <t>ENSMUSG00000086136</t>
  </si>
  <si>
    <t>ENSMUSG00000021950</t>
  </si>
  <si>
    <t>ENSMUSG00000031447</t>
  </si>
  <si>
    <t>ENSMUSG00000037649</t>
  </si>
  <si>
    <t>ENSMUSG00000040875</t>
  </si>
  <si>
    <t>ENSMUSG00000103644</t>
  </si>
  <si>
    <t>ENSMUSG00000115001</t>
  </si>
  <si>
    <t>ENSMUSG00000019080</t>
  </si>
  <si>
    <t>ENSMUSG00000056632</t>
  </si>
  <si>
    <t>ENSMUSG00000027272</t>
  </si>
  <si>
    <t>ENSMUSG00000044748</t>
  </si>
  <si>
    <t>ENSMUSG00000071637</t>
  </si>
  <si>
    <t>ENSMUSG00000009075</t>
  </si>
  <si>
    <t>ENSMUSG00000023723</t>
  </si>
  <si>
    <t>ENSMUSG00000024097</t>
  </si>
  <si>
    <t>ENSMUSG00000001630</t>
  </si>
  <si>
    <t>ENSMUSG00000066037</t>
  </si>
  <si>
    <t>ENSMUSG00000048920</t>
  </si>
  <si>
    <t>ENSMUSG00000037791</t>
  </si>
  <si>
    <t>ENSMUSG00000038949</t>
  </si>
  <si>
    <t>ENSMUSG00000054446</t>
  </si>
  <si>
    <t>ENSMUSG00000051397</t>
  </si>
  <si>
    <t>ENSMUSG00000044496</t>
  </si>
  <si>
    <t>ENSMUSG00000029221</t>
  </si>
  <si>
    <t>ENSMUSG00000059495</t>
  </si>
  <si>
    <t>ENSMUSG00000036067</t>
  </si>
  <si>
    <t>ENSMUSG00000020926</t>
  </si>
  <si>
    <t>ENSMUSG00000003848</t>
  </si>
  <si>
    <t>ENSMUSG00000071078</t>
  </si>
  <si>
    <t>ENSMUSG00000042541</t>
  </si>
  <si>
    <t>ENSMUSG00000072778</t>
  </si>
  <si>
    <t>ENSMUSG00000031144</t>
  </si>
  <si>
    <t>ENSMUSG00000074698</t>
  </si>
  <si>
    <t>ENSMUSG00000035696</t>
  </si>
  <si>
    <t>ENSMUSG00000001663</t>
  </si>
  <si>
    <t>ENSMUSG00000032380</t>
  </si>
  <si>
    <t>ENSMUSG00000000776</t>
  </si>
  <si>
    <t>ENSMUSG00000059363</t>
  </si>
  <si>
    <t>ENSMUSG00000024944</t>
  </si>
  <si>
    <t>ENSMUSG00000043243</t>
  </si>
  <si>
    <t>ENSMUSG00000046367</t>
  </si>
  <si>
    <t>ENSMUSG00000084971</t>
  </si>
  <si>
    <t>ENSMUSG00000052684</t>
  </si>
  <si>
    <t>ENSMUSG00000019920</t>
  </si>
  <si>
    <t>ENSMUSG00000030541</t>
  </si>
  <si>
    <t>ENSMUSG00000071192</t>
  </si>
  <si>
    <t>ENSMUSG00000118665</t>
  </si>
  <si>
    <t>ENSMUSG00000118259</t>
  </si>
  <si>
    <t>ENSMUSG00000039676</t>
  </si>
  <si>
    <t>ENSMUSG00000037679</t>
  </si>
  <si>
    <t>ENSMUSG00000021591</t>
  </si>
  <si>
    <t>ENSMUSG00000040350</t>
  </si>
  <si>
    <t>ENSMUSG00000097184</t>
  </si>
  <si>
    <t>ENSMUSG00000046714</t>
  </si>
  <si>
    <t>ENSMUSG00000002319</t>
  </si>
  <si>
    <t>ENSMUSG00000037134</t>
  </si>
  <si>
    <t>ENSMUSG00000028580</t>
  </si>
  <si>
    <t>ENSMUSG00000035829</t>
  </si>
  <si>
    <t>ENSMUSG00000030682</t>
  </si>
  <si>
    <t>ENSMUSG00000086687</t>
  </si>
  <si>
    <t>ENSMUSG00000049130</t>
  </si>
  <si>
    <t>ENSMUSG00000032763</t>
  </si>
  <si>
    <t>ENSMUSG00000074916</t>
  </si>
  <si>
    <t>ENSMUSG00000022124</t>
  </si>
  <si>
    <t>ENSMUSG00000030792</t>
  </si>
  <si>
    <t>ENSMUSG00000031393</t>
  </si>
  <si>
    <t>ENSMUSG00000030510</t>
  </si>
  <si>
    <t>ENSMUSG00000041891</t>
  </si>
  <si>
    <t>ENSMUSG00000028218</t>
  </si>
  <si>
    <t>ENSMUSG00000072884</t>
  </si>
  <si>
    <t>ENSMUSG00000051827</t>
  </si>
  <si>
    <t>ENSMUSG00000041849</t>
  </si>
  <si>
    <t>ENSMUSG00000031954</t>
  </si>
  <si>
    <t>ENSMUSG00000074433</t>
  </si>
  <si>
    <t>ENSMUSG00000034194</t>
  </si>
  <si>
    <t>ENSMUSG00000038312</t>
  </si>
  <si>
    <t>ENSMUSG00000051378</t>
  </si>
  <si>
    <t>ENSMUSG00000037275</t>
  </si>
  <si>
    <t>ENSMUSG00000038344</t>
  </si>
  <si>
    <t>ENSMUSG00000044857</t>
  </si>
  <si>
    <t>ENSMUSG00000026260</t>
  </si>
  <si>
    <t>ENSMUSG00000037416</t>
  </si>
  <si>
    <t>ENSMUSG00000024298</t>
  </si>
  <si>
    <t>ENSMUSG00000031959</t>
  </si>
  <si>
    <t>ENSMUSG00000029830</t>
  </si>
  <si>
    <t>ENSMUSG00000028076</t>
  </si>
  <si>
    <t>ENSMUSG00000048498</t>
  </si>
  <si>
    <t>ENSMUSG00000055319</t>
  </si>
  <si>
    <t>ENSMUSG00000017837</t>
  </si>
  <si>
    <t>ENSMUSG00000095741</t>
  </si>
  <si>
    <t>ENSMUSG00000033991</t>
  </si>
  <si>
    <t>ENSMUSG00000059323</t>
  </si>
  <si>
    <t>ENSMUSG00000037966</t>
  </si>
  <si>
    <t>ENSMUSG00000071226</t>
  </si>
  <si>
    <t>ENSMUSG00000029205</t>
  </si>
  <si>
    <t>ENSMUSG00000073747</t>
  </si>
  <si>
    <t>ENSMUSG00000035885</t>
  </si>
  <si>
    <t>ENSMUSG00000053279</t>
  </si>
  <si>
    <t>ENSMUSG00000043110</t>
  </si>
  <si>
    <t>ENSMUSG00000020812</t>
  </si>
  <si>
    <t>ENSMUSG00000085751</t>
  </si>
  <si>
    <t>ENSMUSG00000071661</t>
  </si>
  <si>
    <t>ENSMUSG00000051319</t>
  </si>
  <si>
    <t>ENSMUSG00000025993</t>
  </si>
  <si>
    <t>ENSMUSG00000006777</t>
  </si>
  <si>
    <t>ENSMUSG00000074899</t>
  </si>
  <si>
    <t>ENSMUSG00000017376</t>
  </si>
  <si>
    <t>ENSMUSG00000038393</t>
  </si>
  <si>
    <t>ENSMUSG00000012443</t>
  </si>
  <si>
    <t>ENSMUSG00000032038</t>
  </si>
  <si>
    <t>ENSMUSG00000029321</t>
  </si>
  <si>
    <t>ENSMUSG00000017417</t>
  </si>
  <si>
    <t>ENSMUSG00000024875</t>
  </si>
  <si>
    <t>ENSMUSG00000109382</t>
  </si>
  <si>
    <t>ENSMUSG00000026875</t>
  </si>
  <si>
    <t>ENSMUSG00000030924</t>
  </si>
  <si>
    <t>ENSMUSG00000087214</t>
  </si>
  <si>
    <t>ENSMUSG00000049598</t>
  </si>
  <si>
    <t>ENSMUSG00000026932</t>
  </si>
  <si>
    <t>ENSMUSG00000022554</t>
  </si>
  <si>
    <t>ENSMUSG00000074358</t>
  </si>
  <si>
    <t>ENSMUSG00000044847</t>
  </si>
  <si>
    <t>ENSMUSG00000045282</t>
  </si>
  <si>
    <t>ENSMUSG00000033152</t>
  </si>
  <si>
    <t>ENSMUSG00000039536</t>
  </si>
  <si>
    <t>ENSMUSG00000049287</t>
  </si>
  <si>
    <t>ENSMUSG00000089706</t>
  </si>
  <si>
    <t>ENSMUSG00000028607</t>
  </si>
  <si>
    <t>ENSMUSG00000021448</t>
  </si>
  <si>
    <t>ENSMUSG00000105891</t>
  </si>
  <si>
    <t>ENSMUSG00000003345</t>
  </si>
  <si>
    <t>ENSMUSG00000078776</t>
  </si>
  <si>
    <t>ENSMUSG00000063524</t>
  </si>
  <si>
    <t>ENSMUSG00000039512</t>
  </si>
  <si>
    <t>ENSMUSG00000099153</t>
  </si>
  <si>
    <t>ENSMUSG00000028782</t>
  </si>
  <si>
    <t>ENSMUSG00000042810</t>
  </si>
  <si>
    <t>ENSMUSG00000085719</t>
  </si>
  <si>
    <t>ENSMUSG00000063063</t>
  </si>
  <si>
    <t>ENSMUSG00000065642</t>
  </si>
  <si>
    <t>ENSMUSG00000075225</t>
  </si>
  <si>
    <t>ENSMUSG00000007122</t>
  </si>
  <si>
    <t>ENSMUSG00000012282</t>
  </si>
  <si>
    <t>ENSMUSG00000028483</t>
  </si>
  <si>
    <t>ENSMUSG00000059049</t>
  </si>
  <si>
    <t>ENSMUSG00000048400</t>
  </si>
  <si>
    <t>ENSMUSG00000017485</t>
  </si>
  <si>
    <t>ENSMUSG00000025494</t>
  </si>
  <si>
    <t>ENSMUSG00000037364</t>
  </si>
  <si>
    <t>ENSMUSG00000037279</t>
  </si>
  <si>
    <t>ENSMUSG00000031622</t>
  </si>
  <si>
    <t>ENSMUSG00000079633</t>
  </si>
  <si>
    <t>ENSMUSG00000024764</t>
  </si>
  <si>
    <t>ENSMUSG00000028453</t>
  </si>
  <si>
    <t>ENSMUSG00000017733</t>
  </si>
  <si>
    <t>ENSMUSG00000001380</t>
  </si>
  <si>
    <t>ENSMUSG00000004347</t>
  </si>
  <si>
    <t>ENSMUSG00000066839</t>
  </si>
  <si>
    <t>ENSMUSG00000062209</t>
  </si>
  <si>
    <t>ENSMUSG00000052133</t>
  </si>
  <si>
    <t>ENSMUSG00000095026</t>
  </si>
  <si>
    <t>ENSMUSG00000119499</t>
  </si>
  <si>
    <t>ENSMUSG00000034557</t>
  </si>
  <si>
    <t>ENSMUSG00000038523</t>
  </si>
  <si>
    <t>ENSMUSG00000023235</t>
  </si>
  <si>
    <t>ENSMUSG00000005824</t>
  </si>
  <si>
    <t>ENSMUSG00000053552</t>
  </si>
  <si>
    <t>ENSMUSG00000004393</t>
  </si>
  <si>
    <t>ENSMUSG00000031729</t>
  </si>
  <si>
    <t>ENSMUSG00000041037</t>
  </si>
  <si>
    <t>ENSMUSG00000060029</t>
  </si>
  <si>
    <t>ENSMUSG00000059923</t>
  </si>
  <si>
    <t>ENSMUSG00000021709</t>
  </si>
  <si>
    <t>ENSMUSG00000035804</t>
  </si>
  <si>
    <t>ENSMUSG00000025730</t>
  </si>
  <si>
    <t>ENSMUSG00000053838</t>
  </si>
  <si>
    <t>ENSMUSG00000057729</t>
  </si>
  <si>
    <t>ENSMUSG00000010651</t>
  </si>
  <si>
    <t>ENSMUSG00000033033</t>
  </si>
  <si>
    <t>ENSMUSG00000019143</t>
  </si>
  <si>
    <t>ENSMUSG00000112899</t>
  </si>
  <si>
    <t>ENSMUSG00000079491</t>
  </si>
  <si>
    <t>ENSMUSG00000038806</t>
  </si>
  <si>
    <t>ENSMUSG00000031448</t>
  </si>
  <si>
    <t>ENSMUSG00000033703</t>
  </si>
  <si>
    <t>ENSMUSG00000020895</t>
  </si>
  <si>
    <t>ENSMUSG00000051735</t>
  </si>
  <si>
    <t>ENSMUSG00000053436</t>
  </si>
  <si>
    <t>ENSMUSG00000054099</t>
  </si>
  <si>
    <t>ENSMUSG00000002733</t>
  </si>
  <si>
    <t>ENSMUSG00000047394</t>
  </si>
  <si>
    <t>ENSMUSG00000098932</t>
  </si>
  <si>
    <t>ENSMUSG00000076214</t>
  </si>
  <si>
    <t>ENSMUSG00000024077</t>
  </si>
  <si>
    <t>ENSMUSG00000034456</t>
  </si>
  <si>
    <t>ENSMUSG00000046922</t>
  </si>
  <si>
    <t>ENSMUSG00000087155</t>
  </si>
  <si>
    <t>ENSMUSG00000097277</t>
  </si>
  <si>
    <t>ENSMUSG00000049680</t>
  </si>
  <si>
    <t>ENSMUSG00000033970</t>
  </si>
  <si>
    <t>ENSMUSG00000014198</t>
  </si>
  <si>
    <t>ENSMUSG00000085796</t>
  </si>
  <si>
    <t>ENSMUSG00000017802</t>
  </si>
  <si>
    <t>ENSMUSG00000038299</t>
  </si>
  <si>
    <t>ENSMUSG00000056071</t>
  </si>
  <si>
    <t>ENSMUSG00000031090</t>
  </si>
  <si>
    <t>ENSMUSG00000032496</t>
  </si>
  <si>
    <t>ENSMUSG00000050439</t>
  </si>
  <si>
    <t>ENSMUSG00000026686</t>
  </si>
  <si>
    <t>ENSMUSG00000016619</t>
  </si>
  <si>
    <t>ENSMUSG00000058925</t>
  </si>
  <si>
    <t>ENSMUSG00000022002</t>
  </si>
  <si>
    <t>ENSMUSG00000088901</t>
  </si>
  <si>
    <t>ENSMUSG00000073411</t>
  </si>
  <si>
    <t>ENSMUSG00000028186</t>
  </si>
  <si>
    <t>ENSMUSG00000057093</t>
  </si>
  <si>
    <t>ENSMUSG00000041354</t>
  </si>
  <si>
    <t>ENSMUSG00000011148</t>
  </si>
  <si>
    <t>ENSMUSG00000024941</t>
  </si>
  <si>
    <t>ENSMUSG00000021938</t>
  </si>
  <si>
    <t>ENSMUSG00000031374</t>
  </si>
  <si>
    <t>ENSMUSG00000022935</t>
  </si>
  <si>
    <t>ENSMUSG00000032253</t>
  </si>
  <si>
    <t>ENSMUSG00000033313</t>
  </si>
  <si>
    <t>ENSMUSG00000087037</t>
  </si>
  <si>
    <t>ENSMUSG00000025903</t>
  </si>
  <si>
    <t>ENSMUSG00000090210</t>
  </si>
  <si>
    <t>ENSMUSG00000031629</t>
  </si>
  <si>
    <t>ENSMUSG00000034486</t>
  </si>
  <si>
    <t>ENSMUSG00000058402</t>
  </si>
  <si>
    <t>ENSMUSG00000006784</t>
  </si>
  <si>
    <t>ENSMUSG00000042333</t>
  </si>
  <si>
    <t>ENSMUSG00000110242</t>
  </si>
  <si>
    <t>ENSMUSG00000042834</t>
  </si>
  <si>
    <t>ENSMUSG00000022095</t>
  </si>
  <si>
    <t>ENSMUSG00000020694</t>
  </si>
  <si>
    <t>ENSMUSG00000094441</t>
  </si>
  <si>
    <t>ENSMUSG00000025464</t>
  </si>
  <si>
    <t>ENSMUSG00000065422</t>
  </si>
  <si>
    <t>ENSMUSG00000018509</t>
  </si>
  <si>
    <t>ENSMUSG00000024034</t>
  </si>
  <si>
    <t>ENSMUSG00000024191</t>
  </si>
  <si>
    <t>ENSMUSG00000057637</t>
  </si>
  <si>
    <t>ENSMUSG00000004837</t>
  </si>
  <si>
    <t>ENSMUSG00000034311</t>
  </si>
  <si>
    <t>ENSMUSG00000030124</t>
  </si>
  <si>
    <t>ENSMUSG00000061742</t>
  </si>
  <si>
    <t>ENSMUSG00000045827</t>
  </si>
  <si>
    <t>ENSMUSG00000032405</t>
  </si>
  <si>
    <t>ENSMUSG00000007850</t>
  </si>
  <si>
    <t>ENSMUSG00000033579</t>
  </si>
  <si>
    <t>ENSMUSG00000021749</t>
  </si>
  <si>
    <t>ENSMUSG00000110218</t>
  </si>
  <si>
    <t>ENSMUSG00000020802</t>
  </si>
  <si>
    <t>ENSMUSG00000091370</t>
  </si>
  <si>
    <t>ENSMUSG00000078656</t>
  </si>
  <si>
    <t>ENSMUSG00000099050</t>
  </si>
  <si>
    <t>ENSMUSG00000029832</t>
  </si>
  <si>
    <t>ENSMUSG00000038332</t>
  </si>
  <si>
    <t>ENSMUSG00000016756</t>
  </si>
  <si>
    <t>ENSMUSG00000036707</t>
  </si>
  <si>
    <t>ENSMUSG00000011877</t>
  </si>
  <si>
    <t>ENSMUSG00000027405</t>
  </si>
  <si>
    <t>ENSMUSG00000060519</t>
  </si>
  <si>
    <t>ENSMUSG00000108379</t>
  </si>
  <si>
    <t>ENSMUSG00000092990</t>
  </si>
  <si>
    <t>ENSMUSG00000038943</t>
  </si>
  <si>
    <t>ENSMUSG00000042462</t>
  </si>
  <si>
    <t>ENSMUSG00000031299</t>
  </si>
  <si>
    <t>ENSMUSG00000042978</t>
  </si>
  <si>
    <t>ENSMUSG00000043155</t>
  </si>
  <si>
    <t>ENSMUSG00000078907</t>
  </si>
  <si>
    <t>ENSMUSG00000034867</t>
  </si>
  <si>
    <t>ENSMUSG00000019975</t>
  </si>
  <si>
    <t>ENSMUSG00000055491</t>
  </si>
  <si>
    <t>ENSMUSG00000018377</t>
  </si>
  <si>
    <t>ENSMUSG00000045441</t>
  </si>
  <si>
    <t>ENSMUSG00000068117</t>
  </si>
  <si>
    <t>ENSMUSG00000070336</t>
  </si>
  <si>
    <t>ENSMUSG00000021311</t>
  </si>
  <si>
    <t>ENSMUSG00000051452</t>
  </si>
  <si>
    <t>ENSMUSG00000037570</t>
  </si>
  <si>
    <t>ENSMUSG00000051648</t>
  </si>
  <si>
    <t>ENSMUSG00000003299</t>
  </si>
  <si>
    <t>ENSMUSG00000024935</t>
  </si>
  <si>
    <t>ENSMUSG00000030847</t>
  </si>
  <si>
    <t>ENSMUSG00000040701</t>
  </si>
  <si>
    <t>ENSMUSG00000093009</t>
  </si>
  <si>
    <t>ENSMUSG00000052299</t>
  </si>
  <si>
    <t>ENSMUSG00000037730</t>
  </si>
  <si>
    <t>ENSMUSG00000003469</t>
  </si>
  <si>
    <t>ENSMUSG00000019923</t>
  </si>
  <si>
    <t>ENSMUSG00000097910</t>
  </si>
  <si>
    <t>ENSMUSG00000019173</t>
  </si>
  <si>
    <t>ENSMUSG00000034714</t>
  </si>
  <si>
    <t>ENSMUSG00000006442</t>
  </si>
  <si>
    <t>ENSMUSG00000022555</t>
  </si>
  <si>
    <t>ENSMUSG00000070705</t>
  </si>
  <si>
    <t>ENSMUSG00000037544</t>
  </si>
  <si>
    <t>ENSMUSG00000019814</t>
  </si>
  <si>
    <t>ENSMUSG00000020617</t>
  </si>
  <si>
    <t>ENSMUSG00000024516</t>
  </si>
  <si>
    <t>ENSMUSG00000023017</t>
  </si>
  <si>
    <t>ENSMUSG00000041415</t>
  </si>
  <si>
    <t>ENSMUSG00000063531</t>
  </si>
  <si>
    <t>ENSMUSG00000027194</t>
  </si>
  <si>
    <t>ENSMUSG00000111843</t>
  </si>
  <si>
    <t>ENSMUSG00000057914</t>
  </si>
  <si>
    <t>ENSMUSG00000015478</t>
  </si>
  <si>
    <t>ENSMUSG00000040855</t>
  </si>
  <si>
    <t>ENSMUSG00000040888</t>
  </si>
  <si>
    <t>ENSMUSG00000032897</t>
  </si>
  <si>
    <t>ENSMUSG00000086993</t>
  </si>
  <si>
    <t>ENSMUSG00000026062</t>
  </si>
  <si>
    <t>ENSMUSG00000057788</t>
  </si>
  <si>
    <t>ENSMUSG00000098786</t>
  </si>
  <si>
    <t>ENSMUSG00000002546</t>
  </si>
  <si>
    <t>ENSMUSG00000055313</t>
  </si>
  <si>
    <t>ENSMUSG00000055799</t>
  </si>
  <si>
    <t>ENSMUSG00000033207</t>
  </si>
  <si>
    <t>ENSMUSG00000001248</t>
  </si>
  <si>
    <t>ENSMUSG00000039989</t>
  </si>
  <si>
    <t>ENSMUSG00000086992</t>
  </si>
  <si>
    <t>ENSMUSG00000036040</t>
  </si>
  <si>
    <t>ENSMUSG00000093140</t>
  </si>
  <si>
    <t>ENSMUSG00000067928</t>
  </si>
  <si>
    <t>ENSMUSG00000029298</t>
  </si>
  <si>
    <t>ENSMUSG00000033444</t>
  </si>
  <si>
    <t>ENSMUSG00000023809</t>
  </si>
  <si>
    <t>ENSMUSG00000034926</t>
  </si>
  <si>
    <t>ENSMUSG00000079547</t>
  </si>
  <si>
    <t>ENSMUSG00000031934</t>
  </si>
  <si>
    <t>ENSMUSG00000031949</t>
  </si>
  <si>
    <t>ENSMUSG00000043529</t>
  </si>
  <si>
    <t>ENSMUSG00000022119</t>
  </si>
  <si>
    <t>ENSMUSG00000032388</t>
  </si>
  <si>
    <t>ENSMUSG00000026502</t>
  </si>
  <si>
    <t>ENSMUSG00000020752</t>
  </si>
  <si>
    <t>ENSMUSG00000023079</t>
  </si>
  <si>
    <t>ENSMUSG00000043088</t>
  </si>
  <si>
    <t>ENSMUSG00000020454</t>
  </si>
  <si>
    <t>ENSMUSG00000031662</t>
  </si>
  <si>
    <t>ENSMUSG00000023832</t>
  </si>
  <si>
    <t>ENSMUSG00000055198</t>
  </si>
  <si>
    <t>ENSMUSG00000041346</t>
  </si>
  <si>
    <t>ENSMUSG00000020186</t>
  </si>
  <si>
    <t>ENSMUSG00000034145</t>
  </si>
  <si>
    <t>ENSMUSG00000097725</t>
  </si>
  <si>
    <t>ENSMUSG00000021361</t>
  </si>
  <si>
    <t>ENSMUSG00000039952</t>
  </si>
  <si>
    <t>ENSMUSG00000042042</t>
  </si>
  <si>
    <t>ENSMUSG00000016559</t>
  </si>
  <si>
    <t>ENSMUSG00000050747</t>
  </si>
  <si>
    <t>ENSMUSG00000064120</t>
  </si>
  <si>
    <t>ENSMUSG00000118038</t>
  </si>
  <si>
    <t>ENSMUSG00000062619</t>
  </si>
  <si>
    <t>ENSMUSG00000026946</t>
  </si>
  <si>
    <t>ENSMUSG00000026094</t>
  </si>
  <si>
    <t>ENSMUSG00000040188</t>
  </si>
  <si>
    <t>ENSMUSG00000012640</t>
  </si>
  <si>
    <t>ENSMUSG00000074925</t>
  </si>
  <si>
    <t>ENSMUSG00000022534</t>
  </si>
  <si>
    <t>ENSMUSG00000002017</t>
  </si>
  <si>
    <t>ENSMUSG00000028484</t>
  </si>
  <si>
    <t>ENSMUSG00000068740</t>
  </si>
  <si>
    <t>ENSMUSG00000041420</t>
  </si>
  <si>
    <t>ENSMUSG00000028896</t>
  </si>
  <si>
    <t>ENSMUSG00000025225</t>
  </si>
  <si>
    <t>ENSMUSG00000025420</t>
  </si>
  <si>
    <t>ENSMUSG00000024379</t>
  </si>
  <si>
    <t>ENSMUSG00000045662</t>
  </si>
  <si>
    <t>ENSMUSG00000017466</t>
  </si>
  <si>
    <t>ENSMUSG00000022571</t>
  </si>
  <si>
    <t>ENSMUSG00000017692</t>
  </si>
  <si>
    <t>ENSMUSG00000020434</t>
  </si>
  <si>
    <t>ENSMUSG00000005370</t>
  </si>
  <si>
    <t>ENSMUSG00000016496</t>
  </si>
  <si>
    <t>ENSMUSG00000029556</t>
  </si>
  <si>
    <t>ENSMUSG00000031422</t>
  </si>
  <si>
    <t>ENSMUSG00000042903</t>
  </si>
  <si>
    <t>ENSMUSG00000048455</t>
  </si>
  <si>
    <t>ENSMUSG00000022761</t>
  </si>
  <si>
    <t>ENSMUSG00000028633</t>
  </si>
  <si>
    <t>ENSMUSG00000002496</t>
  </si>
  <si>
    <t>ENSMUSG00000037958</t>
  </si>
  <si>
    <t>ENSMUSG00000030604</t>
  </si>
  <si>
    <t>ENSMUSG00000036721</t>
  </si>
  <si>
    <t>ENSMUSG00000024376</t>
  </si>
  <si>
    <t>ENSMUSG00000059504</t>
  </si>
  <si>
    <t>ENSMUSG00000079162</t>
  </si>
  <si>
    <t>ENSMUSG00000029622</t>
  </si>
  <si>
    <t>ENSMUSG00000042523</t>
  </si>
  <si>
    <t>ENSMUSG00000018740</t>
  </si>
  <si>
    <t>ENSMUSG00000029655</t>
  </si>
  <si>
    <t>ENSMUSG00000070576</t>
  </si>
  <si>
    <t>ENSMUSG00000037552</t>
  </si>
  <si>
    <t>ENSMUSG00000036427</t>
  </si>
  <si>
    <t>ENSMUSG00000037876</t>
  </si>
  <si>
    <t>ENSMUSG00000073155</t>
  </si>
  <si>
    <t>ENSMUSG00000025508</t>
  </si>
  <si>
    <t>ENSMUSG00000003573</t>
  </si>
  <si>
    <t>ENSMUSG00000035067</t>
  </si>
  <si>
    <t>ENSMUSG00000020472</t>
  </si>
  <si>
    <t>ENSMUSG00000022400</t>
  </si>
  <si>
    <t>ENSMUSG00000040322</t>
  </si>
  <si>
    <t>ENSMUSG00000023052</t>
  </si>
  <si>
    <t>ENSMUSG00000057132</t>
  </si>
  <si>
    <t>ENSMUSG00000040919</t>
  </si>
  <si>
    <t>ENSMUSG00000050786</t>
  </si>
  <si>
    <t>ENSMUSG00000020777</t>
  </si>
  <si>
    <t>ENSMUSG00000003438</t>
  </si>
  <si>
    <t>ENSMUSG00000036442</t>
  </si>
  <si>
    <t>ENSMUSG00000071818</t>
  </si>
  <si>
    <t>ENSMUSG00000039577</t>
  </si>
  <si>
    <t>ENSMUSG00000053964</t>
  </si>
  <si>
    <t>ENSMUSG00000022663</t>
  </si>
  <si>
    <t>ENSMUSG00000033728</t>
  </si>
  <si>
    <t>ENSMUSG00000047237</t>
  </si>
  <si>
    <t>ENSMUSG00000102046</t>
  </si>
  <si>
    <t>ENSMUSG00000111765</t>
  </si>
  <si>
    <t>ENSMUSG00000039275</t>
  </si>
  <si>
    <t>ENSMUSG00000019487</t>
  </si>
  <si>
    <t>ENSMUSG00000025165</t>
  </si>
  <si>
    <t>ENSMUSG00000025946</t>
  </si>
  <si>
    <t>ENSMUSG00000040097</t>
  </si>
  <si>
    <t>ENSMUSG00000025279</t>
  </si>
  <si>
    <t>ENSMUSG00000037410</t>
  </si>
  <si>
    <t>ENSMUSG00000048763</t>
  </si>
  <si>
    <t>ENSMUSG00000004317</t>
  </si>
  <si>
    <t>ENSMUSG00000042203</t>
  </si>
  <si>
    <t>ENSMUSG00000042788</t>
  </si>
  <si>
    <t>ENSMUSG00000022219</t>
  </si>
  <si>
    <t>ENSMUSG00000025189</t>
  </si>
  <si>
    <t>ENSMUSG00000068663</t>
  </si>
  <si>
    <t>ENSMUSG00000033760</t>
  </si>
  <si>
    <t>ENSMUSG00000040620</t>
  </si>
  <si>
    <t>ENSMUSG00000010825</t>
  </si>
  <si>
    <t>ENSMUSG00000041544</t>
  </si>
  <si>
    <t>ENSMUSG00000000058</t>
  </si>
  <si>
    <t>ENSMUSG00000016624</t>
  </si>
  <si>
    <t>ENSMUSG00000048458</t>
  </si>
  <si>
    <t>ENSMUSG00000031292</t>
  </si>
  <si>
    <t>ENSMUSG00000034206</t>
  </si>
  <si>
    <t>ENSMUSG00000073016</t>
  </si>
  <si>
    <t>ENSMUSG00000050212</t>
  </si>
  <si>
    <t>ENSMUSG00000066306</t>
  </si>
  <si>
    <t>ENSMUSG00000028138</t>
  </si>
  <si>
    <t>ENSMUSG00000051977</t>
  </si>
  <si>
    <t>ENSMUSG00000086909</t>
  </si>
  <si>
    <t>ENSMUSG00000027845</t>
  </si>
  <si>
    <t>ENSMUSG00000022394</t>
  </si>
  <si>
    <t>ENSMUSG00000017686</t>
  </si>
  <si>
    <t>ENSMUSG00000050721</t>
  </si>
  <si>
    <t>ENSMUSG00000063232</t>
  </si>
  <si>
    <t>ENSMUSG00000037246</t>
  </si>
  <si>
    <t>ENSMUSG00000006398</t>
  </si>
  <si>
    <t>ENSMUSG00000031691</t>
  </si>
  <si>
    <t>ENSMUSG00000105912</t>
  </si>
  <si>
    <t>ENSMUSG00000016494</t>
  </si>
  <si>
    <t>ENSMUSG00000035203</t>
  </si>
  <si>
    <t>ENSMUSG00000042369</t>
  </si>
  <si>
    <t>ENSMUSG00000020185</t>
  </si>
  <si>
    <t>ENSMUSG00000070808</t>
  </si>
  <si>
    <t>ENSMUSG00000029804</t>
  </si>
  <si>
    <t>ENSMUSG00000105496</t>
  </si>
  <si>
    <t>ENSMUSG00000040896</t>
  </si>
  <si>
    <t>ENSMUSG00000020636</t>
  </si>
  <si>
    <t>ENSMUSG00000026179</t>
  </si>
  <si>
    <t>ENSMUSG00000037926</t>
  </si>
  <si>
    <t>ENSMUSG00000057541</t>
  </si>
  <si>
    <t>ENSMUSG00000001123</t>
  </si>
  <si>
    <t>ENSMUSG00000035606</t>
  </si>
  <si>
    <t>ENSMUSG00000085747</t>
  </si>
  <si>
    <t>ENSMUSG00000089917</t>
  </si>
  <si>
    <t>ENSMUSG00000006850</t>
  </si>
  <si>
    <t>ENSMUSG00000034108</t>
  </si>
  <si>
    <t>ENSMUSG00000021270</t>
  </si>
  <si>
    <t>ENSMUSG00000018379</t>
  </si>
  <si>
    <t>ENSMUSG00000007989</t>
  </si>
  <si>
    <t>ENSMUSG00000099689</t>
  </si>
  <si>
    <t>ENSMUSG00000050377</t>
  </si>
  <si>
    <t>ENSMUSG00000047517</t>
  </si>
  <si>
    <t>ENSMUSG00000021771</t>
  </si>
  <si>
    <t>ENSMUSG00000003644</t>
  </si>
  <si>
    <t>ENSMUSG00000031860</t>
  </si>
  <si>
    <t>ENSMUSG00000023249</t>
  </si>
  <si>
    <t>ENSMUSG00000067288</t>
  </si>
  <si>
    <t>ENSMUSG00000045664</t>
  </si>
  <si>
    <t>ENSMUSG00000105834</t>
  </si>
  <si>
    <t>ENSMUSG00000031748</t>
  </si>
  <si>
    <t>ENSMUSG00000067377</t>
  </si>
  <si>
    <t>ENSMUSG00000051910</t>
  </si>
  <si>
    <t>ENSMUSG00000026436</t>
  </si>
  <si>
    <t>ENSMUSG00000023262</t>
  </si>
  <si>
    <t>ENSMUSG00000042677</t>
  </si>
  <si>
    <t>ENSMUSG00000041552</t>
  </si>
  <si>
    <t>ENSMUSG00000034329</t>
  </si>
  <si>
    <t>ENSMUSG00000024817</t>
  </si>
  <si>
    <t>ENSMUSG00000049093</t>
  </si>
  <si>
    <t>ENSMUSG00000034659</t>
  </si>
  <si>
    <t>ENSMUSG00000023994</t>
  </si>
  <si>
    <t>ENSMUSG00000098286</t>
  </si>
  <si>
    <t>ENSMUSG00000036309</t>
  </si>
  <si>
    <t>ENSMUSG00000032198</t>
  </si>
  <si>
    <t>ENSMUSG00000030725</t>
  </si>
  <si>
    <t>ENSMUSG00000028973</t>
  </si>
  <si>
    <t>ENSMUSG00000100010</t>
  </si>
  <si>
    <t>ENSMUSG00000093358</t>
  </si>
  <si>
    <t>ENSMUSG00000034544</t>
  </si>
  <si>
    <t>ENSMUSG00000040554</t>
  </si>
  <si>
    <t>ENSMUSG00000025950</t>
  </si>
  <si>
    <t>ENSMUSG00000014932</t>
  </si>
  <si>
    <t>ENSMUSG00000031621</t>
  </si>
  <si>
    <t>ENSMUSG00000024927</t>
  </si>
  <si>
    <t>ENSMUSG00000022811</t>
  </si>
  <si>
    <t>ENSMUSG00000090626</t>
  </si>
  <si>
    <t>ENSMUSG00000078921</t>
  </si>
  <si>
    <t>ENSMUSG00000029193</t>
  </si>
  <si>
    <t>ENSMUSG00000027875</t>
  </si>
  <si>
    <t>ENSMUSG00000086833</t>
  </si>
  <si>
    <t>ENSMUSG00000040751</t>
  </si>
  <si>
    <t>ENSMUSG00000046312</t>
  </si>
  <si>
    <t>ENSMUSG00000040945</t>
  </si>
  <si>
    <t>ENSMUSG00000000738</t>
  </si>
  <si>
    <t>ENSMUSG00000022556</t>
  </si>
  <si>
    <t>ENSMUSG00000064325</t>
  </si>
  <si>
    <t>ENSMUSG00000032807</t>
  </si>
  <si>
    <t>ENSMUSG00000061576</t>
  </si>
  <si>
    <t>ENSMUSG00000034275</t>
  </si>
  <si>
    <t>ENSMUSG00000058586</t>
  </si>
  <si>
    <t>ENSMUSG00000052922</t>
  </si>
  <si>
    <t>ENSMUSG00000071229</t>
  </si>
  <si>
    <t>ENSMUSG00000022881</t>
  </si>
  <si>
    <t>ENSMUSG00000071415</t>
  </si>
  <si>
    <t>ENSMUSG00000106336</t>
  </si>
  <si>
    <t>ENSMUSG00000037754</t>
  </si>
  <si>
    <t>ENSMUSG00000037418</t>
  </si>
  <si>
    <t>ENSMUSG00000017446</t>
  </si>
  <si>
    <t>ENSMUSG00000042115</t>
  </si>
  <si>
    <t>ENSMUSG00000029001</t>
  </si>
  <si>
    <t>ENSMUSG00000030057</t>
  </si>
  <si>
    <t>ENSMUSG00000019797</t>
  </si>
  <si>
    <t>ENSMUSG00000046807</t>
  </si>
  <si>
    <t>ENSMUSG00000039770</t>
  </si>
  <si>
    <t>ENSMUSG00000002459</t>
  </si>
  <si>
    <t>ENSMUSG00000033308</t>
  </si>
  <si>
    <t>ENSMUSG00000040688</t>
  </si>
  <si>
    <t>ENSMUSG00000036136</t>
  </si>
  <si>
    <t>ENSMUSG00000004508</t>
  </si>
  <si>
    <t>ENSMUSG00000039640</t>
  </si>
  <si>
    <t>ENSMUSG00000035615</t>
  </si>
  <si>
    <t>ENSMUSG00000032299</t>
  </si>
  <si>
    <t>ENSMUSG00000077107</t>
  </si>
  <si>
    <t>ENSMUSG00000118669</t>
  </si>
  <si>
    <t>ENSMUSG00000021039</t>
  </si>
  <si>
    <t>ENSMUSG00000034647</t>
  </si>
  <si>
    <t>ENSMUSG00000092741</t>
  </si>
  <si>
    <t>ENSMUSG00000019831</t>
  </si>
  <si>
    <t>ENSMUSG00000025154</t>
  </si>
  <si>
    <t>ENSMUSG00000002804</t>
  </si>
  <si>
    <t>ENSMUSG00000019843</t>
  </si>
  <si>
    <t>ENSMUSG00000020519</t>
  </si>
  <si>
    <t>ENSMUSG00000037738</t>
  </si>
  <si>
    <t>ENSMUSG00000006058</t>
  </si>
  <si>
    <t>ENSMUSG00000034773</t>
  </si>
  <si>
    <t>ENSMUSG00000022742</t>
  </si>
  <si>
    <t>ENSMUSG00000033767</t>
  </si>
  <si>
    <t>ENSMUSG00000044221</t>
  </si>
  <si>
    <t>ENSMUSG00000062931</t>
  </si>
  <si>
    <t>ENSMUSG00000096918</t>
  </si>
  <si>
    <t>ENSMUSG00000027349</t>
  </si>
  <si>
    <t>ENSMUSG00000019792</t>
  </si>
  <si>
    <t>ENSMUSG00000030782</t>
  </si>
  <si>
    <t>ENSMUSG00000047828</t>
  </si>
  <si>
    <t>ENSMUSG00000043257</t>
  </si>
  <si>
    <t>ENSMUSG00000018770</t>
  </si>
  <si>
    <t>ENSMUSG00000060613</t>
  </si>
  <si>
    <t>ENSMUSG00000024695</t>
  </si>
  <si>
    <t>ENSMUSG00000031270</t>
  </si>
  <si>
    <t>ENSMUSG00000045973</t>
  </si>
  <si>
    <t>ENSMUSG00000027984</t>
  </si>
  <si>
    <t>ENSMUSG00000083705</t>
  </si>
  <si>
    <t>ENSMUSG00000001143</t>
  </si>
  <si>
    <t>ENSMUSG00000087679</t>
  </si>
  <si>
    <t>ENSMUSG00000092985</t>
  </si>
  <si>
    <t>ENSMUSG00000024592</t>
  </si>
  <si>
    <t>ENSMUSG00000031976</t>
  </si>
  <si>
    <t>ENSMUSG00000026036</t>
  </si>
  <si>
    <t>ENSMUSG00000030846</t>
  </si>
  <si>
    <t>ENSMUSG00000062906</t>
  </si>
  <si>
    <t>ENSMUSG00000027900</t>
  </si>
  <si>
    <t>ENSMUSG00000016477</t>
  </si>
  <si>
    <t>ENSMUSG00000092120</t>
  </si>
  <si>
    <t>ENSMUSG00000050079</t>
  </si>
  <si>
    <t>ENSMUSG00000005667</t>
  </si>
  <si>
    <t>ENSMUSG00000033615</t>
  </si>
  <si>
    <t>ENSMUSG00000040681</t>
  </si>
  <si>
    <t>ENSMUSG00000008429</t>
  </si>
  <si>
    <t>ENSMUSG00000032425</t>
  </si>
  <si>
    <t>ENSMUSG00000042190</t>
  </si>
  <si>
    <t>ENSMUSG00000104960</t>
  </si>
  <si>
    <t>ENSMUSG00000118391</t>
  </si>
  <si>
    <t>ENSMUSG00000054051</t>
  </si>
  <si>
    <t>ENSMUSG00000099293</t>
  </si>
  <si>
    <t>ENSMUSG00000033707</t>
  </si>
  <si>
    <t>ENSMUSG00000041754</t>
  </si>
  <si>
    <t>ENSMUSG00000096687</t>
  </si>
  <si>
    <t>ENSMUSG00000027792</t>
  </si>
  <si>
    <t>ENSMUSG00000085019</t>
  </si>
  <si>
    <t>ENSMUSG00000020717</t>
  </si>
  <si>
    <t>ENSMUSG00000020882</t>
  </si>
  <si>
    <t>ENSMUSG00000018168</t>
  </si>
  <si>
    <t>ENSMUSG00000036504</t>
  </si>
  <si>
    <t>ENSMUSG00000024145</t>
  </si>
  <si>
    <t>ENSMUSG00000050751</t>
  </si>
  <si>
    <t>ENSMUSG00000061882</t>
  </si>
  <si>
    <t>ENSMUSG00000006675</t>
  </si>
  <si>
    <t>ENSMUSG00000005413</t>
  </si>
  <si>
    <t>ENSMUSG00000021884</t>
  </si>
  <si>
    <t>ENSMUSG00000025076</t>
  </si>
  <si>
    <t>ENSMUSG00000024393</t>
  </si>
  <si>
    <t>ENSMUSG00000039903</t>
  </si>
  <si>
    <t>ENSMUSG00000028669</t>
  </si>
  <si>
    <t>ENSMUSG00000021904</t>
  </si>
  <si>
    <t>ENSMUSG00000053460</t>
  </si>
  <si>
    <t>ENSMUSG00000035234</t>
  </si>
  <si>
    <t>ENSMUSG00000003269</t>
  </si>
  <si>
    <t>ENSMUSG00000089815</t>
  </si>
  <si>
    <t>ENSMUSG00000110541</t>
  </si>
  <si>
    <t>ENSMUSG00000054459</t>
  </si>
  <si>
    <t>ENSMUSG00000023978</t>
  </si>
  <si>
    <t>ENSMUSG00000046337</t>
  </si>
  <si>
    <t>ENSMUSG00000035778</t>
  </si>
  <si>
    <t>ENSMUSG00000071573</t>
  </si>
  <si>
    <t>ENSMUSG00000005823</t>
  </si>
  <si>
    <t>ENSMUSG00000055341</t>
  </si>
  <si>
    <t>ENSMUSG00000071256</t>
  </si>
  <si>
    <t>ENSMUSG00000091476</t>
  </si>
  <si>
    <t>ENSMUSG00000112846</t>
  </si>
  <si>
    <t>ENSMUSG00000068876</t>
  </si>
  <si>
    <t>ENSMUSG00000098500</t>
  </si>
  <si>
    <t>ENSMUSG00000046822</t>
  </si>
  <si>
    <t>ENSMUSG00000068040</t>
  </si>
  <si>
    <t>ENSMUSG00000036231</t>
  </si>
  <si>
    <t>ENSMUSG00000029649</t>
  </si>
  <si>
    <t>ENSMUSG00000059070</t>
  </si>
  <si>
    <t>ENSMUSG00000033460</t>
  </si>
  <si>
    <t>ENSMUSG00000036854</t>
  </si>
  <si>
    <t>ENSMUSG00000022658</t>
  </si>
  <si>
    <t>ENSMUSG00000003849</t>
  </si>
  <si>
    <t>ENSMUSG00000024223</t>
  </si>
  <si>
    <t>ENSMUSG00000038704</t>
  </si>
  <si>
    <t>ENSMUSG00000040569</t>
  </si>
  <si>
    <t>ENSMUSG00000040712</t>
  </si>
  <si>
    <t>ENSMUSG00000039701</t>
  </si>
  <si>
    <t>ENSMUSG00000040428</t>
  </si>
  <si>
    <t>ENSMUSG00000027175</t>
  </si>
  <si>
    <t>ENSMUSG00000097960</t>
  </si>
  <si>
    <t>ENSMUSG00000039382</t>
  </si>
  <si>
    <t>ENSMUSG00000036661</t>
  </si>
  <si>
    <t>ENSMUSG00000038046</t>
  </si>
  <si>
    <t>ENSMUSG00000026825</t>
  </si>
  <si>
    <t>ENSMUSG00000025060</t>
  </si>
  <si>
    <t>ENSMUSG00000026771</t>
  </si>
  <si>
    <t>ENSMUSG00000111866</t>
  </si>
  <si>
    <t>ENSMUSG00000023781</t>
  </si>
  <si>
    <t>ENSMUSG00000049506</t>
  </si>
  <si>
    <t>ENSMUSG00000030272</t>
  </si>
  <si>
    <t>ENSMUSG00000087070</t>
  </si>
  <si>
    <t>ENSMUSG00000030699</t>
  </si>
  <si>
    <t>ENSMUSG00000029586</t>
  </si>
  <si>
    <t>ENSMUSG00000030834</t>
  </si>
  <si>
    <t>ENSMUSG00000035226</t>
  </si>
  <si>
    <t>ENSMUSG00000039841</t>
  </si>
  <si>
    <t>ENSMUSG00000026616</t>
  </si>
  <si>
    <t>ENSMUSG00000028657</t>
  </si>
  <si>
    <t>ENSMUSG00000050107</t>
  </si>
  <si>
    <t>ENSMUSG00000044249</t>
  </si>
  <si>
    <t>ENSMUSG00000025544</t>
  </si>
  <si>
    <t>ENSMUSG00000026175</t>
  </si>
  <si>
    <t>ENSMUSG00000085582</t>
  </si>
  <si>
    <t>ENSMUSG00000057246</t>
  </si>
  <si>
    <t>ENSMUSG00000030275</t>
  </si>
  <si>
    <t>ENSMUSG00000033096</t>
  </si>
  <si>
    <t>ENSMUSG00000026388</t>
  </si>
  <si>
    <t>ENSMUSG00000018160</t>
  </si>
  <si>
    <t>ENSMUSG00000020412</t>
  </si>
  <si>
    <t>ENSMUSG00000021550</t>
  </si>
  <si>
    <t>ENSMUSG00000072501</t>
  </si>
  <si>
    <t>ENSMUSG00000025066</t>
  </si>
  <si>
    <t>ENSMUSG00000006378</t>
  </si>
  <si>
    <t>ENSMUSG00000029028</t>
  </si>
  <si>
    <t>ENSMUSG00000006345</t>
  </si>
  <si>
    <t>ENSMUSG00000039742</t>
  </si>
  <si>
    <t>ENSMUSG00000049160</t>
  </si>
  <si>
    <t>ENSMUSG00000050088</t>
  </si>
  <si>
    <t>ENSMUSG00000041828</t>
  </si>
  <si>
    <t>ENSMUSG00000020872</t>
  </si>
  <si>
    <t>ENSMUSG00000032999</t>
  </si>
  <si>
    <t>ENSMUSG00000038936</t>
  </si>
  <si>
    <t>ENSMUSG00000050328</t>
  </si>
  <si>
    <t>ENSMUSG00000030516</t>
  </si>
  <si>
    <t>ENSMUSG00000001552</t>
  </si>
  <si>
    <t>ENSMUSG00000031828</t>
  </si>
  <si>
    <t>ENSMUSG00000023913</t>
  </si>
  <si>
    <t>ENSMUSG00000029547</t>
  </si>
  <si>
    <t>ENSMUSG00000043986</t>
  </si>
  <si>
    <t>ENSMUSG00000030960</t>
  </si>
  <si>
    <t>ENSMUSG00000026028</t>
  </si>
  <si>
    <t>ENSMUSG00000035840</t>
  </si>
  <si>
    <t>ENSMUSG00000028085</t>
  </si>
  <si>
    <t>ENSMUSG00000037236</t>
  </si>
  <si>
    <t>ENSMUSG00000033128</t>
  </si>
  <si>
    <t>ENSMUSG00000027550</t>
  </si>
  <si>
    <t>ENSMUSG00000025024</t>
  </si>
  <si>
    <t>ENSMUSG00000026188</t>
  </si>
  <si>
    <t>ENSMUSG00000026180</t>
  </si>
  <si>
    <t>ENSMUSG00000022421</t>
  </si>
  <si>
    <t>ENSMUSG00000044700</t>
  </si>
  <si>
    <t>ENSMUSG00000027584</t>
  </si>
  <si>
    <t>ENSMUSG00000032783</t>
  </si>
  <si>
    <t>ENSMUSG00000096691</t>
  </si>
  <si>
    <t>ENSMUSG00000028631</t>
  </si>
  <si>
    <t>ENSMUSG00000059291</t>
  </si>
  <si>
    <t>ENSMUSG00000032293</t>
  </si>
  <si>
    <t>ENSMUSG00000028825</t>
  </si>
  <si>
    <t>ENSMUSG00000030134</t>
  </si>
  <si>
    <t>ENSMUSG00000019989</t>
  </si>
  <si>
    <t>ENSMUSG00000028681</t>
  </si>
  <si>
    <t>ENSMUSG00000075707</t>
  </si>
  <si>
    <t>ENSMUSG00000034781</t>
  </si>
  <si>
    <t>ENSMUSG00000040592</t>
  </si>
  <si>
    <t>ENSMUSG00000033007</t>
  </si>
  <si>
    <t>ENSMUSG00000022407</t>
  </si>
  <si>
    <t>ENSMUSG00000048232</t>
  </si>
  <si>
    <t>ENSMUSG00000030559</t>
  </si>
  <si>
    <t>ENSMUSG00000046317</t>
  </si>
  <si>
    <t>ENSMUSG00000089942</t>
  </si>
  <si>
    <t>ENSMUSG00000009293</t>
  </si>
  <si>
    <t>ENSMUSG00000021112</t>
  </si>
  <si>
    <t>ENSMUSG00000098287</t>
  </si>
  <si>
    <t>ENSMUSG00000045053</t>
  </si>
  <si>
    <t>ENSMUSG00000072479</t>
  </si>
  <si>
    <t>ENSMUSG00000045573</t>
  </si>
  <si>
    <t>ENSMUSG00000102887</t>
  </si>
  <si>
    <t>ENSMUSG00000085427</t>
  </si>
  <si>
    <t>ENSMUSG00000021713</t>
  </si>
  <si>
    <t>ENSMUSG00000033216</t>
  </si>
  <si>
    <t>ENSMUSG00000093661</t>
  </si>
  <si>
    <t>ENSMUSG00000080316</t>
  </si>
  <si>
    <t>ENSMUSG00000025787</t>
  </si>
  <si>
    <t>ENSMUSG00000013787</t>
  </si>
  <si>
    <t>ENSMUSG00000093568</t>
  </si>
  <si>
    <t>ENSMUSG00000028221</t>
  </si>
  <si>
    <t>ENSMUSG00000022559</t>
  </si>
  <si>
    <t>ENSMUSG00000009733</t>
  </si>
  <si>
    <t>ENSMUSG00000022504</t>
  </si>
  <si>
    <t>ENSMUSG00000001750</t>
  </si>
  <si>
    <t>ENSMUSG00000054556</t>
  </si>
  <si>
    <t>ENSMUSG00000044788</t>
  </si>
  <si>
    <t>ENSMUSG00000029618</t>
  </si>
  <si>
    <t>ENSMUSG00000040022</t>
  </si>
  <si>
    <t>ENSMUSG00000032274</t>
  </si>
  <si>
    <t>ENSMUSG00000032180</t>
  </si>
  <si>
    <t>ENSMUSG00000089645</t>
  </si>
  <si>
    <t>ENSMUSG00000047180</t>
  </si>
  <si>
    <t>ENSMUSG00000078600</t>
  </si>
  <si>
    <t>ENSMUSG00000030738</t>
  </si>
  <si>
    <t>ENSMUSG00000050822</t>
  </si>
  <si>
    <t>ENSMUSG00000054874</t>
  </si>
  <si>
    <t>ENSMUSG00000041609</t>
  </si>
  <si>
    <t>ENSMUSG00000051839</t>
  </si>
  <si>
    <t>ENSMUSG00000074277</t>
  </si>
  <si>
    <t>ENSMUSG00000021224</t>
  </si>
  <si>
    <t>ENSMUSG00000047492</t>
  </si>
  <si>
    <t>ENSMUSG00000027596</t>
  </si>
  <si>
    <t>ENSMUSG00000105220</t>
  </si>
  <si>
    <t>ENSMUSG00000049489</t>
  </si>
  <si>
    <t>ENSMUSG00000025198</t>
  </si>
  <si>
    <t>ENSMUSG00000014980</t>
  </si>
  <si>
    <t>ENSMUSG00000029408</t>
  </si>
  <si>
    <t>ENSMUSG00000028378</t>
  </si>
  <si>
    <t>ENSMUSG00000014763</t>
  </si>
  <si>
    <t>ENSMUSG00000085395</t>
  </si>
  <si>
    <t>ENSMUSG00000066026</t>
  </si>
  <si>
    <t>ENSMUSG00000020993</t>
  </si>
  <si>
    <t>ENSMUSG00000063065</t>
  </si>
  <si>
    <t>ENSMUSG00000010461</t>
  </si>
  <si>
    <t>ENSMUSG00000038976</t>
  </si>
  <si>
    <t>ENSMUSG00000040795</t>
  </si>
  <si>
    <t>ENSMUSG00000003355</t>
  </si>
  <si>
    <t>ENSMUSG00000027455</t>
  </si>
  <si>
    <t>ENSMUSG00000039620</t>
  </si>
  <si>
    <t>ENSMUSG00000062651</t>
  </si>
  <si>
    <t>ENSMUSG00000025217</t>
  </si>
  <si>
    <t>ENSMUSG00000020090</t>
  </si>
  <si>
    <t>ENSMUSG00000002768</t>
  </si>
  <si>
    <t>ENSMUSG00000048170</t>
  </si>
  <si>
    <t>ENSMUSG00000053559</t>
  </si>
  <si>
    <t>ENSMUSG00000022021</t>
  </si>
  <si>
    <t>ENSMUSG00000067567</t>
  </si>
  <si>
    <t>ENSMUSG00000076946</t>
  </si>
  <si>
    <t>ENSMUSG00000041642</t>
  </si>
  <si>
    <t>ENSMUSG00000028427</t>
  </si>
  <si>
    <t>ENSMUSG00000044948</t>
  </si>
  <si>
    <t>ENSMUSG00000027959</t>
  </si>
  <si>
    <t>ENSMUSG00000062007</t>
  </si>
  <si>
    <t>ENSMUSG00000001127</t>
  </si>
  <si>
    <t>ENSMUSG00000021518</t>
  </si>
  <si>
    <t>ENSMUSG00000005514</t>
  </si>
  <si>
    <t>ENSMUSG00000025178</t>
  </si>
  <si>
    <t>ENSMUSG00000025964</t>
  </si>
  <si>
    <t>ENSMUSG00000036777</t>
  </si>
  <si>
    <t>ENSMUSG00000017316</t>
  </si>
  <si>
    <t>ENSMUSG00000029319</t>
  </si>
  <si>
    <t>ENSMUSG00000037306</t>
  </si>
  <si>
    <t>ENSMUSG00000015568</t>
  </si>
  <si>
    <t>ENSMUSG00000048240</t>
  </si>
  <si>
    <t>ENSMUSG00000024259</t>
  </si>
  <si>
    <t>ENSMUSG00000021108</t>
  </si>
  <si>
    <t>ENSMUSG00000039349</t>
  </si>
  <si>
    <t>ENSMUSG00000051984</t>
  </si>
  <si>
    <t>ENSMUSG00000025945</t>
  </si>
  <si>
    <t>ENSMUSG00000042502</t>
  </si>
  <si>
    <t>ENSMUSG00000060735</t>
  </si>
  <si>
    <t>ENSMUSG00000028578</t>
  </si>
  <si>
    <t>ENSMUSG00000054079</t>
  </si>
  <si>
    <t>ENSMUSG00000024608</t>
  </si>
  <si>
    <t>ENSMUSG00000001751</t>
  </si>
  <si>
    <t>ENSMUSG00000056091</t>
  </si>
  <si>
    <t>ENSMUSG00000034460</t>
  </si>
  <si>
    <t>ENSMUSG00000040033</t>
  </si>
  <si>
    <t>ENSMUSG00000036036</t>
  </si>
  <si>
    <t>ENSMUSG00000024235</t>
  </si>
  <si>
    <t>ENSMUSG00000058159</t>
  </si>
  <si>
    <t>ENSMUSG00000032172</t>
  </si>
  <si>
    <t>ENSMUSG00000028976</t>
  </si>
  <si>
    <t>ENSMUSG00000085197</t>
  </si>
  <si>
    <t>ENSMUSG00000035367</t>
  </si>
  <si>
    <t>ENSMUSG00000047324</t>
  </si>
  <si>
    <t>ENSMUSG00000075232</t>
  </si>
  <si>
    <t>ENSMUSG00000017652</t>
  </si>
  <si>
    <t>ENSMUSG00000038070</t>
  </si>
  <si>
    <t>ENSMUSG00000098675</t>
  </si>
  <si>
    <t>ENSMUSG00000024778</t>
  </si>
  <si>
    <t>ENSMUSG00000006007</t>
  </si>
  <si>
    <t>ENSMUSG00000021374</t>
  </si>
  <si>
    <t>ENSMUSG00000025035</t>
  </si>
  <si>
    <t>ENSMUSG00000044294</t>
  </si>
  <si>
    <t>ENSMUSG00000046774</t>
  </si>
  <si>
    <t>ENSMUSG00000034738</t>
  </si>
  <si>
    <t>ENSMUSG00000027925</t>
  </si>
  <si>
    <t>ENSMUSG00000048497</t>
  </si>
  <si>
    <t>ENSMUSG00000043020</t>
  </si>
  <si>
    <t>ENSMUSG00000024587</t>
  </si>
  <si>
    <t>ENSMUSG00000093234</t>
  </si>
  <si>
    <t>ENSMUSG00000003437</t>
  </si>
  <si>
    <t>ENSMUSG00000065450</t>
  </si>
  <si>
    <t>ENSMUSG00000040481</t>
  </si>
  <si>
    <t>ENSMUSG00000024498</t>
  </si>
  <si>
    <t>ENSMUSG00000019809</t>
  </si>
  <si>
    <t>ENSMUSG00000036264</t>
  </si>
  <si>
    <t>ENSMUSG00000053720</t>
  </si>
  <si>
    <t>ENSMUSG00000059708</t>
  </si>
  <si>
    <t>ENSMUSG00000060803</t>
  </si>
  <si>
    <t>ENSMUSG00000012126</t>
  </si>
  <si>
    <t>ENSMUSG00000023945</t>
  </si>
  <si>
    <t>ENSMUSG00000026203</t>
  </si>
  <si>
    <t>ENSMUSG00000029307</t>
  </si>
  <si>
    <t>ENSMUSG00000057329</t>
  </si>
  <si>
    <t>ENSMUSG00000033594</t>
  </si>
  <si>
    <t>ENSMUSG00000056486</t>
  </si>
  <si>
    <t>ENSMUSG00000024936</t>
  </si>
  <si>
    <t>ENSMUSG00000067848</t>
  </si>
  <si>
    <t>ENSMUSG00000005103</t>
  </si>
  <si>
    <t>ENSMUSG00000021620</t>
  </si>
  <si>
    <t>ENSMUSG00000021391</t>
  </si>
  <si>
    <t>ENSMUSG00000031073</t>
  </si>
  <si>
    <t>ENSMUSG00000003436</t>
  </si>
  <si>
    <t>ENSMUSG00000046873</t>
  </si>
  <si>
    <t>ENSMUSG00000032803</t>
  </si>
  <si>
    <t>ENSMUSG00000042660</t>
  </si>
  <si>
    <t>ENSMUSG00000024726</t>
  </si>
  <si>
    <t>ENSMUSG00000018900</t>
  </si>
  <si>
    <t>ENSMUSG00000030220</t>
  </si>
  <si>
    <t>ENSMUSG00000027655</t>
  </si>
  <si>
    <t>ENSMUSG00000022809</t>
  </si>
  <si>
    <t>ENSMUSG00000024622</t>
  </si>
  <si>
    <t>ENSMUSG00000112285</t>
  </si>
  <si>
    <t>ENSMUSG00000090061</t>
  </si>
  <si>
    <t>ENSMUSG00000068809</t>
  </si>
  <si>
    <t>ENSMUSG00000045094</t>
  </si>
  <si>
    <t>ENSMUSG00000020132</t>
  </si>
  <si>
    <t>ENSMUSG00000030451</t>
  </si>
  <si>
    <t>ENSMUSG00000001525</t>
  </si>
  <si>
    <t>ENSMUSG00000048038</t>
  </si>
  <si>
    <t>ENSMUSG00000074115</t>
  </si>
  <si>
    <t>ENSMUSG00000062028</t>
  </si>
  <si>
    <t>ENSMUSG00000031760</t>
  </si>
  <si>
    <t>ENSMUSG00000045394</t>
  </si>
  <si>
    <t>ENSMUSG00000025372</t>
  </si>
  <si>
    <t>ENSMUSG00000031762</t>
  </si>
  <si>
    <t>ENSMUSG00000063953</t>
  </si>
  <si>
    <t>ENSMUSG00000086781</t>
  </si>
  <si>
    <t>ENSMUSG00000032473</t>
  </si>
  <si>
    <t>ENSMUSG00000018293</t>
  </si>
  <si>
    <t>ENSMUSG00000038291</t>
  </si>
  <si>
    <t>ENSMUSG00000028009</t>
  </si>
  <si>
    <t>ENSMUSG00000035211</t>
  </si>
  <si>
    <t>ENSMUSG00000035314</t>
  </si>
  <si>
    <t>ENSMUSG00000021260</t>
  </si>
  <si>
    <t>ENSMUSG00000009630</t>
  </si>
  <si>
    <t>ENSMUSG00000025478</t>
  </si>
  <si>
    <t>ENSMUSG00000011658</t>
  </si>
  <si>
    <t>ENSMUSG00000021747</t>
  </si>
  <si>
    <t>ENSMUSG00000018040</t>
  </si>
  <si>
    <t>ENSMUSG00000078789</t>
  </si>
  <si>
    <t>ENSMUSG00000067220</t>
  </si>
  <si>
    <t>ENSMUSG00000031364</t>
  </si>
  <si>
    <t>ENSMUSG00000018809</t>
  </si>
  <si>
    <t>ENSMUSG00000015222</t>
  </si>
  <si>
    <t>ENSMUSG00000031891</t>
  </si>
  <si>
    <t>ENSMUSG00000034729</t>
  </si>
  <si>
    <t>ENSMUSG00000012429</t>
  </si>
  <si>
    <t>ENSMUSG00000017386</t>
  </si>
  <si>
    <t>ENSMUSG00000051278</t>
  </si>
  <si>
    <t>ENSMUSG00000051896</t>
  </si>
  <si>
    <t>ENSMUSG00000031845</t>
  </si>
  <si>
    <t>ENSMUSG00000112444</t>
  </si>
  <si>
    <t>ENSMUSG00000078941</t>
  </si>
  <si>
    <t>ENSMUSG00000098532</t>
  </si>
  <si>
    <t>ENSMUSG00000022983</t>
  </si>
  <si>
    <t>ENSMUSG00000059920</t>
  </si>
  <si>
    <t>ENSMUSG00000021258</t>
  </si>
  <si>
    <t>ENSMUSG00000029436</t>
  </si>
  <si>
    <t>ENSMUSG00000054191</t>
  </si>
  <si>
    <t>ENSMUSG00000046718</t>
  </si>
  <si>
    <t>ENSMUSG00000020608</t>
  </si>
  <si>
    <t>ENSMUSG00000051844</t>
  </si>
  <si>
    <t>ENSMUSG00000037390</t>
  </si>
  <si>
    <t>ENSMUSG00000054746</t>
  </si>
  <si>
    <t>ENSMUSG00000076441</t>
  </si>
  <si>
    <t>ENSMUSG00000027505</t>
  </si>
  <si>
    <t>ENSMUSG00000022456</t>
  </si>
  <si>
    <t>ENSMUSG00000003039</t>
  </si>
  <si>
    <t>ENSMUSG00000041073</t>
  </si>
  <si>
    <t>ENSMUSG00000024018</t>
  </si>
  <si>
    <t>ENSMUSG00000031072</t>
  </si>
  <si>
    <t>ENSMUSG00000003134</t>
  </si>
  <si>
    <t>ENSMUSG00000097383</t>
  </si>
  <si>
    <t>ENSMUSG00000063651</t>
  </si>
  <si>
    <t>ENSMUSG00000068290</t>
  </si>
  <si>
    <t>ENSMUSG00000036306</t>
  </si>
  <si>
    <t>ENSMUSG00000024807</t>
  </si>
  <si>
    <t>ENSMUSG00000028345</t>
  </si>
  <si>
    <t>ENSMUSG00000115453</t>
  </si>
  <si>
    <t>ENSMUSG00000035158</t>
  </si>
  <si>
    <t>ENSMUSG00000027463</t>
  </si>
  <si>
    <t>ENSMUSG00000044083</t>
  </si>
  <si>
    <t>ENSMUSG00000056411</t>
  </si>
  <si>
    <t>ENSMUSG00000025287</t>
  </si>
  <si>
    <t>ENSMUSG00000098550</t>
  </si>
  <si>
    <t>ENSMUSG00000039967</t>
  </si>
  <si>
    <t>ENSMUSG00000028945</t>
  </si>
  <si>
    <t>ENSMUSG00000034059</t>
  </si>
  <si>
    <t>ENSMUSG00000041189</t>
  </si>
  <si>
    <t>ENSMUSG00000031610</t>
  </si>
  <si>
    <t>ENSMUSG00000041560</t>
  </si>
  <si>
    <t>ENSMUSG00000032812</t>
  </si>
  <si>
    <t>ENSMUSG00000030189</t>
  </si>
  <si>
    <t>ENSMUSG00000026154</t>
  </si>
  <si>
    <t>ENSMUSG00000042719</t>
  </si>
  <si>
    <t>ENSMUSG00000061904</t>
  </si>
  <si>
    <t>ENSMUSG00000014503</t>
  </si>
  <si>
    <t>ENSMUSG00000041879</t>
  </si>
  <si>
    <t>ENSMUSG00000025480</t>
  </si>
  <si>
    <t>ENSMUSG00000025738</t>
  </si>
  <si>
    <t>ENSMUSG00000019961</t>
  </si>
  <si>
    <t>ENSMUSG00000050860</t>
  </si>
  <si>
    <t>ENSMUSG00000044501</t>
  </si>
  <si>
    <t>ENSMUSG00000096146</t>
  </si>
  <si>
    <t>ENSMUSG00000037049</t>
  </si>
  <si>
    <t>ENSMUSG00000090176</t>
  </si>
  <si>
    <t>ENSMUSG00000040697</t>
  </si>
  <si>
    <t>ENSMUSG00000098379</t>
  </si>
  <si>
    <t>ENSMUSG00000041319</t>
  </si>
  <si>
    <t>ENSMUSG00000021607</t>
  </si>
  <si>
    <t>ENSMUSG00000022580</t>
  </si>
  <si>
    <t>ENSMUSG00000022033</t>
  </si>
  <si>
    <t>ENSMUSG00000086923</t>
  </si>
  <si>
    <t>ENSMUSG00000023988</t>
  </si>
  <si>
    <t>ENSMUSG00000052372</t>
  </si>
  <si>
    <t>ENSMUSG00000071649</t>
  </si>
  <si>
    <t>ENSMUSG00000059897</t>
  </si>
  <si>
    <t>ENSMUSG00000021930</t>
  </si>
  <si>
    <t>ENSMUSG00000041747</t>
  </si>
  <si>
    <t>ENSMUSG00000031075</t>
  </si>
  <si>
    <t>ENSMUSG00000025241</t>
  </si>
  <si>
    <t>ENSMUSG00000033114</t>
  </si>
  <si>
    <t>ENSMUSG00000000600</t>
  </si>
  <si>
    <t>ENSMUSG00000036437</t>
  </si>
  <si>
    <t>ENSMUSG00000025103</t>
  </si>
  <si>
    <t>ENSMUSG00000026596</t>
  </si>
  <si>
    <t>ENSMUSG00000029146</t>
  </si>
  <si>
    <t>ENSMUSG00000044676</t>
  </si>
  <si>
    <t>ENSMUSG00000020515</t>
  </si>
  <si>
    <t>ENSMUSG00000024770</t>
  </si>
  <si>
    <t>ENSMUSG00000037972</t>
  </si>
  <si>
    <t>ENSMUSG00000029447</t>
  </si>
  <si>
    <t>ENSMUSG00000092633</t>
  </si>
  <si>
    <t>ENSMUSG00000042570</t>
  </si>
  <si>
    <t>ENSMUSG00000114865</t>
  </si>
  <si>
    <t>ENSMUSG00000027778</t>
  </si>
  <si>
    <t>ENSMUSG00000021597</t>
  </si>
  <si>
    <t>ENSMUSG00000045466</t>
  </si>
  <si>
    <t>ENSMUSG00000020149</t>
  </si>
  <si>
    <t>ENSMUSG00000025722</t>
  </si>
  <si>
    <t>ENSMUSG00000035770</t>
  </si>
  <si>
    <t>ENSMUSG00000023984</t>
  </si>
  <si>
    <t>ENSMUSG00000034187</t>
  </si>
  <si>
    <t>ENSMUSG00000061028</t>
  </si>
  <si>
    <t>ENSMUSG00000029916</t>
  </si>
  <si>
    <t>ENSMUSG00000006307</t>
  </si>
  <si>
    <t>ENSMUSG00000040054</t>
  </si>
  <si>
    <t>ENSMUSG00000000317</t>
  </si>
  <si>
    <t>ENSMUSG00000099988</t>
  </si>
  <si>
    <t>ENSMUSG00000030082</t>
  </si>
  <si>
    <t>ENSMUSG00000056895</t>
  </si>
  <si>
    <t>ENSMUSG00000024772</t>
  </si>
  <si>
    <t>ENSMUSG00000029163</t>
  </si>
  <si>
    <t>ENSMUSG00000074300</t>
  </si>
  <si>
    <t>ENSMUSG00000021972</t>
  </si>
  <si>
    <t>ENSMUSG00000027514</t>
  </si>
  <si>
    <t>ENSMUSG00000003435</t>
  </si>
  <si>
    <t>ENSMUSG00000041203</t>
  </si>
  <si>
    <t>ENSMUSG00000109628</t>
  </si>
  <si>
    <t>ENSMUSG00000027489</t>
  </si>
  <si>
    <t>ENSMUSG00000110464</t>
  </si>
  <si>
    <t>ENSMUSG00000074919</t>
  </si>
  <si>
    <t>ENSMUSG00000022807</t>
  </si>
  <si>
    <t>ENSMUSG00000002820</t>
  </si>
  <si>
    <t>ENSMUSG00000039814</t>
  </si>
  <si>
    <t>ENSMUSG00000037243</t>
  </si>
  <si>
    <t>ENSMUSG00000039983</t>
  </si>
  <si>
    <t>ENSMUSG00000095941</t>
  </si>
  <si>
    <t>ENSMUSG00000058743</t>
  </si>
  <si>
    <t>ENSMUSG00000056115</t>
  </si>
  <si>
    <t>ENSMUSG00000020038</t>
  </si>
  <si>
    <t>ENSMUSG00000034022</t>
  </si>
  <si>
    <t>ENSMUSG00000100717</t>
  </si>
  <si>
    <t>ENSMUSG00000024137</t>
  </si>
  <si>
    <t>ENSMUSG00000025575</t>
  </si>
  <si>
    <t>ENSMUSG00000022055</t>
  </si>
  <si>
    <t>ENSMUSG00000017057</t>
  </si>
  <si>
    <t>ENSMUSG00000079258</t>
  </si>
  <si>
    <t>ENSMUSG00000047115</t>
  </si>
  <si>
    <t>ENSMUSG00000095193</t>
  </si>
  <si>
    <t>ENSMUSG00000043290</t>
  </si>
  <si>
    <t>ENSMUSG00000036299</t>
  </si>
  <si>
    <t>ENSMUSG00000030704</t>
  </si>
  <si>
    <t>ENSMUSG00000024598</t>
  </si>
  <si>
    <t>ENSMUSG00000020620</t>
  </si>
  <si>
    <t>ENSMUSG00000040667</t>
  </si>
  <si>
    <t>ENSMUSG00000030880</t>
  </si>
  <si>
    <t>ENSMUSG00000031981</t>
  </si>
  <si>
    <t>ENSMUSG00000024639</t>
  </si>
  <si>
    <t>ENSMUSG00000079480</t>
  </si>
  <si>
    <t>ENSMUSG00000028708</t>
  </si>
  <si>
    <t>ENSMUSG00000007594</t>
  </si>
  <si>
    <t>ENSMUSG00000052726</t>
  </si>
  <si>
    <t>ENSMUSG00000047123</t>
  </si>
  <si>
    <t>ENSMUSG00000003233</t>
  </si>
  <si>
    <t>ENSMUSG00000028182</t>
  </si>
  <si>
    <t>ENSMUSG00000020156</t>
  </si>
  <si>
    <t>ENSMUSG00000040283</t>
  </si>
  <si>
    <t>ENSMUSG00000021903</t>
  </si>
  <si>
    <t>ENSMUSG00000027424</t>
  </si>
  <si>
    <t>ENSMUSG00000024276</t>
  </si>
  <si>
    <t>ENSMUSG00000042564</t>
  </si>
  <si>
    <t>ENSMUSG00000117852</t>
  </si>
  <si>
    <t>ENSMUSG00000021965</t>
  </si>
  <si>
    <t>ENSMUSG00000010080</t>
  </si>
  <si>
    <t>ENSMUSG00000010830</t>
  </si>
  <si>
    <t>ENSMUSG00000045180</t>
  </si>
  <si>
    <t>ENSMUSG00000026027</t>
  </si>
  <si>
    <t>ENSMUSG00000027170</t>
  </si>
  <si>
    <t>ENSMUSG00000038970</t>
  </si>
  <si>
    <t>ENSMUSG00000068566</t>
  </si>
  <si>
    <t>ENSMUSG00000038203</t>
  </si>
  <si>
    <t>ENSMUSG00000019132</t>
  </si>
  <si>
    <t>ENSMUSG00000024081</t>
  </si>
  <si>
    <t>ENSMUSG00000078812</t>
  </si>
  <si>
    <t>ENSMUSG00000105838</t>
  </si>
  <si>
    <t>ENSMUSG00000005649</t>
  </si>
  <si>
    <t>ENSMUSG00000033020</t>
  </si>
  <si>
    <t>ENSMUSG00000056258</t>
  </si>
  <si>
    <t>ENSMUSG00000018001</t>
  </si>
  <si>
    <t>ENSMUSG00000109089</t>
  </si>
  <si>
    <t>ENSMUSG00000098065</t>
  </si>
  <si>
    <t>ENSMUSG00000024007</t>
  </si>
  <si>
    <t>ENSMUSG00000042506</t>
  </si>
  <si>
    <t>ENSMUSG00000024619</t>
  </si>
  <si>
    <t>ENSMUSG00000089911</t>
  </si>
  <si>
    <t>ENSMUSG00000022024</t>
  </si>
  <si>
    <t>ENSMUSG00000086150</t>
  </si>
  <si>
    <t>ENSMUSG00000034164</t>
  </si>
  <si>
    <t>ENSMUSG00000046561</t>
  </si>
  <si>
    <t>ENSMUSG00000031402</t>
  </si>
  <si>
    <t>ENSMUSG00000032965</t>
  </si>
  <si>
    <t>ENSMUSG00000038525</t>
  </si>
  <si>
    <t>ENSMUSG00000017428</t>
  </si>
  <si>
    <t>ENSMUSG00000032648</t>
  </si>
  <si>
    <t>ENSMUSG00000074469</t>
  </si>
  <si>
    <t>ENSMUSG00000037408</t>
  </si>
  <si>
    <t>ENSMUSG00000061048</t>
  </si>
  <si>
    <t>ENSMUSG00000022912</t>
  </si>
  <si>
    <t>ENSMUSG00000037621</t>
  </si>
  <si>
    <t>ENSMUSG00000029910</t>
  </si>
  <si>
    <t>ENSMUSG00000025781</t>
  </si>
  <si>
    <t>ENSMUSG00000095385</t>
  </si>
  <si>
    <t>ENSMUSG00000020521</t>
  </si>
  <si>
    <t>ENSMUSG00000036611</t>
  </si>
  <si>
    <t>ENSMUSG00000024683</t>
  </si>
  <si>
    <t>ENSMUSG00000078129</t>
  </si>
  <si>
    <t>ENSMUSG00000020738</t>
  </si>
  <si>
    <t>ENSMUSG00000102424</t>
  </si>
  <si>
    <t>ENSMUSG00000022015</t>
  </si>
  <si>
    <t>ENSMUSG00000086429</t>
  </si>
  <si>
    <t>ENSMUSG00000099319</t>
  </si>
  <si>
    <t>ENSMUSG00000023068</t>
  </si>
  <si>
    <t>ENSMUSG00000049008</t>
  </si>
  <si>
    <t>ENSMUSG00000065457</t>
  </si>
  <si>
    <t>ENSMUSG00000044912</t>
  </si>
  <si>
    <t>ENSMUSG00000054905</t>
  </si>
  <si>
    <t>ENSMUSG00000041040</t>
  </si>
  <si>
    <t>ENSMUSG00000002297</t>
  </si>
  <si>
    <t>ENSMUSG00000021751</t>
  </si>
  <si>
    <t>ENSMUSG00000049929</t>
  </si>
  <si>
    <t>ENSMUSG00000054509</t>
  </si>
  <si>
    <t>ENSMUSG00000052525</t>
  </si>
  <si>
    <t>ENSMUSG00000031239</t>
  </si>
  <si>
    <t>ENSMUSG00000022802</t>
  </si>
  <si>
    <t>ENSMUSG00000042198</t>
  </si>
  <si>
    <t>ENSMUSG00000059811</t>
  </si>
  <si>
    <t>ENSMUSG00000027230</t>
  </si>
  <si>
    <t>ENSMUSG00000037373</t>
  </si>
  <si>
    <t>ENSMUSG00000085320</t>
  </si>
  <si>
    <t>ENSMUSG00000043099</t>
  </si>
  <si>
    <t>ENSMUSG00000072813</t>
  </si>
  <si>
    <t>ENSMUSG00000067773</t>
  </si>
  <si>
    <t>ENSMUSG00000027134</t>
  </si>
  <si>
    <t>ENSMUSG00000022889</t>
  </si>
  <si>
    <t>ENSMUSG00000038527</t>
  </si>
  <si>
    <t>ENSMUSG00000048981</t>
  </si>
  <si>
    <t>ENSMUSG00000034121</t>
  </si>
  <si>
    <t>ENSMUSG00000038486</t>
  </si>
  <si>
    <t>ENSMUSG00000024037</t>
  </si>
  <si>
    <t>ENSMUSG00000004698</t>
  </si>
  <si>
    <t>ENSMUSG00000054252</t>
  </si>
  <si>
    <t>ENSMUSG00000070953</t>
  </si>
  <si>
    <t>ENSMUSG00000027519</t>
  </si>
  <si>
    <t>ENSMUSG00000074753</t>
  </si>
  <si>
    <t>ENSMUSG00000067722</t>
  </si>
  <si>
    <t>ENSMUSG00000020325</t>
  </si>
  <si>
    <t>ENSMUSG00000054453</t>
  </si>
  <si>
    <t>ENSMUSG00000073838</t>
  </si>
  <si>
    <t>ENSMUSG00000025068</t>
  </si>
  <si>
    <t>ENSMUSG00000111761</t>
  </si>
  <si>
    <t>ENSMUSG00000038984</t>
  </si>
  <si>
    <t>ENSMUSG00000029229</t>
  </si>
  <si>
    <t>ENSMUSG00000038765</t>
  </si>
  <si>
    <t>ENSMUSG00000054387</t>
  </si>
  <si>
    <t>ENSMUSG00000079414</t>
  </si>
  <si>
    <t>ENSMUSG00000020770</t>
  </si>
  <si>
    <t>ENSMUSG00000028111</t>
  </si>
  <si>
    <t>ENSMUSG00000062737</t>
  </si>
  <si>
    <t>ENSMUSG00000031189</t>
  </si>
  <si>
    <t>ENSMUSG00000000355</t>
  </si>
  <si>
    <t>ENSMUSG00000079605</t>
  </si>
  <si>
    <t>ENSMUSG00000038576</t>
  </si>
  <si>
    <t>ENSMUSG00000098188</t>
  </si>
  <si>
    <t>ENSMUSG00000069830</t>
  </si>
  <si>
    <t>ENSMUSG00000118061</t>
  </si>
  <si>
    <t>ENSMUSG00000108228</t>
  </si>
  <si>
    <t>ENSMUSG00000003273</t>
  </si>
  <si>
    <t>ENSMUSG00000027881</t>
  </si>
  <si>
    <t>ENSMUSG00000054321</t>
  </si>
  <si>
    <t>ENSMUSG00000038235</t>
  </si>
  <si>
    <t>ENSMUSG00000051306</t>
  </si>
  <si>
    <t>ENSMUSG00000099261</t>
  </si>
  <si>
    <t>ENSMUSG00000025001</t>
  </si>
  <si>
    <t>ENSMUSG00000002731</t>
  </si>
  <si>
    <t>ENSMUSG00000037278</t>
  </si>
  <si>
    <t>ENSMUSG00000091624</t>
  </si>
  <si>
    <t>ENSMUSG00000029151</t>
  </si>
  <si>
    <t>ENSMUSG00000040017</t>
  </si>
  <si>
    <t>ENSMUSG00000050240</t>
  </si>
  <si>
    <t>ENSMUSG00000024169</t>
  </si>
  <si>
    <t>ENSMUSG00000031227</t>
  </si>
  <si>
    <t>ENSMUSG00000063801</t>
  </si>
  <si>
    <t>ENSMUSG00000078713</t>
  </si>
  <si>
    <t>ENSMUSG00000030824</t>
  </si>
  <si>
    <t>ENSMUSG00000114961</t>
  </si>
  <si>
    <t>ENSMUSG00000014769</t>
  </si>
  <si>
    <t>ENSMUSG00000022884</t>
  </si>
  <si>
    <t>ENSMUSG00000040818</t>
  </si>
  <si>
    <t>ENSMUSG00000032468</t>
  </si>
  <si>
    <t>ENSMUSG00000030400</t>
  </si>
  <si>
    <t>ENSMUSG00000087174</t>
  </si>
  <si>
    <t>ENSMUSG00000044583</t>
  </si>
  <si>
    <t>ENSMUSG00000045569</t>
  </si>
  <si>
    <t>ENSMUSG00000038503</t>
  </si>
  <si>
    <t>ENSMUSG00000050732</t>
  </si>
  <si>
    <t>ENSMUSG00000037337</t>
  </si>
  <si>
    <t>ENSMUSG00000106572</t>
  </si>
  <si>
    <t>ENSMUSG00000042380</t>
  </si>
  <si>
    <t>ENSMUSG00000068105</t>
  </si>
  <si>
    <t>ENSMUSG00000028923</t>
  </si>
  <si>
    <t>ENSMUSG00000049624</t>
  </si>
  <si>
    <t>ENSMUSG00000031328</t>
  </si>
  <si>
    <t>ENSMUSG00000100253</t>
  </si>
  <si>
    <t>ENSMUSG00000079435</t>
  </si>
  <si>
    <t>ENSMUSG00000100182</t>
  </si>
  <si>
    <t>ENSMUSG00000041057</t>
  </si>
  <si>
    <t>ENSMUSG00000027332</t>
  </si>
  <si>
    <t>ENSMUSG00000109336</t>
  </si>
  <si>
    <t>ENSMUSG00000046947</t>
  </si>
  <si>
    <t>ENSMUSG00000031534</t>
  </si>
  <si>
    <t>ENSMUSG00000041548</t>
  </si>
  <si>
    <t>ENSMUSG00000025758</t>
  </si>
  <si>
    <t>ENSMUSG00000053907</t>
  </si>
  <si>
    <t>ENSMUSG00000057170</t>
  </si>
  <si>
    <t>ENSMUSG00000034793</t>
  </si>
  <si>
    <t>ENSMUSG00000071659</t>
  </si>
  <si>
    <t>ENSMUSG00000027374</t>
  </si>
  <si>
    <t>ENSMUSG00000031246</t>
  </si>
  <si>
    <t>ENSMUSG00000063305</t>
  </si>
  <si>
    <t>ENSMUSG00000036557</t>
  </si>
  <si>
    <t>ENSMUSG00000010311</t>
  </si>
  <si>
    <t>ENSMUSG00000050132</t>
  </si>
  <si>
    <t>ENSMUSG00000042616</t>
  </si>
  <si>
    <t>ENSMUSG00000043733</t>
  </si>
  <si>
    <t>ENSMUSG00000018572</t>
  </si>
  <si>
    <t>ENSMUSG00000036285</t>
  </si>
  <si>
    <t>ENSMUSG00000020848</t>
  </si>
  <si>
    <t>ENSMUSG00000049649</t>
  </si>
  <si>
    <t>ENSMUSG00000016319</t>
  </si>
  <si>
    <t>ENSMUSG00000100812</t>
  </si>
  <si>
    <t>ENSMUSG00000037089</t>
  </si>
  <si>
    <t>ENSMUSG00000118113</t>
  </si>
  <si>
    <t>ENSMUSG00000107935</t>
  </si>
  <si>
    <t>ENSMUSG00000097662</t>
  </si>
  <si>
    <t>ENSMUSG00000030990</t>
  </si>
  <si>
    <t>ENSMUSG00000026450</t>
  </si>
  <si>
    <t>ENSMUSG00000028957</t>
  </si>
  <si>
    <t>ENSMUSG00000007034</t>
  </si>
  <si>
    <t>ENSMUSG00000024121</t>
  </si>
  <si>
    <t>ENSMUSG00000021733</t>
  </si>
  <si>
    <t>ENSMUSG00000035798</t>
  </si>
  <si>
    <t>ENSMUSG00000030048</t>
  </si>
  <si>
    <t>ENSMUSG00000021806</t>
  </si>
  <si>
    <t>ENSMUSG00000064043</t>
  </si>
  <si>
    <t>ENSMUSG00000054003</t>
  </si>
  <si>
    <t>ENSMUSG00000115219</t>
  </si>
  <si>
    <t>ENSMUSG00000066235</t>
  </si>
  <si>
    <t>ENSMUSG00000055874</t>
  </si>
  <si>
    <t>ENSMUSG00000000028</t>
  </si>
  <si>
    <t>ENSMUSG00000029646</t>
  </si>
  <si>
    <t>ENSMUSG00000033032</t>
  </si>
  <si>
    <t>ENSMUSG00000015149</t>
  </si>
  <si>
    <t>ENSMUSG00000002329</t>
  </si>
  <si>
    <t>ENSMUSG00000052468</t>
  </si>
  <si>
    <t>ENSMUSG00000047462</t>
  </si>
  <si>
    <t>ENSMUSG00000024862</t>
  </si>
  <si>
    <t>ENSMUSG00000026563</t>
  </si>
  <si>
    <t>ENSMUSG00000015377</t>
  </si>
  <si>
    <t>ENSMUSG00000022994</t>
  </si>
  <si>
    <t>ENSMUSG00000020659</t>
  </si>
  <si>
    <t>ENSMUSG00000001134</t>
  </si>
  <si>
    <t>ENSMUSG00000040749</t>
  </si>
  <si>
    <t>ENSMUSG00000026840</t>
  </si>
  <si>
    <t>ENSMUSG00000020843</t>
  </si>
  <si>
    <t>ENSMUSG00000020375</t>
  </si>
  <si>
    <t>ENSMUSG00000070331</t>
  </si>
  <si>
    <t>ENSMUSG00000050010</t>
  </si>
  <si>
    <t>ENSMUSG00000084957</t>
  </si>
  <si>
    <t>ENSMUSG00000027714</t>
  </si>
  <si>
    <t>ENSMUSG00000065571</t>
  </si>
  <si>
    <t>ENSMUSG00000053310</t>
  </si>
  <si>
    <t>ENSMUSG00000035868</t>
  </si>
  <si>
    <t>ENSMUSG00000033706</t>
  </si>
  <si>
    <t>ENSMUSG00000006611</t>
  </si>
  <si>
    <t>ENSMUSG00000010097</t>
  </si>
  <si>
    <t>ENSMUSG00000024160</t>
  </si>
  <si>
    <t>ENSMUSG00000062352</t>
  </si>
  <si>
    <t>ENSMUSG00000018395</t>
  </si>
  <si>
    <t>ENSMUSG00000070738</t>
  </si>
  <si>
    <t>ENSMUSG00000038121</t>
  </si>
  <si>
    <t>ENSMUSG00000018470</t>
  </si>
  <si>
    <t>ENSMUSG00000027643</t>
  </si>
  <si>
    <t>ENSMUSG00000036766</t>
  </si>
  <si>
    <t>ENSMUSG00000034947</t>
  </si>
  <si>
    <t>ENSMUSG00000057751</t>
  </si>
  <si>
    <t>ENSMUSG00000091937</t>
  </si>
  <si>
    <t>ENSMUSG00000063796</t>
  </si>
  <si>
    <t>ENSMUSG00000038555</t>
  </si>
  <si>
    <t>ENSMUSG00000043441</t>
  </si>
  <si>
    <t>ENSMUSG00000065952</t>
  </si>
  <si>
    <t>ENSMUSG00000030602</t>
  </si>
  <si>
    <t>ENSMUSG00000005981</t>
  </si>
  <si>
    <t>ENSMUSG00000030432</t>
  </si>
  <si>
    <t>ENSMUSG00000106597</t>
  </si>
  <si>
    <t>ENSMUSG00000058101</t>
  </si>
  <si>
    <t>ENSMUSG00000060170</t>
  </si>
  <si>
    <t>ENSMUSG00000058246</t>
  </si>
  <si>
    <t>ENSMUSG00000056962</t>
  </si>
  <si>
    <t>ENSMUSG00000022505</t>
  </si>
  <si>
    <t>ENSMUSG00000086179</t>
  </si>
  <si>
    <t>ENSMUSG00000075327</t>
  </si>
  <si>
    <t>ENSMUSG00000017697</t>
  </si>
  <si>
    <t>ENSMUSG00000034088</t>
  </si>
  <si>
    <t>ENSMUSG00000037211</t>
  </si>
  <si>
    <t>ENSMUSG00000024260</t>
  </si>
  <si>
    <t>ENSMUSG00000090084</t>
  </si>
  <si>
    <t>ENSMUSG00000053040</t>
  </si>
  <si>
    <t>ENSMUSG00000024603</t>
  </si>
  <si>
    <t>ENSMUSG00000020255</t>
  </si>
  <si>
    <t>ENSMUSG00000061306</t>
  </si>
  <si>
    <t>ENSMUSG00000020736</t>
  </si>
  <si>
    <t>ENSMUSG00000031245</t>
  </si>
  <si>
    <t>ENSMUSG00000057378</t>
  </si>
  <si>
    <t>ENSMUSG00000019489</t>
  </si>
  <si>
    <t>ENSMUSG00000026974</t>
  </si>
  <si>
    <t>ENSMUSG00000042423</t>
  </si>
  <si>
    <t>ENSMUSG00000020914</t>
  </si>
  <si>
    <t>ENSMUSG00000038055</t>
  </si>
  <si>
    <t>ENSMUSG00000058914</t>
  </si>
  <si>
    <t>ENSMUSG00000021760</t>
  </si>
  <si>
    <t>ENSMUSG00000037548</t>
  </si>
  <si>
    <t>ENSMUSG00000061313</t>
  </si>
  <si>
    <t>ENSMUSG00000024528</t>
  </si>
  <si>
    <t>ENSMUSG00000074622</t>
  </si>
  <si>
    <t>ENSMUSG00000026469</t>
  </si>
  <si>
    <t>ENSMUSG00000117744</t>
  </si>
  <si>
    <t>ENSMUSG00000028212</t>
  </si>
  <si>
    <t>ENSMUSG00000038422</t>
  </si>
  <si>
    <t>ENSMUSG00000054715</t>
  </si>
  <si>
    <t>ENSMUSG00000009687</t>
  </si>
  <si>
    <t>ENSMUSG00000062327</t>
  </si>
  <si>
    <t>ENSMUSG00000009907</t>
  </si>
  <si>
    <t>ENSMUSG00000064138</t>
  </si>
  <si>
    <t>ENSMUSG00000024069</t>
  </si>
  <si>
    <t>ENSMUSG00000091712</t>
  </si>
  <si>
    <t>ENSMUSG00000092094</t>
  </si>
  <si>
    <t>ENSMUSG00000109372</t>
  </si>
  <si>
    <t>ENSMUSG00000026237</t>
  </si>
  <si>
    <t>ENSMUSG00000007209</t>
  </si>
  <si>
    <t>ENSMUSG00000031936</t>
  </si>
  <si>
    <t>ENSMUSG00000056288</t>
  </si>
  <si>
    <t>ENSMUSG00000020590</t>
  </si>
  <si>
    <t>ENSMUSG00000027680</t>
  </si>
  <si>
    <t>ENSMUSG00000021111</t>
  </si>
  <si>
    <t>ENSMUSG00000010362</t>
  </si>
  <si>
    <t>ENSMUSG00000066964</t>
  </si>
  <si>
    <t>ENSMUSG00000042729</t>
  </si>
  <si>
    <t>ENSMUSG00000025880</t>
  </si>
  <si>
    <t>ENSMUSG00000000731</t>
  </si>
  <si>
    <t>ENSMUSG00000098366</t>
  </si>
  <si>
    <t>ENSMUSG00000020530</t>
  </si>
  <si>
    <t>ENSMUSG00000047989</t>
  </si>
  <si>
    <t>ENSMUSG00000062963</t>
  </si>
  <si>
    <t>ENSMUSG00000035673</t>
  </si>
  <si>
    <t>ENSMUSG00000027270</t>
  </si>
  <si>
    <t>ENSMUSG00000043664</t>
  </si>
  <si>
    <t>ENSMUSG00000000275</t>
  </si>
  <si>
    <t>ENSMUSG00000040452</t>
  </si>
  <si>
    <t>ENSMUSG00000061535</t>
  </si>
  <si>
    <t>ENSMUSG00000005947</t>
  </si>
  <si>
    <t>ENSMUSG00000025371</t>
  </si>
  <si>
    <t>ENSMUSG00000030329</t>
  </si>
  <si>
    <t>ENSMUSG00000009828</t>
  </si>
  <si>
    <t>ENSMUSG00000038417</t>
  </si>
  <si>
    <t>ENSMUSG00000028386</t>
  </si>
  <si>
    <t>ENSMUSG00000040734</t>
  </si>
  <si>
    <t>ENSMUSG00000097619</t>
  </si>
  <si>
    <t>ENSMUSG00000072621</t>
  </si>
  <si>
    <t>ENSMUSG00000062353</t>
  </si>
  <si>
    <t>ENSMUSG00000049291</t>
  </si>
  <si>
    <t>ENSMUSG00000024045</t>
  </si>
  <si>
    <t>ENSMUSG00000038520</t>
  </si>
  <si>
    <t>ENSMUSG00000019210</t>
  </si>
  <si>
    <t>ENSMUSG00000031536</t>
  </si>
  <si>
    <t>ENSMUSG00000035295</t>
  </si>
  <si>
    <t>ENSMUSG00000031783</t>
  </si>
  <si>
    <t>ENSMUSG00000076143</t>
  </si>
  <si>
    <t>ENSMUSG00000037601</t>
  </si>
  <si>
    <t>ENSMUSG00000007036</t>
  </si>
  <si>
    <t>ENSMUSG00000039720</t>
  </si>
  <si>
    <t>ENSMUSG00000097626</t>
  </si>
  <si>
    <t>ENSMUSG00000037608</t>
  </si>
  <si>
    <t>ENSMUSG00000039714</t>
  </si>
  <si>
    <t>ENSMUSG00000038255</t>
  </si>
  <si>
    <t>ENSMUSG00000067203</t>
  </si>
  <si>
    <t>ENSMUSG00000064899</t>
  </si>
  <si>
    <t>ENSMUSG00000039254</t>
  </si>
  <si>
    <t>ENSMUSG00000002984</t>
  </si>
  <si>
    <t>ENSMUSG00000050705</t>
  </si>
  <si>
    <t>ENSMUSG00000117322</t>
  </si>
  <si>
    <t>ENSMUSG00000032105</t>
  </si>
  <si>
    <t>ENSMUSG00000042323</t>
  </si>
  <si>
    <t>ENSMUSG00000006638</t>
  </si>
  <si>
    <t>ENSMUSG00000007050</t>
  </si>
  <si>
    <t>ENSMUSG00000020021</t>
  </si>
  <si>
    <t>ENSMUSG00000060166</t>
  </si>
  <si>
    <t>ENSMUSG00000033953</t>
  </si>
  <si>
    <t>ENSMUSG00000060073</t>
  </si>
  <si>
    <t>ENSMUSG00000048732</t>
  </si>
  <si>
    <t>ENSMUSG00000048277</t>
  </si>
  <si>
    <t>ENSMUSG00000049670</t>
  </si>
  <si>
    <t>ENSMUSG00000097069</t>
  </si>
  <si>
    <t>ENSMUSG00000059119</t>
  </si>
  <si>
    <t>ENSMUSG00000040260</t>
  </si>
  <si>
    <t>ENSMUSG00000036958</t>
  </si>
  <si>
    <t>ENSMUSG00000028466</t>
  </si>
  <si>
    <t>ENSMUSG00000024846</t>
  </si>
  <si>
    <t>ENSMUSG00000041361</t>
  </si>
  <si>
    <t>ENSMUSG00000038497</t>
  </si>
  <si>
    <t>ENSMUSG00000036698</t>
  </si>
  <si>
    <t>ENSMUSG00000044176</t>
  </si>
  <si>
    <t>ENSMUSG00000077734</t>
  </si>
  <si>
    <t>ENSMUSG00000096950</t>
  </si>
  <si>
    <t>ENSMUSG00000000215</t>
  </si>
  <si>
    <t>ENSMUSG00000024246</t>
  </si>
  <si>
    <t>ENSMUSG00000022614</t>
  </si>
  <si>
    <t>ENSMUSG00000037335</t>
  </si>
  <si>
    <t>ENSMUSG00000029330</t>
  </si>
  <si>
    <t>ENSMUSG00000040429</t>
  </si>
  <si>
    <t>ENSMUSG00000027670</t>
  </si>
  <si>
    <t>ENSMUSG00000002458</t>
  </si>
  <si>
    <t>ENSMUSG00000098280</t>
  </si>
  <si>
    <t>ENSMUSG00000049128</t>
  </si>
  <si>
    <t>ENSMUSG00000049436</t>
  </si>
  <si>
    <t>ENSMUSG00000036333</t>
  </si>
  <si>
    <t>ENSMUSG00000043753</t>
  </si>
  <si>
    <t>ENSMUSG00000033860</t>
  </si>
  <si>
    <t>ENSMUSG00000097119</t>
  </si>
  <si>
    <t>ENSMUSG00000050891</t>
  </si>
  <si>
    <t>ENSMUSG00000052752</t>
  </si>
  <si>
    <t>ENSMUSG00000034252</t>
  </si>
  <si>
    <t>ENSMUSG00000079051</t>
  </si>
  <si>
    <t>ENSMUSG00000039099</t>
  </si>
  <si>
    <t>ENSMUSG00000003053</t>
  </si>
  <si>
    <t>ENSMUSG00000041328</t>
  </si>
  <si>
    <t>ENSMUSG00000022755</t>
  </si>
  <si>
    <t>ENSMUSG00000021579</t>
  </si>
  <si>
    <t>ENSMUSG00000063374</t>
  </si>
  <si>
    <t>ENSMUSG00000023966</t>
  </si>
  <si>
    <t>ENSMUSG00000040652</t>
  </si>
  <si>
    <t>ENSMUSG00000023191</t>
  </si>
  <si>
    <t>ENSMUSG00000030652</t>
  </si>
  <si>
    <t>ENSMUSG00000020067</t>
  </si>
  <si>
    <t>ENSMUSG00000019894</t>
  </si>
  <si>
    <t>ENSMUSG00000041020</t>
  </si>
  <si>
    <t>ENSMUSG00000000827</t>
  </si>
  <si>
    <t>ENSMUSG00000062031</t>
  </si>
  <si>
    <t>ENSMUSG00000066952</t>
  </si>
  <si>
    <t>ENSMUSG00000023961</t>
  </si>
  <si>
    <t>ENSMUSG00000020063</t>
  </si>
  <si>
    <t>ENSMUSG00000019842</t>
  </si>
  <si>
    <t>ENSMUSG00000065492</t>
  </si>
  <si>
    <t>ENSMUSG00000040586</t>
  </si>
  <si>
    <t>ENSMUSG00000076372</t>
  </si>
  <si>
    <t>ENSMUSG00000041064</t>
  </si>
  <si>
    <t>ENSMUSG00000030546</t>
  </si>
  <si>
    <t>ENSMUSG00000030867</t>
  </si>
  <si>
    <t>ENSMUSG00000060534</t>
  </si>
  <si>
    <t>ENSMUSG00000022441</t>
  </si>
  <si>
    <t>ENSMUSG00000058704</t>
  </si>
  <si>
    <t>ENSMUSG00000055159</t>
  </si>
  <si>
    <t>ENSMUSG00000062519</t>
  </si>
  <si>
    <t>ENSMUSG00000069971</t>
  </si>
  <si>
    <t>ENSMUSG00000000134</t>
  </si>
  <si>
    <t>ENSMUSG00000021408</t>
  </si>
  <si>
    <t>ENSMUSG00000047648</t>
  </si>
  <si>
    <t>ENSMUSG00000035085</t>
  </si>
  <si>
    <t>ENSMUSG00000055053</t>
  </si>
  <si>
    <t>ENSMUSG00000024088</t>
  </si>
  <si>
    <t>ENSMUSG00000057396</t>
  </si>
  <si>
    <t>ENSMUSG00000006333</t>
  </si>
  <si>
    <t>ENSMUSG00000022657</t>
  </si>
  <si>
    <t>ENSMUSG00000087050</t>
  </si>
  <si>
    <t>ENSMUSG00000024056</t>
  </si>
  <si>
    <t>ENSMUSG00000055541</t>
  </si>
  <si>
    <t>ENSMUSG00000027998</t>
  </si>
  <si>
    <t>ENSMUSG00000043391</t>
  </si>
  <si>
    <t>ENSMUSG00000024197</t>
  </si>
  <si>
    <t>ENSMUSG00000053094</t>
  </si>
  <si>
    <t>ENSMUSG00000111356</t>
  </si>
  <si>
    <t>ENSMUSG00000044117</t>
  </si>
  <si>
    <t>ENSMUSG00000085861</t>
  </si>
  <si>
    <t>ENSMUSG00000034664</t>
  </si>
  <si>
    <t>ENSMUSG00000022061</t>
  </si>
  <si>
    <t>ENSMUSG00000032096</t>
  </si>
  <si>
    <t>ENSMUSG00000085415</t>
  </si>
  <si>
    <t>ENSMUSG00000018474</t>
  </si>
  <si>
    <t>ENSMUSG00000027122</t>
  </si>
  <si>
    <t>ENSMUSG00000021907</t>
  </si>
  <si>
    <t>ENSMUSG00000047658</t>
  </si>
  <si>
    <t>ENSMUSG00000041605</t>
  </si>
  <si>
    <t>ENSMUSG00000038670</t>
  </si>
  <si>
    <t>ENSMUSG00000073405</t>
  </si>
  <si>
    <t>ENSMUSG00000051890</t>
  </si>
  <si>
    <t>ENSMUSG00000022871</t>
  </si>
  <si>
    <t>ENSMUSG00000110713</t>
  </si>
  <si>
    <t>ENSMUSG00000035458</t>
  </si>
  <si>
    <t>ENSMUSG00000116167</t>
  </si>
  <si>
    <t>ENSMUSG00000026734</t>
  </si>
  <si>
    <t>ENSMUSG00000021490</t>
  </si>
  <si>
    <t>ENSMUSG00000025227</t>
  </si>
  <si>
    <t>ENSMUSG00000020634</t>
  </si>
  <si>
    <t>ENSMUSG00000064272</t>
  </si>
  <si>
    <t>ENSMUSG00000039103</t>
  </si>
  <si>
    <t>ENSMUSG00000020863</t>
  </si>
  <si>
    <t>ENSMUSG00000047534</t>
  </si>
  <si>
    <t>ENSMUSG00000051403</t>
  </si>
  <si>
    <t>ENSMUSG00000063802</t>
  </si>
  <si>
    <t>ENSMUSG00000035239</t>
  </si>
  <si>
    <t>ENSMUSG00000109859</t>
  </si>
  <si>
    <t>ENSMUSG00000028907</t>
  </si>
  <si>
    <t>ENSMUSG00000017858</t>
  </si>
  <si>
    <t>ENSMUSG00000101701</t>
  </si>
  <si>
    <t>ENSMUSG00000026634</t>
  </si>
  <si>
    <t>ENSMUSG00000025262</t>
  </si>
  <si>
    <t>ENSMUSG00000035649</t>
  </si>
  <si>
    <t>ENSMUSG00000068231</t>
  </si>
  <si>
    <t>ENSMUSG00000047675</t>
  </si>
  <si>
    <t>ENSMUSG00000048284</t>
  </si>
  <si>
    <t>ENSMUSG00000029772</t>
  </si>
  <si>
    <t>ENSMUSG00000032083</t>
  </si>
  <si>
    <t>ENSMUSG00000030423</t>
  </si>
  <si>
    <t>ENSMUSG00000028403</t>
  </si>
  <si>
    <t>ENSMUSG00000047388</t>
  </si>
  <si>
    <t>ENSMUSG00000110332</t>
  </si>
  <si>
    <t>ENSMUSG00000041245</t>
  </si>
  <si>
    <t>ENSMUSG00000025727</t>
  </si>
  <si>
    <t>ENSMUSG00000047253</t>
  </si>
  <si>
    <t>ENSMUSG00000047143</t>
  </si>
  <si>
    <t>ENSMUSG00000034617</t>
  </si>
  <si>
    <t>ENSMUSG00000031097</t>
  </si>
  <si>
    <t>ENSMUSG00000017781</t>
  </si>
  <si>
    <t>ENSMUSG00000025159</t>
  </si>
  <si>
    <t>ENSMUSG00000044156</t>
  </si>
  <si>
    <t>ENSMUSG00000008482</t>
  </si>
  <si>
    <t>ENSMUSG00000034120</t>
  </si>
  <si>
    <t>ENSMUSG00000004056</t>
  </si>
  <si>
    <t>ENSMUSG00000059602</t>
  </si>
  <si>
    <t>ENSMUSG00000027257</t>
  </si>
  <si>
    <t>ENSMUSG00000029234</t>
  </si>
  <si>
    <t>ENSMUSG00000020439</t>
  </si>
  <si>
    <t>ENSMUSG00000027523</t>
  </si>
  <si>
    <t>ENSMUSG00000048787</t>
  </si>
  <si>
    <t>ENSMUSG00000016933</t>
  </si>
  <si>
    <t>ENSMUSG00000024518</t>
  </si>
  <si>
    <t>ENSMUSG00000048310</t>
  </si>
  <si>
    <t>ENSMUSG00000026672</t>
  </si>
  <si>
    <t>ENSMUSG00000034171</t>
  </si>
  <si>
    <t>ENSMUSG00000015755</t>
  </si>
  <si>
    <t>ENSMUSG00000044043</t>
  </si>
  <si>
    <t>ENSMUSG00000024527</t>
  </si>
  <si>
    <t>ENSMUSG00000063849</t>
  </si>
  <si>
    <t>ENSMUSG00000079492</t>
  </si>
  <si>
    <t>ENSMUSG00000031386</t>
  </si>
  <si>
    <t>ENSMUSG00000047894</t>
  </si>
  <si>
    <t>ENSMUSG00000074885</t>
  </si>
  <si>
    <t>ENSMUSG00000046719</t>
  </si>
  <si>
    <t>ENSMUSG00000028268</t>
  </si>
  <si>
    <t>ENSMUSG00000020334</t>
  </si>
  <si>
    <t>ENSMUSG00000019158</t>
  </si>
  <si>
    <t>ENSMUSG00000024963</t>
  </si>
  <si>
    <t>ENSMUSG00000034667</t>
  </si>
  <si>
    <t>ENSMUSG00000029861</t>
  </si>
  <si>
    <t>ENSMUSG00000032308</t>
  </si>
  <si>
    <t>ENSMUSG00000034891</t>
  </si>
  <si>
    <t>ENSMUSG00000029587</t>
  </si>
  <si>
    <t>ENSMUSG00000024669</t>
  </si>
  <si>
    <t>ENSMUSG00000024526</t>
  </si>
  <si>
    <t>ENSMUSG00000037447</t>
  </si>
  <si>
    <t>ENSMUSG00000002524</t>
  </si>
  <si>
    <t>ENSMUSG00000008845</t>
  </si>
  <si>
    <t>ENSMUSG00000062732</t>
  </si>
  <si>
    <t>ENSMUSG00000026142</t>
  </si>
  <si>
    <t>ENSMUSG00000061298</t>
  </si>
  <si>
    <t>ENSMUSG00000013338</t>
  </si>
  <si>
    <t>ENSMUSG00000032315</t>
  </si>
  <si>
    <t>ENSMUSG00000030380</t>
  </si>
  <si>
    <t>ENSMUSG00000086646</t>
  </si>
  <si>
    <t>ENSMUSG00000056917</t>
  </si>
  <si>
    <t>ENSMUSG00000031353</t>
  </si>
  <si>
    <t>ENSMUSG00000023266</t>
  </si>
  <si>
    <t>ENSMUSG00000038801</t>
  </si>
  <si>
    <t>ENSMUSG00000021180</t>
  </si>
  <si>
    <t>ENSMUSG00000031070</t>
  </si>
  <si>
    <t>ENSMUSG00000023908</t>
  </si>
  <si>
    <t>ENSMUSG00000085889</t>
  </si>
  <si>
    <t>ENSMUSG00000044966</t>
  </si>
  <si>
    <t>ENSMUSG00000100550</t>
  </si>
  <si>
    <t>ENSMUSG00000020644</t>
  </si>
  <si>
    <t>ENSMUSG00000020702</t>
  </si>
  <si>
    <t>ENSMUSG00000042207</t>
  </si>
  <si>
    <t>ENSMUSG00000063889</t>
  </si>
  <si>
    <t>ENSMUSG00000047030</t>
  </si>
  <si>
    <t>ENSMUSG00000035824</t>
  </si>
  <si>
    <t>ENSMUSG00000019082</t>
  </si>
  <si>
    <t>ENSMUSG00000019851</t>
  </si>
  <si>
    <t>ENSMUSG00000017418</t>
  </si>
  <si>
    <t>ENSMUSG00000025747</t>
  </si>
  <si>
    <t>ENSMUSG00000040770</t>
  </si>
  <si>
    <t>ENSMUSG00000056413</t>
  </si>
  <si>
    <t>ENSMUSG00000068149</t>
  </si>
  <si>
    <t>ENSMUSG00000027376</t>
  </si>
  <si>
    <t>ENSMUSG00000048922</t>
  </si>
  <si>
    <t>ENSMUSG00000056394</t>
  </si>
  <si>
    <t>ENSMUSG00000032290</t>
  </si>
  <si>
    <t>ENSMUSG00000104900</t>
  </si>
  <si>
    <t>ENSMUSG00000022829</t>
  </si>
  <si>
    <t>ENSMUSG00000001270</t>
  </si>
  <si>
    <t>ENSMUSG00000009900</t>
  </si>
  <si>
    <t>ENSMUSG00000098443</t>
  </si>
  <si>
    <t>ENSMUSG00000023393</t>
  </si>
  <si>
    <t>ENSMUSG00000028081</t>
  </si>
  <si>
    <t>ENSMUSG00000025495</t>
  </si>
  <si>
    <t>ENSMUSG00000074001</t>
  </si>
  <si>
    <t>ENSMUSG00000009628</t>
  </si>
  <si>
    <t>ENSMUSG00000023971</t>
  </si>
  <si>
    <t>ENSMUSG00000042757</t>
  </si>
  <si>
    <t>ENSMUSG00000090457</t>
  </si>
  <si>
    <t>ENSMUSG00000086449</t>
  </si>
  <si>
    <t>ENSMUSG00000025196</t>
  </si>
  <si>
    <t>ENSMUSG00000026779</t>
  </si>
  <si>
    <t>ENSMUSG00000098441</t>
  </si>
  <si>
    <t>ENSMUSG00000024697</t>
  </si>
  <si>
    <t>ENSMUSG00000016283</t>
  </si>
  <si>
    <t>ENSMUSG00000003038</t>
  </si>
  <si>
    <t>ENSMUSG00000027496</t>
  </si>
  <si>
    <t>ENSMUSG00000047909</t>
  </si>
  <si>
    <t>ENSMUSG00000003484</t>
  </si>
  <si>
    <t>ENSMUSG00000000384</t>
  </si>
  <si>
    <t>ENSMUSG00000025357</t>
  </si>
  <si>
    <t>ENSMUSG00000002104</t>
  </si>
  <si>
    <t>ENSMUSG00000004415</t>
  </si>
  <si>
    <t>ENSMUSG00000085637</t>
  </si>
  <si>
    <t>ENSMUSG00000106147</t>
  </si>
  <si>
    <t>ENSMUSG00000010066</t>
  </si>
  <si>
    <t>ENSMUSG00000108348</t>
  </si>
  <si>
    <t>ENSMUSG00000020532</t>
  </si>
  <si>
    <t>ENSMUSG00000019762</t>
  </si>
  <si>
    <t>ENSMUSG00000034796</t>
  </si>
  <si>
    <t>ENSMUSG00000024308</t>
  </si>
  <si>
    <t>ENSMUSG00000020657</t>
  </si>
  <si>
    <t>ENSMUSG00000072761</t>
  </si>
  <si>
    <t>ENSMUSG00000002661</t>
  </si>
  <si>
    <t>ENSMUSG00000050503</t>
  </si>
  <si>
    <t>ENSMUSG00000040506</t>
  </si>
  <si>
    <t>ENSMUSG00000021555</t>
  </si>
  <si>
    <t>ENSMUSG00000032852</t>
  </si>
  <si>
    <t>ENSMUSG00000029375</t>
  </si>
  <si>
    <t>ENSMUSG00000001802</t>
  </si>
  <si>
    <t>ENSMUSG00000045930</t>
  </si>
  <si>
    <t>ENSMUSG00000025086</t>
  </si>
  <si>
    <t>ENSMUSG00000018239</t>
  </si>
  <si>
    <t>ENSMUSG00000076456</t>
  </si>
  <si>
    <t>ENSMUSG00000069237</t>
  </si>
  <si>
    <t>ENSMUSG00000025579</t>
  </si>
  <si>
    <t>ENSMUSG00000048930</t>
  </si>
  <si>
    <t>ENSMUSG00000003721</t>
  </si>
  <si>
    <t>ENSMUSG00000044950</t>
  </si>
  <si>
    <t>ENSMUSG00000031358</t>
  </si>
  <si>
    <t>ENSMUSG00000069227</t>
  </si>
  <si>
    <t>ENSMUSG00000031290</t>
  </si>
  <si>
    <t>ENSMUSG00000024777</t>
  </si>
  <si>
    <t>ENSMUSG00000003545</t>
  </si>
  <si>
    <t>ENSMUSG00000053161</t>
  </si>
  <si>
    <t>ENSMUSG00000002767</t>
  </si>
  <si>
    <t>ENSMUSG00000031482</t>
  </si>
  <si>
    <t>ENSMUSG00000024112</t>
  </si>
  <si>
    <t>ENSMUSG00000037270</t>
  </si>
  <si>
    <t>ENSMUSG00000066438</t>
  </si>
  <si>
    <t>ENSMUSG00000054855</t>
  </si>
  <si>
    <t>ENSMUSG00000035476</t>
  </si>
  <si>
    <t>ENSMUSG00000022679</t>
  </si>
  <si>
    <t>ENSMUSG00000041915</t>
  </si>
  <si>
    <t>ENSMUSG00000043822</t>
  </si>
  <si>
    <t>ENSMUSG00000038446</t>
  </si>
  <si>
    <t>ENSMUSG00000020272</t>
  </si>
  <si>
    <t>ENSMUSG00000000184</t>
  </si>
  <si>
    <t>ENSMUSG00000026821</t>
  </si>
  <si>
    <t>ENSMUSG00000025221</t>
  </si>
  <si>
    <t>ENSMUSG00000027895</t>
  </si>
  <si>
    <t>ENSMUSG00000041616</t>
  </si>
  <si>
    <t>ENSMUSG00000030779</t>
  </si>
  <si>
    <t>ENSMUSG00000058135</t>
  </si>
  <si>
    <t>ENSMUSG00000067158</t>
  </si>
  <si>
    <t>ENSMUSG00000042078</t>
  </si>
  <si>
    <t>ENSMUSG00000060530</t>
  </si>
  <si>
    <t>ENSMUSG00000029191</t>
  </si>
  <si>
    <t>ENSMUSG00000044453</t>
  </si>
  <si>
    <t>ENSMUSG00000085405</t>
  </si>
  <si>
    <t>ENSMUSG00000034353</t>
  </si>
  <si>
    <t>ENSMUSG00000073490</t>
  </si>
  <si>
    <t>ENSMUSG00000049409</t>
  </si>
  <si>
    <t>ENSMUSG00000028329</t>
  </si>
  <si>
    <t>ENSMUSG00000022477</t>
  </si>
  <si>
    <t>ENSMUSG00000003380</t>
  </si>
  <si>
    <t>ENSMUSG00000052316</t>
  </si>
  <si>
    <t>ENSMUSG00000059319</t>
  </si>
  <si>
    <t>ENSMUSG00000111474</t>
  </si>
  <si>
    <t>ENSMUSG00000069744</t>
  </si>
  <si>
    <t>ENSMUSG00000030663</t>
  </si>
  <si>
    <t>ENSMUSG00000001131</t>
  </si>
  <si>
    <t>ENSMUSG00000028862</t>
  </si>
  <si>
    <t>ENSMUSG00000098918</t>
  </si>
  <si>
    <t>ENSMUSG00000060450</t>
  </si>
  <si>
    <t>ENSMUSG00000063317</t>
  </si>
  <si>
    <t>ENSMUSG00000000378</t>
  </si>
  <si>
    <t>ENSMUSG00000060279</t>
  </si>
  <si>
    <t>ENSMUSG00000089268</t>
  </si>
  <si>
    <t>ENSMUSG00000034218</t>
  </si>
  <si>
    <t>ENSMUSG00000079058</t>
  </si>
  <si>
    <t>ENSMUSG00000032370</t>
  </si>
  <si>
    <t>ENSMUSG00000038482</t>
  </si>
  <si>
    <t>ENSMUSG00000003657</t>
  </si>
  <si>
    <t>ENSMUSG00000017299</t>
  </si>
  <si>
    <t>ENSMUSG00000032303</t>
  </si>
  <si>
    <t>ENSMUSG00000062691</t>
  </si>
  <si>
    <t>ENSMUSG00000007880</t>
  </si>
  <si>
    <t>ENSMUSG00000093017</t>
  </si>
  <si>
    <t>ENSMUSG00000039221</t>
  </si>
  <si>
    <t>ENSMUSG00000022211</t>
  </si>
  <si>
    <t>ENSMUSG00000003208</t>
  </si>
  <si>
    <t>ENSMUSG00000030750</t>
  </si>
  <si>
    <t>ENSMUSG00000032191</t>
  </si>
  <si>
    <t>ENSMUSG00000022601</t>
  </si>
  <si>
    <t>ENSMUSG00000031125</t>
  </si>
  <si>
    <t>ENSMUSG00000112164</t>
  </si>
  <si>
    <t>ENSMUSG00000020492</t>
  </si>
  <si>
    <t>ENSMUSG00000057137</t>
  </si>
  <si>
    <t>ENSMUSG00000030876</t>
  </si>
  <si>
    <t>ENSMUSG00000091017</t>
  </si>
  <si>
    <t>ENSMUSG00000040374</t>
  </si>
  <si>
    <t>ENSMUSG00000036469</t>
  </si>
  <si>
    <t>ENSMUSG00000039954</t>
  </si>
  <si>
    <t>ENSMUSG00000036192</t>
  </si>
  <si>
    <t>ENSMUSG00000008036</t>
  </si>
  <si>
    <t>ENSMUSG00000036371</t>
  </si>
  <si>
    <t>ENSMUSG00000040935</t>
  </si>
  <si>
    <t>ENSMUSG00000030761</t>
  </si>
  <si>
    <t>ENSMUSG00000074282</t>
  </si>
  <si>
    <t>ENSMUSG00000031365</t>
  </si>
  <si>
    <t>ENSMUSG00000034342</t>
  </si>
  <si>
    <t>ENSMUSG00000022022</t>
  </si>
  <si>
    <t>ENSMUSG00000047459</t>
  </si>
  <si>
    <t>ENSMUSG00000036168</t>
  </si>
  <si>
    <t>ENSMUSG00000003190</t>
  </si>
  <si>
    <t>ENSMUSG00000041476</t>
  </si>
  <si>
    <t>ENSMUSG00000057130</t>
  </si>
  <si>
    <t>ENSMUSG00000002006</t>
  </si>
  <si>
    <t>ENSMUSG00000075514</t>
  </si>
  <si>
    <t>ENSMUSG00000046242</t>
  </si>
  <si>
    <t>ENSMUSG00000021983</t>
  </si>
  <si>
    <t>ENSMUSG00000004356</t>
  </si>
  <si>
    <t>ENSMUSG00000003344</t>
  </si>
  <si>
    <t>ENSMUSG00000047379</t>
  </si>
  <si>
    <t>ENSMUSG00000027423</t>
  </si>
  <si>
    <t>ENSMUSG00000056553</t>
  </si>
  <si>
    <t>ENSMUSG00000028523</t>
  </si>
  <si>
    <t>ENSMUSG00000004768</t>
  </si>
  <si>
    <t>ENSMUSG00000053453</t>
  </si>
  <si>
    <t>ENSMUSG00000027884</t>
  </si>
  <si>
    <t>ENSMUSG00000033931</t>
  </si>
  <si>
    <t>ENSMUSG00000051730</t>
  </si>
  <si>
    <t>ENSMUSG00000024694</t>
  </si>
  <si>
    <t>ENSMUSG00000051864</t>
  </si>
  <si>
    <t>ENSMUSG00000032356</t>
  </si>
  <si>
    <t>ENSMUSG00000053333</t>
  </si>
  <si>
    <t>ENSMUSG00000045319</t>
  </si>
  <si>
    <t>ENSMUSG00000052142</t>
  </si>
  <si>
    <t>ENSMUSG00000022427</t>
  </si>
  <si>
    <t>ENSMUSG00000063087</t>
  </si>
  <si>
    <t>ENSMUSG00000023443</t>
  </si>
  <si>
    <t>ENSMUSG00000029103</t>
  </si>
  <si>
    <t>ENSMUSG00000061126</t>
  </si>
  <si>
    <t>ENSMUSG00000091896</t>
  </si>
  <si>
    <t>ENSMUSG00000030125</t>
  </si>
  <si>
    <t>ENSMUSG00000002147</t>
  </si>
  <si>
    <t>ENSMUSG00000032411</t>
  </si>
  <si>
    <t>ENSMUSG00000042734</t>
  </si>
  <si>
    <t>ENSMUSG00000085424</t>
  </si>
  <si>
    <t>ENSMUSG00000116802</t>
  </si>
  <si>
    <t>ENSMUSG00000036840</t>
  </si>
  <si>
    <t>ENSMUSG00000029111</t>
  </si>
  <si>
    <t>ENSMUSG00000027963</t>
  </si>
  <si>
    <t>ENSMUSG00000066621</t>
  </si>
  <si>
    <t>ENSMUSG00000025492</t>
  </si>
  <si>
    <t>ENSMUSG00000036733</t>
  </si>
  <si>
    <t>ENSMUSG00000079048</t>
  </si>
  <si>
    <t>ENSMUSG00000015659</t>
  </si>
  <si>
    <t>ENSMUSG00000030942</t>
  </si>
  <si>
    <t>ENSMUSG00000030587</t>
  </si>
  <si>
    <t>ENSMUSG00000031818</t>
  </si>
  <si>
    <t>ENSMUSG00000074476</t>
  </si>
  <si>
    <t>ENSMUSG00000026058</t>
  </si>
  <si>
    <t>ENSMUSG00000039990</t>
  </si>
  <si>
    <t>ENSMUSG00000074678</t>
  </si>
  <si>
    <t>ENSMUSG00000032946</t>
  </si>
  <si>
    <t>ENSMUSG00000006575</t>
  </si>
  <si>
    <t>ENSMUSG00000033061</t>
  </si>
  <si>
    <t>ENSMUSG00000015468</t>
  </si>
  <si>
    <t>ENSMUSG00000031834</t>
  </si>
  <si>
    <t>ENSMUSG00000011158</t>
  </si>
  <si>
    <t>ENSMUSG00000016181</t>
  </si>
  <si>
    <t>ENSMUSG00000032562</t>
  </si>
  <si>
    <t>ENSMUSG00000098844</t>
  </si>
  <si>
    <t>ENSMUSG00000031196</t>
  </si>
  <si>
    <t>ENSMUSG00000097047</t>
  </si>
  <si>
    <t>ENSMUSG00000057229</t>
  </si>
  <si>
    <t>ENSMUSG00000036587</t>
  </si>
  <si>
    <t>ENSMUSG00000015016</t>
  </si>
  <si>
    <t>ENSMUSG00000024870</t>
  </si>
  <si>
    <t>ENSMUSG00000095398</t>
  </si>
  <si>
    <t>ENSMUSG00000091243</t>
  </si>
  <si>
    <t>ENSMUSG00000023224</t>
  </si>
  <si>
    <t>ENSMUSG00000052760</t>
  </si>
  <si>
    <t>ENSMUSG00000033819</t>
  </si>
  <si>
    <t>ENSMUSG00000101088</t>
  </si>
  <si>
    <t>ENSMUSG00000019986</t>
  </si>
  <si>
    <t>ENSMUSG00000031010</t>
  </si>
  <si>
    <t>ENSMUSG00000036391</t>
  </si>
  <si>
    <t>ENSMUSG00000115656</t>
  </si>
  <si>
    <t>ENSMUSG00000100583</t>
  </si>
  <si>
    <t>ENSMUSG00000060923</t>
  </si>
  <si>
    <t>ENSMUSG00000063952</t>
  </si>
  <si>
    <t>ENSMUSG00000108800</t>
  </si>
  <si>
    <t>ENSMUSG00000001508</t>
  </si>
  <si>
    <t>ENSMUSG00000032384</t>
  </si>
  <si>
    <t>ENSMUSG00000079658</t>
  </si>
  <si>
    <t>ENSMUSG00000069763</t>
  </si>
  <si>
    <t>ENSMUSG00000024789</t>
  </si>
  <si>
    <t>ENSMUSG00000028264</t>
  </si>
  <si>
    <t>ENSMUSG00000028252</t>
  </si>
  <si>
    <t>ENSMUSG00000083193</t>
  </si>
  <si>
    <t>ENSMUSG00000036461</t>
  </si>
  <si>
    <t>ENSMUSG00000025352</t>
  </si>
  <si>
    <t>ENSMUSG00000020808</t>
  </si>
  <si>
    <t>ENSMUSG00000042156</t>
  </si>
  <si>
    <t>ENSMUSG00000071510</t>
  </si>
  <si>
    <t>ENSMUSG00000028480</t>
  </si>
  <si>
    <t>ENSMUSG00000067818</t>
  </si>
  <si>
    <t>ENSMUSG00000073437</t>
  </si>
  <si>
    <t>ENSMUSG00000048007</t>
  </si>
  <si>
    <t>ENSMUSG00000030016</t>
  </si>
  <si>
    <t>ENSMUSG00000039176</t>
  </si>
  <si>
    <t>ENSMUSG00000049612</t>
  </si>
  <si>
    <t>ENSMUSG00000014030</t>
  </si>
  <si>
    <t>ENSMUSG00000036315</t>
  </si>
  <si>
    <t>ENSMUSG00000043702</t>
  </si>
  <si>
    <t>ENSMUSG00000029171</t>
  </si>
  <si>
    <t>ENSMUSG00000039914</t>
  </si>
  <si>
    <t>ENSMUSG00000092397</t>
  </si>
  <si>
    <t>ENSMUSG00000110277</t>
  </si>
  <si>
    <t>ENSMUSG00000061080</t>
  </si>
  <si>
    <t>ENSMUSG00000070847</t>
  </si>
  <si>
    <t>ENSMUSG00000045330</t>
  </si>
  <si>
    <t>ENSMUSG00000024331</t>
  </si>
  <si>
    <t>ENSMUSG00000045690</t>
  </si>
  <si>
    <t>ENSMUSG00000074063</t>
  </si>
  <si>
    <t>ENSMUSG00000033671</t>
  </si>
  <si>
    <t>ENSMUSG00000021679</t>
  </si>
  <si>
    <t>ENSMUSG00000037525</t>
  </si>
  <si>
    <t>ENSMUSG00000024254</t>
  </si>
  <si>
    <t>ENSMUSG00000025384</t>
  </si>
  <si>
    <t>ENSMUSG00000040415</t>
  </si>
  <si>
    <t>ENSMUSG00000086330</t>
  </si>
  <si>
    <t>ENSMUSG00000033047</t>
  </si>
  <si>
    <t>ENSMUSG00000063434</t>
  </si>
  <si>
    <t>ENSMUSG00000036376</t>
  </si>
  <si>
    <t>ENSMUSG00000060843</t>
  </si>
  <si>
    <t>ENSMUSG00000030854</t>
  </si>
  <si>
    <t>ENSMUSG00000025348</t>
  </si>
  <si>
    <t>ENSMUSG00000079509</t>
  </si>
  <si>
    <t>ENSMUSG00000040828</t>
  </si>
  <si>
    <t>ENSMUSG00000090588</t>
  </si>
  <si>
    <t>ENSMUSG00000024483</t>
  </si>
  <si>
    <t>ENSMUSG00000115944</t>
  </si>
  <si>
    <t>ENSMUSG00000001100</t>
  </si>
  <si>
    <t>ENSMUSG00000020458</t>
  </si>
  <si>
    <t>ENSMUSG00000112095</t>
  </si>
  <si>
    <t>ENSMUSG00000021194</t>
  </si>
  <si>
    <t>ENSMUSG00000047003</t>
  </si>
  <si>
    <t>ENSMUSG00000055401</t>
  </si>
  <si>
    <t>ENSMUSG00000038453</t>
  </si>
  <si>
    <t>ENSMUSG00000090223</t>
  </si>
  <si>
    <t>ENSMUSG00000032401</t>
  </si>
  <si>
    <t>ENSMUSG00000066191</t>
  </si>
  <si>
    <t>ENSMUSG00000030647</t>
  </si>
  <si>
    <t>ENSMUSG00000028688</t>
  </si>
  <si>
    <t>ENSMUSG00000039908</t>
  </si>
  <si>
    <t>ENSMUSG00000027109</t>
  </si>
  <si>
    <t>ENSMUSG00000035235</t>
  </si>
  <si>
    <t>ENSMUSG00000007603</t>
  </si>
  <si>
    <t>ENSMUSG00000024738</t>
  </si>
  <si>
    <t>ENSMUSG00000022178</t>
  </si>
  <si>
    <t>ENSMUSG00000048100</t>
  </si>
  <si>
    <t>ENSMUSG00000089687</t>
  </si>
  <si>
    <t>ENSMUSG00000031753</t>
  </si>
  <si>
    <t>ENSMUSG00000043415</t>
  </si>
  <si>
    <t>ENSMUSG00000030301</t>
  </si>
  <si>
    <t>ENSMUSG00000018656</t>
  </si>
  <si>
    <t>ENSMUSG00000033916</t>
  </si>
  <si>
    <t>ENSMUSG00000025163</t>
  </si>
  <si>
    <t>ENSMUSG00000037355</t>
  </si>
  <si>
    <t>ENSMUSG00000035232</t>
  </si>
  <si>
    <t>ENSMUSG00000021319</t>
  </si>
  <si>
    <t>ENSMUSG00000051439</t>
  </si>
  <si>
    <t>ENSMUSG00000047604</t>
  </si>
  <si>
    <t>ENSMUSG00000044197</t>
  </si>
  <si>
    <t>ENSMUSG00000060036</t>
  </si>
  <si>
    <t>ENSMUSG00000049761</t>
  </si>
  <si>
    <t>ENSMUSG00000023257</t>
  </si>
  <si>
    <t>ENSMUSG00000025162</t>
  </si>
  <si>
    <t>ENSMUSG00000092203</t>
  </si>
  <si>
    <t>ENSMUSG00000067931</t>
  </si>
  <si>
    <t>ENSMUSG00000047822</t>
  </si>
  <si>
    <t>ENSMUSG00000086254</t>
  </si>
  <si>
    <t>ENSMUSG00000051978</t>
  </si>
  <si>
    <t>ENSMUSG00000025422</t>
  </si>
  <si>
    <t>ENSMUSG00000016995</t>
  </si>
  <si>
    <t>ENSMUSG00000085236</t>
  </si>
  <si>
    <t>ENSMUSG00000010358</t>
  </si>
  <si>
    <t>ENSMUSG00000061479</t>
  </si>
  <si>
    <t>ENSMUSG00000026020</t>
  </si>
  <si>
    <t>ENSMUSG00000015094</t>
  </si>
  <si>
    <t>ENSMUSG00000035142</t>
  </si>
  <si>
    <t>ENSMUSG00000099411</t>
  </si>
  <si>
    <t>ENSMUSG00000087408</t>
  </si>
  <si>
    <t>ENSMUSG00000041138</t>
  </si>
  <si>
    <t>ENSMUSG00000028820</t>
  </si>
  <si>
    <t>ENSMUSG00000051427</t>
  </si>
  <si>
    <t>ENSMUSG00000003585</t>
  </si>
  <si>
    <t>ENSMUSG00000105352</t>
  </si>
  <si>
    <t>ENSMUSG00000069844</t>
  </si>
  <si>
    <t>ENSMUSG00000096696</t>
  </si>
  <si>
    <t>ENSMUSG00000032717</t>
  </si>
  <si>
    <t>ENSMUSG00000021671</t>
  </si>
  <si>
    <t>ENSMUSG00000046186</t>
  </si>
  <si>
    <t>ENSMUSG00000027932</t>
  </si>
  <si>
    <t>ENSMUSG00000050628</t>
  </si>
  <si>
    <t>ENSMUSG00000071552</t>
  </si>
  <si>
    <t>ENSMUSG00000021147</t>
  </si>
  <si>
    <t>ENSMUSG00000067847</t>
  </si>
  <si>
    <t>ENSMUSG00000028558</t>
  </si>
  <si>
    <t>ENSMUSG00000001942</t>
  </si>
  <si>
    <t>ENSMUSG00000037580</t>
  </si>
  <si>
    <t>ENSMUSG00000063382</t>
  </si>
  <si>
    <t>ENSMUSG00000020922</t>
  </si>
  <si>
    <t>ENSMUSG00000005442</t>
  </si>
  <si>
    <t>ENSMUSG00000022999</t>
  </si>
  <si>
    <t>ENSMUSG00000038517</t>
  </si>
  <si>
    <t>ENSMUSG00000026811</t>
  </si>
  <si>
    <t>ENSMUSG00000060441</t>
  </si>
  <si>
    <t>ENSMUSG00000040859</t>
  </si>
  <si>
    <t>ENSMUSG00000051550</t>
  </si>
  <si>
    <t>ENSMUSG00000029394</t>
  </si>
  <si>
    <t>ENSMUSG00000089832</t>
  </si>
  <si>
    <t>ENSMUSG00000071553</t>
  </si>
  <si>
    <t>ENSMUSG00000003363</t>
  </si>
  <si>
    <t>ENSMUSG00000035007</t>
  </si>
  <si>
    <t>ENSMUSG00000027420</t>
  </si>
  <si>
    <t>ENSMUSG00000027318</t>
  </si>
  <si>
    <t>ENSMUSG00000100911</t>
  </si>
  <si>
    <t>ENSMUSG00000059555</t>
  </si>
  <si>
    <t>ENSMUSG00000029442</t>
  </si>
  <si>
    <t>ENSMUSG00000073051</t>
  </si>
  <si>
    <t>ENSMUSG00000092305</t>
  </si>
  <si>
    <t>ENSMUSG00000046070</t>
  </si>
  <si>
    <t>ENSMUSG00000042631</t>
  </si>
  <si>
    <t>ENSMUSG00000094112</t>
  </si>
  <si>
    <t>ENSMUSG00000049515</t>
  </si>
  <si>
    <t>ENSMUSG00000021012</t>
  </si>
  <si>
    <t>ENSMUSG00000055780</t>
  </si>
  <si>
    <t>ENSMUSG00000026385</t>
  </si>
  <si>
    <t>ENSMUSG00000064202</t>
  </si>
  <si>
    <t>ENSMUSG00000023020</t>
  </si>
  <si>
    <t>ENSMUSG00000021481</t>
  </si>
  <si>
    <t>ENSMUSG00000024579</t>
  </si>
  <si>
    <t>ENSMUSG00000028423</t>
  </si>
  <si>
    <t>ENSMUSG00000090550</t>
  </si>
  <si>
    <t>ENSMUSG00000020295</t>
  </si>
  <si>
    <t>ENSMUSG00000036636</t>
  </si>
  <si>
    <t>ENSMUSG00000074024</t>
  </si>
  <si>
    <t>ENSMUSG00000029771</t>
  </si>
  <si>
    <t>ENSMUSG00000027088</t>
  </si>
  <si>
    <t>ENSMUSG00000036687</t>
  </si>
  <si>
    <t>ENSMUSG00000020886</t>
  </si>
  <si>
    <t>ENSMUSG00000027367</t>
  </si>
  <si>
    <t>ENSMUSG00000036686</t>
  </si>
  <si>
    <t>ENSMUSG00000061451</t>
  </si>
  <si>
    <t>ENSMUSG00000078247</t>
  </si>
  <si>
    <t>ENSMUSG00000020441</t>
  </si>
  <si>
    <t>ENSMUSG00000025199</t>
  </si>
  <si>
    <t>ENSMUSG00000000804</t>
  </si>
  <si>
    <t>ENSMUSG00000108924</t>
  </si>
  <si>
    <t>ENSMUSG00000035638</t>
  </si>
  <si>
    <t>ENSMUSG00000037563</t>
  </si>
  <si>
    <t>ENSMUSG00000025423</t>
  </si>
  <si>
    <t>ENSMUSG00000018446</t>
  </si>
  <si>
    <t>ENSMUSG00000047988</t>
  </si>
  <si>
    <t>ENSMUSG00000027770</t>
  </si>
  <si>
    <t>ENSMUSG00000046908</t>
  </si>
  <si>
    <t>ENSMUSG00000034990</t>
  </si>
  <si>
    <t>ENSMUSG00000100314</t>
  </si>
  <si>
    <t>ENSMUSG00000006134</t>
  </si>
  <si>
    <t>ENSMUSG00000026283</t>
  </si>
  <si>
    <t>ENSMUSG00000035713</t>
  </si>
  <si>
    <t>ENSMUSG00000046828</t>
  </si>
  <si>
    <t>ENSMUSG00000000247</t>
  </si>
  <si>
    <t>ENSMUSG00000066357</t>
  </si>
  <si>
    <t>ENSMUSG00000039059</t>
  </si>
  <si>
    <t>ENSMUSG00000037797</t>
  </si>
  <si>
    <t>ENSMUSG00000062797</t>
  </si>
  <si>
    <t>ENSMUSG00000028701</t>
  </si>
  <si>
    <t>ENSMUSG00000022619</t>
  </si>
  <si>
    <t>ENSMUSG00000030614</t>
  </si>
  <si>
    <t>ENSMUSG00000048992</t>
  </si>
  <si>
    <t>ENSMUSG00000026790</t>
  </si>
  <si>
    <t>ENSMUSG00000030693</t>
  </si>
  <si>
    <t>ENSMUSG00000063765</t>
  </si>
  <si>
    <t>ENSMUSG00000097211</t>
  </si>
  <si>
    <t>ENSMUSG00000098582</t>
  </si>
  <si>
    <t>ENSMUSG00000020733</t>
  </si>
  <si>
    <t>ENSMUSG00000015165</t>
  </si>
  <si>
    <t>ENSMUSG00000050640</t>
  </si>
  <si>
    <t>ENSMUSG00000112041</t>
  </si>
  <si>
    <t>ENSMUSG00000042622</t>
  </si>
  <si>
    <t>ENSMUSG00000068130</t>
  </si>
  <si>
    <t>ENSMUSG00000050855</t>
  </si>
  <si>
    <t>ENSMUSG00000040860</t>
  </si>
  <si>
    <t>ENSMUSG00000028455</t>
  </si>
  <si>
    <t>ENSMUSG00000103577</t>
  </si>
  <si>
    <t>ENSMUSG00000097462</t>
  </si>
  <si>
    <t>ENSMUSG00000054277</t>
  </si>
  <si>
    <t>ENSMUSG00000058818</t>
  </si>
  <si>
    <t>ENSMUSG00000029862</t>
  </si>
  <si>
    <t>ENSMUSG00000039167</t>
  </si>
  <si>
    <t>ENSMUSG00000001496</t>
  </si>
  <si>
    <t>ENSMUSG00000002308</t>
  </si>
  <si>
    <t>ENSMUSG00000108490</t>
  </si>
  <si>
    <t>ENSMUSG00000080441</t>
  </si>
  <si>
    <t>ENSMUSG00000000568</t>
  </si>
  <si>
    <t>ENSMUSG00000031297</t>
  </si>
  <si>
    <t>ENSMUSG00000024742</t>
  </si>
  <si>
    <t>ENSMUSG00000038836</t>
  </si>
  <si>
    <t>ENSMUSG00000038646</t>
  </si>
  <si>
    <t>ENSMUSG00000047583</t>
  </si>
  <si>
    <t>ENSMUSG00000037686</t>
  </si>
  <si>
    <t>ENSMUSG00000029402</t>
  </si>
  <si>
    <t>ENSMUSG00000088015</t>
  </si>
  <si>
    <t>ENSMUSG00000029521</t>
  </si>
  <si>
    <t>ENSMUSG00000020383</t>
  </si>
  <si>
    <t>ENSMUSG00000101683</t>
  </si>
  <si>
    <t>ENSMUSG00000026459</t>
  </si>
  <si>
    <t>ENSMUSG00000038498</t>
  </si>
  <si>
    <t>ENSMUSG00000010538</t>
  </si>
  <si>
    <t>ENSMUSG00000043885</t>
  </si>
  <si>
    <t>ENSMUSG00000078439</t>
  </si>
  <si>
    <t>ENSMUSG00000020024</t>
  </si>
  <si>
    <t>ENSMUSG00000079478</t>
  </si>
  <si>
    <t>ENSMUSG00000020599</t>
  </si>
  <si>
    <t>ENSMUSG00000043439</t>
  </si>
  <si>
    <t>ENSMUSG00000022031</t>
  </si>
  <si>
    <t>ENSMUSG00000040021</t>
  </si>
  <si>
    <t>ENSMUSG00000038437</t>
  </si>
  <si>
    <t>ENSMUSG00000031311</t>
  </si>
  <si>
    <t>ENSMUSG00000066060</t>
  </si>
  <si>
    <t>ENSMUSG00000053929</t>
  </si>
  <si>
    <t>ENSMUSG00000018126</t>
  </si>
  <si>
    <t>ENSMUSG00000086617</t>
  </si>
  <si>
    <t>ENSMUSG00000002578</t>
  </si>
  <si>
    <t>ENSMUSG00000034959</t>
  </si>
  <si>
    <t>ENSMUSG00000028334</t>
  </si>
  <si>
    <t>ENSMUSG00000028069</t>
  </si>
  <si>
    <t>ENSMUSG00000047181</t>
  </si>
  <si>
    <t>ENSMUSG00000025224</t>
  </si>
  <si>
    <t>ENSMUSG00000019732</t>
  </si>
  <si>
    <t>ENSMUSG00000030795</t>
  </si>
  <si>
    <t>ENSMUSG00000043286</t>
  </si>
  <si>
    <t>ENSMUSG00000044361</t>
  </si>
  <si>
    <t>ENSMUSG00000030588</t>
  </si>
  <si>
    <t>ENSMUSG00000003604</t>
  </si>
  <si>
    <t>ENSMUSG00000072704</t>
  </si>
  <si>
    <t>ENSMUSG00000032532</t>
  </si>
  <si>
    <t>ENSMUSG00000026698</t>
  </si>
  <si>
    <t>ENSMUSG00000030672</t>
  </si>
  <si>
    <t>ENSMUSG00000029410</t>
  </si>
  <si>
    <t>ENSMUSG00000038884</t>
  </si>
  <si>
    <t>ENSMUSG00000098678</t>
  </si>
  <si>
    <t>ENSMUSG00000066749</t>
  </si>
  <si>
    <t>ENSMUSG00000015890</t>
  </si>
  <si>
    <t>ENSMUSG00000000248</t>
  </si>
  <si>
    <t>ENSMUSG00000078716</t>
  </si>
  <si>
    <t>ENSMUSG00000047642</t>
  </si>
  <si>
    <t>ENSMUSG00000014633</t>
  </si>
  <si>
    <t>ENSMUSG00000076012</t>
  </si>
  <si>
    <t>ENSMUSG00000046811</t>
  </si>
  <si>
    <t>ENSMUSG00000023411</t>
  </si>
  <si>
    <t>ENSMUSG00000025980</t>
  </si>
  <si>
    <t>ENSMUSG00000058440</t>
  </si>
  <si>
    <t>ENSMUSG00000019505</t>
  </si>
  <si>
    <t>ENSMUSG00000002014</t>
  </si>
  <si>
    <t>ENSMUSG00000030654</t>
  </si>
  <si>
    <t>ENSMUSG00000086484</t>
  </si>
  <si>
    <t>ENSMUSG00000031309</t>
  </si>
  <si>
    <t>ENSMUSG00000020720</t>
  </si>
  <si>
    <t>ENSMUSG00000027854</t>
  </si>
  <si>
    <t>ENSMUSG00000040848</t>
  </si>
  <si>
    <t>ENSMUSG00000021919</t>
  </si>
  <si>
    <t>ENSMUSG00000040811</t>
  </si>
  <si>
    <t>ENSMUSG00000075224</t>
  </si>
  <si>
    <t>ENSMUSG00000033900</t>
  </si>
  <si>
    <t>ENSMUSG00000070883</t>
  </si>
  <si>
    <t>ENSMUSG00000022321</t>
  </si>
  <si>
    <t>ENSMUSG00000055204</t>
  </si>
  <si>
    <t>ENSMUSG00000030869</t>
  </si>
  <si>
    <t>ENSMUSG00000054942</t>
  </si>
  <si>
    <t>ENSMUSG00000008475</t>
  </si>
  <si>
    <t>ENSMUSG00000048919</t>
  </si>
  <si>
    <t>ENSMUSG00000001507</t>
  </si>
  <si>
    <t>ENSMUSG00000067613</t>
  </si>
  <si>
    <t>ENSMUSG00000058869</t>
  </si>
  <si>
    <t>ENSMUSG00000024168</t>
  </si>
  <si>
    <t>ENSMUSG00000026213</t>
  </si>
  <si>
    <t>ENSMUSG00000041483</t>
  </si>
  <si>
    <t>ENSMUSG00000057778</t>
  </si>
  <si>
    <t>ENSMUSG00000026048</t>
  </si>
  <si>
    <t>ENSMUSG00000000125</t>
  </si>
  <si>
    <t>ENSMUSG00000014498</t>
  </si>
  <si>
    <t>ENSMUSG00000028444</t>
  </si>
  <si>
    <t>ENSMUSG00000040231</t>
  </si>
  <si>
    <t>ENSMUSG00000109561</t>
  </si>
  <si>
    <t>ENSMUSG00000036845</t>
  </si>
  <si>
    <t>ENSMUSG00000046442</t>
  </si>
  <si>
    <t>ENSMUSG00000058979</t>
  </si>
  <si>
    <t>ENSMUSG00000003341</t>
  </si>
  <si>
    <t>ENSMUSG00000020070</t>
  </si>
  <si>
    <t>ENSMUSG00000048215</t>
  </si>
  <si>
    <t>ENSMUSG00000099808</t>
  </si>
  <si>
    <t>ENSMUSG00000025872</t>
  </si>
  <si>
    <t>ENSMUSG00000022016</t>
  </si>
  <si>
    <t>ENSMUSG00000040112</t>
  </si>
  <si>
    <t>ENSMUSG00000068196</t>
  </si>
  <si>
    <t>ENSMUSG00000040738</t>
  </si>
  <si>
    <t>ENSMUSG00000020076</t>
  </si>
  <si>
    <t>ENSMUSG00000024830</t>
  </si>
  <si>
    <t>ENSMUSG00000092118</t>
  </si>
  <si>
    <t>ENSMUSG00000031645</t>
  </si>
  <si>
    <t>ENSMUSG00000055184</t>
  </si>
  <si>
    <t>ENSMUSG00000028756</t>
  </si>
  <si>
    <t>ENSMUSG00000011382</t>
  </si>
  <si>
    <t>ENSMUSG00000005503</t>
  </si>
  <si>
    <t>ENSMUSG00000098906</t>
  </si>
  <si>
    <t>ENSMUSG00000063011</t>
  </si>
  <si>
    <t>ENSMUSG00000023021</t>
  </si>
  <si>
    <t>ENSMUSG00000037001</t>
  </si>
  <si>
    <t>ENSMUSG00000014601</t>
  </si>
  <si>
    <t>ENSMUSG00000099616</t>
  </si>
  <si>
    <t>ENSMUSG00000019467</t>
  </si>
  <si>
    <t>ENSMUSG00000031789</t>
  </si>
  <si>
    <t>ENSMUSG00000016253</t>
  </si>
  <si>
    <t>ENSMUSG00000040720</t>
  </si>
  <si>
    <t>ENSMUSG00000069835</t>
  </si>
  <si>
    <t>ENSMUSG00000026792</t>
  </si>
  <si>
    <t>ENSMUSG00000022940</t>
  </si>
  <si>
    <t>ENSMUSG00000073002</t>
  </si>
  <si>
    <t>ENSMUSG00000034021</t>
  </si>
  <si>
    <t>ENSMUSG00000033589</t>
  </si>
  <si>
    <t>ENSMUSG00000117450</t>
  </si>
  <si>
    <t>ENSMUSG00000074653</t>
  </si>
  <si>
    <t>ENSMUSG00000058835</t>
  </si>
  <si>
    <t>ENSMUSG00000019996</t>
  </si>
  <si>
    <t>ENSMUSG00000021918</t>
  </si>
  <si>
    <t>ENSMUSG00000022385</t>
  </si>
  <si>
    <t>ENSMUSG00000024999</t>
  </si>
  <si>
    <t>ENSMUSG00000044350</t>
  </si>
  <si>
    <t>ENSMUSG00000028889</t>
  </si>
  <si>
    <t>ENSMUSG00000021485</t>
  </si>
  <si>
    <t>ENSMUSG00000007670</t>
  </si>
  <si>
    <t>ENSMUSG00000046791</t>
  </si>
  <si>
    <t>ENSMUSG00000045975</t>
  </si>
  <si>
    <t>ENSMUSG00000101773</t>
  </si>
  <si>
    <t>ENSMUSG00000021179</t>
  </si>
  <si>
    <t>ENSMUSG00000048626</t>
  </si>
  <si>
    <t>ENSMUSG00000065979</t>
  </si>
  <si>
    <t>ENSMUSG00000044801</t>
  </si>
  <si>
    <t>ENSMUSG00000026339</t>
  </si>
  <si>
    <t>ENSMUSG00000022844</t>
  </si>
  <si>
    <t>ENSMUSG00000035179</t>
  </si>
  <si>
    <t>ENSMUSG00000041912</t>
  </si>
  <si>
    <t>ENSMUSG00000084883</t>
  </si>
  <si>
    <t>ENSMUSG00000038037</t>
  </si>
  <si>
    <t>ENSMUSG00000047638</t>
  </si>
  <si>
    <t>ENSMUSG00000070604</t>
  </si>
  <si>
    <t>ENSMUSG00000036751</t>
  </si>
  <si>
    <t>ENSMUSG00000097049</t>
  </si>
  <si>
    <t>ENSMUSG00000069633</t>
  </si>
  <si>
    <t>ENSMUSG00000097121</t>
  </si>
  <si>
    <t>ENSMUSG00000068391</t>
  </si>
  <si>
    <t>ENSMUSG00000028053</t>
  </si>
  <si>
    <t>ENSMUSG00000086569</t>
  </si>
  <si>
    <t>ENSMUSG00000033373</t>
  </si>
  <si>
    <t>ENSMUSG00000070371</t>
  </si>
  <si>
    <t>ENSMUSG00000042662</t>
  </si>
  <si>
    <t>ENSMUSG00000046378</t>
  </si>
  <si>
    <t>ENSMUSG00000060336</t>
  </si>
  <si>
    <t>ENSMUSG00000023333</t>
  </si>
  <si>
    <t>ENSMUSG00000027498</t>
  </si>
  <si>
    <t>ENSMUSG00000027457</t>
  </si>
  <si>
    <t>ENSMUSG00000017119</t>
  </si>
  <si>
    <t>ENSMUSG00000001930</t>
  </si>
  <si>
    <t>ENSMUSG00000028869</t>
  </si>
  <si>
    <t>ENSMUSG00000056008</t>
  </si>
  <si>
    <t>ENSMUSG00000008682</t>
  </si>
  <si>
    <t>ENSMUSG00000060988</t>
  </si>
  <si>
    <t>ENSMUSG00000060224</t>
  </si>
  <si>
    <t>ENSMUSG00000021000</t>
  </si>
  <si>
    <t>ENSMUSG00000018581</t>
  </si>
  <si>
    <t>ENSMUSG00000000791</t>
  </si>
  <si>
    <t>ENSMUSG00000006463</t>
  </si>
  <si>
    <t>ENSMUSG00000024835</t>
  </si>
  <si>
    <t>ENSMUSG00000029175</t>
  </si>
  <si>
    <t>ENSMUSG00000020739</t>
  </si>
  <si>
    <t>ENSMUSG00000044322</t>
  </si>
  <si>
    <t>ENSMUSG00000063522</t>
  </si>
  <si>
    <t>ENSMUSG00000029384</t>
  </si>
  <si>
    <t>ENSMUSG00000015087</t>
  </si>
  <si>
    <t>ENSMUSG00000031134</t>
  </si>
  <si>
    <t>ENSMUSG00000027983</t>
  </si>
  <si>
    <t>ENSMUSG00000036103</t>
  </si>
  <si>
    <t>ENSMUSG00000030555</t>
  </si>
  <si>
    <t>ENSMUSG00000020456</t>
  </si>
  <si>
    <t>ENSMUSG00000031327</t>
  </si>
  <si>
    <t>ENSMUSG00000033653</t>
  </si>
  <si>
    <t>ENSMUSG00000079235</t>
  </si>
  <si>
    <t>ENSMUSG00000062393</t>
  </si>
  <si>
    <t>ENSMUSG00000021222</t>
  </si>
  <si>
    <t>ENSMUSG00000086433</t>
  </si>
  <si>
    <t>ENSMUSG00000039693</t>
  </si>
  <si>
    <t>ENSMUSG00000039660</t>
  </si>
  <si>
    <t>ENSMUSG00000034973</t>
  </si>
  <si>
    <t>ENSMUSG00000089281</t>
  </si>
  <si>
    <t>ENSMUSG00000021669</t>
  </si>
  <si>
    <t>ENSMUSG00000071337</t>
  </si>
  <si>
    <t>ENSMUSG00000040390</t>
  </si>
  <si>
    <t>ENSMUSG00000025049</t>
  </si>
  <si>
    <t>ENSMUSG00000055976</t>
  </si>
  <si>
    <t>ENSMUSG00000029602</t>
  </si>
  <si>
    <t>ENSMUSG00000037938</t>
  </si>
  <si>
    <t>ENSMUSG00000037636</t>
  </si>
  <si>
    <t>ENSMUSG00000035279</t>
  </si>
  <si>
    <t>ENSMUSG00000039997</t>
  </si>
  <si>
    <t>ENSMUSG00000057322</t>
  </si>
  <si>
    <t>ENSMUSG00000000435</t>
  </si>
  <si>
    <t>ENSMUSG00000027995</t>
  </si>
  <si>
    <t>ENSMUSG00000037727</t>
  </si>
  <si>
    <t>ENSMUSG00000024347</t>
  </si>
  <si>
    <t>ENSMUSG00000034324</t>
  </si>
  <si>
    <t>ENSMUSG00000024287</t>
  </si>
  <si>
    <t>ENSMUSG00000019471</t>
  </si>
  <si>
    <t>ENSMUSG00000020462</t>
  </si>
  <si>
    <t>ENSMUSG00000045731</t>
  </si>
  <si>
    <t>ENSMUSG00000048154</t>
  </si>
  <si>
    <t>ENSMUSG00000031970</t>
  </si>
  <si>
    <t>ENSMUSG00000027635</t>
  </si>
  <si>
    <t>ENSMUSG00000028857</t>
  </si>
  <si>
    <t>ENSMUSG00000015656</t>
  </si>
  <si>
    <t>ENSMUSG00000016554</t>
  </si>
  <si>
    <t>ENSMUSG00000071054</t>
  </si>
  <si>
    <t>ENSMUSG00000027833</t>
  </si>
  <si>
    <t>ENSMUSG00000031079</t>
  </si>
  <si>
    <t>ENSMUSG00000044787</t>
  </si>
  <si>
    <t>ENSMUSG00000075420</t>
  </si>
  <si>
    <t>ENSMUSG00000025626</t>
  </si>
  <si>
    <t>ENSMUSG00000097316</t>
  </si>
  <si>
    <t>ENSMUSG00000031312</t>
  </si>
  <si>
    <t>ENSMUSG00000038323</t>
  </si>
  <si>
    <t>ENSMUSG00000094338</t>
  </si>
  <si>
    <t>ENSMUSG00000038279</t>
  </si>
  <si>
    <t>ENSMUSG00000024028</t>
  </si>
  <si>
    <t>ENSMUSG00000096377</t>
  </si>
  <si>
    <t>ENSMUSG00000017499</t>
  </si>
  <si>
    <t>ENSMUSG00000009566</t>
  </si>
  <si>
    <t>ENSMUSG00000085438</t>
  </si>
  <si>
    <t>ENSMUSG00000005705</t>
  </si>
  <si>
    <t>ENSMUSG00000042751</t>
  </si>
  <si>
    <t>ENSMUSG00000047656</t>
  </si>
  <si>
    <t>ENSMUSG00000006127</t>
  </si>
  <si>
    <t>ENSMUSG00000099696</t>
  </si>
  <si>
    <t>ENSMUSG00000055436</t>
  </si>
  <si>
    <t>ENSMUSG00000044317</t>
  </si>
  <si>
    <t>ENSMUSG00000022521</t>
  </si>
  <si>
    <t>ENSMUSG00000063364</t>
  </si>
  <si>
    <t>ENSMUSG00000024732</t>
  </si>
  <si>
    <t>ENSMUSG00000094553</t>
  </si>
  <si>
    <t>ENSMUSG00000028476</t>
  </si>
  <si>
    <t>ENSMUSG00000020719</t>
  </si>
  <si>
    <t>ENSMUSG00000039391</t>
  </si>
  <si>
    <t>ENSMUSG00000030313</t>
  </si>
  <si>
    <t>ENSMUSG00000022195</t>
  </si>
  <si>
    <t>ENSMUSG00000027446</t>
  </si>
  <si>
    <t>ENSMUSG00000020234</t>
  </si>
  <si>
    <t>ENSMUSG00000025545</t>
  </si>
  <si>
    <t>ENSMUSG00000034449</t>
  </si>
  <si>
    <t>ENSMUSG00000032235</t>
  </si>
  <si>
    <t>ENSMUSG00000078974</t>
  </si>
  <si>
    <t>ENSMUSG00000104015</t>
  </si>
  <si>
    <t>ENSMUSG00000028836</t>
  </si>
  <si>
    <t>ENSMUSG00000024842</t>
  </si>
  <si>
    <t>ENSMUSG00000074250</t>
  </si>
  <si>
    <t>ENSMUSG00000021577</t>
  </si>
  <si>
    <t>ENSMUSG00000078652</t>
  </si>
  <si>
    <t>ENSMUSG00000029546</t>
  </si>
  <si>
    <t>ENSMUSG00000038658</t>
  </si>
  <si>
    <t>ENSMUSG00000049516</t>
  </si>
  <si>
    <t>ENSMUSG00000029802</t>
  </si>
  <si>
    <t>ENSMUSG00000022557</t>
  </si>
  <si>
    <t>ENSMUSG00000000056</t>
  </si>
  <si>
    <t>ENSMUSG00000023083</t>
  </si>
  <si>
    <t>ENSMUSG00000065560</t>
  </si>
  <si>
    <t>ENSMUSG00000073062</t>
  </si>
  <si>
    <t>ENSMUSG00000054580</t>
  </si>
  <si>
    <t>ENSMUSG00000026608</t>
  </si>
  <si>
    <t>ENSMUSG00000107388</t>
  </si>
  <si>
    <t>ENSMUSG00000002763</t>
  </si>
  <si>
    <t>ENSMUSG00000017221</t>
  </si>
  <si>
    <t>ENSMUSG00000039563</t>
  </si>
  <si>
    <t>ENSMUSG00000038044</t>
  </si>
  <si>
    <t>ENSMUSG00000048799</t>
  </si>
  <si>
    <t>ENSMUSG00000022529</t>
  </si>
  <si>
    <t>ENSMUSG00000011427</t>
  </si>
  <si>
    <t>ENSMUSG00000040591</t>
  </si>
  <si>
    <t>ENSMUSG00000034259</t>
  </si>
  <si>
    <t>ENSMUSG00000087899</t>
  </si>
  <si>
    <t>ENSMUSG00000044352</t>
  </si>
  <si>
    <t>ENSMUSG00000031823</t>
  </si>
  <si>
    <t>ENSMUSG00000004070</t>
  </si>
  <si>
    <t>ENSMUSG00000036078</t>
  </si>
  <si>
    <t>ENSMUSG00000017778</t>
  </si>
  <si>
    <t>ENSMUSG00000000724</t>
  </si>
  <si>
    <t>ENSMUSG00000098984</t>
  </si>
  <si>
    <t>ENSMUSG00000053626</t>
  </si>
  <si>
    <t>ENSMUSG00000028245</t>
  </si>
  <si>
    <t>ENSMUSG00000031381</t>
  </si>
  <si>
    <t>ENSMUSG00000009406</t>
  </si>
  <si>
    <t>ENSMUSG00000045761</t>
  </si>
  <si>
    <t>ENSMUSG00000054770</t>
  </si>
  <si>
    <t>ENSMUSG00000039652</t>
  </si>
  <si>
    <t>ENSMUSG00000025609</t>
  </si>
  <si>
    <t>ENSMUSG00000033949</t>
  </si>
  <si>
    <t>ENSMUSG00000025557</t>
  </si>
  <si>
    <t>ENSMUSG00000061718</t>
  </si>
  <si>
    <t>ENSMUSG00000018565</t>
  </si>
  <si>
    <t>ENSMUSG00000066036</t>
  </si>
  <si>
    <t>ENSMUSG00000019933</t>
  </si>
  <si>
    <t>ENSMUSG00000029466</t>
  </si>
  <si>
    <t>ENSMUSG00000042650</t>
  </si>
  <si>
    <t>ENSMUSG00000067873</t>
  </si>
  <si>
    <t>ENSMUSG00000031779</t>
  </si>
  <si>
    <t>ENSMUSG00000022193</t>
  </si>
  <si>
    <t>ENSMUSG00000066108</t>
  </si>
  <si>
    <t>ENSMUSG00000116982</t>
  </si>
  <si>
    <t>ENSMUSG00000026170</t>
  </si>
  <si>
    <t>ENSMUSG00000094649</t>
  </si>
  <si>
    <t>ENSMUSG00000042831</t>
  </si>
  <si>
    <t>ENSMUSG00000029106</t>
  </si>
  <si>
    <t>ENSMUSG00000048807</t>
  </si>
  <si>
    <t>ENSMUSG00000027762</t>
  </si>
  <si>
    <t>ENSMUSG00000022247</t>
  </si>
  <si>
    <t>ENSMUSG00000096299</t>
  </si>
  <si>
    <t>ENSMUSG00000087668</t>
  </si>
  <si>
    <t>ENSMUSG00000020715</t>
  </si>
  <si>
    <t>ENSMUSG00000052681</t>
  </si>
  <si>
    <t>ENSMUSG00000036139</t>
  </si>
  <si>
    <t>ENSMUSG00000018286</t>
  </si>
  <si>
    <t>ENSMUSG00000025396</t>
  </si>
  <si>
    <t>ENSMUSG00000028431</t>
  </si>
  <si>
    <t>ENSMUSG00000027835</t>
  </si>
  <si>
    <t>ENSMUSG00000038762</t>
  </si>
  <si>
    <t>ENSMUSG00000057455</t>
  </si>
  <si>
    <t>ENSMUSG00000031371</t>
  </si>
  <si>
    <t>ENSMUSG00000020258</t>
  </si>
  <si>
    <t>ENSMUSG00000016382</t>
  </si>
  <si>
    <t>ENSMUSG00000063236</t>
  </si>
  <si>
    <t>ENSMUSG00000042148</t>
  </si>
  <si>
    <t>ENSMUSG00000028751</t>
  </si>
  <si>
    <t>ENSMUSG00000026209</t>
  </si>
  <si>
    <t>ENSMUSG00000095990</t>
  </si>
  <si>
    <t>ENSMUSG00000078490</t>
  </si>
  <si>
    <t>ENSMUSG00000030987</t>
  </si>
  <si>
    <t>ENSMUSG00000025010</t>
  </si>
  <si>
    <t>ENSMUSG00000008601</t>
  </si>
  <si>
    <t>ENSMUSG00000004562</t>
  </si>
  <si>
    <t>ENSMUSG00000024734</t>
  </si>
  <si>
    <t>ENSMUSG00000096436</t>
  </si>
  <si>
    <t>ENSMUSG00000087596</t>
  </si>
  <si>
    <t>ENSMUSG00000086862</t>
  </si>
  <si>
    <t>ENSMUSG00000003865</t>
  </si>
  <si>
    <t>ENSMUSG00000006542</t>
  </si>
  <si>
    <t>ENSMUSG00000098253</t>
  </si>
  <si>
    <t>ENSMUSG00000040843</t>
  </si>
  <si>
    <t>ENSMUSG00000027007</t>
  </si>
  <si>
    <t>ENSMUSG00000060002</t>
  </si>
  <si>
    <t>ENSMUSG00000003873</t>
  </si>
  <si>
    <t>ENSMUSG00000004815</t>
  </si>
  <si>
    <t>ENSMUSG00000053897</t>
  </si>
  <si>
    <t>ENSMUSG00000034801</t>
  </si>
  <si>
    <t>ENSMUSG00000028577</t>
  </si>
  <si>
    <t>ENSMUSG00000033268</t>
  </si>
  <si>
    <t>ENSMUSG00000080586</t>
  </si>
  <si>
    <t>ENSMUSG00000056426</t>
  </si>
  <si>
    <t>ENSMUSG00000025226</t>
  </si>
  <si>
    <t>ENSMUSG00000051113</t>
  </si>
  <si>
    <t>ENSMUSG00000030469</t>
  </si>
  <si>
    <t>ENSMUSG00000002968</t>
  </si>
  <si>
    <t>ENSMUSG00000044006</t>
  </si>
  <si>
    <t>ENSMUSG00000024493</t>
  </si>
  <si>
    <t>ENSMUSG00000038122</t>
  </si>
  <si>
    <t>ENSMUSG00000044701</t>
  </si>
  <si>
    <t>ENSMUSG00000044709</t>
  </si>
  <si>
    <t>ENSMUSG00000018569</t>
  </si>
  <si>
    <t>ENSMUSG00000031293</t>
  </si>
  <si>
    <t>ENSMUSG00000037461</t>
  </si>
  <si>
    <t>ENSMUSG00000078566</t>
  </si>
  <si>
    <t>ENSMUSG00000039670</t>
  </si>
  <si>
    <t>ENSMUSG00000039599</t>
  </si>
  <si>
    <t>ENSMUSG00000028629</t>
  </si>
  <si>
    <t>ENSMUSG00000044763</t>
  </si>
  <si>
    <t>ENSMUSG00000065453</t>
  </si>
  <si>
    <t>ENSMUSG00000065513</t>
  </si>
  <si>
    <t>ENSMUSG00000099134</t>
  </si>
  <si>
    <t>ENSMUSG00000026600</t>
  </si>
  <si>
    <t>ENSMUSG00000032261</t>
  </si>
  <si>
    <t>ENSMUSG00000050600</t>
  </si>
  <si>
    <t>ENSMUSG00000050108</t>
  </si>
  <si>
    <t>ENSMUSG00000030815</t>
  </si>
  <si>
    <t>ENSMUSG00000026536</t>
  </si>
  <si>
    <t>ENSMUSG00000020284</t>
  </si>
  <si>
    <t>ENSMUSG00000001964</t>
  </si>
  <si>
    <t>ENSMUSG00000074483</t>
  </si>
  <si>
    <t>ENSMUSG00000047749</t>
  </si>
  <si>
    <t>ENSMUSG00000062201</t>
  </si>
  <si>
    <t>ENSMUSG00000032733</t>
  </si>
  <si>
    <t>ENSMUSG00000031029</t>
  </si>
  <si>
    <t>ENSMUSG00000029790</t>
  </si>
  <si>
    <t>ENSMUSG00000021494</t>
  </si>
  <si>
    <t>ENSMUSG00000026492</t>
  </si>
  <si>
    <t>ENSMUSG00000114290</t>
  </si>
  <si>
    <t>ENSMUSG00000024072</t>
  </si>
  <si>
    <t>ENSMUSG00000020649</t>
  </si>
  <si>
    <t>ENSMUSG00000056666</t>
  </si>
  <si>
    <t>ENSMUSG00000040435</t>
  </si>
  <si>
    <t>ENSMUSG00000027224</t>
  </si>
  <si>
    <t>ENSMUSG00000028470</t>
  </si>
  <si>
    <t>ENSMUSG00000040717</t>
  </si>
  <si>
    <t>ENSMUSG00000099238</t>
  </si>
  <si>
    <t>ENSMUSG00000059713</t>
  </si>
  <si>
    <t>ENSMUSG00000096468</t>
  </si>
  <si>
    <t>ENSMUSG00000028654</t>
  </si>
  <si>
    <t>ENSMUSG00000068101</t>
  </si>
  <si>
    <t>ENSMUSG00000078515</t>
  </si>
  <si>
    <t>ENSMUSG00000098258</t>
  </si>
  <si>
    <t>ENSMUSG00000104914</t>
  </si>
  <si>
    <t>ENSMUSG00000036114</t>
  </si>
  <si>
    <t>ENSMUSG00000026688</t>
  </si>
  <si>
    <t>ENSMUSG00000027368</t>
  </si>
  <si>
    <t>ENSMUSG00000018752</t>
  </si>
  <si>
    <t>ENSMUSG00000027474</t>
  </si>
  <si>
    <t>ENSMUSG00000023968</t>
  </si>
  <si>
    <t>ENSMUSG00000116097</t>
  </si>
  <si>
    <t>ENSMUSG00000062270</t>
  </si>
  <si>
    <t>ENSMUSG00000035228</t>
  </si>
  <si>
    <t>ENSMUSG00000051224</t>
  </si>
  <si>
    <t>ENSMUSG00000021240</t>
  </si>
  <si>
    <t>ENSMUSG00000026856</t>
  </si>
  <si>
    <t>ENSMUSG00000052415</t>
  </si>
  <si>
    <t>ENSMUSG00000067941</t>
  </si>
  <si>
    <t>ENSMUSG00000048772</t>
  </si>
  <si>
    <t>ENSMUSG00000118663</t>
  </si>
  <si>
    <t>ENSMUSG00000019370</t>
  </si>
  <si>
    <t>ENSMUSG00000022391</t>
  </si>
  <si>
    <t>ENSMUSG00000026181</t>
  </si>
  <si>
    <t>ENSMUSG00000051401</t>
  </si>
  <si>
    <t>ENSMUSG00000003166</t>
  </si>
  <si>
    <t>ENSMUSG00000021686</t>
  </si>
  <si>
    <t>ENSMUSG00000024423</t>
  </si>
  <si>
    <t>ENSMUSG00000003131</t>
  </si>
  <si>
    <t>ENSMUSG00000028251</t>
  </si>
  <si>
    <t>ENSMUSG00000041120</t>
  </si>
  <si>
    <t>ENSMUSG00000030325</t>
  </si>
  <si>
    <t>ENSMUSG00000097404</t>
  </si>
  <si>
    <t>ENSMUSG00000035601</t>
  </si>
  <si>
    <t>ENSMUSG00000044201</t>
  </si>
  <si>
    <t>ENSMUSG00000025200</t>
  </si>
  <si>
    <t>ENSMUSG00000031988</t>
  </si>
  <si>
    <t>ENSMUSG00000091337</t>
  </si>
  <si>
    <t>ENSMUSG00000035582</t>
  </si>
  <si>
    <t>ENSMUSG00000034509</t>
  </si>
  <si>
    <t>ENSMUSG00000024962</t>
  </si>
  <si>
    <t>ENSMUSG00000045795</t>
  </si>
  <si>
    <t>ENSMUSG00000070902</t>
  </si>
  <si>
    <t>ENSMUSG00000085562</t>
  </si>
  <si>
    <t>ENSMUSG00000039958</t>
  </si>
  <si>
    <t>ENSMUSG00000045287</t>
  </si>
  <si>
    <t>ENSMUSG00000031229</t>
  </si>
  <si>
    <t>ENSMUSG00000064052</t>
  </si>
  <si>
    <t>ENSMUSG00000018822</t>
  </si>
  <si>
    <t>ENSMUSG00000073102</t>
  </si>
  <si>
    <t>ENSMUSG00000046574</t>
  </si>
  <si>
    <t>ENSMUSG00000028344</t>
  </si>
  <si>
    <t>ENSMUSG00000030224</t>
  </si>
  <si>
    <t>ENSMUSG00000048076</t>
  </si>
  <si>
    <t>ENSMUSG00000036093</t>
  </si>
  <si>
    <t>ENSMUSG00000084514</t>
  </si>
  <si>
    <t>ENSMUSG00000031226</t>
  </si>
  <si>
    <t>ENSMUSG00000044807</t>
  </si>
  <si>
    <t>ENSMUSG00000028459</t>
  </si>
  <si>
    <t>ENSMUSG00000022466</t>
  </si>
  <si>
    <t>ENSMUSG00000037989</t>
  </si>
  <si>
    <t>ENSMUSG00000032318</t>
  </si>
  <si>
    <t>ENSMUSG00000035595</t>
  </si>
  <si>
    <t>ENSMUSG00000035399</t>
  </si>
  <si>
    <t>ENSMUSG00000020064</t>
  </si>
  <si>
    <t>ENSMUSG00000055177</t>
  </si>
  <si>
    <t>ENSMUSG00000030549</t>
  </si>
  <si>
    <t>ENSMUSG00000029156</t>
  </si>
  <si>
    <t>ENSMUSG00000040899</t>
  </si>
  <si>
    <t>ENSMUSG00000045374</t>
  </si>
  <si>
    <t>ENSMUSG00000006418</t>
  </si>
  <si>
    <t>ENSMUSG00000020386</t>
  </si>
  <si>
    <t>ENSMUSG00000065484</t>
  </si>
  <si>
    <t>ENSMUSG00000037235</t>
  </si>
  <si>
    <t>ENSMUSG00000030341</t>
  </si>
  <si>
    <t>ENSMUSG00000049553</t>
  </si>
  <si>
    <t>ENSMUSG00000031488</t>
  </si>
  <si>
    <t>ENSMUSG00000013419</t>
  </si>
  <si>
    <t>ENSMUSG00000035757</t>
  </si>
  <si>
    <t>ENSMUSG00000097080</t>
  </si>
  <si>
    <t>ENSMUSG00000071648</t>
  </si>
  <si>
    <t>ENSMUSG00000036834</t>
  </si>
  <si>
    <t>ENSMUSG00000034845</t>
  </si>
  <si>
    <t>ENSMUSG00000056656</t>
  </si>
  <si>
    <t>ENSMUSG00000009079</t>
  </si>
  <si>
    <t>ENSMUSG00000020305</t>
  </si>
  <si>
    <t>ENSMUSG00000036775</t>
  </si>
  <si>
    <t>ENSMUSG00000062761</t>
  </si>
  <si>
    <t>ENSMUSG00000069170</t>
  </si>
  <si>
    <t>ENSMUSG00000020844</t>
  </si>
  <si>
    <t>ENSMUSG00000101337</t>
  </si>
  <si>
    <t>ENSMUSG00000004885</t>
  </si>
  <si>
    <t>ENSMUSG00000055681</t>
  </si>
  <si>
    <t>ENSMUSG00000071359</t>
  </si>
  <si>
    <t>ENSMUSG00000027306</t>
  </si>
  <si>
    <t>ENSMUSG00000022155</t>
  </si>
  <si>
    <t>ENSMUSG00000021213</t>
  </si>
  <si>
    <t>ENSMUSG00000022564</t>
  </si>
  <si>
    <t>ENSMUSG00000004864</t>
  </si>
  <si>
    <t>ENSMUSG00000030609</t>
  </si>
  <si>
    <t>ENSMUSG00000041014</t>
  </si>
  <si>
    <t>ENSMUSG00000030722</t>
  </si>
  <si>
    <t>ENSMUSG00000022570</t>
  </si>
  <si>
    <t>ENSMUSG00000096847</t>
  </si>
  <si>
    <t>ENSMUSG00000034226</t>
  </si>
  <si>
    <t>ENSMUSG00000054630</t>
  </si>
  <si>
    <t>ENSMUSG00000034918</t>
  </si>
  <si>
    <t>ENSMUSG00000026458</t>
  </si>
  <si>
    <t>ENSMUSG00000030110</t>
  </si>
  <si>
    <t>ENSMUSG00000038763</t>
  </si>
  <si>
    <t>ENSMUSG00000085528</t>
  </si>
  <si>
    <t>ENSMUSG00000078057</t>
  </si>
  <si>
    <t>ENSMUSG00000030083</t>
  </si>
  <si>
    <t>ENSMUSG00000038485</t>
  </si>
  <si>
    <t>ENSMUSG00000056234</t>
  </si>
  <si>
    <t>ENSMUSG00000098522</t>
  </si>
  <si>
    <t>ENSMUSG00000024319</t>
  </si>
  <si>
    <t>ENSMUSG00000079677</t>
  </si>
  <si>
    <t>ENSMUSG00000007029</t>
  </si>
  <si>
    <t>ENSMUSG00000034757</t>
  </si>
  <si>
    <t>ENSMUSG00000024409</t>
  </si>
  <si>
    <t>ENSMUSG00000020362</t>
  </si>
  <si>
    <t>ENSMUSG00000043671</t>
  </si>
  <si>
    <t>ENSMUSG00000113666</t>
  </si>
  <si>
    <t>ENSMUSG00000036955</t>
  </si>
  <si>
    <t>ENSMUSG00000018166</t>
  </si>
  <si>
    <t>ENSMUSG00000032369</t>
  </si>
  <si>
    <t>ENSMUSG00000026102</t>
  </si>
  <si>
    <t>ENSMUSG00000015671</t>
  </si>
  <si>
    <t>ENSMUSG00000070858</t>
  </si>
  <si>
    <t>ENSMUSG00000037503</t>
  </si>
  <si>
    <t>ENSMUSG00000041733</t>
  </si>
  <si>
    <t>ENSMUSG00000027185</t>
  </si>
  <si>
    <t>ENSMUSG00000058626</t>
  </si>
  <si>
    <t>ENSMUSG00000057143</t>
  </si>
  <si>
    <t>ENSMUSG00000088544</t>
  </si>
  <si>
    <t>ENSMUSG00000021848</t>
  </si>
  <si>
    <t>ENSMUSG00000024911</t>
  </si>
  <si>
    <t>ENSMUSG00000028702</t>
  </si>
  <si>
    <t>ENSMUSG00000003665</t>
  </si>
  <si>
    <t>ENSMUSG00000035726</t>
  </si>
  <si>
    <t>ENSMUSG00000093938</t>
  </si>
  <si>
    <t>ENSMUSG00000034839</t>
  </si>
  <si>
    <t>ENSMUSG00000035133</t>
  </si>
  <si>
    <t>ENSMUSG00000033669</t>
  </si>
  <si>
    <t>ENSMUSG00000065583</t>
  </si>
  <si>
    <t>ENSMUSG00000026405</t>
  </si>
  <si>
    <t>ENSMUSG00000095105</t>
  </si>
  <si>
    <t>ENSMUSG00000033014</t>
  </si>
  <si>
    <t>ENSMUSG00000034818</t>
  </si>
  <si>
    <t>ENSMUSG00000043311</t>
  </si>
  <si>
    <t>ENSMUSG00000028673</t>
  </si>
  <si>
    <t>ENSMUSG00000107660</t>
  </si>
  <si>
    <t>ENSMUSG00000038375</t>
  </si>
  <si>
    <t>ENSMUSG00000065430</t>
  </si>
  <si>
    <t>ENSMUSG00000004366</t>
  </si>
  <si>
    <t>ENSMUSG00000044086</t>
  </si>
  <si>
    <t>ENSMUSG00000006471</t>
  </si>
  <si>
    <t>ENSMUSG00000030058</t>
  </si>
  <si>
    <t>ENSMUSG00000030042</t>
  </si>
  <si>
    <t>ENSMUSG00000050796</t>
  </si>
  <si>
    <t>ENSMUSG00000043833</t>
  </si>
  <si>
    <t>ENSMUSG00000058013</t>
  </si>
  <si>
    <t>ENSMUSG00000029166</t>
  </si>
  <si>
    <t>ENSMUSG00000030446</t>
  </si>
  <si>
    <t>ENSMUSG00000046049</t>
  </si>
  <si>
    <t>ENSMUSG00000002105</t>
  </si>
  <si>
    <t>ENSMUSG00000098960</t>
  </si>
  <si>
    <t>ENSMUSG00000032802</t>
  </si>
  <si>
    <t>ENSMUSG00000001056</t>
  </si>
  <si>
    <t>ENSMUSG00000117204</t>
  </si>
  <si>
    <t>ENSMUSG00000097650</t>
  </si>
  <si>
    <t>ENSMUSG00000039414</t>
  </si>
  <si>
    <t>ENSMUSG00000036459</t>
  </si>
  <si>
    <t>ENSMUSG00000113470</t>
  </si>
  <si>
    <t>ENSMUSG00000098317</t>
  </si>
  <si>
    <t>ENSMUSG00000034681</t>
  </si>
  <si>
    <t>ENSMUSG00000041324</t>
  </si>
  <si>
    <t>ENSMUSG00000086404</t>
  </si>
  <si>
    <t>ENSMUSG00000021797</t>
  </si>
  <si>
    <t>ENSMUSG00000073652</t>
  </si>
  <si>
    <t>ENSMUSG00000095654</t>
  </si>
  <si>
    <t>ENSMUSG00000030888</t>
  </si>
  <si>
    <t>ENSMUSG00000044475</t>
  </si>
  <si>
    <t>ENSMUSG00000075543</t>
  </si>
  <si>
    <t>ENSMUSG00000086379</t>
  </si>
  <si>
    <t>ENSMUSG00000031896</t>
  </si>
  <si>
    <t>ENSMUSG00000001158</t>
  </si>
  <si>
    <t>ENSMUSG00000040282</t>
  </si>
  <si>
    <t>ENSMUSG00000068739</t>
  </si>
  <si>
    <t>ENSMUSG00000041911</t>
  </si>
  <si>
    <t>ENSMUSG00000037795</t>
  </si>
  <si>
    <t>ENSMUSG00000024972</t>
  </si>
  <si>
    <t>ENSMUSG00000019979</t>
  </si>
  <si>
    <t>ENSMUSG00000006958</t>
  </si>
  <si>
    <t>ENSMUSG00000028224</t>
  </si>
  <si>
    <t>ENSMUSG00000087601</t>
  </si>
  <si>
    <t>ENSMUSG00000020333</t>
  </si>
  <si>
    <t>ENSMUSG00000032320</t>
  </si>
  <si>
    <t>ENSMUSG00000042439</t>
  </si>
  <si>
    <t>ENSMUSG00000050890</t>
  </si>
  <si>
    <t>ENSMUSG00000069895</t>
  </si>
  <si>
    <t>ENSMUSG00000040972</t>
  </si>
  <si>
    <t>ENSMUSG00000039018</t>
  </si>
  <si>
    <t>ENSMUSG00000022773</t>
  </si>
  <si>
    <t>ENSMUSG00000049625</t>
  </si>
  <si>
    <t>ENSMUSG00000024487</t>
  </si>
  <si>
    <t>ENSMUSG00000026043</t>
  </si>
  <si>
    <t>ENSMUSG00000054428</t>
  </si>
  <si>
    <t>ENSMUSG00000020955</t>
  </si>
  <si>
    <t>ENSMUSG00000024317</t>
  </si>
  <si>
    <t>ENSMUSG00000064061</t>
  </si>
  <si>
    <t>ENSMUSG00000030688</t>
  </si>
  <si>
    <t>ENSMUSG00000028522</t>
  </si>
  <si>
    <t>ENSMUSG00000017754</t>
  </si>
  <si>
    <t>ENSMUSG00000009076</t>
  </si>
  <si>
    <t>ENSMUSG00000026643</t>
  </si>
  <si>
    <t>ENSMUSG00000063376</t>
  </si>
  <si>
    <t>ENSMUSG00000028771</t>
  </si>
  <si>
    <t>ENSMUSG00000046491</t>
  </si>
  <si>
    <t>ENSMUSG00000003119</t>
  </si>
  <si>
    <t>ENSMUSG00000005610</t>
  </si>
  <si>
    <t>ENSMUSG00000028295</t>
  </si>
  <si>
    <t>ENSMUSG00000029570</t>
  </si>
  <si>
    <t>ENSMUSG00000031410</t>
  </si>
  <si>
    <t>ENSMUSG00000030126</t>
  </si>
  <si>
    <t>ENSMUSG00000085252</t>
  </si>
  <si>
    <t>ENSMUSG00000022101</t>
  </si>
  <si>
    <t>ENSMUSG00000032346</t>
  </si>
  <si>
    <t>ENSMUSG00000027882</t>
  </si>
  <si>
    <t>ENSMUSG00000053175</t>
  </si>
  <si>
    <t>ENSMUSG00000028744</t>
  </si>
  <si>
    <t>ENSMUSG00000022538</t>
  </si>
  <si>
    <t>ENSMUSG00000033790</t>
  </si>
  <si>
    <t>ENSMUSG00000033257</t>
  </si>
  <si>
    <t>ENSMUSG00000086894</t>
  </si>
  <si>
    <t>ENSMUSG00000020459</t>
  </si>
  <si>
    <t>ENSMUSG00000078681</t>
  </si>
  <si>
    <t>ENSMUSG00000037032</t>
  </si>
  <si>
    <t>ENSMUSG00000023033</t>
  </si>
  <si>
    <t>ENSMUSG00000020231</t>
  </si>
  <si>
    <t>ENSMUSG00000062329</t>
  </si>
  <si>
    <t>ENSMUSG00000033854</t>
  </si>
  <si>
    <t>ENSMUSG00000069814</t>
  </si>
  <si>
    <t>ENSMUSG00000022723</t>
  </si>
  <si>
    <t>ENSMUSG00000031666</t>
  </si>
  <si>
    <t>ENSMUSG00000026943</t>
  </si>
  <si>
    <t>ENSMUSG00000030428</t>
  </si>
  <si>
    <t>ENSMUSG00000015461</t>
  </si>
  <si>
    <t>ENSMUSG00000085984</t>
  </si>
  <si>
    <t>ENSMUSG00000024815</t>
  </si>
  <si>
    <t>ENSMUSG00000019864</t>
  </si>
  <si>
    <t>ENSMUSG00000002279</t>
  </si>
  <si>
    <t>ENSMUSG00000030613</t>
  </si>
  <si>
    <t>ENSMUSG00000101693</t>
  </si>
  <si>
    <t>ENSMUSG00000030830</t>
  </si>
  <si>
    <t>ENSMUSG00000047227</t>
  </si>
  <si>
    <t>ENSMUSG00000086373</t>
  </si>
  <si>
    <t>ENSMUSG00000034111</t>
  </si>
  <si>
    <t>ENSMUSG00000040383</t>
  </si>
  <si>
    <t>ENSMUSG00000027131</t>
  </si>
  <si>
    <t>ENSMUSG00000022752</t>
  </si>
  <si>
    <t>ENSMUSG00000015290</t>
  </si>
  <si>
    <t>ENSMUSG00000087067</t>
  </si>
  <si>
    <t>ENSMUSG00000006395</t>
  </si>
  <si>
    <t>ENSMUSG00000035847</t>
  </si>
  <si>
    <t>ENSMUSG00000029836</t>
  </si>
  <si>
    <t>ENSMUSG00000029430</t>
  </si>
  <si>
    <t>ENSMUSG00000093757</t>
  </si>
  <si>
    <t>ENSMUSG00000039737</t>
  </si>
  <si>
    <t>ENSMUSG00000032392</t>
  </si>
  <si>
    <t>ENSMUSG00000026755</t>
  </si>
  <si>
    <t>ENSMUSG00000050229</t>
  </si>
  <si>
    <t>ENSMUSG00000088088</t>
  </si>
  <si>
    <t>ENSMUSG00000053846</t>
  </si>
  <si>
    <t>ENSMUSG00000006143</t>
  </si>
  <si>
    <t>ENSMUSG00000035878</t>
  </si>
  <si>
    <t>ENSMUSG00000001150</t>
  </si>
  <si>
    <t>ENSMUSG00000074003</t>
  </si>
  <si>
    <t>ENSMUSG00000049493</t>
  </si>
  <si>
    <t>ENSMUSG00000027227</t>
  </si>
  <si>
    <t>ENSMUSG00000034595</t>
  </si>
  <si>
    <t>ENSMUSG00000055027</t>
  </si>
  <si>
    <t>ENSMUSG00000034660</t>
  </si>
  <si>
    <t>ENSMUSG00000028391</t>
  </si>
  <si>
    <t>ENSMUSG00000053774</t>
  </si>
  <si>
    <t>ENSMUSG00000047565</t>
  </si>
  <si>
    <t>ENSMUSG00000053747</t>
  </si>
  <si>
    <t>ENSMUSG00000060657</t>
  </si>
  <si>
    <t>ENSMUSG00000021130</t>
  </si>
  <si>
    <t>ENSMUSG00000049300</t>
  </si>
  <si>
    <t>ENSMUSG00000034610</t>
  </si>
  <si>
    <t>ENSMUSG00000074030</t>
  </si>
  <si>
    <t>ENSMUSG00000053318</t>
  </si>
  <si>
    <t>ENSMUSG00000024125</t>
  </si>
  <si>
    <t>ENSMUSG00000115699</t>
  </si>
  <si>
    <t>ENSMUSG00000022479</t>
  </si>
  <si>
    <t>ENSMUSG00000079445</t>
  </si>
  <si>
    <t>ENSMUSG00000038879</t>
  </si>
  <si>
    <t>ENSMUSG00000020868</t>
  </si>
  <si>
    <t>ENSMUSG00000031320</t>
  </si>
  <si>
    <t>ENSMUSG00000038201</t>
  </si>
  <si>
    <t>ENSMUSG00000058546</t>
  </si>
  <si>
    <t>ENSMUSG00000031302</t>
  </si>
  <si>
    <t>ENSMUSG00000062075</t>
  </si>
  <si>
    <t>ENSMUSG00000068134</t>
  </si>
  <si>
    <t>ENSMUSG00000030724</t>
  </si>
  <si>
    <t>ENSMUSG00000032649</t>
  </si>
  <si>
    <t>ENSMUSG00000034616</t>
  </si>
  <si>
    <t>ENSMUSG00000005493</t>
  </si>
  <si>
    <t>ENSMUSG00000071267</t>
  </si>
  <si>
    <t>ENSMUSG00000041817</t>
  </si>
  <si>
    <t>ENSMUSG00000042210</t>
  </si>
  <si>
    <t>ENSMUSG00000052435</t>
  </si>
  <si>
    <t>ENSMUSG00000099147</t>
  </si>
  <si>
    <t>ENSMUSG00000069184</t>
  </si>
  <si>
    <t>ENSMUSG00000048806</t>
  </si>
  <si>
    <t>ENSMUSG00000020681</t>
  </si>
  <si>
    <t>ENSMUSG00000001604</t>
  </si>
  <si>
    <t>ENSMUSG00000099005</t>
  </si>
  <si>
    <t>ENSMUSG00000033917</t>
  </si>
  <si>
    <t>ENSMUSG00000057367</t>
  </si>
  <si>
    <t>ENSMUSG00000059554</t>
  </si>
  <si>
    <t>ENSMUSG00000015733</t>
  </si>
  <si>
    <t>ENSMUSG00000079215</t>
  </si>
  <si>
    <t>ENSMUSG00000101268</t>
  </si>
  <si>
    <t>ENSMUSG00000041650</t>
  </si>
  <si>
    <t>ENSMUSG00000004609</t>
  </si>
  <si>
    <t>ENSMUSG00000050854</t>
  </si>
  <si>
    <t>ENSMUSG00000061136</t>
  </si>
  <si>
    <t>ENSMUSG00000058239</t>
  </si>
  <si>
    <t>ENSMUSG00000043122</t>
  </si>
  <si>
    <t>ENSMUSG00000090110</t>
  </si>
  <si>
    <t>ENSMUSG00000020134</t>
  </si>
  <si>
    <t>ENSMUSG00000052949</t>
  </si>
  <si>
    <t>ENSMUSG00000027649</t>
  </si>
  <si>
    <t>ENSMUSG00000036502</t>
  </si>
  <si>
    <t>ENSMUSG00000097021</t>
  </si>
  <si>
    <t>ENSMUSG00000031740</t>
  </si>
  <si>
    <t>ENSMUSG00000000823</t>
  </si>
  <si>
    <t>ENSMUSG00000005202</t>
  </si>
  <si>
    <t>ENSMUSG00000068798</t>
  </si>
  <si>
    <t>ENSMUSG00000052117</t>
  </si>
  <si>
    <t>ENSMUSG00000041528</t>
  </si>
  <si>
    <t>ENSMUSG00000033075</t>
  </si>
  <si>
    <t>ENSMUSG00000026687</t>
  </si>
  <si>
    <t>ENSMUSG00000028414</t>
  </si>
  <si>
    <t>ENSMUSG00000015542</t>
  </si>
  <si>
    <t>ENSMUSG00000044328</t>
  </si>
  <si>
    <t>ENSMUSG00000073423</t>
  </si>
  <si>
    <t>ENSMUSG00000079555</t>
  </si>
  <si>
    <t>ENSMUSG00000001555</t>
  </si>
  <si>
    <t>ENSMUSG00000022561</t>
  </si>
  <si>
    <t>ENSMUSG00000062496</t>
  </si>
  <si>
    <t>ENSMUSG00000094805</t>
  </si>
  <si>
    <t>ENSMUSG00000024426</t>
  </si>
  <si>
    <t>ENSMUSG00000042508</t>
  </si>
  <si>
    <t>ENSMUSG00000022436</t>
  </si>
  <si>
    <t>ENSMUSG00000020973</t>
  </si>
  <si>
    <t>ENSMUSG00000098318</t>
  </si>
  <si>
    <t>ENSMUSG00000035529</t>
  </si>
  <si>
    <t>ENSMUSG00000003808</t>
  </si>
  <si>
    <t>ENSMUSG00000028460</t>
  </si>
  <si>
    <t>ENSMUSG00000074220</t>
  </si>
  <si>
    <t>ENSMUSG00000044465</t>
  </si>
  <si>
    <t>ENSMUSG00000093674</t>
  </si>
  <si>
    <t>ENSMUSG00000021339</t>
  </si>
  <si>
    <t>ENSMUSG00000099202</t>
  </si>
  <si>
    <t>ENSMUSG00000005951</t>
  </si>
  <si>
    <t>ENSMUSG00000042459</t>
  </si>
  <si>
    <t>ENSMUSG00000025173</t>
  </si>
  <si>
    <t>ENSMUSG00000034349</t>
  </si>
  <si>
    <t>ENSMUSG00000030188</t>
  </si>
  <si>
    <t>ENSMUSG00000055675</t>
  </si>
  <si>
    <t>ENSMUSG00000024795</t>
  </si>
  <si>
    <t>ENSMUSG00000021566</t>
  </si>
  <si>
    <t>ENSMUSG00000004535</t>
  </si>
  <si>
    <t>ENSMUSG00000035125</t>
  </si>
  <si>
    <t>ENSMUSG00000109392</t>
  </si>
  <si>
    <t>ENSMUSG00000058728</t>
  </si>
  <si>
    <t>ENSMUSG00000038346</t>
  </si>
  <si>
    <t>ENSMUSG00000039623</t>
  </si>
  <si>
    <t>ENSMUSG00000002274</t>
  </si>
  <si>
    <t>ENSMUSG00000033597</t>
  </si>
  <si>
    <t>ENSMUSG00000031143</t>
  </si>
  <si>
    <t>ENSMUSG00000047221</t>
  </si>
  <si>
    <t>ENSMUSG00000020799</t>
  </si>
  <si>
    <t>ENSMUSG00000048731</t>
  </si>
  <si>
    <t>ENSMUSG00000113346</t>
  </si>
  <si>
    <t>ENSMUSG00000018858</t>
  </si>
  <si>
    <t>ENSMUSG00000040455</t>
  </si>
  <si>
    <t>ENSMUSG00000046311</t>
  </si>
  <si>
    <t>ENSMUSG00000071652</t>
  </si>
  <si>
    <t>ENSMUSG00000059208</t>
  </si>
  <si>
    <t>ENSMUSG00000048997</t>
  </si>
  <si>
    <t>ENSMUSG00000031163</t>
  </si>
  <si>
    <t>ENSMUSG00000026925</t>
  </si>
  <si>
    <t>ENSMUSG00000025473</t>
  </si>
  <si>
    <t>ENSMUSG00000026516</t>
  </si>
  <si>
    <t>ENSMUSG00000001034</t>
  </si>
  <si>
    <t>ENSMUSG00000023861</t>
  </si>
  <si>
    <t>ENSMUSG00000022635</t>
  </si>
  <si>
    <t>ENSMUSG00000062591</t>
  </si>
  <si>
    <t>ENSMUSG00000018800</t>
  </si>
  <si>
    <t>ENSMUSG00000024273</t>
  </si>
  <si>
    <t>ENSMUSG00000044991</t>
  </si>
  <si>
    <t>ENSMUSG00000035298</t>
  </si>
  <si>
    <t>ENSMUSG00000060591</t>
  </si>
  <si>
    <t>ENSMUSG00000062345</t>
  </si>
  <si>
    <t>ENSMUSG00000007656</t>
  </si>
  <si>
    <t>ENSMUSG00000036026</t>
  </si>
  <si>
    <t>ENSMUSG00000101609</t>
  </si>
  <si>
    <t>ENSMUSG00000018442</t>
  </si>
  <si>
    <t>ENSMUSG00000057067</t>
  </si>
  <si>
    <t>ENSMUSG00000037366</t>
  </si>
  <si>
    <t>ENSMUSG00000029348</t>
  </si>
  <si>
    <t>ENSMUSG00000030339</t>
  </si>
  <si>
    <t>ENSMUSG00000036249</t>
  </si>
  <si>
    <t>ENSMUSG00000047884</t>
  </si>
  <si>
    <t>ENSMUSG00000023153</t>
  </si>
  <si>
    <t>ENSMUSG00000028034</t>
  </si>
  <si>
    <t>ENSMUSG00000049755</t>
  </si>
  <si>
    <t>ENSMUSG00000059824</t>
  </si>
  <si>
    <t>ENSMUSG00000050188</t>
  </si>
  <si>
    <t>ENSMUSG00000058620</t>
  </si>
  <si>
    <t>ENSMUSG00000078657</t>
  </si>
  <si>
    <t>ENSMUSG00000030870</t>
  </si>
  <si>
    <t>ENSMUSG00000039364</t>
  </si>
  <si>
    <t>ENSMUSG00000029446</t>
  </si>
  <si>
    <t>ENSMUSG00000071550</t>
  </si>
  <si>
    <t>ENSMUSG00000098363</t>
  </si>
  <si>
    <t>ENSMUSG00000030468</t>
  </si>
  <si>
    <t>ENSMUSG00000003154</t>
  </si>
  <si>
    <t>ENSMUSG00000069085</t>
  </si>
  <si>
    <t>ENSMUSG00000071262</t>
  </si>
  <si>
    <t>ENSMUSG00000020520</t>
  </si>
  <si>
    <t>ENSMUSG00000030399</t>
  </si>
  <si>
    <t>ENSMUSG00000075702</t>
  </si>
  <si>
    <t>ENSMUSG00000032602</t>
  </si>
  <si>
    <t>ENSMUSG00000118661</t>
  </si>
  <si>
    <t>ENSMUSG00000018363</t>
  </si>
  <si>
    <t>ENSMUSG00000065509</t>
  </si>
  <si>
    <t>ENSMUSG00000001569</t>
  </si>
  <si>
    <t>ENSMUSG00000067424</t>
  </si>
  <si>
    <t>ENSMUSG00000026824</t>
  </si>
  <si>
    <t>ENSMUSG00000109333</t>
  </si>
  <si>
    <t>ENSMUSG00000024960</t>
  </si>
  <si>
    <t>ENSMUSG00000054676</t>
  </si>
  <si>
    <t>ENSMUSG00000021514</t>
  </si>
  <si>
    <t>ENSMUSG00000033904</t>
  </si>
  <si>
    <t>ENSMUSG00000022130</t>
  </si>
  <si>
    <t>ENSMUSG00000026432</t>
  </si>
  <si>
    <t>ENSMUSG00000007777</t>
  </si>
  <si>
    <t>ENSMUSG00000025197</t>
  </si>
  <si>
    <t>ENSMUSG00000038838</t>
  </si>
  <si>
    <t>ENSMUSG00000020485</t>
  </si>
  <si>
    <t>ENSMUSG00000057177</t>
  </si>
  <si>
    <t>ENSMUSG00000022941</t>
  </si>
  <si>
    <t>ENSMUSG00000032109</t>
  </si>
  <si>
    <t>ENSMUSG00000111085</t>
  </si>
  <si>
    <t>ENSMUSG00000018459</t>
  </si>
  <si>
    <t>ENSMUSG00000002732</t>
  </si>
  <si>
    <t>ENSMUSG00000041477</t>
  </si>
  <si>
    <t>ENSMUSG00000004069</t>
  </si>
  <si>
    <t>ENSMUSG00000033526</t>
  </si>
  <si>
    <t>ENSMUSG00000042408</t>
  </si>
  <si>
    <t>ENSMUSG00000027247</t>
  </si>
  <si>
    <t>ENSMUSG00000031257</t>
  </si>
  <si>
    <t>ENSMUSG00000026113</t>
  </si>
  <si>
    <t>ENSMUSG00000089998</t>
  </si>
  <si>
    <t>ENSMUSG00000036172</t>
  </si>
  <si>
    <t>ENSMUSG00000024664</t>
  </si>
  <si>
    <t>ENSMUSG00000020457</t>
  </si>
  <si>
    <t>ENSMUSG00000020089</t>
  </si>
  <si>
    <t>ENSMUSG00000030291</t>
  </si>
  <si>
    <t>ENSMUSG00000039478</t>
  </si>
  <si>
    <t>ENSMUSG00000094806</t>
  </si>
  <si>
    <t>ENSMUSG00000058579</t>
  </si>
  <si>
    <t>ENSMUSG00000040302</t>
  </si>
  <si>
    <t>ENSMUSG00000099301</t>
  </si>
  <si>
    <t>ENSMUSG00000092867</t>
  </si>
  <si>
    <t>ENSMUSG00000020275</t>
  </si>
  <si>
    <t>ENSMUSG00000029569</t>
  </si>
  <si>
    <t>ENSMUSG00000060188</t>
  </si>
  <si>
    <t>ENSMUSG00000057667</t>
  </si>
  <si>
    <t>ENSMUSG00000007216</t>
  </si>
  <si>
    <t>ENSMUSG00000034024</t>
  </si>
  <si>
    <t>ENSMUSG00000054408</t>
  </si>
  <si>
    <t>ENSMUSG00000033396</t>
  </si>
  <si>
    <t>ENSMUSG00000097075</t>
  </si>
  <si>
    <t>ENSMUSG00000024194</t>
  </si>
  <si>
    <t>ENSMUSG00000078578</t>
  </si>
  <si>
    <t>ENSMUSG00000052087</t>
  </si>
  <si>
    <t>ENSMUSG00000022496</t>
  </si>
  <si>
    <t>ENSMUSG00000033219</t>
  </si>
  <si>
    <t>ENSMUSG00000025534</t>
  </si>
  <si>
    <t>ENSMUSG00000019878</t>
  </si>
  <si>
    <t>ENSMUSG00000052688</t>
  </si>
  <si>
    <t>ENSMUSG00000032485</t>
  </si>
  <si>
    <t>ENSMUSG00000000094</t>
  </si>
  <si>
    <t>ENSMUSG00000055301</t>
  </si>
  <si>
    <t>ENSMUSG00000044876</t>
  </si>
  <si>
    <t>ENSMUSG00000060675</t>
  </si>
  <si>
    <t>ENSMUSG00000041205</t>
  </si>
  <si>
    <t>ENSMUSG00000028755</t>
  </si>
  <si>
    <t>ENSMUSG00000001444</t>
  </si>
  <si>
    <t>ENSMUSG00000086034</t>
  </si>
  <si>
    <t>ENSMUSG00000032492</t>
  </si>
  <si>
    <t>ENSMUSG00000014771</t>
  </si>
  <si>
    <t>ENSMUSG00000025939</t>
  </si>
  <si>
    <t>ENSMUSG00000051036</t>
  </si>
  <si>
    <t>ENSMUSG00000031394</t>
  </si>
  <si>
    <t>ENSMUSG00000074582</t>
  </si>
  <si>
    <t>ENSMUSG00000030271</t>
  </si>
  <si>
    <t>ENSMUSG00000037196</t>
  </si>
  <si>
    <t>ENSMUSG00000026279</t>
  </si>
  <si>
    <t>ENSMUSG00000095325</t>
  </si>
  <si>
    <t>ENSMUSG00000095687</t>
  </si>
  <si>
    <t>ENSMUSG00000036752</t>
  </si>
  <si>
    <t>ENSMUSG00000071291</t>
  </si>
  <si>
    <t>ENSMUSG00000034341</t>
  </si>
  <si>
    <t>ENSMUSG00000021785</t>
  </si>
  <si>
    <t>ENSMUSG00000031605</t>
  </si>
  <si>
    <t>ENSMUSG00000095030</t>
  </si>
  <si>
    <t>ENSMUSG00000040029</t>
  </si>
  <si>
    <t>ENSMUSG00000071340</t>
  </si>
  <si>
    <t>ENSMUSG00000000916</t>
  </si>
  <si>
    <t>ENSMUSG00000032271</t>
  </si>
  <si>
    <t>ENSMUSG00000021643</t>
  </si>
  <si>
    <t>ENSMUSG00000027602</t>
  </si>
  <si>
    <t>ENSMUSG00000090291</t>
  </si>
  <si>
    <t>ENSMUSG00000098923</t>
  </si>
  <si>
    <t>ENSMUSG00000004127</t>
  </si>
  <si>
    <t>ENSMUSG00000006219</t>
  </si>
  <si>
    <t>ENSMUSG00000023939</t>
  </si>
  <si>
    <t>ENSMUSG00000030649</t>
  </si>
  <si>
    <t>ENSMUSG00000004267</t>
  </si>
  <si>
    <t>ENSMUSG00000057069</t>
  </si>
  <si>
    <t>ENSMUSG00000085887</t>
  </si>
  <si>
    <t>ENSMUSG00000001225</t>
  </si>
  <si>
    <t>ENSMUSG00000036737</t>
  </si>
  <si>
    <t>ENSMUSG00000078451</t>
  </si>
  <si>
    <t>ENSMUSG00000068742</t>
  </si>
  <si>
    <t>ENSMUSG00000021786</t>
  </si>
  <si>
    <t>ENSMUSG00000043592</t>
  </si>
  <si>
    <t>ENSMUSG00000096433</t>
  </si>
  <si>
    <t>ENSMUSG00000021569</t>
  </si>
  <si>
    <t>ENSMUSG00000020956</t>
  </si>
  <si>
    <t>ENSMUSG00000037020</t>
  </si>
  <si>
    <t>ENSMUSG00000041399</t>
  </si>
  <si>
    <t>ENSMUSG00000057858</t>
  </si>
  <si>
    <t>ENSMUSG00000032382</t>
  </si>
  <si>
    <t>ENSMUSG00000116158</t>
  </si>
  <si>
    <t>ENSMUSG00000038298</t>
  </si>
  <si>
    <t>ENSMUSG00000002769</t>
  </si>
  <si>
    <t>ENSMUSG00000027824</t>
  </si>
  <si>
    <t>ENSMUSG00000022973</t>
  </si>
  <si>
    <t>ENSMUSG00000031880</t>
  </si>
  <si>
    <t>ENSMUSG00000064284</t>
  </si>
  <si>
    <t>ENSMUSG00000100518</t>
  </si>
  <si>
    <t>ENSMUSG00000022472</t>
  </si>
  <si>
    <t>ENSMUSG00000029781</t>
  </si>
  <si>
    <t>ENSMUSG00000005871</t>
  </si>
  <si>
    <t>ENSMUSG00000071181</t>
  </si>
  <si>
    <t>ENSMUSG00000050447</t>
  </si>
  <si>
    <t>ENSMUSG00000018287</t>
  </si>
  <si>
    <t>ENSMUSG00000027531</t>
  </si>
  <si>
    <t>ENSMUSG00000020299</t>
  </si>
  <si>
    <t>ENSMUSG00000020393</t>
  </si>
  <si>
    <t>ENSMUSG00000024008</t>
  </si>
  <si>
    <t>ENSMUSG00000059114</t>
  </si>
  <si>
    <t>ENSMUSG00000030154</t>
  </si>
  <si>
    <t>ENSMUSG00000078861</t>
  </si>
  <si>
    <t>ENSMUSG00000085704</t>
  </si>
  <si>
    <t>ENSMUSG00000054582</t>
  </si>
  <si>
    <t>ENSMUSG00000029500</t>
  </si>
  <si>
    <t>ENSMUSG00000020516</t>
  </si>
  <si>
    <t>ENSMUSG00000038543</t>
  </si>
  <si>
    <t>ENSMUSG00000094651</t>
  </si>
  <si>
    <t>ENSMUSG00000062470</t>
  </si>
  <si>
    <t>ENSMUSG00000024227</t>
  </si>
  <si>
    <t>ENSMUSG00000110091</t>
  </si>
  <si>
    <t>ENSMUSG00000063480</t>
  </si>
  <si>
    <t>ENSMUSG00000022111</t>
  </si>
  <si>
    <t>ENSMUSG00000024350</t>
  </si>
  <si>
    <t>ENSMUSG00000071230</t>
  </si>
  <si>
    <t>ENSMUSG00000032128</t>
  </si>
  <si>
    <t>ENSMUSG00000025815</t>
  </si>
  <si>
    <t>ENSMUSG00000004849</t>
  </si>
  <si>
    <t>ENSMUSG00000031737</t>
  </si>
  <si>
    <t>ENSMUSG00000015981</t>
  </si>
  <si>
    <t>ENSMUSG00000035049</t>
  </si>
  <si>
    <t>ENSMUSG00000040365</t>
  </si>
  <si>
    <t>ENSMUSG00000024006</t>
  </si>
  <si>
    <t>ENSMUSG00000005566</t>
  </si>
  <si>
    <t>ENSMUSG00000036964</t>
  </si>
  <si>
    <t>ENSMUSG00000055045</t>
  </si>
  <si>
    <t>ENSMUSG00000073804</t>
  </si>
  <si>
    <t>ENSMUSG00000057899</t>
  </si>
  <si>
    <t>ENSMUSG00000004661</t>
  </si>
  <si>
    <t>ENSMUSG00000105428</t>
  </si>
  <si>
    <t>ENSMUSG00000000386</t>
  </si>
  <si>
    <t>ENSMUSG00000080756</t>
  </si>
  <si>
    <t>ENSMUSG00000049971</t>
  </si>
  <si>
    <t>ENSMUSG00000050244</t>
  </si>
  <si>
    <t>ENSMUSG00000034032</t>
  </si>
  <si>
    <t>ENSMUSG00000036167</t>
  </si>
  <si>
    <t>ENSMUSG00000047557</t>
  </si>
  <si>
    <t>ENSMUSG00000018914</t>
  </si>
  <si>
    <t>ENSMUSG00000000266</t>
  </si>
  <si>
    <t>ENSMUSG00000030095</t>
  </si>
  <si>
    <t>ENSMUSG00000056820</t>
  </si>
  <si>
    <t>ENSMUSG00000027674</t>
  </si>
  <si>
    <t>ENSMUSG00000076335</t>
  </si>
  <si>
    <t>ENSMUSG00000003731</t>
  </si>
  <si>
    <t>ENSMUSG00000020283</t>
  </si>
  <si>
    <t>ENSMUSG00000000278</t>
  </si>
  <si>
    <t>ENSMUSG00000078429</t>
  </si>
  <si>
    <t>ENSMUSG00000052428</t>
  </si>
  <si>
    <t>ENSMUSG00000117916</t>
  </si>
  <si>
    <t>ENSMUSG00000036596</t>
  </si>
  <si>
    <t>ENSMUSG00000022831</t>
  </si>
  <si>
    <t>ENSMUSG00000028035</t>
  </si>
  <si>
    <t>ENSMUSG00000051062</t>
  </si>
  <si>
    <t>ENSMUSG00000022617</t>
  </si>
  <si>
    <t>ENSMUSG00000018820</t>
  </si>
  <si>
    <t>ENSMUSG00000037202</t>
  </si>
  <si>
    <t>ENSMUSG00000036057</t>
  </si>
  <si>
    <t>ENSMUSG00000073236</t>
  </si>
  <si>
    <t>ENSMUSG00000021185</t>
  </si>
  <si>
    <t>ENSMUSG00000040549</t>
  </si>
  <si>
    <t>ENSMUSG00000028367</t>
  </si>
  <si>
    <t>ENSMUSG00000100315</t>
  </si>
  <si>
    <t>ENSMUSG00000066149</t>
  </si>
  <si>
    <t>ENSMUSG00000079009</t>
  </si>
  <si>
    <t>ENSMUSG00000047040</t>
  </si>
  <si>
    <t>ENSMUSG00000068823</t>
  </si>
  <si>
    <t>ENSMUSG00000027860</t>
  </si>
  <si>
    <t>ENSMUSG00000009640</t>
  </si>
  <si>
    <t>ENSMUSG00000028274</t>
  </si>
  <si>
    <t>ENSMUSG00000031166</t>
  </si>
  <si>
    <t>ENSMUSG00000075012</t>
  </si>
  <si>
    <t>ENSMUSG00000090509</t>
  </si>
  <si>
    <t>ENSMUSG00000047246</t>
  </si>
  <si>
    <t>ENSMUSG00000028582</t>
  </si>
  <si>
    <t>ENSMUSG00000046272</t>
  </si>
  <si>
    <t>ENSMUSG00000020135</t>
  </si>
  <si>
    <t>ENSMUSG00000038352</t>
  </si>
  <si>
    <t>ENSMUSG00000048764</t>
  </si>
  <si>
    <t>ENSMUSG00000035109</t>
  </si>
  <si>
    <t>ENSMUSG00000073997</t>
  </si>
  <si>
    <t>ENSMUSG00000001524</t>
  </si>
  <si>
    <t>ENSMUSG00000040857</t>
  </si>
  <si>
    <t>ENSMUSG00000008435</t>
  </si>
  <si>
    <t>ENSMUSG00000061577</t>
  </si>
  <si>
    <t>ENSMUSG00000047420</t>
  </si>
  <si>
    <t>ENSMUSG00000039263</t>
  </si>
  <si>
    <t>ENSMUSG00000085634</t>
  </si>
  <si>
    <t>ENSMUSG00000086796</t>
  </si>
  <si>
    <t>ENSMUSG00000097690</t>
  </si>
  <si>
    <t>ENSMUSG00000050957</t>
  </si>
  <si>
    <t>ENSMUSG00000005237</t>
  </si>
  <si>
    <t>ENSMUSG00000023206</t>
  </si>
  <si>
    <t>ENSMUSG00000050102</t>
  </si>
  <si>
    <t>ENSMUSG00000041278</t>
  </si>
  <si>
    <t>ENSMUSG00000024175</t>
  </si>
  <si>
    <t>ENSMUSG00000029095</t>
  </si>
  <si>
    <t>ENSMUSG00000038569</t>
  </si>
  <si>
    <t>ENSMUSG00000027048</t>
  </si>
  <si>
    <t>ENSMUSG00000095024</t>
  </si>
  <si>
    <t>ENSMUSG00000035478</t>
  </si>
  <si>
    <t>ENSMUSG00000032316</t>
  </si>
  <si>
    <t>ENSMUSG00000032560</t>
  </si>
  <si>
    <t>ENSMUSG00000008668</t>
  </si>
  <si>
    <t>ENSMUSG00000030619</t>
  </si>
  <si>
    <t>ENSMUSG00000053644</t>
  </si>
  <si>
    <t>ENSMUSG00000094018</t>
  </si>
  <si>
    <t>ENSMUSG00000038067</t>
  </si>
  <si>
    <t>ENSMUSG00000046203</t>
  </si>
  <si>
    <t>ENSMUSG00000099321</t>
  </si>
  <si>
    <t>ENSMUSG00000032080</t>
  </si>
  <si>
    <t>ENSMUSG00000001440</t>
  </si>
  <si>
    <t>ENSMUSG00000057219</t>
  </si>
  <si>
    <t>ENSMUSG00000063129</t>
  </si>
  <si>
    <t>ENSMUSG00000034300</t>
  </si>
  <si>
    <t>ENSMUSG00000050700</t>
  </si>
  <si>
    <t>ENSMUSG00000098269</t>
  </si>
  <si>
    <t>ENSMUSG00000023938</t>
  </si>
  <si>
    <t>ENSMUSG00000044367</t>
  </si>
  <si>
    <t>ENSMUSG00000086782</t>
  </si>
  <si>
    <t>ENSMUSG00000011118</t>
  </si>
  <si>
    <t>ENSMUSG00000026810</t>
  </si>
  <si>
    <t>ENSMUSG00000045980</t>
  </si>
  <si>
    <t>ENSMUSG00000089255</t>
  </si>
  <si>
    <t>ENSMUSG00000099030</t>
  </si>
  <si>
    <t>ENSMUSG00000036501</t>
  </si>
  <si>
    <t>ENSMUSG00000023991</t>
  </si>
  <si>
    <t>ENSMUSG00000074628</t>
  </si>
  <si>
    <t>ENSMUSG00000104763</t>
  </si>
  <si>
    <t>ENSMUSG00000056215</t>
  </si>
  <si>
    <t>ENSMUSG00000036398</t>
  </si>
  <si>
    <t>ENSMUSG00000026435</t>
  </si>
  <si>
    <t>ENSMUSG00000073555</t>
  </si>
  <si>
    <t>ENSMUSG00000039013</t>
  </si>
  <si>
    <t>ENSMUSG00000086943</t>
  </si>
  <si>
    <t>ENSMUSG00000060716</t>
  </si>
  <si>
    <t>ENSMUSG00000054893</t>
  </si>
  <si>
    <t>ENSMUSG00000070574</t>
  </si>
  <si>
    <t>ENSMUSG00000042286</t>
  </si>
  <si>
    <t>ENSMUSG00000034723</t>
  </si>
  <si>
    <t>ENSMUSG00000036940</t>
  </si>
  <si>
    <t>ENSMUSG00000023328</t>
  </si>
  <si>
    <t>ENSMUSG00000038020</t>
  </si>
  <si>
    <t>ENSMUSG00000028015</t>
  </si>
  <si>
    <t>ENSMUSG00000085122</t>
  </si>
  <si>
    <t>ENSMUSG00000050493</t>
  </si>
  <si>
    <t>ENSMUSG00000073489</t>
  </si>
  <si>
    <t>ENSMUSG00000037315</t>
  </si>
  <si>
    <t>ENSMUSG00000043964</t>
  </si>
  <si>
    <t>ENSMUSG00000022913</t>
  </si>
  <si>
    <t>ENSMUSG00000090113</t>
  </si>
  <si>
    <t>ENSMUSG00000042595</t>
  </si>
  <si>
    <t>ENSMUSG00000039063</t>
  </si>
  <si>
    <t>ENSMUSG00000020732</t>
  </si>
  <si>
    <t>ENSMUSG00000006673</t>
  </si>
  <si>
    <t>ENSMUSG00000033967</t>
  </si>
  <si>
    <t>ENSMUSG00000020628</t>
  </si>
  <si>
    <t>ENSMUSG00000032641</t>
  </si>
  <si>
    <t>ENSMUSG00000031077</t>
  </si>
  <si>
    <t>ENSMUSG00000024170</t>
  </si>
  <si>
    <t>ENSMUSG00000066258</t>
  </si>
  <si>
    <t>ENSMUSG00000021764</t>
  </si>
  <si>
    <t>ENSMUSG00000028690</t>
  </si>
  <si>
    <t>ENSMUSG00000028542</t>
  </si>
  <si>
    <t>ENSMUSG00000035455</t>
  </si>
  <si>
    <t>ENSMUSG00000060950</t>
  </si>
  <si>
    <t>ENSMUSG00000047554</t>
  </si>
  <si>
    <t>ENSMUSG00000033813</t>
  </si>
  <si>
    <t>ENSMUSG00000030127</t>
  </si>
  <si>
    <t>ENSMUSG00000040213</t>
  </si>
  <si>
    <t>ENSMUSG00000051721</t>
  </si>
  <si>
    <t>ENSMUSG00000025825</t>
  </si>
  <si>
    <t>ENSMUSG00000059995</t>
  </si>
  <si>
    <t>ENSMUSG00000020419</t>
  </si>
  <si>
    <t>ENSMUSG00000052364</t>
  </si>
  <si>
    <t>ENSMUSG00000028133</t>
  </si>
  <si>
    <t>ENSMUSG00000027720</t>
  </si>
  <si>
    <t>ENSMUSG00000073407</t>
  </si>
  <si>
    <t>ENSMUSG00000033902</t>
  </si>
  <si>
    <t>ENSMUSG00000059878</t>
  </si>
  <si>
    <t>ENSMUSG00000030335</t>
  </si>
  <si>
    <t>ENSMUSG00000076050</t>
  </si>
  <si>
    <t>ENSMUSG00000035948</t>
  </si>
  <si>
    <t>ENSMUSG00000061723</t>
  </si>
  <si>
    <t>ENSMUSG00000008683</t>
  </si>
  <si>
    <t>ENSMUSG00000074486</t>
  </si>
  <si>
    <t>ENSMUSG00000073421</t>
  </si>
  <si>
    <t>ENSMUSG00000098274</t>
  </si>
  <si>
    <t>ENSMUSG00000072722</t>
  </si>
  <si>
    <t>ENSMUSG00000100155</t>
  </si>
  <si>
    <t>ENSMUSG00000113463</t>
  </si>
  <si>
    <t>ENSMUSG00000018927</t>
  </si>
  <si>
    <t>ENSMUSG00000002010</t>
  </si>
  <si>
    <t>ENSMUSG00000047721</t>
  </si>
  <si>
    <t>ENSMUSG00000020075</t>
  </si>
  <si>
    <t>ENSMUSG00000044819</t>
  </si>
  <si>
    <t>ENSMUSG00000070577</t>
  </si>
  <si>
    <t>ENSMUSG00000025268</t>
  </si>
  <si>
    <t>ENSMUSG00000029826</t>
  </si>
  <si>
    <t>ENSMUSG00000099308</t>
  </si>
  <si>
    <t>ENSMUSG00000029482</t>
  </si>
  <si>
    <t>ENSMUSG00000023057</t>
  </si>
  <si>
    <t>ENSMUSG00000030741</t>
  </si>
  <si>
    <t>ENSMUSG00000097405</t>
  </si>
  <si>
    <t>ENSMUSG00000039294</t>
  </si>
  <si>
    <t>ENSMUSG00000032942</t>
  </si>
  <si>
    <t>ENSMUSG00000029775</t>
  </si>
  <si>
    <t>ENSMUSG00000047730</t>
  </si>
  <si>
    <t>ENSMUSG00000000216</t>
  </si>
  <si>
    <t>ENSMUSG00000036672</t>
  </si>
  <si>
    <t>ENSMUSG00000024027</t>
  </si>
  <si>
    <t>ENSMUSG00000032932</t>
  </si>
  <si>
    <t>ENSMUSG00000028017</t>
  </si>
  <si>
    <t>ENSMUSG00000086366</t>
  </si>
  <si>
    <t>ENSMUSG00000032816</t>
  </si>
  <si>
    <t>ENSMUSG00000041921</t>
  </si>
  <si>
    <t>ENSMUSG00000030805</t>
  </si>
  <si>
    <t>ENSMUSG00000001901</t>
  </si>
  <si>
    <t>ENSMUSG00000030168</t>
  </si>
  <si>
    <t>ENSMUSG00000042293</t>
  </si>
  <si>
    <t>ENSMUSG00000041769</t>
  </si>
  <si>
    <t>ENSMUSG00000075376</t>
  </si>
  <si>
    <t>ENSMUSG00000032021</t>
  </si>
  <si>
    <t>ENSMUSG00000055882</t>
  </si>
  <si>
    <t>ENSMUSG00000032718</t>
  </si>
  <si>
    <t>ENSMUSG00000061981</t>
  </si>
  <si>
    <t>ENSMUSG00000032175</t>
  </si>
  <si>
    <t>ENSMUSG00000025470</t>
  </si>
  <si>
    <t>ENSMUSG00000026659</t>
  </si>
  <si>
    <t>ENSMUSG00000025223</t>
  </si>
  <si>
    <t>ENSMUSG00000100372</t>
  </si>
  <si>
    <t>ENSMUSG00000024224</t>
  </si>
  <si>
    <t>ENSMUSG00000030098</t>
  </si>
  <si>
    <t>ENSMUSG00000004446</t>
  </si>
  <si>
    <t>ENSMUSG00000026189</t>
  </si>
  <si>
    <t>ENSMUSG00000026975</t>
  </si>
  <si>
    <t>ENSMUSG00000020792</t>
  </si>
  <si>
    <t>ENSMUSG00000035299</t>
  </si>
  <si>
    <t>ENSMUSG00000042688</t>
  </si>
  <si>
    <t>ENSMUSG00000054659</t>
  </si>
  <si>
    <t>ENSMUSG00000028946</t>
  </si>
  <si>
    <t>ENSMUSG00000004626</t>
  </si>
  <si>
    <t>ENSMUSG00000085007</t>
  </si>
  <si>
    <t>ENSMUSG00000096051</t>
  </si>
  <si>
    <t>ENSMUSG00000038502</t>
  </si>
  <si>
    <t>ENSMUSG00000030895</t>
  </si>
  <si>
    <t>ENSMUSG00000053624</t>
  </si>
  <si>
    <t>ENSMUSG00000021572</t>
  </si>
  <si>
    <t>ENSMUSG00000025958</t>
  </si>
  <si>
    <t>ENSMUSG00000063235</t>
  </si>
  <si>
    <t>ENSMUSG00000065402</t>
  </si>
  <si>
    <t>ENSMUSG00000031637</t>
  </si>
  <si>
    <t>ENSMUSG00000094443</t>
  </si>
  <si>
    <t>ENSMUSG00000073598</t>
  </si>
  <si>
    <t>ENSMUSG00000010554</t>
  </si>
  <si>
    <t>ENSMUSG00000038009</t>
  </si>
  <si>
    <t>ENSMUSG00000066042</t>
  </si>
  <si>
    <t>ENSMUSG00000034552</t>
  </si>
  <si>
    <t>ENSMUSG00000063511</t>
  </si>
  <si>
    <t>ENSMUSG00000020282</t>
  </si>
  <si>
    <t>ENSMUSG00000095432</t>
  </si>
  <si>
    <t>ENSMUSG00000058672</t>
  </si>
  <si>
    <t>ENSMUSG00000098445</t>
  </si>
  <si>
    <t>ENSMUSG00000059625</t>
  </si>
  <si>
    <t>ENSMUSG00000031150</t>
  </si>
  <si>
    <t>ENSMUSG00000034645</t>
  </si>
  <si>
    <t>ENSMUSG00000023156</t>
  </si>
  <si>
    <t>ENSMUSG00000032726</t>
  </si>
  <si>
    <t>ENSMUSG00000037370</t>
  </si>
  <si>
    <t>ENSMUSG00000101912</t>
  </si>
  <si>
    <t>ENSMUSG00000097044</t>
  </si>
  <si>
    <t>ENSMUSG00000041957</t>
  </si>
  <si>
    <t>ENSMUSG00000038630</t>
  </si>
  <si>
    <t>ENSMUSG00000060268</t>
  </si>
  <si>
    <t>ENSMUSG00000054958</t>
  </si>
  <si>
    <t>ENSMUSG00000040759</t>
  </si>
  <si>
    <t>ENSMUSG00000086126</t>
  </si>
  <si>
    <t>ENSMUSG00000020929</t>
  </si>
  <si>
    <t>ENSMUSG00000030403</t>
  </si>
  <si>
    <t>ENSMUSG00000054484</t>
  </si>
  <si>
    <t>ENSMUSG00000001098</t>
  </si>
  <si>
    <t>ENSMUSG00000034906</t>
  </si>
  <si>
    <t>ENSMUSG00000063200</t>
  </si>
  <si>
    <t>ENSMUSG00000043061</t>
  </si>
  <si>
    <t>ENSMUSG00000058331</t>
  </si>
  <si>
    <t>ENSMUSG00000029545</t>
  </si>
  <si>
    <t>ENSMUSG00000097697</t>
  </si>
  <si>
    <t>ENSMUSG00000030278</t>
  </si>
  <si>
    <t>ENSMUSG00000054200</t>
  </si>
  <si>
    <t>ENSMUSG00000001588</t>
  </si>
  <si>
    <t>ENSMUSG00000087413</t>
  </si>
  <si>
    <t>ENSMUSG00000030706</t>
  </si>
  <si>
    <t>ENSMUSG00000000560</t>
  </si>
  <si>
    <t>ENSMUSG00000035983</t>
  </si>
  <si>
    <t>ENSMUSG00000105379</t>
  </si>
  <si>
    <t>ENSMUSG00000028497</t>
  </si>
  <si>
    <t>ENSMUSG00000025793</t>
  </si>
  <si>
    <t>ENSMUSG00000018925</t>
  </si>
  <si>
    <t>ENSMUSG00000029328</t>
  </si>
  <si>
    <t>ENSMUSG00000038738</t>
  </si>
  <si>
    <t>ENSMUSG00000086653</t>
  </si>
  <si>
    <t>ENSMUSG00000056509</t>
  </si>
  <si>
    <t>ENSMUSG00000065578</t>
  </si>
  <si>
    <t>ENSMUSG00000036241</t>
  </si>
  <si>
    <t>ENSMUSG00000023923</t>
  </si>
  <si>
    <t>ENSMUSG00000020230</t>
  </si>
  <si>
    <t>ENSMUSG00000038544</t>
  </si>
  <si>
    <t>ENSMUSG00000032540</t>
  </si>
  <si>
    <t>ENSMUSG00000004100</t>
  </si>
  <si>
    <t>ENSMUSG00000048217</t>
  </si>
  <si>
    <t>ENSMUSG00000053353</t>
  </si>
  <si>
    <t>ENSMUSG00000006412</t>
  </si>
  <si>
    <t>ENSMUSG00000053801</t>
  </si>
  <si>
    <t>ENSMUSG00000047284</t>
  </si>
  <si>
    <t>ENSMUSG00000024991</t>
  </si>
  <si>
    <t>ENSMUSG00000025777</t>
  </si>
  <si>
    <t>ENSMUSG00000026858</t>
  </si>
  <si>
    <t>ENSMUSG00000015488</t>
  </si>
  <si>
    <t>ENSMUSG00000028969</t>
  </si>
  <si>
    <t>ENSMUSG00000062901</t>
  </si>
  <si>
    <t>ENSMUSG00000084950</t>
  </si>
  <si>
    <t>ENSMUSG00000033368</t>
  </si>
  <si>
    <t>ENSMUSG00000054693</t>
  </si>
  <si>
    <t>ENSMUSG00000051768</t>
  </si>
  <si>
    <t>ENSMUSG00000112497</t>
  </si>
  <si>
    <t>ENSMUSG00000015467</t>
  </si>
  <si>
    <t>ENSMUSG00000002845</t>
  </si>
  <si>
    <t>ENSMUSG00000054723</t>
  </si>
  <si>
    <t>ENSMUSG00000041523</t>
  </si>
  <si>
    <t>ENSMUSG00000031432</t>
  </si>
  <si>
    <t>ENSMUSG00000041231</t>
  </si>
  <si>
    <t>ENSMUSG00000013367</t>
  </si>
  <si>
    <t>ENSMUSG00000033770</t>
  </si>
  <si>
    <t>ENSMUSG00000024491</t>
  </si>
  <si>
    <t>ENSMUSG00000044795</t>
  </si>
  <si>
    <t>ENSMUSG00000008348</t>
  </si>
  <si>
    <t>ENSMUSG00000027864</t>
  </si>
  <si>
    <t>ENSMUSG00000026309</t>
  </si>
  <si>
    <t>ENSMUSG00000099129</t>
  </si>
  <si>
    <t>ENSMUSG00000033295</t>
  </si>
  <si>
    <t>ENSMUSG00000087519</t>
  </si>
  <si>
    <t>ENSMUSG00000001518</t>
  </si>
  <si>
    <t>ENSMUSG00000051146</t>
  </si>
  <si>
    <t>ENSMUSG00000028464</t>
  </si>
  <si>
    <t>ENSMUSG00000038909</t>
  </si>
  <si>
    <t>ENSMUSG00000032517</t>
  </si>
  <si>
    <t>ENSMUSG00000073785</t>
  </si>
  <si>
    <t>ENSMUSG00000037029</t>
  </si>
  <si>
    <t>ENSMUSG00000020461</t>
  </si>
  <si>
    <t>ENSMUSG00000015337</t>
  </si>
  <si>
    <t>ENSMUSG00000079554</t>
  </si>
  <si>
    <t>ENSMUSG00000085347</t>
  </si>
  <si>
    <t>ENSMUSG00000034263</t>
  </si>
  <si>
    <t>ENSMUSG00000062148</t>
  </si>
  <si>
    <t>ENSMUSG00000040040</t>
  </si>
  <si>
    <t>ENSMUSG00000071716</t>
  </si>
  <si>
    <t>ENSMUSG00000041062</t>
  </si>
  <si>
    <t>ENSMUSG00000014686</t>
  </si>
  <si>
    <t>ENSMUSG00000022856</t>
  </si>
  <si>
    <t>ENSMUSG00000022228</t>
  </si>
  <si>
    <t>ENSMUSG00000046826</t>
  </si>
  <si>
    <t>ENSMUSG00000056050</t>
  </si>
  <si>
    <t>ENSMUSG00000021216</t>
  </si>
  <si>
    <t>ENSMUSG00000019791</t>
  </si>
  <si>
    <t>ENSMUSG00000002307</t>
  </si>
  <si>
    <t>ENSMUSG00000024776</t>
  </si>
  <si>
    <t>ENSMUSG00000064215</t>
  </si>
  <si>
    <t>ENSMUSG00000022403</t>
  </si>
  <si>
    <t>ENSMUSG00000020083</t>
  </si>
  <si>
    <t>ENSMUSG00000057841</t>
  </si>
  <si>
    <t>ENSMUSG00000029433</t>
  </si>
  <si>
    <t>ENSMUSG00000037451</t>
  </si>
  <si>
    <t>ENSMUSG00000026098</t>
  </si>
  <si>
    <t>ENSMUSG00000043542</t>
  </si>
  <si>
    <t>ENSMUSG00000067338</t>
  </si>
  <si>
    <t>ENSMUSG00000079487</t>
  </si>
  <si>
    <t>ENSMUSG00000044734</t>
  </si>
  <si>
    <t>ENSMUSG00000022756</t>
  </si>
  <si>
    <t>ENSMUSG00000079076</t>
  </si>
  <si>
    <t>ENSMUSG00000056167</t>
  </si>
  <si>
    <t>ENSMUSG00000070709</t>
  </si>
  <si>
    <t>ENSMUSG00000030120</t>
  </si>
  <si>
    <t>ENSMUSG00000107585</t>
  </si>
  <si>
    <t>ENSMUSG00000025350</t>
  </si>
  <si>
    <t>ENSMUSG00000004668</t>
  </si>
  <si>
    <t>ENSMUSG00000014704</t>
  </si>
  <si>
    <t>ENSMUSG00000030796</t>
  </si>
  <si>
    <t>ENSMUSG00002075146</t>
  </si>
  <si>
    <t>ENSMUSG00000006050</t>
  </si>
  <si>
    <t>ENSMUSG00000015289</t>
  </si>
  <si>
    <t>ENSMUSG00000015627</t>
  </si>
  <si>
    <t>ENSMUSG00000040356</t>
  </si>
  <si>
    <t>ENSMUSG00000033429</t>
  </si>
  <si>
    <t>ENSMUSG00000036932</t>
  </si>
  <si>
    <t>ENSMUSG00000013698</t>
  </si>
  <si>
    <t>ENSMUSG00000042225</t>
  </si>
  <si>
    <t>ENSMUSG00000048696</t>
  </si>
  <si>
    <t>ENSMUSG00000030177</t>
  </si>
  <si>
    <t>ENSMUSG00000018733</t>
  </si>
  <si>
    <t>ENSMUSG00000040043</t>
  </si>
  <si>
    <t>ENSMUSG00000068523</t>
  </si>
  <si>
    <t>ENSMUSG00000030361</t>
  </si>
  <si>
    <t>ENSMUSG00000098289</t>
  </si>
  <si>
    <t>ENSMUSG00000020376</t>
  </si>
  <si>
    <t>ENSMUSG00000099286</t>
  </si>
  <si>
    <t>ENSMUSG00000028560</t>
  </si>
  <si>
    <t>ENSMUSG00000043015</t>
  </si>
  <si>
    <t>ENSMUSG00000002064</t>
  </si>
  <si>
    <t>ENSMUSG00000028986</t>
  </si>
  <si>
    <t>ENSMUSG00000032937</t>
  </si>
  <si>
    <t>ENSMUSG00000026664</t>
  </si>
  <si>
    <t>ENSMUSG00000020413</t>
  </si>
  <si>
    <t>ENSMUSG00000053024</t>
  </si>
  <si>
    <t>ENSMUSG00000020888</t>
  </si>
  <si>
    <t>ENSMUSG00000042790</t>
  </si>
  <si>
    <t>ENSMUSG00000026615</t>
  </si>
  <si>
    <t>ENSMUSG00000014606</t>
  </si>
  <si>
    <t>ENSMUSG00000004341</t>
  </si>
  <si>
    <t>ENSMUSG00000059481</t>
  </si>
  <si>
    <t>ENSMUSG00000029055</t>
  </si>
  <si>
    <t>ENSMUSG00000048546</t>
  </si>
  <si>
    <t>ENSMUSG00000028684</t>
  </si>
  <si>
    <t>ENSMUSG00000035378</t>
  </si>
  <si>
    <t>ENSMUSG00000023118</t>
  </si>
  <si>
    <t>ENSMUSG00000070645</t>
  </si>
  <si>
    <t>ENSMUSG00000030350</t>
  </si>
  <si>
    <t>ENSMUSG00000054753</t>
  </si>
  <si>
    <t>ENSMUSG00000035407</t>
  </si>
  <si>
    <t>ENSMUSG00000024993</t>
  </si>
  <si>
    <t>ENSMUSG00000031059</t>
  </si>
  <si>
    <t>ENSMUSG00000027502</t>
  </si>
  <si>
    <t>ENSMUSG00000061315</t>
  </si>
  <si>
    <t>ENSMUSG00000111049</t>
  </si>
  <si>
    <t>ENSMUSG00000032398</t>
  </si>
  <si>
    <t>ENSMUSG00000052675</t>
  </si>
  <si>
    <t>ENSMUSG00000044447</t>
  </si>
  <si>
    <t>ENSMUSG00000038252</t>
  </si>
  <si>
    <t>ENSMUSG00000018919</t>
  </si>
  <si>
    <t>ENSMUSG00000026416</t>
  </si>
  <si>
    <t>ENSMUSG00000112129</t>
  </si>
  <si>
    <t>ENSMUSG00000074651</t>
  </si>
  <si>
    <t>ENSMUSG00000003779</t>
  </si>
  <si>
    <t>ENSMUSG00000034224</t>
  </si>
  <si>
    <t>ENSMUSG00000027978</t>
  </si>
  <si>
    <t>ENSMUSG00000024383</t>
  </si>
  <si>
    <t>ENSMUSG00000087236</t>
  </si>
  <si>
    <t>ENSMUSG00000006728</t>
  </si>
  <si>
    <t>ENSMUSG00000020804</t>
  </si>
  <si>
    <t>ENSMUSG00000036565</t>
  </si>
  <si>
    <t>ENSMUSG00000030737</t>
  </si>
  <si>
    <t>ENSMUSG00000028228</t>
  </si>
  <si>
    <t>ENSMUSG00000085333</t>
  </si>
  <si>
    <t>ENSMUSG00000058883</t>
  </si>
  <si>
    <t>ENSMUSG00000113949</t>
  </si>
  <si>
    <t>ENSMUSG00000026831</t>
  </si>
  <si>
    <t>ENSMUSG00000117105</t>
  </si>
  <si>
    <t>ENSMUSG00000061024</t>
  </si>
  <si>
    <t>ENSMUSG00000095493</t>
  </si>
  <si>
    <t>ENSMUSG00000032514</t>
  </si>
  <si>
    <t>ENSMUSG00000079588</t>
  </si>
  <si>
    <t>ENSMUSG00000044149</t>
  </si>
  <si>
    <t>ENSMUSG00000041153</t>
  </si>
  <si>
    <t>ENSMUSG00000046671</t>
  </si>
  <si>
    <t>ENSMUSG00000000942</t>
  </si>
  <si>
    <t>ENSMUSG00000041852</t>
  </si>
  <si>
    <t>ENSMUSG00000030030</t>
  </si>
  <si>
    <t>ENSMUSG00000038975</t>
  </si>
  <si>
    <t>ENSMUSG00000021090</t>
  </si>
  <si>
    <t>ENSMUSG00000025468</t>
  </si>
  <si>
    <t>ENSMUSG00000021468</t>
  </si>
  <si>
    <t>ENSMUSG00000022637</t>
  </si>
  <si>
    <t>ENSMUSG00000029638</t>
  </si>
  <si>
    <t>ENSMUSG00000028013</t>
  </si>
  <si>
    <t>ENSMUSG00000020664</t>
  </si>
  <si>
    <t>ENSMUSG00000002015</t>
  </si>
  <si>
    <t>ENSMUSG00000006269</t>
  </si>
  <si>
    <t>ENSMUSG00000032661</t>
  </si>
  <si>
    <t>ENSMUSG00000038811</t>
  </si>
  <si>
    <t>ENSMUSG00000080152</t>
  </si>
  <si>
    <t>ENSMUSG00000098419</t>
  </si>
  <si>
    <t>ENSMUSG00000020629</t>
  </si>
  <si>
    <t>ENSMUSG00000042489</t>
  </si>
  <si>
    <t>ENSMUSG00000025792</t>
  </si>
  <si>
    <t>ENSMUSG00000032584</t>
  </si>
  <si>
    <t>ENSMUSG00000063698</t>
  </si>
  <si>
    <t>ENSMUSG00000041180</t>
  </si>
  <si>
    <t>ENSMUSG00000066800</t>
  </si>
  <si>
    <t>ENSMUSG00000051056</t>
  </si>
  <si>
    <t>ENSMUSG00000031535</t>
  </si>
  <si>
    <t>ENSMUSG00000007888</t>
  </si>
  <si>
    <t>ENSMUSG00000019235</t>
  </si>
  <si>
    <t>ENSMUSG00000033006</t>
  </si>
  <si>
    <t>ENSMUSG00000074811</t>
  </si>
  <si>
    <t>ENSMUSG00000036123</t>
  </si>
  <si>
    <t>ENSMUSG00000065397</t>
  </si>
  <si>
    <t>ENSMUSG00000030103</t>
  </si>
  <si>
    <t>ENSMUSG00000044505</t>
  </si>
  <si>
    <t>ENSMUSG00000002068</t>
  </si>
  <si>
    <t>ENSMUSG00000024481</t>
  </si>
  <si>
    <t>ENSMUSG00000059610</t>
  </si>
  <si>
    <t>ENSMUSG00000026000</t>
  </si>
  <si>
    <t>ENSMUSG00000017679</t>
  </si>
  <si>
    <t>ENSMUSG00000029544</t>
  </si>
  <si>
    <t>ENSMUSG00000020253</t>
  </si>
  <si>
    <t>ENSMUSG00000068732</t>
  </si>
  <si>
    <t>ENSMUSG00000029823</t>
  </si>
  <si>
    <t>ENSMUSG00000006301</t>
  </si>
  <si>
    <t>ENSMUSG00000026420</t>
  </si>
  <si>
    <t>ENSMUSG00000037474</t>
  </si>
  <si>
    <t>ENSMUSG00000037509</t>
  </si>
  <si>
    <t>ENSMUSG00000026228</t>
  </si>
  <si>
    <t>ENSMUSG00000026767</t>
  </si>
  <si>
    <t>ENSMUSG00000026223</t>
  </si>
  <si>
    <t>ENSMUSG00000070815</t>
  </si>
  <si>
    <t>ENSMUSG00000029126</t>
  </si>
  <si>
    <t>ENSMUSG00000040725</t>
  </si>
  <si>
    <t>ENSMUSG00000028051</t>
  </si>
  <si>
    <t>ENSMUSG00000099123</t>
  </si>
  <si>
    <t>ENSMUSG00000020288</t>
  </si>
  <si>
    <t>ENSMUSG00000041255</t>
  </si>
  <si>
    <t>ENSMUSG00000001228</t>
  </si>
  <si>
    <t>ENSMUSG00000035020</t>
  </si>
  <si>
    <t>ENSMUSG00000034235</t>
  </si>
  <si>
    <t>ENSMUSG00000052861</t>
  </si>
  <si>
    <t>ENSMUSG00000032840</t>
  </si>
  <si>
    <t>ENSMUSG00000033737</t>
  </si>
  <si>
    <t>ENSMUSG00000029089</t>
  </si>
  <si>
    <t>ENSMUSG00000099360</t>
  </si>
  <si>
    <t>ENSMUSG00000090272</t>
  </si>
  <si>
    <t>ENSMUSG00000079666</t>
  </si>
  <si>
    <t>ENSMUSG00000019359</t>
  </si>
  <si>
    <t>ENSMUSG00000039473</t>
  </si>
  <si>
    <t>ENSMUSG00000020101</t>
  </si>
  <si>
    <t>ENSMUSG00000028700</t>
  </si>
  <si>
    <t>ENSMUSG00000006288</t>
  </si>
  <si>
    <t>ENSMUSG00000015980</t>
  </si>
  <si>
    <t>ENSMUSG00000022324</t>
  </si>
  <si>
    <t>ENSMUSG00000048368</t>
  </si>
  <si>
    <t>ENSMUSG00000029265</t>
  </si>
  <si>
    <t>ENSMUSG00000073542</t>
  </si>
  <si>
    <t>ENSMUSG00000018848</t>
  </si>
  <si>
    <t>ENSMUSG00000025780</t>
  </si>
  <si>
    <t>ENSMUSG00000035632</t>
  </si>
  <si>
    <t>ENSMUSG00000041187</t>
  </si>
  <si>
    <t>ENSMUSG00000042515</t>
  </si>
  <si>
    <t>ENSMUSG00000054757</t>
  </si>
  <si>
    <t>ENSMUSG00000032594</t>
  </si>
  <si>
    <t>ENSMUSG00000023456</t>
  </si>
  <si>
    <t>ENSMUSG00000071047</t>
  </si>
  <si>
    <t>ENSMUSG00000042002</t>
  </si>
  <si>
    <t>ENSMUSG00000020785</t>
  </si>
  <si>
    <t>ENSMUSG00000036599</t>
  </si>
  <si>
    <t>ENSMUSG00000073755</t>
  </si>
  <si>
    <t>ENSMUSG00000046207</t>
  </si>
  <si>
    <t>ENSMUSG00000021404</t>
  </si>
  <si>
    <t>ENSMUSG00000024477</t>
  </si>
  <si>
    <t>ENSMUSG00000052125</t>
  </si>
  <si>
    <t>ENSMUSG00000025289</t>
  </si>
  <si>
    <t>ENSMUSG00000034520</t>
  </si>
  <si>
    <t>ENSMUSG00000068129</t>
  </si>
  <si>
    <t>ENSMUSG00000021622</t>
  </si>
  <si>
    <t>ENSMUSG00000040715</t>
  </si>
  <si>
    <t>ENSMUSG00000028243</t>
  </si>
  <si>
    <t>ENSMUSG00000028413</t>
  </si>
  <si>
    <t>ENSMUSG00000024055</t>
  </si>
  <si>
    <t>ENSMUSG00000094065</t>
  </si>
  <si>
    <t>ENSMUSG00000028861</t>
  </si>
  <si>
    <t>ENSMUSG00000053475</t>
  </si>
  <si>
    <t>ENSMUSG00000020107</t>
  </si>
  <si>
    <t>ENSMUSG00000032059</t>
  </si>
  <si>
    <t>ENSMUSG00000024785</t>
  </si>
  <si>
    <t>ENSMUSG00000042828</t>
  </si>
  <si>
    <t>ENSMUSG00000014232</t>
  </si>
  <si>
    <t>ENSMUSG00000017405</t>
  </si>
  <si>
    <t>ENSMUSG00000095300</t>
  </si>
  <si>
    <t>ENSMUSG00000034071</t>
  </si>
  <si>
    <t>ENSMUSG00000022365</t>
  </si>
  <si>
    <t>ENSMUSG00000008932</t>
  </si>
  <si>
    <t>ENSMUSG00000060317</t>
  </si>
  <si>
    <t>ENSMUSG00000030689</t>
  </si>
  <si>
    <t>ENSMUSG00000020514</t>
  </si>
  <si>
    <t>ENSMUSG00000042124</t>
  </si>
  <si>
    <t>ENSMUSG00000072663</t>
  </si>
  <si>
    <t>ENSMUSG00000022799</t>
  </si>
  <si>
    <t>ENSMUSG00000031480</t>
  </si>
  <si>
    <t>ENSMUSG00000027967</t>
  </si>
  <si>
    <t>ENSMUSG00000084764</t>
  </si>
  <si>
    <t>ENSMUSG00000024679</t>
  </si>
  <si>
    <t>ENSMUSG00000024309</t>
  </si>
  <si>
    <t>ENSMUSG00000003411</t>
  </si>
  <si>
    <t>ENSMUSG00000032671</t>
  </si>
  <si>
    <t>ENSMUSG00000022445</t>
  </si>
  <si>
    <t>ENSMUSG00000027132</t>
  </si>
  <si>
    <t>ENSMUSG00000024334</t>
  </si>
  <si>
    <t>ENSMUSG00000029145</t>
  </si>
  <si>
    <t>ENSMUSG00000075425</t>
  </si>
  <si>
    <t>ENSMUSG00000054994</t>
  </si>
  <si>
    <t>ENSMUSG00000044927</t>
  </si>
  <si>
    <t>ENSMUSG00000099258</t>
  </si>
  <si>
    <t>ENSMUSG00000028848</t>
  </si>
  <si>
    <t>ENSMUSG00000029255</t>
  </si>
  <si>
    <t>ENSMUSG00000117698</t>
  </si>
  <si>
    <t>ENSMUSG00000047986</t>
  </si>
  <si>
    <t>ENSMUSG00000038893</t>
  </si>
  <si>
    <t>ENSMUSG00000011958</t>
  </si>
  <si>
    <t>ENSMUSG00000021809</t>
  </si>
  <si>
    <t>ENSMUSG00000057497</t>
  </si>
  <si>
    <t>ENSMUSG00000098702</t>
  </si>
  <si>
    <t>ENSMUSG00000041132</t>
  </si>
  <si>
    <t>ENSMUSG00000035637</t>
  </si>
  <si>
    <t>ENSMUSG00000113599</t>
  </si>
  <si>
    <t>ENSMUSG00000021033</t>
  </si>
  <si>
    <t>ENSMUSG00000022437</t>
  </si>
  <si>
    <t>ENSMUSG00000024339</t>
  </si>
  <si>
    <t>ENSMUSG00000079144</t>
  </si>
  <si>
    <t>ENSMUSG00000027944</t>
  </si>
  <si>
    <t>ENSMUSG00000060601</t>
  </si>
  <si>
    <t>ENSMUSG00000038242</t>
  </si>
  <si>
    <t>ENSMUSG00000085933</t>
  </si>
  <si>
    <t>ENSMUSG00000037685</t>
  </si>
  <si>
    <t>ENSMUSG00000033701</t>
  </si>
  <si>
    <t>ENSMUSG00000059866</t>
  </si>
  <si>
    <t>ENSMUSG00000025366</t>
  </si>
  <si>
    <t>ENSMUSG00000052819</t>
  </si>
  <si>
    <t>ENSMUSG00000069631</t>
  </si>
  <si>
    <t>ENSMUSG00000037257</t>
  </si>
  <si>
    <t>ENSMUSG00000022216</t>
  </si>
  <si>
    <t>ENSMUSG00000047797</t>
  </si>
  <si>
    <t>ENSMUSG00000039220</t>
  </si>
  <si>
    <t>ENSMUSG00000005950</t>
  </si>
  <si>
    <t>ENSMUSG00000026003</t>
  </si>
  <si>
    <t>ENSMUSG00000029389</t>
  </si>
  <si>
    <t>ENSMUSG00000032015</t>
  </si>
  <si>
    <t>ENSMUSG00000080665</t>
  </si>
  <si>
    <t>ENSMUSG00000031169</t>
  </si>
  <si>
    <t>ENSMUSG00000025144</t>
  </si>
  <si>
    <t>ENSMUSG00000098397</t>
  </si>
  <si>
    <t>ENSMUSG00000044957</t>
  </si>
  <si>
    <t>ENSMUSG00000080575</t>
  </si>
  <si>
    <t>ENSMUSG00000004631</t>
  </si>
  <si>
    <t>ENSMUSG00000062861</t>
  </si>
  <si>
    <t>ENSMUSG00000112132</t>
  </si>
  <si>
    <t>ENSMUSG00000030898</t>
  </si>
  <si>
    <t>ENSMUSG00000040373</t>
  </si>
  <si>
    <t>ENSMUSG00000028863</t>
  </si>
  <si>
    <t>ENSMUSG00000041143</t>
  </si>
  <si>
    <t>ENSMUSG00000024177</t>
  </si>
  <si>
    <t>ENSMUSG00000045281</t>
  </si>
  <si>
    <t>ENSMUSG00000042851</t>
  </si>
  <si>
    <t>ENSMUSG00000085918</t>
  </si>
  <si>
    <t>ENSMUSG00000026700</t>
  </si>
  <si>
    <t>ENSMUSG00000006215</t>
  </si>
  <si>
    <t>ENSMUSG00000047907</t>
  </si>
  <si>
    <t>ENSMUSG00000021048</t>
  </si>
  <si>
    <t>ENSMUSG00000035592</t>
  </si>
  <si>
    <t>ENSMUSG00000034320</t>
  </si>
  <si>
    <t>ENSMUSG00000030309</t>
  </si>
  <si>
    <t>ENSMUSG00000001166</t>
  </si>
  <si>
    <t>ENSMUSG00000038644</t>
  </si>
  <si>
    <t>ENSMUSG00000037773</t>
  </si>
  <si>
    <t>ENSMUSG00000078235</t>
  </si>
  <si>
    <t>ENSMUSG00000024174</t>
  </si>
  <si>
    <t>ENSMUSG00000087687</t>
  </si>
  <si>
    <t>ENSMUSG00000015476</t>
  </si>
  <si>
    <t>ENSMUSG00000021023</t>
  </si>
  <si>
    <t>ENSMUSG00000047248</t>
  </si>
  <si>
    <t>ENSMUSG00000032101</t>
  </si>
  <si>
    <t>ENSMUSG00000062687</t>
  </si>
  <si>
    <t>ENSMUSG00000036995</t>
  </si>
  <si>
    <t>ENSMUSG00000038572</t>
  </si>
  <si>
    <t>ENSMUSG00000018548</t>
  </si>
  <si>
    <t>ENSMUSG00000026155</t>
  </si>
  <si>
    <t>ENSMUSG00000028458</t>
  </si>
  <si>
    <t>ENSMUSG00000028876</t>
  </si>
  <si>
    <t>ENSMUSG00000053950</t>
  </si>
  <si>
    <t>ENSMUSG00000026457</t>
  </si>
  <si>
    <t>ENSMUSG00000106183</t>
  </si>
  <si>
    <t>ENSMUSG00000087252</t>
  </si>
  <si>
    <t>ENSMUSG00000029661</t>
  </si>
  <si>
    <t>ENSMUSG00000032633</t>
  </si>
  <si>
    <t>ENSMUSG00000021996</t>
  </si>
  <si>
    <t>ENSMUSG00000034435</t>
  </si>
  <si>
    <t>ENSMUSG00000025616</t>
  </si>
  <si>
    <t>ENSMUSG00000010760</t>
  </si>
  <si>
    <t>ENSMUSG00000032478</t>
  </si>
  <si>
    <t>ENSMUSG00000029223</t>
  </si>
  <si>
    <t>ENSMUSG00000046806</t>
  </si>
  <si>
    <t>ENSMUSG00000021388</t>
  </si>
  <si>
    <t>ENSMUSG00000002012</t>
  </si>
  <si>
    <t>ENSMUSG00000066129</t>
  </si>
  <si>
    <t>ENSMUSG00000023495</t>
  </si>
  <si>
    <t>ENSMUSG00000024816</t>
  </si>
  <si>
    <t>ENSMUSG00000024155</t>
  </si>
  <si>
    <t>ENSMUSG00000025648</t>
  </si>
  <si>
    <t>ENSMUSG00000047034</t>
  </si>
  <si>
    <t>ENSMUSG00000039201</t>
  </si>
  <si>
    <t>ENSMUSG00000031450</t>
  </si>
  <si>
    <t>ENSMUSG00000035062</t>
  </si>
  <si>
    <t>ENSMUSG00000078938</t>
  </si>
  <si>
    <t>ENSMUSG00000027676</t>
  </si>
  <si>
    <t>ENSMUSG00000056342</t>
  </si>
  <si>
    <t>ENSMUSG00000018199</t>
  </si>
  <si>
    <t>ENSMUSG00000049561</t>
  </si>
  <si>
    <t>ENSMUSG00000032047</t>
  </si>
  <si>
    <t>ENSMUSG00000043424</t>
  </si>
  <si>
    <t>ENSMUSG00000054986</t>
  </si>
  <si>
    <t>ENSMUSG00000037660</t>
  </si>
  <si>
    <t>ENSMUSG00000004929</t>
  </si>
  <si>
    <t>ENSMUSG00000035151</t>
  </si>
  <si>
    <t>ENSMUSG00000041258</t>
  </si>
  <si>
    <t>ENSMUSG00000020153</t>
  </si>
  <si>
    <t>ENSMUSG00000051351</t>
  </si>
  <si>
    <t>ENSMUSG00000000730</t>
  </si>
  <si>
    <t>ENSMUSG00000030785</t>
  </si>
  <si>
    <t>ENSMUSG00000051616</t>
  </si>
  <si>
    <t>ENSMUSG00000031255</t>
  </si>
  <si>
    <t>ENSMUSG00000056459</t>
  </si>
  <si>
    <t>ENSMUSG00000024912</t>
  </si>
  <si>
    <t>ENSMUSG00000055937</t>
  </si>
  <si>
    <t>ENSMUSG00000043501</t>
  </si>
  <si>
    <t>ENSMUSG00000085148</t>
  </si>
  <si>
    <t>ENSMUSG00000046589</t>
  </si>
  <si>
    <t>ENSMUSG00000046085</t>
  </si>
  <si>
    <t>ENSMUSG00000021266</t>
  </si>
  <si>
    <t>ENSMUSG00000067787</t>
  </si>
  <si>
    <t>ENSMUSG00000100733</t>
  </si>
  <si>
    <t>ENSMUSG00000032387</t>
  </si>
  <si>
    <t>ENSMUSG00000027357</t>
  </si>
  <si>
    <t>ENSMUSG00000107476</t>
  </si>
  <si>
    <t>ENSMUSG00000038276</t>
  </si>
  <si>
    <t>ENSMUSG00000022698</t>
  </si>
  <si>
    <t>ENSMUSG00000114953</t>
  </si>
  <si>
    <t>ENSMUSG00000060935</t>
  </si>
  <si>
    <t>ENSMUSG00000029029</t>
  </si>
  <si>
    <t>ENSMUSG00000028794</t>
  </si>
  <si>
    <t>ENSMUSG00000033423</t>
  </si>
  <si>
    <t>ENSMUSG00000058258</t>
  </si>
  <si>
    <t>ENSMUSG00000046259</t>
  </si>
  <si>
    <t>ENSMUSG00000112227</t>
  </si>
  <si>
    <t>ENSMUSG00000029725</t>
  </si>
  <si>
    <t>ENSMUSG00000001783</t>
  </si>
  <si>
    <t>ENSMUSG00000045467</t>
  </si>
  <si>
    <t>ENSMUSG00000093042</t>
  </si>
  <si>
    <t>ENSMUSG00000034771</t>
  </si>
  <si>
    <t>ENSMUSG00000028902</t>
  </si>
  <si>
    <t>ENSMUSG00000059659</t>
  </si>
  <si>
    <t>ENSMUSG00000053166</t>
  </si>
  <si>
    <t>ENSMUSG00000046364</t>
  </si>
  <si>
    <t>ENSMUSG00000035686</t>
  </si>
  <si>
    <t>ENSMUSG00000022964</t>
  </si>
  <si>
    <t>ENSMUSG00000027363</t>
  </si>
  <si>
    <t>ENSMUSG00000030879</t>
  </si>
  <si>
    <t>ENSMUSG00000000594</t>
  </si>
  <si>
    <t>ENSMUSG00000031367</t>
  </si>
  <si>
    <t>ENSMUSG00000035027</t>
  </si>
  <si>
    <t>ENSMUSG00000033793</t>
  </si>
  <si>
    <t>ENSMUSG00000029101</t>
  </si>
  <si>
    <t>ENSMUSG00000096527</t>
  </si>
  <si>
    <t>ENSMUSG00000042770</t>
  </si>
  <si>
    <t>ENSMUSG00000036699</t>
  </si>
  <si>
    <t>ENSMUSG00000020397</t>
  </si>
  <si>
    <t>ENSMUSG00000061119</t>
  </si>
  <si>
    <t>ENSMUSG00000008090</t>
  </si>
  <si>
    <t>ENSMUSG00000057101</t>
  </si>
  <si>
    <t>ENSMUSG00000020430</t>
  </si>
  <si>
    <t>ENSMUSG00000025090</t>
  </si>
  <si>
    <t>ENSMUSG00000072553</t>
  </si>
  <si>
    <t>ENSMUSG00000049038</t>
  </si>
  <si>
    <t>ENSMUSG00000041453</t>
  </si>
  <si>
    <t>ENSMUSG00000061878</t>
  </si>
  <si>
    <t>ENSMUSG00000098557</t>
  </si>
  <si>
    <t>ENSMUSG00000031104</t>
  </si>
  <si>
    <t>ENSMUSG00000037935</t>
  </si>
  <si>
    <t>ENSMUSG00000005804</t>
  </si>
  <si>
    <t>ENSMUSG00000037126</t>
  </si>
  <si>
    <t>ENSMUSG00000025395</t>
  </si>
  <si>
    <t>ENSMUSG00000070388</t>
  </si>
  <si>
    <t>ENSMUSG00000039637</t>
  </si>
  <si>
    <t>ENSMUSG00000067942</t>
  </si>
  <si>
    <t>ENSMUSG00000028382</t>
  </si>
  <si>
    <t>ENSMUSG00000017421</t>
  </si>
  <si>
    <t>ENSMUSG00000041147</t>
  </si>
  <si>
    <t>ENSMUSG00000030269</t>
  </si>
  <si>
    <t>ENSMUSG00000060586</t>
  </si>
  <si>
    <t>ENSMUSG00000118322</t>
  </si>
  <si>
    <t>ENSMUSG00000021428</t>
  </si>
  <si>
    <t>ENSMUSG00000024581</t>
  </si>
  <si>
    <t>ENSMUSG00000060904</t>
  </si>
  <si>
    <t>ENSMUSG00000091512</t>
  </si>
  <si>
    <t>ENSMUSG00000029120</t>
  </si>
  <si>
    <t>ENSMUSG00000020003</t>
  </si>
  <si>
    <t>ENSMUSG00000093311</t>
  </si>
  <si>
    <t>ENSMUSG00000037787</t>
  </si>
  <si>
    <t>ENSMUSG00000026104</t>
  </si>
  <si>
    <t>ENSMUSG00000048351</t>
  </si>
  <si>
    <t>ENSMUSG00000018899</t>
  </si>
  <si>
    <t>ENSMUSG00000119643</t>
  </si>
  <si>
    <t>ENSMUSG00000085664</t>
  </si>
  <si>
    <t>ENSMUSG00000086015</t>
  </si>
  <si>
    <t>ENSMUSG00000031023</t>
  </si>
  <si>
    <t>ENSMUSG00000060621</t>
  </si>
  <si>
    <t>ENSMUSG00000035936</t>
  </si>
  <si>
    <t>ENSMUSG00000003555</t>
  </si>
  <si>
    <t>ENSMUSG00000027456</t>
  </si>
  <si>
    <t>ENSMUSG00000025269</t>
  </si>
  <si>
    <t>ENSMUSG00000036435</t>
  </si>
  <si>
    <t>ENSMUSG00000036985</t>
  </si>
  <si>
    <t>ENSMUSG00000064128</t>
  </si>
  <si>
    <t>ENSMUSG00000034774</t>
  </si>
  <si>
    <t>ENSMUSG00000038718</t>
  </si>
  <si>
    <t>ENSMUSG00000032118</t>
  </si>
  <si>
    <t>ENSMUSG00000048878</t>
  </si>
  <si>
    <t>ENSMUSG00000016757</t>
  </si>
  <si>
    <t>ENSMUSG00000032667</t>
  </si>
  <si>
    <t>ENSMUSG00000029623</t>
  </si>
  <si>
    <t>ENSMUSG00000086807</t>
  </si>
  <si>
    <t>ENSMUSG00000038599</t>
  </si>
  <si>
    <t>ENSMUSG00000002617</t>
  </si>
  <si>
    <t>ENSMUSG00000070280</t>
  </si>
  <si>
    <t>ENSMUSG00000020513</t>
  </si>
  <si>
    <t>ENSMUSG00000021870</t>
  </si>
  <si>
    <t>ENSMUSG00000031751</t>
  </si>
  <si>
    <t>ENSMUSG00000097052</t>
  </si>
  <si>
    <t>ENSMUSG00000014351</t>
  </si>
  <si>
    <t>ENSMUSG00000026867</t>
  </si>
  <si>
    <t>ENSMUSG00000022868</t>
  </si>
  <si>
    <t>ENSMUSG00000066456</t>
  </si>
  <si>
    <t>ENSMUSG00000051285</t>
  </si>
  <si>
    <t>ENSMUSG00000027018</t>
  </si>
  <si>
    <t>ENSMUSG00000098606</t>
  </si>
  <si>
    <t>ENSMUSG00000048661</t>
  </si>
  <si>
    <t>ENSMUSG00000028950</t>
  </si>
  <si>
    <t>ENSMUSG00000089872</t>
  </si>
  <si>
    <t>ENSMUSG00000027364</t>
  </si>
  <si>
    <t>ENSMUSG00000005374</t>
  </si>
  <si>
    <t>ENSMUSG00000079484</t>
  </si>
  <si>
    <t>ENSMUSG00000031101</t>
  </si>
  <si>
    <t>ENSMUSG00000062478</t>
  </si>
  <si>
    <t>ENSMUSG00000109776</t>
  </si>
  <si>
    <t>ENSMUSG00000029007</t>
  </si>
  <si>
    <t>ENSMUSG00000032523</t>
  </si>
  <si>
    <t>ENSMUSG00000018620</t>
  </si>
  <si>
    <t>ENSMUSG00000042988</t>
  </si>
  <si>
    <t>ENSMUSG00000061397</t>
  </si>
  <si>
    <t>ENSMUSG00000078796</t>
  </si>
  <si>
    <t>ENSMUSG00000086693</t>
  </si>
  <si>
    <t>ENSMUSG00000070720</t>
  </si>
  <si>
    <t>ENSMUSG00000048978</t>
  </si>
  <si>
    <t>ENSMUSG00000021286</t>
  </si>
  <si>
    <t>ENSMUSG00000021693</t>
  </si>
  <si>
    <t>ENSMUSG00000021520</t>
  </si>
  <si>
    <t>ENSMUSG00000043019</t>
  </si>
  <si>
    <t>ENSMUSG00000026384</t>
  </si>
  <si>
    <t>ENSMUSG00000047361</t>
  </si>
  <si>
    <t>ENSMUSG00000061130</t>
  </si>
  <si>
    <t>ENSMUSG00000014504</t>
  </si>
  <si>
    <t>ENSMUSG00000035545</t>
  </si>
  <si>
    <t>ENSMUSG00000011751</t>
  </si>
  <si>
    <t>ENSMUSG00000078651</t>
  </si>
  <si>
    <t>ENSMUSG00000051517</t>
  </si>
  <si>
    <t>ENSMUSG00000096458</t>
  </si>
  <si>
    <t>ENSMUSG00000030243</t>
  </si>
  <si>
    <t>ENSMUSG00000033405</t>
  </si>
  <si>
    <t>ENSMUSG00000070871</t>
  </si>
  <si>
    <t>ENSMUSG00000025857</t>
  </si>
  <si>
    <t>ENSMUSG00000037669</t>
  </si>
  <si>
    <t>ENSMUSG00000024270</t>
  </si>
  <si>
    <t>ENSMUSG00000032397</t>
  </si>
  <si>
    <t>ENSMUSG00000046056</t>
  </si>
  <si>
    <t>ENSMUSG00000036983</t>
  </si>
  <si>
    <t>ENSMUSG00000028172</t>
  </si>
  <si>
    <t>ENSMUSG00000036790</t>
  </si>
  <si>
    <t>ENSMUSG00000023353</t>
  </si>
  <si>
    <t>ENSMUSG00000033715</t>
  </si>
  <si>
    <t>ENSMUSG00000078779</t>
  </si>
  <si>
    <t>ENSMUSG00000031950</t>
  </si>
  <si>
    <t>ENSMUSG00000073045</t>
  </si>
  <si>
    <t>ENSMUSG00000041202</t>
  </si>
  <si>
    <t>ENSMUSG00000028772</t>
  </si>
  <si>
    <t>ENSMUSG00000069307</t>
  </si>
  <si>
    <t>ENSMUSG00000023284</t>
  </si>
  <si>
    <t>ENSMUSG00000114755</t>
  </si>
  <si>
    <t>ENSMUSG00000047264</t>
  </si>
  <si>
    <t>ENSMUSG00000010592</t>
  </si>
  <si>
    <t>ENSMUSG00000031483</t>
  </si>
  <si>
    <t>ENSMUSG00000025236</t>
  </si>
  <si>
    <t>ENSMUSG00000031078</t>
  </si>
  <si>
    <t>ENSMUSG00000008301</t>
  </si>
  <si>
    <t>ENSMUSG00000047205</t>
  </si>
  <si>
    <t>ENSMUSG00000074909</t>
  </si>
  <si>
    <t>ENSMUSG00000093120</t>
  </si>
  <si>
    <t>ENSMUSG00000118668</t>
  </si>
  <si>
    <t>ENSMUSG00000028167</t>
  </si>
  <si>
    <t>ENSMUSG00000095040</t>
  </si>
  <si>
    <t>ENSMUSG00000079070</t>
  </si>
  <si>
    <t>ENSMUSG00000102699</t>
  </si>
  <si>
    <t>ENSMUSG00000011305</t>
  </si>
  <si>
    <t>ENSMUSG00000086370</t>
  </si>
  <si>
    <t>ENSMUSG00000098022</t>
  </si>
  <si>
    <t>ENSMUSG00000041638</t>
  </si>
  <si>
    <t>ENSMUSG00000087444</t>
  </si>
  <si>
    <t>ENSMUSG00000117655</t>
  </si>
  <si>
    <t>ENSMUSG00000046748</t>
  </si>
  <si>
    <t>ENSMUSG00000039079</t>
  </si>
  <si>
    <t>ENSMUSG00000097346</t>
  </si>
  <si>
    <t>ENSMUSG00000022485</t>
  </si>
  <si>
    <t>ENSMUSG00000014402</t>
  </si>
  <si>
    <t>ENSMUSG00000079426</t>
  </si>
  <si>
    <t>ENSMUSG00000039236</t>
  </si>
  <si>
    <t>ENSMUSG00000030800</t>
  </si>
  <si>
    <t>ENSMUSG00000020469</t>
  </si>
  <si>
    <t>ENSMUSG00000059089</t>
  </si>
  <si>
    <t>ENSMUSG00000114069</t>
  </si>
  <si>
    <t>ENSMUSG00000046591</t>
  </si>
  <si>
    <t>ENSMUSG00000021143</t>
  </si>
  <si>
    <t>ENSMUSG00000040462</t>
  </si>
  <si>
    <t>ENSMUSG00000046994</t>
  </si>
  <si>
    <t>ENSMUSG00000093003</t>
  </si>
  <si>
    <t>ENSMUSG00000067297</t>
  </si>
  <si>
    <t>ENSMUSG00000046879</t>
  </si>
  <si>
    <t>ENSMUSG00000043162</t>
  </si>
  <si>
    <t>ENSMUSG00000004880</t>
  </si>
  <si>
    <t>ENSMUSG00000050761</t>
  </si>
  <si>
    <t>ENSMUSG00000026500</t>
  </si>
  <si>
    <t>ENSMUSG00000100127</t>
  </si>
  <si>
    <t>ENSMUSG00000106056</t>
  </si>
  <si>
    <t>ENSMUSG00000059816</t>
  </si>
  <si>
    <t>ENSMUSG00000062867</t>
  </si>
  <si>
    <t>ENSMUSG00000031107</t>
  </si>
  <si>
    <t>ENSMUSG00000040177</t>
  </si>
  <si>
    <t>ENSMUSG00000092077</t>
  </si>
  <si>
    <t>ENSMUSG00000029578</t>
  </si>
  <si>
    <t>ENSMUSG00000027353</t>
  </si>
  <si>
    <t>ENSMUSG00000037463</t>
  </si>
  <si>
    <t>ENSMUSG00000038967</t>
  </si>
  <si>
    <t>ENSMUSG00000034949</t>
  </si>
  <si>
    <t>ENSMUSG00000023764</t>
  </si>
  <si>
    <t>ENSMUSG00000027305</t>
  </si>
  <si>
    <t>ENSMUSG00000074039</t>
  </si>
  <si>
    <t>ENSMUSG00000031154</t>
  </si>
  <si>
    <t>ENSMUSG00000101734</t>
  </si>
  <si>
    <t>ENSMUSG00000044378</t>
  </si>
  <si>
    <t>ENSMUSG00000086070</t>
  </si>
  <si>
    <t>ENSMUSG00000046062</t>
  </si>
  <si>
    <t>ENSMUSG00000024943</t>
  </si>
  <si>
    <t>ENSMUSG00000028393</t>
  </si>
  <si>
    <t>ENSMUSG00000066100</t>
  </si>
  <si>
    <t>ENSMUSG00000032850</t>
  </si>
  <si>
    <t>ENSMUSG00000069910</t>
  </si>
  <si>
    <t>ENSMUSG00000053293</t>
  </si>
  <si>
    <t>ENSMUSG00000020405</t>
  </si>
  <si>
    <t>ENSMUSG00000030801</t>
  </si>
  <si>
    <t>ENSMUSG00000035754</t>
  </si>
  <si>
    <t>ENSMUSG00000032177</t>
  </si>
  <si>
    <t>ENSMUSG00000054737</t>
  </si>
  <si>
    <t>ENSMUSG00000004565</t>
  </si>
  <si>
    <t>ENSMUSG00000006930</t>
  </si>
  <si>
    <t>ENSMUSG00000005615</t>
  </si>
  <si>
    <t>ENSMUSG00000032185</t>
  </si>
  <si>
    <t>ENSMUSG00000056174</t>
  </si>
  <si>
    <t>ENSMUSG00000065562</t>
  </si>
  <si>
    <t>ENSMUSG00000079598</t>
  </si>
  <si>
    <t>ENSMUSG00000047260</t>
  </si>
  <si>
    <t>ENSMUSG00000030247</t>
  </si>
  <si>
    <t>ENSMUSG00000021905</t>
  </si>
  <si>
    <t>ENSMUSG00000022249</t>
  </si>
  <si>
    <t>ENSMUSG00000027263</t>
  </si>
  <si>
    <t>ENSMUSG00000055733</t>
  </si>
  <si>
    <t>ENSMUSG00000037130</t>
  </si>
  <si>
    <t>ENSMUSG00000035086</t>
  </si>
  <si>
    <t>ENSMUSG00000026111</t>
  </si>
  <si>
    <t>ENSMUSG00000034673</t>
  </si>
  <si>
    <t>ENSMUSG00000085830</t>
  </si>
  <si>
    <t>ENSMUSG00000055561</t>
  </si>
  <si>
    <t>ENSMUSG00000028158</t>
  </si>
  <si>
    <t>ENSMUSG00000001376</t>
  </si>
  <si>
    <t>ENSMUSG00000040767</t>
  </si>
  <si>
    <t>ENSMUSG00000015806</t>
  </si>
  <si>
    <t>ENSMUSG00000034634</t>
  </si>
  <si>
    <t>ENSMUSG00000038768</t>
  </si>
  <si>
    <t>ENSMUSG00000019088</t>
  </si>
  <si>
    <t>ENSMUSG00000029715</t>
  </si>
  <si>
    <t>ENSMUSG00000036552</t>
  </si>
  <si>
    <t>ENSMUSG00000019804</t>
  </si>
  <si>
    <t>ENSMUSG00000022598</t>
  </si>
  <si>
    <t>ENSMUSG00000073007</t>
  </si>
  <si>
    <t>ENSMUSG00000040713</t>
  </si>
  <si>
    <t>ENSMUSG00000021794</t>
  </si>
  <si>
    <t>ENSMUSG00000048755</t>
  </si>
  <si>
    <t>ENSMUSG00000086638</t>
  </si>
  <si>
    <t>ENSMUSG00000000339</t>
  </si>
  <si>
    <t>ENSMUSG00000022560</t>
  </si>
  <si>
    <t>ENSMUSG00000035245</t>
  </si>
  <si>
    <t>ENSMUSG00000038147</t>
  </si>
  <si>
    <t>ENSMUSG00000028642</t>
  </si>
  <si>
    <t>ENSMUSG00000020184</t>
  </si>
  <si>
    <t>ENSMUSG00000056755</t>
  </si>
  <si>
    <t>ENSMUSG00000079343</t>
  </si>
  <si>
    <t>ENSMUSG00000093241</t>
  </si>
  <si>
    <t>ENSMUSG00000034636</t>
  </si>
  <si>
    <t>ENSMUSG00000087361</t>
  </si>
  <si>
    <t>ENSMUSG00000040521</t>
  </si>
  <si>
    <t>ENSMUSG00000069792</t>
  </si>
  <si>
    <t>ENSMUSG00000031074</t>
  </si>
  <si>
    <t>ENSMUSG00000036822</t>
  </si>
  <si>
    <t>ENSMUSG00000029385</t>
  </si>
  <si>
    <t>ENSMUSG00000019087</t>
  </si>
  <si>
    <t>ENSMUSG00000032470</t>
  </si>
  <si>
    <t>ENSMUSG00000038607</t>
  </si>
  <si>
    <t>ENSMUSG00000021282</t>
  </si>
  <si>
    <t>ENSMUSG00000022848</t>
  </si>
  <si>
    <t>ENSMUSG00000035845</t>
  </si>
  <si>
    <t>ENSMUSG00000026434</t>
  </si>
  <si>
    <t>ENSMUSG00000089357</t>
  </si>
  <si>
    <t>ENSMUSG00000029125</t>
  </si>
  <si>
    <t>ENSMUSG00000055026</t>
  </si>
  <si>
    <t>ENSMUSG00000117334</t>
  </si>
  <si>
    <t>ENSMUSG00000092599</t>
  </si>
  <si>
    <t>ENSMUSG00000023070</t>
  </si>
  <si>
    <t>ENSMUSG00000045518</t>
  </si>
  <si>
    <t>ENSMUSG00000013465</t>
  </si>
  <si>
    <t>ENSMUSG00000042229</t>
  </si>
  <si>
    <t>ENSMUSG00000078622</t>
  </si>
  <si>
    <t>ENSMUSG00000068744</t>
  </si>
  <si>
    <t>ENSMUSG00000022668</t>
  </si>
  <si>
    <t>ENSMUSG00000038327</t>
  </si>
  <si>
    <t>ENSMUSG00000032097</t>
  </si>
  <si>
    <t>ENSMUSG00000009654</t>
  </si>
  <si>
    <t>ENSMUSG00000047757</t>
  </si>
  <si>
    <t>ENSMUSG00000057572</t>
  </si>
  <si>
    <t>ENSMUSG00000029152</t>
  </si>
  <si>
    <t>ENSMUSG00000093616</t>
  </si>
  <si>
    <t>ENSMUSG00000027297</t>
  </si>
  <si>
    <t>ENSMUSG00000028843</t>
  </si>
  <si>
    <t>ENSMUSG00000026641</t>
  </si>
  <si>
    <t>ENSMUSG00000000901</t>
  </si>
  <si>
    <t>ENSMUSG00000022821</t>
  </si>
  <si>
    <t>ENSMUSG00000113082</t>
  </si>
  <si>
    <t>ENSMUSG00000034173</t>
  </si>
  <si>
    <t>ENSMUSG00000092770</t>
  </si>
  <si>
    <t>ENSMUSG00000030407</t>
  </si>
  <si>
    <t>ENSMUSG00000030292</t>
  </si>
  <si>
    <t>ENSMUSG00000032735</t>
  </si>
  <si>
    <t>ENSMUSG00000037942</t>
  </si>
  <si>
    <t>ENSMUSG00000105743</t>
  </si>
  <si>
    <t>ENSMUSG00000018930</t>
  </si>
  <si>
    <t>ENSMUSG00000032026</t>
  </si>
  <si>
    <t>ENSMUSG00000045655</t>
  </si>
  <si>
    <t>ENSMUSG00000046814</t>
  </si>
  <si>
    <t>ENSMUSG00000024218</t>
  </si>
  <si>
    <t>ENSMUSG00000022412</t>
  </si>
  <si>
    <t>ENSMUSG00000028709</t>
  </si>
  <si>
    <t>ENSMUSG00000026807</t>
  </si>
  <si>
    <t>ENSMUSG00000034724</t>
  </si>
  <si>
    <t>ENSMUSG00000045503</t>
  </si>
  <si>
    <t>ENSMUSG00000092300</t>
  </si>
  <si>
    <t>ENSMUSG00000073987</t>
  </si>
  <si>
    <t>ENSMUSG00000066704</t>
  </si>
  <si>
    <t>ENSMUSG00000090698</t>
  </si>
  <si>
    <t>ENSMUSG00000074681</t>
  </si>
  <si>
    <t>ENSMUSG00000027176</t>
  </si>
  <si>
    <t>ENSMUSG00000053684</t>
  </si>
  <si>
    <t>ENSMUSG00000056885</t>
  </si>
  <si>
    <t>ENSMUSG00000049916</t>
  </si>
  <si>
    <t>ENSMUSG00000005897</t>
  </si>
  <si>
    <t>ENSMUSG00000025894</t>
  </si>
  <si>
    <t>ENSMUSG00000038412</t>
  </si>
  <si>
    <t>ENSMUSG00000050954</t>
  </si>
  <si>
    <t>ENSMUSG00000041730</t>
  </si>
  <si>
    <t>ENSMUSG00000028653</t>
  </si>
  <si>
    <t>ENSMUSG00000107875</t>
  </si>
  <si>
    <t>ENSMUSG00000044364</t>
  </si>
  <si>
    <t>ENSMUSG00000032554</t>
  </si>
  <si>
    <t>ENSMUSG00000022503</t>
  </si>
  <si>
    <t>ENSMUSG00000015053</t>
  </si>
  <si>
    <t>ENSMUSG00000021192</t>
  </si>
  <si>
    <t>ENSMUSG00000055531</t>
  </si>
  <si>
    <t>ENSMUSG00000000563</t>
  </si>
  <si>
    <t>ENSMUSG00000001674</t>
  </si>
  <si>
    <t>ENSMUSG00000059606</t>
  </si>
  <si>
    <t>ENSMUSG00000047654</t>
  </si>
  <si>
    <t>ENSMUSG00000037826</t>
  </si>
  <si>
    <t>ENSMUSG00000085260</t>
  </si>
  <si>
    <t>ENSMUSG00000022415</t>
  </si>
  <si>
    <t>ENSMUSG00000028882</t>
  </si>
  <si>
    <t>ENSMUSG00000076398</t>
  </si>
  <si>
    <t>ENSMUSG00000054036</t>
  </si>
  <si>
    <t>ENSMUSG00000008859</t>
  </si>
  <si>
    <t>ENSMUSG00000015668</t>
  </si>
  <si>
    <t>ENSMUSG00000036160</t>
  </si>
  <si>
    <t>ENSMUSG00000034336</t>
  </si>
  <si>
    <t>ENSMUSG00000038717</t>
  </si>
  <si>
    <t>ENSMUSG00000034758</t>
  </si>
  <si>
    <t>ENSMUSG00000094586</t>
  </si>
  <si>
    <t>ENSMUSG00000042567</t>
  </si>
  <si>
    <t>ENSMUSG00000036022</t>
  </si>
  <si>
    <t>ENSMUSG00000030306</t>
  </si>
  <si>
    <t>ENSMUSG00000053291</t>
  </si>
  <si>
    <t>ENSMUSG00000087148</t>
  </si>
  <si>
    <t>ENSMUSG00000046679</t>
  </si>
  <si>
    <t>ENSMUSG00000033454</t>
  </si>
  <si>
    <t>ENSMUSG00000020198</t>
  </si>
  <si>
    <t>ENSMUSG00000099096</t>
  </si>
  <si>
    <t>ENSMUSG00000034083</t>
  </si>
  <si>
    <t>ENSMUSG00000027387</t>
  </si>
  <si>
    <t>ENSMUSG00000043962</t>
  </si>
  <si>
    <t>ENSMUSG00000043668</t>
  </si>
  <si>
    <t>ENSMUSG00000016427</t>
  </si>
  <si>
    <t>ENSMUSG00000071708</t>
  </si>
  <si>
    <t>ENSMUSG00000043633</t>
  </si>
  <si>
    <t>ENSMUSG00000023912</t>
  </si>
  <si>
    <t>ENSMUSG00000052749</t>
  </si>
  <si>
    <t>ENSMUSG00000110058</t>
  </si>
  <si>
    <t>ENSMUSG00000032194</t>
  </si>
  <si>
    <t>ENSMUSG00000067571</t>
  </si>
  <si>
    <t>ENSMUSG00000079355</t>
  </si>
  <si>
    <t>ENSMUSG00000046179</t>
  </si>
  <si>
    <t>ENSMUSG00000107879</t>
  </si>
  <si>
    <t>ENSMUSG00000028608</t>
  </si>
  <si>
    <t>ENSMUSG00000043807</t>
  </si>
  <si>
    <t>ENSMUSG00000027282</t>
  </si>
  <si>
    <t>ENSMUSG00000074165</t>
  </si>
  <si>
    <t>ENSMUSG00000018583</t>
  </si>
  <si>
    <t>ENSMUSG00000063594</t>
  </si>
  <si>
    <t>ENSMUSG00000115466</t>
  </si>
  <si>
    <t>ENSMUSG00000057842</t>
  </si>
  <si>
    <t>ENSMUSG00000022867</t>
  </si>
  <si>
    <t>ENSMUSG00000037455</t>
  </si>
  <si>
    <t>ENSMUSG00000022596</t>
  </si>
  <si>
    <t>ENSMUSG00000060257</t>
  </si>
  <si>
    <t>ENSMUSG00000017720</t>
  </si>
  <si>
    <t>ENSMUSG00000035184</t>
  </si>
  <si>
    <t>ENSMUSG00000083012</t>
  </si>
  <si>
    <t>ENSMUSG00000024903</t>
  </si>
  <si>
    <t>ENSMUSG00000037263</t>
  </si>
  <si>
    <t>ENSMUSG00000045624</t>
  </si>
  <si>
    <t>ENSMUSG00000038957</t>
  </si>
  <si>
    <t>ENSMUSG00000062014</t>
  </si>
  <si>
    <t>ENSMUSG00000049643</t>
  </si>
  <si>
    <t>ENSMUSG00000062124</t>
  </si>
  <si>
    <t>ENSMUSG00000039556</t>
  </si>
  <si>
    <t>ENSMUSG00000116665</t>
  </si>
  <si>
    <t>ENSMUSG00000051007</t>
  </si>
  <si>
    <t>ENSMUSG00000012211</t>
  </si>
  <si>
    <t>ENSMUSG00000026648</t>
  </si>
  <si>
    <t>ENSMUSG00000058558</t>
  </si>
  <si>
    <t>ENSMUSG00000022770</t>
  </si>
  <si>
    <t>ENSMUSG00000033502</t>
  </si>
  <si>
    <t>ENSMUSG00000045667</t>
  </si>
  <si>
    <t>ENSMUSG00000106563</t>
  </si>
  <si>
    <t>ENSMUSG00000024480</t>
  </si>
  <si>
    <t>ENSMUSG00000102976</t>
  </si>
  <si>
    <t>ENSMUSG00000022840</t>
  </si>
  <si>
    <t>ENSMUSG00000021811</t>
  </si>
  <si>
    <t>ENSMUSG00000022965</t>
  </si>
  <si>
    <t>ENSMUSG00000004591</t>
  </si>
  <si>
    <t>ENSMUSG00000004709</t>
  </si>
  <si>
    <t>ENSMUSG00000022463</t>
  </si>
  <si>
    <t>ENSMUSG00000024101</t>
  </si>
  <si>
    <t>ENSMUSG00000028790</t>
  </si>
  <si>
    <t>ENSMUSG00000075427</t>
  </si>
  <si>
    <t>ENSMUSG00000020621</t>
  </si>
  <si>
    <t>ENSMUSG00000048377</t>
  </si>
  <si>
    <t>ENSMUSG00000048578</t>
  </si>
  <si>
    <t>ENSMUSG00000024134</t>
  </si>
  <si>
    <t>ENSMUSG00000040867</t>
  </si>
  <si>
    <t>ENSMUSG00000001494</t>
  </si>
  <si>
    <t>ENSMUSG00000040596</t>
  </si>
  <si>
    <t>ENSMUSG00000028467</t>
  </si>
  <si>
    <t>ENSMUSG00000098873</t>
  </si>
  <si>
    <t>ENSMUSG00000085569</t>
  </si>
  <si>
    <t>ENSMUSG00000048216</t>
  </si>
  <si>
    <t>ENSMUSG00000053214</t>
  </si>
  <si>
    <t>ENSMUSG00000059406</t>
  </si>
  <si>
    <t>ENSMUSG00000096981</t>
  </si>
  <si>
    <t>ENSMUSG00000111952</t>
  </si>
  <si>
    <t>ENSMUSG00000070934</t>
  </si>
  <si>
    <t>ENSMUSG00000038773</t>
  </si>
  <si>
    <t>ENSMUSG00000078350</t>
  </si>
  <si>
    <t>ENSMUSG00000020432</t>
  </si>
  <si>
    <t>ENSMUSG00000025537</t>
  </si>
  <si>
    <t>ENSMUSG00000029522</t>
  </si>
  <si>
    <t>ENSMUSG00000024524</t>
  </si>
  <si>
    <t>ENSMUSG00000043872</t>
  </si>
  <si>
    <t>ENSMUSG00000019214</t>
  </si>
  <si>
    <t>ENSMUSG00000114509</t>
  </si>
  <si>
    <t>ENSMUSG00000022865</t>
  </si>
  <si>
    <t>ENSMUSG00000046139</t>
  </si>
  <si>
    <t>ENSMUSG00000110582</t>
  </si>
  <si>
    <t>ENSMUSG00000033124</t>
  </si>
  <si>
    <t>ENSMUSG00000040714</t>
  </si>
  <si>
    <t>ENSMUSG00000009214</t>
  </si>
  <si>
    <t>ENSMUSG00000045259</t>
  </si>
  <si>
    <t>ENSMUSG00000029469</t>
  </si>
  <si>
    <t>ENSMUSG00000035486</t>
  </si>
  <si>
    <t>ENSMUSG00000025184</t>
  </si>
  <si>
    <t>ENSMUSG00000024610</t>
  </si>
  <si>
    <t>ENSMUSG00000030500</t>
  </si>
  <si>
    <t>ENSMUSG00000086396</t>
  </si>
  <si>
    <t>ENSMUSG00000059434</t>
  </si>
  <si>
    <t>ENSMUSG00000079037</t>
  </si>
  <si>
    <t>ENSMUSG00000109106</t>
  </si>
  <si>
    <t>ENSMUSG00000030265</t>
  </si>
  <si>
    <t>ENSMUSG00000098381</t>
  </si>
  <si>
    <t>ENSMUSG00000020775</t>
  </si>
  <si>
    <t>ENSMUSG00000022594</t>
  </si>
  <si>
    <t>ENSMUSG00000022750</t>
  </si>
  <si>
    <t>ENSMUSG00000019796</t>
  </si>
  <si>
    <t>ENSMUSG00000026895</t>
  </si>
  <si>
    <t>ENSMUSG00000065406</t>
  </si>
  <si>
    <t>ENSMUSG00000023926</t>
  </si>
  <si>
    <t>ENSMUSG00000041117</t>
  </si>
  <si>
    <t>ENSMUSG00000022797</t>
  </si>
  <si>
    <t>ENSMUSG00000040380</t>
  </si>
  <si>
    <t>ENSMUSG00000042772</t>
  </si>
  <si>
    <t>ENSMUSG00000001095</t>
  </si>
  <si>
    <t>ENSMUSG00000015363</t>
  </si>
  <si>
    <t>ENSMUSG00000020137</t>
  </si>
  <si>
    <t>ENSMUSG00000022025</t>
  </si>
  <si>
    <t>ENSMUSG00000031258</t>
  </si>
  <si>
    <t>ENSMUSG00000079103</t>
  </si>
  <si>
    <t>ENSMUSG00000020290</t>
  </si>
  <si>
    <t>ENSMUSG00000067771</t>
  </si>
  <si>
    <t>ENSMUSG00000054302</t>
  </si>
  <si>
    <t>ENSMUSG00000030595</t>
  </si>
  <si>
    <t>ENSMUSG00000025982</t>
  </si>
  <si>
    <t>ENSMUSG00000024370</t>
  </si>
  <si>
    <t>ENSMUSG00000014294</t>
  </si>
  <si>
    <t>ENSMUSG00000020709</t>
  </si>
  <si>
    <t>ENSMUSG00000051617</t>
  </si>
  <si>
    <t>ENSMUSG00000045087</t>
  </si>
  <si>
    <t>ENSMUSG00000010086</t>
  </si>
  <si>
    <t>ENSMUSG00000047053</t>
  </si>
  <si>
    <t>ENSMUSG00000001815</t>
  </si>
  <si>
    <t>ENSMUSG00000003031</t>
  </si>
  <si>
    <t>ENSMUSG00000098544</t>
  </si>
  <si>
    <t>ENSMUSG00000105329</t>
  </si>
  <si>
    <t>ENSMUSG00000078719</t>
  </si>
  <si>
    <t>ENSMUSG00000023066</t>
  </si>
  <si>
    <t>ENSMUSG00000028992</t>
  </si>
  <si>
    <t>ENSMUSG00000051235</t>
  </si>
  <si>
    <t>ENSMUSG00000105096</t>
  </si>
  <si>
    <t>ENSMUSG00000045896</t>
  </si>
  <si>
    <t>ENSMUSG00000032494</t>
  </si>
  <si>
    <t>ENSMUSG00000030697</t>
  </si>
  <si>
    <t>ENSMUSG00000076438</t>
  </si>
  <si>
    <t>ENSMUSG00000032739</t>
  </si>
  <si>
    <t>ENSMUSG00000022887</t>
  </si>
  <si>
    <t>ENSMUSG00000039765</t>
  </si>
  <si>
    <t>ENSMUSG00000006390</t>
  </si>
  <si>
    <t>ENSMUSG00000032135</t>
  </si>
  <si>
    <t>ENSMUSG00000044338</t>
  </si>
  <si>
    <t>ENSMUSG00000024570</t>
  </si>
  <si>
    <t>ENSMUSG00000051455</t>
  </si>
  <si>
    <t>ENSMUSG00000087097</t>
  </si>
  <si>
    <t>ENSMUSG00000026878</t>
  </si>
  <si>
    <t>ENSMUSG00000034416</t>
  </si>
  <si>
    <t>ENSMUSG00000028211</t>
  </si>
  <si>
    <t>ENSMUSG00000029503</t>
  </si>
  <si>
    <t>ENSMUSG00000037949</t>
  </si>
  <si>
    <t>ENSMUSG00000075701</t>
  </si>
  <si>
    <t>ENSMUSG00000036555</t>
  </si>
  <si>
    <t>ENSMUSG00000078813</t>
  </si>
  <si>
    <t>ENSMUSG00000028282</t>
  </si>
  <si>
    <t>ENSMUSG00000031262</t>
  </si>
  <si>
    <t>ENSMUSG00000027406</t>
  </si>
  <si>
    <t>ENSMUSG00000030894</t>
  </si>
  <si>
    <t>ENSMUSG00000092761</t>
  </si>
  <si>
    <t>ENSMUSG00000021078</t>
  </si>
  <si>
    <t>ENSMUSG00000022863</t>
  </si>
  <si>
    <t>ENSMUSG00000032834</t>
  </si>
  <si>
    <t>ENSMUSG00000016493</t>
  </si>
  <si>
    <t>ENSMUSG00000020828</t>
  </si>
  <si>
    <t>ENSMUSG00000026037</t>
  </si>
  <si>
    <t>ENSMUSG00000032254</t>
  </si>
  <si>
    <t>ENSMUSG00000029467</t>
  </si>
  <si>
    <t>ENSMUSG00000067713</t>
  </si>
  <si>
    <t>ENSMUSG00000044716</t>
  </si>
  <si>
    <t>ENSMUSG00000019782</t>
  </si>
  <si>
    <t>ENSMUSG00000028710</t>
  </si>
  <si>
    <t>ENSMUSG00000020248</t>
  </si>
  <si>
    <t>ENSMUSG00000026972</t>
  </si>
  <si>
    <t>ENSMUSG00000004730</t>
  </si>
  <si>
    <t>ENSMUSG00000021596</t>
  </si>
  <si>
    <t>ENSMUSG00000035694</t>
  </si>
  <si>
    <t>ENSMUSG00000038028</t>
  </si>
  <si>
    <t>ENSMUSG00000041718</t>
  </si>
  <si>
    <t>ENSMUSG00000112366</t>
  </si>
  <si>
    <t>ENSMUSG00000057596</t>
  </si>
  <si>
    <t>ENSMUSG00000001983</t>
  </si>
  <si>
    <t>ENSMUSG00000047293</t>
  </si>
  <si>
    <t>ENSMUSG00000041684</t>
  </si>
  <si>
    <t>ENSMUSG00000087260</t>
  </si>
  <si>
    <t>ENSMUSG00000035173</t>
  </si>
  <si>
    <t>ENSMUSG00000055197</t>
  </si>
  <si>
    <t>ENSMUSG00000070520</t>
  </si>
  <si>
    <t>ENSMUSG00000031842</t>
  </si>
  <si>
    <t>ENSMUSG00000061046</t>
  </si>
  <si>
    <t>ENSMUSG00000012848</t>
  </si>
  <si>
    <t>ENSMUSG00000096986</t>
  </si>
  <si>
    <t>ENSMUSG00000050150</t>
  </si>
  <si>
    <t>ENSMUSG00000118134</t>
  </si>
  <si>
    <t>ENSMUSG00000035152</t>
  </si>
  <si>
    <t>ENSMUSG00000099353</t>
  </si>
  <si>
    <t>ENSMUSG00000017718</t>
  </si>
  <si>
    <t>ENSMUSG00000044122</t>
  </si>
  <si>
    <t>ENSMUSG00000056586</t>
  </si>
  <si>
    <t>ENSMUSG00000006649</t>
  </si>
  <si>
    <t>ENSMUSG00000035506</t>
  </si>
  <si>
    <t>ENSMUSG00000029236</t>
  </si>
  <si>
    <t>ENSMUSG00000002043</t>
  </si>
  <si>
    <t>ENSMUSG00000045322</t>
  </si>
  <si>
    <t>ENSMUSG00000021587</t>
  </si>
  <si>
    <t>ENSMUSG00000020335</t>
  </si>
  <si>
    <t>ENSMUSG00000036873</t>
  </si>
  <si>
    <t>ENSMUSG00000030435</t>
  </si>
  <si>
    <t>ENSMUSG00000094186</t>
  </si>
  <si>
    <t>ENSMUSG00000019935</t>
  </si>
  <si>
    <t>ENSMUSG00000038539</t>
  </si>
  <si>
    <t>ENSMUSG00000020088</t>
  </si>
  <si>
    <t>ENSMUSG00000090862</t>
  </si>
  <si>
    <t>ENSMUSG00000074093</t>
  </si>
  <si>
    <t>ENSMUSG00000068749</t>
  </si>
  <si>
    <t>ENSMUSG00000036282</t>
  </si>
  <si>
    <t>ENSMUSG00000075271</t>
  </si>
  <si>
    <t>ENSMUSG00000020832</t>
  </si>
  <si>
    <t>ENSMUSG00000093803</t>
  </si>
  <si>
    <t>ENSMUSG00000025909</t>
  </si>
  <si>
    <t>ENSMUSG00000078348</t>
  </si>
  <si>
    <t>ENSMUSG00000024678</t>
  </si>
  <si>
    <t>ENSMUSG00000048503</t>
  </si>
  <si>
    <t>ENSMUSG00000005716</t>
  </si>
  <si>
    <t>ENSMUSG00000020925</t>
  </si>
  <si>
    <t>ENSMUSG00000007021</t>
  </si>
  <si>
    <t>ENSMUSG00000018599</t>
  </si>
  <si>
    <t>ENSMUSG00000090112</t>
  </si>
  <si>
    <t>ENSMUSG00000007944</t>
  </si>
  <si>
    <t>ENSMUSG00000038227</t>
  </si>
  <si>
    <t>ENSMUSG00000003882</t>
  </si>
  <si>
    <t>ENSMUSG00000052062</t>
  </si>
  <si>
    <t>ENSMUSG00000050100</t>
  </si>
  <si>
    <t>ENSMUSG00000044906</t>
  </si>
  <si>
    <t>ENSMUSG00000002660</t>
  </si>
  <si>
    <t>ENSMUSG00000031099</t>
  </si>
  <si>
    <t>ENSMUSG00000030921</t>
  </si>
  <si>
    <t>ENSMUSG00000036083</t>
  </si>
  <si>
    <t>ENSMUSG00000054057</t>
  </si>
  <si>
    <t>ENSMUSG00000028671</t>
  </si>
  <si>
    <t>ENSMUSG00000010392</t>
  </si>
  <si>
    <t>ENSMUSG00000020171</t>
  </si>
  <si>
    <t>ENSMUSG00000001418</t>
  </si>
  <si>
    <t>ENSMUSG00000022814</t>
  </si>
  <si>
    <t>ENSMUSG00000023892</t>
  </si>
  <si>
    <t>ENSMUSG00000051860</t>
  </si>
  <si>
    <t>ENSMUSG00000037085</t>
  </si>
  <si>
    <t>ENSMUSG00000023232</t>
  </si>
  <si>
    <t>ENSMUSG00000027499</t>
  </si>
  <si>
    <t>ENSMUSG00000019433</t>
  </si>
  <si>
    <t>ENSMUSG00000018042</t>
  </si>
  <si>
    <t>ENSMUSG00000025588</t>
  </si>
  <si>
    <t>ENSMUSG00000015090</t>
  </si>
  <si>
    <t>ENSMUSG00000024948</t>
  </si>
  <si>
    <t>ENSMUSG00000074652</t>
  </si>
  <si>
    <t>ENSMUSG00000020069</t>
  </si>
  <si>
    <t>ENSMUSG00000028859</t>
  </si>
  <si>
    <t>ENSMUSG00000020810</t>
  </si>
  <si>
    <t>ENSMUSG00000070999</t>
  </si>
  <si>
    <t>ENSMUSG00000022704</t>
  </si>
  <si>
    <t>ENSMUSG00000030409</t>
  </si>
  <si>
    <t>ENSMUSG00000025509</t>
  </si>
  <si>
    <t>ENSMUSG00000085514</t>
  </si>
  <si>
    <t>ENSMUSG00000035454</t>
  </si>
  <si>
    <t>ENSMUSG00000030019</t>
  </si>
  <si>
    <t>ENSMUSG00000087461</t>
  </si>
  <si>
    <t>ENSMUSG00000022886</t>
  </si>
  <si>
    <t>ENSMUSG00000063172</t>
  </si>
  <si>
    <t>ENSMUSG00000075318</t>
  </si>
  <si>
    <t>ENSMUSG00000037210</t>
  </si>
  <si>
    <t>ENSMUSG00000025237</t>
  </si>
  <si>
    <t>ENSMUSG00000024104</t>
  </si>
  <si>
    <t>ENSMUSG00000054931</t>
  </si>
  <si>
    <t>ENSMUSG00000050014</t>
  </si>
  <si>
    <t>ENSMUSG00000044145</t>
  </si>
  <si>
    <t>ENSMUSG00000050914</t>
  </si>
  <si>
    <t>ENSMUSG00000101978</t>
  </si>
  <si>
    <t>ENSMUSG00000087598</t>
  </si>
  <si>
    <t>ENSMUSG00000024878</t>
  </si>
  <si>
    <t>ENSMUSG00000040321</t>
  </si>
  <si>
    <t>ENSMUSG00000027855</t>
  </si>
  <si>
    <t>ENSMUSG00000073676</t>
  </si>
  <si>
    <t>ENSMUSG00000031026</t>
  </si>
  <si>
    <t>ENSMUSG00000075590</t>
  </si>
  <si>
    <t>ENSMUSG00000099140</t>
  </si>
  <si>
    <t>ENSMUSG00000020380</t>
  </si>
  <si>
    <t>ENSMUSG00000038187</t>
  </si>
  <si>
    <t>ENSMUSG00000054519</t>
  </si>
  <si>
    <t>ENSMUSG00000028890</t>
  </si>
  <si>
    <t>ENSMUSG00000098482</t>
  </si>
  <si>
    <t>ENSMUSG00000005447</t>
  </si>
  <si>
    <t>ENSMUSG00000071104</t>
  </si>
  <si>
    <t>ENSMUSG00000085794</t>
  </si>
  <si>
    <t>ENSMUSG00000005813</t>
  </si>
  <si>
    <t>ENSMUSG00000077815</t>
  </si>
  <si>
    <t>ENSMUSG00000031392</t>
  </si>
  <si>
    <t>ENSMUSG00000094942</t>
  </si>
  <si>
    <t>ENSMUSG00000038268</t>
  </si>
  <si>
    <t>ENSMUSG00000022634</t>
  </si>
  <si>
    <t>ENSMUSG00000034023</t>
  </si>
  <si>
    <t>ENSMUSG00000026644</t>
  </si>
  <si>
    <t>ENSMUSG00000029714</t>
  </si>
  <si>
    <t>ENSMUSG00000023999</t>
  </si>
  <si>
    <t>ENSMUSG00000072437</t>
  </si>
  <si>
    <t>ENSMUSG00000063838</t>
  </si>
  <si>
    <t>ENSMUSG00000040152</t>
  </si>
  <si>
    <t>ENSMUSG00000025961</t>
  </si>
  <si>
    <t>ENSMUSG00000031155</t>
  </si>
  <si>
    <t>ENSMUSG00000023015</t>
  </si>
  <si>
    <t>ENSMUSG00000080268</t>
  </si>
  <si>
    <t>ENSMUSG00000010660</t>
  </si>
  <si>
    <t>ENSMUSG00000029686</t>
  </si>
  <si>
    <t>ENSMUSG00000022440</t>
  </si>
  <si>
    <t>ENSMUSG00000089214</t>
  </si>
  <si>
    <t>ENSMUSG00000031158</t>
  </si>
  <si>
    <t>ENSMUSG00000034892</t>
  </si>
  <si>
    <t>ENSMUSG00000028758</t>
  </si>
  <si>
    <t>ENSMUSG00000000632</t>
  </si>
  <si>
    <t>ENSMUSG00000018449</t>
  </si>
  <si>
    <t>ENSMUSG00000026803</t>
  </si>
  <si>
    <t>ENSMUSG00000029484</t>
  </si>
  <si>
    <t>ENSMUSG00000063704</t>
  </si>
  <si>
    <t>ENSMUSG00000047945</t>
  </si>
  <si>
    <t>ENSMUSG00000039095</t>
  </si>
  <si>
    <t>ENSMUSG00000043241</t>
  </si>
  <si>
    <t>ENSMUSG00000062169</t>
  </si>
  <si>
    <t>ENSMUSG00000048720</t>
  </si>
  <si>
    <t>ENSMUSG00000046329</t>
  </si>
  <si>
    <t>ENSMUSG00000027108</t>
  </si>
  <si>
    <t>ENSMUSG00000051346</t>
  </si>
  <si>
    <t>ENSMUSG00000089204</t>
  </si>
  <si>
    <t>ENSMUSG00000030701</t>
  </si>
  <si>
    <t>ENSMUSG00000086247</t>
  </si>
  <si>
    <t>ENSMUSG00000037351</t>
  </si>
  <si>
    <t>ENSMUSG00000047222</t>
  </si>
  <si>
    <t>ENSMUSG00000029752</t>
  </si>
  <si>
    <t>ENSMUSG00000031310</t>
  </si>
  <si>
    <t>ENSMUSG00000055809</t>
  </si>
  <si>
    <t>ENSMUSG00000005501</t>
  </si>
  <si>
    <t>ENSMUSG00000055725</t>
  </si>
  <si>
    <t>ENSMUSG00000063108</t>
  </si>
  <si>
    <t>ENSMUSG00000035357</t>
  </si>
  <si>
    <t>ENSMUSG00000020935</t>
  </si>
  <si>
    <t>ENSMUSG00000045109</t>
  </si>
  <si>
    <t>ENSMUSG00000059183</t>
  </si>
  <si>
    <t>ENSMUSG00000068246</t>
  </si>
  <si>
    <t>ENSMUSG00000038236</t>
  </si>
  <si>
    <t>ENSMUSG00000073063</t>
  </si>
  <si>
    <t>ENSMUSG00000040653</t>
  </si>
  <si>
    <t>ENSMUSG00000048521</t>
  </si>
  <si>
    <t>ENSMUSG00000028348</t>
  </si>
  <si>
    <t>ENSMUSG00000031786</t>
  </si>
  <si>
    <t>ENSMUSG00000029168</t>
  </si>
  <si>
    <t>ENSMUSG00000026904</t>
  </si>
  <si>
    <t>ENSMUSG00000050195</t>
  </si>
  <si>
    <t>ENSMUSG00000025816</t>
  </si>
  <si>
    <t>ENSMUSG00000020537</t>
  </si>
  <si>
    <t>ENSMUSG00000045034</t>
  </si>
  <si>
    <t>ENSMUSG00000024217</t>
  </si>
  <si>
    <t>ENSMUSG00000098735</t>
  </si>
  <si>
    <t>ENSMUSG00000020892</t>
  </si>
  <si>
    <t>ENSMUSG00000029026</t>
  </si>
  <si>
    <t>ENSMUSG00000001445</t>
  </si>
  <si>
    <t>ENSMUSG00000029403</t>
  </si>
  <si>
    <t>ENSMUSG00000039615</t>
  </si>
  <si>
    <t>ENSMUSG00000020279</t>
  </si>
  <si>
    <t>ENSMUSG00000025133</t>
  </si>
  <si>
    <t>ENSMUSG00000079299</t>
  </si>
  <si>
    <t>ENSMUSG00000104713</t>
  </si>
  <si>
    <t>ENSMUSG00000028672</t>
  </si>
  <si>
    <t>ENSMUSG00000098251</t>
  </si>
  <si>
    <t>ENSMUSG00000040424</t>
  </si>
  <si>
    <t>ENSMUSG00000001138</t>
  </si>
  <si>
    <t>ENSMUSG00000028478</t>
  </si>
  <si>
    <t>ENSMUSG00000036898</t>
  </si>
  <si>
    <t>ENSMUSG00000014603</t>
  </si>
  <si>
    <t>ENSMUSG00000073242</t>
  </si>
  <si>
    <t>ENSMUSG00000074121</t>
  </si>
  <si>
    <t>ENSMUSG00000036572</t>
  </si>
  <si>
    <t>ENSMUSG00000090659</t>
  </si>
  <si>
    <t>ENSMUSG00000050410</t>
  </si>
  <si>
    <t>ENSMUSG00000020686</t>
  </si>
  <si>
    <t>ENSMUSG00000036655</t>
  </si>
  <si>
    <t>ENSMUSG00000028614</t>
  </si>
  <si>
    <t>ENSMUSG00000022404</t>
  </si>
  <si>
    <t>ENSMUSG00000072511</t>
  </si>
  <si>
    <t>ENSMUSG00000112854</t>
  </si>
  <si>
    <t>ENSMUSG00000038624</t>
  </si>
  <si>
    <t>ENSMUSG00000004360</t>
  </si>
  <si>
    <t>ENSMUSG00000006014</t>
  </si>
  <si>
    <t>ENSMUSG00000032737</t>
  </si>
  <si>
    <t>ENSMUSG00000010067</t>
  </si>
  <si>
    <t>ENSMUSG00000030036</t>
  </si>
  <si>
    <t>ENSMUSG00000020086</t>
  </si>
  <si>
    <t>ENSMUSG00000053985</t>
  </si>
  <si>
    <t>ENSMUSG00000026167</t>
  </si>
  <si>
    <t>ENSMUSG00000096883</t>
  </si>
  <si>
    <t>ENSMUSG00000069721</t>
  </si>
  <si>
    <t>ENSMUSG00000098701</t>
  </si>
  <si>
    <t>ENSMUSG00000028010</t>
  </si>
  <si>
    <t>ENSMUSG00000050901</t>
  </si>
  <si>
    <t>ENSMUSG00000022386</t>
  </si>
  <si>
    <t>ENSMUSG00000025245</t>
  </si>
  <si>
    <t>ENSMUSG00000038563</t>
  </si>
  <si>
    <t>ENSMUSG00000033021</t>
  </si>
  <si>
    <t>ENSMUSG00000031872</t>
  </si>
  <si>
    <t>ENSMUSG00000037885</t>
  </si>
  <si>
    <t>ENSMUSG00000024666</t>
  </si>
  <si>
    <t>ENSMUSG00000000148</t>
  </si>
  <si>
    <t>ENSMUSG00000035898</t>
  </si>
  <si>
    <t>ENSMUSG00000108367</t>
  </si>
  <si>
    <t>ENSMUSG00000069717</t>
  </si>
  <si>
    <t>ENSMUSG00000069515</t>
  </si>
  <si>
    <t>ENSMUSG00000016495</t>
  </si>
  <si>
    <t>ENSMUSG00000075555</t>
  </si>
  <si>
    <t>ENSMUSG00000046846</t>
  </si>
  <si>
    <t>ENSMUSG00000059883</t>
  </si>
  <si>
    <t>ENSMUSG00000042873</t>
  </si>
  <si>
    <t>ENSMUSG00000039457</t>
  </si>
  <si>
    <t>ENSMUSG00000001119</t>
  </si>
  <si>
    <t>ENSMUSG00000028954</t>
  </si>
  <si>
    <t>ENSMUSG00000054792</t>
  </si>
  <si>
    <t>ENSMUSG00000005043</t>
  </si>
  <si>
    <t>ENSMUSG00000013593</t>
  </si>
  <si>
    <t>ENSMUSG00000037313</t>
  </si>
  <si>
    <t>ENSMUSG00000057092</t>
  </si>
  <si>
    <t>ENSMUSG00000020464</t>
  </si>
  <si>
    <t>ENSMUSG00000087434</t>
  </si>
  <si>
    <t>ENSMUSG00000030757</t>
  </si>
  <si>
    <t>ENSMUSG00000079471</t>
  </si>
  <si>
    <t>ENSMUSG00000038160</t>
  </si>
  <si>
    <t>ENSMUSG00000027115</t>
  </si>
  <si>
    <t>ENSMUSG00000014767</t>
  </si>
  <si>
    <t>ENSMUSG00000019810</t>
  </si>
  <si>
    <t>ENSMUSG00000006641</t>
  </si>
  <si>
    <t>ENSMUSG00000020169</t>
  </si>
  <si>
    <t>ENSMUSG00000028909</t>
  </si>
  <si>
    <t>ENSMUSG00000025821</t>
  </si>
  <si>
    <t>ENSMUSG00000042320</t>
  </si>
  <si>
    <t>ENSMUSG00000039377</t>
  </si>
  <si>
    <t>ENSMUSG00000028309</t>
  </si>
  <si>
    <t>ENSMUSG00000016256</t>
  </si>
  <si>
    <t>ENSMUSG00000086277</t>
  </si>
  <si>
    <t>ENSMUSG00000076376</t>
  </si>
  <si>
    <t>ENSMUSG00000020057</t>
  </si>
  <si>
    <t>ENSMUSG00000037999</t>
  </si>
  <si>
    <t>ENSMUSG00000024976</t>
  </si>
  <si>
    <t>ENSMUSG00000052273</t>
  </si>
  <si>
    <t>ENSMUSG00000020528</t>
  </si>
  <si>
    <t>ENSMUSG00000112343</t>
  </si>
  <si>
    <t>ENSMUSG00000032336</t>
  </si>
  <si>
    <t>ENSMUSG00000036473</t>
  </si>
  <si>
    <t>ENSMUSG00000028680</t>
  </si>
  <si>
    <t>ENSMUSG00000048794</t>
  </si>
  <si>
    <t>ENSMUSG00000089261</t>
  </si>
  <si>
    <t>ENSMUSG00000030056</t>
  </si>
  <si>
    <t>ENSMUSG00000053390</t>
  </si>
  <si>
    <t>ENSMUSG00000045948</t>
  </si>
  <si>
    <t>ENSMUSG00000032221</t>
  </si>
  <si>
    <t>ENSMUSG00000039585</t>
  </si>
  <si>
    <t>ENSMUSG00000020216</t>
  </si>
  <si>
    <t>ENSMUSG00000086134</t>
  </si>
  <si>
    <t>ENSMUSG00000079110</t>
  </si>
  <si>
    <t>ENSMUSG00000020018</t>
  </si>
  <si>
    <t>ENSMUSG00000047412</t>
  </si>
  <si>
    <t>ENSMUSG00000002341</t>
  </si>
  <si>
    <t>ENSMUSG00000119111</t>
  </si>
  <si>
    <t>ENSMUSG00000060147</t>
  </si>
  <si>
    <t>ENSMUSG00000097908</t>
  </si>
  <si>
    <t>ENSMUSG00000008393</t>
  </si>
  <si>
    <t>ENSMUSG00000025794</t>
  </si>
  <si>
    <t>ENSMUSG00000004933</t>
  </si>
  <si>
    <t>ENSMUSG00000049657</t>
  </si>
  <si>
    <t>ENSMUSG00000115727</t>
  </si>
  <si>
    <t>ENSMUSG00000050783</t>
  </si>
  <si>
    <t>ENSMUSG00000018707</t>
  </si>
  <si>
    <t>ENSMUSG00000051279</t>
  </si>
  <si>
    <t>ENSMUSG00000027301</t>
  </si>
  <si>
    <t>ENSMUSG00000075571</t>
  </si>
  <si>
    <t>ENSMUSG00000038759</t>
  </si>
  <si>
    <t>ENSMUSG00000052783</t>
  </si>
  <si>
    <t>ENSMUSG00000090641</t>
  </si>
  <si>
    <t>ENSMUSG00000025429</t>
  </si>
  <si>
    <t>ENSMUSG00000079679</t>
  </si>
  <si>
    <t>ENSMUSG00000073982</t>
  </si>
  <si>
    <t>ENSMUSG00000031197</t>
  </si>
  <si>
    <t>ENSMUSG00000086714</t>
  </si>
  <si>
    <t>ENSMUSG00000024430</t>
  </si>
  <si>
    <t>ENSMUSG00000044071</t>
  </si>
  <si>
    <t>ENSMUSG00000031710</t>
  </si>
  <si>
    <t>ENSMUSG00000095253</t>
  </si>
  <si>
    <t>ENSMUSG00000032355</t>
  </si>
  <si>
    <t>ENSMUSG00000073616</t>
  </si>
  <si>
    <t>ENSMUSG00000024873</t>
  </si>
  <si>
    <t>ENSMUSG00000066233</t>
  </si>
  <si>
    <t>ENSMUSG00000032435</t>
  </si>
  <si>
    <t>ENSMUSG00000053565</t>
  </si>
  <si>
    <t>ENSMUSG00000015837</t>
  </si>
  <si>
    <t>ENSMUSG00000043017</t>
  </si>
  <si>
    <t>ENSMUSG00000056912</t>
  </si>
  <si>
    <t>ENSMUSG00000032051</t>
  </si>
  <si>
    <t>ENSMUSG00000097772</t>
  </si>
  <si>
    <t>ENSMUSG00000006764</t>
  </si>
  <si>
    <t>ENSMUSG00000036989</t>
  </si>
  <si>
    <t>ENSMUSG00000019891</t>
  </si>
  <si>
    <t>ENSMUSG00000024335</t>
  </si>
  <si>
    <t>ENSMUSG00000108322</t>
  </si>
  <si>
    <t>ENSMUSG00000047786</t>
  </si>
  <si>
    <t>ENSMUSG00000028568</t>
  </si>
  <si>
    <t>ENSMUSG00000034761</t>
  </si>
  <si>
    <t>ENSMUSG00000044061</t>
  </si>
  <si>
    <t>ENSMUSG00000026455</t>
  </si>
  <si>
    <t>ENSMUSG00000052957</t>
  </si>
  <si>
    <t>ENSMUSG00000087476</t>
  </si>
  <si>
    <t>ENSMUSG00000058250</t>
  </si>
  <si>
    <t>ENSMUSG00000027233</t>
  </si>
  <si>
    <t>ENSMUSG00000002233</t>
  </si>
  <si>
    <t>ENSMUSG00000039738</t>
  </si>
  <si>
    <t>ENSMUSG00000027517</t>
  </si>
  <si>
    <t>ENSMUSG00000052974</t>
  </si>
  <si>
    <t>ENSMUSG00000092813</t>
  </si>
  <si>
    <t>ENSMUSG00000020359</t>
  </si>
  <si>
    <t>ENSMUSG00000078580</t>
  </si>
  <si>
    <t>ENSMUSG00000050211</t>
  </si>
  <si>
    <t>ENSMUSG00000086308</t>
  </si>
  <si>
    <t>ENSMUSG00000113450</t>
  </si>
  <si>
    <t>ENSMUSG00000044768</t>
  </si>
  <si>
    <t>ENSMUSG00000045237</t>
  </si>
  <si>
    <t>ENSMUSG00000006498</t>
  </si>
  <si>
    <t>ENSMUSG00000045983</t>
  </si>
  <si>
    <t>ENSMUSG00000078521</t>
  </si>
  <si>
    <t>ENSMUSG00000025582</t>
  </si>
  <si>
    <t>ENSMUSG00000014905</t>
  </si>
  <si>
    <t>ENSMUSG00000022476</t>
  </si>
  <si>
    <t>ENSMUSG00000016940</t>
  </si>
  <si>
    <t>ENSMUSG00000024997</t>
  </si>
  <si>
    <t>ENSMUSG00000019320</t>
  </si>
  <si>
    <t>ENSMUSG00000087844</t>
  </si>
  <si>
    <t>ENSMUSG00000022878</t>
  </si>
  <si>
    <t>ENSMUSG00000026005</t>
  </si>
  <si>
    <t>ENSMUSG00000021877</t>
  </si>
  <si>
    <t>ENSMUSG00000024826</t>
  </si>
  <si>
    <t>ENSMUSG00000018819</t>
  </si>
  <si>
    <t>ENSMUSG00000028747</t>
  </si>
  <si>
    <t>ENSMUSG00000014243</t>
  </si>
  <si>
    <t>ENSMUSG00000054000</t>
  </si>
  <si>
    <t>ENSMUSG00000109946</t>
  </si>
  <si>
    <t>ENSMUSG00000026185</t>
  </si>
  <si>
    <t>ENSMUSG00000020326</t>
  </si>
  <si>
    <t>ENSMUSG00000025007</t>
  </si>
  <si>
    <t>ENSMUSG00000042133</t>
  </si>
  <si>
    <t>ENSMUSG00000041440</t>
  </si>
  <si>
    <t>ENSMUSG00000050357</t>
  </si>
  <si>
    <t>ENSMUSG00000035296</t>
  </si>
  <si>
    <t>ENSMUSG00000034854</t>
  </si>
  <si>
    <t>ENSMUSG00000070394</t>
  </si>
  <si>
    <t>ENSMUSG00000039686</t>
  </si>
  <si>
    <t>ENSMUSG00000098521</t>
  </si>
  <si>
    <t>ENSMUSG00000075705</t>
  </si>
  <si>
    <t>ENSMUSG00000025139</t>
  </si>
  <si>
    <t>ENSMUSG00000033918</t>
  </si>
  <si>
    <t>ENSMUSG00000036693</t>
  </si>
  <si>
    <t>ENSMUSG00000028068</t>
  </si>
  <si>
    <t>ENSMUSG00000032113</t>
  </si>
  <si>
    <t>ENSMUSG00000009207</t>
  </si>
  <si>
    <t>ENSMUSG00000034209</t>
  </si>
  <si>
    <t>ENSMUSG00000030270</t>
  </si>
  <si>
    <t>ENSMUSG00000022849</t>
  </si>
  <si>
    <t>ENSMUSG00000096788</t>
  </si>
  <si>
    <t>ENSMUSG00000023013</t>
  </si>
  <si>
    <t>ENSMUSG00000098075</t>
  </si>
  <si>
    <t>ENSMUSG00000002028</t>
  </si>
  <si>
    <t>ENSMUSG00000026649</t>
  </si>
  <si>
    <t>ENSMUSG00000029551</t>
  </si>
  <si>
    <t>ENSMUSG00000047990</t>
  </si>
  <si>
    <t>ENSMUSG00000029599</t>
  </si>
  <si>
    <t>ENSMUSG00000039278</t>
  </si>
  <si>
    <t>ENSMUSG00000086321</t>
  </si>
  <si>
    <t>ENSMUSG00000026207</t>
  </si>
  <si>
    <t>ENSMUSG00000014550</t>
  </si>
  <si>
    <t>ENSMUSG00000005232</t>
  </si>
  <si>
    <t>ENSMUSG00000022469</t>
  </si>
  <si>
    <t>ENSMUSG00000030827</t>
  </si>
  <si>
    <t>ENSMUSG00000058046</t>
  </si>
  <si>
    <t>ENSMUSG00000025893</t>
  </si>
  <si>
    <t>ENSMUSG00000034993</t>
  </si>
  <si>
    <t>ENSMUSG00000106333</t>
  </si>
  <si>
    <t>ENSMUSG00000031772</t>
  </si>
  <si>
    <t>ENSMUSG00000091358</t>
  </si>
  <si>
    <t>ENSMUSG00000090824</t>
  </si>
  <si>
    <t>ENSMUSG00000035509</t>
  </si>
  <si>
    <t>ENSMUSG00000025393</t>
  </si>
  <si>
    <t>ENSMUSG00000107622</t>
  </si>
  <si>
    <t>ENSMUSG00000017801</t>
  </si>
  <si>
    <t>ENSMUSG00000015092</t>
  </si>
  <si>
    <t>ENSMUSG00000040918</t>
  </si>
  <si>
    <t>ENSMUSG00000082361</t>
  </si>
  <si>
    <t>ENSMUSG00000024118</t>
  </si>
  <si>
    <t>ENSMUSG00000085824</t>
  </si>
  <si>
    <t>ENSMUSG00000047617</t>
  </si>
  <si>
    <t>ENSMUSG00000024837</t>
  </si>
  <si>
    <t>ENSMUSG00000062224</t>
  </si>
  <si>
    <t>ENSMUSG00000045790</t>
  </si>
  <si>
    <t>ENSMUSG00000047719</t>
  </si>
  <si>
    <t>ENSMUSG00000005575</t>
  </si>
  <si>
    <t>ENSMUSG00000091183</t>
  </si>
  <si>
    <t>ENSMUSG00000020463</t>
  </si>
  <si>
    <t>ENSMUSG00000025613</t>
  </si>
  <si>
    <t>ENSMUSG00000050762</t>
  </si>
  <si>
    <t>ENSMUSG00000033439</t>
  </si>
  <si>
    <t>ENSMUSG00000032098</t>
  </si>
  <si>
    <t>ENSMUSG00000025410</t>
  </si>
  <si>
    <t>ENSMUSG00000040446</t>
  </si>
  <si>
    <t>ENSMUSG00000034482</t>
  </si>
  <si>
    <t>ENSMUSG00000089900</t>
  </si>
  <si>
    <t>ENSMUSG00000091618</t>
  </si>
  <si>
    <t>ENSMUSG00000098120</t>
  </si>
  <si>
    <t>ENSMUSG00000035614</t>
  </si>
  <si>
    <t>ENSMUSG00000107283</t>
  </si>
  <si>
    <t>ENSMUSG00000078440</t>
  </si>
  <si>
    <t>ENSMUSG00000037166</t>
  </si>
  <si>
    <t>ENSMUSG00000097756</t>
  </si>
  <si>
    <t>ENSMUSG00000035435</t>
  </si>
  <si>
    <t>ENSMUSG00000032182</t>
  </si>
  <si>
    <t>ENSMUSG00000053749</t>
  </si>
  <si>
    <t>ENSMUSG00000032531</t>
  </si>
  <si>
    <t>ENSMUSG00000030303</t>
  </si>
  <si>
    <t>ENSMUSG00000092870</t>
  </si>
  <si>
    <t>ENSMUSG00000035297</t>
  </si>
  <si>
    <t>ENSMUSG00000024914</t>
  </si>
  <si>
    <t>ENSMUSG00000023045</t>
  </si>
  <si>
    <t>ENSMUSG00000026924</t>
  </si>
  <si>
    <t>ENSMUSG00000078444</t>
  </si>
  <si>
    <t>ENSMUSG00000050668</t>
  </si>
  <si>
    <t>ENSMUSG00000046450</t>
  </si>
  <si>
    <t>ENSMUSG00000044899</t>
  </si>
  <si>
    <t>ENSMUSG00000040498</t>
  </si>
  <si>
    <t>ENSMUSG00000024580</t>
  </si>
  <si>
    <t>ENSMUSG00000098490</t>
  </si>
  <si>
    <t>ENSMUSG00000049350</t>
  </si>
  <si>
    <t>ENSMUSG00000054675</t>
  </si>
  <si>
    <t>ENSMUSG00000100585</t>
  </si>
  <si>
    <t>ENSMUSG00000070939</t>
  </si>
  <si>
    <t>ENSMUSG00000020680</t>
  </si>
  <si>
    <t>ENSMUSG00000077962</t>
  </si>
  <si>
    <t>ENSMUSG00000025047</t>
  </si>
  <si>
    <t>ENSMUSG00000029541</t>
  </si>
  <si>
    <t>ENSMUSG00000025193</t>
  </si>
  <si>
    <t>ENSMUSG00000006782</t>
  </si>
  <si>
    <t>ENSMUSG00000001053</t>
  </si>
  <si>
    <t>ENSMUSG00000041355</t>
  </si>
  <si>
    <t>ENSMUSG00000085876</t>
  </si>
  <si>
    <t>ENSMUSG00000020656</t>
  </si>
  <si>
    <t>ENSMUSG00000033882</t>
  </si>
  <si>
    <t>ENSMUSG00000047714</t>
  </si>
  <si>
    <t>ENSMUSG00000024079</t>
  </si>
  <si>
    <t>ENSMUSG00000055305</t>
  </si>
  <si>
    <t>ENSMUSG00000019868</t>
  </si>
  <si>
    <t>ENSMUSG00000080574</t>
  </si>
  <si>
    <t>ENSMUSG00000078795</t>
  </si>
  <si>
    <t>ENSMUSG00000032171</t>
  </si>
  <si>
    <t>ENSMUSG00000036186</t>
  </si>
  <si>
    <t>ENSMUSG00000020721</t>
  </si>
  <si>
    <t>ENSMUSG00000030447</t>
  </si>
  <si>
    <t>ENSMUSG00000028730</t>
  </si>
  <si>
    <t>ENSMUSG00000044824</t>
  </si>
  <si>
    <t>ENSMUSG00000067336</t>
  </si>
  <si>
    <t>ENSMUSG00000029135</t>
  </si>
  <si>
    <t>ENSMUSG00000030751</t>
  </si>
  <si>
    <t>ENSMUSG00000015247</t>
  </si>
  <si>
    <t>ENSMUSG00000030337</t>
  </si>
  <si>
    <t>ENSMUSG00000020801</t>
  </si>
  <si>
    <t>ENSMUSG00000101799</t>
  </si>
  <si>
    <t>ENSMUSG00000058594</t>
  </si>
  <si>
    <t>ENSMUSG00000049950</t>
  </si>
  <si>
    <t>ENSMUSG00000002748</t>
  </si>
  <si>
    <t>ENSMUSG00000031167</t>
  </si>
  <si>
    <t>ENSMUSG00000086690</t>
  </si>
  <si>
    <t>ENSMUSG00000041815</t>
  </si>
  <si>
    <t>ENSMUSG00000028188</t>
  </si>
  <si>
    <t>ENSMUSG00000030729</t>
  </si>
  <si>
    <t>ENSMUSG00000009093</t>
  </si>
  <si>
    <t>ENSMUSG00000015787</t>
  </si>
  <si>
    <t>ENSMUSG00000037971</t>
  </si>
  <si>
    <t>ENSMUSG00000015095</t>
  </si>
  <si>
    <t>ENSMUSG00000085584</t>
  </si>
  <si>
    <t>ENSMUSG00000022711</t>
  </si>
  <si>
    <t>ENSMUSG00000042354</t>
  </si>
  <si>
    <t>ENSMUSG00000061559</t>
  </si>
  <si>
    <t>ENSMUSG00000028563</t>
  </si>
  <si>
    <t>ENSMUSG00000048668</t>
  </si>
  <si>
    <t>ENSMUSG00000036819</t>
  </si>
  <si>
    <t>ENSMUSG00000070337</t>
  </si>
  <si>
    <t>ENSMUSG00000026617</t>
  </si>
  <si>
    <t>ENSMUSG00000079057</t>
  </si>
  <si>
    <t>ENSMUSG00000021377</t>
  </si>
  <si>
    <t>ENSMUSG00000101942</t>
  </si>
  <si>
    <t>ENSMUSG00000025038</t>
  </si>
  <si>
    <t>ENSMUSG00000032698</t>
  </si>
  <si>
    <t>ENSMUSG00000025498</t>
  </si>
  <si>
    <t>ENSMUSG00000029182</t>
  </si>
  <si>
    <t>ENSMUSG00000024228</t>
  </si>
  <si>
    <t>ENSMUSG00000041840</t>
  </si>
  <si>
    <t>ENSMUSG00000041740</t>
  </si>
  <si>
    <t>ENSMUSG00000024781</t>
  </si>
  <si>
    <t>ENSMUSG00000048440</t>
  </si>
  <si>
    <t>ENSMUSG00000028804</t>
  </si>
  <si>
    <t>ENSMUSG00000039337</t>
  </si>
  <si>
    <t>ENSMUSG00000045991</t>
  </si>
  <si>
    <t>ENSMUSG00000036882</t>
  </si>
  <si>
    <t>ENSMUSG00000052336</t>
  </si>
  <si>
    <t>ENSMUSG00000100684</t>
  </si>
  <si>
    <t>ENSMUSG00000011752</t>
  </si>
  <si>
    <t>ENSMUSG00000079560</t>
  </si>
  <si>
    <t>ENSMUSG00000007379</t>
  </si>
  <si>
    <t>ENSMUSG00000021055</t>
  </si>
  <si>
    <t>ENSMUSG00000017832</t>
  </si>
  <si>
    <t>ENSMUSG00000035776</t>
  </si>
  <si>
    <t>ENSMUSG00000034825</t>
  </si>
  <si>
    <t>ENSMUSG00000025574</t>
  </si>
  <si>
    <t>ENSMUSG00000035964</t>
  </si>
  <si>
    <t>ENSMUSG00000032077</t>
  </si>
  <si>
    <t>ENSMUSG00000013701</t>
  </si>
  <si>
    <t>ENSMUSG00000118362</t>
  </si>
  <si>
    <t>ENSMUSG00000030835</t>
  </si>
  <si>
    <t>ENSMUSG00000064030</t>
  </si>
  <si>
    <t>ENSMUSG00000049191</t>
  </si>
  <si>
    <t>ENSMUSG00000038280</t>
  </si>
  <si>
    <t>ENSMUSG00000048796</t>
  </si>
  <si>
    <t>ENSMUSG00000061455</t>
  </si>
  <si>
    <t>ENSMUSG00000086446</t>
  </si>
  <si>
    <t>ENSMUSG00000073094</t>
  </si>
  <si>
    <t>ENSMUSG00000040913</t>
  </si>
  <si>
    <t>ENSMUSG00000106233</t>
  </si>
  <si>
    <t>ENSMUSG00000026791</t>
  </si>
  <si>
    <t>ENSMUSG00000059839</t>
  </si>
  <si>
    <t>ENSMUSG00000033629</t>
  </si>
  <si>
    <t>ENSMUSG00000102627</t>
  </si>
  <si>
    <t>ENSMUSG00000037197</t>
  </si>
  <si>
    <t>ENSMUSG00000051048</t>
  </si>
  <si>
    <t>ENSMUSG00000050234</t>
  </si>
  <si>
    <t>ENSMUSG00000038056</t>
  </si>
  <si>
    <t>ENSMUSG00000075229</t>
  </si>
  <si>
    <t>ENSMUSG00000027288</t>
  </si>
  <si>
    <t>ENSMUSG00000021748</t>
  </si>
  <si>
    <t>ENSMUSG00000030393</t>
  </si>
  <si>
    <t>ENSMUSG00000078253</t>
  </si>
  <si>
    <t>ENSMUSG00000044573</t>
  </si>
  <si>
    <t>ENSMUSG00000029613</t>
  </si>
  <si>
    <t>ENSMUSG00000021998</t>
  </si>
  <si>
    <t>ENSMUSG00000086848</t>
  </si>
  <si>
    <t>ENSMUSG00000107252</t>
  </si>
  <si>
    <t>ENSMUSG00000064165</t>
  </si>
  <si>
    <t>ENSMUSG00000026650</t>
  </si>
  <si>
    <t>ENSMUSG00000030838</t>
  </si>
  <si>
    <t>ENSMUSG00000056209</t>
  </si>
  <si>
    <t>ENSMUSG00000022604</t>
  </si>
  <si>
    <t>ENSMUSG00000020891</t>
  </si>
  <si>
    <t>ENSMUSG00000075592</t>
  </si>
  <si>
    <t>ENSMUSG00000021067</t>
  </si>
  <si>
    <t>ENSMUSG00000059669</t>
  </si>
  <si>
    <t>ENSMUSG00000025355</t>
  </si>
  <si>
    <t>ENSMUSG00000027957</t>
  </si>
  <si>
    <t>ENSMUSG00000047911</t>
  </si>
  <si>
    <t>ENSMUSG00000063672</t>
  </si>
  <si>
    <t>ENSMUSG00000041491</t>
  </si>
  <si>
    <t>ENSMUSG00000069189</t>
  </si>
  <si>
    <t>ENSMUSG00000041688</t>
  </si>
  <si>
    <t>ENSMUSG00000073705</t>
  </si>
  <si>
    <t>ENSMUSG00000111767</t>
  </si>
  <si>
    <t>ENSMUSG00000028641</t>
  </si>
  <si>
    <t>ENSMUSG00000035640</t>
  </si>
  <si>
    <t>ENSMUSG00000055061</t>
  </si>
  <si>
    <t>ENSMUSG00000030897</t>
  </si>
  <si>
    <t>ENSMUSG00000030866</t>
  </si>
  <si>
    <t>ENSMUSG00000043262</t>
  </si>
  <si>
    <t>ENSMUSG00000047819</t>
  </si>
  <si>
    <t>ENSMUSG00000037316</t>
  </si>
  <si>
    <t>ENSMUSG00000045482</t>
  </si>
  <si>
    <t>ENSMUSG00000049470</t>
  </si>
  <si>
    <t>ENSMUSG00000027404</t>
  </si>
  <si>
    <t>ENSMUSG00000067215</t>
  </si>
  <si>
    <t>ENSMUSG00000055945</t>
  </si>
  <si>
    <t>ENSMUSG00000078995</t>
  </si>
  <si>
    <t>ENSMUSG00000029598</t>
  </si>
  <si>
    <t>ENSMUSG00000031153</t>
  </si>
  <si>
    <t>ENSMUSG00000045064</t>
  </si>
  <si>
    <t>ENSMUSG00000044276</t>
  </si>
  <si>
    <t>ENSMUSG00000029674</t>
  </si>
  <si>
    <t>ENSMUSG00000041353</t>
  </si>
  <si>
    <t>ENSMUSG00000027569</t>
  </si>
  <si>
    <t>ENSMUSG00000074987</t>
  </si>
  <si>
    <t>ENSMUSG00000084890</t>
  </si>
  <si>
    <t>ENSMUSG00000034158</t>
  </si>
  <si>
    <t>ENSMUSG00000020523</t>
  </si>
  <si>
    <t>ENSMUSG00000026272</t>
  </si>
  <si>
    <t>ENSMUSG00000071347</t>
  </si>
  <si>
    <t>ENSMUSG00000033685</t>
  </si>
  <si>
    <t>ENSMUSG00000004894</t>
  </si>
  <si>
    <t>ENSMUSG00000023930</t>
  </si>
  <si>
    <t>ENSMUSG00000039427</t>
  </si>
  <si>
    <t>ENSMUSG00000093668</t>
  </si>
  <si>
    <t>ENSMUSG00000020027</t>
  </si>
  <si>
    <t>ENSMUSG00000079659</t>
  </si>
  <si>
    <t>ENSMUSG00000055239</t>
  </si>
  <si>
    <t>ENSMUSG00000044359</t>
  </si>
  <si>
    <t>ENSMUSG00000001763</t>
  </si>
  <si>
    <t>ENSMUSG00000009549</t>
  </si>
  <si>
    <t>ENSMUSG00000098415</t>
  </si>
  <si>
    <t>ENSMUSG00000031728</t>
  </si>
  <si>
    <t>ENSMUSG00000041263</t>
  </si>
  <si>
    <t>ENSMUSG00000050944</t>
  </si>
  <si>
    <t>ENSMUSG00000032782</t>
  </si>
  <si>
    <t>ENSMUSG00000024181</t>
  </si>
  <si>
    <t>ENSMUSG00000055546</t>
  </si>
  <si>
    <t>ENSMUSG00000097638</t>
  </si>
  <si>
    <t>ENSMUSG00000034917</t>
  </si>
  <si>
    <t>ENSMUSG00000113769</t>
  </si>
  <si>
    <t>ENSMUSG00000018965</t>
  </si>
  <si>
    <t>ENSMUSG00000029392</t>
  </si>
  <si>
    <t>ENSMUSG00000039648</t>
  </si>
  <si>
    <t>ENSMUSG00000045594</t>
  </si>
  <si>
    <t>ENSMUSG00000028029</t>
  </si>
  <si>
    <t>ENSMUSG00000037890</t>
  </si>
  <si>
    <t>ENSMUSG00000050241</t>
  </si>
  <si>
    <t>ENSMUSG00000045917</t>
  </si>
  <si>
    <t>ENSMUSG00000046432</t>
  </si>
  <si>
    <t>ENSMUSG00000052763</t>
  </si>
  <si>
    <t>ENSMUSG00000088108</t>
  </si>
  <si>
    <t>ENSMUSG00000090891</t>
  </si>
  <si>
    <t>ENSMUSG00000054237</t>
  </si>
  <si>
    <t>ENSMUSG00000078317</t>
  </si>
  <si>
    <t>ENSMUSG00000030483</t>
  </si>
  <si>
    <t>ENSMUSG00000054206</t>
  </si>
  <si>
    <t>ENSMUSG00000024143</t>
  </si>
  <si>
    <t>ENSMUSG00000045912</t>
  </si>
  <si>
    <t>ENSMUSG00000012535</t>
  </si>
  <si>
    <t>ENSMUSG00000005803</t>
  </si>
  <si>
    <t>ENSMUSG00000042386</t>
  </si>
  <si>
    <t>ENSMUSG00000025898</t>
  </si>
  <si>
    <t>ENSMUSG00000026580</t>
  </si>
  <si>
    <t>ENSMUSG00000028736</t>
  </si>
  <si>
    <t>ENSMUSG00000028678</t>
  </si>
  <si>
    <t>ENSMUSG00000059316</t>
  </si>
  <si>
    <t>ENSMUSG00000049321</t>
  </si>
  <si>
    <t>ENSMUSG00000050148</t>
  </si>
  <si>
    <t>ENSMUSG00000009210</t>
  </si>
  <si>
    <t>ENSMUSG00000024050</t>
  </si>
  <si>
    <t>ENSMUSG00000024851</t>
  </si>
  <si>
    <t>ENSMUSG00000065423</t>
  </si>
  <si>
    <t>ENSMUSG00000026355</t>
  </si>
  <si>
    <t>ENSMUSG00000050708</t>
  </si>
  <si>
    <t>ENSMUSG00000043144</t>
  </si>
  <si>
    <t>ENSMUSG00000024901</t>
  </si>
  <si>
    <t>ENSMUSG00000064125</t>
  </si>
  <si>
    <t>ENSMUSG00000013833</t>
  </si>
  <si>
    <t>ENSMUSG00000042106</t>
  </si>
  <si>
    <t>ENSMUSG00000036551</t>
  </si>
  <si>
    <t>ENSMUSG00000021294</t>
  </si>
  <si>
    <t>ENSMUSG00000022753</t>
  </si>
  <si>
    <t>ENSMUSG00000028883</t>
  </si>
  <si>
    <t>ENSMUSG00000032586</t>
  </si>
  <si>
    <t>ENSMUSG00000034290</t>
  </si>
  <si>
    <t>ENSMUSG00000052131</t>
  </si>
  <si>
    <t>ENSMUSG00000021752</t>
  </si>
  <si>
    <t>ENSMUSG00000033732</t>
  </si>
  <si>
    <t>ENSMUSG00000034112</t>
  </si>
  <si>
    <t>ENSMUSG00000035277</t>
  </si>
  <si>
    <t>ENSMUSG00000026407</t>
  </si>
  <si>
    <t>ENSMUSG00000062944</t>
  </si>
  <si>
    <t>ENSMUSG00000056617</t>
  </si>
  <si>
    <t>ENSMUSG00000024293</t>
  </si>
  <si>
    <t>ENSMUSG00000041645</t>
  </si>
  <si>
    <t>ENSMUSG00000028978</t>
  </si>
  <si>
    <t>ENSMUSG00000032407</t>
  </si>
  <si>
    <t>ENSMUSG00000031148</t>
  </si>
  <si>
    <t>ENSMUSG00000020228</t>
  </si>
  <si>
    <t>ENSMUSG00000042477</t>
  </si>
  <si>
    <t>ENSMUSG00000027082</t>
  </si>
  <si>
    <t>ENSMUSG00000028189</t>
  </si>
  <si>
    <t>ENSMUSG00000027184</t>
  </si>
  <si>
    <t>ENSMUSG00000027067</t>
  </si>
  <si>
    <t>ENSMUSG00000004948</t>
  </si>
  <si>
    <t>ENSMUSG00000034452</t>
  </si>
  <si>
    <t>ENSMUSG00000026934</t>
  </si>
  <si>
    <t>ENSMUSG00000029208</t>
  </si>
  <si>
    <t>ENSMUSG00000005078</t>
  </si>
  <si>
    <t>ENSMUSG00000043670</t>
  </si>
  <si>
    <t>ENSMUSG00000016503</t>
  </si>
  <si>
    <t>ENSMUSG00000043432</t>
  </si>
  <si>
    <t>ENSMUSG00000020787</t>
  </si>
  <si>
    <t>ENSMUSG00000054568</t>
  </si>
  <si>
    <t>ENSMUSG00000016763</t>
  </si>
  <si>
    <t>ENSMUSG00000070697</t>
  </si>
  <si>
    <t>ENSMUSG00000024818</t>
  </si>
  <si>
    <t>ENSMUSG00000020074</t>
  </si>
  <si>
    <t>ENSMUSG00000025817</t>
  </si>
  <si>
    <t>ENSMUSG00000070330</t>
  </si>
  <si>
    <t>ENSMUSG00000005640</t>
  </si>
  <si>
    <t>ENSMUSG00000046287</t>
  </si>
  <si>
    <t>ENSMUSG00000028278</t>
  </si>
  <si>
    <t>ENSMUSG00000020974</t>
  </si>
  <si>
    <t>ENSMUSG00000030046</t>
  </si>
  <si>
    <t>ENSMUSG00000010517</t>
  </si>
  <si>
    <t>ENSMUSG00000041135</t>
  </si>
  <si>
    <t>ENSMUSG00000100079</t>
  </si>
  <si>
    <t>ENSMUSG00000024146</t>
  </si>
  <si>
    <t>ENSMUSG00000023960</t>
  </si>
  <si>
    <t>ENSMUSG00000056952</t>
  </si>
  <si>
    <t>ENSMUSG00000075272</t>
  </si>
  <si>
    <t>ENSMUSG00000024986</t>
  </si>
  <si>
    <t>ENSMUSG00000025940</t>
  </si>
  <si>
    <t>ENSMUSG00000044551</t>
  </si>
  <si>
    <t>ENSMUSG00000044030</t>
  </si>
  <si>
    <t>ENSMUSG00000038010</t>
  </si>
  <si>
    <t>ENSMUSG00000027079</t>
  </si>
  <si>
    <t>ENSMUSG00000035877</t>
  </si>
  <si>
    <t>ENSMUSG00000033417</t>
  </si>
  <si>
    <t>ENSMUSG00000085633</t>
  </si>
  <si>
    <t>ENSMUSG00000026667</t>
  </si>
  <si>
    <t>ENSMUSG00000026374</t>
  </si>
  <si>
    <t>ENSMUSG00000078572</t>
  </si>
  <si>
    <t>ENSMUSG00000029432</t>
  </si>
  <si>
    <t>ENSMUSG00000044860</t>
  </si>
  <si>
    <t>ENSMUSG00000009731</t>
  </si>
  <si>
    <t>ENSMUSG00000089847</t>
  </si>
  <si>
    <t>ENSMUSG00000109293</t>
  </si>
  <si>
    <t>ENSMUSG00000038026</t>
  </si>
  <si>
    <t>ENSMUSG00000022217</t>
  </si>
  <si>
    <t>ENSMUSG00000025219</t>
  </si>
  <si>
    <t>ENSMUSG00000048776</t>
  </si>
  <si>
    <t>ENSMUSG00000005465</t>
  </si>
  <si>
    <t>ENSMUSG00000013662</t>
  </si>
  <si>
    <t>ENSMUSG00000004187</t>
  </si>
  <si>
    <t>ENSMUSG00000036892</t>
  </si>
  <si>
    <t>ENSMUSG00000097781</t>
  </si>
  <si>
    <t>ENSMUSG00000030330</t>
  </si>
  <si>
    <t>ENSMUSG00000028865</t>
  </si>
  <si>
    <t>ENSMUSG00000036875</t>
  </si>
  <si>
    <t>ENSMUSG00000019734</t>
  </si>
  <si>
    <t>ENSMUSG00000025407</t>
  </si>
  <si>
    <t>ENSMUSG00000025323</t>
  </si>
  <si>
    <t>ENSMUSG00000001039</t>
  </si>
  <si>
    <t>ENSMUSG00000056116</t>
  </si>
  <si>
    <t>ENSMUSG00000039533</t>
  </si>
  <si>
    <t>ENSMUSG00000049692</t>
  </si>
  <si>
    <t>ENSMUSG00000086607</t>
  </si>
  <si>
    <t>ENSMUSG00000027071</t>
  </si>
  <si>
    <t>ENSMUSG00000003581</t>
  </si>
  <si>
    <t>ENSMUSG00000033319</t>
  </si>
  <si>
    <t>ENSMUSG00000098730</t>
  </si>
  <si>
    <t>ENSMUSG00000040034</t>
  </si>
  <si>
    <t>ENSMUSG00000039634</t>
  </si>
  <si>
    <t>ENSMUSG00000024176</t>
  </si>
  <si>
    <t>ENSMUSG00000085272</t>
  </si>
  <si>
    <t>ENSMUSG00000031354</t>
  </si>
  <si>
    <t>ENSMUSG00000058006</t>
  </si>
  <si>
    <t>ENSMUSG00000104158</t>
  </si>
  <si>
    <t>ENSMUSG00000026709</t>
  </si>
  <si>
    <t>ENSMUSG00000038095</t>
  </si>
  <si>
    <t>ENSMUSG00000052382</t>
  </si>
  <si>
    <t>ENSMUSG00000026547</t>
  </si>
  <si>
    <t>ENSMUSG00000036646</t>
  </si>
  <si>
    <t>ENSMUSG00000017831</t>
  </si>
  <si>
    <t>ENSMUSG00000041309</t>
  </si>
  <si>
    <t>ENSMUSG00000050549</t>
  </si>
  <si>
    <t>ENSMUSG00000025403</t>
  </si>
  <si>
    <t>ENSMUSG00000014074</t>
  </si>
  <si>
    <t>ENSMUSG00000101762</t>
  </si>
  <si>
    <t>ENSMUSG00000026021</t>
  </si>
  <si>
    <t>ENSMUSG00000022540</t>
  </si>
  <si>
    <t>ENSMUSG00000006021</t>
  </si>
  <si>
    <t>ENSMUSG00000029998</t>
  </si>
  <si>
    <t>ENSMUSG00000028514</t>
  </si>
  <si>
    <t>ENSMUSG00000024604</t>
  </si>
  <si>
    <t>ENSMUSG00000076434</t>
  </si>
  <si>
    <t>ENSMUSG00000039329</t>
  </si>
  <si>
    <t>ENSMUSG00000028741</t>
  </si>
  <si>
    <t>ENSMUSG00000091060</t>
  </si>
  <si>
    <t>ENSMUSG00000038560</t>
  </si>
  <si>
    <t>ENSMUSG00000068882</t>
  </si>
  <si>
    <t>ENSMUSG00000047242</t>
  </si>
  <si>
    <t>ENSMUSG00000033022</t>
  </si>
  <si>
    <t>ENSMUSG00000039449</t>
  </si>
  <si>
    <t>ENSMUSG00000030590</t>
  </si>
  <si>
    <t>ENSMUSG00000068250</t>
  </si>
  <si>
    <t>ENSMUSG00000038507</t>
  </si>
  <si>
    <t>ENSMUSG00000004934</t>
  </si>
  <si>
    <t>ENSMUSG00000002550</t>
  </si>
  <si>
    <t>ENSMUSG00000093445</t>
  </si>
  <si>
    <t>ENSMUSG00000019178</t>
  </si>
  <si>
    <t>ENSMUSG00000070923</t>
  </si>
  <si>
    <t>ENSMUSG00000023944</t>
  </si>
  <si>
    <t>ENSMUSG00000049560</t>
  </si>
  <si>
    <t>ENSMUSG00000098480</t>
  </si>
  <si>
    <t>ENSMUSG00000030802</t>
  </si>
  <si>
    <t>ENSMUSG00000079531</t>
  </si>
  <si>
    <t>ENSMUSG00000040084</t>
  </si>
  <si>
    <t>ENSMUSG00000044216</t>
  </si>
  <si>
    <t>ENSMUSG00000047139</t>
  </si>
  <si>
    <t>ENSMUSG00000090356</t>
  </si>
  <si>
    <t>ENSMUSG00000033486</t>
  </si>
  <si>
    <t>ENSMUSG00000048707</t>
  </si>
  <si>
    <t>ENSMUSG00000067702</t>
  </si>
  <si>
    <t>ENSMUSG00000031232</t>
  </si>
  <si>
    <t>ENSMUSG00000086025</t>
  </si>
  <si>
    <t>ENSMUSG00000022491</t>
  </si>
  <si>
    <t>ENSMUSG00000024068</t>
  </si>
  <si>
    <t>ENSMUSG00000068747</t>
  </si>
  <si>
    <t>ENSMUSG00000117284</t>
  </si>
  <si>
    <t>ENSMUSG00000090369</t>
  </si>
  <si>
    <t>ENSMUSG00000036826</t>
  </si>
  <si>
    <t>ENSMUSG00000086118</t>
  </si>
  <si>
    <t>ENSMUSG00000041881</t>
  </si>
  <si>
    <t>ENSMUSG00000029878</t>
  </si>
  <si>
    <t>ENSMUSG00000029345</t>
  </si>
  <si>
    <t>ENSMUSG00000072772</t>
  </si>
  <si>
    <t>ENSMUSG00000033276</t>
  </si>
  <si>
    <t>ENSMUSG00000053835</t>
  </si>
  <si>
    <t>ENSMUSG00000020481</t>
  </si>
  <si>
    <t>ENSMUSG00000059820</t>
  </si>
  <si>
    <t>ENSMUSG00000091204</t>
  </si>
  <si>
    <t>ENSMUSG00000064225</t>
  </si>
  <si>
    <t>ENSMUSG00000067242</t>
  </si>
  <si>
    <t>ENSMUSG00000028696</t>
  </si>
  <si>
    <t>ENSMUSG00000019971</t>
  </si>
  <si>
    <t>ENSMUSG00000030031</t>
  </si>
  <si>
    <t>ENSMUSG00000032818</t>
  </si>
  <si>
    <t>ENSMUSG00000030493</t>
  </si>
  <si>
    <t>ENSMUSG00000030711</t>
  </si>
  <si>
    <t>ENSMUSG00000006705</t>
  </si>
  <si>
    <t>ENSMUSG00000005683</t>
  </si>
  <si>
    <t>ENSMUSG00000034533</t>
  </si>
  <si>
    <t>ENSMUSG00000044715</t>
  </si>
  <si>
    <t>ENSMUSG00000020982</t>
  </si>
  <si>
    <t>ENSMUSG00000041781</t>
  </si>
  <si>
    <t>ENSMUSG00000065564</t>
  </si>
  <si>
    <t>ENSMUSG00000029427</t>
  </si>
  <si>
    <t>ENSMUSG00000010453</t>
  </si>
  <si>
    <t>ENSMUSG00000029005</t>
  </si>
  <si>
    <t>ENSMUSG00000110310</t>
  </si>
  <si>
    <t>ENSMUSG00000002504</t>
  </si>
  <si>
    <t>ENSMUSG00000059013</t>
  </si>
  <si>
    <t>ENSMUSG00000071072</t>
  </si>
  <si>
    <t>ENSMUSG00000055692</t>
  </si>
  <si>
    <t>ENSMUSG00000078784</t>
  </si>
  <si>
    <t>ENSMUSG00000032400</t>
  </si>
  <si>
    <t>ENSMUSG00000047371</t>
  </si>
  <si>
    <t>ENSMUSG00000029676</t>
  </si>
  <si>
    <t>ENSMUSG00000028884</t>
  </si>
  <si>
    <t>ENSMUSG00000004552</t>
  </si>
  <si>
    <t>ENSMUSG00000074283</t>
  </si>
  <si>
    <t>ENSMUSG00000042097</t>
  </si>
  <si>
    <t>ENSMUSG00000085175</t>
  </si>
  <si>
    <t>ENSMUSG00000020224</t>
  </si>
  <si>
    <t>ENSMUSG00000011254</t>
  </si>
  <si>
    <t>ENSMUSG00000027574</t>
  </si>
  <si>
    <t>ENSMUSG00000071073</t>
  </si>
  <si>
    <t>ENSMUSG00000008193</t>
  </si>
  <si>
    <t>ENSMUSG00000046613</t>
  </si>
  <si>
    <t>ENSMUSG00000079283</t>
  </si>
  <si>
    <t>ENSMUSG00000035674</t>
  </si>
  <si>
    <t>ENSMUSG00000048833</t>
  </si>
  <si>
    <t>ENSMUSG00000027324</t>
  </si>
  <si>
    <t>ENSMUSG00000003352</t>
  </si>
  <si>
    <t>ENSMUSG00000003068</t>
  </si>
  <si>
    <t>ENSMUSG00000035121</t>
  </si>
  <si>
    <t>ENSMUSG00000042185</t>
  </si>
  <si>
    <t>ENSMUSG00000028430</t>
  </si>
  <si>
    <t>ENSMUSG00000029491</t>
  </si>
  <si>
    <t>ENSMUSG00000026669</t>
  </si>
  <si>
    <t>ENSMUSG00000060962</t>
  </si>
  <si>
    <t>ENSMUSG00000075010</t>
  </si>
  <si>
    <t>ENSMUSG00000090622</t>
  </si>
  <si>
    <t>ENSMUSG00000025527</t>
  </si>
  <si>
    <t>ENSMUSG00000085873</t>
  </si>
  <si>
    <t>ENSMUSG00000035781</t>
  </si>
  <si>
    <t>ENSMUSG00000026141</t>
  </si>
  <si>
    <t>ENSMUSG00000103711</t>
  </si>
  <si>
    <t>ENSMUSG00000014301</t>
  </si>
  <si>
    <t>ENSMUSG00000020890</t>
  </si>
  <si>
    <t>ENSMUSG00000050471</t>
  </si>
  <si>
    <t>ENSMUSG00000032383</t>
  </si>
  <si>
    <t>ENSMUSG00000020323</t>
  </si>
  <si>
    <t>ENSMUSG00000028656</t>
  </si>
  <si>
    <t>ENSMUSG00000078570</t>
  </si>
  <si>
    <t>ENSMUSG00000099254</t>
  </si>
  <si>
    <t>ENSMUSG00000032258</t>
  </si>
  <si>
    <t>ENSMUSG00000028898</t>
  </si>
  <si>
    <t>ENSMUSG00000021966</t>
  </si>
  <si>
    <t>ENSMUSG00000035041</t>
  </si>
  <si>
    <t>ENSMUSG00000103421</t>
  </si>
  <si>
    <t>ENSMUSG00000074895</t>
  </si>
  <si>
    <t>ENSMUSG00000026162</t>
  </si>
  <si>
    <t>ENSMUSG00000078552</t>
  </si>
  <si>
    <t>ENSMUSG00000001313</t>
  </si>
  <si>
    <t>ENSMUSG00000106864</t>
  </si>
  <si>
    <t>ENSMUSG00000022789</t>
  </si>
  <si>
    <t>ENSMUSG00000050468</t>
  </si>
  <si>
    <t>ENSMUSG00000003135</t>
  </si>
  <si>
    <t>ENSMUSG00000058240</t>
  </si>
  <si>
    <t>ENSMUSG00000025364</t>
  </si>
  <si>
    <t>ENSMUSG00000023707</t>
  </si>
  <si>
    <t>ENSMUSG00000092922</t>
  </si>
  <si>
    <t>ENSMUSG00000101856</t>
  </si>
  <si>
    <t>ENSMUSG00000033955</t>
  </si>
  <si>
    <t>ENSMUSG00000074166</t>
  </si>
  <si>
    <t>ENSMUSG00000027341</t>
  </si>
  <si>
    <t>ENSMUSG00000025328</t>
  </si>
  <si>
    <t>ENSMUSG00000019461</t>
  </si>
  <si>
    <t>ENSMUSG00000043549</t>
  </si>
  <si>
    <t>ENSMUSG00000031791</t>
  </si>
  <si>
    <t>ENSMUSG00000034041</t>
  </si>
  <si>
    <t>ENSMUSG00000049421</t>
  </si>
  <si>
    <t>ENSMUSG00000062949</t>
  </si>
  <si>
    <t>ENSMUSG00000020309</t>
  </si>
  <si>
    <t>ENSMUSG00000015519</t>
  </si>
  <si>
    <t>ENSMUSG00000020114</t>
  </si>
  <si>
    <t>ENSMUSG00000028975</t>
  </si>
  <si>
    <t>ENSMUSG00000039747</t>
  </si>
  <si>
    <t>ENSMUSG00000074491</t>
  </si>
  <si>
    <t>ENSMUSG00000060938</t>
  </si>
  <si>
    <t>ENSMUSG00000065126</t>
  </si>
  <si>
    <t>ENSMUSG00000035397</t>
  </si>
  <si>
    <t>ENSMUSG00000099968</t>
  </si>
  <si>
    <t>ENSMUSG00000020490</t>
  </si>
  <si>
    <t>ENSMUSG00000073574</t>
  </si>
  <si>
    <t>ENSMUSG00000099033</t>
  </si>
  <si>
    <t>ENSMUSG00000070568</t>
  </si>
  <si>
    <t>ENSMUSG00000030495</t>
  </si>
  <si>
    <t>ENSMUSG00000018143</t>
  </si>
  <si>
    <t>ENSMUSG00000026269</t>
  </si>
  <si>
    <t>ENSMUSG00000085990</t>
  </si>
  <si>
    <t>ENSMUSG00000097209</t>
  </si>
  <si>
    <t>ENSMUSG00000044148</t>
  </si>
  <si>
    <t>ENSMUSG00000038079</t>
  </si>
  <si>
    <t>ENSMUSG00000039452</t>
  </si>
  <si>
    <t>ENSMUSG00000030206</t>
  </si>
  <si>
    <t>ENSMUSG00000000088</t>
  </si>
  <si>
    <t>ENSMUSG00000029815</t>
  </si>
  <si>
    <t>ENSMUSG00000030327</t>
  </si>
  <si>
    <t>ENSMUSG00000034055</t>
  </si>
  <si>
    <t>ENSMUSG00000029594</t>
  </si>
  <si>
    <t>ENSMUSG00000054256</t>
  </si>
  <si>
    <t>ENSMUSG00000009905</t>
  </si>
  <si>
    <t>ENSMUSG00000024107</t>
  </si>
  <si>
    <t>ENSMUSG00000028601</t>
  </si>
  <si>
    <t>ENSMUSG00000045493</t>
  </si>
  <si>
    <t>ENSMUSG00000044937</t>
  </si>
  <si>
    <t>ENSMUSG00000039795</t>
  </si>
  <si>
    <t>ENSMUSG00000019763</t>
  </si>
  <si>
    <t>ENSMUSG00000037239</t>
  </si>
  <si>
    <t>ENSMUSG00000035967</t>
  </si>
  <si>
    <t>ENSMUSG00000042379</t>
  </si>
  <si>
    <t>ENSMUSG00000008730</t>
  </si>
  <si>
    <t>ENSMUSG00000078650</t>
  </si>
  <si>
    <t>ENSMUSG00000029490</t>
  </si>
  <si>
    <t>ENSMUSG00000026958</t>
  </si>
  <si>
    <t>ENSMUSG00000072066</t>
  </si>
  <si>
    <t>ENSMUSG00000034471</t>
  </si>
  <si>
    <t>ENSMUSG00000032898</t>
  </si>
  <si>
    <t>ENSMUSG00000099011</t>
  </si>
  <si>
    <t>ENSMUSG00000050097</t>
  </si>
  <si>
    <t>ENSMUSG00000007812</t>
  </si>
  <si>
    <t>ENSMUSG00000025036</t>
  </si>
  <si>
    <t>ENSMUSG00000062061</t>
  </si>
  <si>
    <t>ENSMUSG00000038188</t>
  </si>
  <si>
    <t>ENSMUSG00000044287</t>
  </si>
  <si>
    <t>ENSMUSG00000049791</t>
  </si>
  <si>
    <t>ENSMUSG00000051166</t>
  </si>
  <si>
    <t>ENSMUSG00000039901</t>
  </si>
  <si>
    <t>ENSMUSG00000040824</t>
  </si>
  <si>
    <t>ENSMUSG00000038102</t>
  </si>
  <si>
    <t>ENSMUSG00000028012</t>
  </si>
  <si>
    <t>ENSMUSG00000061787</t>
  </si>
  <si>
    <t>ENSMUSG00000035262</t>
  </si>
  <si>
    <t>ENSMUSG00000032598</t>
  </si>
  <si>
    <t>ENSMUSG00000021054</t>
  </si>
  <si>
    <t>ENSMUSG00000070306</t>
  </si>
  <si>
    <t>ENSMUSG00000110206</t>
  </si>
  <si>
    <t>ENSMUSG00000069020</t>
  </si>
  <si>
    <t>ENSMUSG00000027239</t>
  </si>
  <si>
    <t>ENSMUSG00000028020</t>
  </si>
  <si>
    <t>ENSMUSG00000001657</t>
  </si>
  <si>
    <t>ENSMUSG00000049339</t>
  </si>
  <si>
    <t>ENSMUSG00000098957</t>
  </si>
  <si>
    <t>ENSMUSG00000102644</t>
  </si>
  <si>
    <t>ENSMUSG00000044052</t>
  </si>
  <si>
    <t>ENSMUSG00000029560</t>
  </si>
  <si>
    <t>ENSMUSG00000026411</t>
  </si>
  <si>
    <t>ENSMUSG00000038683</t>
  </si>
  <si>
    <t>ENSMUSG00000043419</t>
  </si>
  <si>
    <t>ENSMUSG00000038987</t>
  </si>
  <si>
    <t>ENSMUSG00000107068</t>
  </si>
  <si>
    <t>ENSMUSG00000005198</t>
  </si>
  <si>
    <t>ENSMUSG00000032353</t>
  </si>
  <si>
    <t>ENSMUSG00000029097</t>
  </si>
  <si>
    <t>ENSMUSG00000037514</t>
  </si>
  <si>
    <t>ENSMUSG00000039568</t>
  </si>
  <si>
    <t>ENSMUSG00000006948</t>
  </si>
  <si>
    <t>ENSMUSG00000043831</t>
  </si>
  <si>
    <t>ENSMUSG00000066892</t>
  </si>
  <si>
    <t>ENSMUSG00000041168</t>
  </si>
  <si>
    <t>ENSMUSG00000014353</t>
  </si>
  <si>
    <t>ENSMUSG00000025354</t>
  </si>
  <si>
    <t>ENSMUSG00000069808</t>
  </si>
  <si>
    <t>ENSMUSG00000026618</t>
  </si>
  <si>
    <t>ENSMUSG00000056724</t>
  </si>
  <si>
    <t>ENSMUSG00000010064</t>
  </si>
  <si>
    <t>ENSMUSG00000036602</t>
  </si>
  <si>
    <t>ENSMUSG00000040661</t>
  </si>
  <si>
    <t>ENSMUSG00000043008</t>
  </si>
  <si>
    <t>ENSMUSG00000026728</t>
  </si>
  <si>
    <t>ENSMUSG00000067235</t>
  </si>
  <si>
    <t>ENSMUSG00000041974</t>
  </si>
  <si>
    <t>ENSMUSG00000085653</t>
  </si>
  <si>
    <t>ENSMUSG00000062082</t>
  </si>
  <si>
    <t>ENSMUSG00000046215</t>
  </si>
  <si>
    <t>ENSMUSG00000023902</t>
  </si>
  <si>
    <t>ENSMUSG00000022858</t>
  </si>
  <si>
    <t>ENSMUSG00000052748</t>
  </si>
  <si>
    <t>ENSMUSG00000027304</t>
  </si>
  <si>
    <t>ENSMUSG00000024645</t>
  </si>
  <si>
    <t>ENSMUSG00000043789</t>
  </si>
  <si>
    <t>ENSMUSG00000032034</t>
  </si>
  <si>
    <t>ENSMUSG00000027322</t>
  </si>
  <si>
    <t>ENSMUSG00000050276</t>
  </si>
  <si>
    <t>ENSMUSG00000030263</t>
  </si>
  <si>
    <t>ENSMUSG00000031202</t>
  </si>
  <si>
    <t>ENSMUSG00000074826</t>
  </si>
  <si>
    <t>ENSMUSG00000049551</t>
  </si>
  <si>
    <t>ENSMUSG00000022779</t>
  </si>
  <si>
    <t>ENSMUSG00000086290</t>
  </si>
  <si>
    <t>ENSMUSG00000073130</t>
  </si>
  <si>
    <t>ENSMUSG00000051034</t>
  </si>
  <si>
    <t>ENSMUSG00000066975</t>
  </si>
  <si>
    <t>ENSMUSG00000036916</t>
  </si>
  <si>
    <t>ENSMUSG00000049013</t>
  </si>
  <si>
    <t>ENSMUSG00000036781</t>
  </si>
  <si>
    <t>ENSMUSG00000020908</t>
  </si>
  <si>
    <t>ENSMUSG00000018920</t>
  </si>
  <si>
    <t>ENSMUSG00000051220</t>
  </si>
  <si>
    <t>ENSMUSG00000069539</t>
  </si>
  <si>
    <t>ENSMUSG00000028238</t>
  </si>
  <si>
    <t>ENSMUSG00000037005</t>
  </si>
  <si>
    <t>ENSMUSG00000087132</t>
  </si>
  <si>
    <t>ENSMUSG00000004902</t>
  </si>
  <si>
    <t>ENSMUSG00000018923</t>
  </si>
  <si>
    <t>ENSMUSG00000006906</t>
  </si>
  <si>
    <t>ENSMUSG00000031635</t>
  </si>
  <si>
    <t>ENSMUSG00000075273</t>
  </si>
  <si>
    <t>ENSMUSG00000078630</t>
  </si>
  <si>
    <t>ENSMUSG00000040740</t>
  </si>
  <si>
    <t>ENSMUSG00000013858</t>
  </si>
  <si>
    <t>ENSMUSG00000028807</t>
  </si>
  <si>
    <t>ENSMUSG00000021917</t>
  </si>
  <si>
    <t>ENSMUSG00000029238</t>
  </si>
  <si>
    <t>ENSMUSG00000067594</t>
  </si>
  <si>
    <t>ENSMUSG00000031738</t>
  </si>
  <si>
    <t>ENSMUSG00000045160</t>
  </si>
  <si>
    <t>ENSMUSG00000031957</t>
  </si>
  <si>
    <t>ENSMUSG00000052656</t>
  </si>
  <si>
    <t>ENSMUSG00000021953</t>
  </si>
  <si>
    <t>ENSMUSG00000022098</t>
  </si>
  <si>
    <t>ENSMUSG00000038840</t>
  </si>
  <si>
    <t>ENSMUSG00000026484</t>
  </si>
  <si>
    <t>ENSMUSG00000114382</t>
  </si>
  <si>
    <t>ENSMUSG00000033029</t>
  </si>
  <si>
    <t>ENSMUSG00000038300</t>
  </si>
  <si>
    <t>ENSMUSG00000020056</t>
  </si>
  <si>
    <t>ENSMUSG00000030079</t>
  </si>
  <si>
    <t>ENSMUSG00000054978</t>
  </si>
  <si>
    <t>ENSMUSG00000032103</t>
  </si>
  <si>
    <t>ENSMUSG00000063457</t>
  </si>
  <si>
    <t>ENSMUSG00000093408</t>
  </si>
  <si>
    <t>ENSMUSG00000026344</t>
  </si>
  <si>
    <t>ENSMUSG00000050704</t>
  </si>
  <si>
    <t>ENSMUSG00000037752</t>
  </si>
  <si>
    <t>ENSMUSG00000015889</t>
  </si>
  <si>
    <t>ENSMUSG00000033557</t>
  </si>
  <si>
    <t>ENSMUSG00000002031</t>
  </si>
  <si>
    <t>ENSMUSG00000056130</t>
  </si>
  <si>
    <t>ENSMUSG00000097709</t>
  </si>
  <si>
    <t>ENSMUSG00000040276</t>
  </si>
  <si>
    <t>ENSMUSG00000030316</t>
  </si>
  <si>
    <t>ENSMUSG00000099960</t>
  </si>
  <si>
    <t>ENSMUSG00000020265</t>
  </si>
  <si>
    <t>ENSMUSG00000022546</t>
  </si>
  <si>
    <t>ENSMUSG00000028247</t>
  </si>
  <si>
    <t>ENSMUSG00000089889</t>
  </si>
  <si>
    <t>ENSMUSG00000025651</t>
  </si>
  <si>
    <t>ENSMUSG00000004263</t>
  </si>
  <si>
    <t>ENSMUSG00000034587</t>
  </si>
  <si>
    <t>ENSMUSG00000096094</t>
  </si>
  <si>
    <t>ENSMUSG00000073413</t>
  </si>
  <si>
    <t>ENSMUSG00000060212</t>
  </si>
  <si>
    <t>ENSMUSG00000020884</t>
  </si>
  <si>
    <t>ENSMUSG00000105468</t>
  </si>
  <si>
    <t>ENSMUSG00000060802</t>
  </si>
  <si>
    <t>ENSMUSG00000113640</t>
  </si>
  <si>
    <t>ENSMUSG00000026082</t>
  </si>
  <si>
    <t>ENSMUSG00000026409</t>
  </si>
  <si>
    <t>ENSMUSG00000046785</t>
  </si>
  <si>
    <t>ENSMUSG00000049521</t>
  </si>
  <si>
    <t>ENSMUSG00000018401</t>
  </si>
  <si>
    <t>ENSMUSG00000020873</t>
  </si>
  <si>
    <t>ENSMUSG00000037336</t>
  </si>
  <si>
    <t>ENSMUSG00000032998</t>
  </si>
  <si>
    <t>ENSMUSG00000023175</t>
  </si>
  <si>
    <t>ENSMUSG00000040025</t>
  </si>
  <si>
    <t>ENSMUSG00000041303</t>
  </si>
  <si>
    <t>ENSMUSG00000020078</t>
  </si>
  <si>
    <t>ENSMUSG00000085077</t>
  </si>
  <si>
    <t>ENSMUSG00000020300</t>
  </si>
  <si>
    <t>ENSMUSG00000023074</t>
  </si>
  <si>
    <t>ENSMUSG00000020420</t>
  </si>
  <si>
    <t>ENSMUSG00000039756</t>
  </si>
  <si>
    <t>ENSMUSG00000098922</t>
  </si>
  <si>
    <t>ENSMUSG00000005609</t>
  </si>
  <si>
    <t>ENSMUSG00000048096</t>
  </si>
  <si>
    <t>ENSMUSG00000053510</t>
  </si>
  <si>
    <t>ENSMUSG00000050989</t>
  </si>
  <si>
    <t>ENSMUSG00000062627</t>
  </si>
  <si>
    <t>ENSMUSG00000031446</t>
  </si>
  <si>
    <t>ENSMUSG00000057176</t>
  </si>
  <si>
    <t>ENSMUSG00000022220</t>
  </si>
  <si>
    <t>ENSMUSG00000093338</t>
  </si>
  <si>
    <t>ENSMUSG00000061802</t>
  </si>
  <si>
    <t>ENSMUSG00000043782</t>
  </si>
  <si>
    <t>ENSMUSG00000029798</t>
  </si>
  <si>
    <t>ENSMUSG00000041617</t>
  </si>
  <si>
    <t>ENSMUSG00000026289</t>
  </si>
  <si>
    <t>ENSMUSG00000039358</t>
  </si>
  <si>
    <t>ENSMUSG00000116557</t>
  </si>
  <si>
    <t>ENSMUSG00000050379</t>
  </si>
  <si>
    <t>ENSMUSG00000026087</t>
  </si>
  <si>
    <t>ENSMUSG00000069581</t>
  </si>
  <si>
    <t>ENSMUSG00000091625</t>
  </si>
  <si>
    <t>ENSMUSG00000040940</t>
  </si>
  <si>
    <t>ENSMUSG00000039787</t>
  </si>
  <si>
    <t>ENSMUSG00000030397</t>
  </si>
  <si>
    <t>ENSMUSG00000048206</t>
  </si>
  <si>
    <t>ENSMUSG00000028743</t>
  </si>
  <si>
    <t>ENSMUSG00000019818</t>
  </si>
  <si>
    <t>ENSMUSG00000028114</t>
  </si>
  <si>
    <t>ENSMUSG00000056569</t>
  </si>
  <si>
    <t>ENSMUSG00000030670</t>
  </si>
  <si>
    <t>ENSMUSG00000028718</t>
  </si>
  <si>
    <t>ENSMUSG00000034739</t>
  </si>
  <si>
    <t>ENSMUSG00000026926</t>
  </si>
  <si>
    <t>ENSMUSG00000003662</t>
  </si>
  <si>
    <t>ENSMUSG00000063626</t>
  </si>
  <si>
    <t>ENSMUSG00000028676</t>
  </si>
  <si>
    <t>ENSMUSG00000058454</t>
  </si>
  <si>
    <t>ENSMUSG00000031939</t>
  </si>
  <si>
    <t>ENSMUSG00000053841</t>
  </si>
  <si>
    <t>ENSMUSG00000074768</t>
  </si>
  <si>
    <t>ENSMUSG00000026887</t>
  </si>
  <si>
    <t>ENSMUSG00000086501</t>
  </si>
  <si>
    <t>ENSMUSG00000034744</t>
  </si>
  <si>
    <t>ENSMUSG00000034940</t>
  </si>
  <si>
    <t>ENSMUSG00000035429</t>
  </si>
  <si>
    <t>ENSMUSG00000050917</t>
  </si>
  <si>
    <t>ENSMUSG00000067522</t>
  </si>
  <si>
    <t>ENSMUSG00000033382</t>
  </si>
  <si>
    <t>ENSMUSG00000047161</t>
  </si>
  <si>
    <t>ENSMUSG00000115548</t>
  </si>
  <si>
    <t>ENSMUSG00000051373</t>
  </si>
  <si>
    <t>ENSMUSG00000029703</t>
  </si>
  <si>
    <t>ENSMUSG00000058297</t>
  </si>
  <si>
    <t>ENSMUSG00000045251</t>
  </si>
  <si>
    <t>ENSMUSG00000028959</t>
  </si>
  <si>
    <t>ENSMUSG00000025175</t>
  </si>
  <si>
    <t>ENSMUSG00000042109</t>
  </si>
  <si>
    <t>ENSMUSG00000028920</t>
  </si>
  <si>
    <t>ENSMUSG00000056043</t>
  </si>
  <si>
    <t>ENSMUSG00000030365</t>
  </si>
  <si>
    <t>ENSMUSG00000030276</t>
  </si>
  <si>
    <t>ENSMUSG00000078815</t>
  </si>
  <si>
    <t>ENSMUSG00000043029</t>
  </si>
  <si>
    <t>ENSMUSG00000040533</t>
  </si>
  <si>
    <t>ENSMUSG00000027086</t>
  </si>
  <si>
    <t>ENSMUSG00000034968</t>
  </si>
  <si>
    <t>ENSMUSG00000087165</t>
  </si>
  <si>
    <t>ENSMUSG00000026754</t>
  </si>
  <si>
    <t>ENSMUSG00000032892</t>
  </si>
  <si>
    <t>ENSMUSG00000000889</t>
  </si>
  <si>
    <t>ENSMUSG00000041343</t>
  </si>
  <si>
    <t>ENSMUSG00000033294</t>
  </si>
  <si>
    <t>ENSMUSG00000003346</t>
  </si>
  <si>
    <t>ENSMUSG00000024422</t>
  </si>
  <si>
    <t>ENSMUSG00000032705</t>
  </si>
  <si>
    <t>ENSMUSG00000041406</t>
  </si>
  <si>
    <t>ENSMUSG00000045364</t>
  </si>
  <si>
    <t>ENSMUSG00000118392</t>
  </si>
  <si>
    <t>ENSMUSG00000036820</t>
  </si>
  <si>
    <t>ENSMUSG00000019853</t>
  </si>
  <si>
    <t>ENSMUSG00000032867</t>
  </si>
  <si>
    <t>ENSMUSG00000058407</t>
  </si>
  <si>
    <t>ENSMUSG00000001774</t>
  </si>
  <si>
    <t>ENSMUSG00000075316</t>
  </si>
  <si>
    <t>ENSMUSG00000019738</t>
  </si>
  <si>
    <t>ENSMUSG00000036667</t>
  </si>
  <si>
    <t>ENSMUSG00000023120</t>
  </si>
  <si>
    <t>ENSMUSG00000036480</t>
  </si>
  <si>
    <t>ENSMUSG00000064181</t>
  </si>
  <si>
    <t>ENSMUSG00000026941</t>
  </si>
  <si>
    <t>ENSMUSG00000063884</t>
  </si>
  <si>
    <t>ENSMUSG00000009863</t>
  </si>
  <si>
    <t>ENSMUSG00000066279</t>
  </si>
  <si>
    <t>ENSMUSG00000021069</t>
  </si>
  <si>
    <t>ENSMUSG00000055240</t>
  </si>
  <si>
    <t>ENSMUSG00000027379</t>
  </si>
  <si>
    <t>ENSMUSG00000027342</t>
  </si>
  <si>
    <t>ENSMUSG00000030842</t>
  </si>
  <si>
    <t>ENSMUSG00000078485</t>
  </si>
  <si>
    <t>ENSMUSG00000068037</t>
  </si>
  <si>
    <t>ENSMUSG00000042305</t>
  </si>
  <si>
    <t>ENSMUSG00000028229</t>
  </si>
  <si>
    <t>ENSMUSG00000062432</t>
  </si>
  <si>
    <t>ENSMUSG00000043773</t>
  </si>
  <si>
    <t>ENSMUSG00000079168</t>
  </si>
  <si>
    <t>ENSMUSG00000021504</t>
  </si>
  <si>
    <t>ENSMUSG00000032582</t>
  </si>
  <si>
    <t>ENSMUSG00000039128</t>
  </si>
  <si>
    <t>ENSMUSG00000015093</t>
  </si>
  <si>
    <t>ENSMUSG00000030612</t>
  </si>
  <si>
    <t>ENSMUSG00000037568</t>
  </si>
  <si>
    <t>ENSMUSG00000001786</t>
  </si>
  <si>
    <t>ENSMUSG00000079610</t>
  </si>
  <si>
    <t>ENSMUSG00000020671</t>
  </si>
  <si>
    <t>ENSMUSG00000018727</t>
  </si>
  <si>
    <t>ENSMUSG00000019794</t>
  </si>
  <si>
    <t>ENSMUSG00000078783</t>
  </si>
  <si>
    <t>ENSMUSG00000087932</t>
  </si>
  <si>
    <t>ENSMUSG00000034850</t>
  </si>
  <si>
    <t>ENSMUSG00000034211</t>
  </si>
  <si>
    <t>ENSMUSG00000012076</t>
  </si>
  <si>
    <t>ENSMUSG00000002475</t>
  </si>
  <si>
    <t>ENSMUSG00000025737</t>
  </si>
  <si>
    <t>ENSMUSG00000029416</t>
  </si>
  <si>
    <t>ENSMUSG00000036622</t>
  </si>
  <si>
    <t>ENSMUSG00000049744</t>
  </si>
  <si>
    <t>ENSMUSG00000002477</t>
  </si>
  <si>
    <t>ENSMUSG00000027961</t>
  </si>
  <si>
    <t>ENSMUSG00000100680</t>
  </si>
  <si>
    <t>ENSMUSG00000029445</t>
  </si>
  <si>
    <t>ENSMUSG00000025577</t>
  </si>
  <si>
    <t>ENSMUSG00000033475</t>
  </si>
  <si>
    <t>ENSMUSG00000086454</t>
  </si>
  <si>
    <t>ENSMUSG00000028871</t>
  </si>
  <si>
    <t>ENSMUSG00000062743</t>
  </si>
  <si>
    <t>ENSMUSG00000046899</t>
  </si>
  <si>
    <t>ENSMUSG00000037216</t>
  </si>
  <si>
    <t>ENSMUSG00000057054</t>
  </si>
  <si>
    <t>ENSMUSG00000042670</t>
  </si>
  <si>
    <t>ENSMUSG00000002778</t>
  </si>
  <si>
    <t>ENSMUSG00000022792</t>
  </si>
  <si>
    <t>ENSMUSG00000052293</t>
  </si>
  <si>
    <t>ENSMUSG00000021290</t>
  </si>
  <si>
    <t>ENSMUSG00000005892</t>
  </si>
  <si>
    <t>ENSMUSG00000028397</t>
  </si>
  <si>
    <t>ENSMUSG00000059108</t>
  </si>
  <si>
    <t>ENSMUSG00000026197</t>
  </si>
  <si>
    <t>ENSMUSG00000026427</t>
  </si>
  <si>
    <t>ENSMUSG00000085338</t>
  </si>
  <si>
    <t>ENSMUSG00000002846</t>
  </si>
  <si>
    <t>ENSMUSG00000019857</t>
  </si>
  <si>
    <t>ENSMUSG00000045932</t>
  </si>
  <si>
    <t>ENSMUSG00000022076</t>
  </si>
  <si>
    <t>ENSMUSG00000034908</t>
  </si>
  <si>
    <t>ENSMUSG00000042367</t>
  </si>
  <si>
    <t>ENSMUSG00000069206</t>
  </si>
  <si>
    <t>ENSMUSG00000046658</t>
  </si>
  <si>
    <t>ENSMUSG00000030160</t>
  </si>
  <si>
    <t>ENSMUSG00000117781</t>
  </si>
  <si>
    <t>ENSMUSG00000097842</t>
  </si>
  <si>
    <t>ENSMUSG00000026017</t>
  </si>
  <si>
    <t>ENSMUSG00000025507</t>
  </si>
  <si>
    <t>ENSMUSG00000027255</t>
  </si>
  <si>
    <t>ENSMUSG00000029162</t>
  </si>
  <si>
    <t>ENSMUSG00000041459</t>
  </si>
  <si>
    <t>ENSMUSG00000030762</t>
  </si>
  <si>
    <t>ENSMUSG00000045378</t>
  </si>
  <si>
    <t>ENSMUSG00000096144</t>
  </si>
  <si>
    <t>ENSMUSG00000097736</t>
  </si>
  <si>
    <t>ENSMUSG00000040522</t>
  </si>
  <si>
    <t>ENSMUSG00000078584</t>
  </si>
  <si>
    <t>ENSMUSG00000009070</t>
  </si>
  <si>
    <t>ENSMUSG00000085169</t>
  </si>
  <si>
    <t>ENSMUSG00000102252</t>
  </si>
  <si>
    <t>ENSMUSG00000025270</t>
  </si>
  <si>
    <t>ENSMUSG00000036764</t>
  </si>
  <si>
    <t>ENSMUSG00000065574</t>
  </si>
  <si>
    <t>ENSMUSG00000037624</t>
  </si>
  <si>
    <t>ENSMUSG00000041945</t>
  </si>
  <si>
    <t>ENSMUSG00000028300</t>
  </si>
  <si>
    <t>ENSMUSG00000039704</t>
  </si>
  <si>
    <t>ENSMUSG00000098474</t>
  </si>
  <si>
    <t>ENSMUSG00000061780</t>
  </si>
  <si>
    <t>ENSMUSG00000022842</t>
  </si>
  <si>
    <t>ENSMUSG00000041859</t>
  </si>
  <si>
    <t>ENSMUSG00000098919</t>
  </si>
  <si>
    <t>ENSMUSG00000045752</t>
  </si>
  <si>
    <t>ENSMUSG00000022018</t>
  </si>
  <si>
    <t>ENSMUSG00000040086</t>
  </si>
  <si>
    <t>ENSMUSG00000056131</t>
  </si>
  <si>
    <t>ENSMUSG00000038248</t>
  </si>
  <si>
    <t>ENSMUSG00000025532</t>
  </si>
  <si>
    <t>ENSMUSG00000041837</t>
  </si>
  <si>
    <t>ENSMUSG00000030683</t>
  </si>
  <si>
    <t>ENSMUSG00000104102</t>
  </si>
  <si>
    <t>ENSMUSG00000015224</t>
  </si>
  <si>
    <t>ENSMUSG00000013275</t>
  </si>
  <si>
    <t>ENSMUSG00000047875</t>
  </si>
  <si>
    <t>ENSMUSG00000048108</t>
  </si>
  <si>
    <t>ENSMUSG00000030822</t>
  </si>
  <si>
    <t>ENSMUSG00000040174</t>
  </si>
  <si>
    <t>ENSMUSG00000027559</t>
  </si>
  <si>
    <t>ENSMUSG00000098651</t>
  </si>
  <si>
    <t>ENSMUSG00000061702</t>
  </si>
  <si>
    <t>ENSMUSG00000020661</t>
  </si>
  <si>
    <t>ENSMUSG00000033105</t>
  </si>
  <si>
    <t>ENSMUSG00000110970</t>
  </si>
  <si>
    <t>ENSMUSG00000035621</t>
  </si>
  <si>
    <t>ENSMUSG00000031504</t>
  </si>
  <si>
    <t>ENSMUSG00000029730</t>
  </si>
  <si>
    <t>ENSMUSG00000014609</t>
  </si>
  <si>
    <t>ENSMUSG00000038165</t>
  </si>
  <si>
    <t>ENSMUSG00000027981</t>
  </si>
  <si>
    <t>ENSMUSG00000033906</t>
  </si>
  <si>
    <t>ENSMUSG00000024989</t>
  </si>
  <si>
    <t>ENSMUSG00000020280</t>
  </si>
  <si>
    <t>ENSMUSG00000022013</t>
  </si>
  <si>
    <t>ENSMUSG00000035011</t>
  </si>
  <si>
    <t>ENSMUSG00000035831</t>
  </si>
  <si>
    <t>ENSMUSG00000038225</t>
  </si>
  <si>
    <t>ENSMUSG00000037217</t>
  </si>
  <si>
    <t>ENSMUSG00000078759</t>
  </si>
  <si>
    <t>ENSMUSG00000041358</t>
  </si>
  <si>
    <t>ENSMUSG00000001305</t>
  </si>
  <si>
    <t>ENSMUSG00000024975</t>
  </si>
  <si>
    <t>ENSMUSG00000022744</t>
  </si>
  <si>
    <t>ENSMUSG00000073608</t>
  </si>
  <si>
    <t>ENSMUSG00000009471</t>
  </si>
  <si>
    <t>ENSMUSG00000099072</t>
  </si>
  <si>
    <t>ENSMUSG00000017390</t>
  </si>
  <si>
    <t>ENSMUSG00000000031</t>
  </si>
  <si>
    <t>ENSMUSG00000019124</t>
  </si>
  <si>
    <t>ENSMUSG00000020407</t>
  </si>
  <si>
    <t>ENSMUSG00000114563</t>
  </si>
  <si>
    <t>ENSMUSG00000000938</t>
  </si>
  <si>
    <t>ENSMUSG00000022833</t>
  </si>
  <si>
    <t>ENSMUSG00000025580</t>
  </si>
  <si>
    <t>ENSMUSG00000044791</t>
  </si>
  <si>
    <t>ENSMUSG00000098583</t>
  </si>
  <si>
    <t>ENSMUSG00000001962</t>
  </si>
  <si>
    <t>ENSMUSG00000035047</t>
  </si>
  <si>
    <t>ENSMUSG00000034686</t>
  </si>
  <si>
    <t>ENSMUSG00000056665</t>
  </si>
  <si>
    <t>ENSMUSG00000032612</t>
  </si>
  <si>
    <t>ENSMUSG00000029911</t>
  </si>
  <si>
    <t>ENSMUSG00000011837</t>
  </si>
  <si>
    <t>ENSMUSG00000029512</t>
  </si>
  <si>
    <t>ENSMUSG00000078757</t>
  </si>
  <si>
    <t>ENSMUSG00000097637</t>
  </si>
  <si>
    <t>ENSMUSG00000064179</t>
  </si>
  <si>
    <t>ENSMUSG00000028452</t>
  </si>
  <si>
    <t>ENSMUSG00000034216</t>
  </si>
  <si>
    <t>ENSMUSG00000032525</t>
  </si>
  <si>
    <t>ENSMUSG00000039146</t>
  </si>
  <si>
    <t>ENSMUSG00000042675</t>
  </si>
  <si>
    <t>ENSMUSG00000062372</t>
  </si>
  <si>
    <t>ENSMUSG00000017309</t>
  </si>
  <si>
    <t>ENSMUSG00000099200</t>
  </si>
  <si>
    <t>ENSMUSG00000026276</t>
  </si>
  <si>
    <t>ENSMUSG00000019909</t>
  </si>
  <si>
    <t>ENSMUSG00000059668</t>
  </si>
  <si>
    <t>ENSMUSG00000049672</t>
  </si>
  <si>
    <t>ENSMUSG00000025228</t>
  </si>
  <si>
    <t>ENSMUSG00000040502</t>
  </si>
  <si>
    <t>ENSMUSG00000037437</t>
  </si>
  <si>
    <t>ENSMUSG00000022718</t>
  </si>
  <si>
    <t>ENSMUSG00000106580</t>
  </si>
  <si>
    <t>ENSMUSG00000030512</t>
  </si>
  <si>
    <t>ENSMUSG00000042641</t>
  </si>
  <si>
    <t>ENSMUSG00000078546</t>
  </si>
  <si>
    <t>ENSMUSG00000067219</t>
  </si>
  <si>
    <t>ENSMUSG00000089317</t>
  </si>
  <si>
    <t>ENSMUSG00000071711</t>
  </si>
  <si>
    <t>ENSMUSG00000048495</t>
  </si>
  <si>
    <t>ENSMUSG00000056698</t>
  </si>
  <si>
    <t>ENSMUSG00000086549</t>
  </si>
  <si>
    <t>ENSMUSG00000014748</t>
  </si>
  <si>
    <t>ENSMUSG00000032580</t>
  </si>
  <si>
    <t>ENSMUSG00000026333</t>
  </si>
  <si>
    <t>ENSMUSG00000043067</t>
  </si>
  <si>
    <t>ENSMUSG00000004843</t>
  </si>
  <si>
    <t>ENSMUSG00000026966</t>
  </si>
  <si>
    <t>ENSMUSG00000034037</t>
  </si>
  <si>
    <t>ENSMUSG00000029199</t>
  </si>
  <si>
    <t>ENSMUSG00000026114</t>
  </si>
  <si>
    <t>ENSMUSG00000116564</t>
  </si>
  <si>
    <t>ENSMUSG00000053877</t>
  </si>
  <si>
    <t>ENSMUSG00000069495</t>
  </si>
  <si>
    <t>ENSMUSG00000019194</t>
  </si>
  <si>
    <t>ENSMUSG00000025538</t>
  </si>
  <si>
    <t>ENSMUSG00000035186</t>
  </si>
  <si>
    <t>ENSMUSG00000032905</t>
  </si>
  <si>
    <t>ENSMUSG00000026584</t>
  </si>
  <si>
    <t>ENSMUSG00000041538</t>
  </si>
  <si>
    <t>ENSMUSG00000035711</t>
  </si>
  <si>
    <t>ENSMUSG00000019795</t>
  </si>
  <si>
    <t>ENSMUSG00000071858</t>
  </si>
  <si>
    <t>ENSMUSG00000005986</t>
  </si>
  <si>
    <t>ENSMUSG00000025243</t>
  </si>
  <si>
    <t>ENSMUSG00000038742</t>
  </si>
  <si>
    <t>ENSMUSG00000019969</t>
  </si>
  <si>
    <t>ENSMUSG00000044903</t>
  </si>
  <si>
    <t>ENSMUSG00000074272</t>
  </si>
  <si>
    <t>ENSMUSG00000053746</t>
  </si>
  <si>
    <t>ENSMUSG00000032777</t>
  </si>
  <si>
    <t>ENSMUSG00000026781</t>
  </si>
  <si>
    <t>ENSMUSG00000069118</t>
  </si>
  <si>
    <t>ENSMUSG00000047804</t>
  </si>
  <si>
    <t>ENSMUSG00000113056</t>
  </si>
  <si>
    <t>ENSMUSG00000039307</t>
  </si>
  <si>
    <t>ENSMUSG00000098580</t>
  </si>
  <si>
    <t>ENSMUSG00000029431</t>
  </si>
  <si>
    <t>ENSMUSG00000050147</t>
  </si>
  <si>
    <t>ENSMUSG00000022841</t>
  </si>
  <si>
    <t>ENSMUSG00000085327</t>
  </si>
  <si>
    <t>ENSMUSG00000027312</t>
  </si>
  <si>
    <t>ENSMUSG00000030322</t>
  </si>
  <si>
    <t>ENSMUSG00000020591</t>
  </si>
  <si>
    <t>ENSMUSG00000019992</t>
  </si>
  <si>
    <t>ENSMUSG00000054203</t>
  </si>
  <si>
    <t>ENSMUSG00000052889</t>
  </si>
  <si>
    <t>ENSMUSG00000027718</t>
  </si>
  <si>
    <t>ENSMUSG00000007564</t>
  </si>
  <si>
    <t>ENSMUSG00000030603</t>
  </si>
  <si>
    <t>ENSMUSG00000096773</t>
  </si>
  <si>
    <t>ENSMUSG00000074397</t>
  </si>
  <si>
    <t>ENSMUSG00000022827</t>
  </si>
  <si>
    <t>ENSMUSG00000027201</t>
  </si>
  <si>
    <t>ENSMUSG00000024207</t>
  </si>
  <si>
    <t>ENSMUSG00000024782</t>
  </si>
  <si>
    <t>ENSMUSG00000052407</t>
  </si>
  <si>
    <t>ENSMUSG00000028540</t>
  </si>
  <si>
    <t>ENSMUSG00000038045</t>
  </si>
  <si>
    <t>ENSMUSG00000022969</t>
  </si>
  <si>
    <t>ENSMUSG00000078762</t>
  </si>
  <si>
    <t>ENSMUSG00000031314</t>
  </si>
  <si>
    <t>ENSMUSG00000044749</t>
  </si>
  <si>
    <t>ENSMUSG00000036676</t>
  </si>
  <si>
    <t>ENSMUSG00000019689</t>
  </si>
  <si>
    <t>ENSMUSG00000035242</t>
  </si>
  <si>
    <t>ENSMUSG00000037720</t>
  </si>
  <si>
    <t>ENSMUSG00000074218</t>
  </si>
  <si>
    <t>ENSMUSG00000026234</t>
  </si>
  <si>
    <t>ENSMUSG00000040139</t>
  </si>
  <si>
    <t>ENSMUSG00000096727</t>
  </si>
  <si>
    <t>ENSMUSG00000033940</t>
  </si>
  <si>
    <t>ENSMUSG00000035329</t>
  </si>
  <si>
    <t>ENSMUSG00000078935</t>
  </si>
  <si>
    <t>ENSMUSG00000076123</t>
  </si>
  <si>
    <t>ENSMUSG00000024105</t>
  </si>
  <si>
    <t>ENSMUSG00000047022</t>
  </si>
  <si>
    <t>ENSMUSG00000039308</t>
  </si>
  <si>
    <t>ENSMUSG00000079534</t>
  </si>
  <si>
    <t>ENSMUSG00000063268</t>
  </si>
  <si>
    <t>ENSMUSG00000098470</t>
  </si>
  <si>
    <t>ENSMUSG00000046862</t>
  </si>
  <si>
    <t>ENSMUSG00000028024</t>
  </si>
  <si>
    <t>ENSMUSG00000002658</t>
  </si>
  <si>
    <t>ENSMUSG00000023036</t>
  </si>
  <si>
    <t>ENSMUSG00000045679</t>
  </si>
  <si>
    <t>ENSMUSG00000078453</t>
  </si>
  <si>
    <t>ENSMUSG00000100681</t>
  </si>
  <si>
    <t>ENSMUSG00000005949</t>
  </si>
  <si>
    <t>ENSMUSG00000032604</t>
  </si>
  <si>
    <t>ENSMUSG00000056938</t>
  </si>
  <si>
    <t>ENSMUSG00000025887</t>
  </si>
  <si>
    <t>ENSMUSG00000049420</t>
  </si>
  <si>
    <t>ENSMUSG00000109901</t>
  </si>
  <si>
    <t>ENSMUSG00000047502</t>
  </si>
  <si>
    <t>ENSMUSG00000027244</t>
  </si>
  <si>
    <t>ENSMUSG00000030035</t>
  </si>
  <si>
    <t>ENSMUSG00000021962</t>
  </si>
  <si>
    <t>ENSMUSG00000006235</t>
  </si>
  <si>
    <t>ENSMUSG00000024231</t>
  </si>
  <si>
    <t>ENSMUSG00000056211</t>
  </si>
  <si>
    <t>ENSMUSG00000032062</t>
  </si>
  <si>
    <t>ENSMUSG00000031156</t>
  </si>
  <si>
    <t>ENSMUSG00000002983</t>
  </si>
  <si>
    <t>ENSMUSG00000032518</t>
  </si>
  <si>
    <t>ENSMUSG00000023348</t>
  </si>
  <si>
    <t>ENSMUSG00000025220</t>
  </si>
  <si>
    <t>ENSMUSG00000058799</t>
  </si>
  <si>
    <t>ENSMUSG00000026439</t>
  </si>
  <si>
    <t>ENSMUSG00000026578</t>
  </si>
  <si>
    <t>ENSMUSG00000065939</t>
  </si>
  <si>
    <t>ENSMUSG00000028643</t>
  </si>
  <si>
    <t>ENSMUSG00000059854</t>
  </si>
  <si>
    <t>ENSMUSG00000034239</t>
  </si>
  <si>
    <t>ENSMUSG00000028165</t>
  </si>
  <si>
    <t>ENSMUSG00000060771</t>
  </si>
  <si>
    <t>ENSMUSG00000056596</t>
  </si>
  <si>
    <t>ENSMUSG00000054945</t>
  </si>
  <si>
    <t>ENSMUSG00000037860</t>
  </si>
  <si>
    <t>ENSMUSG00000008200</t>
  </si>
  <si>
    <t>ENSMUSG00000044986</t>
  </si>
  <si>
    <t>ENSMUSG00000014039</t>
  </si>
  <si>
    <t>ENSMUSG00000037740</t>
  </si>
  <si>
    <t>ENSMUSG00000064141</t>
  </si>
  <si>
    <t>ENSMUSG00000047603</t>
  </si>
  <si>
    <t>ENSMUSG00000023075</t>
  </si>
  <si>
    <t>ENSMUSG00000032218</t>
  </si>
  <si>
    <t>ENSMUSG00000087410</t>
  </si>
  <si>
    <t>ENSMUSG00000024800</t>
  </si>
  <si>
    <t>ENSMUSG00000098234</t>
  </si>
  <si>
    <t>ENSMUSG00000062376</t>
  </si>
  <si>
    <t>ENSMUSG00000033364</t>
  </si>
  <si>
    <t>ENSMUSG00000074452</t>
  </si>
  <si>
    <t>ENSMUSG00000032458</t>
  </si>
  <si>
    <t>ENSMUSG00000040901</t>
  </si>
  <si>
    <t>ENSMUSG00000031385</t>
  </si>
  <si>
    <t>ENSMUSG00000046691</t>
  </si>
  <si>
    <t>ENSMUSG00000030534</t>
  </si>
  <si>
    <t>ENSMUSG00000032294</t>
  </si>
  <si>
    <t>ENSMUSG00000103622</t>
  </si>
  <si>
    <t>ENSMUSG00000021911</t>
  </si>
  <si>
    <t>ENSMUSG00000025499</t>
  </si>
  <si>
    <t>ENSMUSG00000010045</t>
  </si>
  <si>
    <t>ENSMUSG00000038302</t>
  </si>
  <si>
    <t>ENSMUSG00000066189</t>
  </si>
  <si>
    <t>ENSMUSG00000027394</t>
  </si>
  <si>
    <t>ENSMUSG00000079469</t>
  </si>
  <si>
    <t>ENSMUSG00000045545</t>
  </si>
  <si>
    <t>ENSMUSG00000029787</t>
  </si>
  <si>
    <t>ENSMUSG00000043727</t>
  </si>
  <si>
    <t>ENSMUSG00000074343</t>
  </si>
  <si>
    <t>ENSMUSG00000034185</t>
  </si>
  <si>
    <t>ENSMUSG00000036860</t>
  </si>
  <si>
    <t>ENSMUSG00000028893</t>
  </si>
  <si>
    <t>ENSMUSG00000019876</t>
  </si>
  <si>
    <t>ENSMUSG00000037266</t>
  </si>
  <si>
    <t>ENSMUSG00000024593</t>
  </si>
  <si>
    <t>ENSMUSG00000062961</t>
  </si>
  <si>
    <t>ENSMUSG00000018347</t>
  </si>
  <si>
    <t>ENSMUSG00000036009</t>
  </si>
  <si>
    <t>ENSMUSG00000016206</t>
  </si>
  <si>
    <t>ENSMUSG00000013539</t>
  </si>
  <si>
    <t>ENSMUSG00000025607</t>
  </si>
  <si>
    <t>ENSMUSG00000028292</t>
  </si>
  <si>
    <t>ENSMUSG00000023307</t>
  </si>
  <si>
    <t>ENSMUSG00000022911</t>
  </si>
  <si>
    <t>ENSMUSG00000079842</t>
  </si>
  <si>
    <t>ENSMUSG00000028706</t>
  </si>
  <si>
    <t>ENSMUSG00000020647</t>
  </si>
  <si>
    <t>ENSMUSG00000035873</t>
  </si>
  <si>
    <t>ENSMUSG00000047497</t>
  </si>
  <si>
    <t>ENSMUSG00000067365</t>
  </si>
  <si>
    <t>ENSMUSG00000000214</t>
  </si>
  <si>
    <t>ENSMUSG00000029202</t>
  </si>
  <si>
    <t>ENSMUSG00000097494</t>
  </si>
  <si>
    <t>ENSMUSG00000075470</t>
  </si>
  <si>
    <t>ENSMUSG00000029501</t>
  </si>
  <si>
    <t>ENSMUSG00000051703</t>
  </si>
  <si>
    <t>ENSMUSG00000011114</t>
  </si>
  <si>
    <t>ENSMUSG00000029859</t>
  </si>
  <si>
    <t>ENSMUSG00000043535</t>
  </si>
  <si>
    <t>ENSMUSG00000028879</t>
  </si>
  <si>
    <t>ENSMUSG00000029147</t>
  </si>
  <si>
    <t>ENSMUSG00000061322</t>
  </si>
  <si>
    <t>ENSMUSG00000093176</t>
  </si>
  <si>
    <t>ENSMUSG00000047215</t>
  </si>
  <si>
    <t>ENSMUSG00000047636</t>
  </si>
  <si>
    <t>ENSMUSG00000030979</t>
  </si>
  <si>
    <t>ENSMUSG00000112707</t>
  </si>
  <si>
    <t>ENSMUSG00000096964</t>
  </si>
  <si>
    <t>ENSMUSG00000021211</t>
  </si>
  <si>
    <t>ENSMUSG00000061477</t>
  </si>
  <si>
    <t>ENSMUSG00000034683</t>
  </si>
  <si>
    <t>ENSMUSG00000050017</t>
  </si>
  <si>
    <t>ENSMUSG00000028398</t>
  </si>
  <si>
    <t>ENSMUSG00000030411</t>
  </si>
  <si>
    <t>ENSMUSG00000002831</t>
  </si>
  <si>
    <t>ENSMUSG00000084995</t>
  </si>
  <si>
    <t>ENSMUSG00000031837</t>
  </si>
  <si>
    <t>ENSMUSG00000105932</t>
  </si>
  <si>
    <t>ENSMUSG00000023467</t>
  </si>
  <si>
    <t>ENSMUSG00000019539</t>
  </si>
  <si>
    <t>ENSMUSG00000029782</t>
  </si>
  <si>
    <t>ENSMUSG00000056429</t>
  </si>
  <si>
    <t>ENSMUSG00000028894</t>
  </si>
  <si>
    <t>ENSMUSG00000043102</t>
  </si>
  <si>
    <t>ENSMUSG00000023277</t>
  </si>
  <si>
    <t>ENSMUSG00000057894</t>
  </si>
  <si>
    <t>ENSMUSG00000026830</t>
  </si>
  <si>
    <t>ENSMUSG00000036962</t>
  </si>
  <si>
    <t>ENSMUSG00000028332</t>
  </si>
  <si>
    <t>ENSMUSG00000031434</t>
  </si>
  <si>
    <t>ENSMUSG00000060756</t>
  </si>
  <si>
    <t>ENSMUSG00000021098</t>
  </si>
  <si>
    <t>ENSMUSG00000090122</t>
  </si>
  <si>
    <t>ENSMUSG00000025911</t>
  </si>
  <si>
    <t>ENSMUSG00000030094</t>
  </si>
  <si>
    <t>ENSMUSG00000027180</t>
  </si>
  <si>
    <t>ENSMUSG00000119672</t>
  </si>
  <si>
    <t>ENSMUSG00000020085</t>
  </si>
  <si>
    <t>ENSMUSG00000107014</t>
  </si>
  <si>
    <t>ENSMUSG00000007411</t>
  </si>
  <si>
    <t>ENSMUSG00000001168</t>
  </si>
  <si>
    <t>ENSMUSG00000006998</t>
  </si>
  <si>
    <t>ENSMUSG00000048970</t>
  </si>
  <si>
    <t>ENSMUSG00000063281</t>
  </si>
  <si>
    <t>ENSMUSG00000079260</t>
  </si>
  <si>
    <t>ENSMUSG00000044730</t>
  </si>
  <si>
    <t>ENSMUSG00000061273</t>
  </si>
  <si>
    <t>ENSMUSG00000038803</t>
  </si>
  <si>
    <t>ENSMUSG00000029597</t>
  </si>
  <si>
    <t>ENSMUSG00000057895</t>
  </si>
  <si>
    <t>ENSMUSG00000026866</t>
  </si>
  <si>
    <t>ENSMUSG00000028159</t>
  </si>
  <si>
    <t>ENSMUSG00000046861</t>
  </si>
  <si>
    <t>ENSMUSG00000047694</t>
  </si>
  <si>
    <t>ENSMUSG00000072969</t>
  </si>
  <si>
    <t>ENSMUSG00000005506</t>
  </si>
  <si>
    <t>ENSMUSG00000032463</t>
  </si>
  <si>
    <t>ENSMUSG00000086468</t>
  </si>
  <si>
    <t>ENSMUSG00000005846</t>
  </si>
  <si>
    <t>ENSMUSG00000020829</t>
  </si>
  <si>
    <t>ENSMUSG00000090260</t>
  </si>
  <si>
    <t>ENSMUSG00000034285</t>
  </si>
  <si>
    <t>ENSMUSG00000030060</t>
  </si>
  <si>
    <t>ENSMUSG00000028618</t>
  </si>
  <si>
    <t>ENSMUSG00000106323</t>
  </si>
  <si>
    <t>ENSMUSG00000068184</t>
  </si>
  <si>
    <t>ENSMUSG00000069793</t>
  </si>
  <si>
    <t>ENSMUSG00000035351</t>
  </si>
  <si>
    <t>ENSMUSG00000051728</t>
  </si>
  <si>
    <t>ENSMUSG00000006476</t>
  </si>
  <si>
    <t>ENSMUSG00000022808</t>
  </si>
  <si>
    <t>ENSMUSG00000040613</t>
  </si>
  <si>
    <t>ENSMUSG00000063856</t>
  </si>
  <si>
    <t>ENSMUSG00000085111</t>
  </si>
  <si>
    <t>ENSMUSG00000040950</t>
  </si>
  <si>
    <t>ENSMUSG00000027968</t>
  </si>
  <si>
    <t>ENSMUSG00000085287</t>
  </si>
  <si>
    <t>ENSMUSG00000053194</t>
  </si>
  <si>
    <t>ENSMUSG00000098863</t>
  </si>
  <si>
    <t>ENSMUSG00000024354</t>
  </si>
  <si>
    <t>ENSMUSG00000086593</t>
  </si>
  <si>
    <t>ENSMUSG00000037482</t>
  </si>
  <si>
    <t>ENSMUSG00000026198</t>
  </si>
  <si>
    <t>ENSMUSG00000059857</t>
  </si>
  <si>
    <t>ENSMUSG00000042345</t>
  </si>
  <si>
    <t>ENSMUSG00000026857</t>
  </si>
  <si>
    <t>ENSMUSG00000041939</t>
  </si>
  <si>
    <t>ENSMUSG00000040557</t>
  </si>
  <si>
    <t>ENSMUSG00000033365</t>
  </si>
  <si>
    <t>ENSMUSG00000117437</t>
  </si>
  <si>
    <t>ENSMUSG00000023143</t>
  </si>
  <si>
    <t>ENSMUSG00000066640</t>
  </si>
  <si>
    <t>ENSMUSG00000021499</t>
  </si>
  <si>
    <t>ENSMUSG00000033805</t>
  </si>
  <si>
    <t>ENSMUSG00000052911</t>
  </si>
  <si>
    <t>ENSMUSG00000058028</t>
  </si>
  <si>
    <t>ENSMUSG00000020268</t>
  </si>
  <si>
    <t>ENSMUSG00000028037</t>
  </si>
  <si>
    <t>ENSMUSG00000040026</t>
  </si>
  <si>
    <t>ENSMUSG00000034674</t>
  </si>
  <si>
    <t>ENSMUSG00000048271</t>
  </si>
  <si>
    <t>ENSMUSG00000004394</t>
  </si>
  <si>
    <t>ENSMUSG00000101855</t>
  </si>
  <si>
    <t>ENSMUSG00000028901</t>
  </si>
  <si>
    <t>ENSMUSG00000027408</t>
  </si>
  <si>
    <t>ENSMUSG00000049848</t>
  </si>
  <si>
    <t>ENSMUSG00000066154</t>
  </si>
  <si>
    <t>ENSMUSG00000025916</t>
  </si>
  <si>
    <t>ENSMUSG00000025413</t>
  </si>
  <si>
    <t>ENSMUSG00000028381</t>
  </si>
  <si>
    <t>ENSMUSG00000031095</t>
  </si>
  <si>
    <t>ENSMUSG00000099045</t>
  </si>
  <si>
    <t>ENSMUSG00000047037</t>
  </si>
  <si>
    <t>ENSMUSG00000099311</t>
  </si>
  <si>
    <t>ENSMUSG00000010797</t>
  </si>
  <si>
    <t>ENSMUSG00000064602</t>
  </si>
  <si>
    <t>ENSMUSG00000092519</t>
  </si>
  <si>
    <t>ENSMUSG00000024234</t>
  </si>
  <si>
    <t>ENSMUSG00000032583</t>
  </si>
  <si>
    <t>ENSMUSG00000004642</t>
  </si>
  <si>
    <t>ENSMUSG00000020692</t>
  </si>
  <si>
    <t>ENSMUSG00000024029</t>
  </si>
  <si>
    <t>ENSMUSG00000011263</t>
  </si>
  <si>
    <t>ENSMUSG00000025962</t>
  </si>
  <si>
    <t>ENSMUSG00000029440</t>
  </si>
  <si>
    <t>ENSMUSG00000115271</t>
  </si>
  <si>
    <t>ENSMUSG00000028392</t>
  </si>
  <si>
    <t>ENSMUSG00000094618</t>
  </si>
  <si>
    <t>ENSMUSG00000002108</t>
  </si>
  <si>
    <t>ENSMUSG00000034601</t>
  </si>
  <si>
    <t>ENSMUSG00000074797</t>
  </si>
  <si>
    <t>ENSMUSG00000077704</t>
  </si>
  <si>
    <t>ENSMUSG00000022721</t>
  </si>
  <si>
    <t>ENSMUSG00000061633</t>
  </si>
  <si>
    <t>ENSMUSG00000091034</t>
  </si>
  <si>
    <t>ENSMUSG00000006403</t>
  </si>
  <si>
    <t>ENSMUSG00000006216</t>
  </si>
  <si>
    <t>ENSMUSG00000099184</t>
  </si>
  <si>
    <t>ENSMUSG00000115924</t>
  </si>
  <si>
    <t>ENSMUSG00000086391</t>
  </si>
  <si>
    <t>ENSMUSG00000044339</t>
  </si>
  <si>
    <t>ENSMUSG00000027014</t>
  </si>
  <si>
    <t>ENSMUSG00000030374</t>
  </si>
  <si>
    <t>ENSMUSG00000037613</t>
  </si>
  <si>
    <t>ENSMUSG00000025418</t>
  </si>
  <si>
    <t>ENSMUSG00000029627</t>
  </si>
  <si>
    <t>ENSMUSG00000070319</t>
  </si>
  <si>
    <t>ENSMUSG00000019888</t>
  </si>
  <si>
    <t>ENSMUSG00000033595</t>
  </si>
  <si>
    <t>ENSMUSG00000026034</t>
  </si>
  <si>
    <t>ENSMUSG00000025465</t>
  </si>
  <si>
    <t>ENSMUSG00000024448</t>
  </si>
  <si>
    <t>ENSMUSG00000032403</t>
  </si>
  <si>
    <t>ENSMUSG00000029464</t>
  </si>
  <si>
    <t>ENSMUSG00000059213</t>
  </si>
  <si>
    <t>ENSMUSG00000027164</t>
  </si>
  <si>
    <t>ENSMUSG00000067642</t>
  </si>
  <si>
    <t>ENSMUSG00000028899</t>
  </si>
  <si>
    <t>ENSMUSG00000018776</t>
  </si>
  <si>
    <t>ENSMUSG00000028949</t>
  </si>
  <si>
    <t>ENSMUSG00000070385</t>
  </si>
  <si>
    <t>ENSMUSG00000021176</t>
  </si>
  <si>
    <t>ENSMUSG00000085042</t>
  </si>
  <si>
    <t>ENSMUSG00000034484</t>
  </si>
  <si>
    <t>ENSMUSG00000039345</t>
  </si>
  <si>
    <t>ENSMUSG00000047879</t>
  </si>
  <si>
    <t>ENSMUSG00000035772</t>
  </si>
  <si>
    <t>ENSMUSG00000051147</t>
  </si>
  <si>
    <t>ENSMUSG00000004099</t>
  </si>
  <si>
    <t>ENSMUSG00000069855</t>
  </si>
  <si>
    <t>ENSMUSG00000061584</t>
  </si>
  <si>
    <t>ENSMUSG00000041426</t>
  </si>
  <si>
    <t>ENSMUSG00000061118</t>
  </si>
  <si>
    <t>ENSMUSG00000087125</t>
  </si>
  <si>
    <t>ENSMUSG00000000562</t>
  </si>
  <si>
    <t>ENSMUSG00000039629</t>
  </si>
  <si>
    <t>ENSMUSG00000038611</t>
  </si>
  <si>
    <t>ENSMUSG00000000295</t>
  </si>
  <si>
    <t>ENSMUSG00000051965</t>
  </si>
  <si>
    <t>ENSMUSG00000046667</t>
  </si>
  <si>
    <t>ENSMUSG00000040669</t>
  </si>
  <si>
    <t>ENSMUSG00000039357</t>
  </si>
  <si>
    <t>ENSMUSG00000045962</t>
  </si>
  <si>
    <t>ENSMUSG00000057738</t>
  </si>
  <si>
    <t>ENSMUSG00000027012</t>
  </si>
  <si>
    <t>ENSMUSG00000067889</t>
  </si>
  <si>
    <t>ENSMUSG00000026554</t>
  </si>
  <si>
    <t>ENSMUSG00000031289</t>
  </si>
  <si>
    <t>ENSMUSG00000020883</t>
  </si>
  <si>
    <t>ENSMUSG00000039375</t>
  </si>
  <si>
    <t>ENSMUSG00000052270</t>
  </si>
  <si>
    <t>ENSMUSG00000034064</t>
  </si>
  <si>
    <t>ENSMUSG00000086531</t>
  </si>
  <si>
    <t>ENSMUSG00000020175</t>
  </si>
  <si>
    <t>ENSMUSG00000076437</t>
  </si>
  <si>
    <t>ENSMUSG00000032305</t>
  </si>
  <si>
    <t>ENSMUSG00000024560</t>
  </si>
  <si>
    <t>ENSMUSG00000028759</t>
  </si>
  <si>
    <t>ENSMUSG00000048416</t>
  </si>
  <si>
    <t>ENSMUSG00000029456</t>
  </si>
  <si>
    <t>ENSMUSG00000030161</t>
  </si>
  <si>
    <t>ENSMUSG00000038039</t>
  </si>
  <si>
    <t>ENSMUSG00000026989</t>
  </si>
  <si>
    <t>ENSMUSG00000031065</t>
  </si>
  <si>
    <t>ENSMUSG00000028778</t>
  </si>
  <si>
    <t>ENSMUSG00000028407</t>
  </si>
  <si>
    <t>ENSMUSG00000028443</t>
  </si>
  <si>
    <t>ENSMUSG00000030730</t>
  </si>
  <si>
    <t>ENSMUSG00000042845</t>
  </si>
  <si>
    <t>ENSMUSG00000025232</t>
  </si>
  <si>
    <t>ENSMUSG00000050141</t>
  </si>
  <si>
    <t>ENSMUSG00000025533</t>
  </si>
  <si>
    <t>ENSMUSG00000027300</t>
  </si>
  <si>
    <t>ENSMUSG00000051232</t>
  </si>
  <si>
    <t>ENSMUSG00000020964</t>
  </si>
  <si>
    <t>ENSMUSG00000041241</t>
  </si>
  <si>
    <t>ENSMUSG00000028630</t>
  </si>
  <si>
    <t>ENSMUSG00000073096</t>
  </si>
  <si>
    <t>ENSMUSG00000000934</t>
  </si>
  <si>
    <t>ENSMUSG00000086352</t>
  </si>
  <si>
    <t>ENSMUSG00000060860</t>
  </si>
  <si>
    <t>ENSMUSG00000032553</t>
  </si>
  <si>
    <t>ENSMUSG00000036639</t>
  </si>
  <si>
    <t>ENSMUSG00000033501</t>
  </si>
  <si>
    <t>ENSMUSG00000038593</t>
  </si>
  <si>
    <t>ENSMUSG00000053765</t>
  </si>
  <si>
    <t>ENSMUSG00000022623</t>
  </si>
  <si>
    <t>ENSMUSG00000098315</t>
  </si>
  <si>
    <t>ENSMUSG00000040258</t>
  </si>
  <si>
    <t>ENSMUSG00000017723</t>
  </si>
  <si>
    <t>ENSMUSG00000020687</t>
  </si>
  <si>
    <t>ENSMUSG00000033852</t>
  </si>
  <si>
    <t>ENSMUSG00000051490</t>
  </si>
  <si>
    <t>ENSMUSG00000098252</t>
  </si>
  <si>
    <t>ENSMUSG00000026433</t>
  </si>
  <si>
    <t>ENSMUSG00000031370</t>
  </si>
  <si>
    <t>ENSMUSG00000057402</t>
  </si>
  <si>
    <t>ENSMUSG00000032434</t>
  </si>
  <si>
    <t>ENSMUSG00000039917</t>
  </si>
  <si>
    <t>ENSMUSG00000039789</t>
  </si>
  <si>
    <t>ENSMUSG00000090121</t>
  </si>
  <si>
    <t>ENSMUSG00000026939</t>
  </si>
  <si>
    <t>ENSMUSG00000034450</t>
  </si>
  <si>
    <t>ENSMUSG00000042812</t>
  </si>
  <si>
    <t>ENSMUSG00000032328</t>
  </si>
  <si>
    <t>ENSMUSG00000075605</t>
  </si>
  <si>
    <t>ENSMUSG00000032279</t>
  </si>
  <si>
    <t>ENSMUSG00000022978</t>
  </si>
  <si>
    <t>ENSMUSG00000094707</t>
  </si>
  <si>
    <t>ENSMUSG00000029712</t>
  </si>
  <si>
    <t>ENSMUSG00000025912</t>
  </si>
  <si>
    <t>ENSMUSG00000039740</t>
  </si>
  <si>
    <t>ENSMUSG00000029755</t>
  </si>
  <si>
    <t>ENSMUSG00000021079</t>
  </si>
  <si>
    <t>ENSMUSG00000044229</t>
  </si>
  <si>
    <t>ENSMUSG00000028953</t>
  </si>
  <si>
    <t>ENSMUSG00000031429</t>
  </si>
  <si>
    <t>ENSMUSG00000063077</t>
  </si>
  <si>
    <t>ENSMUSG00000029310</t>
  </si>
  <si>
    <t>ENSMUSG00000028199</t>
  </si>
  <si>
    <t>ENSMUSG00000020877</t>
  </si>
  <si>
    <t>ENSMUSG00000021606</t>
  </si>
  <si>
    <t>ENSMUSG00000019558</t>
  </si>
  <si>
    <t>ENSMUSG00000070802</t>
  </si>
  <si>
    <t>ENSMUSG00000111429</t>
  </si>
  <si>
    <t>ENSMUSG00000038564</t>
  </si>
  <si>
    <t>ENSMUSG00000034278</t>
  </si>
  <si>
    <t>ENSMUSG00000028840</t>
  </si>
  <si>
    <t>ENSMUSG00000089324</t>
  </si>
  <si>
    <t>ENSMUSG00000001627</t>
  </si>
  <si>
    <t>ENSMUSG00000113336</t>
  </si>
  <si>
    <t>ENSMUSG00000040280</t>
  </si>
  <si>
    <t>ENSMUSG00000035692</t>
  </si>
  <si>
    <t>ENSMUSG00000024116</t>
  </si>
  <si>
    <t>ENSMUSG00000037577</t>
  </si>
  <si>
    <t>ENSMUSG00000118662</t>
  </si>
  <si>
    <t>ENSMUSG00000034829</t>
  </si>
  <si>
    <t>ENSMUSG00000032839</t>
  </si>
  <si>
    <t>ENSMUSG00000115987</t>
  </si>
  <si>
    <t>ENSMUSG00000028175</t>
  </si>
  <si>
    <t>ENSMUSG00000035790</t>
  </si>
  <si>
    <t>ENSMUSG00000040532</t>
  </si>
  <si>
    <t>ENSMUSG00000042472</t>
  </si>
  <si>
    <t>ENSMUSG00000075307</t>
  </si>
  <si>
    <t>ENSMUSG00000036833</t>
  </si>
  <si>
    <t>ENSMUSG00000082652</t>
  </si>
  <si>
    <t>ENSMUSG00000048163</t>
  </si>
  <si>
    <t>ENSMUSG00000057691</t>
  </si>
  <si>
    <t>ENSMUSG00000026202</t>
  </si>
  <si>
    <t>ENSMUSG00000051256</t>
  </si>
  <si>
    <t>ENSMUSG00000091931</t>
  </si>
  <si>
    <t>ENSMUSG00000052236</t>
  </si>
  <si>
    <t>ENSMUSG00000026254</t>
  </si>
  <si>
    <t>ENSMUSG00000026251</t>
  </si>
  <si>
    <t>ENSMUSG00000073802</t>
  </si>
  <si>
    <t>ENSMUSG00000022218</t>
  </si>
  <si>
    <t>ENSMUSG00000020807</t>
  </si>
  <si>
    <t>ENSMUSG00000092586</t>
  </si>
  <si>
    <t>ENSMUSG00000004455</t>
  </si>
  <si>
    <t>ENSMUSG00000034442</t>
  </si>
  <si>
    <t>ENSMUSG00000038304</t>
  </si>
  <si>
    <t>ENSMUSG00000022722</t>
  </si>
  <si>
    <t>ENSMUSG00000021340</t>
  </si>
  <si>
    <t>ENSMUSG00000028447</t>
  </si>
  <si>
    <t>ENSMUSG00000020238</t>
  </si>
  <si>
    <t>ENSMUSG00000037259</t>
  </si>
  <si>
    <t>ENSMUSG00000053395</t>
  </si>
  <si>
    <t>ENSMUSG00000085447</t>
  </si>
  <si>
    <t>ENSMUSG00000022793</t>
  </si>
  <si>
    <t>ENSMUSG00000059479</t>
  </si>
  <si>
    <t>ENSMUSG00000042985</t>
  </si>
  <si>
    <t>ENSMUSG00000044881</t>
  </si>
  <si>
    <t>ENSMUSG00000033964</t>
  </si>
  <si>
    <t>ENSMUSG00000024258</t>
  </si>
  <si>
    <t>ENSMUSG00000041144</t>
  </si>
  <si>
    <t>ENSMUSG00000043923</t>
  </si>
  <si>
    <t>ENSMUSG00000055210</t>
  </si>
  <si>
    <t>ENSMUSG00000097425</t>
  </si>
  <si>
    <t>ENSMUSG00000075419</t>
  </si>
  <si>
    <t>ENSMUSG00000004846</t>
  </si>
  <si>
    <t>ENSMUSG00000068267</t>
  </si>
  <si>
    <t>ENSMUSG00000039483</t>
  </si>
  <si>
    <t>ENSMUSG00000087211</t>
  </si>
  <si>
    <t>ENSMUSG00000064145</t>
  </si>
  <si>
    <t>ENSMUSG00000029614</t>
  </si>
  <si>
    <t>ENSMUSG00000000903</t>
  </si>
  <si>
    <t>ENSMUSG00000031425</t>
  </si>
  <si>
    <t>ENSMUSG00000028116</t>
  </si>
  <si>
    <t>ENSMUSG00000100593</t>
  </si>
  <si>
    <t>ENSMUSG00000059475</t>
  </si>
  <si>
    <t>ENSMUSG00000037523</t>
  </si>
  <si>
    <t>ENSMUSG00000033952</t>
  </si>
  <si>
    <t>ENSMUSG00000074580</t>
  </si>
  <si>
    <t>ENSMUSG00000031105</t>
  </si>
  <si>
    <t>ENSMUSG00000030554</t>
  </si>
  <si>
    <t>ENSMUSG00000107073</t>
  </si>
  <si>
    <t>ENSMUSG00000044014</t>
  </si>
  <si>
    <t>ENSMUSG00000043541</t>
  </si>
  <si>
    <t>ENSMUSG00000015942</t>
  </si>
  <si>
    <t>ENSMUSG00000029472</t>
  </si>
  <si>
    <t>ENSMUSG00000118075</t>
  </si>
  <si>
    <t>ENSMUSG00000020994</t>
  </si>
  <si>
    <t>ENSMUSG00000064307</t>
  </si>
  <si>
    <t>ENSMUSG00000090035</t>
  </si>
  <si>
    <t>ENSMUSG00000006386</t>
  </si>
  <si>
    <t>ENSMUSG00000076064</t>
  </si>
  <si>
    <t>ENSMUSG00000030298</t>
  </si>
  <si>
    <t>ENSMUSG00000085499</t>
  </si>
  <si>
    <t>ENSMUSG00000035678</t>
  </si>
  <si>
    <t>ENSMUSG00000046027</t>
  </si>
  <si>
    <t>ENSMUSG00000039321</t>
  </si>
  <si>
    <t>ENSMUSG00000020755</t>
  </si>
  <si>
    <t>ENSMUSG00000001855</t>
  </si>
  <si>
    <t>ENSMUSG00000009555</t>
  </si>
  <si>
    <t>ENSMUSG00000029726</t>
  </si>
  <si>
    <t>ENSMUSG00000004980</t>
  </si>
  <si>
    <t>ENSMUSG00000042254</t>
  </si>
  <si>
    <t>ENSMUSG00000033966</t>
  </si>
  <si>
    <t>ENSMUSG00000079056</t>
  </si>
  <si>
    <t>ENSMUSG00000105142</t>
  </si>
  <si>
    <t>ENSMUSG00000026248</t>
  </si>
  <si>
    <t>ENSMUSG00000098540</t>
  </si>
  <si>
    <t>ENSMUSG00000030166</t>
  </si>
  <si>
    <t>ENSMUSG00000026018</t>
  </si>
  <si>
    <t>ENSMUSG00000021102</t>
  </si>
  <si>
    <t>ENSMUSG00000086847</t>
  </si>
  <si>
    <t>ENSMUSG00000031230</t>
  </si>
  <si>
    <t>ENSMUSG00000021120</t>
  </si>
  <si>
    <t>ENSMUSG00000036858</t>
  </si>
  <si>
    <t>ENSMUSG00000048834</t>
  </si>
  <si>
    <t>ENSMUSG00000056383</t>
  </si>
  <si>
    <t>ENSMUSG00000024299</t>
  </si>
  <si>
    <t>ENSMUSG00000078435</t>
  </si>
  <si>
    <t>ENSMUSG00000028661</t>
  </si>
  <si>
    <t>ENSMUSG00000021492</t>
  </si>
  <si>
    <t>ENSMUSG00000026785</t>
  </si>
  <si>
    <t>ENSMUSG00000028911</t>
  </si>
  <si>
    <t>ENSMUSG00000042918</t>
  </si>
  <si>
    <t>ENSMUSG00000039748</t>
  </si>
  <si>
    <t>ENSMUSG00000003660</t>
  </si>
  <si>
    <t>ENSMUSG00000032558</t>
  </si>
  <si>
    <t>ENSMUSG00000030727</t>
  </si>
  <si>
    <t>ENSMUSG00000010608</t>
  </si>
  <si>
    <t>ENSMUSG00000036257</t>
  </si>
  <si>
    <t>ENSMUSG00000033808</t>
  </si>
  <si>
    <t>ENSMUSG00000018750</t>
  </si>
  <si>
    <t>ENSMUSG00000109588</t>
  </si>
  <si>
    <t>ENSMUSG00000044390</t>
  </si>
  <si>
    <t>ENSMUSG00000007946</t>
  </si>
  <si>
    <t>ENSMUSG00000029536</t>
  </si>
  <si>
    <t>ENSMUSG00000098887</t>
  </si>
  <si>
    <t>ENSMUSG00000064140</t>
  </si>
  <si>
    <t>ENSMUSG00000040113</t>
  </si>
  <si>
    <t>ENSMUSG00000025421</t>
  </si>
  <si>
    <t>ENSMUSG00000021254</t>
  </si>
  <si>
    <t>ENSMUSG00000030707</t>
  </si>
  <si>
    <t>ENSMUSG00000001156</t>
  </si>
  <si>
    <t>ENSMUSG00000039347</t>
  </si>
  <si>
    <t>ENSMUSG00000015599</t>
  </si>
  <si>
    <t>ENSMUSG00000048337</t>
  </si>
  <si>
    <t>ENSMUSG00000056271</t>
  </si>
  <si>
    <t>ENSMUSG00000012705</t>
  </si>
  <si>
    <t>ENSMUSG00000024209</t>
  </si>
  <si>
    <t>ENSMUSG00000019790</t>
  </si>
  <si>
    <t>ENSMUSG00000078926</t>
  </si>
  <si>
    <t>ENSMUSG00000026470</t>
  </si>
  <si>
    <t>ENSMUSG00000066415</t>
  </si>
  <si>
    <t>ENSMUSG00000091215</t>
  </si>
  <si>
    <t>ENSMUSG00000027249</t>
  </si>
  <si>
    <t>ENSMUSG00000040649</t>
  </si>
  <si>
    <t>ENSMUSG00000094613</t>
  </si>
  <si>
    <t>ENSMUSG00000092696</t>
  </si>
  <si>
    <t>ENSMUSG00000059383</t>
  </si>
  <si>
    <t>ENSMUSG00000067194</t>
  </si>
  <si>
    <t>ENSMUSG00000063406</t>
  </si>
  <si>
    <t>ENSMUSG00000062997</t>
  </si>
  <si>
    <t>ENSMUSG00000053873</t>
  </si>
  <si>
    <t>ENSMUSG00000049439</t>
  </si>
  <si>
    <t>ENSMUSG00000027365</t>
  </si>
  <si>
    <t>ENSMUSG00000036052</t>
  </si>
  <si>
    <t>ENSMUSG00000025983</t>
  </si>
  <si>
    <t>ENSMUSG00000030708</t>
  </si>
  <si>
    <t>ENSMUSG00000049396</t>
  </si>
  <si>
    <t>ENSMUSG00000070637</t>
  </si>
  <si>
    <t>ENSMUSG00000000711</t>
  </si>
  <si>
    <t>ENSMUSG00000022760</t>
  </si>
  <si>
    <t>ENSMUSG00000076333</t>
  </si>
  <si>
    <t>ENSMUSG00000048982</t>
  </si>
  <si>
    <t>ENSMUSG00000037921</t>
  </si>
  <si>
    <t>ENSMUSG00000028798</t>
  </si>
  <si>
    <t>ENSMUSG00000028757</t>
  </si>
  <si>
    <t>ENSMUSG00000021799</t>
  </si>
  <si>
    <t>ENSMUSG00000059714</t>
  </si>
  <si>
    <t>ENSMUSG00000030346</t>
  </si>
  <si>
    <t>ENSMUSG00000026377</t>
  </si>
  <si>
    <t>ENSMUSG00000074715</t>
  </si>
  <si>
    <t>ENSMUSG00000071456</t>
  </si>
  <si>
    <t>ENSMUSG00000035236</t>
  </si>
  <si>
    <t>ENSMUSG00000029524</t>
  </si>
  <si>
    <t>ENSMUSG00000037924</t>
  </si>
  <si>
    <t>ENSMUSG00000024136</t>
  </si>
  <si>
    <t>ENSMUSG00000067212</t>
  </si>
  <si>
    <t>ENSMUSG00000037344</t>
  </si>
  <si>
    <t>ENSMUSG00000021900</t>
  </si>
  <si>
    <t>ENSMUSG00000030324</t>
  </si>
  <si>
    <t>ENSMUSG00000051154</t>
  </si>
  <si>
    <t>ENSMUSG00000038793</t>
  </si>
  <si>
    <t>ENSMUSG00000051747</t>
  </si>
  <si>
    <t>ENSMUSG00000039826</t>
  </si>
  <si>
    <t>ENSMUSG00000028132</t>
  </si>
  <si>
    <t>ENSMUSG00000066643</t>
  </si>
  <si>
    <t>ENSMUSG00000022843</t>
  </si>
  <si>
    <t>ENSMUSG00000058291</t>
  </si>
  <si>
    <t>ENSMUSG00000029592</t>
  </si>
  <si>
    <t>ENSMUSG00000044308</t>
  </si>
  <si>
    <t>ENSMUSG00000086732</t>
  </si>
  <si>
    <t>ENSMUSG00000021239</t>
  </si>
  <si>
    <t>ENSMUSG00000027133</t>
  </si>
  <si>
    <t>ENSMUSG00000104835</t>
  </si>
  <si>
    <t>ENSMUSG00000040812</t>
  </si>
  <si>
    <t>ENSMUSG00000028873</t>
  </si>
  <si>
    <t>ENSMUSG00000117809</t>
  </si>
  <si>
    <t>ENSMUSG00000093805</t>
  </si>
  <si>
    <t>ENSMUSG00000007987</t>
  </si>
  <si>
    <t>ENSMUSG00000009563</t>
  </si>
  <si>
    <t>ENSMUSG00000062300</t>
  </si>
  <si>
    <t>ENSMUSG00000037617</t>
  </si>
  <si>
    <t>ENSMUSG00000022037</t>
  </si>
  <si>
    <t>ENSMUSG00000026705</t>
  </si>
  <si>
    <t>ENSMUSG00000056612</t>
  </si>
  <si>
    <t>ENSMUSG00000047696</t>
  </si>
  <si>
    <t>ENSMUSG00000074754</t>
  </si>
  <si>
    <t>ENSMUSG00000032575</t>
  </si>
  <si>
    <t>ENSMUSG00000014177</t>
  </si>
  <si>
    <t>ENSMUSG00000098279</t>
  </si>
  <si>
    <t>ENSMUSG00000039851</t>
  </si>
  <si>
    <t>ENSMUSG00000108470</t>
  </si>
  <si>
    <t>ENSMUSG00000020308</t>
  </si>
  <si>
    <t>ENSMUSG00000062234</t>
  </si>
  <si>
    <t>ENSMUSG00000115008</t>
  </si>
  <si>
    <t>ENSMUSG00000063145</t>
  </si>
  <si>
    <t>ENSMUSG00000027331</t>
  </si>
  <si>
    <t>ENSMUSG00000048442</t>
  </si>
  <si>
    <t>ENSMUSG00000037974</t>
  </si>
  <si>
    <t>ENSMUSG00000004937</t>
  </si>
  <si>
    <t>ENSMUSG00000044702</t>
  </si>
  <si>
    <t>ENSMUSG00000115888</t>
  </si>
  <si>
    <t>ENSMUSG00000098833</t>
  </si>
  <si>
    <t>ENSMUSG00000025351</t>
  </si>
  <si>
    <t>ENSMUSG00000077890</t>
  </si>
  <si>
    <t>ENSMUSG00000117406</t>
  </si>
  <si>
    <t>ENSMUSG00000072945</t>
  </si>
  <si>
    <t>ENSMUSG00000077886</t>
  </si>
  <si>
    <t>ENSMUSG00000030695</t>
  </si>
  <si>
    <t>ENSMUSG00000020059</t>
  </si>
  <si>
    <t>ENSMUSG00000000359</t>
  </si>
  <si>
    <t>ENSMUSG00000029177</t>
  </si>
  <si>
    <t>ENSMUSG00000066441</t>
  </si>
  <si>
    <t>ENSMUSG00000012519</t>
  </si>
  <si>
    <t>ENSMUSG00000020409</t>
  </si>
  <si>
    <t>ENSMUSG00000052160</t>
  </si>
  <si>
    <t>ENSMUSG00000037977</t>
  </si>
  <si>
    <t>ENSMUSG00000022552</t>
  </si>
  <si>
    <t>ENSMUSG00000040705</t>
  </si>
  <si>
    <t>ENSMUSG00000026270</t>
  </si>
  <si>
    <t>ENSMUSG00000024907</t>
  </si>
  <si>
    <t>ENSMUSG00000030911</t>
  </si>
  <si>
    <t>ENSMUSG00000024576</t>
  </si>
  <si>
    <t>ENSMUSG00000024774</t>
  </si>
  <si>
    <t>ENSMUSG00000041702</t>
  </si>
  <si>
    <t>ENSMUSG00000020087</t>
  </si>
  <si>
    <t>ENSMUSG00000046185</t>
  </si>
  <si>
    <t>ENSMUSG00000028248</t>
  </si>
  <si>
    <t>ENSMUSG00000105982</t>
  </si>
  <si>
    <t>ENSMUSG00000031149</t>
  </si>
  <si>
    <t>ENSMUSG00000034321</t>
  </si>
  <si>
    <t>ENSMUSG00000049823</t>
  </si>
  <si>
    <t>ENSMUSG00000000168</t>
  </si>
  <si>
    <t>ENSMUSG00000018924</t>
  </si>
  <si>
    <t>ENSMUSG00000006095</t>
  </si>
  <si>
    <t>ENSMUSG00000019027</t>
  </si>
  <si>
    <t>ENSMUSG00000038828</t>
  </si>
  <si>
    <t>ENSMUSG00000038072</t>
  </si>
  <si>
    <t>ENSMUSG00000054452</t>
  </si>
  <si>
    <t>ENSMUSG00000040296</t>
  </si>
  <si>
    <t>ENSMUSG00000084925</t>
  </si>
  <si>
    <t>ENSMUSG00000003518</t>
  </si>
  <si>
    <t>ENSMUSG00000105504</t>
  </si>
  <si>
    <t>ENSMUSG00000075569</t>
  </si>
  <si>
    <t>ENSMUSG00000021814</t>
  </si>
  <si>
    <t>ENSMUSG00000001082</t>
  </si>
  <si>
    <t>ENSMUSG00000059280</t>
  </si>
  <si>
    <t>ENSMUSG00000041028</t>
  </si>
  <si>
    <t>ENSMUSG00000026944</t>
  </si>
  <si>
    <t>ENSMUSG00000100017</t>
  </si>
  <si>
    <t>ENSMUSG00000020415</t>
  </si>
  <si>
    <t>ENSMUSG00000058192</t>
  </si>
  <si>
    <t>ENSMUSG00000043716</t>
  </si>
  <si>
    <t>ENSMUSG00000056055</t>
  </si>
  <si>
    <t>ENSMUSG00000100199</t>
  </si>
  <si>
    <t>ENSMUSG00000042638</t>
  </si>
  <si>
    <t>ENSMUSG00000058298</t>
  </si>
  <si>
    <t>ENSMUSG00000029267</t>
  </si>
  <si>
    <t>ENSMUSG00000040482</t>
  </si>
  <si>
    <t>ENSMUSG00000014668</t>
  </si>
  <si>
    <t>ENSMUSG00000026390</t>
  </si>
  <si>
    <t>ENSMUSG00000029777</t>
  </si>
  <si>
    <t>ENSMUSG00000025484</t>
  </si>
  <si>
    <t>ENSMUSG00000028072</t>
  </si>
  <si>
    <t>ENSMUSG00000026656</t>
  </si>
  <si>
    <t>ENSMUSG00000030138</t>
  </si>
  <si>
    <t>ENSMUSG00000040891</t>
  </si>
  <si>
    <t>ENSMUSG00000087107</t>
  </si>
  <si>
    <t>ENSMUSG00000046793</t>
  </si>
  <si>
    <t>ENSMUSG00000026965</t>
  </si>
  <si>
    <t>ENSMUSG00000013736</t>
  </si>
  <si>
    <t>ENSMUSG00000020723</t>
  </si>
  <si>
    <t>ENSMUSG00000025240</t>
  </si>
  <si>
    <t>ENSMUSG00000027570</t>
  </si>
  <si>
    <t>ENSMUSG00000099082</t>
  </si>
  <si>
    <t>ENSMUSG00000107214</t>
  </si>
  <si>
    <t>ENSMUSG00000029148</t>
  </si>
  <si>
    <t>ENSMUSG00000032192</t>
  </si>
  <si>
    <t>ENSMUSG00000055826</t>
  </si>
  <si>
    <t>ENSMUSG00000022543</t>
  </si>
  <si>
    <t>ENSMUSG00000027104</t>
  </si>
  <si>
    <t>ENSMUSG00000020180</t>
  </si>
  <si>
    <t>ENSMUSG00000029196</t>
  </si>
  <si>
    <t>ENSMUSG00000018167</t>
  </si>
  <si>
    <t>ENSMUSG00000002688</t>
  </si>
  <si>
    <t>ENSMUSG00000029165</t>
  </si>
  <si>
    <t>ENSMUSG00000065512</t>
  </si>
  <si>
    <t>ENSMUSG00000020867</t>
  </si>
  <si>
    <t>ENSMUSG00000026353</t>
  </si>
  <si>
    <t>ENSMUSG00000065219</t>
  </si>
  <si>
    <t>ENSMUSG00000029366</t>
  </si>
  <si>
    <t>ENSMUSG00000065567</t>
  </si>
  <si>
    <t>ENSMUSG00000065407</t>
  </si>
  <si>
    <t>ENSMUSG00000063015</t>
  </si>
  <si>
    <t>ENSMUSG00000037995</t>
  </si>
  <si>
    <t>ENSMUSG00000060510</t>
  </si>
  <si>
    <t>ENSMUSG00000098981</t>
  </si>
  <si>
    <t>ENSMUSG00000031382</t>
  </si>
  <si>
    <t>ENSMUSG00000067206</t>
  </si>
  <si>
    <t>ENSMUSG00000042308</t>
  </si>
  <si>
    <t>ENSMUSG00000055978</t>
  </si>
  <si>
    <t>ENSMUSG00000068551</t>
  </si>
  <si>
    <t>ENSMUSG00000038240</t>
  </si>
  <si>
    <t>ENSMUSG00000036748</t>
  </si>
  <si>
    <t>ENSMUSG00000029017</t>
  </si>
  <si>
    <t>ENSMUSG00000029198</t>
  </si>
  <si>
    <t>ENSMUSG00000020495</t>
  </si>
  <si>
    <t>ENSMUSG00000020781</t>
  </si>
  <si>
    <t>ENSMUSG00000039496</t>
  </si>
  <si>
    <t>ENSMUSG00000073968</t>
  </si>
  <si>
    <t>ENSMUSG00000053898</t>
  </si>
  <si>
    <t>ENSMUSG00000039055</t>
  </si>
  <si>
    <t>ENSMUSG00000051251</t>
  </si>
  <si>
    <t>ENSMUSG00000062200</t>
  </si>
  <si>
    <t>ENSMUSG00000062585</t>
  </si>
  <si>
    <t>ENSMUSG00000025176</t>
  </si>
  <si>
    <t>ENSMUSG00000006576</t>
  </si>
  <si>
    <t>ENSMUSG00000020226</t>
  </si>
  <si>
    <t>ENSMUSG00000003464</t>
  </si>
  <si>
    <t>ENSMUSG00000033543</t>
  </si>
  <si>
    <t>ENSMUSG00000029376</t>
  </si>
  <si>
    <t>ENSMUSG00000111005</t>
  </si>
  <si>
    <t>ENSMUSG00000092276</t>
  </si>
  <si>
    <t>ENSMUSG00000112422</t>
  </si>
  <si>
    <t>ENSMUSG00000040722</t>
  </si>
  <si>
    <t>ENSMUSG00000067148</t>
  </si>
  <si>
    <t>ENSMUSG00000035382</t>
  </si>
  <si>
    <t>ENSMUSG00000028436</t>
  </si>
  <si>
    <t>ENSMUSG00000075553</t>
  </si>
  <si>
    <t>ENSMUSG00000025977</t>
  </si>
  <si>
    <t>ENSMUSG00000033157</t>
  </si>
  <si>
    <t>ENSMUSG00000025510</t>
  </si>
  <si>
    <t>ENSMUSG00000086995</t>
  </si>
  <si>
    <t>ENSMUSG00000060747</t>
  </si>
  <si>
    <t>ENSMUSG00000079277</t>
  </si>
  <si>
    <t>ENSMUSG00000002416</t>
  </si>
  <si>
    <t>ENSMUSG00000050029</t>
  </si>
  <si>
    <t>ENSMUSG00000029765</t>
  </si>
  <si>
    <t>ENSMUSG00000027206</t>
  </si>
  <si>
    <t>ENSMUSG00000022961</t>
  </si>
  <si>
    <t>ENSMUSG00000049658</t>
  </si>
  <si>
    <t>ENSMUSG00000057236</t>
  </si>
  <si>
    <t>ENSMUSG00000067274</t>
  </si>
  <si>
    <t>ENSMUSG00000060679</t>
  </si>
  <si>
    <t>ENSMUSG00000092021</t>
  </si>
  <si>
    <t>ENSMUSG00000033871</t>
  </si>
  <si>
    <t>ENSMUSG00000047108</t>
  </si>
  <si>
    <t>ENSMUSG00000006335</t>
  </si>
  <si>
    <t>ENSMUSG00000028647</t>
  </si>
  <si>
    <t>ENSMUSG00000025358</t>
  </si>
  <si>
    <t>ENSMUSG00000030207</t>
  </si>
  <si>
    <t>ENSMUSG00000056598</t>
  </si>
  <si>
    <t>ENSMUSG00000027323</t>
  </si>
  <si>
    <t>ENSMUSG00000032526</t>
  </si>
  <si>
    <t>ENSMUSG00000032422</t>
  </si>
  <si>
    <t>ENSMUSG00000036492</t>
  </si>
  <si>
    <t>ENSMUSG00000029759</t>
  </si>
  <si>
    <t>ENSMUSG00000030406</t>
  </si>
  <si>
    <t>ENSMUSG00000039497</t>
  </si>
  <si>
    <t>ENSMUSG00000055193</t>
  </si>
  <si>
    <t>ENSMUSG00000055150</t>
  </si>
  <si>
    <t>ENSMUSG00000046607</t>
  </si>
  <si>
    <t>ENSMUSG00000023104</t>
  </si>
  <si>
    <t>ENSMUSG00000053470</t>
  </si>
  <si>
    <t>ENSMUSG00000009246</t>
  </si>
  <si>
    <t>ENSMUSG00000053714</t>
  </si>
  <si>
    <t>ENSMUSG00000021243</t>
  </si>
  <si>
    <t>ENSMUSG00000019997</t>
  </si>
  <si>
    <t>ENSMUSG00000027395</t>
  </si>
  <si>
    <t>ENSMUSG00000052798</t>
  </si>
  <si>
    <t>ENSMUSG00000067071</t>
  </si>
  <si>
    <t>ENSMUSG00000028587</t>
  </si>
  <si>
    <t>ENSMUSG00000076144</t>
  </si>
  <si>
    <t>ENSMUSG00000027076</t>
  </si>
  <si>
    <t>ENSMUSG00000032997</t>
  </si>
  <si>
    <t>ENSMUSG00000015950</t>
  </si>
  <si>
    <t>ENSMUSG00000098765</t>
  </si>
  <si>
    <t>ENSMUSG00000063383</t>
  </si>
  <si>
    <t>ENSMUSG00000036334</t>
  </si>
  <si>
    <t>ENSMUSG00000038390</t>
  </si>
  <si>
    <t>ENSMUSG00000086026</t>
  </si>
  <si>
    <t>ENSMUSG00000027166</t>
  </si>
  <si>
    <t>ENSMUSG00000059486</t>
  </si>
  <si>
    <t>ENSMUSG00000083282</t>
  </si>
  <si>
    <t>ENSMUSG00000040287</t>
  </si>
  <si>
    <t>ENSMUSG00000045005</t>
  </si>
  <si>
    <t>ENSMUSG00000032057</t>
  </si>
  <si>
    <t>ENSMUSG00000017167</t>
  </si>
  <si>
    <t>ENSMUSG00000028416</t>
  </si>
  <si>
    <t>ENSMUSG00000020390</t>
  </si>
  <si>
    <t>ENSMUSG00000030319</t>
  </si>
  <si>
    <t>ENSMUSG00000051238</t>
  </si>
  <si>
    <t>ENSMUSG00000005682</t>
  </si>
  <si>
    <t>ENSMUSG00000022548</t>
  </si>
  <si>
    <t>ENSMUSG00000038213</t>
  </si>
  <si>
    <t>ENSMUSG00000086128</t>
  </si>
  <si>
    <t>ENSMUSG00000022800</t>
  </si>
  <si>
    <t>ENSMUSG00000065516</t>
  </si>
  <si>
    <t>ENSMUSG00000048647</t>
  </si>
  <si>
    <t>ENSMUSG00000107008</t>
  </si>
  <si>
    <t>ENSMUSG00000002580</t>
  </si>
  <si>
    <t>ENSMUSG00000020583</t>
  </si>
  <si>
    <t>ENSMUSG00000052137</t>
  </si>
  <si>
    <t>ENSMUSG00000028851</t>
  </si>
  <si>
    <t>ENSMUSG00000053914</t>
  </si>
  <si>
    <t>ENSMUSG00000046840</t>
  </si>
  <si>
    <t>ENSMUSG00000087376</t>
  </si>
  <si>
    <t>ENSMUSG00000060201</t>
  </si>
  <si>
    <t>ENSMUSG00000005299</t>
  </si>
  <si>
    <t>ENSMUSG00000016308</t>
  </si>
  <si>
    <t>ENSMUSG00000047880</t>
  </si>
  <si>
    <t>ENSMUSG00000002992</t>
  </si>
  <si>
    <t>ENSMUSG00000089929</t>
  </si>
  <si>
    <t>ENSMUSG00000046761</t>
  </si>
  <si>
    <t>ENSMUSG00000000439</t>
  </si>
  <si>
    <t>ENSMUSG00000026849</t>
  </si>
  <si>
    <t>ENSMUSG00000037053</t>
  </si>
  <si>
    <t>ENSMUSG00000053192</t>
  </si>
  <si>
    <t>ENSMUSG00000064037</t>
  </si>
  <si>
    <t>ENSMUSG00000042444</t>
  </si>
  <si>
    <t>ENSMUSG00000042063</t>
  </si>
  <si>
    <t>ENSMUSG00000047766</t>
  </si>
  <si>
    <t>ENSMUSG00000021116</t>
  </si>
  <si>
    <t>ENSMUSG00000061376</t>
  </si>
  <si>
    <t>ENSMUSG00000030861</t>
  </si>
  <si>
    <t>ENSMUSG00000079084</t>
  </si>
  <si>
    <t>ENSMUSG00000039531</t>
  </si>
  <si>
    <t>ENSMUSG00000050511</t>
  </si>
  <si>
    <t>ENSMUSG00000035764</t>
  </si>
  <si>
    <t>ENSMUSG00000031938</t>
  </si>
  <si>
    <t>ENSMUSG00000029920</t>
  </si>
  <si>
    <t>ENSMUSG00000060301</t>
  </si>
  <si>
    <t>ENSMUSG00000036896</t>
  </si>
  <si>
    <t>ENSMUSG00000002228</t>
  </si>
  <si>
    <t>ENSMUSG00000029404</t>
  </si>
  <si>
    <t>ENSMUSG00000070644</t>
  </si>
  <si>
    <t>ENSMUSG00000047014</t>
  </si>
  <si>
    <t>ENSMUSG00000020235</t>
  </si>
  <si>
    <t>ENSMUSG00000036960</t>
  </si>
  <si>
    <t>ENSMUSG00000007038</t>
  </si>
  <si>
    <t>ENSMUSG00000022667</t>
  </si>
  <si>
    <t>ENSMUSG00000042303</t>
  </si>
  <si>
    <t>ENSMUSG00000016409</t>
  </si>
  <si>
    <t>ENSMUSG00000092832</t>
  </si>
  <si>
    <t>ENSMUSG00000031805</t>
  </si>
  <si>
    <t>ENSMUSG00000028307</t>
  </si>
  <si>
    <t>ENSMUSG00000029621</t>
  </si>
  <si>
    <t>ENSMUSG00000026568</t>
  </si>
  <si>
    <t>ENSMUSG00000038047</t>
  </si>
  <si>
    <t>ENSMUSG00000078653</t>
  </si>
  <si>
    <t>ENSMUSG00000027120</t>
  </si>
  <si>
    <t>ENSMUSG00000032041</t>
  </si>
  <si>
    <t>ENSMUSG00000074281</t>
  </si>
  <si>
    <t>ENSMUSG00000066760</t>
  </si>
  <si>
    <t>ENSMUSG00000050947</t>
  </si>
  <si>
    <t>ENSMUSG00000073139</t>
  </si>
  <si>
    <t>ENSMUSG00000050685</t>
  </si>
  <si>
    <t>ENSMUSG00000030424</t>
  </si>
  <si>
    <t>ENSMUSG00000021134</t>
  </si>
  <si>
    <t>ENSMUSG00000035725</t>
  </si>
  <si>
    <t>ENSMUSG00000043384</t>
  </si>
  <si>
    <t>ENSMUSG00000067615</t>
  </si>
  <si>
    <t>ENSMUSG00000068328</t>
  </si>
  <si>
    <t>ENSMUSG00000039480</t>
  </si>
  <si>
    <t>ENSMUSG00000102014</t>
  </si>
  <si>
    <t>ENSMUSG00000024442</t>
  </si>
  <si>
    <t>ENSMUSG00000015804</t>
  </si>
  <si>
    <t>ENSMUSG00000006423</t>
  </si>
  <si>
    <t>ENSMUSG00000030180</t>
  </si>
  <si>
    <t>ENSMUSG00000045435</t>
  </si>
  <si>
    <t>ENSMUSG00000026247</t>
  </si>
  <si>
    <t>ENSMUSG00000085763</t>
  </si>
  <si>
    <t>ENSMUSG00000044518</t>
  </si>
  <si>
    <t>ENSMUSG00000025374</t>
  </si>
  <si>
    <t>ENSMUSG00000029600</t>
  </si>
  <si>
    <t>ENSMUSG00000042607</t>
  </si>
  <si>
    <t>ENSMUSG00000089798</t>
  </si>
  <si>
    <t>ENSMUSG00000020219</t>
  </si>
  <si>
    <t>ENSMUSG00000029203</t>
  </si>
  <si>
    <t>ENSMUSG00000038598</t>
  </si>
  <si>
    <t>ENSMUSG00000032475</t>
  </si>
  <si>
    <t>ENSMUSG00000029173</t>
  </si>
  <si>
    <t>ENSMUSG00000056267</t>
  </si>
  <si>
    <t>ENSMUSG00000028495</t>
  </si>
  <si>
    <t>ENSMUSG00000045539</t>
  </si>
  <si>
    <t>ENSMUSG00000035896</t>
  </si>
  <si>
    <t>ENSMUSG00000025784</t>
  </si>
  <si>
    <t>ENSMUSG00000102918</t>
  </si>
  <si>
    <t>ENSMUSG00000030385</t>
  </si>
  <si>
    <t>ENSMUSG00000076049</t>
  </si>
  <si>
    <t>ENSMUSG00000067996</t>
  </si>
  <si>
    <t>ENSMUSG00000035521</t>
  </si>
  <si>
    <t>ENSMUSG00000061371</t>
  </si>
  <si>
    <t>ENSMUSG00000097113</t>
  </si>
  <si>
    <t>ENSMUSG00000052533</t>
  </si>
  <si>
    <t>ENSMUSG00000063808</t>
  </si>
  <si>
    <t>ENSMUSG00000039376</t>
  </si>
  <si>
    <t>ENSMUSG00000036986</t>
  </si>
  <si>
    <t>ENSMUSG00000028310</t>
  </si>
  <si>
    <t>ENSMUSG00000110526</t>
  </si>
  <si>
    <t>ENSMUSG00000006519</t>
  </si>
  <si>
    <t>ENSMUSG00000034501</t>
  </si>
  <si>
    <t>ENSMUSG00000020783</t>
  </si>
  <si>
    <t>ENSMUSG00000054320</t>
  </si>
  <si>
    <t>ENSMUSG00000027400</t>
  </si>
  <si>
    <t>ENSMUSG00000061184</t>
  </si>
  <si>
    <t>ENSMUSG00000074918</t>
  </si>
  <si>
    <t>ENSMUSG00000041777</t>
  </si>
  <si>
    <t>ENSMUSG00000038181</t>
  </si>
  <si>
    <t>ENSMUSG00000054362</t>
  </si>
  <si>
    <t>ENSMUSG00000000792</t>
  </si>
  <si>
    <t>ENSMUSG00000094430</t>
  </si>
  <si>
    <t>ENSMUSG00000043909</t>
  </si>
  <si>
    <t>ENSMUSG00000023572</t>
  </si>
  <si>
    <t>ENSMUSG00000037661</t>
  </si>
  <si>
    <t>ENSMUSG00000084980</t>
  </si>
  <si>
    <t>ENSMUSG00000055991</t>
  </si>
  <si>
    <t>ENSMUSG00000003348</t>
  </si>
  <si>
    <t>ENSMUSG00000045812</t>
  </si>
  <si>
    <t>ENSMUSG00000040061</t>
  </si>
  <si>
    <t>ENSMUSG00000099269</t>
  </si>
  <si>
    <t>ENSMUSG00000042594</t>
  </si>
  <si>
    <t>ENSMUSG00000087138</t>
  </si>
  <si>
    <t>ENSMUSG00000026678</t>
  </si>
  <si>
    <t>ENSMUSG00000099222</t>
  </si>
  <si>
    <t>ENSMUSG00000029027</t>
  </si>
  <si>
    <t>ENSMUSG00000016942</t>
  </si>
  <si>
    <t>ENSMUSG00000018507</t>
  </si>
  <si>
    <t>ENSMUSG00000072774</t>
  </si>
  <si>
    <t>ENSMUSG00000073791</t>
  </si>
  <si>
    <t>ENSMUSG00000038135</t>
  </si>
  <si>
    <t>ENSMUSG00000001157</t>
  </si>
  <si>
    <t>ENSMUSG00000031021</t>
  </si>
  <si>
    <t>ENSMUSG00000023911</t>
  </si>
  <si>
    <t>ENSMUSG00000020740</t>
  </si>
  <si>
    <t>ENSMUSG00000022974</t>
  </si>
  <si>
    <t>ENSMUSG00000008843</t>
  </si>
  <si>
    <t>ENSMUSG00000028591</t>
  </si>
  <si>
    <t>ENSMUSG00000093536</t>
  </si>
  <si>
    <t>ENSMUSG00000046516</t>
  </si>
  <si>
    <t>ENSMUSG00000028438</t>
  </si>
  <si>
    <t>ENSMUSG00000029577</t>
  </si>
  <si>
    <t>ENSMUSG00000047843</t>
  </si>
  <si>
    <t>ENSMUSG00000013611</t>
  </si>
  <si>
    <t>ENSMUSG00000020257</t>
  </si>
  <si>
    <t>ENSMUSG00000078994</t>
  </si>
  <si>
    <t>ENSMUSG00000018372</t>
  </si>
  <si>
    <t>ENSMUSG00000098362</t>
  </si>
  <si>
    <t>ENSMUSG00000004018</t>
  </si>
  <si>
    <t>ENSMUSG00000028800</t>
  </si>
  <si>
    <t>ENSMUSG00000046652</t>
  </si>
  <si>
    <t>ENSMUSG00000042279</t>
  </si>
  <si>
    <t>ENSMUSG00000026192</t>
  </si>
  <si>
    <t>ENSMUSG00000107002</t>
  </si>
  <si>
    <t>ENSMUSG00000021810</t>
  </si>
  <si>
    <t>ENSMUSG00000028174</t>
  </si>
  <si>
    <t>ENSMUSG00000005994</t>
  </si>
  <si>
    <t>ENSMUSG00000099429</t>
  </si>
  <si>
    <t>ENSMUSG00000045091</t>
  </si>
  <si>
    <t>ENSMUSG00000029158</t>
  </si>
  <si>
    <t>ENSMUSG00000021038</t>
  </si>
  <si>
    <t>ENSMUSG00000078349</t>
  </si>
  <si>
    <t>ENSMUSG00000015776</t>
  </si>
  <si>
    <t>ENSMUSG00000078674</t>
  </si>
  <si>
    <t>ENSMUSG00000002799</t>
  </si>
  <si>
    <t>ENSMUSG00000046841</t>
  </si>
  <si>
    <t>ENSMUSG00000031595</t>
  </si>
  <si>
    <t>ENSMUSG00000043059</t>
  </si>
  <si>
    <t>ENSMUSG00000112028</t>
  </si>
  <si>
    <t>ENSMUSG00000022762</t>
  </si>
  <si>
    <t>ENSMUSG00000035597</t>
  </si>
  <si>
    <t>ENSMUSG00000048865</t>
  </si>
  <si>
    <t>ENSMUSG00000038860</t>
  </si>
  <si>
    <t>ENSMUSG00000029233</t>
  </si>
  <si>
    <t>ENSMUSG00000069718</t>
  </si>
  <si>
    <t>ENSMUSG00000117975</t>
  </si>
  <si>
    <t>ENSMUSG00000040483</t>
  </si>
  <si>
    <t>ENSMUSG00000038690</t>
  </si>
  <si>
    <t>ENSMUSG00000109270</t>
  </si>
  <si>
    <t>ENSMUSG00000040354</t>
  </si>
  <si>
    <t>ENSMUSG00000078517</t>
  </si>
  <si>
    <t>ENSMUSG00000071984</t>
  </si>
  <si>
    <t>ENSMUSG00000061392</t>
  </si>
  <si>
    <t>ENSMUSG00000099237</t>
  </si>
  <si>
    <t>ENSMUSG00000070683</t>
  </si>
  <si>
    <t>ENSMUSG00000022574</t>
  </si>
  <si>
    <t>ENSMUSG00000064158</t>
  </si>
  <si>
    <t>ENSMUSG00000030217</t>
  </si>
  <si>
    <t>ENSMUSG00000041438</t>
  </si>
  <si>
    <t>ENSMUSG00000027316</t>
  </si>
  <si>
    <t>ENSMUSG00000035126</t>
  </si>
  <si>
    <t>ENSMUSG00000033419</t>
  </si>
  <si>
    <t>ENSMUSG00000066652</t>
  </si>
  <si>
    <t>ENSMUSG00000002633</t>
  </si>
  <si>
    <t>ENSMUSG00000015342</t>
  </si>
  <si>
    <t>ENSMUSG00000021567</t>
  </si>
  <si>
    <t>ENSMUSG00000043131</t>
  </si>
  <si>
    <t>ENSMUSG00000032239</t>
  </si>
  <si>
    <t>ENSMUSG00000019179</t>
  </si>
  <si>
    <t>ENSMUSG00000030216</t>
  </si>
  <si>
    <t>ENSMUSG00000066798</t>
  </si>
  <si>
    <t>ENSMUSG00000036002</t>
  </si>
  <si>
    <t>ENSMUSG00000006941</t>
  </si>
  <si>
    <t>ENSMUSG00000029507</t>
  </si>
  <si>
    <t>ENSMUSG00000026696</t>
  </si>
  <si>
    <t>ENSMUSG00000005069</t>
  </si>
  <si>
    <t>ENSMUSG00000029104</t>
  </si>
  <si>
    <t>ENSMUSG00000065557</t>
  </si>
  <si>
    <t>ENSMUSG00000039367</t>
  </si>
  <si>
    <t>ENSMUSG00000004031</t>
  </si>
  <si>
    <t>ENSMUSG00000026176</t>
  </si>
  <si>
    <t>ENSMUSG00000030545</t>
  </si>
  <si>
    <t>ENSMUSG00000070639</t>
  </si>
  <si>
    <t>ENSMUSG00000065551</t>
  </si>
  <si>
    <t>ENSMUSG00000021252</t>
  </si>
  <si>
    <t>ENSMUSG00000032264</t>
  </si>
  <si>
    <t>ENSMUSG00000004032</t>
  </si>
  <si>
    <t>ENSMUSG00000028270</t>
  </si>
  <si>
    <t>ENSMUSG00000003423</t>
  </si>
  <si>
    <t>ENSMUSG00000032757</t>
  </si>
  <si>
    <t>ENSMUSG00000049305</t>
  </si>
  <si>
    <t>ENSMUSG00000021824</t>
  </si>
  <si>
    <t>ENSMUSG00000036138</t>
  </si>
  <si>
    <t>ENSMUSG00000046182</t>
  </si>
  <si>
    <t>ENSMUSG00000030145</t>
  </si>
  <si>
    <t>ENSMUSG00000034538</t>
  </si>
  <si>
    <t>ENSMUSG00000019761</t>
  </si>
  <si>
    <t>ENSMUSG00000021819</t>
  </si>
  <si>
    <t>ENSMUSG00000038775</t>
  </si>
  <si>
    <t>ENSMUSG00000042854</t>
  </si>
  <si>
    <t>ENSMUSG00000053334</t>
  </si>
  <si>
    <t>ENSMUSG00000028552</t>
  </si>
  <si>
    <t>ENSMUSG00000015291</t>
  </si>
  <si>
    <t>ENSMUSG00000104979</t>
  </si>
  <si>
    <t>ENSMUSG00000037801</t>
  </si>
  <si>
    <t>ENSMUSG00000034570</t>
  </si>
  <si>
    <t>ENSMUSG00000029415</t>
  </si>
  <si>
    <t>ENSMUSG00000005540</t>
  </si>
  <si>
    <t>ENSMUSG00000017195</t>
  </si>
  <si>
    <t>ENSMUSG00000026049</t>
  </si>
  <si>
    <t>ENSMUSG00000023186</t>
  </si>
  <si>
    <t>ENSMUSG00000038664</t>
  </si>
  <si>
    <t>ENSMUSG00000021259</t>
  </si>
  <si>
    <t>ENSMUSG00000093746</t>
  </si>
  <si>
    <t>ENSMUSG00000073664</t>
  </si>
  <si>
    <t>ENSMUSG00000111531</t>
  </si>
  <si>
    <t>ENSMUSG00000052296</t>
  </si>
  <si>
    <t>ENSMUSG00000051184</t>
  </si>
  <si>
    <t>ENSMUSG00000062190</t>
  </si>
  <si>
    <t>ENSMUSG00000066682</t>
  </si>
  <si>
    <t>ENSMUSG00000054405</t>
  </si>
  <si>
    <t>ENSMUSG00000042349</t>
  </si>
  <si>
    <t>ENSMUSG00000015357</t>
  </si>
  <si>
    <t>ENSMUSG00000045427</t>
  </si>
  <si>
    <t>ENSMUSG00000051502</t>
  </si>
  <si>
    <t>ENSMUSG00000087368</t>
  </si>
  <si>
    <t>ENSMUSG00000045328</t>
  </si>
  <si>
    <t>ENSMUSG00000090236</t>
  </si>
  <si>
    <t>ENSMUSG00000034035</t>
  </si>
  <si>
    <t>ENSMUSG00000043461</t>
  </si>
  <si>
    <t>ENSMUSG00000022225</t>
  </si>
  <si>
    <t>ENSMUSG00000029518</t>
  </si>
  <si>
    <t>ENSMUSG00000018537</t>
  </si>
  <si>
    <t>ENSMUSG00000034401</t>
  </si>
  <si>
    <t>ENSMUSG00000006464</t>
  </si>
  <si>
    <t>ENSMUSG00000030281</t>
  </si>
  <si>
    <t>ENSMUSG00000034958</t>
  </si>
  <si>
    <t>ENSMUSG00000028261</t>
  </si>
  <si>
    <t>ENSMUSG00000000183</t>
  </si>
  <si>
    <t>ENSMUSG00000001349</t>
  </si>
  <si>
    <t>ENSMUSG00000032498</t>
  </si>
  <si>
    <t>ENSMUSG00000032030</t>
  </si>
  <si>
    <t>ENSMUSG00000079421</t>
  </si>
  <si>
    <t>ENSMUSG00000014226</t>
  </si>
  <si>
    <t>ENSMUSG00000087620</t>
  </si>
  <si>
    <t>ENSMUSG00000022763</t>
  </si>
  <si>
    <t>ENSMUSG00000034889</t>
  </si>
  <si>
    <t>ENSMUSG00000110998</t>
  </si>
  <si>
    <t>ENSMUSG00000029915</t>
  </si>
  <si>
    <t>ENSMUSG00000032344</t>
  </si>
  <si>
    <t>ENSMUSG00000039000</t>
  </si>
  <si>
    <t>ENSMUSG00000068180</t>
  </si>
  <si>
    <t>ENSMUSG00000091297</t>
  </si>
  <si>
    <t>ENSMUSG00000068335</t>
  </si>
  <si>
    <t>ENSMUSG00000007480</t>
  </si>
  <si>
    <t>ENSMUSG00000030055</t>
  </si>
  <si>
    <t>ENSMUSG00000052151</t>
  </si>
  <si>
    <t>ENSMUSG00000051209</t>
  </si>
  <si>
    <t>ENSMUSG00000098623</t>
  </si>
  <si>
    <t>ENSMUSG00000079334</t>
  </si>
  <si>
    <t>ENSMUSG00000021575</t>
  </si>
  <si>
    <t>ENSMUSG00000006313</t>
  </si>
  <si>
    <t>ENSMUSG00000057666</t>
  </si>
  <si>
    <t>ENSMUSG00000018567</t>
  </si>
  <si>
    <t>ENSMUSG00000038784</t>
  </si>
  <si>
    <t>ENSMUSG00000073888</t>
  </si>
  <si>
    <t>ENSMUSG00000037731</t>
  </si>
  <si>
    <t>ENSMUSG00000042073</t>
  </si>
  <si>
    <t>ENSMUSG00000079550</t>
  </si>
  <si>
    <t>ENSMUSG00000056600</t>
  </si>
  <si>
    <t>ENSMUSG00000037424</t>
  </si>
  <si>
    <t>ENSMUSG00000050623</t>
  </si>
  <si>
    <t>ENSMUSG00000038451</t>
  </si>
  <si>
    <t>ENSMUSG00000031221</t>
  </si>
  <si>
    <t>ENSMUSG00000047025</t>
  </si>
  <si>
    <t>ENSMUSG00000074261</t>
  </si>
  <si>
    <t>ENSMUSG00000034379</t>
  </si>
  <si>
    <t>ENSMUSG00000014867</t>
  </si>
  <si>
    <t>ENSMUSG00000073702</t>
  </si>
  <si>
    <t>ENSMUSG00000019039</t>
  </si>
  <si>
    <t>ENSMUSG00000043659</t>
  </si>
  <si>
    <t>ENSMUSG00000026675</t>
  </si>
  <si>
    <t>ENSMUSG00000071253</t>
  </si>
  <si>
    <t>ENSMUSG00000025380</t>
  </si>
  <si>
    <t>ENSMUSG00000117679</t>
  </si>
  <si>
    <t>ENSMUSG00000001383</t>
  </si>
  <si>
    <t>ENSMUSG00000033200</t>
  </si>
  <si>
    <t>ENSMUSG00000114959</t>
  </si>
  <si>
    <t>ENSMUSG00000030889</t>
  </si>
  <si>
    <t>ENSMUSG00000099093</t>
  </si>
  <si>
    <t>ENSMUSG00000036188</t>
  </si>
  <si>
    <t>ENSMUSG00000049686</t>
  </si>
  <si>
    <t>ENSMUSG00000027361</t>
  </si>
  <si>
    <t>ENSMUSG00000049091</t>
  </si>
  <si>
    <t>ENSMUSG00000047976</t>
  </si>
  <si>
    <t>ENSMUSG00000019832</t>
  </si>
  <si>
    <t>ENSMUSG00000049018</t>
  </si>
  <si>
    <t>ENSMUSG00000054939</t>
  </si>
  <si>
    <t>ENSMUSG00000042262</t>
  </si>
  <si>
    <t>ENSMUSG00000114980</t>
  </si>
  <si>
    <t>ENSMUSG00000060288</t>
  </si>
  <si>
    <t>ENSMUSG00000044062</t>
  </si>
  <si>
    <t>ENSMUSG00000054426</t>
  </si>
  <si>
    <t>ENSMUSG00000044835</t>
  </si>
  <si>
    <t>ENSMUSG00000008822</t>
  </si>
  <si>
    <t>ENSMUSG00000032202</t>
  </si>
  <si>
    <t>ENSMUSG00000062046</t>
  </si>
  <si>
    <t>ENSMUSG00000104870</t>
  </si>
  <si>
    <t>ENSMUSG00000010044</t>
  </si>
  <si>
    <t>ENSMUSG00000026784</t>
  </si>
  <si>
    <t>ENSMUSG00000072115</t>
  </si>
  <si>
    <t>ENSMUSG00000097691</t>
  </si>
  <si>
    <t>ENSMUSG00000032527</t>
  </si>
  <si>
    <t>ENSMUSG00000044134</t>
  </si>
  <si>
    <t>ENSMUSG00000110013</t>
  </si>
  <si>
    <t>ENSMUSG00000018451</t>
  </si>
  <si>
    <t>ENSMUSG00000087305</t>
  </si>
  <si>
    <t>ENSMUSG00000039771</t>
  </si>
  <si>
    <t>ENSMUSG00000032306</t>
  </si>
  <si>
    <t>ENSMUSG00000032217</t>
  </si>
  <si>
    <t>ENSMUSG00000089953</t>
  </si>
  <si>
    <t>ENSMUSG00000017176</t>
  </si>
  <si>
    <t>ENSMUSG00000041078</t>
  </si>
  <si>
    <t>ENSMUSG00000027287</t>
  </si>
  <si>
    <t>ENSMUSG00000034826</t>
  </si>
  <si>
    <t>ENSMUSG00000040044</t>
  </si>
  <si>
    <t>ENSMUSG00000022676</t>
  </si>
  <si>
    <t>ENSMUSG00000053730</t>
  </si>
  <si>
    <t>ENSMUSG00000040253</t>
  </si>
  <si>
    <t>ENSMUSG00000023089</t>
  </si>
  <si>
    <t>ENSMUSG00000030045</t>
  </si>
  <si>
    <t>ENSMUSG00000042289</t>
  </si>
  <si>
    <t>ENSMUSG00000032078</t>
  </si>
  <si>
    <t>ENSMUSG00000029012</t>
  </si>
  <si>
    <t>ENSMUSG00000025383</t>
  </si>
  <si>
    <t>ENSMUSG00000034371</t>
  </si>
  <si>
    <t>ENSMUSG00000041570</t>
  </si>
  <si>
    <t>ENSMUSG00000025059</t>
  </si>
  <si>
    <t>ENSMUSG00000119232</t>
  </si>
  <si>
    <t>ENSMUSG00000027243</t>
  </si>
  <si>
    <t>ENSMUSG00000079036</t>
  </si>
  <si>
    <t>ENSMUSG00000070730</t>
  </si>
  <si>
    <t>ENSMUSG00000078427</t>
  </si>
  <si>
    <t>ENSMUSG00000099063</t>
  </si>
  <si>
    <t>ENSMUSG00000030917</t>
  </si>
  <si>
    <t>ENSMUSG00000023259</t>
  </si>
  <si>
    <t>ENSMUSG00000029169</t>
  </si>
  <si>
    <t>ENSMUSG00000025386</t>
  </si>
  <si>
    <t>ENSMUSG00000093336</t>
  </si>
  <si>
    <t>ENSMUSG00000034639</t>
  </si>
  <si>
    <t>ENSMUSG00000044199</t>
  </si>
  <si>
    <t>ENSMUSG00000065412</t>
  </si>
  <si>
    <t>ENSMUSG00000046138</t>
  </si>
  <si>
    <t>ENSMUSG00000008604</t>
  </si>
  <si>
    <t>ENSMUSG00000025204</t>
  </si>
  <si>
    <t>ENSMUSG00000029681</t>
  </si>
  <si>
    <t>ENSMUSG00000039264</t>
  </si>
  <si>
    <t>ENSMUSG00000050213</t>
  </si>
  <si>
    <t>ENSMUSG00000036948</t>
  </si>
  <si>
    <t>ENSMUSG00000072049</t>
  </si>
  <si>
    <t>ENSMUSG00000034708</t>
  </si>
  <si>
    <t>ENSMUSG00000047832</t>
  </si>
  <si>
    <t>ENSMUSG00000066319</t>
  </si>
  <si>
    <t>ENSMUSG00000070283</t>
  </si>
  <si>
    <t>ENSMUSG00000007827</t>
  </si>
  <si>
    <t>ENSMUSG00000042029</t>
  </si>
  <si>
    <t>ENSMUSG00000109228</t>
  </si>
  <si>
    <t>ENSMUSG00000098937</t>
  </si>
  <si>
    <t>ENSMUSG00000061755</t>
  </si>
  <si>
    <t>ENSMUSG00000025823</t>
  </si>
  <si>
    <t>ENSMUSG00000034063</t>
  </si>
  <si>
    <t>ENSMUSG00000029685</t>
  </si>
  <si>
    <t>ENSMUSG00000032725</t>
  </si>
  <si>
    <t>ENSMUSG00000063535</t>
  </si>
  <si>
    <t>ENSMUSG00000092216</t>
  </si>
  <si>
    <t>ENSMUSG00000034620</t>
  </si>
  <si>
    <t>ENSMUSG00000045193</t>
  </si>
  <si>
    <t>ENSMUSG00000028910</t>
  </si>
  <si>
    <t>ENSMUSG00000050035</t>
  </si>
  <si>
    <t>ENSMUSG00000032288</t>
  </si>
  <si>
    <t>ENSMUSG00000099149</t>
  </si>
  <si>
    <t>ENSMUSG00000030059</t>
  </si>
  <si>
    <t>ENSMUSG00000069385</t>
  </si>
  <si>
    <t>ENSMUSG00000042742</t>
  </si>
  <si>
    <t>ENSMUSG00000038077</t>
  </si>
  <si>
    <t>ENSMUSG00000026611</t>
  </si>
  <si>
    <t>ENSMUSG00000072707</t>
  </si>
  <si>
    <t>ENSMUSG00000044092</t>
  </si>
  <si>
    <t>ENSMUSG00000060240</t>
  </si>
  <si>
    <t>ENSMUSG00000046417</t>
  </si>
  <si>
    <t>ENSMUSG00000021131</t>
  </si>
  <si>
    <t>ENSMUSG00000065468</t>
  </si>
  <si>
    <t>ENSMUSG00000026668</t>
  </si>
  <si>
    <t>ENSMUSG00000015437</t>
  </si>
  <si>
    <t>ENSMUSG00000052337</t>
  </si>
  <si>
    <t>ENSMUSG00000103906</t>
  </si>
  <si>
    <t>ENSMUSG00000020163</t>
  </si>
  <si>
    <t>ENSMUSG00000030607</t>
  </si>
  <si>
    <t>ENSMUSG00000031357</t>
  </si>
  <si>
    <t>ENSMUSG00000070972</t>
  </si>
  <si>
    <t>ENSMUSG00000031400</t>
  </si>
  <si>
    <t>ENSMUSG00000024780</t>
  </si>
  <si>
    <t>ENSMUSG00000087230</t>
  </si>
  <si>
    <t>ENSMUSG00000001948</t>
  </si>
  <si>
    <t>ENSMUSG00000096916</t>
  </si>
  <si>
    <t>ENSMUSG00000087177</t>
  </si>
  <si>
    <t>ENSMUSG00000020310</t>
  </si>
  <si>
    <t>ENSMUSG00000039678</t>
  </si>
  <si>
    <t>ENSMUSG00000018986</t>
  </si>
  <si>
    <t>ENSMUSG00000063810</t>
  </si>
  <si>
    <t>ENSMUSG00000038770</t>
  </si>
  <si>
    <t>ENSMUSG00000020211</t>
  </si>
  <si>
    <t>ENSMUSG00000102416</t>
  </si>
  <si>
    <t>ENSMUSG00000056947</t>
  </si>
  <si>
    <t>ENSMUSG00000048327</t>
  </si>
  <si>
    <t>ENSMUSG00000038994</t>
  </si>
  <si>
    <t>ENSMUSG00000028028</t>
  </si>
  <si>
    <t>ENSMUSG00000059588</t>
  </si>
  <si>
    <t>ENSMUSG00000060311</t>
  </si>
  <si>
    <t>ENSMUSG00000020214</t>
  </si>
  <si>
    <t>ENSMUSG00000027284</t>
  </si>
  <si>
    <t>ENSMUSG00000053600</t>
  </si>
  <si>
    <t>ENSMUSG00000097899</t>
  </si>
  <si>
    <t>ENSMUSG00000020904</t>
  </si>
  <si>
    <t>ENSMUSG00000073154</t>
  </si>
  <si>
    <t>ENSMUSG00000099706</t>
  </si>
  <si>
    <t>ENSMUSG00000074695</t>
  </si>
  <si>
    <t>ENSMUSG00000037979</t>
  </si>
  <si>
    <t>ENSMUSG00000027080</t>
  </si>
  <si>
    <t>ENSMUSG00000022901</t>
  </si>
  <si>
    <t>ENSMUSG00000071392</t>
  </si>
  <si>
    <t>ENSMUSG00000098592</t>
  </si>
  <si>
    <t>ENSMUSG00000038618</t>
  </si>
  <si>
    <t>ENSMUSG00000039450</t>
  </si>
  <si>
    <t>ENSMUSG00000036523</t>
  </si>
  <si>
    <t>ENSMUSG00000021095</t>
  </si>
  <si>
    <t>ENSMUSG00000102112</t>
  </si>
  <si>
    <t>ENSMUSG00000039763</t>
  </si>
  <si>
    <t>ENSMUSG00000086841</t>
  </si>
  <si>
    <t>ENSMUSG00000026572</t>
  </si>
  <si>
    <t>ENSMUSG00000000154</t>
  </si>
  <si>
    <t>ENSMUSG00000029363</t>
  </si>
  <si>
    <t>ENSMUSG00000060204</t>
  </si>
  <si>
    <t>ENSMUSG00000061518</t>
  </si>
  <si>
    <t>ENSMUSG00000020576</t>
  </si>
  <si>
    <t>ENSMUSG00000078780</t>
  </si>
  <si>
    <t>ENSMUSG00000067369</t>
  </si>
  <si>
    <t>ENSMUSG00000106791</t>
  </si>
  <si>
    <t>ENSMUSG00000025094</t>
  </si>
  <si>
    <t>ENSMUSG00000020329</t>
  </si>
  <si>
    <t>ENSMUSG00000032262</t>
  </si>
  <si>
    <t>ENSMUSG00000087149</t>
  </si>
  <si>
    <t>ENSMUSG00000025935</t>
  </si>
  <si>
    <t>ENSMUSG00000014164</t>
  </si>
  <si>
    <t>ENSMUSG00000027248</t>
  </si>
  <si>
    <t>ENSMUSG00000072754</t>
  </si>
  <si>
    <t>ENSMUSG00000042215</t>
  </si>
  <si>
    <t>ENSMUSG00000054161</t>
  </si>
  <si>
    <t>ENSMUSG00000009281</t>
  </si>
  <si>
    <t>ENSMUSG00000009114</t>
  </si>
  <si>
    <t>ENSMUSG00000070427</t>
  </si>
  <si>
    <t>ENSMUSG00000038174</t>
  </si>
  <si>
    <t>ENSMUSG00000026526</t>
  </si>
  <si>
    <t>ENSMUSG00000044649</t>
  </si>
  <si>
    <t>ENSMUSG00000078970</t>
  </si>
  <si>
    <t>ENSMUSG00000068284</t>
  </si>
  <si>
    <t>ENSMUSG00000023931</t>
  </si>
  <si>
    <t>ENSMUSG00000051246</t>
  </si>
  <si>
    <t>ENSMUSG00000099227</t>
  </si>
  <si>
    <t>ENSMUSG00000101634</t>
  </si>
  <si>
    <t>ENSMUSG00000033961</t>
  </si>
  <si>
    <t>ENSMUSG00000079012</t>
  </si>
  <si>
    <t>ENSMUSG00000074570</t>
  </si>
  <si>
    <t>ENSMUSG00000058706</t>
  </si>
  <si>
    <t>ENSMUSG00000098336</t>
  </si>
  <si>
    <t>ENSMUSG00000086629</t>
  </si>
  <si>
    <t>ENSMUSG00000021661</t>
  </si>
  <si>
    <t>ENSMUSG00000049502</t>
  </si>
  <si>
    <t>ENSMUSG00000034175</t>
  </si>
  <si>
    <t>ENSMUSG00000020052</t>
  </si>
  <si>
    <t>ENSMUSG00000047281</t>
  </si>
  <si>
    <t>ENSMUSG00000045838</t>
  </si>
  <si>
    <t>ENSMUSG00000042474</t>
  </si>
  <si>
    <t>ENSMUSG00000028451</t>
  </si>
  <si>
    <t>ENSMUSG00000036768</t>
  </si>
  <si>
    <t>ENSMUSG00000025808</t>
  </si>
  <si>
    <t>ENSMUSG00000071235</t>
  </si>
  <si>
    <t>ENSMUSG00000032040</t>
  </si>
  <si>
    <t>ENSMUSG00000041134</t>
  </si>
  <si>
    <t>ENSMUSG00000006342</t>
  </si>
  <si>
    <t>ENSMUSG00000032754</t>
  </si>
  <si>
    <t>ENSMUSG00000046567</t>
  </si>
  <si>
    <t>ENSMUSG00000045236</t>
  </si>
  <si>
    <t>ENSMUSG00000060594</t>
  </si>
  <si>
    <t>ENSMUSG00000022832</t>
  </si>
  <si>
    <t>ENSMUSG00000040359</t>
  </si>
  <si>
    <t>ENSMUSG00000022678</t>
  </si>
  <si>
    <t>ENSMUSG00000020077</t>
  </si>
  <si>
    <t>ENSMUSG00000029279</t>
  </si>
  <si>
    <t>ENSMUSG00000022855</t>
  </si>
  <si>
    <t>ENSMUSG00000070661</t>
  </si>
  <si>
    <t>ENSMUSG00000026204</t>
  </si>
  <si>
    <t>ENSMUSG00000106379</t>
  </si>
  <si>
    <t>ENSMUSG00000020962</t>
  </si>
  <si>
    <t>ENSMUSG00000030745</t>
  </si>
  <si>
    <t>ENSMUSG00000042250</t>
  </si>
  <si>
    <t>ENSMUSG00000073775</t>
  </si>
  <si>
    <t>ENSMUSG00000020635</t>
  </si>
  <si>
    <t>ENSMUSG00000010110</t>
  </si>
  <si>
    <t>ENSMUSG00000040657</t>
  </si>
  <si>
    <t>ENSMUSG00000078201</t>
  </si>
  <si>
    <t>ENSMUSG00000004630</t>
  </si>
  <si>
    <t>ENSMUSG00000096472</t>
  </si>
  <si>
    <t>ENSMUSG00000005505</t>
  </si>
  <si>
    <t>ENSMUSG00000029629</t>
  </si>
  <si>
    <t>ENSMUSG00000027411</t>
  </si>
  <si>
    <t>ENSMUSG00000062580</t>
  </si>
  <si>
    <t>ENSMUSG00000092369</t>
  </si>
  <si>
    <t>ENSMUSG00000002384</t>
  </si>
  <si>
    <t>ENSMUSG00000034110</t>
  </si>
  <si>
    <t>ENSMUSG00000024784</t>
  </si>
  <si>
    <t>ENSMUSG00000050677</t>
  </si>
  <si>
    <t>ENSMUSG00000029708</t>
  </si>
  <si>
    <t>ENSMUSG00000034997</t>
  </si>
  <si>
    <t>ENSMUSG00000029388</t>
  </si>
  <si>
    <t>ENSMUSG00000040576</t>
  </si>
  <si>
    <t>ENSMUSG00000028294</t>
  </si>
  <si>
    <t>ENSMUSG00000060152</t>
  </si>
  <si>
    <t>ENSMUSG00000032750</t>
  </si>
  <si>
    <t>ENSMUSG00000028609</t>
  </si>
  <si>
    <t>ENSMUSG00000098008</t>
  </si>
  <si>
    <t>ENSMUSG00000029769</t>
  </si>
  <si>
    <t>ENSMUSG00000037904</t>
  </si>
  <si>
    <t>ENSMUSG00000082101</t>
  </si>
  <si>
    <t>ENSMUSG00000018845</t>
  </si>
  <si>
    <t>ENSMUSG00000002870</t>
  </si>
  <si>
    <t>ENSMUSG00000028576</t>
  </si>
  <si>
    <t>ENSMUSG00000065609</t>
  </si>
  <si>
    <t>ENSMUSG00000057375</t>
  </si>
  <si>
    <t>ENSMUSG00000114189</t>
  </si>
  <si>
    <t>ENSMUSG00000032178</t>
  </si>
  <si>
    <t>ENSMUSG00000020630</t>
  </si>
  <si>
    <t>ENSMUSG00000024064</t>
  </si>
  <si>
    <t>ENSMUSG00000033255</t>
  </si>
  <si>
    <t>ENSMUSG00000052593</t>
  </si>
  <si>
    <t>ENSMUSG00000030793</t>
  </si>
  <si>
    <t>ENSMUSG00000074994</t>
  </si>
  <si>
    <t>ENSMUSG00000002771</t>
  </si>
  <si>
    <t>ENSMUSG00000004285</t>
  </si>
  <si>
    <t>ENSMUSG00000003309</t>
  </si>
  <si>
    <t>ENSMUSG00000007458</t>
  </si>
  <si>
    <t>ENSMUSG00000098802</t>
  </si>
  <si>
    <t>ENSMUSG00000072931</t>
  </si>
  <si>
    <t>ENSMUSG00000000686</t>
  </si>
  <si>
    <t>ENSMUSG00000061458</t>
  </si>
  <si>
    <t>ENSMUSG00000026193</t>
  </si>
  <si>
    <t>ENSMUSG00000030752</t>
  </si>
  <si>
    <t>ENSMUSG00000003559</t>
  </si>
  <si>
    <t>ENSMUSG00000029474</t>
  </si>
  <si>
    <t>ENSMUSG00000028837</t>
  </si>
  <si>
    <t>ENSMUSG00000020307</t>
  </si>
  <si>
    <t>ENSMUSG00000029617</t>
  </si>
  <si>
    <t>ENSMUSG00000090841</t>
  </si>
  <si>
    <t>ENSMUSG00000042505</t>
  </si>
  <si>
    <t>ENSMUSG00000110151</t>
  </si>
  <si>
    <t>ENSMUSG00000042849</t>
  </si>
  <si>
    <t>ENSMUSG00000111375</t>
  </si>
  <si>
    <t>ENSMUSG00000041046</t>
  </si>
  <si>
    <t>ENSMUSG00000057134</t>
  </si>
  <si>
    <t>ENSMUSG00000052180</t>
  </si>
  <si>
    <t>ENSMUSG00000031506</t>
  </si>
  <si>
    <t>ENSMUSG00000074158</t>
  </si>
  <si>
    <t>ENSMUSG00000028833</t>
  </si>
  <si>
    <t>ENSMUSG00000029601</t>
  </si>
  <si>
    <t>ENSMUSG00000058275</t>
  </si>
  <si>
    <t>ENSMUSG00000062054</t>
  </si>
  <si>
    <t>ENSMUSG00000040006</t>
  </si>
  <si>
    <t>ENSMUSG00000116693</t>
  </si>
  <si>
    <t>ENSMUSG00000106943</t>
  </si>
  <si>
    <t>ENSMUSG00000088141</t>
  </si>
  <si>
    <t>ENSMUSG00000101565</t>
  </si>
  <si>
    <t>ENSMUSG00000044627</t>
  </si>
  <si>
    <t>ENSMUSG00000026112</t>
  </si>
  <si>
    <t>ENSMUSG00000028703</t>
  </si>
  <si>
    <t>ENSMUSG00000026853</t>
  </si>
  <si>
    <t>ENSMUSG00000024011</t>
  </si>
  <si>
    <t>ENSMUSG00000032409</t>
  </si>
  <si>
    <t>ENSMUSG00000078588</t>
  </si>
  <si>
    <t>ENSMUSG00000099863</t>
  </si>
  <si>
    <t>ENSMUSG00000056972</t>
  </si>
  <si>
    <t>ENSMUSG00000036825</t>
  </si>
  <si>
    <t>ENSMUSG00000003184</t>
  </si>
  <si>
    <t>ENSMUSG00000065593</t>
  </si>
  <si>
    <t>ENSMUSG00000045757</t>
  </si>
  <si>
    <t>ENSMUSG00000085015</t>
  </si>
  <si>
    <t>ENSMUSG00000018189</t>
  </si>
  <si>
    <t>ENSMUSG00000026712</t>
  </si>
  <si>
    <t>ENSMUSG00000006526</t>
  </si>
  <si>
    <t>ENSMUSG00000015355</t>
  </si>
  <si>
    <t>ENSMUSG00000055817</t>
  </si>
  <si>
    <t>ENSMUSG00000085044</t>
  </si>
  <si>
    <t>ENSMUSG00000028841</t>
  </si>
  <si>
    <t>ENSMUSG00000028932</t>
  </si>
  <si>
    <t>ENSMUSG00000018481</t>
  </si>
  <si>
    <t>ENSMUSG00000053128</t>
  </si>
  <si>
    <t>ENSMUSG00000048856</t>
  </si>
  <si>
    <t>ENSMUSG00000002032</t>
  </si>
  <si>
    <t>ENSMUSG00000074782</t>
  </si>
  <si>
    <t>ENSMUSG00000038011</t>
  </si>
  <si>
    <t>ENSMUSG00000078853</t>
  </si>
  <si>
    <t>ENSMUSG00000023505</t>
  </si>
  <si>
    <t>ENSMUSG00000043219</t>
  </si>
  <si>
    <t>ENSMUSG00000035984</t>
  </si>
  <si>
    <t>ENSMUSG00000097357</t>
  </si>
  <si>
    <t>ENSMUSG00000095789</t>
  </si>
  <si>
    <t>ENSMUSG00000036968</t>
  </si>
  <si>
    <t>ENSMUSG00000046854</t>
  </si>
  <si>
    <t>ENSMUSG00000098858</t>
  </si>
  <si>
    <t>ENSMUSG00000044172</t>
  </si>
  <si>
    <t>ENSMUSG00000085515</t>
  </si>
  <si>
    <t>ENSMUSG00000056880</t>
  </si>
  <si>
    <t>ENSMUSG00000026158</t>
  </si>
  <si>
    <t>ENSMUSG00000032528</t>
  </si>
  <si>
    <t>ENSMUSG00000019715</t>
  </si>
  <si>
    <t>ENSMUSG00000034560</t>
  </si>
  <si>
    <t>ENSMUSG00000038023</t>
  </si>
  <si>
    <t>ENSMUSG00000029434</t>
  </si>
  <si>
    <t>ENSMUSG00000053825</t>
  </si>
  <si>
    <t>ENSMUSG00000043881</t>
  </si>
  <si>
    <t>ENSMUSG00000041794</t>
  </si>
  <si>
    <t>ENSMUSG00000073792</t>
  </si>
  <si>
    <t>ENSMUSG00000026239</t>
  </si>
  <si>
    <t>ENSMUSG00000028958</t>
  </si>
  <si>
    <t>ENSMUSG00000041329</t>
  </si>
  <si>
    <t>ENSMUSG00000105153</t>
  </si>
  <si>
    <t>ENSMUSG00000037681</t>
  </si>
  <si>
    <t>ENSMUSG00000074829</t>
  </si>
  <si>
    <t>ENSMUSG00000032050</t>
  </si>
  <si>
    <t>ENSMUSG00000056144</t>
  </si>
  <si>
    <t>ENSMUSG00000040310</t>
  </si>
  <si>
    <t>ENSMUSG00000033434</t>
  </si>
  <si>
    <t>ENSMUSG00000006642</t>
  </si>
  <si>
    <t>ENSMUSG00000021804</t>
  </si>
  <si>
    <t>ENSMUSG00000092622</t>
  </si>
  <si>
    <t>ENSMUSG00000025280</t>
  </si>
  <si>
    <t>ENSMUSG00000081501</t>
  </si>
  <si>
    <t>ENSMUSG00000051804</t>
  </si>
  <si>
    <t>ENSMUSG00000032590</t>
  </si>
  <si>
    <t>ENSMUSG00000015961</t>
  </si>
  <si>
    <t>ENSMUSG00000051051</t>
  </si>
  <si>
    <t>ENSMUSG00000032482</t>
  </si>
  <si>
    <t>ENSMUSG00000028454</t>
  </si>
  <si>
    <t>ENSMUSG00000037095</t>
  </si>
  <si>
    <t>ENSMUSG00000073633</t>
  </si>
  <si>
    <t>ENSMUSG00000010047</t>
  </si>
  <si>
    <t>ENSMUSG00000100084</t>
  </si>
  <si>
    <t>ENSMUSG00000032519</t>
  </si>
  <si>
    <t>ENSMUSG00000050645</t>
  </si>
  <si>
    <t>ENSMUSG00000086509</t>
  </si>
  <si>
    <t>ENSMUSG00000029263</t>
  </si>
  <si>
    <t>ENSMUSG00000098910</t>
  </si>
  <si>
    <t>ENSMUSG00000020330</t>
  </si>
  <si>
    <t>ENSMUSG00000028753</t>
  </si>
  <si>
    <t>ENSMUSG00000042111</t>
  </si>
  <si>
    <t>ENSMUSG00000047841</t>
  </si>
  <si>
    <t>ENSMUSG00000074682</t>
  </si>
  <si>
    <t>ENSMUSG00000021238</t>
  </si>
  <si>
    <t>ENSMUSG00000001227</t>
  </si>
  <si>
    <t>ENSMUSG00000086798</t>
  </si>
  <si>
    <t>ENSMUSG00000018068</t>
  </si>
  <si>
    <t>ENSMUSG00000090631</t>
  </si>
  <si>
    <t>ENSMUSG00000023882</t>
  </si>
  <si>
    <t>ENSMUSG00000098400</t>
  </si>
  <si>
    <t>ENSMUSG00000115343</t>
  </si>
  <si>
    <t>ENSMUSG00000107656</t>
  </si>
  <si>
    <t>ENSMUSG00000036943</t>
  </si>
  <si>
    <t>ENSMUSG00000036855</t>
  </si>
  <si>
    <t>ENSMUSG00000006299</t>
  </si>
  <si>
    <t>ENSMUSG00000034201</t>
  </si>
  <si>
    <t>ENSMUSG00000002103</t>
  </si>
  <si>
    <t>ENSMUSG00000092192</t>
  </si>
  <si>
    <t>ENSMUSG00000040723</t>
  </si>
  <si>
    <t>ENSMUSG00000047117</t>
  </si>
  <si>
    <t>ENSMUSG00000067614</t>
  </si>
  <si>
    <t>ENSMUSG00000027246</t>
  </si>
  <si>
    <t>ENSMUSG00000057335</t>
  </si>
  <si>
    <t>ENSMUSG00000030769</t>
  </si>
  <si>
    <t>ENSMUSG00000006005</t>
  </si>
  <si>
    <t>ENSMUSG00000057446</t>
  </si>
  <si>
    <t>ENSMUSG00000118396</t>
  </si>
  <si>
    <t>ENSMUSG00000020079</t>
  </si>
  <si>
    <t>ENSMUSG00000032125</t>
  </si>
  <si>
    <t>ENSMUSG00000030865</t>
  </si>
  <si>
    <t>ENSMUSG00000028457</t>
  </si>
  <si>
    <t>ENSMUSG00000029227</t>
  </si>
  <si>
    <t>ENSMUSG00000040963</t>
  </si>
  <si>
    <t>ENSMUSG00000035215</t>
  </si>
  <si>
    <t>ENSMUSG00000049892</t>
  </si>
  <si>
    <t>ENSMUSG00000066613</t>
  </si>
  <si>
    <t>ENSMUSG00000042200</t>
  </si>
  <si>
    <t>ENSMUSG00000031266</t>
  </si>
  <si>
    <t>ENSMUSG00000079104</t>
  </si>
  <si>
    <t>ENSMUSG00000034932</t>
  </si>
  <si>
    <t>ENSMUSG00000062064</t>
  </si>
  <si>
    <t>ENSMUSG00000033520</t>
  </si>
  <si>
    <t>ENSMUSG00000036598</t>
  </si>
  <si>
    <t>ENSMUSG00000032330</t>
  </si>
  <si>
    <t>ENSMUSG00000006411</t>
  </si>
  <si>
    <t>ENSMUSG00000028255</t>
  </si>
  <si>
    <t>ENSMUSG00000051736</t>
  </si>
  <si>
    <t>ENSMUSG00000058267</t>
  </si>
  <si>
    <t>ENSMUSG00000004264</t>
  </si>
  <si>
    <t>ENSMUSG00000038524</t>
  </si>
  <si>
    <t>ENSMUSG00000033213</t>
  </si>
  <si>
    <t>ENSMUSG00000023050</t>
  </si>
  <si>
    <t>ENSMUSG00000032342</t>
  </si>
  <si>
    <t>ENSMUSG00000042184</t>
  </si>
  <si>
    <t>ENSMUSG00000065568</t>
  </si>
  <si>
    <t>ENSMUSG00000039703</t>
  </si>
  <si>
    <t>ENSMUSG00000026415</t>
  </si>
  <si>
    <t>ENSMUSG00000061894</t>
  </si>
  <si>
    <t>ENSMUSG00000021178</t>
  </si>
  <si>
    <t>ENSMUSG00000025968</t>
  </si>
  <si>
    <t>ENSMUSG00000028998</t>
  </si>
  <si>
    <t>ENSMUSG00000044528</t>
  </si>
  <si>
    <t>ENSMUSG00000024454</t>
  </si>
  <si>
    <t>ENSMUSG00000092745</t>
  </si>
  <si>
    <t>ENSMUSG00000040651</t>
  </si>
  <si>
    <t>ENSMUSG00000027416</t>
  </si>
  <si>
    <t>ENSMUSG00000026426</t>
  </si>
  <si>
    <t>ENSMUSG00000033688</t>
  </si>
  <si>
    <t>ENSMUSG00000029559</t>
  </si>
  <si>
    <t>ENSMUSG00000021807</t>
  </si>
  <si>
    <t>ENSMUSG00000099062</t>
  </si>
  <si>
    <t>ENSMUSG00000022515</t>
  </si>
  <si>
    <t>ENSMUSG00000025955</t>
  </si>
  <si>
    <t>ENSMUSG00000028974</t>
  </si>
  <si>
    <t>ENSMUSG00000033253</t>
  </si>
  <si>
    <t>ENSMUSG00000028318</t>
  </si>
  <si>
    <t>ENSMUSG00000046916</t>
  </si>
  <si>
    <t>ENSMUSG00000029276</t>
  </si>
  <si>
    <t>ENSMUSG00000085084</t>
  </si>
  <si>
    <t>ENSMUSG00000004842</t>
  </si>
  <si>
    <t>ENSMUSG00000028549</t>
  </si>
  <si>
    <t>ENSMUSG00000097918</t>
  </si>
  <si>
    <t>ENSMUSG00000043681</t>
  </si>
  <si>
    <t>ENSMUSG00000034919</t>
  </si>
  <si>
    <t>ENSMUSG00000055762</t>
  </si>
  <si>
    <t>ENSMUSG00000006676</t>
  </si>
  <si>
    <t>ENSMUSG00000069678</t>
  </si>
  <si>
    <t>ENSMUSG00000017264</t>
  </si>
  <si>
    <t>ENSMUSG00000026819</t>
  </si>
  <si>
    <t>ENSMUSG00000098686</t>
  </si>
  <si>
    <t>ENSMUSG00000042557</t>
  </si>
  <si>
    <t>ENSMUSG00000036202</t>
  </si>
  <si>
    <t>ENSMUSG00000078962</t>
  </si>
  <si>
    <t>ENSMUSG00000000861</t>
  </si>
  <si>
    <t>ENSMUSG00000045336</t>
  </si>
  <si>
    <t>ENSMUSG00000029003</t>
  </si>
  <si>
    <t>ENSMUSG00000026873</t>
  </si>
  <si>
    <t>ENSMUSG00000061171</t>
  </si>
  <si>
    <t>ENSMUSG00000032121</t>
  </si>
  <si>
    <t>ENSMUSG00000070284</t>
  </si>
  <si>
    <t>ENSMUSG00000023092</t>
  </si>
  <si>
    <t>ENSMUSG00000044562</t>
  </si>
  <si>
    <t>ENSMUSG00000085413</t>
  </si>
  <si>
    <t>ENSMUSG00000036403</t>
  </si>
  <si>
    <t>ENSMUSG00000010048</t>
  </si>
  <si>
    <t>ENSMUSG00000036560</t>
  </si>
  <si>
    <t>ENSMUSG00000086589</t>
  </si>
  <si>
    <t>ENSMUSG00000020713</t>
  </si>
  <si>
    <t>ENSMUSG00000029022</t>
  </si>
  <si>
    <t>ENSMUSG00000098264</t>
  </si>
  <si>
    <t>ENSMUSG00000028670</t>
  </si>
  <si>
    <t>ENSMUSG00000039929</t>
  </si>
  <si>
    <t>ENSMUSG00000117896</t>
  </si>
  <si>
    <t>ENSMUSG00000025466</t>
  </si>
  <si>
    <t>ENSMUSG00000062762</t>
  </si>
  <si>
    <t>ENSMUSG00000037703</t>
  </si>
  <si>
    <t>ENSMUSG00000024186</t>
  </si>
  <si>
    <t>ENSMUSG00000026694</t>
  </si>
  <si>
    <t>ENSMUSG00000080797</t>
  </si>
  <si>
    <t>ENSMUSG00000024729</t>
  </si>
  <si>
    <t>ENSMUSG00000116907</t>
  </si>
  <si>
    <t>ENSMUSG00000105712</t>
  </si>
  <si>
    <t>ENSMUSG00000021506</t>
  </si>
  <si>
    <t>ENSMUSG00000042271</t>
  </si>
  <si>
    <t>ENSMUSG00000075040</t>
  </si>
  <si>
    <t>ENSMUSG00000055408</t>
  </si>
  <si>
    <t>ENSMUSG00000032423</t>
  </si>
  <si>
    <t>ENSMUSG00000020116</t>
  </si>
  <si>
    <t>ENSMUSG00000040969</t>
  </si>
  <si>
    <t>ENSMUSG00000062132</t>
  </si>
  <si>
    <t>ENSMUSG00000056305</t>
  </si>
  <si>
    <t>ENSMUSG00000110177</t>
  </si>
  <si>
    <t>ENSMUSG00000097665</t>
  </si>
  <si>
    <t>ENSMUSG00000040046</t>
  </si>
  <si>
    <t>ENSMUSG00000043085</t>
  </si>
  <si>
    <t>ENSMUSG00000027281</t>
  </si>
  <si>
    <t>ENSMUSG00000086999</t>
  </si>
  <si>
    <t>ENSMUSG00000051169</t>
  </si>
  <si>
    <t>ENSMUSG00000027580</t>
  </si>
  <si>
    <t>ENSMUSG00000028223</t>
  </si>
  <si>
    <t>ENSMUSG00000049555</t>
  </si>
  <si>
    <t>ENSMUSG00000026806</t>
  </si>
  <si>
    <t>ENSMUSG00000016255</t>
  </si>
  <si>
    <t>ENSMUSG00000020022</t>
  </si>
  <si>
    <t>ENSMUSG00000026226</t>
  </si>
  <si>
    <t>ENSMUSG00000022890</t>
  </si>
  <si>
    <t>ENSMUSG00000026219</t>
  </si>
  <si>
    <t>ENSMUSG00000021721</t>
  </si>
  <si>
    <t>ENSMUSG00000073435</t>
  </si>
  <si>
    <t>ENSMUSG00000011884</t>
  </si>
  <si>
    <t>ENSMUSG00000055172</t>
  </si>
  <si>
    <t>ENSMUSG00000039994</t>
  </si>
  <si>
    <t>ENSMUSG00000051727</t>
  </si>
  <si>
    <t>ENSMUSG00000037124</t>
  </si>
  <si>
    <t>ENSMUSG00000031928</t>
  </si>
  <si>
    <t>ENSMUSG00000100528</t>
  </si>
  <si>
    <t>ENSMUSG00000040563</t>
  </si>
  <si>
    <t>ENSMUSG00000047586</t>
  </si>
  <si>
    <t>ENSMUSG00000029675</t>
  </si>
  <si>
    <t>ENSMUSG00000050702</t>
  </si>
  <si>
    <t>ENSMUSG00000045928</t>
  </si>
  <si>
    <t>ENSMUSG00000063751</t>
  </si>
  <si>
    <t>ENSMUSG00000034837</t>
  </si>
  <si>
    <t>ENSMUSG00000035835</t>
  </si>
  <si>
    <t>ENSMUSG00000022948</t>
  </si>
  <si>
    <t>ENSMUSG00000030579</t>
  </si>
  <si>
    <t>ENSMUSG00000042558</t>
  </si>
  <si>
    <t>ENSMUSG00000058740</t>
  </si>
  <si>
    <t>ENSMUSG00000033208</t>
  </si>
  <si>
    <t>ENSMUSG00000026150</t>
  </si>
  <si>
    <t>ENSMUSG00000070532</t>
  </si>
  <si>
    <t>ENSMUSG00000027852</t>
  </si>
  <si>
    <t>ENSMUSG00000015335</t>
  </si>
  <si>
    <t>ENSMUSG00000049511</t>
  </si>
  <si>
    <t>ENSMUSG00000040387</t>
  </si>
  <si>
    <t>ENSMUSG00000050445</t>
  </si>
  <si>
    <t>ENSMUSG00000049354</t>
  </si>
  <si>
    <t>ENSMUSG00000034473</t>
  </si>
  <si>
    <t>ENSMUSG00000034792</t>
  </si>
  <si>
    <t>ENSMUSG00000005233</t>
  </si>
  <si>
    <t>ENSMUSG00000032593</t>
  </si>
  <si>
    <t>ENSMUSG00000020317</t>
  </si>
  <si>
    <t>ENSMUSG00000046675</t>
  </si>
  <si>
    <t>ENSMUSG00000040247</t>
  </si>
  <si>
    <t>ENSMUSG00000059890</t>
  </si>
  <si>
    <t>ENSMUSG00000025487</t>
  </si>
  <si>
    <t>ENSMUSG00000057278</t>
  </si>
  <si>
    <t>ENSMUSG00000051037</t>
  </si>
  <si>
    <t>ENSMUSG00000010721</t>
  </si>
  <si>
    <t>ENSMUSG00000054280</t>
  </si>
  <si>
    <t>ENSMUSG00000004364</t>
  </si>
  <si>
    <t>ENSMUSG00000003476</t>
  </si>
  <si>
    <t>ENSMUSG00000025207</t>
  </si>
  <si>
    <t>ENSMUSG00000052392</t>
  </si>
  <si>
    <t>ENSMUSG00000026814</t>
  </si>
  <si>
    <t>ENSMUSG00000001027</t>
  </si>
  <si>
    <t>ENSMUSG00000025716</t>
  </si>
  <si>
    <t>ENSMUSG00000020385</t>
  </si>
  <si>
    <t>ENSMUSG00000037108</t>
  </si>
  <si>
    <t>ENSMUSG00000117172</t>
  </si>
  <si>
    <t>ENSMUSG00000033933</t>
  </si>
  <si>
    <t>ENSMUSG00000026841</t>
  </si>
  <si>
    <t>ENSMUSG00000064262</t>
  </si>
  <si>
    <t>ENSMUSG00000055065</t>
  </si>
  <si>
    <t>ENSMUSG00000068536</t>
  </si>
  <si>
    <t>ENSMUSG00000026468</t>
  </si>
  <si>
    <t>ENSMUSG00000056508</t>
  </si>
  <si>
    <t>ENSMUSG00000111836</t>
  </si>
  <si>
    <t>ENSMUSG00000029070</t>
  </si>
  <si>
    <t>ENSMUSG00000084941</t>
  </si>
  <si>
    <t>ENSMUSG00000033356</t>
  </si>
  <si>
    <t>ENSMUSG00000061815</t>
  </si>
  <si>
    <t>ENSMUSG00000107121</t>
  </si>
  <si>
    <t>ENSMUSG00000040242</t>
  </si>
  <si>
    <t>ENSMUSG00000059447</t>
  </si>
  <si>
    <t>ENSMUSG00000054679</t>
  </si>
  <si>
    <t>ENSMUSG00000028822</t>
  </si>
  <si>
    <t>ENSMUSG00000100505</t>
  </si>
  <si>
    <t>ENSMUSG00000026627</t>
  </si>
  <si>
    <t>ENSMUSG00000039461</t>
  </si>
  <si>
    <t>ENSMUSG00000094845</t>
  </si>
  <si>
    <t>ENSMUSG00000046410</t>
  </si>
  <si>
    <t>ENSMUSG00000099545</t>
  </si>
  <si>
    <t>ENSMUSG00000049960</t>
  </si>
  <si>
    <t>ENSMUSG00000056763</t>
  </si>
  <si>
    <t>ENSMUSG00000074071</t>
  </si>
  <si>
    <t>ENSMUSG00000020952</t>
  </si>
  <si>
    <t>ENSMUSG00000030983</t>
  </si>
  <si>
    <t>ENSMUSG00000087698</t>
  </si>
  <si>
    <t>ENSMUSG00000053641</t>
  </si>
  <si>
    <t>ENSMUSG00000073468</t>
  </si>
  <si>
    <t>ENSMUSG00000032537</t>
  </si>
  <si>
    <t>ENSMUSG00000028636</t>
  </si>
  <si>
    <t>ENSMUSG00000085683</t>
  </si>
  <si>
    <t>ENSMUSG00000054128</t>
  </si>
  <si>
    <t>ENSMUSG00000029161</t>
  </si>
  <si>
    <t>ENSMUSG00000031165</t>
  </si>
  <si>
    <t>ENSMUSG00000032872</t>
  </si>
  <si>
    <t>ENSMUSG00000037600</t>
  </si>
  <si>
    <t>ENSMUSG00000020653</t>
  </si>
  <si>
    <t>ENSMUSG00000037965</t>
  </si>
  <si>
    <t>ENSMUSG00000095101</t>
  </si>
  <si>
    <t>ENSMUSG00000070304</t>
  </si>
  <si>
    <t>ENSMUSG00000006490</t>
  </si>
  <si>
    <t>ENSMUSG00000032936</t>
  </si>
  <si>
    <t>ENSMUSG00000073794</t>
  </si>
  <si>
    <t>ENSMUSG00000052419</t>
  </si>
  <si>
    <t>ENSMUSG00000026312</t>
  </si>
  <si>
    <t>ENSMUSG00000014104</t>
  </si>
  <si>
    <t>ENSMUSG00000072623</t>
  </si>
  <si>
    <t>ENSMUSG00000033379</t>
  </si>
  <si>
    <t>ENSMUSG00000032116</t>
  </si>
  <si>
    <t>ENSMUSG00000090266</t>
  </si>
  <si>
    <t>ENSMUSG00000090247</t>
  </si>
  <si>
    <t>ENSMUSG00000034362</t>
  </si>
  <si>
    <t>ENSMUSG00000036244</t>
  </si>
  <si>
    <t>ENSMUSG00000072692</t>
  </si>
  <si>
    <t>ENSMUSG00000089694</t>
  </si>
  <si>
    <t>ENSMUSG00000007207</t>
  </si>
  <si>
    <t>ENSMUSG00000024033</t>
  </si>
  <si>
    <t>ENSMUSG00000030351</t>
  </si>
  <si>
    <t>ENSMUSG00000030678</t>
  </si>
  <si>
    <t>ENSMUSG00000030486</t>
  </si>
  <si>
    <t>ENSMUSG00000019883</t>
  </si>
  <si>
    <t>ENSMUSG00000078668</t>
  </si>
  <si>
    <t>ENSMUSG00000001986</t>
  </si>
  <si>
    <t>ENSMUSG00000026860</t>
  </si>
  <si>
    <t>ENSMUSG00000019494</t>
  </si>
  <si>
    <t>ENSMUSG00000005674</t>
  </si>
  <si>
    <t>ENSMUSG00000030034</t>
  </si>
  <si>
    <t>ENSMUSG00000019890</t>
  </si>
  <si>
    <t>ENSMUSG00000027329</t>
  </si>
  <si>
    <t>ENSMUSG00000046603</t>
  </si>
  <si>
    <t>ENSMUSG00000056162</t>
  </si>
  <si>
    <t>ENSMUSG00000002102</t>
  </si>
  <si>
    <t>ENSMUSG00000116848</t>
  </si>
  <si>
    <t>ENSMUSG00000072244</t>
  </si>
  <si>
    <t>ENSMUSG00000022771</t>
  </si>
  <si>
    <t>ENSMUSG00000026083</t>
  </si>
  <si>
    <t>ENSMUSG00000062515</t>
  </si>
  <si>
    <t>ENSMUSG00000021737</t>
  </si>
  <si>
    <t>ENSMUSG00000037994</t>
  </si>
  <si>
    <t>ENSMUSG00000093772</t>
  </si>
  <si>
    <t>ENSMUSG00000096582</t>
  </si>
  <si>
    <t>ENSMUSG00000023947</t>
  </si>
  <si>
    <t>ENSMUSG00000045275</t>
  </si>
  <si>
    <t>ENSMUSG00000045009</t>
  </si>
  <si>
    <t>ENSMUSG00000026544</t>
  </si>
  <si>
    <t>ENSMUSG00000026258</t>
  </si>
  <si>
    <t>ENSMUSG00000034203</t>
  </si>
  <si>
    <t>ENSMUSG00000062154</t>
  </si>
  <si>
    <t>ENSMUSG00000026205</t>
  </si>
  <si>
    <t>ENSMUSG00000042351</t>
  </si>
  <si>
    <t>ENSMUSG00000047564</t>
  </si>
  <si>
    <t>ENSMUSG00000073234</t>
  </si>
  <si>
    <t>ENSMUSG00000026735</t>
  </si>
  <si>
    <t>ENSMUSG00000093498</t>
  </si>
  <si>
    <t>ENSMUSG00000017007</t>
  </si>
  <si>
    <t>ENSMUSG00000108239</t>
  </si>
  <si>
    <t>ENSMUSG00000021027</t>
  </si>
  <si>
    <t>ENSMUSG00000089812</t>
  </si>
  <si>
    <t>ENSMUSG00000068859</t>
  </si>
  <si>
    <t>ENSMUSG00000040466</t>
  </si>
  <si>
    <t>ENSMUSG00000067367</t>
  </si>
  <si>
    <t>ENSMUSG00000037466</t>
  </si>
  <si>
    <t>ENSMUSG00000058486</t>
  </si>
  <si>
    <t>ENSMUSG00000062464</t>
  </si>
  <si>
    <t>ENSMUSG00000000399</t>
  </si>
  <si>
    <t>ENSMUSG00000032301</t>
  </si>
  <si>
    <t>ENSMUSG00000058669</t>
  </si>
  <si>
    <t>ENSMUSG00000063260</t>
  </si>
  <si>
    <t>ENSMUSG00000099518</t>
  </si>
  <si>
    <t>ENSMUSG00000024561</t>
  </si>
  <si>
    <t>ENSMUSG00000035585</t>
  </si>
  <si>
    <t>ENSMUSG00000096591</t>
  </si>
  <si>
    <t>ENSMUSG00000001632</t>
  </si>
  <si>
    <t>ENSMUSG00000070493</t>
  </si>
  <si>
    <t>ENSMUSG00000014075</t>
  </si>
  <si>
    <t>ENSMUSG00000060397</t>
  </si>
  <si>
    <t>ENSMUSG00000055567</t>
  </si>
  <si>
    <t>ENSMUSG00000041079</t>
  </si>
  <si>
    <t>ENSMUSG00000026466</t>
  </si>
  <si>
    <t>ENSMUSG00000059423</t>
  </si>
  <si>
    <t>ENSMUSG00000116220</t>
  </si>
  <si>
    <t>ENSMUSG00000027326</t>
  </si>
  <si>
    <t>ENSMUSG00000073599</t>
  </si>
  <si>
    <t>ENSMUSG00000030966</t>
  </si>
  <si>
    <t>ENSMUSG00000057982</t>
  </si>
  <si>
    <t>ENSMUSG00000087658</t>
  </si>
  <si>
    <t>ENSMUSG00000118559</t>
  </si>
  <si>
    <t>ENSMUSG00000012042</t>
  </si>
  <si>
    <t>ENSMUSG00000021189</t>
  </si>
  <si>
    <t>ENSMUSG00000019984</t>
  </si>
  <si>
    <t>ENSMUSG00000061898</t>
  </si>
  <si>
    <t>ENSMUSG00000057816</t>
  </si>
  <si>
    <t>ENSMUSG00000004460</t>
  </si>
  <si>
    <t>ENSMUSG00000068697</t>
  </si>
  <si>
    <t>ENSMUSG00000015947</t>
  </si>
  <si>
    <t>ENSMUSG00000050766</t>
  </si>
  <si>
    <t>ENSMUSG00000002325</t>
  </si>
  <si>
    <t>ENSMUSG00000079602</t>
  </si>
  <si>
    <t>ENSMUSG00000094985</t>
  </si>
  <si>
    <t>ENSMUSG00000107499</t>
  </si>
  <si>
    <t>ENSMUSG00000096011</t>
  </si>
  <si>
    <t>ENSMUSG00000037221</t>
  </si>
  <si>
    <t>ENSMUSG00000030376</t>
  </si>
  <si>
    <t>ENSMUSG00000041697</t>
  </si>
  <si>
    <t>ENSMUSG00000063047</t>
  </si>
  <si>
    <t>ENSMUSG00000032572</t>
  </si>
  <si>
    <t>ENSMUSG00000002728</t>
  </si>
  <si>
    <t>ENSMUSG00000006818</t>
  </si>
  <si>
    <t>ENSMUSG00000043614</t>
  </si>
  <si>
    <t>ENSMUSG00000070526</t>
  </si>
  <si>
    <t>ENSMUSG00000029678</t>
  </si>
  <si>
    <t>ENSMUSG00000004654</t>
  </si>
  <si>
    <t>ENSMUSG00000039682</t>
  </si>
  <si>
    <t>ENSMUSG00000022684</t>
  </si>
  <si>
    <t>ENSMUSG00000034075</t>
  </si>
  <si>
    <t>ENSMUSG00000096854</t>
  </si>
  <si>
    <t>ENSMUSG00000042350</t>
  </si>
  <si>
    <t>ENSMUSG00000029422</t>
  </si>
  <si>
    <t>ENSMUSG00000038379</t>
  </si>
  <si>
    <t>ENSMUSG00000071000</t>
  </si>
  <si>
    <t>ENSMUSG00000033610</t>
  </si>
  <si>
    <t>ENSMUSG00000017286</t>
  </si>
  <si>
    <t>ENSMUSG00000001076</t>
  </si>
  <si>
    <t>ENSMUSG00000086784</t>
  </si>
  <si>
    <t>ENSMUSG00000058351</t>
  </si>
  <si>
    <t>ENSMUSG00000086662</t>
  </si>
  <si>
    <t>ENSMUSG00000061983</t>
  </si>
  <si>
    <t>ENSMUSG00000106470</t>
  </si>
  <si>
    <t>ENSMUSG00000095074</t>
  </si>
  <si>
    <t>ENSMUSG00000032673</t>
  </si>
  <si>
    <t>ENSMUSG00000006311</t>
  </si>
  <si>
    <t>ENSMUSG00000029634</t>
  </si>
  <si>
    <t>ENSMUSG00000070424</t>
  </si>
  <si>
    <t>ENSMUSG00000022523</t>
  </si>
  <si>
    <t>ENSMUSG00000021611</t>
  </si>
  <si>
    <t>ENSMUSG00000009596</t>
  </si>
  <si>
    <t>ENSMUSG00000073412</t>
  </si>
  <si>
    <t>ENSMUSG00000022671</t>
  </si>
  <si>
    <t>ENSMUSG00000055547</t>
  </si>
  <si>
    <t>ENSMUSG00000044933</t>
  </si>
  <si>
    <t>ENSMUSG00000026707</t>
  </si>
  <si>
    <t>ENSMUSG00000019803</t>
  </si>
  <si>
    <t>ENSMUSG00000036073</t>
  </si>
  <si>
    <t>ENSMUSG00000037845</t>
  </si>
  <si>
    <t>ENSMUSG00000022221</t>
  </si>
  <si>
    <t>ENSMUSG00000047347</t>
  </si>
  <si>
    <t>ENSMUSG00000020949</t>
  </si>
  <si>
    <t>ENSMUSG00000024519</t>
  </si>
  <si>
    <t>ENSMUSG00000085498</t>
  </si>
  <si>
    <t>ENSMUSG00000029141</t>
  </si>
  <si>
    <t>ENSMUSG00000071342</t>
  </si>
  <si>
    <t>ENSMUSG00000040699</t>
  </si>
  <si>
    <t>ENSMUSG00000056197</t>
  </si>
  <si>
    <t>ENSMUSG00000007080</t>
  </si>
  <si>
    <t>ENSMUSG00000045004</t>
  </si>
  <si>
    <t>ENSMUSG00000086598</t>
  </si>
  <si>
    <t>ENSMUSG00000052187</t>
  </si>
  <si>
    <t>ENSMUSG00000029625</t>
  </si>
  <si>
    <t>ENSMUSG00000086789</t>
  </si>
  <si>
    <t>ENSMUSG00000045411</t>
  </si>
  <si>
    <t>ENSMUSG00000097290</t>
  </si>
  <si>
    <t>ENSMUSG00000027291</t>
  </si>
  <si>
    <t>ENSMUSG00000063646</t>
  </si>
  <si>
    <t>ENSMUSG00000006651</t>
  </si>
  <si>
    <t>ENSMUSG00000053332</t>
  </si>
  <si>
    <t>ENSMUSG00000092416</t>
  </si>
  <si>
    <t>ENSMUSG00000049741</t>
  </si>
  <si>
    <t>ENSMUSG00000062077</t>
  </si>
  <si>
    <t>ENSMUSG00000069727</t>
  </si>
  <si>
    <t>ENSMUSG00000035560</t>
  </si>
  <si>
    <t>ENSMUSG00000085184</t>
  </si>
  <si>
    <t>ENSMUSG00000032375</t>
  </si>
  <si>
    <t>ENSMUSG00000078945</t>
  </si>
  <si>
    <t>ENSMUSG00000030061</t>
  </si>
  <si>
    <t>ENSMUSG00000050844</t>
  </si>
  <si>
    <t>ENSMUSG00000047518</t>
  </si>
  <si>
    <t>ENSMUSG00000048429</t>
  </si>
  <si>
    <t>ENSMUSG00000073209</t>
  </si>
  <si>
    <t>ENSMUSG00000085399</t>
  </si>
  <si>
    <t>ENSMUSG00000055839</t>
  </si>
  <si>
    <t>ENSMUSG00000092243</t>
  </si>
  <si>
    <t>ENSMUSG00000004110</t>
  </si>
  <si>
    <t>ENSMUSG00000021890</t>
  </si>
  <si>
    <t>ENSMUSG00000052605</t>
  </si>
  <si>
    <t>ENSMUSG00000034042</t>
  </si>
  <si>
    <t>ENSMUSG00000070908</t>
  </si>
  <si>
    <t>ENSMUSG00000065511</t>
  </si>
  <si>
    <t>ENSMUSG00000029863</t>
  </si>
  <si>
    <t>ENSMUSG00000026585</t>
  </si>
  <si>
    <t>ENSMUSG00000072258</t>
  </si>
  <si>
    <t>ENSMUSG00000027274</t>
  </si>
  <si>
    <t>ENSMUSG00000022199</t>
  </si>
  <si>
    <t>ENSMUSG00000055385</t>
  </si>
  <si>
    <t>ENSMUSG00000039886</t>
  </si>
  <si>
    <t>ENSMUSG00000030051</t>
  </si>
  <si>
    <t>ENSMUSG00000118560</t>
  </si>
  <si>
    <t>ENSMUSG00000031984</t>
  </si>
  <si>
    <t>ENSMUSG00000054065</t>
  </si>
  <si>
    <t>ENSMUSG00000022056</t>
  </si>
  <si>
    <t>ENSMUSG00000037816</t>
  </si>
  <si>
    <t>ENSMUSG00000036850</t>
  </si>
  <si>
    <t>ENSMUSG00000056735</t>
  </si>
  <si>
    <t>ENSMUSG00000113314</t>
  </si>
  <si>
    <t>ENSMUSG00000026851</t>
  </si>
  <si>
    <t>ENSMUSG00000033111</t>
  </si>
  <si>
    <t>ENSMUSG00000090206</t>
  </si>
  <si>
    <t>ENSMUSG00000039048</t>
  </si>
  <si>
    <t>ENSMUSG00000078625</t>
  </si>
  <si>
    <t>ENSMUSG00000031387</t>
  </si>
  <si>
    <t>ENSMUSG00000100164</t>
  </si>
  <si>
    <t>ENSMUSG00000044408</t>
  </si>
  <si>
    <t>ENSMUSG00000063787</t>
  </si>
  <si>
    <t>ENSMUSG00000071494</t>
  </si>
  <si>
    <t>ENSMUSG00000032948</t>
  </si>
  <si>
    <t>ENSMUSG00000048814</t>
  </si>
  <si>
    <t>ENSMUSG00000022683</t>
  </si>
  <si>
    <t>ENSMUSG00000001642</t>
  </si>
  <si>
    <t>ENSMUSG00000045210</t>
  </si>
  <si>
    <t>ENSMUSG00000032410</t>
  </si>
  <si>
    <t>ENSMUSG00000037434</t>
  </si>
  <si>
    <t>ENSMUSG00000041670</t>
  </si>
  <si>
    <t>ENSMUSG00000049815</t>
  </si>
  <si>
    <t>ENSMUSG00000004371</t>
  </si>
  <si>
    <t>ENSMUSG00000021076</t>
  </si>
  <si>
    <t>ENSMUSG00000042500</t>
  </si>
  <si>
    <t>ENSMUSG00000025408</t>
  </si>
  <si>
    <t>ENSMUSG00000026928</t>
  </si>
  <si>
    <t>ENSMUSG00000021234</t>
  </si>
  <si>
    <t>ENSMUSG00000025504</t>
  </si>
  <si>
    <t>ENSMUSG00000028445</t>
  </si>
  <si>
    <t>ENSMUSG00000031918</t>
  </si>
  <si>
    <t>ENSMUSG00000034459</t>
  </si>
  <si>
    <t>ENSMUSG00000060791</t>
  </si>
  <si>
    <t>ENSMUSG00000056145</t>
  </si>
  <si>
    <t>ENSMUSG00000071533</t>
  </si>
  <si>
    <t>ENSMUSG00000100857</t>
  </si>
  <si>
    <t>ENSMUSG00000039485</t>
  </si>
  <si>
    <t>ENSMUSG00000030887</t>
  </si>
  <si>
    <t>ENSMUSG00000047067</t>
  </si>
  <si>
    <t>ENSMUSG00000035284</t>
  </si>
  <si>
    <t>ENSMUSG00000034872</t>
  </si>
  <si>
    <t>ENSMUSG00000045471</t>
  </si>
  <si>
    <t>ENSMUSG00000019437</t>
  </si>
  <si>
    <t>ENSMUSG00000021850</t>
  </si>
  <si>
    <t>ENSMUSG00000046474</t>
  </si>
  <si>
    <t>ENSMUSG00000092618</t>
  </si>
  <si>
    <t>ENSMUSG00000051682</t>
  </si>
  <si>
    <t>ENSMUSG00000049685</t>
  </si>
  <si>
    <t>ENSMUSG00000029390</t>
  </si>
  <si>
    <t>ENSMUSG00000029186</t>
  </si>
  <si>
    <t>ENSMUSG00000055493</t>
  </si>
  <si>
    <t>ENSMUSG00000028914</t>
  </si>
  <si>
    <t>ENSMUSG00000029405</t>
  </si>
  <si>
    <t>ENSMUSG00000086287</t>
  </si>
  <si>
    <t>ENSMUSG00000014551</t>
  </si>
  <si>
    <t>ENSMUSG00000091345</t>
  </si>
  <si>
    <t>ENSMUSG00000019055</t>
  </si>
  <si>
    <t>ENSMUSG00000097392</t>
  </si>
  <si>
    <t>ENSMUSG00000067285</t>
  </si>
  <si>
    <t>ENSMUSG00000061616</t>
  </si>
  <si>
    <t>ENSMUSG00000032295</t>
  </si>
  <si>
    <t>ENSMUSG00000003402</t>
  </si>
  <si>
    <t>ENSMUSG00000030282</t>
  </si>
  <si>
    <t>ENSMUSG00000002679</t>
  </si>
  <si>
    <t>ENSMUSG00000074824</t>
  </si>
  <si>
    <t>ENSMUSG00000049804</t>
  </si>
  <si>
    <t>ENSMUSG00000027429</t>
  </si>
  <si>
    <t>ENSMUSG00000093732</t>
  </si>
  <si>
    <t>ENSMUSG00000032298</t>
  </si>
  <si>
    <t>ENSMUSG00000052914</t>
  </si>
  <si>
    <t>ENSMUSG00000109572</t>
  </si>
  <si>
    <t>ENSMUSG00000024193</t>
  </si>
  <si>
    <t>ENSMUSG00000027222</t>
  </si>
  <si>
    <t>ENSMUSG00000035890</t>
  </si>
  <si>
    <t>ENSMUSG00000028271</t>
  </si>
  <si>
    <t>ENSMUSG00000027430</t>
  </si>
  <si>
    <t>ENSMUSG00000054091</t>
  </si>
  <si>
    <t>ENSMUSG00000032067</t>
  </si>
  <si>
    <t>ENSMUSG00000048186</t>
  </si>
  <si>
    <t>ENSMUSG00000038370</t>
  </si>
  <si>
    <t>ENSMUSG00000014529</t>
  </si>
  <si>
    <t>ENSMUSG00000005355</t>
  </si>
  <si>
    <t>ENSMUSG00000041774</t>
  </si>
  <si>
    <t>ENSMUSG00000076455</t>
  </si>
  <si>
    <t>ENSMUSG00000087993</t>
  </si>
  <si>
    <t>ENSMUSG00000027896</t>
  </si>
  <si>
    <t>ENSMUSG00000041530</t>
  </si>
  <si>
    <t>ENSMUSG00000050552</t>
  </si>
  <si>
    <t>ENSMUSG00000061928</t>
  </si>
  <si>
    <t>ENSMUSG00000026914</t>
  </si>
  <si>
    <t>ENSMUSG00000035024</t>
  </si>
  <si>
    <t>ENSMUSG00000026281</t>
  </si>
  <si>
    <t>ENSMUSG00000028600</t>
  </si>
  <si>
    <t>ENSMUSG00000051596</t>
  </si>
  <si>
    <t>ENSMUSG00000031935</t>
  </si>
  <si>
    <t>ENSMUSG00000114350</t>
  </si>
  <si>
    <t>ENSMUSG00000099417</t>
  </si>
  <si>
    <t>ENSMUSG00000040612</t>
  </si>
  <si>
    <t>ENSMUSG00000040234</t>
  </si>
  <si>
    <t>ENSMUSG00000034159</t>
  </si>
  <si>
    <t>ENSMUSG00000043987</t>
  </si>
  <si>
    <t>ENSMUSG00000093710</t>
  </si>
  <si>
    <t>ENSMUSG00000025451</t>
  </si>
  <si>
    <t>ENSMUSG00000029616</t>
  </si>
  <si>
    <t>ENSMUSG00000036323</t>
  </si>
  <si>
    <t>ENSMUSG00000022516</t>
  </si>
  <si>
    <t>ENSMUSG00000012405</t>
  </si>
  <si>
    <t>ENSMUSG00000001739</t>
  </si>
  <si>
    <t>ENSMUSG00000078122</t>
  </si>
  <si>
    <t>ENSMUSG00000028419</t>
  </si>
  <si>
    <t>ENSMUSG00000020007</t>
  </si>
  <si>
    <t>ENSMUSG00000053483</t>
  </si>
  <si>
    <t>ENSMUSG00000031594</t>
  </si>
  <si>
    <t>ENSMUSG00000029364</t>
  </si>
  <si>
    <t>ENSMUSG00000036862</t>
  </si>
  <si>
    <t>ENSMUSG00000023019</t>
  </si>
  <si>
    <t>ENSMUSG00000026525</t>
  </si>
  <si>
    <t>ENSMUSG00000055850</t>
  </si>
  <si>
    <t>ENSMUSG00000026718</t>
  </si>
  <si>
    <t>ENSMUSG00000062480</t>
  </si>
  <si>
    <t>ENSMUSG00000076361</t>
  </si>
  <si>
    <t>ENSMUSG00000029713</t>
  </si>
  <si>
    <t>ENSMUSG00000107645</t>
  </si>
  <si>
    <t>ENSMUSG00000028648</t>
  </si>
  <si>
    <t>ENSMUSG00000050856</t>
  </si>
  <si>
    <t>ENSMUSG00000086382</t>
  </si>
  <si>
    <t>ENSMUSG00000079654</t>
  </si>
  <si>
    <t>ENSMUSG00000043998</t>
  </si>
  <si>
    <t>ENSMUSG00000074673</t>
  </si>
  <si>
    <t>ENSMUSG00000021816</t>
  </si>
  <si>
    <t>ENSMUSG00000044988</t>
  </si>
  <si>
    <t>ENSMUSG00000038552</t>
  </si>
  <si>
    <t>ENSMUSG00000022751</t>
  </si>
  <si>
    <t>ENSMUSG00000019822</t>
  </si>
  <si>
    <t>ENSMUSG00000005893</t>
  </si>
  <si>
    <t>ENSMUSG00000028475</t>
  </si>
  <si>
    <t>ENSMUSG00000032099</t>
  </si>
  <si>
    <t>ENSMUSG00000027072</t>
  </si>
  <si>
    <t>ENSMUSG00000099047</t>
  </si>
  <si>
    <t>ENSMUSG00000040432</t>
  </si>
  <si>
    <t>ENSMUSG00000030007</t>
  </si>
  <si>
    <t>ENSMUSG00000087093</t>
  </si>
  <si>
    <t>ENSMUSG00000010057</t>
  </si>
  <si>
    <t>ENSMUSG00000010054</t>
  </si>
  <si>
    <t>ENSMUSG00000021022</t>
  </si>
  <si>
    <t>ENSMUSG00000020869</t>
  </si>
  <si>
    <t>ENSMUSG00000021208</t>
  </si>
  <si>
    <t>ENSMUSG00000062729</t>
  </si>
  <si>
    <t>ENSMUSG00000028109</t>
  </si>
  <si>
    <t>ENSMUSG00000054764</t>
  </si>
  <si>
    <t>ENSMUSG00000085589</t>
  </si>
  <si>
    <t>ENSMUSG00000033623</t>
  </si>
  <si>
    <t>ENSMUSG00000052738</t>
  </si>
  <si>
    <t>ENSMUSG00000087095</t>
  </si>
  <si>
    <t>ENSMUSG00000033834</t>
  </si>
  <si>
    <t>ENSMUSG00000098437</t>
  </si>
  <si>
    <t>ENSMUSG00000019773</t>
  </si>
  <si>
    <t>ENSMUSG00000031492</t>
  </si>
  <si>
    <t>ENSMUSG00000015880</t>
  </si>
  <si>
    <t>ENSMUSG00000050578</t>
  </si>
  <si>
    <t>ENSMUSG00000001666</t>
  </si>
  <si>
    <t>ENSMUSG00000012117</t>
  </si>
  <si>
    <t>ENSMUSG00000040325</t>
  </si>
  <si>
    <t>ENSMUSG00000026919</t>
  </si>
  <si>
    <t>ENSMUSG00000101172</t>
  </si>
  <si>
    <t>ENSMUSG00000092515</t>
  </si>
  <si>
    <t>ENSMUSG00000057465</t>
  </si>
  <si>
    <t>ENSMUSG00000054951</t>
  </si>
  <si>
    <t>ENSMUSG00000034308</t>
  </si>
  <si>
    <t>ENSMUSG00000022673</t>
  </si>
  <si>
    <t>ENSMUSG00000051989</t>
  </si>
  <si>
    <t>ENSMUSG00000028940</t>
  </si>
  <si>
    <t>ENSMUSG00000039016</t>
  </si>
  <si>
    <t>ENSMUSG00000028007</t>
  </si>
  <si>
    <t>ribonucleoprotein complex assembly</t>
  </si>
  <si>
    <t>microtubule polymerization or depolymerization</t>
  </si>
  <si>
    <t>ATP metabolic process</t>
  </si>
  <si>
    <t>positive regulation of mitochondrial membrane permeability</t>
  </si>
  <si>
    <t>aerobic respiration</t>
  </si>
  <si>
    <t>mitochondrion distribution</t>
  </si>
  <si>
    <t>ATP generation from ADP</t>
  </si>
  <si>
    <t>inner mitochondrial membrane organization</t>
  </si>
  <si>
    <t>electron transport chain</t>
  </si>
  <si>
    <t>acetyl-CoA metabolic process</t>
  </si>
  <si>
    <t>calcium ion transport</t>
  </si>
  <si>
    <t>cell redox homeostasis</t>
  </si>
  <si>
    <t>MLN0128 105K</t>
  </si>
  <si>
    <t>RMC-4627 105K</t>
  </si>
  <si>
    <t>RMC-6272 105K</t>
  </si>
  <si>
    <t>MLN0128 105KRP</t>
  </si>
  <si>
    <t>RMC-4627 105KRP</t>
  </si>
  <si>
    <t>RMC-6272 105KRP</t>
  </si>
  <si>
    <t>MLN0128 705</t>
  </si>
  <si>
    <t>RMC-4627 705</t>
  </si>
  <si>
    <t>RMC-6272 705</t>
  </si>
  <si>
    <t>MLN0128 705RP</t>
  </si>
  <si>
    <t>RMC-4627 705RP</t>
  </si>
  <si>
    <t>RMC-6272 705RP</t>
  </si>
  <si>
    <t>MLN0128 101</t>
  </si>
  <si>
    <t>RMC-4627 101</t>
  </si>
  <si>
    <t>RMC-6272 101</t>
  </si>
  <si>
    <t>MLN0128 101RP</t>
  </si>
  <si>
    <t>RMC-4627 101RP</t>
  </si>
  <si>
    <t>RMC-6272 101RP</t>
  </si>
  <si>
    <t>MLN0128 MRD525</t>
  </si>
  <si>
    <t>MLN0128 MRD639</t>
  </si>
  <si>
    <t>MEFs Tsc1- RP</t>
  </si>
  <si>
    <t>MEFs Tsc2- RP</t>
  </si>
  <si>
    <t>105K Tsc2- RP</t>
  </si>
  <si>
    <t>705 Tsc2- RP</t>
  </si>
  <si>
    <t>RT4 TSC1- RP</t>
  </si>
  <si>
    <t>97-1 TSC1- RP</t>
  </si>
  <si>
    <t>621-101 TSC2- RP</t>
  </si>
  <si>
    <t>OXPHOS-i + RMC-6272</t>
  </si>
  <si>
    <t>AU-15330 + RMC-6272</t>
  </si>
  <si>
    <t>m105KRP</t>
  </si>
  <si>
    <t>Oligomycin +</t>
  </si>
  <si>
    <t>2-DG +</t>
  </si>
  <si>
    <t>105K MYC OE</t>
  </si>
  <si>
    <t>639MRD</t>
  </si>
  <si>
    <t>705RP</t>
  </si>
  <si>
    <t>HCV29 MYC OE</t>
  </si>
  <si>
    <t>m705 MYC OE</t>
  </si>
  <si>
    <t>Ensembl</t>
  </si>
  <si>
    <t>gene_name</t>
  </si>
  <si>
    <t>PDXRP1</t>
  </si>
  <si>
    <t>PDXRP2</t>
  </si>
  <si>
    <t>PDX1</t>
  </si>
  <si>
    <t>PDX2</t>
  </si>
  <si>
    <t>log2FoldChange</t>
  </si>
  <si>
    <t>ENSG00000215012</t>
  </si>
  <si>
    <t>RTL10</t>
  </si>
  <si>
    <t>TAZ</t>
  </si>
  <si>
    <t>ENSG00000124334</t>
  </si>
  <si>
    <t>IL9R</t>
  </si>
  <si>
    <t>ENSG00000198692</t>
  </si>
  <si>
    <t>EIF1AY</t>
  </si>
  <si>
    <t>ENSG00000183878</t>
  </si>
  <si>
    <t>UTY</t>
  </si>
  <si>
    <t>ENSG00000087250</t>
  </si>
  <si>
    <t>MT3</t>
  </si>
  <si>
    <t>ENSG00000115461</t>
  </si>
  <si>
    <t>IGFBP5</t>
  </si>
  <si>
    <t>ENSG00000153291</t>
  </si>
  <si>
    <t>SLC25A27</t>
  </si>
  <si>
    <t>ENSG00000067048</t>
  </si>
  <si>
    <t>DDX3Y</t>
  </si>
  <si>
    <t>ENSG00000128422</t>
  </si>
  <si>
    <t>KRT17</t>
  </si>
  <si>
    <t>ENSG00000005469</t>
  </si>
  <si>
    <t>CROT</t>
  </si>
  <si>
    <t>ENSG00000204356</t>
  </si>
  <si>
    <t>NELFE</t>
  </si>
  <si>
    <t>ENSG00000100290</t>
  </si>
  <si>
    <t>BIK</t>
  </si>
  <si>
    <t>ENSG00000016391</t>
  </si>
  <si>
    <t>CHDH</t>
  </si>
  <si>
    <t>ENSG00000204228</t>
  </si>
  <si>
    <t>HSD17B8</t>
  </si>
  <si>
    <t>ENSG00000129824</t>
  </si>
  <si>
    <t>RPS4Y1</t>
  </si>
  <si>
    <t>ENSG00000204227</t>
  </si>
  <si>
    <t>RING1</t>
  </si>
  <si>
    <t>ENSG00000183208</t>
  </si>
  <si>
    <t>GDPGP1</t>
  </si>
  <si>
    <t>ENSG00000125850</t>
  </si>
  <si>
    <t>OVOL2</t>
  </si>
  <si>
    <t>ENSG00000173894</t>
  </si>
  <si>
    <t>CBX2</t>
  </si>
  <si>
    <t>II</t>
  </si>
  <si>
    <t>II + 006</t>
  </si>
  <si>
    <t>III</t>
  </si>
  <si>
    <t>III + 006</t>
  </si>
  <si>
    <t>IV</t>
  </si>
  <si>
    <t>IV + 006</t>
  </si>
  <si>
    <t>OX-i</t>
  </si>
  <si>
    <t>2-DG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</si>
</sst>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14"/>
      <name val="Arial"/>
      <family val="2"/>
    </font>
    <font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1" fontId="0" fillId="0" borderId="0" xfId="0" applyNumberFormat="1"/>
    <xf numFmtId="0" fontId="0" fillId="0" borderId="0" xfId="0" quotePrefix="1"/>
    <xf numFmtId="0" fontId="1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0AF10-3DF3-8842-88C6-B64DD6C7D94C}">
  <dimension ref="A1:M11"/>
  <sheetViews>
    <sheetView tabSelected="1" workbookViewId="0">
      <selection activeCell="C52" sqref="C52"/>
    </sheetView>
  </sheetViews>
  <sheetFormatPr baseColWidth="10" defaultRowHeight="16" x14ac:dyDescent="0.2"/>
  <cols>
    <col min="1" max="1" width="16" bestFit="1" customWidth="1"/>
  </cols>
  <sheetData>
    <row r="1" spans="1:13" ht="18" x14ac:dyDescent="0.2">
      <c r="A1" s="2" t="s">
        <v>0</v>
      </c>
      <c r="B1" s="8" t="s">
        <v>1</v>
      </c>
      <c r="C1" s="8"/>
      <c r="D1" s="8"/>
      <c r="E1" s="8"/>
      <c r="F1" s="8"/>
      <c r="G1" s="8"/>
      <c r="H1" s="8" t="s">
        <v>2</v>
      </c>
      <c r="I1" s="8"/>
      <c r="J1" s="8"/>
      <c r="K1" s="8"/>
      <c r="L1" s="8"/>
      <c r="M1" s="8"/>
    </row>
    <row r="2" spans="1:13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</row>
    <row r="3" spans="1:13" ht="18" x14ac:dyDescent="0.2">
      <c r="A3" s="1">
        <v>0.01</v>
      </c>
      <c r="B3" s="1">
        <v>0.72528199999999998</v>
      </c>
      <c r="C3" s="1">
        <v>0.79218100000000002</v>
      </c>
      <c r="D3" s="1">
        <v>0.82709299999999997</v>
      </c>
      <c r="E3" s="1">
        <v>0.80139899999999997</v>
      </c>
      <c r="F3" s="1">
        <v>0.63135600000000003</v>
      </c>
      <c r="G3" s="1">
        <v>0.79011399999999998</v>
      </c>
      <c r="H3" s="1">
        <v>0.98806682999999995</v>
      </c>
      <c r="I3" s="1">
        <v>1.1961009199999999</v>
      </c>
      <c r="J3" s="1">
        <v>1.0647571600000001</v>
      </c>
      <c r="K3" s="1">
        <v>0.95417156000000003</v>
      </c>
      <c r="L3" s="1">
        <v>0.95866819999999997</v>
      </c>
      <c r="M3" s="1">
        <v>0.96455696000000002</v>
      </c>
    </row>
    <row r="4" spans="1:13" ht="18" x14ac:dyDescent="0.2">
      <c r="A4" s="1">
        <v>0.03</v>
      </c>
      <c r="B4" s="1">
        <v>0.64167200000000002</v>
      </c>
      <c r="C4" s="1">
        <v>0.54115199999999997</v>
      </c>
      <c r="D4" s="1">
        <v>0.66303599999999996</v>
      </c>
      <c r="E4" s="1">
        <v>0.50769200000000003</v>
      </c>
      <c r="F4" s="1">
        <v>0.590395</v>
      </c>
      <c r="G4" s="1">
        <v>0.66387799999999997</v>
      </c>
      <c r="H4" s="1">
        <v>0.88902148000000003</v>
      </c>
      <c r="I4" s="1">
        <v>0.91055045999999995</v>
      </c>
      <c r="J4" s="1">
        <v>0.99626400999999998</v>
      </c>
      <c r="K4" s="1">
        <v>0.94477085999999999</v>
      </c>
      <c r="L4" s="1">
        <v>0.92537312999999999</v>
      </c>
      <c r="M4" s="1">
        <v>0.93544304</v>
      </c>
    </row>
    <row r="5" spans="1:13" ht="18" x14ac:dyDescent="0.2">
      <c r="A5" s="1">
        <v>0.1</v>
      </c>
      <c r="B5" s="1">
        <v>0.52355700000000005</v>
      </c>
      <c r="C5" s="1">
        <v>0.60905299999999996</v>
      </c>
      <c r="D5" s="1">
        <v>0.53914200000000001</v>
      </c>
      <c r="E5" s="1">
        <v>0.56993000000000005</v>
      </c>
      <c r="F5" s="1">
        <v>0.45904</v>
      </c>
      <c r="G5" s="1">
        <v>0.51787099999999997</v>
      </c>
      <c r="H5" s="1">
        <v>0.77804295999999995</v>
      </c>
      <c r="I5" s="1">
        <v>0.79472476999999997</v>
      </c>
      <c r="J5" s="1">
        <v>0.86550435999999997</v>
      </c>
      <c r="K5" s="1">
        <v>0.84606345000000005</v>
      </c>
      <c r="L5" s="1">
        <v>0.85763489999999998</v>
      </c>
      <c r="M5" s="1">
        <v>0.81645570000000001</v>
      </c>
    </row>
    <row r="6" spans="1:13" ht="18" x14ac:dyDescent="0.2">
      <c r="A6" s="1">
        <v>0.3</v>
      </c>
      <c r="B6" s="1">
        <v>0.50696699999999995</v>
      </c>
      <c r="C6" s="1">
        <v>0.51988999999999996</v>
      </c>
      <c r="D6" s="1">
        <v>0.38189200000000001</v>
      </c>
      <c r="E6" s="1">
        <v>0.46993000000000001</v>
      </c>
      <c r="F6" s="1">
        <v>0.41737299999999999</v>
      </c>
      <c r="G6" s="1">
        <v>0.51330799999999999</v>
      </c>
      <c r="H6" s="1">
        <v>0.72673030999999999</v>
      </c>
      <c r="I6" s="1">
        <v>0.83142201999999998</v>
      </c>
      <c r="J6" s="1">
        <v>0.82191780999999997</v>
      </c>
      <c r="K6" s="1">
        <v>0.77085780999999998</v>
      </c>
      <c r="L6" s="1">
        <v>0.72789897000000003</v>
      </c>
      <c r="M6" s="1">
        <v>0.73037974999999999</v>
      </c>
    </row>
    <row r="7" spans="1:13" ht="18" x14ac:dyDescent="0.2">
      <c r="A7" s="1">
        <v>1</v>
      </c>
      <c r="B7" s="1">
        <v>0.46848000000000001</v>
      </c>
      <c r="C7" s="1">
        <v>0.49176999999999998</v>
      </c>
      <c r="D7" s="1">
        <v>0.39686900000000003</v>
      </c>
      <c r="E7" s="1">
        <v>0.47692299999999999</v>
      </c>
      <c r="F7" s="1">
        <v>0.420904</v>
      </c>
      <c r="G7" s="1">
        <v>0.45171099999999997</v>
      </c>
      <c r="H7" s="1">
        <v>0.78042959000000001</v>
      </c>
      <c r="I7" s="1">
        <v>0.75114678999999995</v>
      </c>
      <c r="J7" s="1">
        <v>0.80448319000000001</v>
      </c>
      <c r="K7" s="1">
        <v>0.79318449000000002</v>
      </c>
      <c r="L7" s="1">
        <v>0.75660161000000004</v>
      </c>
      <c r="M7" s="1">
        <v>0.65443037999999998</v>
      </c>
    </row>
    <row r="8" spans="1:13" ht="18" x14ac:dyDescent="0.2">
      <c r="A8" s="1">
        <v>3</v>
      </c>
      <c r="B8" s="1">
        <v>0.492369</v>
      </c>
      <c r="C8" s="1">
        <v>0.50480100000000006</v>
      </c>
      <c r="D8" s="1">
        <v>0.382573</v>
      </c>
      <c r="E8" s="1">
        <v>0.49160799999999999</v>
      </c>
      <c r="F8" s="1">
        <v>0.46257100000000001</v>
      </c>
      <c r="G8" s="1">
        <v>0.48060799999999998</v>
      </c>
      <c r="H8" s="1">
        <v>0.73747017000000004</v>
      </c>
      <c r="I8" s="1">
        <v>0.77981650999999996</v>
      </c>
      <c r="J8" s="1">
        <v>0.82938979000000002</v>
      </c>
      <c r="K8" s="1">
        <v>0.70975323000000001</v>
      </c>
      <c r="L8" s="1">
        <v>0.73478759999999999</v>
      </c>
      <c r="M8" s="1">
        <v>0.71392405000000003</v>
      </c>
    </row>
    <row r="9" spans="1:13" ht="18" x14ac:dyDescent="0.2">
      <c r="A9" s="1">
        <v>10</v>
      </c>
      <c r="B9" s="1">
        <v>0.48971500000000001</v>
      </c>
      <c r="C9" s="1">
        <v>0.49108400000000002</v>
      </c>
      <c r="D9" s="1">
        <v>0.50306300000000004</v>
      </c>
      <c r="E9" s="1">
        <v>0.44895099999999999</v>
      </c>
      <c r="F9" s="1">
        <v>0.51765499999999998</v>
      </c>
      <c r="G9" s="1">
        <v>0.46616000000000002</v>
      </c>
      <c r="H9" s="1">
        <v>0.76133651999999996</v>
      </c>
      <c r="I9" s="1">
        <v>0.74197248000000005</v>
      </c>
      <c r="J9" s="1">
        <v>0.79078455999999997</v>
      </c>
      <c r="K9" s="1">
        <v>0.74383078999999996</v>
      </c>
      <c r="L9" s="1">
        <v>0.66016072999999997</v>
      </c>
      <c r="M9" s="1">
        <v>0.71012657999999995</v>
      </c>
    </row>
    <row r="10" spans="1:13" ht="18" x14ac:dyDescent="0.2">
      <c r="A10" s="1">
        <v>30</v>
      </c>
      <c r="B10" s="1">
        <v>0.53151999999999999</v>
      </c>
      <c r="C10" s="1">
        <v>0.45610400000000001</v>
      </c>
      <c r="D10" s="1">
        <v>0.53165399999999996</v>
      </c>
      <c r="E10" s="1">
        <v>0.58950999999999998</v>
      </c>
      <c r="F10" s="1">
        <v>0.50988699999999998</v>
      </c>
      <c r="G10" s="1">
        <v>0.47224300000000002</v>
      </c>
      <c r="H10" s="1">
        <v>0.75059666000000003</v>
      </c>
      <c r="I10" s="1">
        <v>0.70756881000000005</v>
      </c>
      <c r="J10" s="1">
        <v>0.81693649000000002</v>
      </c>
      <c r="K10" s="1">
        <v>0.76733255</v>
      </c>
      <c r="L10" s="1">
        <v>0.69115959000000005</v>
      </c>
      <c r="M10" s="1">
        <v>0.67974683999999996</v>
      </c>
    </row>
    <row r="11" spans="1:13" ht="18" x14ac:dyDescent="0.2">
      <c r="A11" s="1">
        <v>100</v>
      </c>
      <c r="B11" s="1">
        <v>0.51692099999999996</v>
      </c>
      <c r="C11" s="1">
        <v>0.50411499999999998</v>
      </c>
      <c r="D11" s="1">
        <v>0.55479900000000004</v>
      </c>
      <c r="E11" s="1">
        <v>0.51468499999999995</v>
      </c>
      <c r="F11" s="1">
        <v>0.54025400000000001</v>
      </c>
      <c r="G11" s="1">
        <v>0.47604600000000002</v>
      </c>
      <c r="H11" s="1">
        <v>0.72911694999999999</v>
      </c>
      <c r="I11" s="1">
        <v>0.66513761000000005</v>
      </c>
      <c r="J11" s="1">
        <v>0.75591531999999995</v>
      </c>
      <c r="K11" s="1">
        <v>0.66157462</v>
      </c>
      <c r="L11" s="1">
        <v>0.66819746999999996</v>
      </c>
      <c r="M11" s="1">
        <v>0.61139241</v>
      </c>
    </row>
  </sheetData>
  <mergeCells count="2">
    <mergeCell ref="B1:G1"/>
    <mergeCell ref="H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993BA-15A4-CB42-8BF8-07121BC6FBB8}">
  <dimension ref="A1:M6"/>
  <sheetViews>
    <sheetView workbookViewId="0">
      <selection activeCell="C18" sqref="C18"/>
    </sheetView>
  </sheetViews>
  <sheetFormatPr baseColWidth="10" defaultRowHeight="16" x14ac:dyDescent="0.2"/>
  <sheetData>
    <row r="1" spans="1:13" ht="18" x14ac:dyDescent="0.2">
      <c r="A1" s="2"/>
      <c r="B1" s="8" t="s">
        <v>137</v>
      </c>
      <c r="C1" s="8"/>
      <c r="D1" s="8"/>
      <c r="E1" s="8"/>
      <c r="F1" s="8" t="s">
        <v>72941</v>
      </c>
      <c r="G1" s="8"/>
      <c r="H1" s="8"/>
      <c r="I1" s="8"/>
      <c r="J1" s="8" t="s">
        <v>72942</v>
      </c>
      <c r="K1" s="8"/>
      <c r="L1" s="8"/>
      <c r="M1" s="8"/>
    </row>
    <row r="2" spans="1:13" ht="18" x14ac:dyDescent="0.2">
      <c r="A2" s="5" t="s">
        <v>146</v>
      </c>
      <c r="B2" s="1">
        <v>1.0190300000000001</v>
      </c>
      <c r="C2" s="1">
        <v>1.0116639999999999</v>
      </c>
      <c r="D2" s="1">
        <v>0.98219800000000002</v>
      </c>
      <c r="E2" s="1">
        <v>0.98710900000000001</v>
      </c>
      <c r="F2" s="1">
        <v>1.586249</v>
      </c>
      <c r="G2" s="1">
        <v>1.566605</v>
      </c>
      <c r="H2" s="1">
        <v>1.5813379999999999</v>
      </c>
      <c r="I2" s="1">
        <v>1.5936159999999999</v>
      </c>
      <c r="J2" s="1">
        <v>0.37814599999999998</v>
      </c>
      <c r="K2" s="1">
        <v>0.44198900000000002</v>
      </c>
      <c r="L2" s="1">
        <v>0.44690000000000002</v>
      </c>
      <c r="M2" s="1">
        <v>0.46163300000000002</v>
      </c>
    </row>
    <row r="3" spans="1:13" ht="18" x14ac:dyDescent="0.2">
      <c r="A3" s="5" t="s">
        <v>72943</v>
      </c>
      <c r="B3" s="1">
        <v>0.98768500000000004</v>
      </c>
      <c r="C3" s="1">
        <v>1.004926</v>
      </c>
      <c r="D3" s="1">
        <v>0.99507400000000001</v>
      </c>
      <c r="E3" s="1">
        <v>1.0123150000000001</v>
      </c>
      <c r="F3" s="1">
        <v>0.57142899999999996</v>
      </c>
      <c r="G3" s="1">
        <v>0.58867000000000003</v>
      </c>
      <c r="H3" s="1">
        <v>0.58620700000000003</v>
      </c>
      <c r="I3" s="1">
        <v>0.51724099999999995</v>
      </c>
      <c r="J3" s="1">
        <v>0.70196999999999998</v>
      </c>
      <c r="K3" s="1">
        <v>0.70196999999999998</v>
      </c>
      <c r="L3" s="1">
        <v>0.69211800000000001</v>
      </c>
      <c r="M3" s="1">
        <v>0.71182299999999998</v>
      </c>
    </row>
    <row r="4" spans="1:13" ht="18" x14ac:dyDescent="0.2">
      <c r="A4" s="5" t="s">
        <v>147</v>
      </c>
      <c r="B4" s="1">
        <v>1.000624</v>
      </c>
      <c r="C4" s="1">
        <v>0.97816599999999998</v>
      </c>
      <c r="D4" s="1">
        <v>1.0130999999999999</v>
      </c>
      <c r="E4" s="1">
        <v>1.0081100000000001</v>
      </c>
      <c r="F4" s="1">
        <v>0.509046</v>
      </c>
      <c r="G4" s="1">
        <v>0.51403600000000005</v>
      </c>
      <c r="H4" s="1">
        <v>0.52401699999999996</v>
      </c>
      <c r="I4" s="1">
        <v>0.51653199999999999</v>
      </c>
      <c r="J4" s="1">
        <v>0.77354999999999996</v>
      </c>
      <c r="K4" s="1">
        <v>0.78103599999999995</v>
      </c>
      <c r="L4" s="1">
        <v>0.80848399999999998</v>
      </c>
      <c r="M4" s="1">
        <v>0.80349300000000001</v>
      </c>
    </row>
    <row r="5" spans="1:13" ht="18" x14ac:dyDescent="0.2">
      <c r="A5" s="5" t="s">
        <v>144</v>
      </c>
      <c r="B5" s="1">
        <v>1.0182290000000001</v>
      </c>
      <c r="C5" s="1">
        <v>1.015625</v>
      </c>
      <c r="D5" s="1">
        <v>0.99739599999999995</v>
      </c>
      <c r="E5" s="1">
        <v>0.96875</v>
      </c>
      <c r="F5" s="1">
        <v>1.4192709999999999</v>
      </c>
      <c r="G5" s="1">
        <v>1.3932290000000001</v>
      </c>
      <c r="H5" s="1">
        <v>1.4479169999999999</v>
      </c>
      <c r="I5" s="1">
        <v>1.4114580000000001</v>
      </c>
      <c r="J5" s="1">
        <v>0.393229</v>
      </c>
      <c r="K5" s="1">
        <v>0.403646</v>
      </c>
      <c r="L5" s="1">
        <v>0.41666700000000001</v>
      </c>
      <c r="M5" s="1">
        <v>0.44531300000000001</v>
      </c>
    </row>
    <row r="6" spans="1:13" ht="18" x14ac:dyDescent="0.2">
      <c r="A6" s="5" t="s">
        <v>149</v>
      </c>
      <c r="B6" s="1">
        <v>0.99729000000000001</v>
      </c>
      <c r="C6" s="1">
        <v>0.99729000000000001</v>
      </c>
      <c r="D6" s="1">
        <v>1.00271</v>
      </c>
      <c r="E6" s="1">
        <v>1.00271</v>
      </c>
      <c r="F6" s="1">
        <v>0.50948499999999997</v>
      </c>
      <c r="G6" s="1">
        <v>0.56368600000000002</v>
      </c>
      <c r="H6" s="1">
        <v>0.56368600000000002</v>
      </c>
      <c r="I6" s="1">
        <v>0.52032500000000004</v>
      </c>
      <c r="J6" s="1">
        <v>0.82926800000000001</v>
      </c>
      <c r="K6" s="1">
        <v>0.84552799999999995</v>
      </c>
      <c r="L6" s="1">
        <v>0.84010799999999997</v>
      </c>
      <c r="M6" s="1">
        <v>0.79674800000000001</v>
      </c>
    </row>
  </sheetData>
  <mergeCells count="3">
    <mergeCell ref="B1:E1"/>
    <mergeCell ref="F1:I1"/>
    <mergeCell ref="J1:M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D3BB9-0B1A-8246-9090-520CEE3C6983}">
  <dimension ref="A1:M6"/>
  <sheetViews>
    <sheetView workbookViewId="0">
      <selection activeCell="P48" sqref="P48"/>
    </sheetView>
  </sheetViews>
  <sheetFormatPr baseColWidth="10" defaultRowHeight="16" x14ac:dyDescent="0.2"/>
  <sheetData>
    <row r="1" spans="1:13" ht="18" x14ac:dyDescent="0.2">
      <c r="A1" s="2"/>
      <c r="B1" s="8" t="s">
        <v>137</v>
      </c>
      <c r="C1" s="8"/>
      <c r="D1" s="8"/>
      <c r="E1" s="8"/>
      <c r="F1" s="8" t="s">
        <v>72941</v>
      </c>
      <c r="G1" s="8"/>
      <c r="H1" s="8"/>
      <c r="I1" s="8"/>
      <c r="J1" s="8" t="s">
        <v>72942</v>
      </c>
      <c r="K1" s="8"/>
      <c r="L1" s="8"/>
      <c r="M1" s="8"/>
    </row>
    <row r="2" spans="1:13" ht="18" x14ac:dyDescent="0.2">
      <c r="A2" s="5" t="s">
        <v>146</v>
      </c>
      <c r="B2" s="1">
        <v>1.0913759999999999</v>
      </c>
      <c r="C2" s="1">
        <v>0.94532099999999997</v>
      </c>
      <c r="D2" s="1">
        <v>0.92036700000000005</v>
      </c>
      <c r="E2" s="1">
        <v>1.0429360000000001</v>
      </c>
      <c r="F2" s="1">
        <v>0.83229399999999998</v>
      </c>
      <c r="G2" s="1">
        <v>0.75669699999999995</v>
      </c>
      <c r="H2" s="1">
        <v>0.84403700000000004</v>
      </c>
      <c r="I2" s="1">
        <v>0.74642200000000003</v>
      </c>
      <c r="J2" s="1">
        <v>0.49321100000000001</v>
      </c>
      <c r="K2" s="1">
        <v>0.41321099999999999</v>
      </c>
      <c r="L2" s="1">
        <v>0.44110100000000002</v>
      </c>
      <c r="M2" s="1">
        <v>0.422018</v>
      </c>
    </row>
    <row r="3" spans="1:13" ht="18" x14ac:dyDescent="0.2">
      <c r="A3" s="5" t="s">
        <v>72943</v>
      </c>
      <c r="B3" s="1">
        <v>1.0232559999999999</v>
      </c>
      <c r="C3" s="1">
        <v>0.86821700000000002</v>
      </c>
      <c r="D3" s="1">
        <v>1.0658909999999999</v>
      </c>
      <c r="E3" s="1">
        <v>1.0426359999999999</v>
      </c>
      <c r="F3" s="1">
        <v>0.31085299999999999</v>
      </c>
      <c r="G3" s="1">
        <v>0.30775200000000003</v>
      </c>
      <c r="H3" s="1">
        <v>0.29767399999999999</v>
      </c>
      <c r="I3" s="1">
        <v>0.28682200000000002</v>
      </c>
      <c r="J3" s="1">
        <v>0.73488399999999998</v>
      </c>
      <c r="K3" s="1">
        <v>0.75736400000000004</v>
      </c>
      <c r="L3" s="1">
        <v>0.74496099999999998</v>
      </c>
      <c r="M3" s="1">
        <v>0.72170500000000004</v>
      </c>
    </row>
    <row r="4" spans="1:13" ht="18" x14ac:dyDescent="0.2">
      <c r="A4" s="5" t="s">
        <v>147</v>
      </c>
      <c r="B4" s="1">
        <v>0.96160000000000001</v>
      </c>
      <c r="C4" s="1">
        <v>1.024767</v>
      </c>
      <c r="D4" s="1">
        <v>0.98795699999999997</v>
      </c>
      <c r="E4" s="1">
        <v>1.025676</v>
      </c>
      <c r="F4" s="1">
        <v>0.189502</v>
      </c>
      <c r="G4" s="1">
        <v>0.17541499999999999</v>
      </c>
      <c r="H4" s="1">
        <v>0.18041399999999999</v>
      </c>
      <c r="I4" s="1">
        <v>0.17041600000000001</v>
      </c>
      <c r="J4" s="1">
        <v>0.69438800000000001</v>
      </c>
      <c r="K4" s="1">
        <v>0.75164699999999995</v>
      </c>
      <c r="L4" s="1">
        <v>0.66393999999999997</v>
      </c>
      <c r="M4" s="1">
        <v>0.72619900000000004</v>
      </c>
    </row>
    <row r="5" spans="1:13" ht="18" x14ac:dyDescent="0.2">
      <c r="A5" s="5" t="s">
        <v>144</v>
      </c>
      <c r="B5" s="1">
        <v>0.94665500000000002</v>
      </c>
      <c r="C5" s="1">
        <v>1.0101059999999999</v>
      </c>
      <c r="D5" s="1">
        <v>1.0024310000000001</v>
      </c>
      <c r="E5" s="1">
        <v>1.040808</v>
      </c>
      <c r="F5" s="1">
        <v>0.86068800000000001</v>
      </c>
      <c r="G5" s="1">
        <v>0.82742700000000002</v>
      </c>
      <c r="H5" s="1">
        <v>0.80542400000000003</v>
      </c>
      <c r="I5" s="1">
        <v>0.76858099999999996</v>
      </c>
      <c r="J5" s="1">
        <v>0.40271200000000001</v>
      </c>
      <c r="K5" s="1">
        <v>0.40578199999999998</v>
      </c>
      <c r="L5" s="1">
        <v>0.420622</v>
      </c>
      <c r="M5" s="1">
        <v>0.43136799999999997</v>
      </c>
    </row>
    <row r="6" spans="1:13" ht="18" x14ac:dyDescent="0.2">
      <c r="A6" s="5" t="s">
        <v>149</v>
      </c>
      <c r="B6" s="1">
        <v>0.96444399999999997</v>
      </c>
      <c r="C6" s="1">
        <v>0.95407399999999998</v>
      </c>
      <c r="D6" s="1">
        <v>1.088395</v>
      </c>
      <c r="E6" s="1">
        <v>0.99308600000000002</v>
      </c>
      <c r="F6" s="1">
        <v>0.23851900000000001</v>
      </c>
      <c r="G6" s="1">
        <v>0.20691399999999999</v>
      </c>
      <c r="H6" s="1">
        <v>0.20740700000000001</v>
      </c>
      <c r="I6" s="1">
        <v>0.20493800000000001</v>
      </c>
      <c r="J6" s="1">
        <v>0.76246899999999995</v>
      </c>
      <c r="K6" s="1">
        <v>0.68493800000000005</v>
      </c>
      <c r="L6" s="1">
        <v>0.72888900000000001</v>
      </c>
      <c r="M6" s="1">
        <v>0.69925899999999996</v>
      </c>
    </row>
  </sheetData>
  <mergeCells count="3">
    <mergeCell ref="B1:E1"/>
    <mergeCell ref="F1:I1"/>
    <mergeCell ref="J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9F19A-5A71-EF48-8185-47F0B32BF793}">
  <dimension ref="A1:M5"/>
  <sheetViews>
    <sheetView workbookViewId="0">
      <selection activeCell="M41" sqref="M41"/>
    </sheetView>
  </sheetViews>
  <sheetFormatPr baseColWidth="10" defaultRowHeight="16" x14ac:dyDescent="0.2"/>
  <sheetData>
    <row r="1" spans="1:13" ht="18" x14ac:dyDescent="0.2">
      <c r="A1" s="2"/>
      <c r="B1" s="8" t="s">
        <v>137</v>
      </c>
      <c r="C1" s="8"/>
      <c r="D1" s="8"/>
      <c r="E1" s="8" t="s">
        <v>138</v>
      </c>
      <c r="F1" s="8"/>
      <c r="G1" s="8"/>
      <c r="H1" s="8" t="s">
        <v>140</v>
      </c>
      <c r="I1" s="8"/>
      <c r="J1" s="8"/>
      <c r="K1" s="8" t="s">
        <v>139</v>
      </c>
      <c r="L1" s="8"/>
      <c r="M1" s="8"/>
    </row>
    <row r="2" spans="1:13" ht="18" x14ac:dyDescent="0.2">
      <c r="A2" s="5" t="s">
        <v>142</v>
      </c>
      <c r="B2" s="1">
        <v>0.74126913999999999</v>
      </c>
      <c r="C2" s="1">
        <v>0.81469705999999997</v>
      </c>
      <c r="D2" s="1">
        <v>0.78902145999999995</v>
      </c>
      <c r="E2" s="1">
        <v>0.69710163999999997</v>
      </c>
      <c r="F2" s="1">
        <v>0.68101407999999997</v>
      </c>
      <c r="G2" s="1">
        <v>0.66302301399999997</v>
      </c>
      <c r="H2" s="1">
        <v>0.63032147000000005</v>
      </c>
      <c r="I2" s="1">
        <v>0.66102417999999996</v>
      </c>
      <c r="J2" s="1">
        <v>0.70201482000000004</v>
      </c>
      <c r="K2" s="1">
        <v>0.90120363999999997</v>
      </c>
      <c r="L2" s="1">
        <v>0.86412510600000003</v>
      </c>
      <c r="M2" s="1">
        <v>0.88401266999999994</v>
      </c>
    </row>
    <row r="3" spans="1:13" ht="18" x14ac:dyDescent="0.2">
      <c r="A3" s="5" t="s">
        <v>143</v>
      </c>
      <c r="B3" s="1">
        <v>0.75131996000000001</v>
      </c>
      <c r="C3" s="1">
        <v>0.80321049</v>
      </c>
      <c r="D3" s="1">
        <v>0.78654014999999999</v>
      </c>
      <c r="E3" s="1">
        <v>0.67321719999999996</v>
      </c>
      <c r="F3" s="1">
        <v>0.68469944999999999</v>
      </c>
      <c r="G3" s="1">
        <v>0.68056406999999997</v>
      </c>
      <c r="H3" s="1">
        <v>0.65688816999999999</v>
      </c>
      <c r="I3" s="1">
        <v>0.64316547000000002</v>
      </c>
      <c r="J3" s="1">
        <v>0.70851028999999999</v>
      </c>
      <c r="K3" s="1">
        <v>0.91809291000000004</v>
      </c>
      <c r="L3" s="1">
        <v>0.94500876</v>
      </c>
      <c r="M3" s="1">
        <v>0.87451504999999996</v>
      </c>
    </row>
    <row r="4" spans="1:13" ht="18" x14ac:dyDescent="0.2">
      <c r="A4" s="5" t="s">
        <v>144</v>
      </c>
      <c r="B4" s="1">
        <v>0.79922481000000001</v>
      </c>
      <c r="C4" s="1">
        <v>0.76786703999999995</v>
      </c>
      <c r="D4" s="1">
        <v>0.74550265000000004</v>
      </c>
      <c r="E4" s="1">
        <v>0.64760382999999999</v>
      </c>
      <c r="F4" s="1">
        <v>0.68089431</v>
      </c>
      <c r="G4" s="1">
        <v>0.68741025</v>
      </c>
      <c r="H4" s="1">
        <v>0.65931982</v>
      </c>
      <c r="I4" s="1">
        <v>0.61839425000000003</v>
      </c>
      <c r="J4" s="1">
        <v>0.66871504999999998</v>
      </c>
      <c r="K4" s="1">
        <v>0.88505747000000001</v>
      </c>
      <c r="L4" s="1">
        <v>0.90740741000000003</v>
      </c>
      <c r="M4" s="1">
        <v>0.88704819000000001</v>
      </c>
    </row>
    <row r="5" spans="1:13" ht="18" x14ac:dyDescent="0.2">
      <c r="A5" s="5" t="s">
        <v>145</v>
      </c>
      <c r="B5" s="1">
        <v>0.82011672000000002</v>
      </c>
      <c r="C5" s="1">
        <v>0.79620146000000003</v>
      </c>
      <c r="D5" s="1">
        <v>0.77851236999999995</v>
      </c>
      <c r="E5" s="1">
        <v>0.64123973999999995</v>
      </c>
      <c r="F5" s="1">
        <v>0.68741523999999998</v>
      </c>
      <c r="G5" s="1">
        <v>0.70120148999999998</v>
      </c>
      <c r="H5" s="1">
        <v>0.67410139000000002</v>
      </c>
      <c r="I5" s="1">
        <v>0.65410197000000003</v>
      </c>
      <c r="J5" s="1">
        <v>0.60213691000000003</v>
      </c>
      <c r="K5" s="1">
        <v>0.90123671000000005</v>
      </c>
      <c r="L5" s="1">
        <v>0.89640125000000004</v>
      </c>
      <c r="M5" s="1">
        <v>0.85102418999999996</v>
      </c>
    </row>
  </sheetData>
  <mergeCells count="4">
    <mergeCell ref="B1:D1"/>
    <mergeCell ref="E1:G1"/>
    <mergeCell ref="H1:J1"/>
    <mergeCell ref="K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7E6DF-2552-A74E-A46E-E0783862C8EA}">
  <dimension ref="A1:J4"/>
  <sheetViews>
    <sheetView workbookViewId="0">
      <selection activeCell="T61" sqref="T61"/>
    </sheetView>
  </sheetViews>
  <sheetFormatPr baseColWidth="10" defaultRowHeight="16" x14ac:dyDescent="0.2"/>
  <sheetData>
    <row r="1" spans="1:10" ht="18" x14ac:dyDescent="0.2">
      <c r="A1" s="2" t="s">
        <v>146</v>
      </c>
      <c r="B1" s="2" t="s">
        <v>147</v>
      </c>
      <c r="C1" s="2" t="s">
        <v>4</v>
      </c>
      <c r="D1" s="2" t="s">
        <v>6</v>
      </c>
      <c r="E1" s="2" t="s">
        <v>143</v>
      </c>
      <c r="F1" s="2" t="s">
        <v>148</v>
      </c>
      <c r="G1" s="2" t="s">
        <v>144</v>
      </c>
      <c r="H1" s="2" t="s">
        <v>149</v>
      </c>
      <c r="I1" s="2" t="s">
        <v>145</v>
      </c>
      <c r="J1" s="2" t="s">
        <v>150</v>
      </c>
    </row>
    <row r="2" spans="1:10" ht="18" x14ac:dyDescent="0.2">
      <c r="A2" s="1">
        <v>1032.485302</v>
      </c>
      <c r="B2" s="1">
        <v>2897.8429999999998</v>
      </c>
      <c r="C2" s="1">
        <v>1700.8015786999999</v>
      </c>
      <c r="D2" s="1">
        <v>1810.0231355000001</v>
      </c>
      <c r="E2" s="1">
        <v>1042.7427869999999</v>
      </c>
      <c r="F2" s="1">
        <v>1938.8709853</v>
      </c>
      <c r="G2" s="1">
        <v>1527.3677190000001</v>
      </c>
      <c r="H2" s="1">
        <v>1958.212303</v>
      </c>
      <c r="I2" s="1">
        <v>954.59226999999998</v>
      </c>
      <c r="J2" s="1">
        <v>1617.7384320000001</v>
      </c>
    </row>
    <row r="3" spans="1:10" ht="18" x14ac:dyDescent="0.2">
      <c r="A3" s="1">
        <v>978.7681</v>
      </c>
      <c r="B3" s="1">
        <v>2357.0349999999999</v>
      </c>
      <c r="C3" s="1">
        <v>1700.5165999999999</v>
      </c>
      <c r="D3" s="1">
        <v>1807.6990000000001</v>
      </c>
      <c r="E3" s="1">
        <v>1058.338</v>
      </c>
      <c r="F3" s="1">
        <v>1880.4929</v>
      </c>
      <c r="G3" s="1">
        <v>1549.172</v>
      </c>
      <c r="H3" s="1">
        <v>1886.998</v>
      </c>
      <c r="I3" s="1">
        <v>920.96709999999996</v>
      </c>
      <c r="J3" s="1">
        <v>1563.115</v>
      </c>
    </row>
    <row r="4" spans="1:10" ht="18" x14ac:dyDescent="0.2">
      <c r="A4" s="1">
        <v>971.31629999999996</v>
      </c>
      <c r="B4" s="1">
        <v>2625.4349999999999</v>
      </c>
      <c r="C4" s="1">
        <v>1678.2058</v>
      </c>
      <c r="D4" s="1">
        <v>1798.1366</v>
      </c>
      <c r="E4" s="1">
        <v>1042.7280000000001</v>
      </c>
      <c r="F4" s="1">
        <v>1871.9414999999999</v>
      </c>
      <c r="G4" s="1">
        <v>1465.3610000000001</v>
      </c>
      <c r="H4" s="1">
        <v>1982.221</v>
      </c>
      <c r="I4" s="1">
        <v>938.76890000000003</v>
      </c>
      <c r="J4" s="1">
        <v>1661.5329999999999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A495D-2D97-0848-9180-195C259AE893}">
  <dimension ref="A1:J128"/>
  <sheetViews>
    <sheetView workbookViewId="0">
      <selection activeCell="D6" sqref="D6"/>
    </sheetView>
  </sheetViews>
  <sheetFormatPr baseColWidth="10" defaultRowHeight="16" x14ac:dyDescent="0.2"/>
  <sheetData>
    <row r="1" spans="1:10" x14ac:dyDescent="0.2">
      <c r="B1" t="s">
        <v>155</v>
      </c>
      <c r="C1" t="s">
        <v>156</v>
      </c>
      <c r="D1" t="s">
        <v>157</v>
      </c>
      <c r="E1" t="s">
        <v>158</v>
      </c>
      <c r="F1" t="s">
        <v>159</v>
      </c>
      <c r="G1" t="s">
        <v>160</v>
      </c>
      <c r="H1" t="s">
        <v>161</v>
      </c>
      <c r="I1" t="s">
        <v>162</v>
      </c>
      <c r="J1" t="s">
        <v>163</v>
      </c>
    </row>
    <row r="2" spans="1:10" x14ac:dyDescent="0.2">
      <c r="A2">
        <v>1</v>
      </c>
      <c r="B2" t="b">
        <v>1</v>
      </c>
      <c r="C2" t="b">
        <v>1</v>
      </c>
      <c r="D2" t="b">
        <v>1</v>
      </c>
      <c r="E2" t="b">
        <v>1</v>
      </c>
      <c r="F2" t="b">
        <v>1</v>
      </c>
      <c r="G2" t="b">
        <v>1</v>
      </c>
      <c r="H2" t="b">
        <v>1</v>
      </c>
      <c r="I2">
        <v>2</v>
      </c>
      <c r="J2" t="s">
        <v>164</v>
      </c>
    </row>
    <row r="3" spans="1:10" x14ac:dyDescent="0.2">
      <c r="A3">
        <v>2</v>
      </c>
      <c r="B3" t="b">
        <v>0</v>
      </c>
      <c r="C3" t="b">
        <v>1</v>
      </c>
      <c r="D3" t="b">
        <v>1</v>
      </c>
      <c r="E3" t="b">
        <v>1</v>
      </c>
      <c r="F3" t="b">
        <v>1</v>
      </c>
      <c r="G3" t="b">
        <v>1</v>
      </c>
      <c r="H3" t="b">
        <v>1</v>
      </c>
      <c r="I3">
        <v>0</v>
      </c>
    </row>
    <row r="4" spans="1:10" x14ac:dyDescent="0.2">
      <c r="A4">
        <v>3</v>
      </c>
      <c r="B4" t="b">
        <v>1</v>
      </c>
      <c r="C4" t="b">
        <v>0</v>
      </c>
      <c r="D4" t="b">
        <v>1</v>
      </c>
      <c r="E4" t="b">
        <v>1</v>
      </c>
      <c r="F4" t="b">
        <v>1</v>
      </c>
      <c r="G4" t="b">
        <v>1</v>
      </c>
      <c r="H4" t="b">
        <v>1</v>
      </c>
      <c r="I4">
        <v>0</v>
      </c>
    </row>
    <row r="5" spans="1:10" x14ac:dyDescent="0.2">
      <c r="A5">
        <v>4</v>
      </c>
      <c r="B5" t="b">
        <v>0</v>
      </c>
      <c r="C5" t="b">
        <v>0</v>
      </c>
      <c r="D5" t="b">
        <v>1</v>
      </c>
      <c r="E5" t="b">
        <v>1</v>
      </c>
      <c r="F5" t="b">
        <v>1</v>
      </c>
      <c r="G5" t="b">
        <v>1</v>
      </c>
      <c r="H5" t="b">
        <v>1</v>
      </c>
      <c r="I5">
        <v>0</v>
      </c>
    </row>
    <row r="6" spans="1:10" x14ac:dyDescent="0.2">
      <c r="A6">
        <v>5</v>
      </c>
      <c r="B6" t="b">
        <v>1</v>
      </c>
      <c r="C6" t="b">
        <v>1</v>
      </c>
      <c r="D6" t="b">
        <v>0</v>
      </c>
      <c r="E6" t="b">
        <v>1</v>
      </c>
      <c r="F6" t="b">
        <v>1</v>
      </c>
      <c r="G6" t="b">
        <v>1</v>
      </c>
      <c r="H6" t="b">
        <v>1</v>
      </c>
      <c r="I6">
        <v>1</v>
      </c>
      <c r="J6" t="s">
        <v>165</v>
      </c>
    </row>
    <row r="7" spans="1:10" x14ac:dyDescent="0.2">
      <c r="A7">
        <v>6</v>
      </c>
      <c r="B7" t="b">
        <v>0</v>
      </c>
      <c r="C7" t="b">
        <v>1</v>
      </c>
      <c r="D7" t="b">
        <v>0</v>
      </c>
      <c r="E7" t="b">
        <v>1</v>
      </c>
      <c r="F7" t="b">
        <v>1</v>
      </c>
      <c r="G7" t="b">
        <v>1</v>
      </c>
      <c r="H7" t="b">
        <v>1</v>
      </c>
      <c r="I7">
        <v>0</v>
      </c>
    </row>
    <row r="8" spans="1:10" x14ac:dyDescent="0.2">
      <c r="A8">
        <v>7</v>
      </c>
      <c r="B8" t="b">
        <v>1</v>
      </c>
      <c r="C8" t="b">
        <v>0</v>
      </c>
      <c r="D8" t="b">
        <v>0</v>
      </c>
      <c r="E8" t="b">
        <v>1</v>
      </c>
      <c r="F8" t="b">
        <v>1</v>
      </c>
      <c r="G8" t="b">
        <v>1</v>
      </c>
      <c r="H8" t="b">
        <v>1</v>
      </c>
      <c r="I8">
        <v>0</v>
      </c>
    </row>
    <row r="9" spans="1:10" x14ac:dyDescent="0.2">
      <c r="A9">
        <v>8</v>
      </c>
      <c r="B9" t="b">
        <v>0</v>
      </c>
      <c r="C9" t="b">
        <v>0</v>
      </c>
      <c r="D9" t="b">
        <v>0</v>
      </c>
      <c r="E9" t="b">
        <v>1</v>
      </c>
      <c r="F9" t="b">
        <v>1</v>
      </c>
      <c r="G9" t="b">
        <v>1</v>
      </c>
      <c r="H9" t="b">
        <v>1</v>
      </c>
      <c r="I9">
        <v>0</v>
      </c>
    </row>
    <row r="10" spans="1:10" x14ac:dyDescent="0.2">
      <c r="A10">
        <v>9</v>
      </c>
      <c r="B10" t="b">
        <v>1</v>
      </c>
      <c r="C10" t="b">
        <v>1</v>
      </c>
      <c r="D10" t="b">
        <v>1</v>
      </c>
      <c r="E10" t="b">
        <v>0</v>
      </c>
      <c r="F10" t="b">
        <v>1</v>
      </c>
      <c r="G10" t="b">
        <v>1</v>
      </c>
      <c r="H10" t="b">
        <v>1</v>
      </c>
      <c r="I10">
        <v>0</v>
      </c>
    </row>
    <row r="11" spans="1:10" x14ac:dyDescent="0.2">
      <c r="A11">
        <v>10</v>
      </c>
      <c r="B11" t="b">
        <v>0</v>
      </c>
      <c r="C11" t="b">
        <v>1</v>
      </c>
      <c r="D11" t="b">
        <v>1</v>
      </c>
      <c r="E11" t="b">
        <v>0</v>
      </c>
      <c r="F11" t="b">
        <v>1</v>
      </c>
      <c r="G11" t="b">
        <v>1</v>
      </c>
      <c r="H11" t="b">
        <v>1</v>
      </c>
      <c r="I11">
        <v>0</v>
      </c>
    </row>
    <row r="12" spans="1:10" x14ac:dyDescent="0.2">
      <c r="A12">
        <v>11</v>
      </c>
      <c r="B12" t="b">
        <v>1</v>
      </c>
      <c r="C12" t="b">
        <v>0</v>
      </c>
      <c r="D12" t="b">
        <v>1</v>
      </c>
      <c r="E12" t="b">
        <v>0</v>
      </c>
      <c r="F12" t="b">
        <v>1</v>
      </c>
      <c r="G12" t="b">
        <v>1</v>
      </c>
      <c r="H12" t="b">
        <v>1</v>
      </c>
      <c r="I12">
        <v>0</v>
      </c>
    </row>
    <row r="13" spans="1:10" x14ac:dyDescent="0.2">
      <c r="A13">
        <v>12</v>
      </c>
      <c r="B13" t="b">
        <v>0</v>
      </c>
      <c r="C13" t="b">
        <v>0</v>
      </c>
      <c r="D13" t="b">
        <v>1</v>
      </c>
      <c r="E13" t="b">
        <v>0</v>
      </c>
      <c r="F13" t="b">
        <v>1</v>
      </c>
      <c r="G13" t="b">
        <v>1</v>
      </c>
      <c r="H13" t="b">
        <v>1</v>
      </c>
      <c r="I13">
        <v>2</v>
      </c>
      <c r="J13" t="s">
        <v>166</v>
      </c>
    </row>
    <row r="14" spans="1:10" x14ac:dyDescent="0.2">
      <c r="A14">
        <v>13</v>
      </c>
      <c r="B14" t="b">
        <v>1</v>
      </c>
      <c r="C14" t="b">
        <v>1</v>
      </c>
      <c r="D14" t="b">
        <v>0</v>
      </c>
      <c r="E14" t="b">
        <v>0</v>
      </c>
      <c r="F14" t="b">
        <v>1</v>
      </c>
      <c r="G14" t="b">
        <v>1</v>
      </c>
      <c r="H14" t="b">
        <v>1</v>
      </c>
      <c r="I14">
        <v>0</v>
      </c>
    </row>
    <row r="15" spans="1:10" x14ac:dyDescent="0.2">
      <c r="A15">
        <v>14</v>
      </c>
      <c r="B15" t="b">
        <v>0</v>
      </c>
      <c r="C15" t="b">
        <v>1</v>
      </c>
      <c r="D15" t="b">
        <v>0</v>
      </c>
      <c r="E15" t="b">
        <v>0</v>
      </c>
      <c r="F15" t="b">
        <v>1</v>
      </c>
      <c r="G15" t="b">
        <v>1</v>
      </c>
      <c r="H15" t="b">
        <v>1</v>
      </c>
      <c r="I15">
        <v>0</v>
      </c>
    </row>
    <row r="16" spans="1:10" x14ac:dyDescent="0.2">
      <c r="A16">
        <v>15</v>
      </c>
      <c r="B16" t="b">
        <v>1</v>
      </c>
      <c r="C16" t="b">
        <v>0</v>
      </c>
      <c r="D16" t="b">
        <v>0</v>
      </c>
      <c r="E16" t="b">
        <v>0</v>
      </c>
      <c r="F16" t="b">
        <v>1</v>
      </c>
      <c r="G16" t="b">
        <v>1</v>
      </c>
      <c r="H16" t="b">
        <v>1</v>
      </c>
      <c r="I16">
        <v>1</v>
      </c>
      <c r="J16" t="s">
        <v>167</v>
      </c>
    </row>
    <row r="17" spans="1:10" x14ac:dyDescent="0.2">
      <c r="A17">
        <v>16</v>
      </c>
      <c r="B17" t="b">
        <v>0</v>
      </c>
      <c r="C17" t="b">
        <v>0</v>
      </c>
      <c r="D17" t="b">
        <v>0</v>
      </c>
      <c r="E17" t="b">
        <v>0</v>
      </c>
      <c r="F17" t="b">
        <v>1</v>
      </c>
      <c r="G17" t="b">
        <v>1</v>
      </c>
      <c r="H17" t="b">
        <v>1</v>
      </c>
      <c r="I17">
        <v>1</v>
      </c>
      <c r="J17" t="s">
        <v>168</v>
      </c>
    </row>
    <row r="18" spans="1:10" x14ac:dyDescent="0.2">
      <c r="A18">
        <v>17</v>
      </c>
      <c r="B18" t="b">
        <v>1</v>
      </c>
      <c r="C18" t="b">
        <v>1</v>
      </c>
      <c r="D18" t="b">
        <v>1</v>
      </c>
      <c r="E18" t="b">
        <v>1</v>
      </c>
      <c r="F18" t="b">
        <v>0</v>
      </c>
      <c r="G18" t="b">
        <v>1</v>
      </c>
      <c r="H18" t="b">
        <v>1</v>
      </c>
      <c r="I18">
        <v>1</v>
      </c>
      <c r="J18" t="s">
        <v>169</v>
      </c>
    </row>
    <row r="19" spans="1:10" x14ac:dyDescent="0.2">
      <c r="A19">
        <v>18</v>
      </c>
      <c r="B19" t="b">
        <v>0</v>
      </c>
      <c r="C19" t="b">
        <v>1</v>
      </c>
      <c r="D19" t="b">
        <v>1</v>
      </c>
      <c r="E19" t="b">
        <v>1</v>
      </c>
      <c r="F19" t="b">
        <v>0</v>
      </c>
      <c r="G19" t="b">
        <v>1</v>
      </c>
      <c r="H19" t="b">
        <v>1</v>
      </c>
      <c r="I19">
        <v>0</v>
      </c>
    </row>
    <row r="20" spans="1:10" x14ac:dyDescent="0.2">
      <c r="A20">
        <v>19</v>
      </c>
      <c r="B20" t="b">
        <v>1</v>
      </c>
      <c r="C20" t="b">
        <v>0</v>
      </c>
      <c r="D20" t="b">
        <v>1</v>
      </c>
      <c r="E20" t="b">
        <v>1</v>
      </c>
      <c r="F20" t="b">
        <v>0</v>
      </c>
      <c r="G20" t="b">
        <v>1</v>
      </c>
      <c r="H20" t="b">
        <v>1</v>
      </c>
      <c r="I20">
        <v>1</v>
      </c>
      <c r="J20" t="s">
        <v>170</v>
      </c>
    </row>
    <row r="21" spans="1:10" x14ac:dyDescent="0.2">
      <c r="A21">
        <v>20</v>
      </c>
      <c r="B21" t="b">
        <v>0</v>
      </c>
      <c r="C21" t="b">
        <v>0</v>
      </c>
      <c r="D21" t="b">
        <v>1</v>
      </c>
      <c r="E21" t="b">
        <v>1</v>
      </c>
      <c r="F21" t="b">
        <v>0</v>
      </c>
      <c r="G21" t="b">
        <v>1</v>
      </c>
      <c r="H21" t="b">
        <v>1</v>
      </c>
      <c r="I21">
        <v>1</v>
      </c>
      <c r="J21" t="s">
        <v>171</v>
      </c>
    </row>
    <row r="22" spans="1:10" x14ac:dyDescent="0.2">
      <c r="A22">
        <v>21</v>
      </c>
      <c r="B22" t="b">
        <v>1</v>
      </c>
      <c r="C22" t="b">
        <v>1</v>
      </c>
      <c r="D22" t="b">
        <v>0</v>
      </c>
      <c r="E22" t="b">
        <v>1</v>
      </c>
      <c r="F22" t="b">
        <v>0</v>
      </c>
      <c r="G22" t="b">
        <v>1</v>
      </c>
      <c r="H22" t="b">
        <v>1</v>
      </c>
      <c r="I22">
        <v>1</v>
      </c>
      <c r="J22" t="s">
        <v>172</v>
      </c>
    </row>
    <row r="23" spans="1:10" x14ac:dyDescent="0.2">
      <c r="A23">
        <v>22</v>
      </c>
      <c r="B23" t="b">
        <v>0</v>
      </c>
      <c r="C23" t="b">
        <v>1</v>
      </c>
      <c r="D23" t="b">
        <v>0</v>
      </c>
      <c r="E23" t="b">
        <v>1</v>
      </c>
      <c r="F23" t="b">
        <v>0</v>
      </c>
      <c r="G23" t="b">
        <v>1</v>
      </c>
      <c r="H23" t="b">
        <v>1</v>
      </c>
      <c r="I23">
        <v>0</v>
      </c>
    </row>
    <row r="24" spans="1:10" x14ac:dyDescent="0.2">
      <c r="A24">
        <v>23</v>
      </c>
      <c r="B24" t="b">
        <v>1</v>
      </c>
      <c r="C24" t="b">
        <v>0</v>
      </c>
      <c r="D24" t="b">
        <v>0</v>
      </c>
      <c r="E24" t="b">
        <v>1</v>
      </c>
      <c r="F24" t="b">
        <v>0</v>
      </c>
      <c r="G24" t="b">
        <v>1</v>
      </c>
      <c r="H24" t="b">
        <v>1</v>
      </c>
      <c r="I24">
        <v>1</v>
      </c>
      <c r="J24" t="s">
        <v>173</v>
      </c>
    </row>
    <row r="25" spans="1:10" x14ac:dyDescent="0.2">
      <c r="A25">
        <v>24</v>
      </c>
      <c r="B25" t="b">
        <v>0</v>
      </c>
      <c r="C25" t="b">
        <v>0</v>
      </c>
      <c r="D25" t="b">
        <v>0</v>
      </c>
      <c r="E25" t="b">
        <v>1</v>
      </c>
      <c r="F25" t="b">
        <v>0</v>
      </c>
      <c r="G25" t="b">
        <v>1</v>
      </c>
      <c r="H25" t="b">
        <v>1</v>
      </c>
      <c r="I25">
        <v>2</v>
      </c>
      <c r="J25" t="s">
        <v>174</v>
      </c>
    </row>
    <row r="26" spans="1:10" x14ac:dyDescent="0.2">
      <c r="A26">
        <v>25</v>
      </c>
      <c r="B26" t="b">
        <v>1</v>
      </c>
      <c r="C26" t="b">
        <v>1</v>
      </c>
      <c r="D26" t="b">
        <v>1</v>
      </c>
      <c r="E26" t="b">
        <v>0</v>
      </c>
      <c r="F26" t="b">
        <v>0</v>
      </c>
      <c r="G26" t="b">
        <v>1</v>
      </c>
      <c r="H26" t="b">
        <v>1</v>
      </c>
      <c r="I26">
        <v>0</v>
      </c>
    </row>
    <row r="27" spans="1:10" x14ac:dyDescent="0.2">
      <c r="A27">
        <v>26</v>
      </c>
      <c r="B27" t="b">
        <v>0</v>
      </c>
      <c r="C27" t="b">
        <v>1</v>
      </c>
      <c r="D27" t="b">
        <v>1</v>
      </c>
      <c r="E27" t="b">
        <v>0</v>
      </c>
      <c r="F27" t="b">
        <v>0</v>
      </c>
      <c r="G27" t="b">
        <v>1</v>
      </c>
      <c r="H27" t="b">
        <v>1</v>
      </c>
      <c r="I27">
        <v>0</v>
      </c>
    </row>
    <row r="28" spans="1:10" x14ac:dyDescent="0.2">
      <c r="A28">
        <v>27</v>
      </c>
      <c r="B28" t="b">
        <v>1</v>
      </c>
      <c r="C28" t="b">
        <v>0</v>
      </c>
      <c r="D28" t="b">
        <v>1</v>
      </c>
      <c r="E28" t="b">
        <v>0</v>
      </c>
      <c r="F28" t="b">
        <v>0</v>
      </c>
      <c r="G28" t="b">
        <v>1</v>
      </c>
      <c r="H28" t="b">
        <v>1</v>
      </c>
      <c r="I28">
        <v>1</v>
      </c>
      <c r="J28" t="s">
        <v>175</v>
      </c>
    </row>
    <row r="29" spans="1:10" x14ac:dyDescent="0.2">
      <c r="A29">
        <v>28</v>
      </c>
      <c r="B29" t="b">
        <v>0</v>
      </c>
      <c r="C29" t="b">
        <v>0</v>
      </c>
      <c r="D29" t="b">
        <v>1</v>
      </c>
      <c r="E29" t="b">
        <v>0</v>
      </c>
      <c r="F29" t="b">
        <v>0</v>
      </c>
      <c r="G29" t="b">
        <v>1</v>
      </c>
      <c r="H29" t="b">
        <v>1</v>
      </c>
      <c r="I29">
        <v>7</v>
      </c>
      <c r="J29" t="s">
        <v>176</v>
      </c>
    </row>
    <row r="30" spans="1:10" x14ac:dyDescent="0.2">
      <c r="A30">
        <v>29</v>
      </c>
      <c r="B30" t="b">
        <v>1</v>
      </c>
      <c r="C30" t="b">
        <v>1</v>
      </c>
      <c r="D30" t="b">
        <v>0</v>
      </c>
      <c r="E30" t="b">
        <v>0</v>
      </c>
      <c r="F30" t="b">
        <v>0</v>
      </c>
      <c r="G30" t="b">
        <v>1</v>
      </c>
      <c r="H30" t="b">
        <v>1</v>
      </c>
      <c r="I30">
        <v>0</v>
      </c>
    </row>
    <row r="31" spans="1:10" x14ac:dyDescent="0.2">
      <c r="A31">
        <v>30</v>
      </c>
      <c r="B31" t="b">
        <v>0</v>
      </c>
      <c r="C31" t="b">
        <v>1</v>
      </c>
      <c r="D31" t="b">
        <v>0</v>
      </c>
      <c r="E31" t="b">
        <v>0</v>
      </c>
      <c r="F31" t="b">
        <v>0</v>
      </c>
      <c r="G31" t="b">
        <v>1</v>
      </c>
      <c r="H31" t="b">
        <v>1</v>
      </c>
      <c r="I31">
        <v>1</v>
      </c>
      <c r="J31" t="s">
        <v>177</v>
      </c>
    </row>
    <row r="32" spans="1:10" x14ac:dyDescent="0.2">
      <c r="A32">
        <v>31</v>
      </c>
      <c r="B32" t="b">
        <v>1</v>
      </c>
      <c r="C32" t="b">
        <v>0</v>
      </c>
      <c r="D32" t="b">
        <v>0</v>
      </c>
      <c r="E32" t="b">
        <v>0</v>
      </c>
      <c r="F32" t="b">
        <v>0</v>
      </c>
      <c r="G32" t="b">
        <v>1</v>
      </c>
      <c r="H32" t="b">
        <v>1</v>
      </c>
      <c r="I32">
        <v>0</v>
      </c>
    </row>
    <row r="33" spans="1:10" x14ac:dyDescent="0.2">
      <c r="A33">
        <v>32</v>
      </c>
      <c r="B33" t="b">
        <v>0</v>
      </c>
      <c r="C33" t="b">
        <v>0</v>
      </c>
      <c r="D33" t="b">
        <v>0</v>
      </c>
      <c r="E33" t="b">
        <v>0</v>
      </c>
      <c r="F33" t="b">
        <v>0</v>
      </c>
      <c r="G33" t="b">
        <v>1</v>
      </c>
      <c r="H33" t="b">
        <v>1</v>
      </c>
      <c r="I33">
        <v>3</v>
      </c>
      <c r="J33" t="s">
        <v>178</v>
      </c>
    </row>
    <row r="34" spans="1:10" x14ac:dyDescent="0.2">
      <c r="A34">
        <v>33</v>
      </c>
      <c r="B34" t="b">
        <v>1</v>
      </c>
      <c r="C34" t="b">
        <v>1</v>
      </c>
      <c r="D34" t="b">
        <v>1</v>
      </c>
      <c r="E34" t="b">
        <v>1</v>
      </c>
      <c r="F34" t="b">
        <v>1</v>
      </c>
      <c r="G34" t="b">
        <v>0</v>
      </c>
      <c r="H34" t="b">
        <v>1</v>
      </c>
      <c r="I34">
        <v>7</v>
      </c>
      <c r="J34" t="s">
        <v>179</v>
      </c>
    </row>
    <row r="35" spans="1:10" x14ac:dyDescent="0.2">
      <c r="A35">
        <v>34</v>
      </c>
      <c r="B35" t="b">
        <v>0</v>
      </c>
      <c r="C35" t="b">
        <v>1</v>
      </c>
      <c r="D35" t="b">
        <v>1</v>
      </c>
      <c r="E35" t="b">
        <v>1</v>
      </c>
      <c r="F35" t="b">
        <v>1</v>
      </c>
      <c r="G35" t="b">
        <v>0</v>
      </c>
      <c r="H35" t="b">
        <v>1</v>
      </c>
      <c r="I35">
        <v>2</v>
      </c>
      <c r="J35" t="s">
        <v>180</v>
      </c>
    </row>
    <row r="36" spans="1:10" x14ac:dyDescent="0.2">
      <c r="A36">
        <v>35</v>
      </c>
      <c r="B36" t="b">
        <v>1</v>
      </c>
      <c r="C36" t="b">
        <v>0</v>
      </c>
      <c r="D36" t="b">
        <v>1</v>
      </c>
      <c r="E36" t="b">
        <v>1</v>
      </c>
      <c r="F36" t="b">
        <v>1</v>
      </c>
      <c r="G36" t="b">
        <v>0</v>
      </c>
      <c r="H36" t="b">
        <v>1</v>
      </c>
      <c r="I36">
        <v>6</v>
      </c>
      <c r="J36" t="s">
        <v>181</v>
      </c>
    </row>
    <row r="37" spans="1:10" x14ac:dyDescent="0.2">
      <c r="A37">
        <v>36</v>
      </c>
      <c r="B37" t="b">
        <v>0</v>
      </c>
      <c r="C37" t="b">
        <v>0</v>
      </c>
      <c r="D37" t="b">
        <v>1</v>
      </c>
      <c r="E37" t="b">
        <v>1</v>
      </c>
      <c r="F37" t="b">
        <v>1</v>
      </c>
      <c r="G37" t="b">
        <v>0</v>
      </c>
      <c r="H37" t="b">
        <v>1</v>
      </c>
      <c r="I37">
        <v>0</v>
      </c>
    </row>
    <row r="38" spans="1:10" x14ac:dyDescent="0.2">
      <c r="A38">
        <v>37</v>
      </c>
      <c r="B38" t="b">
        <v>1</v>
      </c>
      <c r="C38" t="b">
        <v>1</v>
      </c>
      <c r="D38" t="b">
        <v>0</v>
      </c>
      <c r="E38" t="b">
        <v>1</v>
      </c>
      <c r="F38" t="b">
        <v>1</v>
      </c>
      <c r="G38" t="b">
        <v>0</v>
      </c>
      <c r="H38" t="b">
        <v>1</v>
      </c>
      <c r="I38">
        <v>3</v>
      </c>
      <c r="J38" t="s">
        <v>182</v>
      </c>
    </row>
    <row r="39" spans="1:10" x14ac:dyDescent="0.2">
      <c r="A39">
        <v>38</v>
      </c>
      <c r="B39" t="b">
        <v>0</v>
      </c>
      <c r="C39" t="b">
        <v>1</v>
      </c>
      <c r="D39" t="b">
        <v>0</v>
      </c>
      <c r="E39" t="b">
        <v>1</v>
      </c>
      <c r="F39" t="b">
        <v>1</v>
      </c>
      <c r="G39" t="b">
        <v>0</v>
      </c>
      <c r="H39" t="b">
        <v>1</v>
      </c>
      <c r="I39">
        <v>4</v>
      </c>
      <c r="J39" t="s">
        <v>183</v>
      </c>
    </row>
    <row r="40" spans="1:10" x14ac:dyDescent="0.2">
      <c r="A40">
        <v>39</v>
      </c>
      <c r="B40" t="b">
        <v>1</v>
      </c>
      <c r="C40" t="b">
        <v>0</v>
      </c>
      <c r="D40" t="b">
        <v>0</v>
      </c>
      <c r="E40" t="b">
        <v>1</v>
      </c>
      <c r="F40" t="b">
        <v>1</v>
      </c>
      <c r="G40" t="b">
        <v>0</v>
      </c>
      <c r="H40" t="b">
        <v>1</v>
      </c>
      <c r="I40">
        <v>4</v>
      </c>
      <c r="J40" t="s">
        <v>184</v>
      </c>
    </row>
    <row r="41" spans="1:10" x14ac:dyDescent="0.2">
      <c r="A41">
        <v>40</v>
      </c>
      <c r="B41" t="b">
        <v>0</v>
      </c>
      <c r="C41" t="b">
        <v>0</v>
      </c>
      <c r="D41" t="b">
        <v>0</v>
      </c>
      <c r="E41" t="b">
        <v>1</v>
      </c>
      <c r="F41" t="b">
        <v>1</v>
      </c>
      <c r="G41" t="b">
        <v>0</v>
      </c>
      <c r="H41" t="b">
        <v>1</v>
      </c>
      <c r="I41">
        <v>4</v>
      </c>
      <c r="J41" t="s">
        <v>185</v>
      </c>
    </row>
    <row r="42" spans="1:10" x14ac:dyDescent="0.2">
      <c r="A42">
        <v>41</v>
      </c>
      <c r="B42" t="b">
        <v>1</v>
      </c>
      <c r="C42" t="b">
        <v>1</v>
      </c>
      <c r="D42" t="b">
        <v>1</v>
      </c>
      <c r="E42" t="b">
        <v>0</v>
      </c>
      <c r="F42" t="b">
        <v>1</v>
      </c>
      <c r="G42" t="b">
        <v>0</v>
      </c>
      <c r="H42" t="b">
        <v>1</v>
      </c>
      <c r="I42">
        <v>0</v>
      </c>
    </row>
    <row r="43" spans="1:10" x14ac:dyDescent="0.2">
      <c r="A43">
        <v>42</v>
      </c>
      <c r="B43" t="b">
        <v>0</v>
      </c>
      <c r="C43" t="b">
        <v>1</v>
      </c>
      <c r="D43" t="b">
        <v>1</v>
      </c>
      <c r="E43" t="b">
        <v>0</v>
      </c>
      <c r="F43" t="b">
        <v>1</v>
      </c>
      <c r="G43" t="b">
        <v>0</v>
      </c>
      <c r="H43" t="b">
        <v>1</v>
      </c>
      <c r="I43">
        <v>1</v>
      </c>
      <c r="J43" t="s">
        <v>186</v>
      </c>
    </row>
    <row r="44" spans="1:10" x14ac:dyDescent="0.2">
      <c r="A44">
        <v>43</v>
      </c>
      <c r="B44" t="b">
        <v>1</v>
      </c>
      <c r="C44" t="b">
        <v>0</v>
      </c>
      <c r="D44" t="b">
        <v>1</v>
      </c>
      <c r="E44" t="b">
        <v>0</v>
      </c>
      <c r="F44" t="b">
        <v>1</v>
      </c>
      <c r="G44" t="b">
        <v>0</v>
      </c>
      <c r="H44" t="b">
        <v>1</v>
      </c>
      <c r="I44">
        <v>3</v>
      </c>
      <c r="J44" t="s">
        <v>187</v>
      </c>
    </row>
    <row r="45" spans="1:10" x14ac:dyDescent="0.2">
      <c r="A45">
        <v>44</v>
      </c>
      <c r="B45" t="b">
        <v>0</v>
      </c>
      <c r="C45" t="b">
        <v>0</v>
      </c>
      <c r="D45" t="b">
        <v>1</v>
      </c>
      <c r="E45" t="b">
        <v>0</v>
      </c>
      <c r="F45" t="b">
        <v>1</v>
      </c>
      <c r="G45" t="b">
        <v>0</v>
      </c>
      <c r="H45" t="b">
        <v>1</v>
      </c>
      <c r="I45">
        <v>3</v>
      </c>
      <c r="J45" t="s">
        <v>188</v>
      </c>
    </row>
    <row r="46" spans="1:10" x14ac:dyDescent="0.2">
      <c r="A46">
        <v>45</v>
      </c>
      <c r="B46" t="b">
        <v>1</v>
      </c>
      <c r="C46" t="b">
        <v>1</v>
      </c>
      <c r="D46" t="b">
        <v>0</v>
      </c>
      <c r="E46" t="b">
        <v>0</v>
      </c>
      <c r="F46" t="b">
        <v>1</v>
      </c>
      <c r="G46" t="b">
        <v>0</v>
      </c>
      <c r="H46" t="b">
        <v>1</v>
      </c>
      <c r="I46">
        <v>0</v>
      </c>
    </row>
    <row r="47" spans="1:10" x14ac:dyDescent="0.2">
      <c r="A47">
        <v>46</v>
      </c>
      <c r="B47" t="b">
        <v>0</v>
      </c>
      <c r="C47" t="b">
        <v>1</v>
      </c>
      <c r="D47" t="b">
        <v>0</v>
      </c>
      <c r="E47" t="b">
        <v>0</v>
      </c>
      <c r="F47" t="b">
        <v>1</v>
      </c>
      <c r="G47" t="b">
        <v>0</v>
      </c>
      <c r="H47" t="b">
        <v>1</v>
      </c>
      <c r="I47">
        <v>0</v>
      </c>
    </row>
    <row r="48" spans="1:10" x14ac:dyDescent="0.2">
      <c r="A48">
        <v>47</v>
      </c>
      <c r="B48" t="b">
        <v>1</v>
      </c>
      <c r="C48" t="b">
        <v>0</v>
      </c>
      <c r="D48" t="b">
        <v>0</v>
      </c>
      <c r="E48" t="b">
        <v>0</v>
      </c>
      <c r="F48" t="b">
        <v>1</v>
      </c>
      <c r="G48" t="b">
        <v>0</v>
      </c>
      <c r="H48" t="b">
        <v>1</v>
      </c>
      <c r="I48">
        <v>3</v>
      </c>
      <c r="J48" t="s">
        <v>189</v>
      </c>
    </row>
    <row r="49" spans="1:10" x14ac:dyDescent="0.2">
      <c r="A49">
        <v>48</v>
      </c>
      <c r="B49" t="b">
        <v>0</v>
      </c>
      <c r="C49" t="b">
        <v>0</v>
      </c>
      <c r="D49" t="b">
        <v>0</v>
      </c>
      <c r="E49" t="b">
        <v>0</v>
      </c>
      <c r="F49" t="b">
        <v>1</v>
      </c>
      <c r="G49" t="b">
        <v>0</v>
      </c>
      <c r="H49" t="b">
        <v>1</v>
      </c>
      <c r="I49">
        <v>5</v>
      </c>
      <c r="J49" t="s">
        <v>190</v>
      </c>
    </row>
    <row r="50" spans="1:10" x14ac:dyDescent="0.2">
      <c r="A50">
        <v>49</v>
      </c>
      <c r="B50" t="b">
        <v>1</v>
      </c>
      <c r="C50" t="b">
        <v>1</v>
      </c>
      <c r="D50" t="b">
        <v>1</v>
      </c>
      <c r="E50" t="b">
        <v>1</v>
      </c>
      <c r="F50" t="b">
        <v>0</v>
      </c>
      <c r="G50" t="b">
        <v>0</v>
      </c>
      <c r="H50" t="b">
        <v>1</v>
      </c>
      <c r="I50">
        <v>2</v>
      </c>
      <c r="J50" t="s">
        <v>191</v>
      </c>
    </row>
    <row r="51" spans="1:10" x14ac:dyDescent="0.2">
      <c r="A51">
        <v>50</v>
      </c>
      <c r="B51" t="b">
        <v>0</v>
      </c>
      <c r="C51" t="b">
        <v>1</v>
      </c>
      <c r="D51" t="b">
        <v>1</v>
      </c>
      <c r="E51" t="b">
        <v>1</v>
      </c>
      <c r="F51" t="b">
        <v>0</v>
      </c>
      <c r="G51" t="b">
        <v>0</v>
      </c>
      <c r="H51" t="b">
        <v>1</v>
      </c>
      <c r="I51">
        <v>4</v>
      </c>
      <c r="J51" t="s">
        <v>192</v>
      </c>
    </row>
    <row r="52" spans="1:10" x14ac:dyDescent="0.2">
      <c r="A52">
        <v>51</v>
      </c>
      <c r="B52" t="b">
        <v>1</v>
      </c>
      <c r="C52" t="b">
        <v>0</v>
      </c>
      <c r="D52" t="b">
        <v>1</v>
      </c>
      <c r="E52" t="b">
        <v>1</v>
      </c>
      <c r="F52" t="b">
        <v>0</v>
      </c>
      <c r="G52" t="b">
        <v>0</v>
      </c>
      <c r="H52" t="b">
        <v>1</v>
      </c>
      <c r="I52">
        <v>5</v>
      </c>
      <c r="J52" t="s">
        <v>193</v>
      </c>
    </row>
    <row r="53" spans="1:10" x14ac:dyDescent="0.2">
      <c r="A53">
        <v>52</v>
      </c>
      <c r="B53" t="b">
        <v>0</v>
      </c>
      <c r="C53" t="b">
        <v>0</v>
      </c>
      <c r="D53" t="b">
        <v>1</v>
      </c>
      <c r="E53" t="b">
        <v>1</v>
      </c>
      <c r="F53" t="b">
        <v>0</v>
      </c>
      <c r="G53" t="b">
        <v>0</v>
      </c>
      <c r="H53" t="b">
        <v>1</v>
      </c>
      <c r="I53">
        <v>3</v>
      </c>
      <c r="J53" t="s">
        <v>194</v>
      </c>
    </row>
    <row r="54" spans="1:10" x14ac:dyDescent="0.2">
      <c r="A54">
        <v>53</v>
      </c>
      <c r="B54" t="b">
        <v>1</v>
      </c>
      <c r="C54" t="b">
        <v>1</v>
      </c>
      <c r="D54" t="b">
        <v>0</v>
      </c>
      <c r="E54" t="b">
        <v>1</v>
      </c>
      <c r="F54" t="b">
        <v>0</v>
      </c>
      <c r="G54" t="b">
        <v>0</v>
      </c>
      <c r="H54" t="b">
        <v>1</v>
      </c>
      <c r="I54">
        <v>1</v>
      </c>
      <c r="J54" t="s">
        <v>195</v>
      </c>
    </row>
    <row r="55" spans="1:10" x14ac:dyDescent="0.2">
      <c r="A55">
        <v>54</v>
      </c>
      <c r="B55" t="b">
        <v>0</v>
      </c>
      <c r="C55" t="b">
        <v>1</v>
      </c>
      <c r="D55" t="b">
        <v>0</v>
      </c>
      <c r="E55" t="b">
        <v>1</v>
      </c>
      <c r="F55" t="b">
        <v>0</v>
      </c>
      <c r="G55" t="b">
        <v>0</v>
      </c>
      <c r="H55" t="b">
        <v>1</v>
      </c>
      <c r="I55">
        <v>4</v>
      </c>
      <c r="J55" t="s">
        <v>196</v>
      </c>
    </row>
    <row r="56" spans="1:10" x14ac:dyDescent="0.2">
      <c r="A56">
        <v>55</v>
      </c>
      <c r="B56" t="b">
        <v>1</v>
      </c>
      <c r="C56" t="b">
        <v>0</v>
      </c>
      <c r="D56" t="b">
        <v>0</v>
      </c>
      <c r="E56" t="b">
        <v>1</v>
      </c>
      <c r="F56" t="b">
        <v>0</v>
      </c>
      <c r="G56" t="b">
        <v>0</v>
      </c>
      <c r="H56" t="b">
        <v>1</v>
      </c>
      <c r="I56">
        <v>13</v>
      </c>
      <c r="J56" t="s">
        <v>197</v>
      </c>
    </row>
    <row r="57" spans="1:10" x14ac:dyDescent="0.2">
      <c r="A57">
        <v>56</v>
      </c>
      <c r="B57" t="b">
        <v>0</v>
      </c>
      <c r="C57" t="b">
        <v>0</v>
      </c>
      <c r="D57" t="b">
        <v>0</v>
      </c>
      <c r="E57" t="b">
        <v>1</v>
      </c>
      <c r="F57" t="b">
        <v>0</v>
      </c>
      <c r="G57" t="b">
        <v>0</v>
      </c>
      <c r="H57" t="b">
        <v>1</v>
      </c>
      <c r="I57">
        <v>6</v>
      </c>
      <c r="J57" t="s">
        <v>198</v>
      </c>
    </row>
    <row r="58" spans="1:10" x14ac:dyDescent="0.2">
      <c r="A58">
        <v>57</v>
      </c>
      <c r="B58" t="b">
        <v>1</v>
      </c>
      <c r="C58" t="b">
        <v>1</v>
      </c>
      <c r="D58" t="b">
        <v>1</v>
      </c>
      <c r="E58" t="b">
        <v>0</v>
      </c>
      <c r="F58" t="b">
        <v>0</v>
      </c>
      <c r="G58" t="b">
        <v>0</v>
      </c>
      <c r="H58" t="b">
        <v>1</v>
      </c>
      <c r="I58">
        <v>0</v>
      </c>
    </row>
    <row r="59" spans="1:10" x14ac:dyDescent="0.2">
      <c r="A59">
        <v>58</v>
      </c>
      <c r="B59" t="b">
        <v>0</v>
      </c>
      <c r="C59" t="b">
        <v>1</v>
      </c>
      <c r="D59" t="b">
        <v>1</v>
      </c>
      <c r="E59" t="b">
        <v>0</v>
      </c>
      <c r="F59" t="b">
        <v>0</v>
      </c>
      <c r="G59" t="b">
        <v>0</v>
      </c>
      <c r="H59" t="b">
        <v>1</v>
      </c>
      <c r="I59">
        <v>3</v>
      </c>
      <c r="J59" t="s">
        <v>199</v>
      </c>
    </row>
    <row r="60" spans="1:10" x14ac:dyDescent="0.2">
      <c r="A60">
        <v>59</v>
      </c>
      <c r="B60" t="b">
        <v>1</v>
      </c>
      <c r="C60" t="b">
        <v>0</v>
      </c>
      <c r="D60" t="b">
        <v>1</v>
      </c>
      <c r="E60" t="b">
        <v>0</v>
      </c>
      <c r="F60" t="b">
        <v>0</v>
      </c>
      <c r="G60" t="b">
        <v>0</v>
      </c>
      <c r="H60" t="b">
        <v>1</v>
      </c>
      <c r="I60">
        <v>5</v>
      </c>
      <c r="J60" t="s">
        <v>200</v>
      </c>
    </row>
    <row r="61" spans="1:10" x14ac:dyDescent="0.2">
      <c r="A61">
        <v>60</v>
      </c>
      <c r="B61" t="b">
        <v>0</v>
      </c>
      <c r="C61" t="b">
        <v>0</v>
      </c>
      <c r="D61" t="b">
        <v>1</v>
      </c>
      <c r="E61" t="b">
        <v>0</v>
      </c>
      <c r="F61" t="b">
        <v>0</v>
      </c>
      <c r="G61" t="b">
        <v>0</v>
      </c>
      <c r="H61" t="b">
        <v>1</v>
      </c>
      <c r="I61">
        <v>22</v>
      </c>
      <c r="J61" t="s">
        <v>201</v>
      </c>
    </row>
    <row r="62" spans="1:10" x14ac:dyDescent="0.2">
      <c r="A62">
        <v>61</v>
      </c>
      <c r="B62" t="b">
        <v>1</v>
      </c>
      <c r="C62" t="b">
        <v>1</v>
      </c>
      <c r="D62" t="b">
        <v>0</v>
      </c>
      <c r="E62" t="b">
        <v>0</v>
      </c>
      <c r="F62" t="b">
        <v>0</v>
      </c>
      <c r="G62" t="b">
        <v>0</v>
      </c>
      <c r="H62" t="b">
        <v>1</v>
      </c>
      <c r="I62">
        <v>1</v>
      </c>
      <c r="J62" t="s">
        <v>202</v>
      </c>
    </row>
    <row r="63" spans="1:10" x14ac:dyDescent="0.2">
      <c r="A63">
        <v>62</v>
      </c>
      <c r="B63" t="b">
        <v>0</v>
      </c>
      <c r="C63" t="b">
        <v>1</v>
      </c>
      <c r="D63" t="b">
        <v>0</v>
      </c>
      <c r="E63" t="b">
        <v>0</v>
      </c>
      <c r="F63" t="b">
        <v>0</v>
      </c>
      <c r="G63" t="b">
        <v>0</v>
      </c>
      <c r="H63" t="b">
        <v>1</v>
      </c>
      <c r="I63">
        <v>3</v>
      </c>
      <c r="J63" t="s">
        <v>203</v>
      </c>
    </row>
    <row r="64" spans="1:10" x14ac:dyDescent="0.2">
      <c r="A64">
        <v>63</v>
      </c>
      <c r="B64" t="b">
        <v>1</v>
      </c>
      <c r="C64" t="b">
        <v>0</v>
      </c>
      <c r="D64" t="b">
        <v>0</v>
      </c>
      <c r="E64" t="b">
        <v>0</v>
      </c>
      <c r="F64" t="b">
        <v>0</v>
      </c>
      <c r="G64" t="b">
        <v>0</v>
      </c>
      <c r="H64" t="b">
        <v>1</v>
      </c>
      <c r="I64">
        <v>10</v>
      </c>
      <c r="J64" t="s">
        <v>204</v>
      </c>
    </row>
    <row r="65" spans="1:10" x14ac:dyDescent="0.2">
      <c r="A65">
        <v>64</v>
      </c>
      <c r="B65" t="b">
        <v>0</v>
      </c>
      <c r="C65" t="b">
        <v>0</v>
      </c>
      <c r="D65" t="b">
        <v>0</v>
      </c>
      <c r="E65" t="b">
        <v>0</v>
      </c>
      <c r="F65" t="b">
        <v>0</v>
      </c>
      <c r="G65" t="b">
        <v>0</v>
      </c>
      <c r="H65" t="b">
        <v>1</v>
      </c>
      <c r="I65">
        <v>47</v>
      </c>
      <c r="J65" t="s">
        <v>205</v>
      </c>
    </row>
    <row r="66" spans="1:10" x14ac:dyDescent="0.2">
      <c r="A66">
        <v>65</v>
      </c>
      <c r="B66" t="b">
        <v>1</v>
      </c>
      <c r="C66" t="b">
        <v>1</v>
      </c>
      <c r="D66" t="b">
        <v>1</v>
      </c>
      <c r="E66" t="b">
        <v>1</v>
      </c>
      <c r="F66" t="b">
        <v>1</v>
      </c>
      <c r="G66" t="b">
        <v>1</v>
      </c>
      <c r="H66" t="b">
        <v>0</v>
      </c>
      <c r="I66">
        <v>0</v>
      </c>
    </row>
    <row r="67" spans="1:10" x14ac:dyDescent="0.2">
      <c r="A67">
        <v>66</v>
      </c>
      <c r="B67" t="b">
        <v>0</v>
      </c>
      <c r="C67" t="b">
        <v>1</v>
      </c>
      <c r="D67" t="b">
        <v>1</v>
      </c>
      <c r="E67" t="b">
        <v>1</v>
      </c>
      <c r="F67" t="b">
        <v>1</v>
      </c>
      <c r="G67" t="b">
        <v>1</v>
      </c>
      <c r="H67" t="b">
        <v>0</v>
      </c>
      <c r="I67">
        <v>1</v>
      </c>
      <c r="J67" t="s">
        <v>206</v>
      </c>
    </row>
    <row r="68" spans="1:10" x14ac:dyDescent="0.2">
      <c r="A68">
        <v>67</v>
      </c>
      <c r="B68" t="b">
        <v>1</v>
      </c>
      <c r="C68" t="b">
        <v>0</v>
      </c>
      <c r="D68" t="b">
        <v>1</v>
      </c>
      <c r="E68" t="b">
        <v>1</v>
      </c>
      <c r="F68" t="b">
        <v>1</v>
      </c>
      <c r="G68" t="b">
        <v>1</v>
      </c>
      <c r="H68" t="b">
        <v>0</v>
      </c>
      <c r="I68">
        <v>0</v>
      </c>
    </row>
    <row r="69" spans="1:10" x14ac:dyDescent="0.2">
      <c r="A69">
        <v>68</v>
      </c>
      <c r="B69" t="b">
        <v>0</v>
      </c>
      <c r="C69" t="b">
        <v>0</v>
      </c>
      <c r="D69" t="b">
        <v>1</v>
      </c>
      <c r="E69" t="b">
        <v>1</v>
      </c>
      <c r="F69" t="b">
        <v>1</v>
      </c>
      <c r="G69" t="b">
        <v>1</v>
      </c>
      <c r="H69" t="b">
        <v>0</v>
      </c>
      <c r="I69">
        <v>0</v>
      </c>
    </row>
    <row r="70" spans="1:10" x14ac:dyDescent="0.2">
      <c r="A70">
        <v>69</v>
      </c>
      <c r="B70" t="b">
        <v>1</v>
      </c>
      <c r="C70" t="b">
        <v>1</v>
      </c>
      <c r="D70" t="b">
        <v>0</v>
      </c>
      <c r="E70" t="b">
        <v>1</v>
      </c>
      <c r="F70" t="b">
        <v>1</v>
      </c>
      <c r="G70" t="b">
        <v>1</v>
      </c>
      <c r="H70" t="b">
        <v>0</v>
      </c>
      <c r="I70">
        <v>2</v>
      </c>
      <c r="J70" t="s">
        <v>207</v>
      </c>
    </row>
    <row r="71" spans="1:10" x14ac:dyDescent="0.2">
      <c r="A71">
        <v>70</v>
      </c>
      <c r="B71" t="b">
        <v>0</v>
      </c>
      <c r="C71" t="b">
        <v>1</v>
      </c>
      <c r="D71" t="b">
        <v>0</v>
      </c>
      <c r="E71" t="b">
        <v>1</v>
      </c>
      <c r="F71" t="b">
        <v>1</v>
      </c>
      <c r="G71" t="b">
        <v>1</v>
      </c>
      <c r="H71" t="b">
        <v>0</v>
      </c>
      <c r="I71">
        <v>0</v>
      </c>
    </row>
    <row r="72" spans="1:10" x14ac:dyDescent="0.2">
      <c r="A72">
        <v>71</v>
      </c>
      <c r="B72" t="b">
        <v>1</v>
      </c>
      <c r="C72" t="b">
        <v>0</v>
      </c>
      <c r="D72" t="b">
        <v>0</v>
      </c>
      <c r="E72" t="b">
        <v>1</v>
      </c>
      <c r="F72" t="b">
        <v>1</v>
      </c>
      <c r="G72" t="b">
        <v>1</v>
      </c>
      <c r="H72" t="b">
        <v>0</v>
      </c>
      <c r="I72">
        <v>1</v>
      </c>
      <c r="J72" t="s">
        <v>208</v>
      </c>
    </row>
    <row r="73" spans="1:10" x14ac:dyDescent="0.2">
      <c r="A73">
        <v>72</v>
      </c>
      <c r="B73" t="b">
        <v>0</v>
      </c>
      <c r="C73" t="b">
        <v>0</v>
      </c>
      <c r="D73" t="b">
        <v>0</v>
      </c>
      <c r="E73" t="b">
        <v>1</v>
      </c>
      <c r="F73" t="b">
        <v>1</v>
      </c>
      <c r="G73" t="b">
        <v>1</v>
      </c>
      <c r="H73" t="b">
        <v>0</v>
      </c>
      <c r="I73">
        <v>1</v>
      </c>
      <c r="J73" t="s">
        <v>209</v>
      </c>
    </row>
    <row r="74" spans="1:10" x14ac:dyDescent="0.2">
      <c r="A74">
        <v>73</v>
      </c>
      <c r="B74" t="b">
        <v>1</v>
      </c>
      <c r="C74" t="b">
        <v>1</v>
      </c>
      <c r="D74" t="b">
        <v>1</v>
      </c>
      <c r="E74" t="b">
        <v>0</v>
      </c>
      <c r="F74" t="b">
        <v>1</v>
      </c>
      <c r="G74" t="b">
        <v>1</v>
      </c>
      <c r="H74" t="b">
        <v>0</v>
      </c>
      <c r="I74">
        <v>2</v>
      </c>
      <c r="J74" t="s">
        <v>210</v>
      </c>
    </row>
    <row r="75" spans="1:10" x14ac:dyDescent="0.2">
      <c r="A75">
        <v>74</v>
      </c>
      <c r="B75" t="b">
        <v>0</v>
      </c>
      <c r="C75" t="b">
        <v>1</v>
      </c>
      <c r="D75" t="b">
        <v>1</v>
      </c>
      <c r="E75" t="b">
        <v>0</v>
      </c>
      <c r="F75" t="b">
        <v>1</v>
      </c>
      <c r="G75" t="b">
        <v>1</v>
      </c>
      <c r="H75" t="b">
        <v>0</v>
      </c>
      <c r="I75">
        <v>0</v>
      </c>
    </row>
    <row r="76" spans="1:10" x14ac:dyDescent="0.2">
      <c r="A76">
        <v>75</v>
      </c>
      <c r="B76" t="b">
        <v>1</v>
      </c>
      <c r="C76" t="b">
        <v>0</v>
      </c>
      <c r="D76" t="b">
        <v>1</v>
      </c>
      <c r="E76" t="b">
        <v>0</v>
      </c>
      <c r="F76" t="b">
        <v>1</v>
      </c>
      <c r="G76" t="b">
        <v>1</v>
      </c>
      <c r="H76" t="b">
        <v>0</v>
      </c>
      <c r="I76">
        <v>2</v>
      </c>
      <c r="J76" t="s">
        <v>211</v>
      </c>
    </row>
    <row r="77" spans="1:10" x14ac:dyDescent="0.2">
      <c r="A77">
        <v>76</v>
      </c>
      <c r="B77" t="b">
        <v>0</v>
      </c>
      <c r="C77" t="b">
        <v>0</v>
      </c>
      <c r="D77" t="b">
        <v>1</v>
      </c>
      <c r="E77" t="b">
        <v>0</v>
      </c>
      <c r="F77" t="b">
        <v>1</v>
      </c>
      <c r="G77" t="b">
        <v>1</v>
      </c>
      <c r="H77" t="b">
        <v>0</v>
      </c>
      <c r="I77">
        <v>1</v>
      </c>
      <c r="J77" t="s">
        <v>212</v>
      </c>
    </row>
    <row r="78" spans="1:10" x14ac:dyDescent="0.2">
      <c r="A78">
        <v>77</v>
      </c>
      <c r="B78" t="b">
        <v>1</v>
      </c>
      <c r="C78" t="b">
        <v>1</v>
      </c>
      <c r="D78" t="b">
        <v>0</v>
      </c>
      <c r="E78" t="b">
        <v>0</v>
      </c>
      <c r="F78" t="b">
        <v>1</v>
      </c>
      <c r="G78" t="b">
        <v>1</v>
      </c>
      <c r="H78" t="b">
        <v>0</v>
      </c>
      <c r="I78">
        <v>3</v>
      </c>
      <c r="J78" t="s">
        <v>213</v>
      </c>
    </row>
    <row r="79" spans="1:10" x14ac:dyDescent="0.2">
      <c r="A79">
        <v>78</v>
      </c>
      <c r="B79" t="b">
        <v>0</v>
      </c>
      <c r="C79" t="b">
        <v>1</v>
      </c>
      <c r="D79" t="b">
        <v>0</v>
      </c>
      <c r="E79" t="b">
        <v>0</v>
      </c>
      <c r="F79" t="b">
        <v>1</v>
      </c>
      <c r="G79" t="b">
        <v>1</v>
      </c>
      <c r="H79" t="b">
        <v>0</v>
      </c>
      <c r="I79">
        <v>3</v>
      </c>
      <c r="J79" t="s">
        <v>214</v>
      </c>
    </row>
    <row r="80" spans="1:10" x14ac:dyDescent="0.2">
      <c r="A80">
        <v>79</v>
      </c>
      <c r="B80" t="b">
        <v>1</v>
      </c>
      <c r="C80" t="b">
        <v>0</v>
      </c>
      <c r="D80" t="b">
        <v>0</v>
      </c>
      <c r="E80" t="b">
        <v>0</v>
      </c>
      <c r="F80" t="b">
        <v>1</v>
      </c>
      <c r="G80" t="b">
        <v>1</v>
      </c>
      <c r="H80" t="b">
        <v>0</v>
      </c>
      <c r="I80">
        <v>2</v>
      </c>
      <c r="J80" t="s">
        <v>215</v>
      </c>
    </row>
    <row r="81" spans="1:10" x14ac:dyDescent="0.2">
      <c r="A81">
        <v>80</v>
      </c>
      <c r="B81" t="b">
        <v>0</v>
      </c>
      <c r="C81" t="b">
        <v>0</v>
      </c>
      <c r="D81" t="b">
        <v>0</v>
      </c>
      <c r="E81" t="b">
        <v>0</v>
      </c>
      <c r="F81" t="b">
        <v>1</v>
      </c>
      <c r="G81" t="b">
        <v>1</v>
      </c>
      <c r="H81" t="b">
        <v>0</v>
      </c>
      <c r="I81">
        <v>8</v>
      </c>
      <c r="J81" t="s">
        <v>216</v>
      </c>
    </row>
    <row r="82" spans="1:10" x14ac:dyDescent="0.2">
      <c r="A82">
        <v>81</v>
      </c>
      <c r="B82" t="b">
        <v>1</v>
      </c>
      <c r="C82" t="b">
        <v>1</v>
      </c>
      <c r="D82" t="b">
        <v>1</v>
      </c>
      <c r="E82" t="b">
        <v>1</v>
      </c>
      <c r="F82" t="b">
        <v>0</v>
      </c>
      <c r="G82" t="b">
        <v>1</v>
      </c>
      <c r="H82" t="b">
        <v>0</v>
      </c>
      <c r="I82">
        <v>1</v>
      </c>
      <c r="J82" t="s">
        <v>217</v>
      </c>
    </row>
    <row r="83" spans="1:10" x14ac:dyDescent="0.2">
      <c r="A83">
        <v>82</v>
      </c>
      <c r="B83" t="b">
        <v>0</v>
      </c>
      <c r="C83" t="b">
        <v>1</v>
      </c>
      <c r="D83" t="b">
        <v>1</v>
      </c>
      <c r="E83" t="b">
        <v>1</v>
      </c>
      <c r="F83" t="b">
        <v>0</v>
      </c>
      <c r="G83" t="b">
        <v>1</v>
      </c>
      <c r="H83" t="b">
        <v>0</v>
      </c>
      <c r="I83">
        <v>0</v>
      </c>
    </row>
    <row r="84" spans="1:10" x14ac:dyDescent="0.2">
      <c r="A84">
        <v>83</v>
      </c>
      <c r="B84" t="b">
        <v>1</v>
      </c>
      <c r="C84" t="b">
        <v>0</v>
      </c>
      <c r="D84" t="b">
        <v>1</v>
      </c>
      <c r="E84" t="b">
        <v>1</v>
      </c>
      <c r="F84" t="b">
        <v>0</v>
      </c>
      <c r="G84" t="b">
        <v>1</v>
      </c>
      <c r="H84" t="b">
        <v>0</v>
      </c>
      <c r="I84">
        <v>0</v>
      </c>
    </row>
    <row r="85" spans="1:10" x14ac:dyDescent="0.2">
      <c r="A85">
        <v>84</v>
      </c>
      <c r="B85" t="b">
        <v>0</v>
      </c>
      <c r="C85" t="b">
        <v>0</v>
      </c>
      <c r="D85" t="b">
        <v>1</v>
      </c>
      <c r="E85" t="b">
        <v>1</v>
      </c>
      <c r="F85" t="b">
        <v>0</v>
      </c>
      <c r="G85" t="b">
        <v>1</v>
      </c>
      <c r="H85" t="b">
        <v>0</v>
      </c>
      <c r="I85">
        <v>1</v>
      </c>
      <c r="J85" t="s">
        <v>218</v>
      </c>
    </row>
    <row r="86" spans="1:10" x14ac:dyDescent="0.2">
      <c r="A86">
        <v>85</v>
      </c>
      <c r="B86" t="b">
        <v>1</v>
      </c>
      <c r="C86" t="b">
        <v>1</v>
      </c>
      <c r="D86" t="b">
        <v>0</v>
      </c>
      <c r="E86" t="b">
        <v>1</v>
      </c>
      <c r="F86" t="b">
        <v>0</v>
      </c>
      <c r="G86" t="b">
        <v>1</v>
      </c>
      <c r="H86" t="b">
        <v>0</v>
      </c>
      <c r="I86">
        <v>2</v>
      </c>
      <c r="J86" t="s">
        <v>219</v>
      </c>
    </row>
    <row r="87" spans="1:10" x14ac:dyDescent="0.2">
      <c r="A87">
        <v>86</v>
      </c>
      <c r="B87" t="b">
        <v>0</v>
      </c>
      <c r="C87" t="b">
        <v>1</v>
      </c>
      <c r="D87" t="b">
        <v>0</v>
      </c>
      <c r="E87" t="b">
        <v>1</v>
      </c>
      <c r="F87" t="b">
        <v>0</v>
      </c>
      <c r="G87" t="b">
        <v>1</v>
      </c>
      <c r="H87" t="b">
        <v>0</v>
      </c>
      <c r="I87">
        <v>1</v>
      </c>
      <c r="J87" t="s">
        <v>220</v>
      </c>
    </row>
    <row r="88" spans="1:10" x14ac:dyDescent="0.2">
      <c r="A88">
        <v>87</v>
      </c>
      <c r="B88" t="b">
        <v>1</v>
      </c>
      <c r="C88" t="b">
        <v>0</v>
      </c>
      <c r="D88" t="b">
        <v>0</v>
      </c>
      <c r="E88" t="b">
        <v>1</v>
      </c>
      <c r="F88" t="b">
        <v>0</v>
      </c>
      <c r="G88" t="b">
        <v>1</v>
      </c>
      <c r="H88" t="b">
        <v>0</v>
      </c>
      <c r="I88">
        <v>2</v>
      </c>
      <c r="J88" t="s">
        <v>221</v>
      </c>
    </row>
    <row r="89" spans="1:10" x14ac:dyDescent="0.2">
      <c r="A89">
        <v>88</v>
      </c>
      <c r="B89" t="b">
        <v>0</v>
      </c>
      <c r="C89" t="b">
        <v>0</v>
      </c>
      <c r="D89" t="b">
        <v>0</v>
      </c>
      <c r="E89" t="b">
        <v>1</v>
      </c>
      <c r="F89" t="b">
        <v>0</v>
      </c>
      <c r="G89" t="b">
        <v>1</v>
      </c>
      <c r="H89" t="b">
        <v>0</v>
      </c>
      <c r="I89">
        <v>1</v>
      </c>
      <c r="J89" t="s">
        <v>222</v>
      </c>
    </row>
    <row r="90" spans="1:10" x14ac:dyDescent="0.2">
      <c r="A90">
        <v>89</v>
      </c>
      <c r="B90" t="b">
        <v>1</v>
      </c>
      <c r="C90" t="b">
        <v>1</v>
      </c>
      <c r="D90" t="b">
        <v>1</v>
      </c>
      <c r="E90" t="b">
        <v>0</v>
      </c>
      <c r="F90" t="b">
        <v>0</v>
      </c>
      <c r="G90" t="b">
        <v>1</v>
      </c>
      <c r="H90" t="b">
        <v>0</v>
      </c>
      <c r="I90">
        <v>0</v>
      </c>
    </row>
    <row r="91" spans="1:10" x14ac:dyDescent="0.2">
      <c r="A91">
        <v>90</v>
      </c>
      <c r="B91" t="b">
        <v>0</v>
      </c>
      <c r="C91" t="b">
        <v>1</v>
      </c>
      <c r="D91" t="b">
        <v>1</v>
      </c>
      <c r="E91" t="b">
        <v>0</v>
      </c>
      <c r="F91" t="b">
        <v>0</v>
      </c>
      <c r="G91" t="b">
        <v>1</v>
      </c>
      <c r="H91" t="b">
        <v>0</v>
      </c>
      <c r="I91">
        <v>0</v>
      </c>
    </row>
    <row r="92" spans="1:10" x14ac:dyDescent="0.2">
      <c r="A92">
        <v>91</v>
      </c>
      <c r="B92" t="b">
        <v>1</v>
      </c>
      <c r="C92" t="b">
        <v>0</v>
      </c>
      <c r="D92" t="b">
        <v>1</v>
      </c>
      <c r="E92" t="b">
        <v>0</v>
      </c>
      <c r="F92" t="b">
        <v>0</v>
      </c>
      <c r="G92" t="b">
        <v>1</v>
      </c>
      <c r="H92" t="b">
        <v>0</v>
      </c>
      <c r="I92">
        <v>1</v>
      </c>
      <c r="J92" t="s">
        <v>223</v>
      </c>
    </row>
    <row r="93" spans="1:10" x14ac:dyDescent="0.2">
      <c r="A93">
        <v>92</v>
      </c>
      <c r="B93" t="b">
        <v>0</v>
      </c>
      <c r="C93" t="b">
        <v>0</v>
      </c>
      <c r="D93" t="b">
        <v>1</v>
      </c>
      <c r="E93" t="b">
        <v>0</v>
      </c>
      <c r="F93" t="b">
        <v>0</v>
      </c>
      <c r="G93" t="b">
        <v>1</v>
      </c>
      <c r="H93" t="b">
        <v>0</v>
      </c>
      <c r="I93">
        <v>4</v>
      </c>
      <c r="J93" t="s">
        <v>224</v>
      </c>
    </row>
    <row r="94" spans="1:10" x14ac:dyDescent="0.2">
      <c r="A94">
        <v>93</v>
      </c>
      <c r="B94" t="b">
        <v>1</v>
      </c>
      <c r="C94" t="b">
        <v>1</v>
      </c>
      <c r="D94" t="b">
        <v>0</v>
      </c>
      <c r="E94" t="b">
        <v>0</v>
      </c>
      <c r="F94" t="b">
        <v>0</v>
      </c>
      <c r="G94" t="b">
        <v>1</v>
      </c>
      <c r="H94" t="b">
        <v>0</v>
      </c>
      <c r="I94">
        <v>3</v>
      </c>
      <c r="J94" t="s">
        <v>225</v>
      </c>
    </row>
    <row r="95" spans="1:10" x14ac:dyDescent="0.2">
      <c r="A95">
        <v>94</v>
      </c>
      <c r="B95" t="b">
        <v>0</v>
      </c>
      <c r="C95" t="b">
        <v>1</v>
      </c>
      <c r="D95" t="b">
        <v>0</v>
      </c>
      <c r="E95" t="b">
        <v>0</v>
      </c>
      <c r="F95" t="b">
        <v>0</v>
      </c>
      <c r="G95" t="b">
        <v>1</v>
      </c>
      <c r="H95" t="b">
        <v>0</v>
      </c>
      <c r="I95">
        <v>12</v>
      </c>
      <c r="J95" t="s">
        <v>226</v>
      </c>
    </row>
    <row r="96" spans="1:10" x14ac:dyDescent="0.2">
      <c r="A96">
        <v>95</v>
      </c>
      <c r="B96" t="b">
        <v>1</v>
      </c>
      <c r="C96" t="b">
        <v>0</v>
      </c>
      <c r="D96" t="b">
        <v>0</v>
      </c>
      <c r="E96" t="b">
        <v>0</v>
      </c>
      <c r="F96" t="b">
        <v>0</v>
      </c>
      <c r="G96" t="b">
        <v>1</v>
      </c>
      <c r="H96" t="b">
        <v>0</v>
      </c>
      <c r="I96">
        <v>21</v>
      </c>
      <c r="J96" t="s">
        <v>227</v>
      </c>
    </row>
    <row r="97" spans="1:10" x14ac:dyDescent="0.2">
      <c r="A97">
        <v>96</v>
      </c>
      <c r="B97" t="b">
        <v>0</v>
      </c>
      <c r="C97" t="b">
        <v>0</v>
      </c>
      <c r="D97" t="b">
        <v>0</v>
      </c>
      <c r="E97" t="b">
        <v>0</v>
      </c>
      <c r="F97" t="b">
        <v>0</v>
      </c>
      <c r="G97" t="b">
        <v>1</v>
      </c>
      <c r="H97" t="b">
        <v>0</v>
      </c>
      <c r="I97">
        <v>99</v>
      </c>
      <c r="J97" t="s">
        <v>228</v>
      </c>
    </row>
    <row r="98" spans="1:10" x14ac:dyDescent="0.2">
      <c r="A98">
        <v>97</v>
      </c>
      <c r="B98" t="b">
        <v>1</v>
      </c>
      <c r="C98" t="b">
        <v>1</v>
      </c>
      <c r="D98" t="b">
        <v>1</v>
      </c>
      <c r="E98" t="b">
        <v>1</v>
      </c>
      <c r="F98" t="b">
        <v>1</v>
      </c>
      <c r="G98" t="b">
        <v>0</v>
      </c>
      <c r="H98" t="b">
        <v>0</v>
      </c>
      <c r="I98">
        <v>2</v>
      </c>
      <c r="J98" t="s">
        <v>229</v>
      </c>
    </row>
    <row r="99" spans="1:10" x14ac:dyDescent="0.2">
      <c r="A99">
        <v>98</v>
      </c>
      <c r="B99" t="b">
        <v>0</v>
      </c>
      <c r="C99" t="b">
        <v>1</v>
      </c>
      <c r="D99" t="b">
        <v>1</v>
      </c>
      <c r="E99" t="b">
        <v>1</v>
      </c>
      <c r="F99" t="b">
        <v>1</v>
      </c>
      <c r="G99" t="b">
        <v>0</v>
      </c>
      <c r="H99" t="b">
        <v>0</v>
      </c>
      <c r="I99">
        <v>3</v>
      </c>
      <c r="J99" t="s">
        <v>230</v>
      </c>
    </row>
    <row r="100" spans="1:10" x14ac:dyDescent="0.2">
      <c r="A100">
        <v>99</v>
      </c>
      <c r="B100" t="b">
        <v>1</v>
      </c>
      <c r="C100" t="b">
        <v>0</v>
      </c>
      <c r="D100" t="b">
        <v>1</v>
      </c>
      <c r="E100" t="b">
        <v>1</v>
      </c>
      <c r="F100" t="b">
        <v>1</v>
      </c>
      <c r="G100" t="b">
        <v>0</v>
      </c>
      <c r="H100" t="b">
        <v>0</v>
      </c>
      <c r="I100">
        <v>1</v>
      </c>
      <c r="J100" t="s">
        <v>231</v>
      </c>
    </row>
    <row r="101" spans="1:10" x14ac:dyDescent="0.2">
      <c r="A101">
        <v>100</v>
      </c>
      <c r="B101" t="b">
        <v>0</v>
      </c>
      <c r="C101" t="b">
        <v>0</v>
      </c>
      <c r="D101" t="b">
        <v>1</v>
      </c>
      <c r="E101" t="b">
        <v>1</v>
      </c>
      <c r="F101" t="b">
        <v>1</v>
      </c>
      <c r="G101" t="b">
        <v>0</v>
      </c>
      <c r="H101" t="b">
        <v>0</v>
      </c>
      <c r="I101">
        <v>0</v>
      </c>
    </row>
    <row r="102" spans="1:10" x14ac:dyDescent="0.2">
      <c r="A102">
        <v>101</v>
      </c>
      <c r="B102" t="b">
        <v>1</v>
      </c>
      <c r="C102" t="b">
        <v>1</v>
      </c>
      <c r="D102" t="b">
        <v>0</v>
      </c>
      <c r="E102" t="b">
        <v>1</v>
      </c>
      <c r="F102" t="b">
        <v>1</v>
      </c>
      <c r="G102" t="b">
        <v>0</v>
      </c>
      <c r="H102" t="b">
        <v>0</v>
      </c>
      <c r="I102">
        <v>6</v>
      </c>
      <c r="J102" t="s">
        <v>232</v>
      </c>
    </row>
    <row r="103" spans="1:10" x14ac:dyDescent="0.2">
      <c r="A103">
        <v>102</v>
      </c>
      <c r="B103" t="b">
        <v>0</v>
      </c>
      <c r="C103" t="b">
        <v>1</v>
      </c>
      <c r="D103" t="b">
        <v>0</v>
      </c>
      <c r="E103" t="b">
        <v>1</v>
      </c>
      <c r="F103" t="b">
        <v>1</v>
      </c>
      <c r="G103" t="b">
        <v>0</v>
      </c>
      <c r="H103" t="b">
        <v>0</v>
      </c>
      <c r="I103">
        <v>11</v>
      </c>
      <c r="J103" t="s">
        <v>233</v>
      </c>
    </row>
    <row r="104" spans="1:10" x14ac:dyDescent="0.2">
      <c r="A104">
        <v>103</v>
      </c>
      <c r="B104" t="b">
        <v>1</v>
      </c>
      <c r="C104" t="b">
        <v>0</v>
      </c>
      <c r="D104" t="b">
        <v>0</v>
      </c>
      <c r="E104" t="b">
        <v>1</v>
      </c>
      <c r="F104" t="b">
        <v>1</v>
      </c>
      <c r="G104" t="b">
        <v>0</v>
      </c>
      <c r="H104" t="b">
        <v>0</v>
      </c>
      <c r="I104">
        <v>3</v>
      </c>
      <c r="J104" t="s">
        <v>234</v>
      </c>
    </row>
    <row r="105" spans="1:10" x14ac:dyDescent="0.2">
      <c r="A105">
        <v>104</v>
      </c>
      <c r="B105" t="b">
        <v>0</v>
      </c>
      <c r="C105" t="b">
        <v>0</v>
      </c>
      <c r="D105" t="b">
        <v>0</v>
      </c>
      <c r="E105" t="b">
        <v>1</v>
      </c>
      <c r="F105" t="b">
        <v>1</v>
      </c>
      <c r="G105" t="b">
        <v>0</v>
      </c>
      <c r="H105" t="b">
        <v>0</v>
      </c>
      <c r="I105">
        <v>7</v>
      </c>
      <c r="J105" t="s">
        <v>235</v>
      </c>
    </row>
    <row r="106" spans="1:10" x14ac:dyDescent="0.2">
      <c r="A106">
        <v>105</v>
      </c>
      <c r="B106" t="b">
        <v>1</v>
      </c>
      <c r="C106" t="b">
        <v>1</v>
      </c>
      <c r="D106" t="b">
        <v>1</v>
      </c>
      <c r="E106" t="b">
        <v>0</v>
      </c>
      <c r="F106" t="b">
        <v>1</v>
      </c>
      <c r="G106" t="b">
        <v>0</v>
      </c>
      <c r="H106" t="b">
        <v>0</v>
      </c>
      <c r="I106">
        <v>0</v>
      </c>
    </row>
    <row r="107" spans="1:10" x14ac:dyDescent="0.2">
      <c r="A107">
        <v>106</v>
      </c>
      <c r="B107" t="b">
        <v>0</v>
      </c>
      <c r="C107" t="b">
        <v>1</v>
      </c>
      <c r="D107" t="b">
        <v>1</v>
      </c>
      <c r="E107" t="b">
        <v>0</v>
      </c>
      <c r="F107" t="b">
        <v>1</v>
      </c>
      <c r="G107" t="b">
        <v>0</v>
      </c>
      <c r="H107" t="b">
        <v>0</v>
      </c>
      <c r="I107">
        <v>1</v>
      </c>
      <c r="J107" t="s">
        <v>236</v>
      </c>
    </row>
    <row r="108" spans="1:10" x14ac:dyDescent="0.2">
      <c r="A108">
        <v>107</v>
      </c>
      <c r="B108" t="b">
        <v>1</v>
      </c>
      <c r="C108" t="b">
        <v>0</v>
      </c>
      <c r="D108" t="b">
        <v>1</v>
      </c>
      <c r="E108" t="b">
        <v>0</v>
      </c>
      <c r="F108" t="b">
        <v>1</v>
      </c>
      <c r="G108" t="b">
        <v>0</v>
      </c>
      <c r="H108" t="b">
        <v>0</v>
      </c>
      <c r="I108">
        <v>5</v>
      </c>
      <c r="J108" t="s">
        <v>237</v>
      </c>
    </row>
    <row r="109" spans="1:10" x14ac:dyDescent="0.2">
      <c r="A109">
        <v>108</v>
      </c>
      <c r="B109" t="b">
        <v>0</v>
      </c>
      <c r="C109" t="b">
        <v>0</v>
      </c>
      <c r="D109" t="b">
        <v>1</v>
      </c>
      <c r="E109" t="b">
        <v>0</v>
      </c>
      <c r="F109" t="b">
        <v>1</v>
      </c>
      <c r="G109" t="b">
        <v>0</v>
      </c>
      <c r="H109" t="b">
        <v>0</v>
      </c>
      <c r="I109">
        <v>8</v>
      </c>
      <c r="J109" t="s">
        <v>238</v>
      </c>
    </row>
    <row r="110" spans="1:10" x14ac:dyDescent="0.2">
      <c r="A110">
        <v>109</v>
      </c>
      <c r="B110" t="b">
        <v>1</v>
      </c>
      <c r="C110" t="b">
        <v>1</v>
      </c>
      <c r="D110" t="b">
        <v>0</v>
      </c>
      <c r="E110" t="b">
        <v>0</v>
      </c>
      <c r="F110" t="b">
        <v>1</v>
      </c>
      <c r="G110" t="b">
        <v>0</v>
      </c>
      <c r="H110" t="b">
        <v>0</v>
      </c>
      <c r="I110">
        <v>2</v>
      </c>
      <c r="J110" t="s">
        <v>239</v>
      </c>
    </row>
    <row r="111" spans="1:10" x14ac:dyDescent="0.2">
      <c r="A111">
        <v>110</v>
      </c>
      <c r="B111" t="b">
        <v>0</v>
      </c>
      <c r="C111" t="b">
        <v>1</v>
      </c>
      <c r="D111" t="b">
        <v>0</v>
      </c>
      <c r="E111" t="b">
        <v>0</v>
      </c>
      <c r="F111" t="b">
        <v>1</v>
      </c>
      <c r="G111" t="b">
        <v>0</v>
      </c>
      <c r="H111" t="b">
        <v>0</v>
      </c>
      <c r="I111">
        <v>10</v>
      </c>
      <c r="J111" t="s">
        <v>240</v>
      </c>
    </row>
    <row r="112" spans="1:10" x14ac:dyDescent="0.2">
      <c r="A112">
        <v>111</v>
      </c>
      <c r="B112" t="b">
        <v>1</v>
      </c>
      <c r="C112" t="b">
        <v>0</v>
      </c>
      <c r="D112" t="b">
        <v>0</v>
      </c>
      <c r="E112" t="b">
        <v>0</v>
      </c>
      <c r="F112" t="b">
        <v>1</v>
      </c>
      <c r="G112" t="b">
        <v>0</v>
      </c>
      <c r="H112" t="b">
        <v>0</v>
      </c>
      <c r="I112">
        <v>5</v>
      </c>
      <c r="J112" t="s">
        <v>241</v>
      </c>
    </row>
    <row r="113" spans="1:10" x14ac:dyDescent="0.2">
      <c r="A113">
        <v>112</v>
      </c>
      <c r="B113" t="b">
        <v>0</v>
      </c>
      <c r="C113" t="b">
        <v>0</v>
      </c>
      <c r="D113" t="b">
        <v>0</v>
      </c>
      <c r="E113" t="b">
        <v>0</v>
      </c>
      <c r="F113" t="b">
        <v>1</v>
      </c>
      <c r="G113" t="b">
        <v>0</v>
      </c>
      <c r="H113" t="b">
        <v>0</v>
      </c>
      <c r="I113">
        <v>58</v>
      </c>
      <c r="J113" t="s">
        <v>242</v>
      </c>
    </row>
    <row r="114" spans="1:10" x14ac:dyDescent="0.2">
      <c r="A114">
        <v>113</v>
      </c>
      <c r="B114" t="b">
        <v>1</v>
      </c>
      <c r="C114" t="b">
        <v>1</v>
      </c>
      <c r="D114" t="b">
        <v>1</v>
      </c>
      <c r="E114" t="b">
        <v>1</v>
      </c>
      <c r="F114" t="b">
        <v>0</v>
      </c>
      <c r="G114" t="b">
        <v>0</v>
      </c>
      <c r="H114" t="b">
        <v>0</v>
      </c>
      <c r="I114">
        <v>4</v>
      </c>
      <c r="J114" t="s">
        <v>243</v>
      </c>
    </row>
    <row r="115" spans="1:10" x14ac:dyDescent="0.2">
      <c r="A115">
        <v>114</v>
      </c>
      <c r="B115" t="b">
        <v>0</v>
      </c>
      <c r="C115" t="b">
        <v>1</v>
      </c>
      <c r="D115" t="b">
        <v>1</v>
      </c>
      <c r="E115" t="b">
        <v>1</v>
      </c>
      <c r="F115" t="b">
        <v>0</v>
      </c>
      <c r="G115" t="b">
        <v>0</v>
      </c>
      <c r="H115" t="b">
        <v>0</v>
      </c>
      <c r="I115">
        <v>3</v>
      </c>
      <c r="J115" t="s">
        <v>244</v>
      </c>
    </row>
    <row r="116" spans="1:10" x14ac:dyDescent="0.2">
      <c r="A116">
        <v>115</v>
      </c>
      <c r="B116" t="b">
        <v>1</v>
      </c>
      <c r="C116" t="b">
        <v>0</v>
      </c>
      <c r="D116" t="b">
        <v>1</v>
      </c>
      <c r="E116" t="b">
        <v>1</v>
      </c>
      <c r="F116" t="b">
        <v>0</v>
      </c>
      <c r="G116" t="b">
        <v>0</v>
      </c>
      <c r="H116" t="b">
        <v>0</v>
      </c>
      <c r="I116">
        <v>3</v>
      </c>
      <c r="J116" t="s">
        <v>245</v>
      </c>
    </row>
    <row r="117" spans="1:10" x14ac:dyDescent="0.2">
      <c r="A117">
        <v>116</v>
      </c>
      <c r="B117" t="b">
        <v>0</v>
      </c>
      <c r="C117" t="b">
        <v>0</v>
      </c>
      <c r="D117" t="b">
        <v>1</v>
      </c>
      <c r="E117" t="b">
        <v>1</v>
      </c>
      <c r="F117" t="b">
        <v>0</v>
      </c>
      <c r="G117" t="b">
        <v>0</v>
      </c>
      <c r="H117" t="b">
        <v>0</v>
      </c>
      <c r="I117">
        <v>8</v>
      </c>
      <c r="J117" t="s">
        <v>246</v>
      </c>
    </row>
    <row r="118" spans="1:10" x14ac:dyDescent="0.2">
      <c r="A118">
        <v>117</v>
      </c>
      <c r="B118" t="b">
        <v>1</v>
      </c>
      <c r="C118" t="b">
        <v>1</v>
      </c>
      <c r="D118" t="b">
        <v>0</v>
      </c>
      <c r="E118" t="b">
        <v>1</v>
      </c>
      <c r="F118" t="b">
        <v>0</v>
      </c>
      <c r="G118" t="b">
        <v>0</v>
      </c>
      <c r="H118" t="b">
        <v>0</v>
      </c>
      <c r="I118">
        <v>7</v>
      </c>
      <c r="J118" t="s">
        <v>247</v>
      </c>
    </row>
    <row r="119" spans="1:10" x14ac:dyDescent="0.2">
      <c r="A119">
        <v>118</v>
      </c>
      <c r="B119" t="b">
        <v>0</v>
      </c>
      <c r="C119" t="b">
        <v>1</v>
      </c>
      <c r="D119" t="b">
        <v>0</v>
      </c>
      <c r="E119" t="b">
        <v>1</v>
      </c>
      <c r="F119" t="b">
        <v>0</v>
      </c>
      <c r="G119" t="b">
        <v>0</v>
      </c>
      <c r="H119" t="b">
        <v>0</v>
      </c>
      <c r="I119">
        <v>17</v>
      </c>
      <c r="J119" t="s">
        <v>248</v>
      </c>
    </row>
    <row r="120" spans="1:10" x14ac:dyDescent="0.2">
      <c r="A120">
        <v>119</v>
      </c>
      <c r="B120" t="b">
        <v>1</v>
      </c>
      <c r="C120" t="b">
        <v>0</v>
      </c>
      <c r="D120" t="b">
        <v>0</v>
      </c>
      <c r="E120" t="b">
        <v>1</v>
      </c>
      <c r="F120" t="b">
        <v>0</v>
      </c>
      <c r="G120" t="b">
        <v>0</v>
      </c>
      <c r="H120" t="b">
        <v>0</v>
      </c>
      <c r="I120">
        <v>4</v>
      </c>
      <c r="J120" t="s">
        <v>249</v>
      </c>
    </row>
    <row r="121" spans="1:10" x14ac:dyDescent="0.2">
      <c r="A121">
        <v>120</v>
      </c>
      <c r="B121" t="b">
        <v>0</v>
      </c>
      <c r="C121" t="b">
        <v>0</v>
      </c>
      <c r="D121" t="b">
        <v>0</v>
      </c>
      <c r="E121" t="b">
        <v>1</v>
      </c>
      <c r="F121" t="b">
        <v>0</v>
      </c>
      <c r="G121" t="b">
        <v>0</v>
      </c>
      <c r="H121" t="b">
        <v>0</v>
      </c>
      <c r="I121">
        <v>30</v>
      </c>
      <c r="J121" t="s">
        <v>250</v>
      </c>
    </row>
    <row r="122" spans="1:10" x14ac:dyDescent="0.2">
      <c r="A122">
        <v>121</v>
      </c>
      <c r="B122" t="b">
        <v>1</v>
      </c>
      <c r="C122" t="b">
        <v>1</v>
      </c>
      <c r="D122" t="b">
        <v>1</v>
      </c>
      <c r="E122" t="b">
        <v>0</v>
      </c>
      <c r="F122" t="b">
        <v>0</v>
      </c>
      <c r="G122" t="b">
        <v>0</v>
      </c>
      <c r="H122" t="b">
        <v>0</v>
      </c>
      <c r="I122">
        <v>3</v>
      </c>
      <c r="J122" t="s">
        <v>251</v>
      </c>
    </row>
    <row r="123" spans="1:10" x14ac:dyDescent="0.2">
      <c r="A123">
        <v>122</v>
      </c>
      <c r="B123" t="b">
        <v>0</v>
      </c>
      <c r="C123" t="b">
        <v>1</v>
      </c>
      <c r="D123" t="b">
        <v>1</v>
      </c>
      <c r="E123" t="b">
        <v>0</v>
      </c>
      <c r="F123" t="b">
        <v>0</v>
      </c>
      <c r="G123" t="b">
        <v>0</v>
      </c>
      <c r="H123" t="b">
        <v>0</v>
      </c>
      <c r="I123">
        <v>7</v>
      </c>
      <c r="J123" t="s">
        <v>252</v>
      </c>
    </row>
    <row r="124" spans="1:10" x14ac:dyDescent="0.2">
      <c r="A124">
        <v>123</v>
      </c>
      <c r="B124" t="b">
        <v>1</v>
      </c>
      <c r="C124" t="b">
        <v>0</v>
      </c>
      <c r="D124" t="b">
        <v>1</v>
      </c>
      <c r="E124" t="b">
        <v>0</v>
      </c>
      <c r="F124" t="b">
        <v>0</v>
      </c>
      <c r="G124" t="b">
        <v>0</v>
      </c>
      <c r="H124" t="b">
        <v>0</v>
      </c>
      <c r="I124">
        <v>8</v>
      </c>
      <c r="J124" t="s">
        <v>253</v>
      </c>
    </row>
    <row r="125" spans="1:10" x14ac:dyDescent="0.2">
      <c r="A125">
        <v>124</v>
      </c>
      <c r="B125" t="b">
        <v>0</v>
      </c>
      <c r="C125" t="b">
        <v>0</v>
      </c>
      <c r="D125" t="b">
        <v>1</v>
      </c>
      <c r="E125" t="b">
        <v>0</v>
      </c>
      <c r="F125" t="b">
        <v>0</v>
      </c>
      <c r="G125" t="b">
        <v>0</v>
      </c>
      <c r="H125" t="b">
        <v>0</v>
      </c>
      <c r="I125">
        <v>50</v>
      </c>
      <c r="J125" t="s">
        <v>254</v>
      </c>
    </row>
    <row r="126" spans="1:10" x14ac:dyDescent="0.2">
      <c r="A126">
        <v>125</v>
      </c>
      <c r="B126" t="b">
        <v>1</v>
      </c>
      <c r="C126" t="b">
        <v>1</v>
      </c>
      <c r="D126" t="b">
        <v>0</v>
      </c>
      <c r="E126" t="b">
        <v>0</v>
      </c>
      <c r="F126" t="b">
        <v>0</v>
      </c>
      <c r="G126" t="b">
        <v>0</v>
      </c>
      <c r="H126" t="b">
        <v>0</v>
      </c>
      <c r="I126">
        <v>4</v>
      </c>
      <c r="J126" t="s">
        <v>255</v>
      </c>
    </row>
    <row r="127" spans="1:10" x14ac:dyDescent="0.2">
      <c r="A127">
        <v>126</v>
      </c>
      <c r="B127" t="b">
        <v>0</v>
      </c>
      <c r="C127" t="b">
        <v>1</v>
      </c>
      <c r="D127" t="b">
        <v>0</v>
      </c>
      <c r="E127" t="b">
        <v>0</v>
      </c>
      <c r="F127" t="b">
        <v>0</v>
      </c>
      <c r="G127" t="b">
        <v>0</v>
      </c>
      <c r="H127" t="b">
        <v>0</v>
      </c>
      <c r="I127">
        <v>49</v>
      </c>
      <c r="J127" t="s">
        <v>256</v>
      </c>
    </row>
    <row r="128" spans="1:10" x14ac:dyDescent="0.2">
      <c r="A128">
        <v>127</v>
      </c>
      <c r="B128" t="b">
        <v>1</v>
      </c>
      <c r="C128" t="b">
        <v>0</v>
      </c>
      <c r="D128" t="b">
        <v>0</v>
      </c>
      <c r="E128" t="b">
        <v>0</v>
      </c>
      <c r="F128" t="b">
        <v>0</v>
      </c>
      <c r="G128" t="b">
        <v>0</v>
      </c>
      <c r="H128" t="b">
        <v>0</v>
      </c>
      <c r="I128">
        <v>29</v>
      </c>
      <c r="J128" t="s">
        <v>257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86BB0-9FB9-7141-A3DC-D0DE40B634B5}">
  <dimension ref="A1:AE2"/>
  <sheetViews>
    <sheetView workbookViewId="0">
      <selection activeCell="I25" sqref="I25"/>
    </sheetView>
  </sheetViews>
  <sheetFormatPr baseColWidth="10" defaultRowHeight="16" x14ac:dyDescent="0.2"/>
  <sheetData>
    <row r="1" spans="1:31" ht="18" x14ac:dyDescent="0.2">
      <c r="B1" s="8" t="s">
        <v>143</v>
      </c>
      <c r="C1" s="8"/>
      <c r="D1" s="8"/>
      <c r="E1" s="8" t="s">
        <v>148</v>
      </c>
      <c r="F1" s="8"/>
      <c r="G1" s="8"/>
      <c r="H1" s="8" t="s">
        <v>258</v>
      </c>
      <c r="I1" s="8"/>
      <c r="J1" s="8"/>
      <c r="K1" s="8" t="s">
        <v>259</v>
      </c>
      <c r="L1" s="8"/>
      <c r="M1" s="8"/>
      <c r="N1" s="8" t="s">
        <v>144</v>
      </c>
      <c r="O1" s="8"/>
      <c r="P1" s="8"/>
      <c r="Q1" s="8" t="s">
        <v>149</v>
      </c>
      <c r="R1" s="8"/>
      <c r="S1" s="8"/>
      <c r="T1" s="8" t="s">
        <v>145</v>
      </c>
      <c r="U1" s="8"/>
      <c r="V1" s="8"/>
      <c r="W1" s="8" t="s">
        <v>150</v>
      </c>
      <c r="X1" s="8"/>
      <c r="Y1" s="8"/>
      <c r="Z1" s="8" t="s">
        <v>260</v>
      </c>
      <c r="AA1" s="8"/>
      <c r="AB1" s="8"/>
      <c r="AC1" s="8" t="s">
        <v>261</v>
      </c>
      <c r="AD1" s="8"/>
      <c r="AE1" s="8"/>
    </row>
    <row r="2" spans="1:31" ht="18" x14ac:dyDescent="0.2">
      <c r="A2" t="s">
        <v>262</v>
      </c>
      <c r="B2" s="1">
        <v>1.0001230000000001</v>
      </c>
      <c r="C2" s="1">
        <v>0.98035700000000003</v>
      </c>
      <c r="D2" s="1">
        <v>1.01952</v>
      </c>
      <c r="E2" s="1">
        <v>1.4814609999999999</v>
      </c>
      <c r="F2" s="1">
        <v>1.5696239999999999</v>
      </c>
      <c r="G2" s="1">
        <v>1.497031</v>
      </c>
      <c r="H2" s="1">
        <v>0.99284600000000001</v>
      </c>
      <c r="I2" s="1">
        <v>1.0071540000000001</v>
      </c>
      <c r="J2" s="1"/>
      <c r="K2" s="1">
        <v>1.4468989999999999</v>
      </c>
      <c r="L2" s="1">
        <v>1.452904</v>
      </c>
      <c r="M2" s="1"/>
      <c r="N2" s="1">
        <v>1.0323439999999999</v>
      </c>
      <c r="O2" s="1">
        <v>1.0119469999999999</v>
      </c>
      <c r="P2" s="1">
        <v>0.95570900000000003</v>
      </c>
      <c r="Q2" s="1">
        <v>3.6356410000000001</v>
      </c>
      <c r="R2" s="1">
        <v>3.5773739999999998</v>
      </c>
      <c r="S2" s="1">
        <v>3.489789</v>
      </c>
      <c r="T2" s="1">
        <v>0.99770400000000004</v>
      </c>
      <c r="U2" s="1">
        <v>1.0022960000000001</v>
      </c>
      <c r="V2" s="1"/>
      <c r="W2" s="1">
        <v>2.212777</v>
      </c>
      <c r="X2" s="1">
        <v>2.212777</v>
      </c>
      <c r="Y2" s="1"/>
      <c r="Z2" s="1">
        <v>1.0517019999999999</v>
      </c>
      <c r="AA2" s="1">
        <v>0.94829799999999997</v>
      </c>
      <c r="AB2" s="1"/>
      <c r="AC2" s="1">
        <v>2.2599779999999998</v>
      </c>
      <c r="AD2" s="1">
        <v>2.3599570000000001</v>
      </c>
      <c r="AE2" s="1"/>
    </row>
  </sheetData>
  <mergeCells count="10">
    <mergeCell ref="T1:V1"/>
    <mergeCell ref="W1:Y1"/>
    <mergeCell ref="Z1:AB1"/>
    <mergeCell ref="AC1:AE1"/>
    <mergeCell ref="B1:D1"/>
    <mergeCell ref="E1:G1"/>
    <mergeCell ref="H1:J1"/>
    <mergeCell ref="K1:M1"/>
    <mergeCell ref="N1:P1"/>
    <mergeCell ref="Q1:S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B60BC-2EBC-6747-8279-7F6DECB32E49}">
  <dimension ref="A1:D18"/>
  <sheetViews>
    <sheetView workbookViewId="0">
      <selection activeCell="S64" sqref="S64"/>
    </sheetView>
  </sheetViews>
  <sheetFormatPr baseColWidth="10" defaultRowHeight="16" x14ac:dyDescent="0.2"/>
  <cols>
    <col min="1" max="1" width="53.1640625" bestFit="1" customWidth="1"/>
  </cols>
  <sheetData>
    <row r="1" spans="1:4" x14ac:dyDescent="0.2">
      <c r="A1" t="s">
        <v>21</v>
      </c>
      <c r="B1" t="s">
        <v>24</v>
      </c>
      <c r="C1" t="s">
        <v>263</v>
      </c>
      <c r="D1" t="s">
        <v>278</v>
      </c>
    </row>
    <row r="2" spans="1:4" x14ac:dyDescent="0.2">
      <c r="A2" t="s">
        <v>265</v>
      </c>
      <c r="B2">
        <v>359</v>
      </c>
      <c r="C2">
        <v>3.9299397920087575E-2</v>
      </c>
      <c r="D2">
        <v>1.17423816393167E-26</v>
      </c>
    </row>
    <row r="3" spans="1:4" x14ac:dyDescent="0.2">
      <c r="A3" t="s">
        <v>266</v>
      </c>
      <c r="B3">
        <v>337</v>
      </c>
      <c r="C3">
        <v>3.6891078270388615E-2</v>
      </c>
      <c r="D3">
        <v>3.1274369364107699E-21</v>
      </c>
    </row>
    <row r="4" spans="1:4" x14ac:dyDescent="0.2">
      <c r="A4" t="s">
        <v>279</v>
      </c>
      <c r="B4">
        <v>328</v>
      </c>
      <c r="C4">
        <v>3.5905856595511765E-2</v>
      </c>
      <c r="D4">
        <v>2.9274821840789199E-18</v>
      </c>
    </row>
    <row r="5" spans="1:4" x14ac:dyDescent="0.2">
      <c r="A5" t="s">
        <v>280</v>
      </c>
      <c r="B5">
        <v>288</v>
      </c>
      <c r="C5">
        <v>3.1527093596059111E-2</v>
      </c>
      <c r="D5">
        <v>3.036919084173E-9</v>
      </c>
    </row>
    <row r="6" spans="1:4" x14ac:dyDescent="0.2">
      <c r="A6" t="s">
        <v>281</v>
      </c>
      <c r="B6">
        <v>234</v>
      </c>
      <c r="C6">
        <v>2.561576354679803E-2</v>
      </c>
      <c r="D6">
        <v>6.3427920938052396E-20</v>
      </c>
    </row>
    <row r="7" spans="1:4" x14ac:dyDescent="0.2">
      <c r="A7" t="s">
        <v>282</v>
      </c>
      <c r="B7">
        <v>233</v>
      </c>
      <c r="C7">
        <v>2.5506294471811713E-2</v>
      </c>
      <c r="D7">
        <v>6.5327419238937598E-19</v>
      </c>
    </row>
    <row r="8" spans="1:4" x14ac:dyDescent="0.2">
      <c r="A8" t="s">
        <v>283</v>
      </c>
      <c r="B8">
        <v>225</v>
      </c>
      <c r="C8">
        <v>2.4630541871921183E-2</v>
      </c>
      <c r="D8">
        <v>1.1230522401342299E-18</v>
      </c>
    </row>
    <row r="9" spans="1:4" x14ac:dyDescent="0.2">
      <c r="A9" t="s">
        <v>284</v>
      </c>
      <c r="B9">
        <v>215</v>
      </c>
      <c r="C9">
        <v>2.353585112205802E-2</v>
      </c>
      <c r="D9">
        <v>3.90828118523283E-18</v>
      </c>
    </row>
    <row r="10" spans="1:4" x14ac:dyDescent="0.2">
      <c r="A10" t="s">
        <v>272</v>
      </c>
      <c r="B10">
        <v>129</v>
      </c>
      <c r="C10">
        <v>1.4121510673234812E-2</v>
      </c>
      <c r="D10">
        <v>4.3929364612736401E-7</v>
      </c>
    </row>
    <row r="11" spans="1:4" x14ac:dyDescent="0.2">
      <c r="A11" t="s">
        <v>285</v>
      </c>
      <c r="B11">
        <v>107</v>
      </c>
      <c r="C11">
        <v>1.1713191023535852E-2</v>
      </c>
      <c r="D11">
        <v>6.1965531928552699E-5</v>
      </c>
    </row>
    <row r="12" spans="1:4" x14ac:dyDescent="0.2">
      <c r="A12" t="s">
        <v>286</v>
      </c>
      <c r="B12">
        <v>90</v>
      </c>
      <c r="C12">
        <v>9.852216748768473E-3</v>
      </c>
      <c r="D12">
        <v>3.6555670179627201E-7</v>
      </c>
    </row>
    <row r="13" spans="1:4" x14ac:dyDescent="0.2">
      <c r="A13" t="s">
        <v>287</v>
      </c>
      <c r="B13">
        <v>83</v>
      </c>
      <c r="C13">
        <v>9.0859332238642579E-3</v>
      </c>
      <c r="D13">
        <v>2.24590287700911E-3</v>
      </c>
    </row>
    <row r="14" spans="1:4" x14ac:dyDescent="0.2">
      <c r="A14" t="s">
        <v>288</v>
      </c>
      <c r="B14">
        <v>79</v>
      </c>
      <c r="C14">
        <v>8.6480569239189928E-3</v>
      </c>
      <c r="D14">
        <v>6.1325807738308799E-4</v>
      </c>
    </row>
    <row r="15" spans="1:4" x14ac:dyDescent="0.2">
      <c r="A15" t="s">
        <v>289</v>
      </c>
      <c r="B15">
        <v>47</v>
      </c>
      <c r="C15">
        <v>5.145046524356869E-3</v>
      </c>
      <c r="D15">
        <v>5.8432606412446896E-3</v>
      </c>
    </row>
    <row r="16" spans="1:4" x14ac:dyDescent="0.2">
      <c r="A16" t="s">
        <v>290</v>
      </c>
      <c r="B16">
        <v>25</v>
      </c>
      <c r="C16">
        <v>2.7367268746579091E-3</v>
      </c>
      <c r="D16">
        <v>2.3150361554642301E-4</v>
      </c>
    </row>
    <row r="17" spans="1:4" x14ac:dyDescent="0.2">
      <c r="A17" t="s">
        <v>291</v>
      </c>
      <c r="B17">
        <v>22</v>
      </c>
      <c r="C17">
        <v>2.4083196496989599E-3</v>
      </c>
      <c r="D17">
        <v>1.8531999828265401E-2</v>
      </c>
    </row>
    <row r="18" spans="1:4" x14ac:dyDescent="0.2">
      <c r="A18" t="s">
        <v>292</v>
      </c>
      <c r="B18">
        <v>10</v>
      </c>
      <c r="C18">
        <v>1.0946907498631637E-3</v>
      </c>
      <c r="D18">
        <v>1.71267001590493E-2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ACF1E-A518-8447-9006-950D165E4EE8}">
  <dimension ref="A1:D17627"/>
  <sheetViews>
    <sheetView workbookViewId="0">
      <selection activeCell="A745" sqref="A745"/>
    </sheetView>
  </sheetViews>
  <sheetFormatPr baseColWidth="10" defaultRowHeight="16" x14ac:dyDescent="0.2"/>
  <cols>
    <col min="2" max="2" width="17" bestFit="1" customWidth="1"/>
    <col min="3" max="3" width="18.33203125" customWidth="1"/>
    <col min="4" max="4" width="16" customWidth="1"/>
  </cols>
  <sheetData>
    <row r="1" spans="1:4" x14ac:dyDescent="0.2">
      <c r="A1" t="s">
        <v>293</v>
      </c>
      <c r="B1" t="s">
        <v>294</v>
      </c>
      <c r="C1" t="s">
        <v>295</v>
      </c>
      <c r="D1" t="s">
        <v>77</v>
      </c>
    </row>
    <row r="2" spans="1:4" x14ac:dyDescent="0.2">
      <c r="A2" t="s">
        <v>296</v>
      </c>
      <c r="B2" t="s">
        <v>297</v>
      </c>
      <c r="C2">
        <v>2.1094430439999998</v>
      </c>
      <c r="D2" t="s">
        <v>298</v>
      </c>
    </row>
    <row r="3" spans="1:4" x14ac:dyDescent="0.2">
      <c r="A3" t="s">
        <v>299</v>
      </c>
      <c r="B3" t="s">
        <v>300</v>
      </c>
      <c r="C3">
        <v>1.903425758</v>
      </c>
      <c r="D3" t="s">
        <v>301</v>
      </c>
    </row>
    <row r="4" spans="1:4" x14ac:dyDescent="0.2">
      <c r="A4" t="s">
        <v>302</v>
      </c>
      <c r="B4" t="s">
        <v>303</v>
      </c>
      <c r="C4">
        <v>-2.2372786429999998</v>
      </c>
      <c r="D4" t="s">
        <v>304</v>
      </c>
    </row>
    <row r="5" spans="1:4" x14ac:dyDescent="0.2">
      <c r="A5" t="s">
        <v>305</v>
      </c>
      <c r="B5" t="s">
        <v>306</v>
      </c>
      <c r="C5">
        <v>2.0151172860000002</v>
      </c>
      <c r="D5" t="s">
        <v>307</v>
      </c>
    </row>
    <row r="6" spans="1:4" x14ac:dyDescent="0.2">
      <c r="A6" t="s">
        <v>308</v>
      </c>
      <c r="B6" t="s">
        <v>309</v>
      </c>
      <c r="C6">
        <v>1.9811636450000001</v>
      </c>
      <c r="D6" t="s">
        <v>310</v>
      </c>
    </row>
    <row r="7" spans="1:4" x14ac:dyDescent="0.2">
      <c r="A7" t="s">
        <v>311</v>
      </c>
      <c r="B7" t="s">
        <v>312</v>
      </c>
      <c r="C7">
        <v>1.718594094</v>
      </c>
      <c r="D7" t="s">
        <v>313</v>
      </c>
    </row>
    <row r="8" spans="1:4" x14ac:dyDescent="0.2">
      <c r="A8" t="s">
        <v>314</v>
      </c>
      <c r="B8" t="s">
        <v>315</v>
      </c>
      <c r="C8">
        <v>4.7778643460000003</v>
      </c>
      <c r="D8" t="s">
        <v>316</v>
      </c>
    </row>
    <row r="9" spans="1:4" x14ac:dyDescent="0.2">
      <c r="A9" t="s">
        <v>317</v>
      </c>
      <c r="B9" t="s">
        <v>318</v>
      </c>
      <c r="C9">
        <v>3.8323248460000001</v>
      </c>
      <c r="D9" t="s">
        <v>319</v>
      </c>
    </row>
    <row r="10" spans="1:4" x14ac:dyDescent="0.2">
      <c r="A10" t="s">
        <v>320</v>
      </c>
      <c r="B10" t="s">
        <v>321</v>
      </c>
      <c r="C10">
        <v>2.885914278</v>
      </c>
      <c r="D10" t="s">
        <v>319</v>
      </c>
    </row>
    <row r="11" spans="1:4" x14ac:dyDescent="0.2">
      <c r="A11" t="s">
        <v>322</v>
      </c>
      <c r="B11" t="s">
        <v>323</v>
      </c>
      <c r="C11">
        <v>2.2049754890000002</v>
      </c>
      <c r="D11" t="s">
        <v>324</v>
      </c>
    </row>
    <row r="12" spans="1:4" x14ac:dyDescent="0.2">
      <c r="A12" t="s">
        <v>325</v>
      </c>
      <c r="B12" t="s">
        <v>326</v>
      </c>
      <c r="C12">
        <v>-3.9526500539999998</v>
      </c>
      <c r="D12" t="s">
        <v>327</v>
      </c>
    </row>
    <row r="13" spans="1:4" x14ac:dyDescent="0.2">
      <c r="A13" t="s">
        <v>328</v>
      </c>
      <c r="B13" t="s">
        <v>329</v>
      </c>
      <c r="C13">
        <v>2.2354222849999998</v>
      </c>
      <c r="D13" t="s">
        <v>330</v>
      </c>
    </row>
    <row r="14" spans="1:4" x14ac:dyDescent="0.2">
      <c r="A14" t="s">
        <v>331</v>
      </c>
      <c r="B14" t="s">
        <v>332</v>
      </c>
      <c r="C14">
        <v>2.072071642</v>
      </c>
      <c r="D14" t="s">
        <v>333</v>
      </c>
    </row>
    <row r="15" spans="1:4" x14ac:dyDescent="0.2">
      <c r="A15" t="s">
        <v>334</v>
      </c>
      <c r="B15" t="s">
        <v>335</v>
      </c>
      <c r="C15">
        <v>1.4780840340000001</v>
      </c>
      <c r="D15" t="s">
        <v>336</v>
      </c>
    </row>
    <row r="16" spans="1:4" x14ac:dyDescent="0.2">
      <c r="A16" t="s">
        <v>337</v>
      </c>
      <c r="B16" t="s">
        <v>338</v>
      </c>
      <c r="C16">
        <v>3.5151942379999999</v>
      </c>
      <c r="D16" t="s">
        <v>339</v>
      </c>
    </row>
    <row r="17" spans="1:4" x14ac:dyDescent="0.2">
      <c r="A17" t="s">
        <v>340</v>
      </c>
      <c r="B17" t="s">
        <v>341</v>
      </c>
      <c r="C17">
        <v>2.3971079190000002</v>
      </c>
      <c r="D17" t="s">
        <v>342</v>
      </c>
    </row>
    <row r="18" spans="1:4" x14ac:dyDescent="0.2">
      <c r="A18" t="s">
        <v>343</v>
      </c>
      <c r="B18" t="s">
        <v>344</v>
      </c>
      <c r="C18">
        <v>-2.7551849709999998</v>
      </c>
      <c r="D18" t="s">
        <v>345</v>
      </c>
    </row>
    <row r="19" spans="1:4" x14ac:dyDescent="0.2">
      <c r="A19" t="s">
        <v>346</v>
      </c>
      <c r="B19" t="s">
        <v>347</v>
      </c>
      <c r="C19">
        <v>1.900504172</v>
      </c>
      <c r="D19" t="s">
        <v>348</v>
      </c>
    </row>
    <row r="20" spans="1:4" x14ac:dyDescent="0.2">
      <c r="A20" t="s">
        <v>349</v>
      </c>
      <c r="B20" t="s">
        <v>350</v>
      </c>
      <c r="C20">
        <v>1.829910664</v>
      </c>
      <c r="D20" t="s">
        <v>351</v>
      </c>
    </row>
    <row r="21" spans="1:4" x14ac:dyDescent="0.2">
      <c r="A21" t="s">
        <v>352</v>
      </c>
      <c r="B21" t="s">
        <v>353</v>
      </c>
      <c r="C21">
        <v>1.477541217</v>
      </c>
      <c r="D21" t="s">
        <v>354</v>
      </c>
    </row>
    <row r="22" spans="1:4" x14ac:dyDescent="0.2">
      <c r="A22" t="s">
        <v>355</v>
      </c>
      <c r="B22" t="s">
        <v>356</v>
      </c>
      <c r="C22">
        <v>-2.4375167260000001</v>
      </c>
      <c r="D22" t="s">
        <v>357</v>
      </c>
    </row>
    <row r="23" spans="1:4" x14ac:dyDescent="0.2">
      <c r="A23" t="s">
        <v>358</v>
      </c>
      <c r="B23" t="s">
        <v>359</v>
      </c>
      <c r="C23">
        <v>2.1174365559999999</v>
      </c>
      <c r="D23" t="s">
        <v>360</v>
      </c>
    </row>
    <row r="24" spans="1:4" x14ac:dyDescent="0.2">
      <c r="A24" t="s">
        <v>361</v>
      </c>
      <c r="B24" t="s">
        <v>362</v>
      </c>
      <c r="C24">
        <v>2.6995298719999998</v>
      </c>
      <c r="D24" t="s">
        <v>363</v>
      </c>
    </row>
    <row r="25" spans="1:4" x14ac:dyDescent="0.2">
      <c r="A25" t="s">
        <v>364</v>
      </c>
      <c r="B25" t="s">
        <v>365</v>
      </c>
      <c r="C25">
        <v>2.5038397689999998</v>
      </c>
      <c r="D25" t="s">
        <v>366</v>
      </c>
    </row>
    <row r="26" spans="1:4" x14ac:dyDescent="0.2">
      <c r="A26" t="s">
        <v>367</v>
      </c>
      <c r="B26" t="s">
        <v>368</v>
      </c>
      <c r="C26">
        <v>5.4699004660000003</v>
      </c>
      <c r="D26" t="s">
        <v>369</v>
      </c>
    </row>
    <row r="27" spans="1:4" x14ac:dyDescent="0.2">
      <c r="A27" t="s">
        <v>370</v>
      </c>
      <c r="B27" t="s">
        <v>371</v>
      </c>
      <c r="C27">
        <v>1.704795788</v>
      </c>
      <c r="D27" t="s">
        <v>369</v>
      </c>
    </row>
    <row r="28" spans="1:4" x14ac:dyDescent="0.2">
      <c r="A28" t="s">
        <v>372</v>
      </c>
      <c r="B28" t="s">
        <v>373</v>
      </c>
      <c r="C28">
        <v>1.7574584019999999</v>
      </c>
      <c r="D28" t="s">
        <v>374</v>
      </c>
    </row>
    <row r="29" spans="1:4" x14ac:dyDescent="0.2">
      <c r="A29" t="s">
        <v>375</v>
      </c>
      <c r="B29" t="s">
        <v>376</v>
      </c>
      <c r="C29">
        <v>2.4002732939999998</v>
      </c>
      <c r="D29" t="s">
        <v>377</v>
      </c>
    </row>
    <row r="30" spans="1:4" x14ac:dyDescent="0.2">
      <c r="A30" t="s">
        <v>378</v>
      </c>
      <c r="B30" t="s">
        <v>379</v>
      </c>
      <c r="C30">
        <v>2.2560827990000001</v>
      </c>
      <c r="D30" t="s">
        <v>380</v>
      </c>
    </row>
    <row r="31" spans="1:4" x14ac:dyDescent="0.2">
      <c r="A31" t="s">
        <v>381</v>
      </c>
      <c r="B31" t="s">
        <v>382</v>
      </c>
      <c r="C31">
        <v>2.3305368990000002</v>
      </c>
      <c r="D31" t="s">
        <v>383</v>
      </c>
    </row>
    <row r="32" spans="1:4" x14ac:dyDescent="0.2">
      <c r="A32" t="s">
        <v>384</v>
      </c>
      <c r="B32" t="s">
        <v>385</v>
      </c>
      <c r="C32">
        <v>1.4798997899999999</v>
      </c>
      <c r="D32" t="s">
        <v>386</v>
      </c>
    </row>
    <row r="33" spans="1:4" x14ac:dyDescent="0.2">
      <c r="A33" t="s">
        <v>387</v>
      </c>
      <c r="B33" t="s">
        <v>388</v>
      </c>
      <c r="C33">
        <v>2.3474725539999999</v>
      </c>
      <c r="D33" t="s">
        <v>389</v>
      </c>
    </row>
    <row r="34" spans="1:4" x14ac:dyDescent="0.2">
      <c r="A34" t="s">
        <v>390</v>
      </c>
      <c r="B34" t="s">
        <v>391</v>
      </c>
      <c r="C34">
        <v>2.090684676</v>
      </c>
      <c r="D34" t="s">
        <v>392</v>
      </c>
    </row>
    <row r="35" spans="1:4" x14ac:dyDescent="0.2">
      <c r="A35" t="s">
        <v>393</v>
      </c>
      <c r="B35" t="s">
        <v>394</v>
      </c>
      <c r="C35">
        <v>3.4602779340000001</v>
      </c>
      <c r="D35" t="s">
        <v>395</v>
      </c>
    </row>
    <row r="36" spans="1:4" x14ac:dyDescent="0.2">
      <c r="A36" t="s">
        <v>396</v>
      </c>
      <c r="B36" t="s">
        <v>397</v>
      </c>
      <c r="C36">
        <v>-1.5667124830000001</v>
      </c>
      <c r="D36" t="s">
        <v>395</v>
      </c>
    </row>
    <row r="37" spans="1:4" x14ac:dyDescent="0.2">
      <c r="A37" t="s">
        <v>398</v>
      </c>
      <c r="B37" t="s">
        <v>399</v>
      </c>
      <c r="C37">
        <v>6.2318532040000001</v>
      </c>
      <c r="D37" t="s">
        <v>400</v>
      </c>
    </row>
    <row r="38" spans="1:4" x14ac:dyDescent="0.2">
      <c r="A38" t="s">
        <v>401</v>
      </c>
      <c r="B38" t="s">
        <v>402</v>
      </c>
      <c r="C38">
        <v>2.8997216570000002</v>
      </c>
      <c r="D38" t="s">
        <v>403</v>
      </c>
    </row>
    <row r="39" spans="1:4" x14ac:dyDescent="0.2">
      <c r="A39" t="s">
        <v>404</v>
      </c>
      <c r="B39" t="s">
        <v>405</v>
      </c>
      <c r="C39">
        <v>2.1100955240000001</v>
      </c>
      <c r="D39" t="s">
        <v>406</v>
      </c>
    </row>
    <row r="40" spans="1:4" x14ac:dyDescent="0.2">
      <c r="A40" t="s">
        <v>407</v>
      </c>
      <c r="B40" t="s">
        <v>408</v>
      </c>
      <c r="C40">
        <v>4.9694852259999998</v>
      </c>
      <c r="D40" t="s">
        <v>409</v>
      </c>
    </row>
    <row r="41" spans="1:4" x14ac:dyDescent="0.2">
      <c r="A41" t="s">
        <v>410</v>
      </c>
      <c r="B41" t="s">
        <v>411</v>
      </c>
      <c r="C41">
        <v>2.764907252</v>
      </c>
      <c r="D41" t="s">
        <v>412</v>
      </c>
    </row>
    <row r="42" spans="1:4" x14ac:dyDescent="0.2">
      <c r="A42" t="s">
        <v>413</v>
      </c>
      <c r="B42" t="s">
        <v>414</v>
      </c>
      <c r="C42">
        <v>2.195856601</v>
      </c>
      <c r="D42" t="s">
        <v>412</v>
      </c>
    </row>
    <row r="43" spans="1:4" x14ac:dyDescent="0.2">
      <c r="A43" t="s">
        <v>415</v>
      </c>
      <c r="B43" t="s">
        <v>416</v>
      </c>
      <c r="C43">
        <v>3.2512356819999999</v>
      </c>
      <c r="D43" t="s">
        <v>417</v>
      </c>
    </row>
    <row r="44" spans="1:4" x14ac:dyDescent="0.2">
      <c r="A44" t="s">
        <v>418</v>
      </c>
      <c r="B44" t="s">
        <v>419</v>
      </c>
      <c r="C44">
        <v>5.1700783650000002</v>
      </c>
      <c r="D44" t="s">
        <v>420</v>
      </c>
    </row>
    <row r="45" spans="1:4" x14ac:dyDescent="0.2">
      <c r="A45" t="s">
        <v>421</v>
      </c>
      <c r="B45" t="s">
        <v>422</v>
      </c>
      <c r="C45">
        <v>1.701434117</v>
      </c>
      <c r="D45" t="s">
        <v>420</v>
      </c>
    </row>
    <row r="46" spans="1:4" x14ac:dyDescent="0.2">
      <c r="A46" t="s">
        <v>423</v>
      </c>
      <c r="B46" t="s">
        <v>424</v>
      </c>
      <c r="C46">
        <v>1.6205027569999999</v>
      </c>
      <c r="D46" t="s">
        <v>425</v>
      </c>
    </row>
    <row r="47" spans="1:4" x14ac:dyDescent="0.2">
      <c r="A47" t="s">
        <v>426</v>
      </c>
      <c r="B47" t="s">
        <v>427</v>
      </c>
      <c r="C47">
        <v>1.5445902789999999</v>
      </c>
      <c r="D47" t="s">
        <v>428</v>
      </c>
    </row>
    <row r="48" spans="1:4" x14ac:dyDescent="0.2">
      <c r="A48" t="s">
        <v>429</v>
      </c>
      <c r="B48" t="s">
        <v>430</v>
      </c>
      <c r="C48">
        <v>1.422589801</v>
      </c>
      <c r="D48" t="s">
        <v>431</v>
      </c>
    </row>
    <row r="49" spans="1:4" x14ac:dyDescent="0.2">
      <c r="A49" t="s">
        <v>432</v>
      </c>
      <c r="B49" t="s">
        <v>433</v>
      </c>
      <c r="C49">
        <v>2.3893528609999999</v>
      </c>
      <c r="D49" t="s">
        <v>434</v>
      </c>
    </row>
    <row r="50" spans="1:4" x14ac:dyDescent="0.2">
      <c r="A50" t="s">
        <v>435</v>
      </c>
      <c r="B50" t="s">
        <v>436</v>
      </c>
      <c r="C50">
        <v>1.46856042</v>
      </c>
      <c r="D50" t="s">
        <v>437</v>
      </c>
    </row>
    <row r="51" spans="1:4" x14ac:dyDescent="0.2">
      <c r="A51" t="s">
        <v>438</v>
      </c>
      <c r="B51" t="s">
        <v>439</v>
      </c>
      <c r="C51">
        <v>1.54279425</v>
      </c>
      <c r="D51" t="s">
        <v>440</v>
      </c>
    </row>
    <row r="52" spans="1:4" x14ac:dyDescent="0.2">
      <c r="A52" t="s">
        <v>441</v>
      </c>
      <c r="B52" t="s">
        <v>442</v>
      </c>
      <c r="C52">
        <v>2.305646716</v>
      </c>
      <c r="D52" t="s">
        <v>443</v>
      </c>
    </row>
    <row r="53" spans="1:4" x14ac:dyDescent="0.2">
      <c r="A53" t="s">
        <v>444</v>
      </c>
      <c r="B53" t="s">
        <v>445</v>
      </c>
      <c r="C53">
        <v>2.261227189</v>
      </c>
      <c r="D53" t="s">
        <v>446</v>
      </c>
    </row>
    <row r="54" spans="1:4" x14ac:dyDescent="0.2">
      <c r="A54" t="s">
        <v>447</v>
      </c>
      <c r="B54" t="s">
        <v>448</v>
      </c>
      <c r="C54">
        <v>2.4745544900000001</v>
      </c>
      <c r="D54" t="s">
        <v>449</v>
      </c>
    </row>
    <row r="55" spans="1:4" x14ac:dyDescent="0.2">
      <c r="A55" t="s">
        <v>450</v>
      </c>
      <c r="B55" t="s">
        <v>451</v>
      </c>
      <c r="C55">
        <v>1.2500981950000001</v>
      </c>
      <c r="D55" t="s">
        <v>452</v>
      </c>
    </row>
    <row r="56" spans="1:4" x14ac:dyDescent="0.2">
      <c r="A56" t="s">
        <v>453</v>
      </c>
      <c r="B56" t="s">
        <v>454</v>
      </c>
      <c r="C56">
        <v>2.2652839039999999</v>
      </c>
      <c r="D56" t="s">
        <v>455</v>
      </c>
    </row>
    <row r="57" spans="1:4" x14ac:dyDescent="0.2">
      <c r="A57" t="s">
        <v>456</v>
      </c>
      <c r="B57" t="s">
        <v>457</v>
      </c>
      <c r="C57">
        <v>2.2311129429999998</v>
      </c>
      <c r="D57" t="s">
        <v>455</v>
      </c>
    </row>
    <row r="58" spans="1:4" x14ac:dyDescent="0.2">
      <c r="A58" t="s">
        <v>458</v>
      </c>
      <c r="B58" t="s">
        <v>459</v>
      </c>
      <c r="C58">
        <v>4.1697139459999999</v>
      </c>
      <c r="D58" t="s">
        <v>460</v>
      </c>
    </row>
    <row r="59" spans="1:4" x14ac:dyDescent="0.2">
      <c r="A59" t="s">
        <v>461</v>
      </c>
      <c r="B59" t="s">
        <v>462</v>
      </c>
      <c r="C59">
        <v>2.33204038</v>
      </c>
      <c r="D59" t="s">
        <v>463</v>
      </c>
    </row>
    <row r="60" spans="1:4" x14ac:dyDescent="0.2">
      <c r="A60" t="s">
        <v>464</v>
      </c>
      <c r="B60" t="s">
        <v>465</v>
      </c>
      <c r="C60">
        <v>3.6697082000000001</v>
      </c>
      <c r="D60" t="s">
        <v>466</v>
      </c>
    </row>
    <row r="61" spans="1:4" x14ac:dyDescent="0.2">
      <c r="A61" t="s">
        <v>467</v>
      </c>
      <c r="B61" t="s">
        <v>468</v>
      </c>
      <c r="C61">
        <v>2.2086854869999999</v>
      </c>
      <c r="D61" t="s">
        <v>469</v>
      </c>
    </row>
    <row r="62" spans="1:4" x14ac:dyDescent="0.2">
      <c r="A62" t="s">
        <v>470</v>
      </c>
      <c r="B62" t="s">
        <v>471</v>
      </c>
      <c r="C62">
        <v>2.017621621</v>
      </c>
      <c r="D62" t="s">
        <v>472</v>
      </c>
    </row>
    <row r="63" spans="1:4" x14ac:dyDescent="0.2">
      <c r="A63" t="s">
        <v>473</v>
      </c>
      <c r="B63" t="s">
        <v>474</v>
      </c>
      <c r="C63">
        <v>1.752128608</v>
      </c>
      <c r="D63" t="s">
        <v>472</v>
      </c>
    </row>
    <row r="64" spans="1:4" x14ac:dyDescent="0.2">
      <c r="A64" t="s">
        <v>475</v>
      </c>
      <c r="B64" t="s">
        <v>476</v>
      </c>
      <c r="C64">
        <v>1.4432520609999999</v>
      </c>
      <c r="D64" t="s">
        <v>477</v>
      </c>
    </row>
    <row r="65" spans="1:4" x14ac:dyDescent="0.2">
      <c r="A65" t="s">
        <v>478</v>
      </c>
      <c r="B65" t="s">
        <v>479</v>
      </c>
      <c r="C65">
        <v>1.545305581</v>
      </c>
      <c r="D65" t="s">
        <v>480</v>
      </c>
    </row>
    <row r="66" spans="1:4" x14ac:dyDescent="0.2">
      <c r="A66" t="s">
        <v>481</v>
      </c>
      <c r="B66" t="s">
        <v>482</v>
      </c>
      <c r="C66">
        <v>1.777790406</v>
      </c>
      <c r="D66" t="s">
        <v>483</v>
      </c>
    </row>
    <row r="67" spans="1:4" x14ac:dyDescent="0.2">
      <c r="A67" t="s">
        <v>484</v>
      </c>
      <c r="B67" t="s">
        <v>485</v>
      </c>
      <c r="C67">
        <v>1.961303996</v>
      </c>
      <c r="D67" t="s">
        <v>486</v>
      </c>
    </row>
    <row r="68" spans="1:4" x14ac:dyDescent="0.2">
      <c r="A68" t="s">
        <v>487</v>
      </c>
      <c r="B68" t="s">
        <v>488</v>
      </c>
      <c r="C68">
        <v>1.5314402410000001</v>
      </c>
      <c r="D68" t="s">
        <v>489</v>
      </c>
    </row>
    <row r="69" spans="1:4" x14ac:dyDescent="0.2">
      <c r="A69" t="s">
        <v>490</v>
      </c>
      <c r="B69" t="s">
        <v>491</v>
      </c>
      <c r="C69">
        <v>1.8335852640000001</v>
      </c>
      <c r="D69" t="s">
        <v>492</v>
      </c>
    </row>
    <row r="70" spans="1:4" x14ac:dyDescent="0.2">
      <c r="A70" t="s">
        <v>493</v>
      </c>
      <c r="B70" t="s">
        <v>494</v>
      </c>
      <c r="C70">
        <v>3.011124288</v>
      </c>
      <c r="D70" t="s">
        <v>495</v>
      </c>
    </row>
    <row r="71" spans="1:4" x14ac:dyDescent="0.2">
      <c r="A71" t="s">
        <v>496</v>
      </c>
      <c r="B71" t="s">
        <v>497</v>
      </c>
      <c r="C71">
        <v>2.8698308240000001</v>
      </c>
      <c r="D71" t="s">
        <v>498</v>
      </c>
    </row>
    <row r="72" spans="1:4" x14ac:dyDescent="0.2">
      <c r="A72" t="s">
        <v>499</v>
      </c>
      <c r="B72" t="s">
        <v>500</v>
      </c>
      <c r="C72">
        <v>2.0653426129999999</v>
      </c>
      <c r="D72" t="s">
        <v>498</v>
      </c>
    </row>
    <row r="73" spans="1:4" x14ac:dyDescent="0.2">
      <c r="A73" t="s">
        <v>501</v>
      </c>
      <c r="B73" t="s">
        <v>502</v>
      </c>
      <c r="C73">
        <v>1.9035499979999999</v>
      </c>
      <c r="D73" t="s">
        <v>498</v>
      </c>
    </row>
    <row r="74" spans="1:4" x14ac:dyDescent="0.2">
      <c r="A74" t="s">
        <v>503</v>
      </c>
      <c r="B74" t="s">
        <v>504</v>
      </c>
      <c r="C74">
        <v>1.213325633</v>
      </c>
      <c r="D74" t="s">
        <v>505</v>
      </c>
    </row>
    <row r="75" spans="1:4" x14ac:dyDescent="0.2">
      <c r="A75" t="s">
        <v>506</v>
      </c>
      <c r="B75" t="s">
        <v>507</v>
      </c>
      <c r="C75">
        <v>1.962925246</v>
      </c>
      <c r="D75" t="s">
        <v>508</v>
      </c>
    </row>
    <row r="76" spans="1:4" x14ac:dyDescent="0.2">
      <c r="A76" t="s">
        <v>509</v>
      </c>
      <c r="B76" t="s">
        <v>510</v>
      </c>
      <c r="C76">
        <v>2.3810109559999999</v>
      </c>
      <c r="D76" t="s">
        <v>511</v>
      </c>
    </row>
    <row r="77" spans="1:4" x14ac:dyDescent="0.2">
      <c r="A77" t="s">
        <v>512</v>
      </c>
      <c r="B77" t="s">
        <v>513</v>
      </c>
      <c r="C77">
        <v>1.8807678919999999</v>
      </c>
      <c r="D77" t="s">
        <v>514</v>
      </c>
    </row>
    <row r="78" spans="1:4" x14ac:dyDescent="0.2">
      <c r="A78" t="s">
        <v>515</v>
      </c>
      <c r="B78" t="s">
        <v>516</v>
      </c>
      <c r="C78">
        <v>1.8952908989999999</v>
      </c>
      <c r="D78" t="s">
        <v>517</v>
      </c>
    </row>
    <row r="79" spans="1:4" x14ac:dyDescent="0.2">
      <c r="A79" t="s">
        <v>518</v>
      </c>
      <c r="B79" t="s">
        <v>519</v>
      </c>
      <c r="C79">
        <v>1.732992646</v>
      </c>
      <c r="D79" t="s">
        <v>520</v>
      </c>
    </row>
    <row r="80" spans="1:4" x14ac:dyDescent="0.2">
      <c r="A80" t="s">
        <v>521</v>
      </c>
      <c r="B80" t="s">
        <v>522</v>
      </c>
      <c r="C80">
        <v>2.9880238559999999</v>
      </c>
      <c r="D80" t="s">
        <v>523</v>
      </c>
    </row>
    <row r="81" spans="1:4" x14ac:dyDescent="0.2">
      <c r="A81" t="s">
        <v>524</v>
      </c>
      <c r="B81" t="s">
        <v>525</v>
      </c>
      <c r="C81">
        <v>1.8563450560000001</v>
      </c>
      <c r="D81" t="s">
        <v>526</v>
      </c>
    </row>
    <row r="82" spans="1:4" x14ac:dyDescent="0.2">
      <c r="A82" t="s">
        <v>527</v>
      </c>
      <c r="B82" t="s">
        <v>528</v>
      </c>
      <c r="C82">
        <v>2.1429906289999998</v>
      </c>
      <c r="D82" t="s">
        <v>529</v>
      </c>
    </row>
    <row r="83" spans="1:4" x14ac:dyDescent="0.2">
      <c r="A83" t="s">
        <v>530</v>
      </c>
      <c r="B83" t="s">
        <v>531</v>
      </c>
      <c r="C83">
        <v>2.3910017720000001</v>
      </c>
      <c r="D83" t="s">
        <v>532</v>
      </c>
    </row>
    <row r="84" spans="1:4" x14ac:dyDescent="0.2">
      <c r="A84" t="s">
        <v>533</v>
      </c>
      <c r="B84" t="s">
        <v>534</v>
      </c>
      <c r="C84">
        <v>2.083859817</v>
      </c>
      <c r="D84" t="s">
        <v>535</v>
      </c>
    </row>
    <row r="85" spans="1:4" x14ac:dyDescent="0.2">
      <c r="A85" t="s">
        <v>536</v>
      </c>
      <c r="B85" t="s">
        <v>537</v>
      </c>
      <c r="C85">
        <v>1.8394239750000001</v>
      </c>
      <c r="D85" t="s">
        <v>538</v>
      </c>
    </row>
    <row r="86" spans="1:4" x14ac:dyDescent="0.2">
      <c r="A86" t="s">
        <v>539</v>
      </c>
      <c r="B86" t="s">
        <v>540</v>
      </c>
      <c r="C86">
        <v>1.26038311</v>
      </c>
      <c r="D86" t="s">
        <v>541</v>
      </c>
    </row>
    <row r="87" spans="1:4" x14ac:dyDescent="0.2">
      <c r="A87" t="s">
        <v>542</v>
      </c>
      <c r="B87" t="s">
        <v>543</v>
      </c>
      <c r="C87">
        <v>-2.9879806480000002</v>
      </c>
      <c r="D87" t="s">
        <v>544</v>
      </c>
    </row>
    <row r="88" spans="1:4" x14ac:dyDescent="0.2">
      <c r="A88" t="s">
        <v>545</v>
      </c>
      <c r="B88" t="s">
        <v>546</v>
      </c>
      <c r="C88">
        <v>1.6286054139999999</v>
      </c>
      <c r="D88" t="s">
        <v>547</v>
      </c>
    </row>
    <row r="89" spans="1:4" x14ac:dyDescent="0.2">
      <c r="A89" t="s">
        <v>548</v>
      </c>
      <c r="B89" t="s">
        <v>549</v>
      </c>
      <c r="C89">
        <v>1.546589057</v>
      </c>
      <c r="D89" t="s">
        <v>550</v>
      </c>
    </row>
    <row r="90" spans="1:4" x14ac:dyDescent="0.2">
      <c r="A90" t="s">
        <v>551</v>
      </c>
      <c r="B90" t="s">
        <v>552</v>
      </c>
      <c r="C90">
        <v>1.5705108270000001</v>
      </c>
      <c r="D90" t="s">
        <v>553</v>
      </c>
    </row>
    <row r="91" spans="1:4" x14ac:dyDescent="0.2">
      <c r="A91" t="s">
        <v>554</v>
      </c>
      <c r="B91" t="s">
        <v>555</v>
      </c>
      <c r="C91">
        <v>1.5093827120000001</v>
      </c>
      <c r="D91" t="s">
        <v>556</v>
      </c>
    </row>
    <row r="92" spans="1:4" x14ac:dyDescent="0.2">
      <c r="A92" t="s">
        <v>557</v>
      </c>
      <c r="B92" t="s">
        <v>558</v>
      </c>
      <c r="C92">
        <v>2.726419468</v>
      </c>
      <c r="D92" t="s">
        <v>559</v>
      </c>
    </row>
    <row r="93" spans="1:4" x14ac:dyDescent="0.2">
      <c r="A93" t="s">
        <v>560</v>
      </c>
      <c r="B93" t="s">
        <v>561</v>
      </c>
      <c r="C93">
        <v>1.7704516029999999</v>
      </c>
      <c r="D93" t="s">
        <v>562</v>
      </c>
    </row>
    <row r="94" spans="1:4" x14ac:dyDescent="0.2">
      <c r="A94" t="s">
        <v>563</v>
      </c>
      <c r="B94" t="s">
        <v>564</v>
      </c>
      <c r="C94">
        <v>2.6279298419999999</v>
      </c>
      <c r="D94" t="s">
        <v>565</v>
      </c>
    </row>
    <row r="95" spans="1:4" x14ac:dyDescent="0.2">
      <c r="A95" t="s">
        <v>566</v>
      </c>
      <c r="B95" t="s">
        <v>567</v>
      </c>
      <c r="C95">
        <v>1.920399827</v>
      </c>
      <c r="D95" t="s">
        <v>565</v>
      </c>
    </row>
    <row r="96" spans="1:4" x14ac:dyDescent="0.2">
      <c r="A96" t="s">
        <v>568</v>
      </c>
      <c r="B96" t="s">
        <v>569</v>
      </c>
      <c r="C96">
        <v>3.674160879</v>
      </c>
      <c r="D96" t="s">
        <v>570</v>
      </c>
    </row>
    <row r="97" spans="1:4" x14ac:dyDescent="0.2">
      <c r="A97" t="s">
        <v>571</v>
      </c>
      <c r="B97" t="s">
        <v>572</v>
      </c>
      <c r="C97">
        <v>1.652013942</v>
      </c>
      <c r="D97" t="s">
        <v>573</v>
      </c>
    </row>
    <row r="98" spans="1:4" x14ac:dyDescent="0.2">
      <c r="A98" t="s">
        <v>574</v>
      </c>
      <c r="B98" t="s">
        <v>575</v>
      </c>
      <c r="C98">
        <v>-1.7607569940000001</v>
      </c>
      <c r="D98" t="s">
        <v>576</v>
      </c>
    </row>
    <row r="99" spans="1:4" x14ac:dyDescent="0.2">
      <c r="A99" t="s">
        <v>578</v>
      </c>
      <c r="B99" t="s">
        <v>579</v>
      </c>
      <c r="C99">
        <v>1.5737353869999999</v>
      </c>
      <c r="D99" t="s">
        <v>577</v>
      </c>
    </row>
    <row r="100" spans="1:4" x14ac:dyDescent="0.2">
      <c r="A100" t="s">
        <v>580</v>
      </c>
      <c r="B100" t="s">
        <v>581</v>
      </c>
      <c r="C100">
        <v>1.229306027</v>
      </c>
      <c r="D100" t="s">
        <v>582</v>
      </c>
    </row>
    <row r="101" spans="1:4" x14ac:dyDescent="0.2">
      <c r="A101" t="s">
        <v>583</v>
      </c>
      <c r="B101" t="s">
        <v>584</v>
      </c>
      <c r="C101">
        <v>1.870054645</v>
      </c>
      <c r="D101" t="s">
        <v>585</v>
      </c>
    </row>
    <row r="102" spans="1:4" x14ac:dyDescent="0.2">
      <c r="A102" t="s">
        <v>586</v>
      </c>
      <c r="B102" t="s">
        <v>587</v>
      </c>
      <c r="C102">
        <v>2.7261873200000002</v>
      </c>
      <c r="D102" t="s">
        <v>588</v>
      </c>
    </row>
    <row r="103" spans="1:4" x14ac:dyDescent="0.2">
      <c r="A103" t="s">
        <v>589</v>
      </c>
      <c r="B103" t="s">
        <v>590</v>
      </c>
      <c r="C103">
        <v>2.8043740229999998</v>
      </c>
      <c r="D103" t="s">
        <v>591</v>
      </c>
    </row>
    <row r="104" spans="1:4" x14ac:dyDescent="0.2">
      <c r="A104" t="s">
        <v>592</v>
      </c>
      <c r="B104" t="s">
        <v>593</v>
      </c>
      <c r="C104">
        <v>2.0001692000000002</v>
      </c>
      <c r="D104" t="s">
        <v>594</v>
      </c>
    </row>
    <row r="105" spans="1:4" x14ac:dyDescent="0.2">
      <c r="A105" t="s">
        <v>595</v>
      </c>
      <c r="B105" t="s">
        <v>596</v>
      </c>
      <c r="C105">
        <v>1.252067225</v>
      </c>
      <c r="D105" t="s">
        <v>594</v>
      </c>
    </row>
    <row r="106" spans="1:4" x14ac:dyDescent="0.2">
      <c r="A106" t="s">
        <v>597</v>
      </c>
      <c r="B106" t="s">
        <v>598</v>
      </c>
      <c r="C106">
        <v>3.5298858630000001</v>
      </c>
      <c r="D106" t="s">
        <v>599</v>
      </c>
    </row>
    <row r="107" spans="1:4" x14ac:dyDescent="0.2">
      <c r="A107" t="s">
        <v>600</v>
      </c>
      <c r="B107" t="s">
        <v>601</v>
      </c>
      <c r="C107">
        <v>1.2214976790000001</v>
      </c>
      <c r="D107" t="s">
        <v>599</v>
      </c>
    </row>
    <row r="108" spans="1:4" x14ac:dyDescent="0.2">
      <c r="A108" t="s">
        <v>602</v>
      </c>
      <c r="B108" t="s">
        <v>603</v>
      </c>
      <c r="C108">
        <v>1.872969324</v>
      </c>
      <c r="D108" t="s">
        <v>604</v>
      </c>
    </row>
    <row r="109" spans="1:4" x14ac:dyDescent="0.2">
      <c r="A109" t="s">
        <v>605</v>
      </c>
      <c r="B109" t="s">
        <v>606</v>
      </c>
      <c r="C109">
        <v>1.7256264859999999</v>
      </c>
      <c r="D109" t="s">
        <v>607</v>
      </c>
    </row>
    <row r="110" spans="1:4" x14ac:dyDescent="0.2">
      <c r="A110" t="s">
        <v>608</v>
      </c>
      <c r="B110" t="s">
        <v>609</v>
      </c>
      <c r="C110">
        <v>1.586451273</v>
      </c>
      <c r="D110" t="s">
        <v>610</v>
      </c>
    </row>
    <row r="111" spans="1:4" x14ac:dyDescent="0.2">
      <c r="A111" t="s">
        <v>611</v>
      </c>
      <c r="B111" t="s">
        <v>612</v>
      </c>
      <c r="C111">
        <v>1.815298251</v>
      </c>
      <c r="D111" t="s">
        <v>613</v>
      </c>
    </row>
    <row r="112" spans="1:4" x14ac:dyDescent="0.2">
      <c r="A112" t="s">
        <v>614</v>
      </c>
      <c r="B112" t="s">
        <v>615</v>
      </c>
      <c r="C112">
        <v>1.752366042</v>
      </c>
      <c r="D112" t="s">
        <v>616</v>
      </c>
    </row>
    <row r="113" spans="1:4" x14ac:dyDescent="0.2">
      <c r="A113" t="s">
        <v>617</v>
      </c>
      <c r="B113" t="s">
        <v>618</v>
      </c>
      <c r="C113">
        <v>1.240955483</v>
      </c>
      <c r="D113" t="s">
        <v>616</v>
      </c>
    </row>
    <row r="114" spans="1:4" x14ac:dyDescent="0.2">
      <c r="A114" t="s">
        <v>619</v>
      </c>
      <c r="B114" t="s">
        <v>620</v>
      </c>
      <c r="C114">
        <v>1.2076265589999999</v>
      </c>
      <c r="D114" t="s">
        <v>616</v>
      </c>
    </row>
    <row r="115" spans="1:4" x14ac:dyDescent="0.2">
      <c r="A115" t="s">
        <v>621</v>
      </c>
      <c r="B115" t="s">
        <v>622</v>
      </c>
      <c r="C115">
        <v>1.542494134</v>
      </c>
      <c r="D115" t="s">
        <v>623</v>
      </c>
    </row>
    <row r="116" spans="1:4" x14ac:dyDescent="0.2">
      <c r="A116" t="s">
        <v>624</v>
      </c>
      <c r="B116" t="s">
        <v>625</v>
      </c>
      <c r="C116">
        <v>1.232553867</v>
      </c>
      <c r="D116" t="s">
        <v>626</v>
      </c>
    </row>
    <row r="117" spans="1:4" x14ac:dyDescent="0.2">
      <c r="A117" t="s">
        <v>627</v>
      </c>
      <c r="B117" t="s">
        <v>628</v>
      </c>
      <c r="C117">
        <v>1.22430116</v>
      </c>
      <c r="D117" t="s">
        <v>629</v>
      </c>
    </row>
    <row r="118" spans="1:4" x14ac:dyDescent="0.2">
      <c r="A118" t="s">
        <v>630</v>
      </c>
      <c r="B118" t="s">
        <v>631</v>
      </c>
      <c r="C118">
        <v>-1.0879049919999999</v>
      </c>
      <c r="D118" t="s">
        <v>632</v>
      </c>
    </row>
    <row r="119" spans="1:4" x14ac:dyDescent="0.2">
      <c r="A119" t="s">
        <v>633</v>
      </c>
      <c r="B119" t="s">
        <v>634</v>
      </c>
      <c r="C119">
        <v>1.409760511</v>
      </c>
      <c r="D119" t="s">
        <v>635</v>
      </c>
    </row>
    <row r="120" spans="1:4" x14ac:dyDescent="0.2">
      <c r="A120" t="s">
        <v>636</v>
      </c>
      <c r="B120" t="s">
        <v>637</v>
      </c>
      <c r="C120">
        <v>2.6222146880000001</v>
      </c>
      <c r="D120" t="s">
        <v>638</v>
      </c>
    </row>
    <row r="121" spans="1:4" x14ac:dyDescent="0.2">
      <c r="A121" t="s">
        <v>639</v>
      </c>
      <c r="B121" t="s">
        <v>640</v>
      </c>
      <c r="C121">
        <v>2.087973705</v>
      </c>
      <c r="D121" t="s">
        <v>641</v>
      </c>
    </row>
    <row r="122" spans="1:4" x14ac:dyDescent="0.2">
      <c r="A122" t="s">
        <v>642</v>
      </c>
      <c r="B122" t="s">
        <v>643</v>
      </c>
      <c r="C122">
        <v>1.228288475</v>
      </c>
      <c r="D122" t="s">
        <v>644</v>
      </c>
    </row>
    <row r="123" spans="1:4" x14ac:dyDescent="0.2">
      <c r="A123" t="s">
        <v>645</v>
      </c>
      <c r="B123" t="s">
        <v>646</v>
      </c>
      <c r="C123">
        <v>2.2473190490000001</v>
      </c>
      <c r="D123" t="s">
        <v>647</v>
      </c>
    </row>
    <row r="124" spans="1:4" x14ac:dyDescent="0.2">
      <c r="A124" t="s">
        <v>648</v>
      </c>
      <c r="B124" t="s">
        <v>649</v>
      </c>
      <c r="C124">
        <v>1.533271863</v>
      </c>
      <c r="D124" t="s">
        <v>650</v>
      </c>
    </row>
    <row r="125" spans="1:4" x14ac:dyDescent="0.2">
      <c r="A125" t="s">
        <v>651</v>
      </c>
      <c r="B125" t="s">
        <v>652</v>
      </c>
      <c r="C125">
        <v>-1.5371794649999999</v>
      </c>
      <c r="D125" t="s">
        <v>653</v>
      </c>
    </row>
    <row r="126" spans="1:4" x14ac:dyDescent="0.2">
      <c r="A126" t="s">
        <v>654</v>
      </c>
      <c r="B126" t="s">
        <v>655</v>
      </c>
      <c r="C126">
        <v>1.7095117929999999</v>
      </c>
      <c r="D126" t="s">
        <v>656</v>
      </c>
    </row>
    <row r="127" spans="1:4" x14ac:dyDescent="0.2">
      <c r="A127" t="s">
        <v>657</v>
      </c>
      <c r="B127" t="s">
        <v>658</v>
      </c>
      <c r="C127">
        <v>1.5153370319999999</v>
      </c>
      <c r="D127" t="s">
        <v>659</v>
      </c>
    </row>
    <row r="128" spans="1:4" x14ac:dyDescent="0.2">
      <c r="A128" t="s">
        <v>661</v>
      </c>
      <c r="B128" t="s">
        <v>662</v>
      </c>
      <c r="C128">
        <v>1.6881319939999999</v>
      </c>
      <c r="D128" t="s">
        <v>660</v>
      </c>
    </row>
    <row r="129" spans="1:4" x14ac:dyDescent="0.2">
      <c r="A129" t="s">
        <v>663</v>
      </c>
      <c r="B129" t="s">
        <v>664</v>
      </c>
      <c r="C129">
        <v>2.1852214910000001</v>
      </c>
      <c r="D129" t="s">
        <v>665</v>
      </c>
    </row>
    <row r="130" spans="1:4" x14ac:dyDescent="0.2">
      <c r="A130" t="s">
        <v>666</v>
      </c>
      <c r="B130" t="s">
        <v>667</v>
      </c>
      <c r="C130">
        <v>2.4252284620000002</v>
      </c>
      <c r="D130" t="s">
        <v>668</v>
      </c>
    </row>
    <row r="131" spans="1:4" x14ac:dyDescent="0.2">
      <c r="A131" t="s">
        <v>669</v>
      </c>
      <c r="B131" t="s">
        <v>670</v>
      </c>
      <c r="C131">
        <v>1.2196687479999999</v>
      </c>
      <c r="D131" t="s">
        <v>668</v>
      </c>
    </row>
    <row r="132" spans="1:4" x14ac:dyDescent="0.2">
      <c r="A132" t="s">
        <v>671</v>
      </c>
      <c r="B132" t="s">
        <v>672</v>
      </c>
      <c r="C132">
        <v>1.8815184899999999</v>
      </c>
      <c r="D132" t="s">
        <v>673</v>
      </c>
    </row>
    <row r="133" spans="1:4" x14ac:dyDescent="0.2">
      <c r="A133" t="s">
        <v>674</v>
      </c>
      <c r="B133" t="s">
        <v>675</v>
      </c>
      <c r="C133">
        <v>2.0648743020000002</v>
      </c>
      <c r="D133" t="s">
        <v>676</v>
      </c>
    </row>
    <row r="134" spans="1:4" x14ac:dyDescent="0.2">
      <c r="A134" t="s">
        <v>677</v>
      </c>
      <c r="B134" t="s">
        <v>678</v>
      </c>
      <c r="C134">
        <v>1.233450438</v>
      </c>
      <c r="D134" t="s">
        <v>679</v>
      </c>
    </row>
    <row r="135" spans="1:4" x14ac:dyDescent="0.2">
      <c r="A135" t="s">
        <v>680</v>
      </c>
      <c r="B135" t="s">
        <v>681</v>
      </c>
      <c r="C135">
        <v>1.7171927899999999</v>
      </c>
      <c r="D135" t="s">
        <v>682</v>
      </c>
    </row>
    <row r="136" spans="1:4" x14ac:dyDescent="0.2">
      <c r="A136" t="s">
        <v>683</v>
      </c>
      <c r="B136" t="s">
        <v>684</v>
      </c>
      <c r="C136">
        <v>1.7789188819999999</v>
      </c>
      <c r="D136" t="s">
        <v>685</v>
      </c>
    </row>
    <row r="137" spans="1:4" x14ac:dyDescent="0.2">
      <c r="A137" t="s">
        <v>686</v>
      </c>
      <c r="B137" t="s">
        <v>687</v>
      </c>
      <c r="C137">
        <v>2.2240796060000001</v>
      </c>
      <c r="D137" t="s">
        <v>688</v>
      </c>
    </row>
    <row r="138" spans="1:4" x14ac:dyDescent="0.2">
      <c r="A138" t="s">
        <v>689</v>
      </c>
      <c r="B138" t="s">
        <v>690</v>
      </c>
      <c r="C138">
        <v>1.0581287020000001</v>
      </c>
      <c r="D138" t="s">
        <v>691</v>
      </c>
    </row>
    <row r="139" spans="1:4" x14ac:dyDescent="0.2">
      <c r="A139" t="s">
        <v>692</v>
      </c>
      <c r="B139" t="s">
        <v>693</v>
      </c>
      <c r="C139">
        <v>1.427578225</v>
      </c>
      <c r="D139" t="s">
        <v>694</v>
      </c>
    </row>
    <row r="140" spans="1:4" x14ac:dyDescent="0.2">
      <c r="A140" t="s">
        <v>695</v>
      </c>
      <c r="B140" t="s">
        <v>696</v>
      </c>
      <c r="C140">
        <v>1.904620787</v>
      </c>
      <c r="D140" t="s">
        <v>697</v>
      </c>
    </row>
    <row r="141" spans="1:4" x14ac:dyDescent="0.2">
      <c r="A141" t="s">
        <v>698</v>
      </c>
      <c r="B141" t="s">
        <v>699</v>
      </c>
      <c r="C141">
        <v>1.662304759</v>
      </c>
      <c r="D141" t="s">
        <v>697</v>
      </c>
    </row>
    <row r="142" spans="1:4" x14ac:dyDescent="0.2">
      <c r="A142" t="s">
        <v>700</v>
      </c>
      <c r="B142" t="s">
        <v>701</v>
      </c>
      <c r="C142">
        <v>1.1701261270000001</v>
      </c>
      <c r="D142" t="s">
        <v>702</v>
      </c>
    </row>
    <row r="143" spans="1:4" x14ac:dyDescent="0.2">
      <c r="A143" t="s">
        <v>703</v>
      </c>
      <c r="B143" t="s">
        <v>704</v>
      </c>
      <c r="C143">
        <v>1.5064149040000001</v>
      </c>
      <c r="D143" t="s">
        <v>705</v>
      </c>
    </row>
    <row r="144" spans="1:4" x14ac:dyDescent="0.2">
      <c r="A144" t="s">
        <v>706</v>
      </c>
      <c r="B144" t="s">
        <v>707</v>
      </c>
      <c r="C144">
        <v>1.240484793</v>
      </c>
      <c r="D144" t="s">
        <v>708</v>
      </c>
    </row>
    <row r="145" spans="1:4" x14ac:dyDescent="0.2">
      <c r="A145" t="s">
        <v>709</v>
      </c>
      <c r="B145" t="s">
        <v>710</v>
      </c>
      <c r="C145">
        <v>2.5996389849999999</v>
      </c>
      <c r="D145" t="s">
        <v>711</v>
      </c>
    </row>
    <row r="146" spans="1:4" x14ac:dyDescent="0.2">
      <c r="A146" t="s">
        <v>712</v>
      </c>
      <c r="B146" t="s">
        <v>713</v>
      </c>
      <c r="C146">
        <v>1.0693861769999999</v>
      </c>
      <c r="D146" t="s">
        <v>714</v>
      </c>
    </row>
    <row r="147" spans="1:4" x14ac:dyDescent="0.2">
      <c r="A147" t="s">
        <v>715</v>
      </c>
      <c r="B147" t="s">
        <v>716</v>
      </c>
      <c r="C147">
        <v>1.538407501</v>
      </c>
      <c r="D147" t="s">
        <v>717</v>
      </c>
    </row>
    <row r="148" spans="1:4" x14ac:dyDescent="0.2">
      <c r="A148" t="s">
        <v>718</v>
      </c>
      <c r="B148" t="s">
        <v>719</v>
      </c>
      <c r="C148">
        <v>1.9859603669999999</v>
      </c>
      <c r="D148" t="s">
        <v>720</v>
      </c>
    </row>
    <row r="149" spans="1:4" x14ac:dyDescent="0.2">
      <c r="A149" t="s">
        <v>721</v>
      </c>
      <c r="B149" t="s">
        <v>722</v>
      </c>
      <c r="C149">
        <v>1.4353930909999999</v>
      </c>
      <c r="D149" t="s">
        <v>723</v>
      </c>
    </row>
    <row r="150" spans="1:4" x14ac:dyDescent="0.2">
      <c r="A150" t="s">
        <v>724</v>
      </c>
      <c r="B150" t="s">
        <v>725</v>
      </c>
      <c r="C150">
        <v>1.802598892</v>
      </c>
      <c r="D150" t="s">
        <v>726</v>
      </c>
    </row>
    <row r="151" spans="1:4" x14ac:dyDescent="0.2">
      <c r="A151" t="s">
        <v>728</v>
      </c>
      <c r="B151" t="s">
        <v>729</v>
      </c>
      <c r="C151">
        <v>1.051100157</v>
      </c>
      <c r="D151" t="s">
        <v>727</v>
      </c>
    </row>
    <row r="152" spans="1:4" x14ac:dyDescent="0.2">
      <c r="A152" t="s">
        <v>730</v>
      </c>
      <c r="B152" t="s">
        <v>731</v>
      </c>
      <c r="C152">
        <v>2.7651480209999999</v>
      </c>
      <c r="D152" t="s">
        <v>732</v>
      </c>
    </row>
    <row r="153" spans="1:4" x14ac:dyDescent="0.2">
      <c r="A153" t="s">
        <v>733</v>
      </c>
      <c r="B153" t="s">
        <v>734</v>
      </c>
      <c r="C153">
        <v>2.116121417</v>
      </c>
      <c r="D153" t="s">
        <v>735</v>
      </c>
    </row>
    <row r="154" spans="1:4" x14ac:dyDescent="0.2">
      <c r="A154" t="s">
        <v>736</v>
      </c>
      <c r="B154" t="s">
        <v>737</v>
      </c>
      <c r="C154">
        <v>1.488619905</v>
      </c>
      <c r="D154" t="s">
        <v>738</v>
      </c>
    </row>
    <row r="155" spans="1:4" x14ac:dyDescent="0.2">
      <c r="A155" t="s">
        <v>739</v>
      </c>
      <c r="B155" t="s">
        <v>740</v>
      </c>
      <c r="C155">
        <v>1.5197901840000001</v>
      </c>
      <c r="D155" t="s">
        <v>741</v>
      </c>
    </row>
    <row r="156" spans="1:4" x14ac:dyDescent="0.2">
      <c r="A156" t="s">
        <v>742</v>
      </c>
      <c r="B156" t="s">
        <v>743</v>
      </c>
      <c r="C156">
        <v>1.8208980720000001</v>
      </c>
      <c r="D156" t="s">
        <v>744</v>
      </c>
    </row>
    <row r="157" spans="1:4" x14ac:dyDescent="0.2">
      <c r="A157" t="s">
        <v>745</v>
      </c>
      <c r="B157" t="s">
        <v>746</v>
      </c>
      <c r="C157">
        <v>4.5722695140000003</v>
      </c>
      <c r="D157" t="s">
        <v>747</v>
      </c>
    </row>
    <row r="158" spans="1:4" x14ac:dyDescent="0.2">
      <c r="A158" t="s">
        <v>748</v>
      </c>
      <c r="B158" t="s">
        <v>749</v>
      </c>
      <c r="C158">
        <v>1.4646020500000001</v>
      </c>
      <c r="D158" t="s">
        <v>750</v>
      </c>
    </row>
    <row r="159" spans="1:4" x14ac:dyDescent="0.2">
      <c r="A159" t="s">
        <v>751</v>
      </c>
      <c r="B159" t="s">
        <v>752</v>
      </c>
      <c r="C159">
        <v>1.8310639799999999</v>
      </c>
      <c r="D159" t="s">
        <v>753</v>
      </c>
    </row>
    <row r="160" spans="1:4" x14ac:dyDescent="0.2">
      <c r="A160" t="s">
        <v>754</v>
      </c>
      <c r="B160" t="s">
        <v>755</v>
      </c>
      <c r="C160">
        <v>2.2834980950000001</v>
      </c>
      <c r="D160" t="s">
        <v>756</v>
      </c>
    </row>
    <row r="161" spans="1:4" x14ac:dyDescent="0.2">
      <c r="A161" t="s">
        <v>757</v>
      </c>
      <c r="B161" t="s">
        <v>758</v>
      </c>
      <c r="C161">
        <v>1.149941345</v>
      </c>
      <c r="D161" t="s">
        <v>759</v>
      </c>
    </row>
    <row r="162" spans="1:4" x14ac:dyDescent="0.2">
      <c r="A162" t="s">
        <v>760</v>
      </c>
      <c r="B162" t="s">
        <v>761</v>
      </c>
      <c r="C162">
        <v>1.1807417039999999</v>
      </c>
      <c r="D162" t="s">
        <v>762</v>
      </c>
    </row>
    <row r="163" spans="1:4" x14ac:dyDescent="0.2">
      <c r="A163" t="s">
        <v>763</v>
      </c>
      <c r="B163" t="s">
        <v>764</v>
      </c>
      <c r="C163">
        <v>2.4047253990000002</v>
      </c>
      <c r="D163" t="s">
        <v>765</v>
      </c>
    </row>
    <row r="164" spans="1:4" x14ac:dyDescent="0.2">
      <c r="A164" t="s">
        <v>766</v>
      </c>
      <c r="B164" t="s">
        <v>767</v>
      </c>
      <c r="C164">
        <v>1.5497914589999999</v>
      </c>
      <c r="D164" t="s">
        <v>768</v>
      </c>
    </row>
    <row r="165" spans="1:4" x14ac:dyDescent="0.2">
      <c r="A165" t="s">
        <v>769</v>
      </c>
      <c r="B165" t="s">
        <v>770</v>
      </c>
      <c r="C165">
        <v>1.1404359529999999</v>
      </c>
      <c r="D165" t="s">
        <v>771</v>
      </c>
    </row>
    <row r="166" spans="1:4" x14ac:dyDescent="0.2">
      <c r="A166" t="s">
        <v>772</v>
      </c>
      <c r="B166" t="s">
        <v>773</v>
      </c>
      <c r="C166">
        <v>1.06117781</v>
      </c>
      <c r="D166" t="s">
        <v>774</v>
      </c>
    </row>
    <row r="167" spans="1:4" x14ac:dyDescent="0.2">
      <c r="A167" t="s">
        <v>775</v>
      </c>
      <c r="B167" t="s">
        <v>776</v>
      </c>
      <c r="C167">
        <v>1.660867315</v>
      </c>
      <c r="D167" t="s">
        <v>777</v>
      </c>
    </row>
    <row r="168" spans="1:4" x14ac:dyDescent="0.2">
      <c r="A168" t="s">
        <v>778</v>
      </c>
      <c r="B168" t="s">
        <v>779</v>
      </c>
      <c r="C168">
        <v>1.0400359480000001</v>
      </c>
      <c r="D168" t="s">
        <v>780</v>
      </c>
    </row>
    <row r="169" spans="1:4" x14ac:dyDescent="0.2">
      <c r="A169" t="s">
        <v>781</v>
      </c>
      <c r="B169" t="s">
        <v>782</v>
      </c>
      <c r="C169">
        <v>1.8894892000000001</v>
      </c>
      <c r="D169" t="s">
        <v>783</v>
      </c>
    </row>
    <row r="170" spans="1:4" x14ac:dyDescent="0.2">
      <c r="A170" t="s">
        <v>784</v>
      </c>
      <c r="B170" t="s">
        <v>785</v>
      </c>
      <c r="C170">
        <v>1.7675751900000001</v>
      </c>
      <c r="D170" t="s">
        <v>786</v>
      </c>
    </row>
    <row r="171" spans="1:4" x14ac:dyDescent="0.2">
      <c r="A171" t="s">
        <v>787</v>
      </c>
      <c r="B171" t="s">
        <v>788</v>
      </c>
      <c r="C171">
        <v>1.1636016060000001</v>
      </c>
      <c r="D171" t="s">
        <v>786</v>
      </c>
    </row>
    <row r="172" spans="1:4" x14ac:dyDescent="0.2">
      <c r="A172" t="s">
        <v>789</v>
      </c>
      <c r="B172" t="s">
        <v>790</v>
      </c>
      <c r="C172">
        <v>1.8238951139999999</v>
      </c>
      <c r="D172" t="s">
        <v>791</v>
      </c>
    </row>
    <row r="173" spans="1:4" x14ac:dyDescent="0.2">
      <c r="A173" t="s">
        <v>792</v>
      </c>
      <c r="B173" t="s">
        <v>793</v>
      </c>
      <c r="C173">
        <v>1.611417374</v>
      </c>
      <c r="D173" t="s">
        <v>794</v>
      </c>
    </row>
    <row r="174" spans="1:4" x14ac:dyDescent="0.2">
      <c r="A174" t="s">
        <v>795</v>
      </c>
      <c r="B174" t="s">
        <v>796</v>
      </c>
      <c r="C174">
        <v>1.426957625</v>
      </c>
      <c r="D174" t="s">
        <v>797</v>
      </c>
    </row>
    <row r="175" spans="1:4" x14ac:dyDescent="0.2">
      <c r="A175" t="s">
        <v>798</v>
      </c>
      <c r="B175" t="s">
        <v>799</v>
      </c>
      <c r="C175">
        <v>1.171634005</v>
      </c>
      <c r="D175" t="s">
        <v>797</v>
      </c>
    </row>
    <row r="176" spans="1:4" x14ac:dyDescent="0.2">
      <c r="A176" t="s">
        <v>800</v>
      </c>
      <c r="B176" t="s">
        <v>801</v>
      </c>
      <c r="C176">
        <v>1.28016</v>
      </c>
      <c r="D176" t="s">
        <v>802</v>
      </c>
    </row>
    <row r="177" spans="1:4" x14ac:dyDescent="0.2">
      <c r="A177" t="s">
        <v>803</v>
      </c>
      <c r="B177" t="s">
        <v>804</v>
      </c>
      <c r="C177">
        <v>1.5685752399999999</v>
      </c>
      <c r="D177" t="s">
        <v>805</v>
      </c>
    </row>
    <row r="178" spans="1:4" x14ac:dyDescent="0.2">
      <c r="A178" t="s">
        <v>806</v>
      </c>
      <c r="B178" t="s">
        <v>807</v>
      </c>
      <c r="C178">
        <v>2.1765048020000002</v>
      </c>
      <c r="D178" t="s">
        <v>808</v>
      </c>
    </row>
    <row r="179" spans="1:4" x14ac:dyDescent="0.2">
      <c r="A179" t="s">
        <v>809</v>
      </c>
      <c r="B179" t="s">
        <v>810</v>
      </c>
      <c r="C179">
        <v>1.07716378</v>
      </c>
      <c r="D179" t="s">
        <v>811</v>
      </c>
    </row>
    <row r="180" spans="1:4" x14ac:dyDescent="0.2">
      <c r="A180" t="s">
        <v>812</v>
      </c>
      <c r="B180" t="s">
        <v>813</v>
      </c>
      <c r="C180">
        <v>1.738868817</v>
      </c>
      <c r="D180" t="s">
        <v>814</v>
      </c>
    </row>
    <row r="181" spans="1:4" x14ac:dyDescent="0.2">
      <c r="A181" t="s">
        <v>815</v>
      </c>
      <c r="B181" t="s">
        <v>816</v>
      </c>
      <c r="C181">
        <v>1.6544157349999999</v>
      </c>
      <c r="D181" t="s">
        <v>814</v>
      </c>
    </row>
    <row r="182" spans="1:4" x14ac:dyDescent="0.2">
      <c r="A182" t="s">
        <v>817</v>
      </c>
      <c r="B182" t="s">
        <v>818</v>
      </c>
      <c r="C182">
        <v>1.0388455219999999</v>
      </c>
      <c r="D182" t="s">
        <v>819</v>
      </c>
    </row>
    <row r="183" spans="1:4" x14ac:dyDescent="0.2">
      <c r="A183" t="s">
        <v>820</v>
      </c>
      <c r="B183" t="s">
        <v>821</v>
      </c>
      <c r="C183">
        <v>1.514832156</v>
      </c>
      <c r="D183" t="s">
        <v>822</v>
      </c>
    </row>
    <row r="184" spans="1:4" x14ac:dyDescent="0.2">
      <c r="A184" t="s">
        <v>823</v>
      </c>
      <c r="B184" t="s">
        <v>824</v>
      </c>
      <c r="C184">
        <v>2.6287116880000001</v>
      </c>
      <c r="D184" t="s">
        <v>825</v>
      </c>
    </row>
    <row r="185" spans="1:4" x14ac:dyDescent="0.2">
      <c r="A185" t="s">
        <v>826</v>
      </c>
      <c r="B185" t="s">
        <v>827</v>
      </c>
      <c r="C185">
        <v>1.1331170669999999</v>
      </c>
      <c r="D185" t="s">
        <v>828</v>
      </c>
    </row>
    <row r="186" spans="1:4" x14ac:dyDescent="0.2">
      <c r="A186" t="s">
        <v>829</v>
      </c>
      <c r="B186" t="s">
        <v>830</v>
      </c>
      <c r="C186">
        <v>1.5074539090000001</v>
      </c>
      <c r="D186" t="s">
        <v>831</v>
      </c>
    </row>
    <row r="187" spans="1:4" x14ac:dyDescent="0.2">
      <c r="A187" t="s">
        <v>832</v>
      </c>
      <c r="B187" t="s">
        <v>833</v>
      </c>
      <c r="C187">
        <v>2.609404944</v>
      </c>
      <c r="D187" t="s">
        <v>834</v>
      </c>
    </row>
    <row r="188" spans="1:4" x14ac:dyDescent="0.2">
      <c r="A188" t="s">
        <v>835</v>
      </c>
      <c r="B188" t="s">
        <v>836</v>
      </c>
      <c r="C188">
        <v>1.377824079</v>
      </c>
      <c r="D188" t="s">
        <v>837</v>
      </c>
    </row>
    <row r="189" spans="1:4" x14ac:dyDescent="0.2">
      <c r="A189" t="s">
        <v>838</v>
      </c>
      <c r="B189" t="s">
        <v>839</v>
      </c>
      <c r="C189">
        <v>1.0425285129999999</v>
      </c>
      <c r="D189" t="s">
        <v>837</v>
      </c>
    </row>
    <row r="190" spans="1:4" x14ac:dyDescent="0.2">
      <c r="A190" t="s">
        <v>840</v>
      </c>
      <c r="B190" t="s">
        <v>841</v>
      </c>
      <c r="C190">
        <v>1.1154096170000001</v>
      </c>
      <c r="D190" t="s">
        <v>842</v>
      </c>
    </row>
    <row r="191" spans="1:4" x14ac:dyDescent="0.2">
      <c r="A191" t="s">
        <v>843</v>
      </c>
      <c r="B191" t="s">
        <v>844</v>
      </c>
      <c r="C191">
        <v>2.1054304799999999</v>
      </c>
      <c r="D191" t="s">
        <v>845</v>
      </c>
    </row>
    <row r="192" spans="1:4" x14ac:dyDescent="0.2">
      <c r="A192" t="s">
        <v>846</v>
      </c>
      <c r="B192" t="s">
        <v>847</v>
      </c>
      <c r="C192">
        <v>1.487003654</v>
      </c>
      <c r="D192" t="s">
        <v>845</v>
      </c>
    </row>
    <row r="193" spans="1:4" x14ac:dyDescent="0.2">
      <c r="A193" t="s">
        <v>848</v>
      </c>
      <c r="B193" t="s">
        <v>849</v>
      </c>
      <c r="C193">
        <v>2.7186062670000002</v>
      </c>
      <c r="D193" t="s">
        <v>850</v>
      </c>
    </row>
    <row r="194" spans="1:4" x14ac:dyDescent="0.2">
      <c r="A194" t="s">
        <v>851</v>
      </c>
      <c r="B194" t="s">
        <v>852</v>
      </c>
      <c r="C194">
        <v>1.9947806509999999</v>
      </c>
      <c r="D194" t="s">
        <v>853</v>
      </c>
    </row>
    <row r="195" spans="1:4" x14ac:dyDescent="0.2">
      <c r="A195" t="s">
        <v>854</v>
      </c>
      <c r="B195" t="s">
        <v>855</v>
      </c>
      <c r="C195">
        <v>1.121454578</v>
      </c>
      <c r="D195" t="s">
        <v>856</v>
      </c>
    </row>
    <row r="196" spans="1:4" x14ac:dyDescent="0.2">
      <c r="A196" t="s">
        <v>857</v>
      </c>
      <c r="B196" t="s">
        <v>858</v>
      </c>
      <c r="C196">
        <v>2.0008439249999999</v>
      </c>
      <c r="D196" t="s">
        <v>859</v>
      </c>
    </row>
    <row r="197" spans="1:4" x14ac:dyDescent="0.2">
      <c r="A197" t="s">
        <v>860</v>
      </c>
      <c r="B197" t="s">
        <v>861</v>
      </c>
      <c r="C197">
        <v>2.1141341210000002</v>
      </c>
      <c r="D197" t="s">
        <v>862</v>
      </c>
    </row>
    <row r="198" spans="1:4" x14ac:dyDescent="0.2">
      <c r="A198" t="s">
        <v>863</v>
      </c>
      <c r="B198" t="s">
        <v>864</v>
      </c>
      <c r="C198">
        <v>1.973534068</v>
      </c>
      <c r="D198" t="s">
        <v>862</v>
      </c>
    </row>
    <row r="199" spans="1:4" x14ac:dyDescent="0.2">
      <c r="A199" t="s">
        <v>865</v>
      </c>
      <c r="B199" t="s">
        <v>866</v>
      </c>
      <c r="C199">
        <v>1.6200258430000001</v>
      </c>
      <c r="D199" t="s">
        <v>862</v>
      </c>
    </row>
    <row r="200" spans="1:4" x14ac:dyDescent="0.2">
      <c r="A200" t="s">
        <v>867</v>
      </c>
      <c r="B200" t="s">
        <v>868</v>
      </c>
      <c r="C200">
        <v>1.1858483660000001</v>
      </c>
      <c r="D200" t="s">
        <v>869</v>
      </c>
    </row>
    <row r="201" spans="1:4" x14ac:dyDescent="0.2">
      <c r="A201" t="s">
        <v>870</v>
      </c>
      <c r="B201" t="s">
        <v>871</v>
      </c>
      <c r="C201">
        <v>1.100973269</v>
      </c>
      <c r="D201" t="s">
        <v>872</v>
      </c>
    </row>
    <row r="202" spans="1:4" x14ac:dyDescent="0.2">
      <c r="A202" t="s">
        <v>873</v>
      </c>
      <c r="B202" t="s">
        <v>874</v>
      </c>
      <c r="C202">
        <v>0.997982543</v>
      </c>
      <c r="D202" t="s">
        <v>875</v>
      </c>
    </row>
    <row r="203" spans="1:4" x14ac:dyDescent="0.2">
      <c r="A203" t="s">
        <v>876</v>
      </c>
      <c r="B203" t="s">
        <v>877</v>
      </c>
      <c r="C203">
        <v>1.4131500910000001</v>
      </c>
      <c r="D203" t="s">
        <v>878</v>
      </c>
    </row>
    <row r="204" spans="1:4" x14ac:dyDescent="0.2">
      <c r="A204" t="s">
        <v>879</v>
      </c>
      <c r="B204" t="s">
        <v>880</v>
      </c>
      <c r="C204">
        <v>1.7846523059999999</v>
      </c>
      <c r="D204" t="s">
        <v>881</v>
      </c>
    </row>
    <row r="205" spans="1:4" x14ac:dyDescent="0.2">
      <c r="A205" t="s">
        <v>882</v>
      </c>
      <c r="B205" t="s">
        <v>883</v>
      </c>
      <c r="C205">
        <v>1.8215997820000001</v>
      </c>
      <c r="D205" t="s">
        <v>884</v>
      </c>
    </row>
    <row r="206" spans="1:4" x14ac:dyDescent="0.2">
      <c r="A206" t="s">
        <v>885</v>
      </c>
      <c r="B206" t="s">
        <v>886</v>
      </c>
      <c r="C206">
        <v>1.818962457</v>
      </c>
      <c r="D206" t="s">
        <v>887</v>
      </c>
    </row>
    <row r="207" spans="1:4" x14ac:dyDescent="0.2">
      <c r="A207" t="s">
        <v>888</v>
      </c>
      <c r="B207" t="s">
        <v>889</v>
      </c>
      <c r="C207">
        <v>1.678928811</v>
      </c>
      <c r="D207" t="s">
        <v>890</v>
      </c>
    </row>
    <row r="208" spans="1:4" x14ac:dyDescent="0.2">
      <c r="A208" t="s">
        <v>891</v>
      </c>
      <c r="B208" t="s">
        <v>892</v>
      </c>
      <c r="C208">
        <v>1.68138312</v>
      </c>
      <c r="D208" t="s">
        <v>893</v>
      </c>
    </row>
    <row r="209" spans="1:4" x14ac:dyDescent="0.2">
      <c r="A209" t="s">
        <v>894</v>
      </c>
      <c r="B209" t="s">
        <v>895</v>
      </c>
      <c r="C209">
        <v>1.3685010520000001</v>
      </c>
      <c r="D209" t="s">
        <v>896</v>
      </c>
    </row>
    <row r="210" spans="1:4" x14ac:dyDescent="0.2">
      <c r="A210" t="s">
        <v>897</v>
      </c>
      <c r="B210" t="s">
        <v>898</v>
      </c>
      <c r="C210">
        <v>2.0076987279999998</v>
      </c>
      <c r="D210" t="s">
        <v>899</v>
      </c>
    </row>
    <row r="211" spans="1:4" x14ac:dyDescent="0.2">
      <c r="A211" t="s">
        <v>900</v>
      </c>
      <c r="B211" t="s">
        <v>901</v>
      </c>
      <c r="C211">
        <v>1.556669603</v>
      </c>
      <c r="D211" t="s">
        <v>902</v>
      </c>
    </row>
    <row r="212" spans="1:4" x14ac:dyDescent="0.2">
      <c r="A212" t="s">
        <v>903</v>
      </c>
      <c r="B212" t="s">
        <v>904</v>
      </c>
      <c r="C212">
        <v>1.3973648190000001</v>
      </c>
      <c r="D212" t="s">
        <v>905</v>
      </c>
    </row>
    <row r="213" spans="1:4" x14ac:dyDescent="0.2">
      <c r="A213" t="s">
        <v>906</v>
      </c>
      <c r="B213" t="s">
        <v>907</v>
      </c>
      <c r="C213">
        <v>1.7812859110000001</v>
      </c>
      <c r="D213" t="s">
        <v>908</v>
      </c>
    </row>
    <row r="214" spans="1:4" x14ac:dyDescent="0.2">
      <c r="A214" t="s">
        <v>909</v>
      </c>
      <c r="B214" t="s">
        <v>910</v>
      </c>
      <c r="C214">
        <v>2.4962240590000002</v>
      </c>
      <c r="D214" t="s">
        <v>911</v>
      </c>
    </row>
    <row r="215" spans="1:4" x14ac:dyDescent="0.2">
      <c r="A215" t="s">
        <v>912</v>
      </c>
      <c r="B215" t="s">
        <v>913</v>
      </c>
      <c r="C215">
        <v>1.5898273549999999</v>
      </c>
      <c r="D215" t="s">
        <v>914</v>
      </c>
    </row>
    <row r="216" spans="1:4" x14ac:dyDescent="0.2">
      <c r="A216" t="s">
        <v>915</v>
      </c>
      <c r="B216" t="s">
        <v>916</v>
      </c>
      <c r="C216">
        <v>1.635908329</v>
      </c>
      <c r="D216" t="s">
        <v>917</v>
      </c>
    </row>
    <row r="217" spans="1:4" x14ac:dyDescent="0.2">
      <c r="A217" t="s">
        <v>918</v>
      </c>
      <c r="B217" t="s">
        <v>919</v>
      </c>
      <c r="C217">
        <v>1.515644183</v>
      </c>
      <c r="D217" t="s">
        <v>920</v>
      </c>
    </row>
    <row r="218" spans="1:4" x14ac:dyDescent="0.2">
      <c r="A218" t="s">
        <v>921</v>
      </c>
      <c r="B218" t="s">
        <v>922</v>
      </c>
      <c r="C218">
        <v>1.1466627730000001</v>
      </c>
      <c r="D218" t="s">
        <v>923</v>
      </c>
    </row>
    <row r="219" spans="1:4" x14ac:dyDescent="0.2">
      <c r="A219" t="s">
        <v>924</v>
      </c>
      <c r="B219" t="s">
        <v>925</v>
      </c>
      <c r="C219">
        <v>1.7618199320000001</v>
      </c>
      <c r="D219" t="s">
        <v>926</v>
      </c>
    </row>
    <row r="220" spans="1:4" x14ac:dyDescent="0.2">
      <c r="A220" t="s">
        <v>927</v>
      </c>
      <c r="B220" t="s">
        <v>928</v>
      </c>
      <c r="C220">
        <v>1.2134730650000001</v>
      </c>
      <c r="D220" t="s">
        <v>926</v>
      </c>
    </row>
    <row r="221" spans="1:4" x14ac:dyDescent="0.2">
      <c r="A221" t="s">
        <v>929</v>
      </c>
      <c r="B221" t="s">
        <v>930</v>
      </c>
      <c r="C221">
        <v>2.0164095510000002</v>
      </c>
      <c r="D221" t="s">
        <v>931</v>
      </c>
    </row>
    <row r="222" spans="1:4" x14ac:dyDescent="0.2">
      <c r="A222" t="s">
        <v>932</v>
      </c>
      <c r="B222" t="s">
        <v>933</v>
      </c>
      <c r="C222">
        <v>1.128734299</v>
      </c>
      <c r="D222" t="s">
        <v>934</v>
      </c>
    </row>
    <row r="223" spans="1:4" x14ac:dyDescent="0.2">
      <c r="A223" t="s">
        <v>935</v>
      </c>
      <c r="B223" t="s">
        <v>936</v>
      </c>
      <c r="C223">
        <v>1.707380417</v>
      </c>
      <c r="D223" t="s">
        <v>937</v>
      </c>
    </row>
    <row r="224" spans="1:4" x14ac:dyDescent="0.2">
      <c r="A224" t="s">
        <v>938</v>
      </c>
      <c r="B224" t="s">
        <v>939</v>
      </c>
      <c r="C224">
        <v>1.8479607840000001</v>
      </c>
      <c r="D224" t="s">
        <v>940</v>
      </c>
    </row>
    <row r="225" spans="1:4" x14ac:dyDescent="0.2">
      <c r="A225" t="s">
        <v>941</v>
      </c>
      <c r="B225" t="s">
        <v>942</v>
      </c>
      <c r="C225">
        <v>1.412595882</v>
      </c>
      <c r="D225" t="s">
        <v>943</v>
      </c>
    </row>
    <row r="226" spans="1:4" x14ac:dyDescent="0.2">
      <c r="A226" t="s">
        <v>944</v>
      </c>
      <c r="B226" t="s">
        <v>945</v>
      </c>
      <c r="C226">
        <v>1.125942249</v>
      </c>
      <c r="D226" t="s">
        <v>946</v>
      </c>
    </row>
    <row r="227" spans="1:4" x14ac:dyDescent="0.2">
      <c r="A227" t="s">
        <v>947</v>
      </c>
      <c r="B227" t="s">
        <v>948</v>
      </c>
      <c r="C227">
        <v>1.4225255910000001</v>
      </c>
      <c r="D227" t="s">
        <v>949</v>
      </c>
    </row>
    <row r="228" spans="1:4" x14ac:dyDescent="0.2">
      <c r="A228" t="s">
        <v>950</v>
      </c>
      <c r="B228" t="s">
        <v>951</v>
      </c>
      <c r="C228">
        <v>1.33538402</v>
      </c>
      <c r="D228" t="s">
        <v>949</v>
      </c>
    </row>
    <row r="229" spans="1:4" x14ac:dyDescent="0.2">
      <c r="A229" t="s">
        <v>952</v>
      </c>
      <c r="B229" t="s">
        <v>953</v>
      </c>
      <c r="C229">
        <v>1.1944482489999999</v>
      </c>
      <c r="D229" t="s">
        <v>949</v>
      </c>
    </row>
    <row r="230" spans="1:4" x14ac:dyDescent="0.2">
      <c r="A230" t="s">
        <v>954</v>
      </c>
      <c r="B230" t="s">
        <v>955</v>
      </c>
      <c r="C230">
        <v>2.526718077</v>
      </c>
      <c r="D230" t="s">
        <v>956</v>
      </c>
    </row>
    <row r="231" spans="1:4" x14ac:dyDescent="0.2">
      <c r="A231" t="s">
        <v>957</v>
      </c>
      <c r="B231" t="s">
        <v>958</v>
      </c>
      <c r="C231">
        <v>-1.7222871630000001</v>
      </c>
      <c r="D231" t="s">
        <v>959</v>
      </c>
    </row>
    <row r="232" spans="1:4" x14ac:dyDescent="0.2">
      <c r="A232" t="s">
        <v>960</v>
      </c>
      <c r="B232" t="s">
        <v>961</v>
      </c>
      <c r="C232">
        <v>1.403675456</v>
      </c>
      <c r="D232" t="s">
        <v>962</v>
      </c>
    </row>
    <row r="233" spans="1:4" x14ac:dyDescent="0.2">
      <c r="A233" t="s">
        <v>963</v>
      </c>
      <c r="B233" t="s">
        <v>964</v>
      </c>
      <c r="C233">
        <v>2.7039262810000002</v>
      </c>
      <c r="D233" t="s">
        <v>965</v>
      </c>
    </row>
    <row r="234" spans="1:4" x14ac:dyDescent="0.2">
      <c r="A234" t="s">
        <v>966</v>
      </c>
      <c r="B234" t="s">
        <v>967</v>
      </c>
      <c r="C234">
        <v>1.388983989</v>
      </c>
      <c r="D234" t="s">
        <v>968</v>
      </c>
    </row>
    <row r="235" spans="1:4" x14ac:dyDescent="0.2">
      <c r="A235" t="s">
        <v>969</v>
      </c>
      <c r="B235" t="s">
        <v>970</v>
      </c>
      <c r="C235">
        <v>1.760643271</v>
      </c>
      <c r="D235" t="s">
        <v>971</v>
      </c>
    </row>
    <row r="236" spans="1:4" x14ac:dyDescent="0.2">
      <c r="A236" t="s">
        <v>972</v>
      </c>
      <c r="B236" t="s">
        <v>973</v>
      </c>
      <c r="C236">
        <v>1.668987129</v>
      </c>
      <c r="D236" t="s">
        <v>971</v>
      </c>
    </row>
    <row r="237" spans="1:4" x14ac:dyDescent="0.2">
      <c r="A237" t="s">
        <v>974</v>
      </c>
      <c r="B237" t="s">
        <v>975</v>
      </c>
      <c r="C237">
        <v>2.0484734590000002</v>
      </c>
      <c r="D237" t="s">
        <v>976</v>
      </c>
    </row>
    <row r="238" spans="1:4" x14ac:dyDescent="0.2">
      <c r="A238" t="s">
        <v>977</v>
      </c>
      <c r="B238" t="s">
        <v>978</v>
      </c>
      <c r="C238">
        <v>1.5344308760000001</v>
      </c>
      <c r="D238" t="s">
        <v>979</v>
      </c>
    </row>
    <row r="239" spans="1:4" x14ac:dyDescent="0.2">
      <c r="A239" t="s">
        <v>980</v>
      </c>
      <c r="B239" t="s">
        <v>981</v>
      </c>
      <c r="C239">
        <v>1.4049788679999999</v>
      </c>
      <c r="D239" t="s">
        <v>982</v>
      </c>
    </row>
    <row r="240" spans="1:4" x14ac:dyDescent="0.2">
      <c r="A240" t="s">
        <v>983</v>
      </c>
      <c r="B240" t="s">
        <v>984</v>
      </c>
      <c r="C240">
        <v>2.2320066449999998</v>
      </c>
      <c r="D240" t="s">
        <v>985</v>
      </c>
    </row>
    <row r="241" spans="1:4" x14ac:dyDescent="0.2">
      <c r="A241" t="s">
        <v>986</v>
      </c>
      <c r="B241" t="s">
        <v>987</v>
      </c>
      <c r="C241">
        <v>-1.4763429939999999</v>
      </c>
      <c r="D241" t="s">
        <v>988</v>
      </c>
    </row>
    <row r="242" spans="1:4" x14ac:dyDescent="0.2">
      <c r="A242" t="s">
        <v>989</v>
      </c>
      <c r="B242" t="s">
        <v>990</v>
      </c>
      <c r="C242">
        <v>-1.544062373</v>
      </c>
      <c r="D242" t="s">
        <v>991</v>
      </c>
    </row>
    <row r="243" spans="1:4" x14ac:dyDescent="0.2">
      <c r="A243" t="s">
        <v>992</v>
      </c>
      <c r="B243" t="s">
        <v>993</v>
      </c>
      <c r="C243">
        <v>-2.417212154</v>
      </c>
      <c r="D243" t="s">
        <v>991</v>
      </c>
    </row>
    <row r="244" spans="1:4" x14ac:dyDescent="0.2">
      <c r="A244" t="s">
        <v>994</v>
      </c>
      <c r="B244" t="s">
        <v>995</v>
      </c>
      <c r="C244">
        <v>2.5448590979999999</v>
      </c>
      <c r="D244" t="s">
        <v>996</v>
      </c>
    </row>
    <row r="245" spans="1:4" x14ac:dyDescent="0.2">
      <c r="A245" t="s">
        <v>997</v>
      </c>
      <c r="B245" t="s">
        <v>998</v>
      </c>
      <c r="C245">
        <v>2.0705074200000002</v>
      </c>
      <c r="D245" t="s">
        <v>996</v>
      </c>
    </row>
    <row r="246" spans="1:4" x14ac:dyDescent="0.2">
      <c r="A246" t="s">
        <v>999</v>
      </c>
      <c r="B246" t="s">
        <v>1000</v>
      </c>
      <c r="C246">
        <v>1.501246388</v>
      </c>
      <c r="D246" t="s">
        <v>996</v>
      </c>
    </row>
    <row r="247" spans="1:4" x14ac:dyDescent="0.2">
      <c r="A247" t="s">
        <v>1001</v>
      </c>
      <c r="B247" t="s">
        <v>1002</v>
      </c>
      <c r="C247">
        <v>1.2879159069999999</v>
      </c>
      <c r="D247" t="s">
        <v>996</v>
      </c>
    </row>
    <row r="248" spans="1:4" x14ac:dyDescent="0.2">
      <c r="A248" t="s">
        <v>1003</v>
      </c>
      <c r="B248" t="s">
        <v>1004</v>
      </c>
      <c r="C248">
        <v>1.880872291</v>
      </c>
      <c r="D248" t="s">
        <v>1005</v>
      </c>
    </row>
    <row r="249" spans="1:4" x14ac:dyDescent="0.2">
      <c r="A249" t="s">
        <v>1006</v>
      </c>
      <c r="B249" t="s">
        <v>1007</v>
      </c>
      <c r="C249">
        <v>2.6915352079999999</v>
      </c>
      <c r="D249" t="s">
        <v>1008</v>
      </c>
    </row>
    <row r="250" spans="1:4" x14ac:dyDescent="0.2">
      <c r="A250" t="s">
        <v>1009</v>
      </c>
      <c r="B250" t="s">
        <v>1010</v>
      </c>
      <c r="C250">
        <v>2.4306549340000001</v>
      </c>
      <c r="D250" t="s">
        <v>1008</v>
      </c>
    </row>
    <row r="251" spans="1:4" x14ac:dyDescent="0.2">
      <c r="A251" t="s">
        <v>1011</v>
      </c>
      <c r="B251" t="s">
        <v>1012</v>
      </c>
      <c r="C251">
        <v>1.2988620900000001</v>
      </c>
      <c r="D251" t="s">
        <v>1013</v>
      </c>
    </row>
    <row r="252" spans="1:4" x14ac:dyDescent="0.2">
      <c r="A252" t="s">
        <v>1014</v>
      </c>
      <c r="B252" t="s">
        <v>1015</v>
      </c>
      <c r="C252">
        <v>1.421793622</v>
      </c>
      <c r="D252" t="s">
        <v>1016</v>
      </c>
    </row>
    <row r="253" spans="1:4" x14ac:dyDescent="0.2">
      <c r="A253" t="s">
        <v>1017</v>
      </c>
      <c r="B253" t="s">
        <v>1018</v>
      </c>
      <c r="C253">
        <v>1.8769020590000001</v>
      </c>
      <c r="D253" t="s">
        <v>1019</v>
      </c>
    </row>
    <row r="254" spans="1:4" x14ac:dyDescent="0.2">
      <c r="A254" t="s">
        <v>1020</v>
      </c>
      <c r="B254" t="s">
        <v>1021</v>
      </c>
      <c r="C254">
        <v>2.8553280569999999</v>
      </c>
      <c r="D254" t="s">
        <v>1022</v>
      </c>
    </row>
    <row r="255" spans="1:4" x14ac:dyDescent="0.2">
      <c r="A255" t="s">
        <v>1023</v>
      </c>
      <c r="B255" t="s">
        <v>1024</v>
      </c>
      <c r="C255">
        <v>1.7496968580000001</v>
      </c>
      <c r="D255" t="s">
        <v>1025</v>
      </c>
    </row>
    <row r="256" spans="1:4" x14ac:dyDescent="0.2">
      <c r="A256" t="s">
        <v>1026</v>
      </c>
      <c r="B256" t="s">
        <v>1027</v>
      </c>
      <c r="C256">
        <v>1.993494036</v>
      </c>
      <c r="D256" t="s">
        <v>1028</v>
      </c>
    </row>
    <row r="257" spans="1:4" x14ac:dyDescent="0.2">
      <c r="A257" t="s">
        <v>1029</v>
      </c>
      <c r="B257" t="s">
        <v>1030</v>
      </c>
      <c r="C257">
        <v>1.0933100840000001</v>
      </c>
      <c r="D257" t="s">
        <v>1031</v>
      </c>
    </row>
    <row r="258" spans="1:4" x14ac:dyDescent="0.2">
      <c r="A258" t="s">
        <v>1032</v>
      </c>
      <c r="B258" t="s">
        <v>1033</v>
      </c>
      <c r="C258">
        <v>1.107671936</v>
      </c>
      <c r="D258" t="s">
        <v>1034</v>
      </c>
    </row>
    <row r="259" spans="1:4" x14ac:dyDescent="0.2">
      <c r="A259" t="s">
        <v>1035</v>
      </c>
      <c r="B259" t="s">
        <v>1036</v>
      </c>
      <c r="C259">
        <v>1.3868154749999999</v>
      </c>
      <c r="D259" t="s">
        <v>1037</v>
      </c>
    </row>
    <row r="260" spans="1:4" x14ac:dyDescent="0.2">
      <c r="A260" t="s">
        <v>1038</v>
      </c>
      <c r="B260" t="s">
        <v>1039</v>
      </c>
      <c r="C260">
        <v>2.9862166339999998</v>
      </c>
      <c r="D260" t="s">
        <v>1040</v>
      </c>
    </row>
    <row r="261" spans="1:4" x14ac:dyDescent="0.2">
      <c r="A261" t="s">
        <v>1041</v>
      </c>
      <c r="B261" t="s">
        <v>1042</v>
      </c>
      <c r="C261">
        <v>1.004305548</v>
      </c>
      <c r="D261" t="s">
        <v>1043</v>
      </c>
    </row>
    <row r="262" spans="1:4" x14ac:dyDescent="0.2">
      <c r="A262" t="s">
        <v>1044</v>
      </c>
      <c r="B262" t="s">
        <v>1045</v>
      </c>
      <c r="C262">
        <v>1.8418868779999999</v>
      </c>
      <c r="D262" t="s">
        <v>1046</v>
      </c>
    </row>
    <row r="263" spans="1:4" x14ac:dyDescent="0.2">
      <c r="A263" t="s">
        <v>1047</v>
      </c>
      <c r="B263" t="s">
        <v>1048</v>
      </c>
      <c r="C263">
        <v>1.5732778380000001</v>
      </c>
      <c r="D263" t="s">
        <v>1049</v>
      </c>
    </row>
    <row r="264" spans="1:4" x14ac:dyDescent="0.2">
      <c r="A264" t="s">
        <v>1050</v>
      </c>
      <c r="B264" t="s">
        <v>1051</v>
      </c>
      <c r="C264">
        <v>1.4490894990000001</v>
      </c>
      <c r="D264" t="s">
        <v>1049</v>
      </c>
    </row>
    <row r="265" spans="1:4" x14ac:dyDescent="0.2">
      <c r="A265" t="s">
        <v>1052</v>
      </c>
      <c r="B265" t="s">
        <v>1053</v>
      </c>
      <c r="C265">
        <v>2.5522052579999999</v>
      </c>
      <c r="D265" t="s">
        <v>1054</v>
      </c>
    </row>
    <row r="266" spans="1:4" x14ac:dyDescent="0.2">
      <c r="A266" t="s">
        <v>1055</v>
      </c>
      <c r="B266" t="s">
        <v>1056</v>
      </c>
      <c r="C266">
        <v>1.528587755</v>
      </c>
      <c r="D266" t="s">
        <v>1057</v>
      </c>
    </row>
    <row r="267" spans="1:4" x14ac:dyDescent="0.2">
      <c r="A267" t="s">
        <v>1058</v>
      </c>
      <c r="B267" t="s">
        <v>1059</v>
      </c>
      <c r="C267">
        <v>2.9144715630000002</v>
      </c>
      <c r="D267" t="s">
        <v>1060</v>
      </c>
    </row>
    <row r="268" spans="1:4" x14ac:dyDescent="0.2">
      <c r="A268" t="s">
        <v>1062</v>
      </c>
      <c r="B268" t="s">
        <v>1063</v>
      </c>
      <c r="C268">
        <v>1.437495027</v>
      </c>
      <c r="D268" t="s">
        <v>1061</v>
      </c>
    </row>
    <row r="269" spans="1:4" x14ac:dyDescent="0.2">
      <c r="A269" t="s">
        <v>1064</v>
      </c>
      <c r="B269" t="s">
        <v>1065</v>
      </c>
      <c r="C269">
        <v>1.3994212180000001</v>
      </c>
      <c r="D269" t="s">
        <v>1066</v>
      </c>
    </row>
    <row r="270" spans="1:4" x14ac:dyDescent="0.2">
      <c r="A270" t="s">
        <v>1067</v>
      </c>
      <c r="B270" t="s">
        <v>1068</v>
      </c>
      <c r="C270">
        <v>1.951036073</v>
      </c>
      <c r="D270" t="s">
        <v>1069</v>
      </c>
    </row>
    <row r="271" spans="1:4" x14ac:dyDescent="0.2">
      <c r="A271" t="s">
        <v>1070</v>
      </c>
      <c r="B271" t="s">
        <v>1071</v>
      </c>
      <c r="C271">
        <v>1.6978837879999999</v>
      </c>
      <c r="D271" t="s">
        <v>1072</v>
      </c>
    </row>
    <row r="272" spans="1:4" x14ac:dyDescent="0.2">
      <c r="A272" t="s">
        <v>1073</v>
      </c>
      <c r="B272" t="s">
        <v>1074</v>
      </c>
      <c r="C272">
        <v>1.6130585559999999</v>
      </c>
      <c r="D272" t="s">
        <v>1075</v>
      </c>
    </row>
    <row r="273" spans="1:4" x14ac:dyDescent="0.2">
      <c r="A273" t="s">
        <v>1076</v>
      </c>
      <c r="B273" t="s">
        <v>1077</v>
      </c>
      <c r="C273">
        <v>1.115679458</v>
      </c>
      <c r="D273" t="s">
        <v>1078</v>
      </c>
    </row>
    <row r="274" spans="1:4" x14ac:dyDescent="0.2">
      <c r="A274" t="s">
        <v>1079</v>
      </c>
      <c r="B274" t="s">
        <v>1080</v>
      </c>
      <c r="C274">
        <v>1.787057973</v>
      </c>
      <c r="D274" t="s">
        <v>1081</v>
      </c>
    </row>
    <row r="275" spans="1:4" x14ac:dyDescent="0.2">
      <c r="A275" t="s">
        <v>1082</v>
      </c>
      <c r="B275" t="s">
        <v>1083</v>
      </c>
      <c r="C275">
        <v>3.1937543279999998</v>
      </c>
      <c r="D275" t="s">
        <v>1084</v>
      </c>
    </row>
    <row r="276" spans="1:4" x14ac:dyDescent="0.2">
      <c r="A276" t="s">
        <v>1085</v>
      </c>
      <c r="B276" t="s">
        <v>1086</v>
      </c>
      <c r="C276">
        <v>1.080926542</v>
      </c>
      <c r="D276" t="s">
        <v>1087</v>
      </c>
    </row>
    <row r="277" spans="1:4" x14ac:dyDescent="0.2">
      <c r="A277" t="s">
        <v>1088</v>
      </c>
      <c r="B277" t="s">
        <v>1089</v>
      </c>
      <c r="C277">
        <v>1.2805119039999999</v>
      </c>
      <c r="D277" t="s">
        <v>1090</v>
      </c>
    </row>
    <row r="278" spans="1:4" x14ac:dyDescent="0.2">
      <c r="A278" t="s">
        <v>1091</v>
      </c>
      <c r="B278" t="s">
        <v>1092</v>
      </c>
      <c r="C278">
        <v>1.5978341949999999</v>
      </c>
      <c r="D278" t="s">
        <v>1093</v>
      </c>
    </row>
    <row r="279" spans="1:4" x14ac:dyDescent="0.2">
      <c r="A279" t="s">
        <v>1094</v>
      </c>
      <c r="B279" t="s">
        <v>1095</v>
      </c>
      <c r="C279">
        <v>1.596924939</v>
      </c>
      <c r="D279" t="s">
        <v>1096</v>
      </c>
    </row>
    <row r="280" spans="1:4" x14ac:dyDescent="0.2">
      <c r="A280" t="s">
        <v>1097</v>
      </c>
      <c r="B280" t="s">
        <v>1098</v>
      </c>
      <c r="C280">
        <v>3.3012750980000001</v>
      </c>
      <c r="D280" t="s">
        <v>1099</v>
      </c>
    </row>
    <row r="281" spans="1:4" x14ac:dyDescent="0.2">
      <c r="A281" t="s">
        <v>1100</v>
      </c>
      <c r="B281" t="s">
        <v>1101</v>
      </c>
      <c r="C281">
        <v>1.8663112630000001</v>
      </c>
      <c r="D281" t="s">
        <v>1102</v>
      </c>
    </row>
    <row r="282" spans="1:4" x14ac:dyDescent="0.2">
      <c r="A282" t="s">
        <v>1103</v>
      </c>
      <c r="B282" t="s">
        <v>1104</v>
      </c>
      <c r="C282">
        <v>1.532628796</v>
      </c>
      <c r="D282" t="s">
        <v>1105</v>
      </c>
    </row>
    <row r="283" spans="1:4" x14ac:dyDescent="0.2">
      <c r="A283" t="s">
        <v>1106</v>
      </c>
      <c r="B283" t="s">
        <v>1107</v>
      </c>
      <c r="C283">
        <v>1.8454565169999999</v>
      </c>
      <c r="D283" t="s">
        <v>1108</v>
      </c>
    </row>
    <row r="284" spans="1:4" x14ac:dyDescent="0.2">
      <c r="A284" t="s">
        <v>1109</v>
      </c>
      <c r="B284" t="s">
        <v>1110</v>
      </c>
      <c r="C284">
        <v>2.4831056359999999</v>
      </c>
      <c r="D284" t="s">
        <v>1111</v>
      </c>
    </row>
    <row r="285" spans="1:4" x14ac:dyDescent="0.2">
      <c r="A285" t="s">
        <v>1112</v>
      </c>
      <c r="B285" t="s">
        <v>1113</v>
      </c>
      <c r="C285">
        <v>1.330870982</v>
      </c>
      <c r="D285" t="s">
        <v>1114</v>
      </c>
    </row>
    <row r="286" spans="1:4" x14ac:dyDescent="0.2">
      <c r="A286" t="s">
        <v>1115</v>
      </c>
      <c r="B286" t="s">
        <v>1116</v>
      </c>
      <c r="C286">
        <v>1.237910906</v>
      </c>
      <c r="D286" t="s">
        <v>1114</v>
      </c>
    </row>
    <row r="287" spans="1:4" x14ac:dyDescent="0.2">
      <c r="A287" t="s">
        <v>1117</v>
      </c>
      <c r="B287" t="s">
        <v>1118</v>
      </c>
      <c r="C287">
        <v>3.042141945</v>
      </c>
      <c r="D287" t="s">
        <v>1119</v>
      </c>
    </row>
    <row r="288" spans="1:4" x14ac:dyDescent="0.2">
      <c r="A288" t="s">
        <v>1120</v>
      </c>
      <c r="B288" t="s">
        <v>1121</v>
      </c>
      <c r="C288">
        <v>3.106963956</v>
      </c>
      <c r="D288" t="s">
        <v>1122</v>
      </c>
    </row>
    <row r="289" spans="1:4" x14ac:dyDescent="0.2">
      <c r="A289" t="s">
        <v>1123</v>
      </c>
      <c r="B289" t="s">
        <v>1124</v>
      </c>
      <c r="C289">
        <v>1.1033976510000001</v>
      </c>
      <c r="D289" t="s">
        <v>1122</v>
      </c>
    </row>
    <row r="290" spans="1:4" x14ac:dyDescent="0.2">
      <c r="A290" t="s">
        <v>1125</v>
      </c>
      <c r="B290" t="s">
        <v>1126</v>
      </c>
      <c r="C290">
        <v>1.6458388340000001</v>
      </c>
      <c r="D290" t="s">
        <v>1127</v>
      </c>
    </row>
    <row r="291" spans="1:4" x14ac:dyDescent="0.2">
      <c r="A291" t="s">
        <v>1128</v>
      </c>
      <c r="B291" t="s">
        <v>1129</v>
      </c>
      <c r="C291">
        <v>1.4388642330000001</v>
      </c>
      <c r="D291" t="s">
        <v>1130</v>
      </c>
    </row>
    <row r="292" spans="1:4" x14ac:dyDescent="0.2">
      <c r="A292" t="s">
        <v>1131</v>
      </c>
      <c r="B292" t="s">
        <v>1132</v>
      </c>
      <c r="C292">
        <v>1.299305282</v>
      </c>
      <c r="D292" t="s">
        <v>1133</v>
      </c>
    </row>
    <row r="293" spans="1:4" x14ac:dyDescent="0.2">
      <c r="A293" t="s">
        <v>1134</v>
      </c>
      <c r="B293" t="s">
        <v>1135</v>
      </c>
      <c r="C293">
        <v>1.6697877189999999</v>
      </c>
      <c r="D293" t="s">
        <v>1136</v>
      </c>
    </row>
    <row r="294" spans="1:4" x14ac:dyDescent="0.2">
      <c r="A294" t="s">
        <v>1137</v>
      </c>
      <c r="B294" t="s">
        <v>1138</v>
      </c>
      <c r="C294">
        <v>1.4454895940000001</v>
      </c>
      <c r="D294" t="s">
        <v>1139</v>
      </c>
    </row>
    <row r="295" spans="1:4" x14ac:dyDescent="0.2">
      <c r="A295" t="s">
        <v>1140</v>
      </c>
      <c r="B295" t="s">
        <v>1141</v>
      </c>
      <c r="C295">
        <v>1.5772262239999999</v>
      </c>
      <c r="D295" t="s">
        <v>1142</v>
      </c>
    </row>
    <row r="296" spans="1:4" x14ac:dyDescent="0.2">
      <c r="A296" t="s">
        <v>1143</v>
      </c>
      <c r="B296" t="s">
        <v>1144</v>
      </c>
      <c r="C296">
        <v>2.142892899</v>
      </c>
      <c r="D296" t="s">
        <v>1145</v>
      </c>
    </row>
    <row r="297" spans="1:4" x14ac:dyDescent="0.2">
      <c r="A297" t="s">
        <v>1146</v>
      </c>
      <c r="B297" t="s">
        <v>1147</v>
      </c>
      <c r="C297">
        <v>2.2202729859999999</v>
      </c>
      <c r="D297" t="s">
        <v>1148</v>
      </c>
    </row>
    <row r="298" spans="1:4" x14ac:dyDescent="0.2">
      <c r="A298" t="s">
        <v>1149</v>
      </c>
      <c r="B298" t="s">
        <v>1150</v>
      </c>
      <c r="C298">
        <v>2.053302833</v>
      </c>
      <c r="D298" t="s">
        <v>1151</v>
      </c>
    </row>
    <row r="299" spans="1:4" x14ac:dyDescent="0.2">
      <c r="A299" t="s">
        <v>1152</v>
      </c>
      <c r="B299" t="s">
        <v>1153</v>
      </c>
      <c r="C299">
        <v>2.9001770950000001</v>
      </c>
      <c r="D299" t="s">
        <v>1154</v>
      </c>
    </row>
    <row r="300" spans="1:4" x14ac:dyDescent="0.2">
      <c r="A300" t="s">
        <v>1155</v>
      </c>
      <c r="B300" t="s">
        <v>1156</v>
      </c>
      <c r="C300">
        <v>1.107716404</v>
      </c>
      <c r="D300" t="s">
        <v>1157</v>
      </c>
    </row>
    <row r="301" spans="1:4" x14ac:dyDescent="0.2">
      <c r="A301" t="s">
        <v>1158</v>
      </c>
      <c r="B301" t="s">
        <v>1159</v>
      </c>
      <c r="C301">
        <v>1.306683781</v>
      </c>
      <c r="D301" t="s">
        <v>1160</v>
      </c>
    </row>
    <row r="302" spans="1:4" x14ac:dyDescent="0.2">
      <c r="A302" t="s">
        <v>1161</v>
      </c>
      <c r="B302" t="s">
        <v>1162</v>
      </c>
      <c r="C302">
        <v>1.473170831</v>
      </c>
      <c r="D302" t="s">
        <v>1163</v>
      </c>
    </row>
    <row r="303" spans="1:4" x14ac:dyDescent="0.2">
      <c r="A303" t="s">
        <v>1164</v>
      </c>
      <c r="B303" t="s">
        <v>1165</v>
      </c>
      <c r="C303">
        <v>1.2179808839999999</v>
      </c>
      <c r="D303" t="s">
        <v>1166</v>
      </c>
    </row>
    <row r="304" spans="1:4" x14ac:dyDescent="0.2">
      <c r="A304" t="s">
        <v>1167</v>
      </c>
      <c r="B304" t="s">
        <v>1168</v>
      </c>
      <c r="C304">
        <v>1.1000523390000001</v>
      </c>
      <c r="D304" t="s">
        <v>1166</v>
      </c>
    </row>
    <row r="305" spans="1:4" x14ac:dyDescent="0.2">
      <c r="A305" t="s">
        <v>1169</v>
      </c>
      <c r="B305" t="s">
        <v>1170</v>
      </c>
      <c r="C305">
        <v>1.6852064529999999</v>
      </c>
      <c r="D305" t="s">
        <v>1171</v>
      </c>
    </row>
    <row r="306" spans="1:4" x14ac:dyDescent="0.2">
      <c r="A306" t="s">
        <v>1172</v>
      </c>
      <c r="B306" t="s">
        <v>1173</v>
      </c>
      <c r="C306">
        <v>1.7011908689999999</v>
      </c>
      <c r="D306" t="s">
        <v>1174</v>
      </c>
    </row>
    <row r="307" spans="1:4" x14ac:dyDescent="0.2">
      <c r="A307" t="s">
        <v>1175</v>
      </c>
      <c r="B307" t="s">
        <v>1176</v>
      </c>
      <c r="C307">
        <v>1.7266906099999999</v>
      </c>
      <c r="D307" t="s">
        <v>1177</v>
      </c>
    </row>
    <row r="308" spans="1:4" x14ac:dyDescent="0.2">
      <c r="A308" t="s">
        <v>1178</v>
      </c>
      <c r="B308" t="s">
        <v>1179</v>
      </c>
      <c r="C308">
        <v>1.3123171360000001</v>
      </c>
      <c r="D308" t="s">
        <v>1177</v>
      </c>
    </row>
    <row r="309" spans="1:4" x14ac:dyDescent="0.2">
      <c r="A309" t="s">
        <v>1180</v>
      </c>
      <c r="B309" t="s">
        <v>1181</v>
      </c>
      <c r="C309">
        <v>1.1506723569999999</v>
      </c>
      <c r="D309" t="s">
        <v>1177</v>
      </c>
    </row>
    <row r="310" spans="1:4" x14ac:dyDescent="0.2">
      <c r="A310" t="s">
        <v>1182</v>
      </c>
      <c r="B310" t="s">
        <v>1183</v>
      </c>
      <c r="C310">
        <v>3.2253139580000001</v>
      </c>
      <c r="D310" t="s">
        <v>1184</v>
      </c>
    </row>
    <row r="311" spans="1:4" x14ac:dyDescent="0.2">
      <c r="A311" t="s">
        <v>1185</v>
      </c>
      <c r="B311" t="s">
        <v>1186</v>
      </c>
      <c r="C311">
        <v>1.0541861699999999</v>
      </c>
      <c r="D311" t="s">
        <v>1187</v>
      </c>
    </row>
    <row r="312" spans="1:4" x14ac:dyDescent="0.2">
      <c r="A312" t="s">
        <v>1188</v>
      </c>
      <c r="B312" t="s">
        <v>1189</v>
      </c>
      <c r="C312">
        <v>1.3236539119999999</v>
      </c>
      <c r="D312" t="s">
        <v>1190</v>
      </c>
    </row>
    <row r="313" spans="1:4" x14ac:dyDescent="0.2">
      <c r="A313" t="s">
        <v>1191</v>
      </c>
      <c r="B313" t="s">
        <v>1192</v>
      </c>
      <c r="C313">
        <v>2.7268904059999999</v>
      </c>
      <c r="D313" t="s">
        <v>1193</v>
      </c>
    </row>
    <row r="314" spans="1:4" x14ac:dyDescent="0.2">
      <c r="A314" t="s">
        <v>1194</v>
      </c>
      <c r="B314" t="s">
        <v>1195</v>
      </c>
      <c r="C314">
        <v>1.54446313</v>
      </c>
      <c r="D314" t="s">
        <v>1193</v>
      </c>
    </row>
    <row r="315" spans="1:4" x14ac:dyDescent="0.2">
      <c r="A315" t="s">
        <v>1196</v>
      </c>
      <c r="B315" t="s">
        <v>1197</v>
      </c>
      <c r="C315">
        <v>1.0883529569999999</v>
      </c>
      <c r="D315" t="s">
        <v>1198</v>
      </c>
    </row>
    <row r="316" spans="1:4" x14ac:dyDescent="0.2">
      <c r="A316" t="s">
        <v>1199</v>
      </c>
      <c r="B316" t="s">
        <v>1200</v>
      </c>
      <c r="C316">
        <v>1.7771051069999999</v>
      </c>
      <c r="D316" t="s">
        <v>1201</v>
      </c>
    </row>
    <row r="317" spans="1:4" x14ac:dyDescent="0.2">
      <c r="A317" t="s">
        <v>1202</v>
      </c>
      <c r="B317" t="s">
        <v>1203</v>
      </c>
      <c r="C317">
        <v>1.5820458239999999</v>
      </c>
      <c r="D317" t="s">
        <v>1201</v>
      </c>
    </row>
    <row r="318" spans="1:4" x14ac:dyDescent="0.2">
      <c r="A318" t="s">
        <v>1204</v>
      </c>
      <c r="B318" t="s">
        <v>1205</v>
      </c>
      <c r="C318">
        <v>1.2550372279999999</v>
      </c>
      <c r="D318" t="s">
        <v>1206</v>
      </c>
    </row>
    <row r="319" spans="1:4" x14ac:dyDescent="0.2">
      <c r="A319" t="s">
        <v>1207</v>
      </c>
      <c r="B319" t="s">
        <v>1208</v>
      </c>
      <c r="C319">
        <v>1.24521701</v>
      </c>
      <c r="D319" t="s">
        <v>1206</v>
      </c>
    </row>
    <row r="320" spans="1:4" x14ac:dyDescent="0.2">
      <c r="A320" t="s">
        <v>1209</v>
      </c>
      <c r="B320" t="s">
        <v>1210</v>
      </c>
      <c r="C320">
        <v>5.7404364479999996</v>
      </c>
      <c r="D320" t="s">
        <v>1211</v>
      </c>
    </row>
    <row r="321" spans="1:4" x14ac:dyDescent="0.2">
      <c r="A321" t="s">
        <v>1212</v>
      </c>
      <c r="B321" t="s">
        <v>1213</v>
      </c>
      <c r="C321">
        <v>2.7376105640000001</v>
      </c>
      <c r="D321" t="s">
        <v>1214</v>
      </c>
    </row>
    <row r="322" spans="1:4" x14ac:dyDescent="0.2">
      <c r="A322" t="s">
        <v>1215</v>
      </c>
      <c r="B322" t="s">
        <v>1216</v>
      </c>
      <c r="C322">
        <v>1.812330258</v>
      </c>
      <c r="D322" t="s">
        <v>1214</v>
      </c>
    </row>
    <row r="323" spans="1:4" x14ac:dyDescent="0.2">
      <c r="A323" t="s">
        <v>1218</v>
      </c>
      <c r="B323" t="s">
        <v>1219</v>
      </c>
      <c r="C323">
        <v>1.55440092</v>
      </c>
      <c r="D323" t="s">
        <v>1217</v>
      </c>
    </row>
    <row r="324" spans="1:4" x14ac:dyDescent="0.2">
      <c r="A324" t="s">
        <v>1220</v>
      </c>
      <c r="B324" t="s">
        <v>1221</v>
      </c>
      <c r="C324">
        <v>1.271641276</v>
      </c>
      <c r="D324" t="s">
        <v>1217</v>
      </c>
    </row>
    <row r="325" spans="1:4" x14ac:dyDescent="0.2">
      <c r="A325" t="s">
        <v>1222</v>
      </c>
      <c r="B325" t="s">
        <v>1223</v>
      </c>
      <c r="C325">
        <v>-2.42275361</v>
      </c>
      <c r="D325" t="s">
        <v>1217</v>
      </c>
    </row>
    <row r="326" spans="1:4" x14ac:dyDescent="0.2">
      <c r="A326" t="s">
        <v>1224</v>
      </c>
      <c r="B326" t="s">
        <v>1225</v>
      </c>
      <c r="C326">
        <v>1.3215252980000001</v>
      </c>
      <c r="D326" t="s">
        <v>1226</v>
      </c>
    </row>
    <row r="327" spans="1:4" x14ac:dyDescent="0.2">
      <c r="A327" t="s">
        <v>1227</v>
      </c>
      <c r="B327" t="s">
        <v>1228</v>
      </c>
      <c r="C327">
        <v>3.509629866</v>
      </c>
      <c r="D327" t="s">
        <v>1229</v>
      </c>
    </row>
    <row r="328" spans="1:4" x14ac:dyDescent="0.2">
      <c r="A328" t="s">
        <v>1230</v>
      </c>
      <c r="B328" t="s">
        <v>1231</v>
      </c>
      <c r="C328">
        <v>1.3467363619999999</v>
      </c>
      <c r="D328" t="s">
        <v>1232</v>
      </c>
    </row>
    <row r="329" spans="1:4" x14ac:dyDescent="0.2">
      <c r="A329" t="s">
        <v>1233</v>
      </c>
      <c r="B329" t="s">
        <v>1234</v>
      </c>
      <c r="C329">
        <v>1.4589742370000001</v>
      </c>
      <c r="D329" t="s">
        <v>1235</v>
      </c>
    </row>
    <row r="330" spans="1:4" x14ac:dyDescent="0.2">
      <c r="A330" t="s">
        <v>1236</v>
      </c>
      <c r="B330" t="s">
        <v>1237</v>
      </c>
      <c r="C330">
        <v>1.366060217</v>
      </c>
      <c r="D330" t="s">
        <v>1235</v>
      </c>
    </row>
    <row r="331" spans="1:4" x14ac:dyDescent="0.2">
      <c r="A331" t="s">
        <v>1238</v>
      </c>
      <c r="B331" t="s">
        <v>1239</v>
      </c>
      <c r="C331">
        <v>1.969070444</v>
      </c>
      <c r="D331" t="s">
        <v>1240</v>
      </c>
    </row>
    <row r="332" spans="1:4" x14ac:dyDescent="0.2">
      <c r="A332" t="s">
        <v>1241</v>
      </c>
      <c r="B332" t="s">
        <v>1242</v>
      </c>
      <c r="C332">
        <v>2.845330557</v>
      </c>
      <c r="D332" t="s">
        <v>1243</v>
      </c>
    </row>
    <row r="333" spans="1:4" x14ac:dyDescent="0.2">
      <c r="A333" t="s">
        <v>1244</v>
      </c>
      <c r="B333" t="s">
        <v>1245</v>
      </c>
      <c r="C333">
        <v>2.6826653280000001</v>
      </c>
      <c r="D333" t="s">
        <v>1243</v>
      </c>
    </row>
    <row r="334" spans="1:4" x14ac:dyDescent="0.2">
      <c r="A334" t="s">
        <v>1246</v>
      </c>
      <c r="B334" t="s">
        <v>1247</v>
      </c>
      <c r="C334">
        <v>1.2835932350000001</v>
      </c>
      <c r="D334" t="s">
        <v>1248</v>
      </c>
    </row>
    <row r="335" spans="1:4" x14ac:dyDescent="0.2">
      <c r="A335" t="s">
        <v>1249</v>
      </c>
      <c r="B335" t="s">
        <v>1250</v>
      </c>
      <c r="C335">
        <v>1.279657729</v>
      </c>
      <c r="D335" t="s">
        <v>1251</v>
      </c>
    </row>
    <row r="336" spans="1:4" x14ac:dyDescent="0.2">
      <c r="A336" t="s">
        <v>1252</v>
      </c>
      <c r="B336" t="s">
        <v>1253</v>
      </c>
      <c r="C336">
        <v>1.6515490909999999</v>
      </c>
      <c r="D336" t="s">
        <v>1254</v>
      </c>
    </row>
    <row r="337" spans="1:4" x14ac:dyDescent="0.2">
      <c r="A337" t="s">
        <v>1255</v>
      </c>
      <c r="B337" t="s">
        <v>1256</v>
      </c>
      <c r="C337">
        <v>1.2779890949999999</v>
      </c>
      <c r="D337" t="s">
        <v>1257</v>
      </c>
    </row>
    <row r="338" spans="1:4" x14ac:dyDescent="0.2">
      <c r="A338" t="s">
        <v>1258</v>
      </c>
      <c r="B338" t="s">
        <v>1259</v>
      </c>
      <c r="C338">
        <v>1.519825049</v>
      </c>
      <c r="D338" t="s">
        <v>1260</v>
      </c>
    </row>
    <row r="339" spans="1:4" x14ac:dyDescent="0.2">
      <c r="A339" t="s">
        <v>1261</v>
      </c>
      <c r="B339" t="s">
        <v>1262</v>
      </c>
      <c r="C339">
        <v>1.1162306660000001</v>
      </c>
      <c r="D339" t="s">
        <v>1263</v>
      </c>
    </row>
    <row r="340" spans="1:4" x14ac:dyDescent="0.2">
      <c r="A340" t="s">
        <v>1264</v>
      </c>
      <c r="B340" t="s">
        <v>1265</v>
      </c>
      <c r="C340">
        <v>2.0195858520000001</v>
      </c>
      <c r="D340" t="s">
        <v>1266</v>
      </c>
    </row>
    <row r="341" spans="1:4" x14ac:dyDescent="0.2">
      <c r="A341" t="s">
        <v>1267</v>
      </c>
      <c r="B341" t="s">
        <v>1268</v>
      </c>
      <c r="C341">
        <v>1.5546953830000001</v>
      </c>
      <c r="D341" t="s">
        <v>1269</v>
      </c>
    </row>
    <row r="342" spans="1:4" x14ac:dyDescent="0.2">
      <c r="A342" t="s">
        <v>1270</v>
      </c>
      <c r="B342" t="s">
        <v>1271</v>
      </c>
      <c r="C342">
        <v>1.322458074</v>
      </c>
      <c r="D342" t="s">
        <v>1269</v>
      </c>
    </row>
    <row r="343" spans="1:4" x14ac:dyDescent="0.2">
      <c r="A343" t="s">
        <v>1272</v>
      </c>
      <c r="B343" t="s">
        <v>1273</v>
      </c>
      <c r="C343">
        <v>1.5934900169999999</v>
      </c>
      <c r="D343" t="s">
        <v>1274</v>
      </c>
    </row>
    <row r="344" spans="1:4" x14ac:dyDescent="0.2">
      <c r="A344" t="s">
        <v>1275</v>
      </c>
      <c r="B344" t="s">
        <v>1276</v>
      </c>
      <c r="C344">
        <v>2.2793469489999998</v>
      </c>
      <c r="D344" t="s">
        <v>1277</v>
      </c>
    </row>
    <row r="345" spans="1:4" x14ac:dyDescent="0.2">
      <c r="A345" t="s">
        <v>1278</v>
      </c>
      <c r="B345" t="s">
        <v>1279</v>
      </c>
      <c r="C345">
        <v>1.6436642109999999</v>
      </c>
      <c r="D345" t="s">
        <v>1280</v>
      </c>
    </row>
    <row r="346" spans="1:4" x14ac:dyDescent="0.2">
      <c r="A346" t="s">
        <v>1281</v>
      </c>
      <c r="B346" t="s">
        <v>1282</v>
      </c>
      <c r="C346">
        <v>1.2471320530000001</v>
      </c>
      <c r="D346" t="s">
        <v>1283</v>
      </c>
    </row>
    <row r="347" spans="1:4" x14ac:dyDescent="0.2">
      <c r="A347" t="s">
        <v>1284</v>
      </c>
      <c r="B347" t="s">
        <v>1285</v>
      </c>
      <c r="C347">
        <v>1.615355922</v>
      </c>
      <c r="D347" t="s">
        <v>1286</v>
      </c>
    </row>
    <row r="348" spans="1:4" x14ac:dyDescent="0.2">
      <c r="A348" t="s">
        <v>1287</v>
      </c>
      <c r="B348" t="s">
        <v>1288</v>
      </c>
      <c r="C348">
        <v>2.2894705659999999</v>
      </c>
      <c r="D348" t="s">
        <v>1289</v>
      </c>
    </row>
    <row r="349" spans="1:4" x14ac:dyDescent="0.2">
      <c r="A349" t="s">
        <v>1290</v>
      </c>
      <c r="B349" t="s">
        <v>1291</v>
      </c>
      <c r="C349">
        <v>1.9258993849999999</v>
      </c>
      <c r="D349" t="s">
        <v>1289</v>
      </c>
    </row>
    <row r="350" spans="1:4" x14ac:dyDescent="0.2">
      <c r="A350" t="s">
        <v>1292</v>
      </c>
      <c r="B350" t="s">
        <v>1293</v>
      </c>
      <c r="C350">
        <v>1.8283434270000001</v>
      </c>
      <c r="D350" t="s">
        <v>1289</v>
      </c>
    </row>
    <row r="351" spans="1:4" x14ac:dyDescent="0.2">
      <c r="A351" t="s">
        <v>1294</v>
      </c>
      <c r="B351" t="s">
        <v>1295</v>
      </c>
      <c r="C351">
        <v>1.657492271</v>
      </c>
      <c r="D351" t="s">
        <v>1289</v>
      </c>
    </row>
    <row r="352" spans="1:4" x14ac:dyDescent="0.2">
      <c r="A352" t="s">
        <v>1296</v>
      </c>
      <c r="B352" t="s">
        <v>1297</v>
      </c>
      <c r="C352">
        <v>1.5654787619999999</v>
      </c>
      <c r="D352" t="s">
        <v>1289</v>
      </c>
    </row>
    <row r="353" spans="1:4" x14ac:dyDescent="0.2">
      <c r="A353" t="s">
        <v>1298</v>
      </c>
      <c r="B353" t="s">
        <v>1299</v>
      </c>
      <c r="C353">
        <v>1.217733191</v>
      </c>
      <c r="D353" t="s">
        <v>1300</v>
      </c>
    </row>
    <row r="354" spans="1:4" x14ac:dyDescent="0.2">
      <c r="A354" t="s">
        <v>1301</v>
      </c>
      <c r="B354" t="s">
        <v>1302</v>
      </c>
      <c r="C354">
        <v>1.8845744369999999</v>
      </c>
      <c r="D354" t="s">
        <v>1303</v>
      </c>
    </row>
    <row r="355" spans="1:4" x14ac:dyDescent="0.2">
      <c r="A355" t="s">
        <v>1304</v>
      </c>
      <c r="B355" t="s">
        <v>1305</v>
      </c>
      <c r="C355">
        <v>1.3923466369999999</v>
      </c>
      <c r="D355" t="s">
        <v>1303</v>
      </c>
    </row>
    <row r="356" spans="1:4" x14ac:dyDescent="0.2">
      <c r="A356" t="s">
        <v>1306</v>
      </c>
      <c r="B356" t="s">
        <v>1307</v>
      </c>
      <c r="C356">
        <v>2.212007292</v>
      </c>
      <c r="D356" t="s">
        <v>1308</v>
      </c>
    </row>
    <row r="357" spans="1:4" x14ac:dyDescent="0.2">
      <c r="A357" t="s">
        <v>1309</v>
      </c>
      <c r="B357" t="s">
        <v>1310</v>
      </c>
      <c r="C357">
        <v>1.3896224960000001</v>
      </c>
      <c r="D357" t="s">
        <v>1311</v>
      </c>
    </row>
    <row r="358" spans="1:4" x14ac:dyDescent="0.2">
      <c r="A358" t="s">
        <v>1312</v>
      </c>
      <c r="B358" t="s">
        <v>1313</v>
      </c>
      <c r="C358">
        <v>4.1498728810000003</v>
      </c>
      <c r="D358" t="s">
        <v>1314</v>
      </c>
    </row>
    <row r="359" spans="1:4" x14ac:dyDescent="0.2">
      <c r="A359" t="s">
        <v>1316</v>
      </c>
      <c r="B359" t="s">
        <v>1317</v>
      </c>
      <c r="C359">
        <v>1.221651649</v>
      </c>
      <c r="D359" t="s">
        <v>1315</v>
      </c>
    </row>
    <row r="360" spans="1:4" x14ac:dyDescent="0.2">
      <c r="A360" t="s">
        <v>1318</v>
      </c>
      <c r="B360" t="s">
        <v>1319</v>
      </c>
      <c r="C360">
        <v>2.3556009769999999</v>
      </c>
      <c r="D360" t="s">
        <v>1320</v>
      </c>
    </row>
    <row r="361" spans="1:4" x14ac:dyDescent="0.2">
      <c r="A361" t="s">
        <v>1321</v>
      </c>
      <c r="B361" t="s">
        <v>1322</v>
      </c>
      <c r="C361">
        <v>1.6470442780000001</v>
      </c>
      <c r="D361" t="s">
        <v>1323</v>
      </c>
    </row>
    <row r="362" spans="1:4" x14ac:dyDescent="0.2">
      <c r="A362" t="s">
        <v>1324</v>
      </c>
      <c r="B362" t="s">
        <v>1325</v>
      </c>
      <c r="C362">
        <v>2.634295313</v>
      </c>
      <c r="D362" t="s">
        <v>1326</v>
      </c>
    </row>
    <row r="363" spans="1:4" x14ac:dyDescent="0.2">
      <c r="A363" t="s">
        <v>1327</v>
      </c>
      <c r="B363" t="s">
        <v>1328</v>
      </c>
      <c r="C363">
        <v>1.2594117330000001</v>
      </c>
      <c r="D363" t="s">
        <v>1326</v>
      </c>
    </row>
    <row r="364" spans="1:4" x14ac:dyDescent="0.2">
      <c r="A364" t="s">
        <v>1330</v>
      </c>
      <c r="B364" t="s">
        <v>1331</v>
      </c>
      <c r="C364">
        <v>1.0623846800000001</v>
      </c>
      <c r="D364" t="s">
        <v>1329</v>
      </c>
    </row>
    <row r="365" spans="1:4" x14ac:dyDescent="0.2">
      <c r="A365" t="s">
        <v>1332</v>
      </c>
      <c r="B365" t="s">
        <v>1333</v>
      </c>
      <c r="C365">
        <v>1.961767174</v>
      </c>
      <c r="D365" t="s">
        <v>1334</v>
      </c>
    </row>
    <row r="366" spans="1:4" x14ac:dyDescent="0.2">
      <c r="A366" t="s">
        <v>1335</v>
      </c>
      <c r="B366" t="s">
        <v>1336</v>
      </c>
      <c r="C366">
        <v>1.378317832</v>
      </c>
      <c r="D366" t="s">
        <v>1337</v>
      </c>
    </row>
    <row r="367" spans="1:4" x14ac:dyDescent="0.2">
      <c r="A367" t="s">
        <v>1338</v>
      </c>
      <c r="B367" t="s">
        <v>1339</v>
      </c>
      <c r="C367">
        <v>2.264371546</v>
      </c>
      <c r="D367" t="s">
        <v>1340</v>
      </c>
    </row>
    <row r="368" spans="1:4" x14ac:dyDescent="0.2">
      <c r="A368" t="s">
        <v>1341</v>
      </c>
      <c r="B368" t="s">
        <v>1342</v>
      </c>
      <c r="C368">
        <v>1.426351192</v>
      </c>
      <c r="D368" t="s">
        <v>1340</v>
      </c>
    </row>
    <row r="369" spans="1:4" x14ac:dyDescent="0.2">
      <c r="A369" t="s">
        <v>1343</v>
      </c>
      <c r="B369" t="s">
        <v>1344</v>
      </c>
      <c r="C369">
        <v>1.3582740550000001</v>
      </c>
      <c r="D369" t="s">
        <v>1345</v>
      </c>
    </row>
    <row r="370" spans="1:4" x14ac:dyDescent="0.2">
      <c r="A370" t="s">
        <v>1346</v>
      </c>
      <c r="B370" t="s">
        <v>1347</v>
      </c>
      <c r="C370">
        <v>1.4421390439999999</v>
      </c>
      <c r="D370" t="s">
        <v>1348</v>
      </c>
    </row>
    <row r="371" spans="1:4" x14ac:dyDescent="0.2">
      <c r="A371" t="s">
        <v>1349</v>
      </c>
      <c r="B371" t="s">
        <v>1350</v>
      </c>
      <c r="C371">
        <v>2.1060877599999999</v>
      </c>
      <c r="D371" t="s">
        <v>1351</v>
      </c>
    </row>
    <row r="372" spans="1:4" x14ac:dyDescent="0.2">
      <c r="A372" t="s">
        <v>1352</v>
      </c>
      <c r="B372" t="s">
        <v>1353</v>
      </c>
      <c r="C372">
        <v>1.443517304</v>
      </c>
      <c r="D372" t="s">
        <v>1354</v>
      </c>
    </row>
    <row r="373" spans="1:4" x14ac:dyDescent="0.2">
      <c r="A373" t="s">
        <v>1355</v>
      </c>
      <c r="B373" t="s">
        <v>1356</v>
      </c>
      <c r="C373">
        <v>1.1615014079999999</v>
      </c>
      <c r="D373" t="s">
        <v>1357</v>
      </c>
    </row>
    <row r="374" spans="1:4" x14ac:dyDescent="0.2">
      <c r="A374" t="s">
        <v>1358</v>
      </c>
      <c r="B374" t="s">
        <v>1359</v>
      </c>
      <c r="C374">
        <v>1.8159379229999999</v>
      </c>
      <c r="D374" t="s">
        <v>1360</v>
      </c>
    </row>
    <row r="375" spans="1:4" x14ac:dyDescent="0.2">
      <c r="A375" t="s">
        <v>1361</v>
      </c>
      <c r="B375" t="s">
        <v>1362</v>
      </c>
      <c r="C375">
        <v>1.2161189619999999</v>
      </c>
      <c r="D375" t="s">
        <v>1363</v>
      </c>
    </row>
    <row r="376" spans="1:4" x14ac:dyDescent="0.2">
      <c r="A376" t="s">
        <v>1364</v>
      </c>
      <c r="B376" t="s">
        <v>1365</v>
      </c>
      <c r="C376">
        <v>1.621761021</v>
      </c>
      <c r="D376" t="s">
        <v>1366</v>
      </c>
    </row>
    <row r="377" spans="1:4" x14ac:dyDescent="0.2">
      <c r="A377" t="s">
        <v>1367</v>
      </c>
      <c r="B377" t="s">
        <v>1368</v>
      </c>
      <c r="C377">
        <v>1.303571128</v>
      </c>
      <c r="D377" t="s">
        <v>1366</v>
      </c>
    </row>
    <row r="378" spans="1:4" x14ac:dyDescent="0.2">
      <c r="A378" t="s">
        <v>1369</v>
      </c>
      <c r="B378" t="s">
        <v>1370</v>
      </c>
      <c r="C378">
        <v>1.4466278669999999</v>
      </c>
      <c r="D378" t="s">
        <v>1371</v>
      </c>
    </row>
    <row r="379" spans="1:4" x14ac:dyDescent="0.2">
      <c r="A379" t="s">
        <v>1372</v>
      </c>
      <c r="B379" t="s">
        <v>1373</v>
      </c>
      <c r="C379">
        <v>1.3751199569999999</v>
      </c>
      <c r="D379" t="s">
        <v>1371</v>
      </c>
    </row>
    <row r="380" spans="1:4" x14ac:dyDescent="0.2">
      <c r="A380" t="s">
        <v>1374</v>
      </c>
      <c r="B380" t="s">
        <v>1375</v>
      </c>
      <c r="C380">
        <v>1.3942901489999999</v>
      </c>
      <c r="D380" t="s">
        <v>1376</v>
      </c>
    </row>
    <row r="381" spans="1:4" x14ac:dyDescent="0.2">
      <c r="A381" t="s">
        <v>1377</v>
      </c>
      <c r="B381" t="s">
        <v>1378</v>
      </c>
      <c r="C381">
        <v>2.5432773709999998</v>
      </c>
      <c r="D381" t="s">
        <v>1379</v>
      </c>
    </row>
    <row r="382" spans="1:4" x14ac:dyDescent="0.2">
      <c r="A382" t="s">
        <v>1380</v>
      </c>
      <c r="B382" t="s">
        <v>1381</v>
      </c>
      <c r="C382">
        <v>1.709530569</v>
      </c>
      <c r="D382" t="s">
        <v>1382</v>
      </c>
    </row>
    <row r="383" spans="1:4" x14ac:dyDescent="0.2">
      <c r="A383" t="s">
        <v>1383</v>
      </c>
      <c r="B383" t="s">
        <v>1384</v>
      </c>
      <c r="C383">
        <v>1.380993369</v>
      </c>
      <c r="D383" t="s">
        <v>1382</v>
      </c>
    </row>
    <row r="384" spans="1:4" x14ac:dyDescent="0.2">
      <c r="A384" t="s">
        <v>1385</v>
      </c>
      <c r="B384" t="s">
        <v>1386</v>
      </c>
      <c r="C384">
        <v>1.513862606</v>
      </c>
      <c r="D384" t="s">
        <v>1387</v>
      </c>
    </row>
    <row r="385" spans="1:4" x14ac:dyDescent="0.2">
      <c r="A385" t="s">
        <v>1388</v>
      </c>
      <c r="B385" t="s">
        <v>1389</v>
      </c>
      <c r="C385">
        <v>1.4877696920000001</v>
      </c>
      <c r="D385" t="s">
        <v>1390</v>
      </c>
    </row>
    <row r="386" spans="1:4" x14ac:dyDescent="0.2">
      <c r="A386" t="s">
        <v>1391</v>
      </c>
      <c r="B386" t="s">
        <v>1392</v>
      </c>
      <c r="C386">
        <v>1.483842061</v>
      </c>
      <c r="D386" t="s">
        <v>1393</v>
      </c>
    </row>
    <row r="387" spans="1:4" x14ac:dyDescent="0.2">
      <c r="A387" t="s">
        <v>1394</v>
      </c>
      <c r="B387" t="s">
        <v>1395</v>
      </c>
      <c r="C387">
        <v>1.7559352029999999</v>
      </c>
      <c r="D387" t="s">
        <v>1396</v>
      </c>
    </row>
    <row r="388" spans="1:4" x14ac:dyDescent="0.2">
      <c r="A388" t="s">
        <v>1397</v>
      </c>
      <c r="B388" t="s">
        <v>1398</v>
      </c>
      <c r="C388">
        <v>1.1128506339999999</v>
      </c>
      <c r="D388" t="s">
        <v>1399</v>
      </c>
    </row>
    <row r="389" spans="1:4" x14ac:dyDescent="0.2">
      <c r="A389" t="s">
        <v>1400</v>
      </c>
      <c r="B389" t="s">
        <v>1401</v>
      </c>
      <c r="C389">
        <v>1.3859731719999999</v>
      </c>
      <c r="D389" t="s">
        <v>1402</v>
      </c>
    </row>
    <row r="390" spans="1:4" x14ac:dyDescent="0.2">
      <c r="A390" t="s">
        <v>1403</v>
      </c>
      <c r="B390" t="s">
        <v>1404</v>
      </c>
      <c r="C390">
        <v>1.5859848620000001</v>
      </c>
      <c r="D390" t="s">
        <v>1405</v>
      </c>
    </row>
    <row r="391" spans="1:4" x14ac:dyDescent="0.2">
      <c r="A391" t="s">
        <v>1406</v>
      </c>
      <c r="B391" t="s">
        <v>1407</v>
      </c>
      <c r="C391">
        <v>1.581002177</v>
      </c>
      <c r="D391" t="s">
        <v>1405</v>
      </c>
    </row>
    <row r="392" spans="1:4" x14ac:dyDescent="0.2">
      <c r="A392" t="s">
        <v>1408</v>
      </c>
      <c r="B392" t="s">
        <v>1409</v>
      </c>
      <c r="C392">
        <v>1.4763740089999999</v>
      </c>
      <c r="D392" t="s">
        <v>1410</v>
      </c>
    </row>
    <row r="393" spans="1:4" x14ac:dyDescent="0.2">
      <c r="A393" t="s">
        <v>1411</v>
      </c>
      <c r="B393" t="s">
        <v>1412</v>
      </c>
      <c r="C393">
        <v>1.149070244</v>
      </c>
      <c r="D393" t="s">
        <v>1413</v>
      </c>
    </row>
    <row r="394" spans="1:4" x14ac:dyDescent="0.2">
      <c r="A394" t="s">
        <v>1414</v>
      </c>
      <c r="B394" t="s">
        <v>1415</v>
      </c>
      <c r="C394">
        <v>2.3331501819999998</v>
      </c>
      <c r="D394" t="s">
        <v>1416</v>
      </c>
    </row>
    <row r="395" spans="1:4" x14ac:dyDescent="0.2">
      <c r="A395" t="s">
        <v>1417</v>
      </c>
      <c r="B395" t="s">
        <v>1418</v>
      </c>
      <c r="C395">
        <v>1.800304092</v>
      </c>
      <c r="D395" t="s">
        <v>1416</v>
      </c>
    </row>
    <row r="396" spans="1:4" x14ac:dyDescent="0.2">
      <c r="A396" t="s">
        <v>1419</v>
      </c>
      <c r="B396" t="s">
        <v>1420</v>
      </c>
      <c r="C396">
        <v>1.036756829</v>
      </c>
      <c r="D396" t="s">
        <v>1416</v>
      </c>
    </row>
    <row r="397" spans="1:4" x14ac:dyDescent="0.2">
      <c r="A397" t="s">
        <v>1421</v>
      </c>
      <c r="B397" t="s">
        <v>1422</v>
      </c>
      <c r="C397">
        <v>1.207118999</v>
      </c>
      <c r="D397" t="s">
        <v>1423</v>
      </c>
    </row>
    <row r="398" spans="1:4" x14ac:dyDescent="0.2">
      <c r="A398" t="s">
        <v>1424</v>
      </c>
      <c r="B398" t="s">
        <v>1425</v>
      </c>
      <c r="C398">
        <v>1.653525643</v>
      </c>
      <c r="D398" t="s">
        <v>1426</v>
      </c>
    </row>
    <row r="399" spans="1:4" x14ac:dyDescent="0.2">
      <c r="A399" t="s">
        <v>1427</v>
      </c>
      <c r="B399" t="s">
        <v>1428</v>
      </c>
      <c r="C399">
        <v>2.4091057170000001</v>
      </c>
      <c r="D399" t="s">
        <v>1429</v>
      </c>
    </row>
    <row r="400" spans="1:4" x14ac:dyDescent="0.2">
      <c r="A400" t="s">
        <v>1431</v>
      </c>
      <c r="B400" t="s">
        <v>1432</v>
      </c>
      <c r="C400">
        <v>1.3445952240000001</v>
      </c>
      <c r="D400" t="s">
        <v>1430</v>
      </c>
    </row>
    <row r="401" spans="1:4" x14ac:dyDescent="0.2">
      <c r="A401" t="s">
        <v>1433</v>
      </c>
      <c r="B401" t="s">
        <v>1434</v>
      </c>
      <c r="C401">
        <v>1.5846541940000001</v>
      </c>
      <c r="D401" t="s">
        <v>1435</v>
      </c>
    </row>
    <row r="402" spans="1:4" x14ac:dyDescent="0.2">
      <c r="A402" t="s">
        <v>1436</v>
      </c>
      <c r="B402" t="s">
        <v>1437</v>
      </c>
      <c r="C402">
        <v>1.332716134</v>
      </c>
      <c r="D402" t="s">
        <v>1435</v>
      </c>
    </row>
    <row r="403" spans="1:4" x14ac:dyDescent="0.2">
      <c r="A403" t="s">
        <v>1438</v>
      </c>
      <c r="B403" t="s">
        <v>1439</v>
      </c>
      <c r="C403">
        <v>1.5654126850000001</v>
      </c>
      <c r="D403" t="s">
        <v>1440</v>
      </c>
    </row>
    <row r="404" spans="1:4" x14ac:dyDescent="0.2">
      <c r="A404" t="s">
        <v>1441</v>
      </c>
      <c r="B404" t="s">
        <v>1442</v>
      </c>
      <c r="C404">
        <v>1.829236307</v>
      </c>
      <c r="D404" t="s">
        <v>1443</v>
      </c>
    </row>
    <row r="405" spans="1:4" x14ac:dyDescent="0.2">
      <c r="A405" t="s">
        <v>1444</v>
      </c>
      <c r="B405" t="s">
        <v>1445</v>
      </c>
      <c r="C405">
        <v>1.3281014259999999</v>
      </c>
      <c r="D405" t="s">
        <v>1446</v>
      </c>
    </row>
    <row r="406" spans="1:4" x14ac:dyDescent="0.2">
      <c r="A406" t="s">
        <v>1447</v>
      </c>
      <c r="B406" t="s">
        <v>1448</v>
      </c>
      <c r="C406">
        <v>1.570185631</v>
      </c>
      <c r="D406" t="s">
        <v>1449</v>
      </c>
    </row>
    <row r="407" spans="1:4" x14ac:dyDescent="0.2">
      <c r="A407" t="s">
        <v>1450</v>
      </c>
      <c r="B407" t="s">
        <v>1451</v>
      </c>
      <c r="C407">
        <v>3.384690784</v>
      </c>
      <c r="D407" t="s">
        <v>1452</v>
      </c>
    </row>
    <row r="408" spans="1:4" x14ac:dyDescent="0.2">
      <c r="A408" t="s">
        <v>1453</v>
      </c>
      <c r="B408" t="s">
        <v>1454</v>
      </c>
      <c r="C408">
        <v>1.0471163509999999</v>
      </c>
      <c r="D408" t="s">
        <v>1452</v>
      </c>
    </row>
    <row r="409" spans="1:4" x14ac:dyDescent="0.2">
      <c r="A409" t="s">
        <v>1455</v>
      </c>
      <c r="B409" t="s">
        <v>1456</v>
      </c>
      <c r="C409">
        <v>1.482786884</v>
      </c>
      <c r="D409" t="s">
        <v>1457</v>
      </c>
    </row>
    <row r="410" spans="1:4" x14ac:dyDescent="0.2">
      <c r="A410" t="s">
        <v>1458</v>
      </c>
      <c r="B410" t="s">
        <v>1459</v>
      </c>
      <c r="C410">
        <v>1.689415439</v>
      </c>
      <c r="D410" t="s">
        <v>1460</v>
      </c>
    </row>
    <row r="411" spans="1:4" x14ac:dyDescent="0.2">
      <c r="A411" t="s">
        <v>1461</v>
      </c>
      <c r="B411" t="s">
        <v>1462</v>
      </c>
      <c r="C411">
        <v>1.3460987310000001</v>
      </c>
      <c r="D411" t="s">
        <v>1463</v>
      </c>
    </row>
    <row r="412" spans="1:4" x14ac:dyDescent="0.2">
      <c r="A412" t="s">
        <v>1464</v>
      </c>
      <c r="B412" t="s">
        <v>1465</v>
      </c>
      <c r="C412">
        <v>2.178375875</v>
      </c>
      <c r="D412" t="s">
        <v>1466</v>
      </c>
    </row>
    <row r="413" spans="1:4" x14ac:dyDescent="0.2">
      <c r="A413" t="s">
        <v>1467</v>
      </c>
      <c r="B413" t="s">
        <v>1468</v>
      </c>
      <c r="C413">
        <v>1.2561450199999999</v>
      </c>
      <c r="D413" t="s">
        <v>1466</v>
      </c>
    </row>
    <row r="414" spans="1:4" x14ac:dyDescent="0.2">
      <c r="A414" t="s">
        <v>1469</v>
      </c>
      <c r="B414" t="s">
        <v>1470</v>
      </c>
      <c r="C414">
        <v>1.1145157379999999</v>
      </c>
      <c r="D414" t="s">
        <v>1466</v>
      </c>
    </row>
    <row r="415" spans="1:4" x14ac:dyDescent="0.2">
      <c r="A415" t="s">
        <v>1471</v>
      </c>
      <c r="B415" t="s">
        <v>1472</v>
      </c>
      <c r="C415">
        <v>1.0622877500000001</v>
      </c>
      <c r="D415" t="s">
        <v>1473</v>
      </c>
    </row>
    <row r="416" spans="1:4" x14ac:dyDescent="0.2">
      <c r="A416" t="s">
        <v>1474</v>
      </c>
      <c r="B416" t="s">
        <v>1475</v>
      </c>
      <c r="C416">
        <v>1.461870891</v>
      </c>
      <c r="D416" t="s">
        <v>1476</v>
      </c>
    </row>
    <row r="417" spans="1:4" x14ac:dyDescent="0.2">
      <c r="A417" t="s">
        <v>1477</v>
      </c>
      <c r="B417" t="s">
        <v>1478</v>
      </c>
      <c r="C417">
        <v>2.5939851009999999</v>
      </c>
      <c r="D417" t="s">
        <v>1479</v>
      </c>
    </row>
    <row r="418" spans="1:4" x14ac:dyDescent="0.2">
      <c r="A418" t="s">
        <v>1480</v>
      </c>
      <c r="B418" t="s">
        <v>1481</v>
      </c>
      <c r="C418">
        <v>1.486961116</v>
      </c>
      <c r="D418" t="s">
        <v>1482</v>
      </c>
    </row>
    <row r="419" spans="1:4" x14ac:dyDescent="0.2">
      <c r="A419" t="s">
        <v>1483</v>
      </c>
      <c r="B419" t="s">
        <v>1484</v>
      </c>
      <c r="C419">
        <v>1.014922702</v>
      </c>
      <c r="D419" t="s">
        <v>1485</v>
      </c>
    </row>
    <row r="420" spans="1:4" x14ac:dyDescent="0.2">
      <c r="A420" t="s">
        <v>1486</v>
      </c>
      <c r="B420" t="s">
        <v>1487</v>
      </c>
      <c r="C420">
        <v>1.157303194</v>
      </c>
      <c r="D420" t="s">
        <v>1488</v>
      </c>
    </row>
    <row r="421" spans="1:4" x14ac:dyDescent="0.2">
      <c r="A421" t="s">
        <v>1489</v>
      </c>
      <c r="B421" t="s">
        <v>1490</v>
      </c>
      <c r="C421">
        <v>2.1391448249999998</v>
      </c>
      <c r="D421" t="s">
        <v>1491</v>
      </c>
    </row>
    <row r="422" spans="1:4" x14ac:dyDescent="0.2">
      <c r="A422" t="s">
        <v>1492</v>
      </c>
      <c r="B422" t="s">
        <v>1493</v>
      </c>
      <c r="C422">
        <v>1.896063442</v>
      </c>
      <c r="D422" t="s">
        <v>1494</v>
      </c>
    </row>
    <row r="423" spans="1:4" x14ac:dyDescent="0.2">
      <c r="A423" t="s">
        <v>1495</v>
      </c>
      <c r="B423" t="s">
        <v>1496</v>
      </c>
      <c r="C423">
        <v>1.4324128309999999</v>
      </c>
      <c r="D423" t="s">
        <v>1497</v>
      </c>
    </row>
    <row r="424" spans="1:4" x14ac:dyDescent="0.2">
      <c r="A424" t="s">
        <v>1498</v>
      </c>
      <c r="B424" t="s">
        <v>1499</v>
      </c>
      <c r="C424">
        <v>1.139819302</v>
      </c>
      <c r="D424" t="s">
        <v>1497</v>
      </c>
    </row>
    <row r="425" spans="1:4" x14ac:dyDescent="0.2">
      <c r="A425" t="s">
        <v>1500</v>
      </c>
      <c r="B425" t="s">
        <v>1501</v>
      </c>
      <c r="C425">
        <v>2.8108313649999999</v>
      </c>
      <c r="D425" t="s">
        <v>1502</v>
      </c>
    </row>
    <row r="426" spans="1:4" x14ac:dyDescent="0.2">
      <c r="A426" t="s">
        <v>1503</v>
      </c>
      <c r="B426" t="s">
        <v>1504</v>
      </c>
      <c r="C426">
        <v>1.4388861390000001</v>
      </c>
      <c r="D426" t="s">
        <v>1505</v>
      </c>
    </row>
    <row r="427" spans="1:4" x14ac:dyDescent="0.2">
      <c r="A427" t="s">
        <v>1506</v>
      </c>
      <c r="B427" t="s">
        <v>1507</v>
      </c>
      <c r="C427">
        <v>1.713070721</v>
      </c>
      <c r="D427" t="s">
        <v>1508</v>
      </c>
    </row>
    <row r="428" spans="1:4" x14ac:dyDescent="0.2">
      <c r="A428" t="s">
        <v>1509</v>
      </c>
      <c r="B428" t="s">
        <v>1510</v>
      </c>
      <c r="C428">
        <v>1.434437046</v>
      </c>
      <c r="D428" t="s">
        <v>1511</v>
      </c>
    </row>
    <row r="429" spans="1:4" x14ac:dyDescent="0.2">
      <c r="A429" t="s">
        <v>1512</v>
      </c>
      <c r="B429" t="s">
        <v>1513</v>
      </c>
      <c r="C429">
        <v>1.9792798920000001</v>
      </c>
      <c r="D429" t="s">
        <v>1514</v>
      </c>
    </row>
    <row r="430" spans="1:4" x14ac:dyDescent="0.2">
      <c r="A430" t="s">
        <v>1515</v>
      </c>
      <c r="B430" t="s">
        <v>1516</v>
      </c>
      <c r="C430">
        <v>1.4710922870000001</v>
      </c>
      <c r="D430" t="s">
        <v>1517</v>
      </c>
    </row>
    <row r="431" spans="1:4" x14ac:dyDescent="0.2">
      <c r="A431" t="s">
        <v>1518</v>
      </c>
      <c r="B431" t="s">
        <v>1519</v>
      </c>
      <c r="C431">
        <v>1.6457595540000001</v>
      </c>
      <c r="D431" t="s">
        <v>1520</v>
      </c>
    </row>
    <row r="432" spans="1:4" x14ac:dyDescent="0.2">
      <c r="A432" t="s">
        <v>1521</v>
      </c>
      <c r="B432" t="s">
        <v>1522</v>
      </c>
      <c r="C432">
        <v>1.089388749</v>
      </c>
      <c r="D432" t="s">
        <v>1523</v>
      </c>
    </row>
    <row r="433" spans="1:4" x14ac:dyDescent="0.2">
      <c r="A433" t="s">
        <v>1524</v>
      </c>
      <c r="B433" t="s">
        <v>1525</v>
      </c>
      <c r="C433">
        <v>1.444549616</v>
      </c>
      <c r="D433" t="s">
        <v>1526</v>
      </c>
    </row>
    <row r="434" spans="1:4" x14ac:dyDescent="0.2">
      <c r="A434" t="s">
        <v>1527</v>
      </c>
      <c r="B434" t="s">
        <v>1528</v>
      </c>
      <c r="C434">
        <v>1.372557918</v>
      </c>
      <c r="D434" t="s">
        <v>1529</v>
      </c>
    </row>
    <row r="435" spans="1:4" x14ac:dyDescent="0.2">
      <c r="A435" t="s">
        <v>1530</v>
      </c>
      <c r="B435" t="s">
        <v>1531</v>
      </c>
      <c r="C435">
        <v>-2.7066440790000001</v>
      </c>
      <c r="D435" t="s">
        <v>1532</v>
      </c>
    </row>
    <row r="436" spans="1:4" x14ac:dyDescent="0.2">
      <c r="A436" t="s">
        <v>1533</v>
      </c>
      <c r="B436" t="s">
        <v>1534</v>
      </c>
      <c r="C436">
        <v>2.0438532839999999</v>
      </c>
      <c r="D436" t="s">
        <v>1535</v>
      </c>
    </row>
    <row r="437" spans="1:4" x14ac:dyDescent="0.2">
      <c r="A437" t="s">
        <v>1536</v>
      </c>
      <c r="B437" t="s">
        <v>1537</v>
      </c>
      <c r="C437">
        <v>1.3681360629999999</v>
      </c>
      <c r="D437" t="s">
        <v>1538</v>
      </c>
    </row>
    <row r="438" spans="1:4" x14ac:dyDescent="0.2">
      <c r="A438" t="s">
        <v>1539</v>
      </c>
      <c r="B438" t="s">
        <v>1540</v>
      </c>
      <c r="C438">
        <v>2.7843132659999998</v>
      </c>
      <c r="D438" t="s">
        <v>1541</v>
      </c>
    </row>
    <row r="439" spans="1:4" x14ac:dyDescent="0.2">
      <c r="A439" t="s">
        <v>1543</v>
      </c>
      <c r="B439" t="s">
        <v>1544</v>
      </c>
      <c r="C439">
        <v>1.3863609429999999</v>
      </c>
      <c r="D439" t="s">
        <v>1542</v>
      </c>
    </row>
    <row r="440" spans="1:4" x14ac:dyDescent="0.2">
      <c r="A440" t="s">
        <v>1545</v>
      </c>
      <c r="B440" t="s">
        <v>1546</v>
      </c>
      <c r="C440">
        <v>1.3460276449999999</v>
      </c>
      <c r="D440" t="s">
        <v>1547</v>
      </c>
    </row>
    <row r="441" spans="1:4" x14ac:dyDescent="0.2">
      <c r="A441" t="s">
        <v>1548</v>
      </c>
      <c r="B441" t="s">
        <v>1549</v>
      </c>
      <c r="C441">
        <v>1.258049661</v>
      </c>
      <c r="D441" t="s">
        <v>1547</v>
      </c>
    </row>
    <row r="442" spans="1:4" x14ac:dyDescent="0.2">
      <c r="A442" t="s">
        <v>1550</v>
      </c>
      <c r="B442" t="s">
        <v>1551</v>
      </c>
      <c r="C442">
        <v>2.285350089</v>
      </c>
      <c r="D442" t="s">
        <v>1552</v>
      </c>
    </row>
    <row r="443" spans="1:4" x14ac:dyDescent="0.2">
      <c r="A443" t="s">
        <v>1553</v>
      </c>
      <c r="B443" t="s">
        <v>1554</v>
      </c>
      <c r="C443">
        <v>3.730971635</v>
      </c>
      <c r="D443" t="s">
        <v>1555</v>
      </c>
    </row>
    <row r="444" spans="1:4" x14ac:dyDescent="0.2">
      <c r="A444" t="s">
        <v>1556</v>
      </c>
      <c r="B444" t="s">
        <v>1557</v>
      </c>
      <c r="C444">
        <v>-1.621896008</v>
      </c>
      <c r="D444" t="s">
        <v>1558</v>
      </c>
    </row>
    <row r="445" spans="1:4" x14ac:dyDescent="0.2">
      <c r="A445" t="s">
        <v>1559</v>
      </c>
      <c r="B445" t="s">
        <v>1560</v>
      </c>
      <c r="C445">
        <v>1.83777901</v>
      </c>
      <c r="D445" t="s">
        <v>1561</v>
      </c>
    </row>
    <row r="446" spans="1:4" x14ac:dyDescent="0.2">
      <c r="A446" t="s">
        <v>1562</v>
      </c>
      <c r="B446" t="s">
        <v>1563</v>
      </c>
      <c r="C446">
        <v>2.149067611</v>
      </c>
      <c r="D446" t="s">
        <v>1564</v>
      </c>
    </row>
    <row r="447" spans="1:4" x14ac:dyDescent="0.2">
      <c r="A447" t="s">
        <v>1565</v>
      </c>
      <c r="B447" t="s">
        <v>1566</v>
      </c>
      <c r="C447">
        <v>1.457101341</v>
      </c>
      <c r="D447" t="s">
        <v>1564</v>
      </c>
    </row>
    <row r="448" spans="1:4" x14ac:dyDescent="0.2">
      <c r="A448" t="s">
        <v>1567</v>
      </c>
      <c r="B448" t="s">
        <v>1568</v>
      </c>
      <c r="C448">
        <v>2.5027765510000002</v>
      </c>
      <c r="D448" t="s">
        <v>1569</v>
      </c>
    </row>
    <row r="449" spans="1:4" x14ac:dyDescent="0.2">
      <c r="A449" t="s">
        <v>1570</v>
      </c>
      <c r="B449" t="s">
        <v>1571</v>
      </c>
      <c r="C449">
        <v>2.4888549200000001</v>
      </c>
      <c r="D449" t="s">
        <v>1572</v>
      </c>
    </row>
    <row r="450" spans="1:4" x14ac:dyDescent="0.2">
      <c r="A450" t="s">
        <v>1573</v>
      </c>
      <c r="B450" t="s">
        <v>1574</v>
      </c>
      <c r="C450">
        <v>1.855309533</v>
      </c>
      <c r="D450" t="s">
        <v>1575</v>
      </c>
    </row>
    <row r="451" spans="1:4" x14ac:dyDescent="0.2">
      <c r="A451" t="s">
        <v>1576</v>
      </c>
      <c r="B451" t="s">
        <v>1577</v>
      </c>
      <c r="C451">
        <v>1.3791796780000001</v>
      </c>
      <c r="D451" t="s">
        <v>1575</v>
      </c>
    </row>
    <row r="452" spans="1:4" x14ac:dyDescent="0.2">
      <c r="A452" t="s">
        <v>1578</v>
      </c>
      <c r="B452" t="s">
        <v>1579</v>
      </c>
      <c r="C452">
        <v>1.1868276289999999</v>
      </c>
      <c r="D452" t="s">
        <v>1575</v>
      </c>
    </row>
    <row r="453" spans="1:4" x14ac:dyDescent="0.2">
      <c r="A453" t="s">
        <v>1580</v>
      </c>
      <c r="B453" t="s">
        <v>1581</v>
      </c>
      <c r="C453">
        <v>1.287487732</v>
      </c>
      <c r="D453" t="s">
        <v>1582</v>
      </c>
    </row>
    <row r="454" spans="1:4" x14ac:dyDescent="0.2">
      <c r="A454" t="s">
        <v>1583</v>
      </c>
      <c r="B454" t="s">
        <v>1584</v>
      </c>
      <c r="C454">
        <v>1.5397837539999999</v>
      </c>
      <c r="D454" t="s">
        <v>1585</v>
      </c>
    </row>
    <row r="455" spans="1:4" x14ac:dyDescent="0.2">
      <c r="A455" t="s">
        <v>1586</v>
      </c>
      <c r="B455" t="s">
        <v>1587</v>
      </c>
      <c r="C455">
        <v>1.473622829</v>
      </c>
      <c r="D455" t="s">
        <v>1588</v>
      </c>
    </row>
    <row r="456" spans="1:4" x14ac:dyDescent="0.2">
      <c r="A456" t="s">
        <v>1589</v>
      </c>
      <c r="B456" t="s">
        <v>1590</v>
      </c>
      <c r="C456">
        <v>1.407887576</v>
      </c>
      <c r="D456" t="s">
        <v>1588</v>
      </c>
    </row>
    <row r="457" spans="1:4" x14ac:dyDescent="0.2">
      <c r="A457" t="s">
        <v>1591</v>
      </c>
      <c r="B457" t="s">
        <v>1592</v>
      </c>
      <c r="C457">
        <v>1.3378909999999999</v>
      </c>
      <c r="D457" t="s">
        <v>1593</v>
      </c>
    </row>
    <row r="458" spans="1:4" x14ac:dyDescent="0.2">
      <c r="A458" t="s">
        <v>1594</v>
      </c>
      <c r="B458" t="s">
        <v>1595</v>
      </c>
      <c r="C458">
        <v>1.908248218</v>
      </c>
      <c r="D458" t="s">
        <v>1596</v>
      </c>
    </row>
    <row r="459" spans="1:4" x14ac:dyDescent="0.2">
      <c r="A459" t="s">
        <v>1597</v>
      </c>
      <c r="B459" t="s">
        <v>1598</v>
      </c>
      <c r="C459">
        <v>1.3066664939999999</v>
      </c>
      <c r="D459" t="s">
        <v>1599</v>
      </c>
    </row>
    <row r="460" spans="1:4" x14ac:dyDescent="0.2">
      <c r="A460" t="s">
        <v>1600</v>
      </c>
      <c r="B460" t="s">
        <v>1601</v>
      </c>
      <c r="C460">
        <v>1.550712831</v>
      </c>
      <c r="D460" t="s">
        <v>1602</v>
      </c>
    </row>
    <row r="461" spans="1:4" x14ac:dyDescent="0.2">
      <c r="A461" t="s">
        <v>1603</v>
      </c>
      <c r="B461" t="s">
        <v>1604</v>
      </c>
      <c r="C461">
        <v>1.511732689</v>
      </c>
      <c r="D461" t="s">
        <v>1605</v>
      </c>
    </row>
    <row r="462" spans="1:4" x14ac:dyDescent="0.2">
      <c r="A462" t="s">
        <v>1606</v>
      </c>
      <c r="B462" t="s">
        <v>1607</v>
      </c>
      <c r="C462">
        <v>1.285224492</v>
      </c>
      <c r="D462" t="s">
        <v>1608</v>
      </c>
    </row>
    <row r="463" spans="1:4" x14ac:dyDescent="0.2">
      <c r="A463" t="s">
        <v>1609</v>
      </c>
      <c r="B463" t="s">
        <v>1610</v>
      </c>
      <c r="C463">
        <v>1.680508136</v>
      </c>
      <c r="D463" t="s">
        <v>1611</v>
      </c>
    </row>
    <row r="464" spans="1:4" x14ac:dyDescent="0.2">
      <c r="A464" t="s">
        <v>1612</v>
      </c>
      <c r="B464" t="s">
        <v>1613</v>
      </c>
      <c r="C464">
        <v>1.3865764540000001</v>
      </c>
      <c r="D464" t="s">
        <v>1611</v>
      </c>
    </row>
    <row r="465" spans="1:4" x14ac:dyDescent="0.2">
      <c r="A465" t="s">
        <v>1614</v>
      </c>
      <c r="B465" t="s">
        <v>1615</v>
      </c>
      <c r="C465">
        <v>2.2213651539999999</v>
      </c>
      <c r="D465" t="s">
        <v>1616</v>
      </c>
    </row>
    <row r="466" spans="1:4" x14ac:dyDescent="0.2">
      <c r="A466" t="s">
        <v>1617</v>
      </c>
      <c r="B466" t="s">
        <v>1618</v>
      </c>
      <c r="C466">
        <v>1.514975527</v>
      </c>
      <c r="D466" t="s">
        <v>1619</v>
      </c>
    </row>
    <row r="467" spans="1:4" x14ac:dyDescent="0.2">
      <c r="A467" t="s">
        <v>1620</v>
      </c>
      <c r="B467" t="s">
        <v>1621</v>
      </c>
      <c r="C467">
        <v>2.379705371</v>
      </c>
      <c r="D467" t="s">
        <v>1622</v>
      </c>
    </row>
    <row r="468" spans="1:4" x14ac:dyDescent="0.2">
      <c r="A468" t="s">
        <v>1623</v>
      </c>
      <c r="B468" t="s">
        <v>1624</v>
      </c>
      <c r="C468">
        <v>1.3441078630000001</v>
      </c>
      <c r="D468" t="s">
        <v>1622</v>
      </c>
    </row>
    <row r="469" spans="1:4" x14ac:dyDescent="0.2">
      <c r="A469" t="s">
        <v>1625</v>
      </c>
      <c r="B469" t="s">
        <v>1626</v>
      </c>
      <c r="C469">
        <v>1.2512038750000001</v>
      </c>
      <c r="D469" t="s">
        <v>1627</v>
      </c>
    </row>
    <row r="470" spans="1:4" x14ac:dyDescent="0.2">
      <c r="A470" t="s">
        <v>1628</v>
      </c>
      <c r="B470" t="s">
        <v>1629</v>
      </c>
      <c r="C470">
        <v>1.245355467</v>
      </c>
      <c r="D470" t="s">
        <v>1630</v>
      </c>
    </row>
    <row r="471" spans="1:4" x14ac:dyDescent="0.2">
      <c r="A471" t="s">
        <v>1631</v>
      </c>
      <c r="B471" t="s">
        <v>1632</v>
      </c>
      <c r="C471">
        <v>1.901426311</v>
      </c>
      <c r="D471" t="s">
        <v>1633</v>
      </c>
    </row>
    <row r="472" spans="1:4" x14ac:dyDescent="0.2">
      <c r="A472" t="s">
        <v>1634</v>
      </c>
      <c r="B472" t="s">
        <v>1635</v>
      </c>
      <c r="C472">
        <v>1.5911695910000001</v>
      </c>
      <c r="D472" t="s">
        <v>1636</v>
      </c>
    </row>
    <row r="473" spans="1:4" x14ac:dyDescent="0.2">
      <c r="A473" t="s">
        <v>1637</v>
      </c>
      <c r="B473" t="s">
        <v>1638</v>
      </c>
      <c r="C473">
        <v>2.5701986799999998</v>
      </c>
      <c r="D473" t="s">
        <v>1639</v>
      </c>
    </row>
    <row r="474" spans="1:4" x14ac:dyDescent="0.2">
      <c r="A474" t="s">
        <v>1640</v>
      </c>
      <c r="B474" t="s">
        <v>1641</v>
      </c>
      <c r="C474">
        <v>1.5398043450000001</v>
      </c>
      <c r="D474" t="s">
        <v>1639</v>
      </c>
    </row>
    <row r="475" spans="1:4" x14ac:dyDescent="0.2">
      <c r="A475" t="s">
        <v>1642</v>
      </c>
      <c r="B475" t="s">
        <v>1643</v>
      </c>
      <c r="C475">
        <v>4.7275845790000002</v>
      </c>
      <c r="D475" t="s">
        <v>1644</v>
      </c>
    </row>
    <row r="476" spans="1:4" x14ac:dyDescent="0.2">
      <c r="A476" t="s">
        <v>1645</v>
      </c>
      <c r="B476" t="s">
        <v>1646</v>
      </c>
      <c r="C476">
        <v>1.193422945</v>
      </c>
      <c r="D476" t="s">
        <v>1644</v>
      </c>
    </row>
    <row r="477" spans="1:4" x14ac:dyDescent="0.2">
      <c r="A477" t="s">
        <v>1647</v>
      </c>
      <c r="B477" t="s">
        <v>1648</v>
      </c>
      <c r="C477">
        <v>1.7572398119999999</v>
      </c>
      <c r="D477" t="s">
        <v>1649</v>
      </c>
    </row>
    <row r="478" spans="1:4" x14ac:dyDescent="0.2">
      <c r="A478" t="s">
        <v>1650</v>
      </c>
      <c r="B478" t="s">
        <v>1651</v>
      </c>
      <c r="C478">
        <v>1.827874601</v>
      </c>
      <c r="D478" t="s">
        <v>1652</v>
      </c>
    </row>
    <row r="479" spans="1:4" x14ac:dyDescent="0.2">
      <c r="A479" t="s">
        <v>1653</v>
      </c>
      <c r="B479" t="s">
        <v>1654</v>
      </c>
      <c r="C479">
        <v>1.03435455</v>
      </c>
      <c r="D479" t="s">
        <v>1652</v>
      </c>
    </row>
    <row r="480" spans="1:4" x14ac:dyDescent="0.2">
      <c r="A480" t="s">
        <v>1655</v>
      </c>
      <c r="B480" t="s">
        <v>1656</v>
      </c>
      <c r="C480">
        <v>1.0828057369999999</v>
      </c>
      <c r="D480" t="s">
        <v>1657</v>
      </c>
    </row>
    <row r="481" spans="1:4" x14ac:dyDescent="0.2">
      <c r="A481" t="s">
        <v>1658</v>
      </c>
      <c r="B481" t="s">
        <v>1659</v>
      </c>
      <c r="C481">
        <v>2.04626792</v>
      </c>
      <c r="D481" t="s">
        <v>1660</v>
      </c>
    </row>
    <row r="482" spans="1:4" x14ac:dyDescent="0.2">
      <c r="A482" t="s">
        <v>1661</v>
      </c>
      <c r="B482" t="s">
        <v>1662</v>
      </c>
      <c r="C482">
        <v>1.312277133</v>
      </c>
      <c r="D482" t="s">
        <v>1663</v>
      </c>
    </row>
    <row r="483" spans="1:4" x14ac:dyDescent="0.2">
      <c r="A483" t="s">
        <v>1664</v>
      </c>
      <c r="B483" t="s">
        <v>1665</v>
      </c>
      <c r="C483">
        <v>1.324322936</v>
      </c>
      <c r="D483" t="s">
        <v>1666</v>
      </c>
    </row>
    <row r="484" spans="1:4" x14ac:dyDescent="0.2">
      <c r="A484" t="s">
        <v>1667</v>
      </c>
      <c r="B484" t="s">
        <v>1668</v>
      </c>
      <c r="C484">
        <v>1.302868219</v>
      </c>
      <c r="D484" t="s">
        <v>1669</v>
      </c>
    </row>
    <row r="485" spans="1:4" x14ac:dyDescent="0.2">
      <c r="A485" t="s">
        <v>1670</v>
      </c>
      <c r="B485" t="s">
        <v>1671</v>
      </c>
      <c r="C485">
        <v>1.646073715</v>
      </c>
      <c r="D485" t="s">
        <v>1672</v>
      </c>
    </row>
    <row r="486" spans="1:4" x14ac:dyDescent="0.2">
      <c r="A486" t="s">
        <v>1673</v>
      </c>
      <c r="B486" t="s">
        <v>1674</v>
      </c>
      <c r="C486">
        <v>1.6412249210000001</v>
      </c>
      <c r="D486" t="s">
        <v>1675</v>
      </c>
    </row>
    <row r="487" spans="1:4" x14ac:dyDescent="0.2">
      <c r="A487" t="s">
        <v>1676</v>
      </c>
      <c r="B487" t="s">
        <v>1677</v>
      </c>
      <c r="C487">
        <v>3.160190879</v>
      </c>
      <c r="D487" t="s">
        <v>1678</v>
      </c>
    </row>
    <row r="488" spans="1:4" x14ac:dyDescent="0.2">
      <c r="A488" t="s">
        <v>1679</v>
      </c>
      <c r="B488" t="s">
        <v>1680</v>
      </c>
      <c r="C488">
        <v>1.13560599</v>
      </c>
      <c r="D488" t="s">
        <v>1678</v>
      </c>
    </row>
    <row r="489" spans="1:4" x14ac:dyDescent="0.2">
      <c r="A489" t="s">
        <v>1681</v>
      </c>
      <c r="B489" t="s">
        <v>1682</v>
      </c>
      <c r="C489">
        <v>0.93084395499999995</v>
      </c>
      <c r="D489" t="s">
        <v>1678</v>
      </c>
    </row>
    <row r="490" spans="1:4" x14ac:dyDescent="0.2">
      <c r="A490" t="s">
        <v>1683</v>
      </c>
      <c r="B490" t="s">
        <v>1684</v>
      </c>
      <c r="C490">
        <v>1.030248644</v>
      </c>
      <c r="D490" t="s">
        <v>1685</v>
      </c>
    </row>
    <row r="491" spans="1:4" x14ac:dyDescent="0.2">
      <c r="A491" t="s">
        <v>1686</v>
      </c>
      <c r="B491" t="s">
        <v>1687</v>
      </c>
      <c r="C491">
        <v>1.3174741830000001</v>
      </c>
      <c r="D491" t="s">
        <v>1688</v>
      </c>
    </row>
    <row r="492" spans="1:4" x14ac:dyDescent="0.2">
      <c r="A492" t="s">
        <v>1689</v>
      </c>
      <c r="B492" t="s">
        <v>1690</v>
      </c>
      <c r="C492">
        <v>1.0448347469999999</v>
      </c>
      <c r="D492" t="s">
        <v>1691</v>
      </c>
    </row>
    <row r="493" spans="1:4" x14ac:dyDescent="0.2">
      <c r="A493" t="s">
        <v>1692</v>
      </c>
      <c r="B493" t="s">
        <v>1693</v>
      </c>
      <c r="C493">
        <v>1.1302253419999999</v>
      </c>
      <c r="D493" t="s">
        <v>1694</v>
      </c>
    </row>
    <row r="494" spans="1:4" x14ac:dyDescent="0.2">
      <c r="A494" t="s">
        <v>1695</v>
      </c>
      <c r="B494" t="s">
        <v>1696</v>
      </c>
      <c r="C494">
        <v>1.931949862</v>
      </c>
      <c r="D494" t="s">
        <v>1697</v>
      </c>
    </row>
    <row r="495" spans="1:4" x14ac:dyDescent="0.2">
      <c r="A495" t="s">
        <v>1698</v>
      </c>
      <c r="B495" t="s">
        <v>1699</v>
      </c>
      <c r="C495">
        <v>2.4632304330000001</v>
      </c>
      <c r="D495" t="s">
        <v>1700</v>
      </c>
    </row>
    <row r="496" spans="1:4" x14ac:dyDescent="0.2">
      <c r="A496" t="s">
        <v>1701</v>
      </c>
      <c r="B496" t="s">
        <v>1702</v>
      </c>
      <c r="C496">
        <v>2.1988756779999998</v>
      </c>
      <c r="D496" t="s">
        <v>1703</v>
      </c>
    </row>
    <row r="497" spans="1:4" x14ac:dyDescent="0.2">
      <c r="A497" t="s">
        <v>1704</v>
      </c>
      <c r="B497" t="s">
        <v>1705</v>
      </c>
      <c r="C497">
        <v>1.011738128</v>
      </c>
      <c r="D497" t="s">
        <v>1706</v>
      </c>
    </row>
    <row r="498" spans="1:4" x14ac:dyDescent="0.2">
      <c r="A498" t="s">
        <v>1707</v>
      </c>
      <c r="B498" t="s">
        <v>1708</v>
      </c>
      <c r="C498">
        <v>1.0451333780000001</v>
      </c>
      <c r="D498" t="s">
        <v>1709</v>
      </c>
    </row>
    <row r="499" spans="1:4" x14ac:dyDescent="0.2">
      <c r="A499" t="s">
        <v>1710</v>
      </c>
      <c r="B499" t="s">
        <v>1711</v>
      </c>
      <c r="C499">
        <v>2.5553310680000001</v>
      </c>
      <c r="D499" t="s">
        <v>1712</v>
      </c>
    </row>
    <row r="500" spans="1:4" x14ac:dyDescent="0.2">
      <c r="A500" t="s">
        <v>1713</v>
      </c>
      <c r="B500" t="s">
        <v>1714</v>
      </c>
      <c r="C500">
        <v>1.5622830059999999</v>
      </c>
      <c r="D500" t="s">
        <v>1715</v>
      </c>
    </row>
    <row r="501" spans="1:4" x14ac:dyDescent="0.2">
      <c r="A501" t="s">
        <v>1716</v>
      </c>
      <c r="B501" t="s">
        <v>1717</v>
      </c>
      <c r="C501">
        <v>1.4040429679999999</v>
      </c>
      <c r="D501" t="s">
        <v>1718</v>
      </c>
    </row>
    <row r="502" spans="1:4" x14ac:dyDescent="0.2">
      <c r="A502" t="s">
        <v>1719</v>
      </c>
      <c r="B502" t="s">
        <v>1720</v>
      </c>
      <c r="C502">
        <v>1.183155095</v>
      </c>
      <c r="D502" t="s">
        <v>1721</v>
      </c>
    </row>
    <row r="503" spans="1:4" x14ac:dyDescent="0.2">
      <c r="A503" t="s">
        <v>1722</v>
      </c>
      <c r="B503" t="s">
        <v>1723</v>
      </c>
      <c r="C503">
        <v>1.8302944880000001</v>
      </c>
      <c r="D503" t="s">
        <v>1724</v>
      </c>
    </row>
    <row r="504" spans="1:4" x14ac:dyDescent="0.2">
      <c r="A504" t="s">
        <v>1725</v>
      </c>
      <c r="B504" t="s">
        <v>1726</v>
      </c>
      <c r="C504">
        <v>1.2408850849999999</v>
      </c>
      <c r="D504" t="s">
        <v>1727</v>
      </c>
    </row>
    <row r="505" spans="1:4" x14ac:dyDescent="0.2">
      <c r="A505" t="s">
        <v>1728</v>
      </c>
      <c r="B505" t="s">
        <v>1729</v>
      </c>
      <c r="C505">
        <v>1.1055597800000001</v>
      </c>
      <c r="D505" t="s">
        <v>1730</v>
      </c>
    </row>
    <row r="506" spans="1:4" x14ac:dyDescent="0.2">
      <c r="A506" t="s">
        <v>1731</v>
      </c>
      <c r="B506" t="s">
        <v>1732</v>
      </c>
      <c r="C506">
        <v>1.560107339</v>
      </c>
      <c r="D506" t="s">
        <v>1733</v>
      </c>
    </row>
    <row r="507" spans="1:4" x14ac:dyDescent="0.2">
      <c r="A507" t="s">
        <v>1735</v>
      </c>
      <c r="B507" t="s">
        <v>1736</v>
      </c>
      <c r="C507">
        <v>1.0075405719999999</v>
      </c>
      <c r="D507" t="s">
        <v>1734</v>
      </c>
    </row>
    <row r="508" spans="1:4" x14ac:dyDescent="0.2">
      <c r="A508" t="s">
        <v>1737</v>
      </c>
      <c r="B508" t="s">
        <v>1738</v>
      </c>
      <c r="C508">
        <v>1.369118676</v>
      </c>
      <c r="D508" t="s">
        <v>1739</v>
      </c>
    </row>
    <row r="509" spans="1:4" x14ac:dyDescent="0.2">
      <c r="A509" t="s">
        <v>1740</v>
      </c>
      <c r="B509" t="s">
        <v>1741</v>
      </c>
      <c r="C509">
        <v>1.202220552</v>
      </c>
      <c r="D509" t="s">
        <v>1742</v>
      </c>
    </row>
    <row r="510" spans="1:4" x14ac:dyDescent="0.2">
      <c r="A510" t="s">
        <v>1743</v>
      </c>
      <c r="B510" t="s">
        <v>1744</v>
      </c>
      <c r="C510">
        <v>2.4714794389999999</v>
      </c>
      <c r="D510" t="s">
        <v>1745</v>
      </c>
    </row>
    <row r="511" spans="1:4" x14ac:dyDescent="0.2">
      <c r="A511" t="s">
        <v>1746</v>
      </c>
      <c r="B511" t="s">
        <v>1747</v>
      </c>
      <c r="C511">
        <v>1.233552</v>
      </c>
      <c r="D511" t="s">
        <v>1745</v>
      </c>
    </row>
    <row r="512" spans="1:4" x14ac:dyDescent="0.2">
      <c r="A512" t="s">
        <v>1748</v>
      </c>
      <c r="B512" t="s">
        <v>1749</v>
      </c>
      <c r="C512">
        <v>1.187369761</v>
      </c>
      <c r="D512" t="s">
        <v>1750</v>
      </c>
    </row>
    <row r="513" spans="1:4" x14ac:dyDescent="0.2">
      <c r="A513" t="s">
        <v>1751</v>
      </c>
      <c r="B513" t="s">
        <v>1752</v>
      </c>
      <c r="C513">
        <v>1.7254106849999999</v>
      </c>
      <c r="D513" t="s">
        <v>1753</v>
      </c>
    </row>
    <row r="514" spans="1:4" x14ac:dyDescent="0.2">
      <c r="A514" t="s">
        <v>1754</v>
      </c>
      <c r="B514" t="s">
        <v>1755</v>
      </c>
      <c r="C514">
        <v>1.3564222269999999</v>
      </c>
      <c r="D514" t="s">
        <v>1753</v>
      </c>
    </row>
    <row r="515" spans="1:4" x14ac:dyDescent="0.2">
      <c r="A515" t="s">
        <v>1756</v>
      </c>
      <c r="B515" t="s">
        <v>1757</v>
      </c>
      <c r="C515">
        <v>1.121990227</v>
      </c>
      <c r="D515" t="s">
        <v>1753</v>
      </c>
    </row>
    <row r="516" spans="1:4" x14ac:dyDescent="0.2">
      <c r="A516" t="s">
        <v>1758</v>
      </c>
      <c r="B516" t="s">
        <v>1759</v>
      </c>
      <c r="C516">
        <v>1.129175681</v>
      </c>
      <c r="D516" t="s">
        <v>1760</v>
      </c>
    </row>
    <row r="517" spans="1:4" x14ac:dyDescent="0.2">
      <c r="A517" t="s">
        <v>1762</v>
      </c>
      <c r="B517" t="s">
        <v>1763</v>
      </c>
      <c r="C517">
        <v>1.2829071439999999</v>
      </c>
      <c r="D517" t="s">
        <v>1761</v>
      </c>
    </row>
    <row r="518" spans="1:4" x14ac:dyDescent="0.2">
      <c r="A518" t="s">
        <v>1764</v>
      </c>
      <c r="B518" t="s">
        <v>1765</v>
      </c>
      <c r="C518">
        <v>0.97656617099999998</v>
      </c>
      <c r="D518" t="s">
        <v>1766</v>
      </c>
    </row>
    <row r="519" spans="1:4" x14ac:dyDescent="0.2">
      <c r="A519" t="s">
        <v>1767</v>
      </c>
      <c r="B519" t="s">
        <v>1768</v>
      </c>
      <c r="C519">
        <v>1.219867061</v>
      </c>
      <c r="D519" t="s">
        <v>1769</v>
      </c>
    </row>
    <row r="520" spans="1:4" x14ac:dyDescent="0.2">
      <c r="A520" t="s">
        <v>1770</v>
      </c>
      <c r="B520" t="s">
        <v>1771</v>
      </c>
      <c r="C520">
        <v>1.2632452949999999</v>
      </c>
      <c r="D520" t="s">
        <v>1772</v>
      </c>
    </row>
    <row r="521" spans="1:4" x14ac:dyDescent="0.2">
      <c r="A521" t="s">
        <v>1773</v>
      </c>
      <c r="B521" t="s">
        <v>1774</v>
      </c>
      <c r="C521">
        <v>2.3340747369999999</v>
      </c>
      <c r="D521" t="s">
        <v>1775</v>
      </c>
    </row>
    <row r="522" spans="1:4" x14ac:dyDescent="0.2">
      <c r="A522" t="s">
        <v>1776</v>
      </c>
      <c r="B522" t="s">
        <v>1777</v>
      </c>
      <c r="C522">
        <v>2.0152813049999998</v>
      </c>
      <c r="D522" t="s">
        <v>1775</v>
      </c>
    </row>
    <row r="523" spans="1:4" x14ac:dyDescent="0.2">
      <c r="A523" t="s">
        <v>1778</v>
      </c>
      <c r="B523" t="s">
        <v>1779</v>
      </c>
      <c r="C523">
        <v>2.9061385980000001</v>
      </c>
      <c r="D523" t="s">
        <v>1780</v>
      </c>
    </row>
    <row r="524" spans="1:4" x14ac:dyDescent="0.2">
      <c r="A524" t="s">
        <v>1781</v>
      </c>
      <c r="B524" t="s">
        <v>1782</v>
      </c>
      <c r="C524">
        <v>2.3957376539999999</v>
      </c>
      <c r="D524" t="s">
        <v>1783</v>
      </c>
    </row>
    <row r="525" spans="1:4" x14ac:dyDescent="0.2">
      <c r="A525" t="s">
        <v>1784</v>
      </c>
      <c r="B525" t="s">
        <v>1785</v>
      </c>
      <c r="C525">
        <v>1.92525894</v>
      </c>
      <c r="D525" t="s">
        <v>1783</v>
      </c>
    </row>
    <row r="526" spans="1:4" x14ac:dyDescent="0.2">
      <c r="A526" t="s">
        <v>1786</v>
      </c>
      <c r="B526" t="s">
        <v>1787</v>
      </c>
      <c r="C526">
        <v>1.512049945</v>
      </c>
      <c r="D526" t="s">
        <v>1788</v>
      </c>
    </row>
    <row r="527" spans="1:4" x14ac:dyDescent="0.2">
      <c r="A527" t="s">
        <v>1789</v>
      </c>
      <c r="B527" t="s">
        <v>1790</v>
      </c>
      <c r="C527">
        <v>1.5401928110000001</v>
      </c>
      <c r="D527" t="s">
        <v>1791</v>
      </c>
    </row>
    <row r="528" spans="1:4" x14ac:dyDescent="0.2">
      <c r="A528" t="s">
        <v>1792</v>
      </c>
      <c r="B528" t="s">
        <v>1793</v>
      </c>
      <c r="C528">
        <v>1.3076870119999999</v>
      </c>
      <c r="D528" t="s">
        <v>1794</v>
      </c>
    </row>
    <row r="529" spans="1:4" x14ac:dyDescent="0.2">
      <c r="A529" t="s">
        <v>1795</v>
      </c>
      <c r="B529" t="s">
        <v>1796</v>
      </c>
      <c r="C529">
        <v>1.720379594</v>
      </c>
      <c r="D529" t="s">
        <v>1797</v>
      </c>
    </row>
    <row r="530" spans="1:4" x14ac:dyDescent="0.2">
      <c r="A530" t="s">
        <v>1798</v>
      </c>
      <c r="B530" t="s">
        <v>1799</v>
      </c>
      <c r="C530">
        <v>1.8220075250000001</v>
      </c>
      <c r="D530" t="s">
        <v>1800</v>
      </c>
    </row>
    <row r="531" spans="1:4" x14ac:dyDescent="0.2">
      <c r="A531" t="s">
        <v>1801</v>
      </c>
      <c r="B531" t="s">
        <v>1802</v>
      </c>
      <c r="C531">
        <v>1.5155741300000001</v>
      </c>
      <c r="D531" t="s">
        <v>1803</v>
      </c>
    </row>
    <row r="532" spans="1:4" x14ac:dyDescent="0.2">
      <c r="A532" t="s">
        <v>1804</v>
      </c>
      <c r="B532" t="s">
        <v>1805</v>
      </c>
      <c r="C532">
        <v>1.867133197</v>
      </c>
      <c r="D532" t="s">
        <v>1806</v>
      </c>
    </row>
    <row r="533" spans="1:4" x14ac:dyDescent="0.2">
      <c r="A533" t="s">
        <v>1807</v>
      </c>
      <c r="B533" t="s">
        <v>1808</v>
      </c>
      <c r="C533">
        <v>1.002397048</v>
      </c>
      <c r="D533" t="s">
        <v>1806</v>
      </c>
    </row>
    <row r="534" spans="1:4" x14ac:dyDescent="0.2">
      <c r="A534" t="s">
        <v>1809</v>
      </c>
      <c r="B534" t="s">
        <v>1810</v>
      </c>
      <c r="C534">
        <v>-2.7161358789999999</v>
      </c>
      <c r="D534" t="s">
        <v>1811</v>
      </c>
    </row>
    <row r="535" spans="1:4" x14ac:dyDescent="0.2">
      <c r="A535" t="s">
        <v>1812</v>
      </c>
      <c r="B535" t="s">
        <v>1813</v>
      </c>
      <c r="C535">
        <v>2.3846993350000001</v>
      </c>
      <c r="D535" t="s">
        <v>1814</v>
      </c>
    </row>
    <row r="536" spans="1:4" x14ac:dyDescent="0.2">
      <c r="A536" t="s">
        <v>1815</v>
      </c>
      <c r="B536" t="s">
        <v>1816</v>
      </c>
      <c r="C536">
        <v>2.7752189349999998</v>
      </c>
      <c r="D536" t="s">
        <v>1817</v>
      </c>
    </row>
    <row r="537" spans="1:4" x14ac:dyDescent="0.2">
      <c r="A537" t="s">
        <v>1818</v>
      </c>
      <c r="B537" t="s">
        <v>1819</v>
      </c>
      <c r="C537">
        <v>1.4860361040000001</v>
      </c>
      <c r="D537" t="s">
        <v>1820</v>
      </c>
    </row>
    <row r="538" spans="1:4" x14ac:dyDescent="0.2">
      <c r="A538" t="s">
        <v>1821</v>
      </c>
      <c r="B538" t="s">
        <v>1822</v>
      </c>
      <c r="C538">
        <v>1.702018883</v>
      </c>
      <c r="D538" t="s">
        <v>1823</v>
      </c>
    </row>
    <row r="539" spans="1:4" x14ac:dyDescent="0.2">
      <c r="A539" t="s">
        <v>1824</v>
      </c>
      <c r="B539" t="s">
        <v>1825</v>
      </c>
      <c r="C539">
        <v>1.271357412</v>
      </c>
      <c r="D539" t="s">
        <v>1826</v>
      </c>
    </row>
    <row r="540" spans="1:4" x14ac:dyDescent="0.2">
      <c r="A540" t="s">
        <v>1827</v>
      </c>
      <c r="B540" t="s">
        <v>1828</v>
      </c>
      <c r="C540">
        <v>-1.3116152270000001</v>
      </c>
      <c r="D540" t="s">
        <v>1826</v>
      </c>
    </row>
    <row r="541" spans="1:4" x14ac:dyDescent="0.2">
      <c r="A541" t="s">
        <v>1829</v>
      </c>
      <c r="B541" t="s">
        <v>1830</v>
      </c>
      <c r="C541">
        <v>1.367629746</v>
      </c>
      <c r="D541" t="s">
        <v>1831</v>
      </c>
    </row>
    <row r="542" spans="1:4" x14ac:dyDescent="0.2">
      <c r="A542" t="s">
        <v>1832</v>
      </c>
      <c r="B542" t="s">
        <v>1833</v>
      </c>
      <c r="C542">
        <v>1.63043893</v>
      </c>
      <c r="D542" t="s">
        <v>1834</v>
      </c>
    </row>
    <row r="543" spans="1:4" x14ac:dyDescent="0.2">
      <c r="A543" t="s">
        <v>1835</v>
      </c>
      <c r="B543" t="s">
        <v>1836</v>
      </c>
      <c r="C543">
        <v>1.3649996209999999</v>
      </c>
      <c r="D543" t="s">
        <v>1837</v>
      </c>
    </row>
    <row r="544" spans="1:4" x14ac:dyDescent="0.2">
      <c r="A544" t="s">
        <v>1839</v>
      </c>
      <c r="B544" t="s">
        <v>1840</v>
      </c>
      <c r="C544">
        <v>1.7657306420000001</v>
      </c>
      <c r="D544" t="s">
        <v>1838</v>
      </c>
    </row>
    <row r="545" spans="1:4" x14ac:dyDescent="0.2">
      <c r="A545" t="s">
        <v>1841</v>
      </c>
      <c r="B545" t="s">
        <v>1842</v>
      </c>
      <c r="C545">
        <v>1.389747697</v>
      </c>
      <c r="D545" t="s">
        <v>1838</v>
      </c>
    </row>
    <row r="546" spans="1:4" x14ac:dyDescent="0.2">
      <c r="A546" t="s">
        <v>1843</v>
      </c>
      <c r="B546" t="s">
        <v>1844</v>
      </c>
      <c r="C546">
        <v>2.329406074</v>
      </c>
      <c r="D546" t="s">
        <v>1845</v>
      </c>
    </row>
    <row r="547" spans="1:4" x14ac:dyDescent="0.2">
      <c r="A547" t="s">
        <v>1846</v>
      </c>
      <c r="B547" t="s">
        <v>1847</v>
      </c>
      <c r="C547">
        <v>2.02490119</v>
      </c>
      <c r="D547" t="s">
        <v>1845</v>
      </c>
    </row>
    <row r="548" spans="1:4" x14ac:dyDescent="0.2">
      <c r="A548" t="s">
        <v>1848</v>
      </c>
      <c r="B548" t="s">
        <v>1849</v>
      </c>
      <c r="C548">
        <v>1.3962547919999999</v>
      </c>
      <c r="D548" t="s">
        <v>1845</v>
      </c>
    </row>
    <row r="549" spans="1:4" x14ac:dyDescent="0.2">
      <c r="A549" t="s">
        <v>209</v>
      </c>
      <c r="B549" t="s">
        <v>1850</v>
      </c>
      <c r="C549">
        <v>1.669835983</v>
      </c>
      <c r="D549" t="s">
        <v>1851</v>
      </c>
    </row>
    <row r="550" spans="1:4" x14ac:dyDescent="0.2">
      <c r="A550" t="s">
        <v>1852</v>
      </c>
      <c r="B550" t="s">
        <v>1853</v>
      </c>
      <c r="C550">
        <v>0.99193905500000001</v>
      </c>
      <c r="D550" t="s">
        <v>1854</v>
      </c>
    </row>
    <row r="551" spans="1:4" x14ac:dyDescent="0.2">
      <c r="A551" t="s">
        <v>1855</v>
      </c>
      <c r="B551" t="s">
        <v>1856</v>
      </c>
      <c r="C551">
        <v>1.01000428</v>
      </c>
      <c r="D551" t="s">
        <v>1857</v>
      </c>
    </row>
    <row r="552" spans="1:4" x14ac:dyDescent="0.2">
      <c r="A552" t="s">
        <v>1858</v>
      </c>
      <c r="B552" t="s">
        <v>1859</v>
      </c>
      <c r="C552">
        <v>1.0751740190000001</v>
      </c>
      <c r="D552" t="s">
        <v>1860</v>
      </c>
    </row>
    <row r="553" spans="1:4" x14ac:dyDescent="0.2">
      <c r="A553" t="s">
        <v>1861</v>
      </c>
      <c r="B553" t="s">
        <v>1862</v>
      </c>
      <c r="C553">
        <v>1.190417625</v>
      </c>
      <c r="D553" t="s">
        <v>1863</v>
      </c>
    </row>
    <row r="554" spans="1:4" x14ac:dyDescent="0.2">
      <c r="A554" t="s">
        <v>1864</v>
      </c>
      <c r="B554" t="s">
        <v>1865</v>
      </c>
      <c r="C554">
        <v>2.3785103570000001</v>
      </c>
      <c r="D554" t="s">
        <v>1866</v>
      </c>
    </row>
    <row r="555" spans="1:4" x14ac:dyDescent="0.2">
      <c r="A555" t="s">
        <v>1867</v>
      </c>
      <c r="B555" t="s">
        <v>1868</v>
      </c>
      <c r="C555">
        <v>1.577964462</v>
      </c>
      <c r="D555" t="s">
        <v>1869</v>
      </c>
    </row>
    <row r="556" spans="1:4" x14ac:dyDescent="0.2">
      <c r="A556" t="s">
        <v>1870</v>
      </c>
      <c r="B556" t="s">
        <v>1871</v>
      </c>
      <c r="C556">
        <v>2.372637675</v>
      </c>
      <c r="D556" t="s">
        <v>1872</v>
      </c>
    </row>
    <row r="557" spans="1:4" x14ac:dyDescent="0.2">
      <c r="A557" t="s">
        <v>1873</v>
      </c>
      <c r="B557" t="s">
        <v>1874</v>
      </c>
      <c r="C557">
        <v>1.544311365</v>
      </c>
      <c r="D557" t="s">
        <v>1875</v>
      </c>
    </row>
    <row r="558" spans="1:4" x14ac:dyDescent="0.2">
      <c r="A558" t="s">
        <v>1876</v>
      </c>
      <c r="B558" t="s">
        <v>1877</v>
      </c>
      <c r="C558">
        <v>1.6206887489999999</v>
      </c>
      <c r="D558" t="s">
        <v>1878</v>
      </c>
    </row>
    <row r="559" spans="1:4" x14ac:dyDescent="0.2">
      <c r="A559" t="s">
        <v>1879</v>
      </c>
      <c r="B559" t="s">
        <v>1880</v>
      </c>
      <c r="C559">
        <v>1.497898918</v>
      </c>
      <c r="D559" t="s">
        <v>1881</v>
      </c>
    </row>
    <row r="560" spans="1:4" x14ac:dyDescent="0.2">
      <c r="A560" t="s">
        <v>1882</v>
      </c>
      <c r="B560" t="s">
        <v>1883</v>
      </c>
      <c r="C560">
        <v>1.436105733</v>
      </c>
      <c r="D560" t="s">
        <v>1884</v>
      </c>
    </row>
    <row r="561" spans="1:4" x14ac:dyDescent="0.2">
      <c r="A561" t="s">
        <v>1885</v>
      </c>
      <c r="B561" t="s">
        <v>1886</v>
      </c>
      <c r="C561">
        <v>1.419469103</v>
      </c>
      <c r="D561" t="s">
        <v>1887</v>
      </c>
    </row>
    <row r="562" spans="1:4" x14ac:dyDescent="0.2">
      <c r="A562" t="s">
        <v>1888</v>
      </c>
      <c r="B562" t="s">
        <v>1889</v>
      </c>
      <c r="C562">
        <v>1.123416408</v>
      </c>
      <c r="D562" t="s">
        <v>1887</v>
      </c>
    </row>
    <row r="563" spans="1:4" x14ac:dyDescent="0.2">
      <c r="A563" t="s">
        <v>1890</v>
      </c>
      <c r="B563" t="s">
        <v>1891</v>
      </c>
      <c r="C563">
        <v>1.6269243390000001</v>
      </c>
      <c r="D563" t="s">
        <v>1892</v>
      </c>
    </row>
    <row r="564" spans="1:4" x14ac:dyDescent="0.2">
      <c r="A564" t="s">
        <v>1893</v>
      </c>
      <c r="B564" t="s">
        <v>1894</v>
      </c>
      <c r="C564">
        <v>1.2878334929999999</v>
      </c>
      <c r="D564" t="s">
        <v>1892</v>
      </c>
    </row>
    <row r="565" spans="1:4" x14ac:dyDescent="0.2">
      <c r="A565" t="s">
        <v>1895</v>
      </c>
      <c r="B565" t="s">
        <v>1896</v>
      </c>
      <c r="C565">
        <v>1.229460204</v>
      </c>
      <c r="D565" t="s">
        <v>1892</v>
      </c>
    </row>
    <row r="566" spans="1:4" x14ac:dyDescent="0.2">
      <c r="A566" t="s">
        <v>1897</v>
      </c>
      <c r="B566" t="s">
        <v>1898</v>
      </c>
      <c r="C566">
        <v>1.2052355889999999</v>
      </c>
      <c r="D566" t="s">
        <v>1899</v>
      </c>
    </row>
    <row r="567" spans="1:4" x14ac:dyDescent="0.2">
      <c r="A567" t="s">
        <v>1900</v>
      </c>
      <c r="B567" t="s">
        <v>1901</v>
      </c>
      <c r="C567">
        <v>1.3487309919999999</v>
      </c>
      <c r="D567" t="s">
        <v>1902</v>
      </c>
    </row>
    <row r="568" spans="1:4" x14ac:dyDescent="0.2">
      <c r="A568" t="s">
        <v>1903</v>
      </c>
      <c r="B568" t="s">
        <v>1904</v>
      </c>
      <c r="C568">
        <v>1.822164039</v>
      </c>
      <c r="D568" t="s">
        <v>1905</v>
      </c>
    </row>
    <row r="569" spans="1:4" x14ac:dyDescent="0.2">
      <c r="A569" t="s">
        <v>1906</v>
      </c>
      <c r="B569" t="s">
        <v>1907</v>
      </c>
      <c r="C569">
        <v>2.0160326230000001</v>
      </c>
      <c r="D569" t="s">
        <v>1908</v>
      </c>
    </row>
    <row r="570" spans="1:4" x14ac:dyDescent="0.2">
      <c r="A570" t="s">
        <v>1909</v>
      </c>
      <c r="B570" t="s">
        <v>1910</v>
      </c>
      <c r="C570">
        <v>1.7530456029999999</v>
      </c>
      <c r="D570" t="s">
        <v>1911</v>
      </c>
    </row>
    <row r="571" spans="1:4" x14ac:dyDescent="0.2">
      <c r="A571" t="s">
        <v>1912</v>
      </c>
      <c r="B571" t="s">
        <v>1913</v>
      </c>
      <c r="C571">
        <v>1.247823624</v>
      </c>
      <c r="D571" t="s">
        <v>1911</v>
      </c>
    </row>
    <row r="572" spans="1:4" x14ac:dyDescent="0.2">
      <c r="A572" t="s">
        <v>1914</v>
      </c>
      <c r="B572" t="s">
        <v>1915</v>
      </c>
      <c r="C572">
        <v>1.5993806230000001</v>
      </c>
      <c r="D572" t="s">
        <v>1916</v>
      </c>
    </row>
    <row r="573" spans="1:4" x14ac:dyDescent="0.2">
      <c r="A573" t="s">
        <v>1917</v>
      </c>
      <c r="B573" t="s">
        <v>1918</v>
      </c>
      <c r="C573">
        <v>1.6548321829999999</v>
      </c>
      <c r="D573" t="s">
        <v>1919</v>
      </c>
    </row>
    <row r="574" spans="1:4" x14ac:dyDescent="0.2">
      <c r="A574" t="s">
        <v>1920</v>
      </c>
      <c r="B574" t="s">
        <v>1921</v>
      </c>
      <c r="C574">
        <v>1.7372879459999999</v>
      </c>
      <c r="D574" t="s">
        <v>1922</v>
      </c>
    </row>
    <row r="575" spans="1:4" x14ac:dyDescent="0.2">
      <c r="A575" t="s">
        <v>195</v>
      </c>
      <c r="B575" t="s">
        <v>1923</v>
      </c>
      <c r="C575">
        <v>1.506020178</v>
      </c>
      <c r="D575" t="s">
        <v>1922</v>
      </c>
    </row>
    <row r="576" spans="1:4" x14ac:dyDescent="0.2">
      <c r="A576" t="s">
        <v>1924</v>
      </c>
      <c r="B576" t="s">
        <v>1925</v>
      </c>
      <c r="C576">
        <v>1.25987235</v>
      </c>
      <c r="D576" t="s">
        <v>1926</v>
      </c>
    </row>
    <row r="577" spans="1:4" x14ac:dyDescent="0.2">
      <c r="A577" t="s">
        <v>1927</v>
      </c>
      <c r="B577" t="s">
        <v>1928</v>
      </c>
      <c r="C577">
        <v>2.416201713</v>
      </c>
      <c r="D577" t="s">
        <v>1929</v>
      </c>
    </row>
    <row r="578" spans="1:4" x14ac:dyDescent="0.2">
      <c r="A578" t="s">
        <v>1930</v>
      </c>
      <c r="B578" t="s">
        <v>1931</v>
      </c>
      <c r="C578">
        <v>1.5880715430000001</v>
      </c>
      <c r="D578" t="s">
        <v>1932</v>
      </c>
    </row>
    <row r="579" spans="1:4" x14ac:dyDescent="0.2">
      <c r="A579" t="s">
        <v>1933</v>
      </c>
      <c r="B579" t="s">
        <v>1934</v>
      </c>
      <c r="C579">
        <v>2.1274332729999998</v>
      </c>
      <c r="D579" t="s">
        <v>1935</v>
      </c>
    </row>
    <row r="580" spans="1:4" x14ac:dyDescent="0.2">
      <c r="A580" t="s">
        <v>1936</v>
      </c>
      <c r="B580" t="s">
        <v>1937</v>
      </c>
      <c r="C580">
        <v>1.554311446</v>
      </c>
      <c r="D580" t="s">
        <v>1938</v>
      </c>
    </row>
    <row r="581" spans="1:4" x14ac:dyDescent="0.2">
      <c r="A581" t="s">
        <v>1939</v>
      </c>
      <c r="B581" t="s">
        <v>1940</v>
      </c>
      <c r="C581">
        <v>1.9733936409999999</v>
      </c>
      <c r="D581" t="s">
        <v>1941</v>
      </c>
    </row>
    <row r="582" spans="1:4" x14ac:dyDescent="0.2">
      <c r="A582" t="s">
        <v>1942</v>
      </c>
      <c r="B582" t="s">
        <v>1943</v>
      </c>
      <c r="C582">
        <v>1.376238834</v>
      </c>
      <c r="D582" t="s">
        <v>1944</v>
      </c>
    </row>
    <row r="583" spans="1:4" x14ac:dyDescent="0.2">
      <c r="A583" t="s">
        <v>1945</v>
      </c>
      <c r="B583" t="s">
        <v>1946</v>
      </c>
      <c r="C583">
        <v>1.5804347729999999</v>
      </c>
      <c r="D583" t="s">
        <v>1947</v>
      </c>
    </row>
    <row r="584" spans="1:4" x14ac:dyDescent="0.2">
      <c r="A584" t="s">
        <v>1948</v>
      </c>
      <c r="B584" t="s">
        <v>1949</v>
      </c>
      <c r="C584">
        <v>1.8100986889999999</v>
      </c>
      <c r="D584" t="s">
        <v>1950</v>
      </c>
    </row>
    <row r="585" spans="1:4" x14ac:dyDescent="0.2">
      <c r="A585" t="s">
        <v>1951</v>
      </c>
      <c r="B585" t="s">
        <v>1952</v>
      </c>
      <c r="C585">
        <v>1.151604606</v>
      </c>
      <c r="D585" t="s">
        <v>1950</v>
      </c>
    </row>
    <row r="586" spans="1:4" x14ac:dyDescent="0.2">
      <c r="A586" t="s">
        <v>1953</v>
      </c>
      <c r="B586" t="s">
        <v>1954</v>
      </c>
      <c r="C586">
        <v>2.9528570119999999</v>
      </c>
      <c r="D586" t="s">
        <v>1955</v>
      </c>
    </row>
    <row r="587" spans="1:4" x14ac:dyDescent="0.2">
      <c r="A587" t="s">
        <v>1956</v>
      </c>
      <c r="B587" t="s">
        <v>1957</v>
      </c>
      <c r="C587">
        <v>1.4450096450000001</v>
      </c>
      <c r="D587" t="s">
        <v>1958</v>
      </c>
    </row>
    <row r="588" spans="1:4" x14ac:dyDescent="0.2">
      <c r="A588" t="s">
        <v>1959</v>
      </c>
      <c r="B588" t="s">
        <v>1960</v>
      </c>
      <c r="C588">
        <v>1.350360808</v>
      </c>
      <c r="D588" t="s">
        <v>1961</v>
      </c>
    </row>
    <row r="589" spans="1:4" x14ac:dyDescent="0.2">
      <c r="A589" t="s">
        <v>1962</v>
      </c>
      <c r="B589" t="s">
        <v>1963</v>
      </c>
      <c r="C589">
        <v>1.413358664</v>
      </c>
      <c r="D589" t="s">
        <v>1964</v>
      </c>
    </row>
    <row r="590" spans="1:4" x14ac:dyDescent="0.2">
      <c r="A590" t="s">
        <v>1965</v>
      </c>
      <c r="B590" t="s">
        <v>1966</v>
      </c>
      <c r="C590">
        <v>1.2469206559999999</v>
      </c>
      <c r="D590" t="s">
        <v>1967</v>
      </c>
    </row>
    <row r="591" spans="1:4" x14ac:dyDescent="0.2">
      <c r="A591" t="s">
        <v>1968</v>
      </c>
      <c r="B591" t="s">
        <v>1969</v>
      </c>
      <c r="C591">
        <v>1.8207676159999999</v>
      </c>
      <c r="D591" t="s">
        <v>1970</v>
      </c>
    </row>
    <row r="592" spans="1:4" x14ac:dyDescent="0.2">
      <c r="A592" t="s">
        <v>1971</v>
      </c>
      <c r="B592" t="s">
        <v>1972</v>
      </c>
      <c r="C592">
        <v>1.443996713</v>
      </c>
      <c r="D592" t="s">
        <v>1970</v>
      </c>
    </row>
    <row r="593" spans="1:4" x14ac:dyDescent="0.2">
      <c r="A593" t="s">
        <v>1973</v>
      </c>
      <c r="B593" t="s">
        <v>1974</v>
      </c>
      <c r="C593">
        <v>1.594233751</v>
      </c>
      <c r="D593" t="s">
        <v>1975</v>
      </c>
    </row>
    <row r="594" spans="1:4" x14ac:dyDescent="0.2">
      <c r="A594" t="s">
        <v>1976</v>
      </c>
      <c r="B594" t="s">
        <v>1977</v>
      </c>
      <c r="C594">
        <v>1.428300066</v>
      </c>
      <c r="D594" t="s">
        <v>1975</v>
      </c>
    </row>
    <row r="595" spans="1:4" x14ac:dyDescent="0.2">
      <c r="A595" t="s">
        <v>1978</v>
      </c>
      <c r="B595" t="s">
        <v>1979</v>
      </c>
      <c r="C595">
        <v>1.9569162760000001</v>
      </c>
      <c r="D595" t="s">
        <v>1980</v>
      </c>
    </row>
    <row r="596" spans="1:4" x14ac:dyDescent="0.2">
      <c r="A596" t="s">
        <v>1981</v>
      </c>
      <c r="B596" t="s">
        <v>1982</v>
      </c>
      <c r="C596">
        <v>1.45428059</v>
      </c>
      <c r="D596" t="s">
        <v>1983</v>
      </c>
    </row>
    <row r="597" spans="1:4" x14ac:dyDescent="0.2">
      <c r="A597" t="s">
        <v>1984</v>
      </c>
      <c r="B597" t="s">
        <v>1985</v>
      </c>
      <c r="C597">
        <v>1.721388981</v>
      </c>
      <c r="D597" t="s">
        <v>1986</v>
      </c>
    </row>
    <row r="598" spans="1:4" x14ac:dyDescent="0.2">
      <c r="A598" t="s">
        <v>1987</v>
      </c>
      <c r="B598" t="s">
        <v>1988</v>
      </c>
      <c r="C598">
        <v>0.98284911699999999</v>
      </c>
      <c r="D598" t="s">
        <v>1986</v>
      </c>
    </row>
    <row r="599" spans="1:4" x14ac:dyDescent="0.2">
      <c r="A599" t="s">
        <v>1989</v>
      </c>
      <c r="B599" t="s">
        <v>1990</v>
      </c>
      <c r="C599">
        <v>1.831455933</v>
      </c>
      <c r="D599" t="s">
        <v>1991</v>
      </c>
    </row>
    <row r="600" spans="1:4" x14ac:dyDescent="0.2">
      <c r="A600" t="s">
        <v>1992</v>
      </c>
      <c r="B600" t="s">
        <v>1993</v>
      </c>
      <c r="C600">
        <v>1.8886544810000001</v>
      </c>
      <c r="D600" t="s">
        <v>1994</v>
      </c>
    </row>
    <row r="601" spans="1:4" x14ac:dyDescent="0.2">
      <c r="A601" t="s">
        <v>1995</v>
      </c>
      <c r="B601" t="s">
        <v>1996</v>
      </c>
      <c r="C601">
        <v>1.9338340279999999</v>
      </c>
      <c r="D601" t="s">
        <v>1997</v>
      </c>
    </row>
    <row r="602" spans="1:4" x14ac:dyDescent="0.2">
      <c r="A602" t="s">
        <v>1998</v>
      </c>
      <c r="B602" t="s">
        <v>1999</v>
      </c>
      <c r="C602">
        <v>1.5055620009999999</v>
      </c>
      <c r="D602" t="s">
        <v>1997</v>
      </c>
    </row>
    <row r="603" spans="1:4" x14ac:dyDescent="0.2">
      <c r="A603" t="s">
        <v>2000</v>
      </c>
      <c r="B603" t="s">
        <v>2001</v>
      </c>
      <c r="C603">
        <v>1.9488083140000001</v>
      </c>
      <c r="D603" t="s">
        <v>2002</v>
      </c>
    </row>
    <row r="604" spans="1:4" x14ac:dyDescent="0.2">
      <c r="A604" t="s">
        <v>2003</v>
      </c>
      <c r="B604" t="s">
        <v>2004</v>
      </c>
      <c r="C604">
        <v>1.7927370250000001</v>
      </c>
      <c r="D604" t="s">
        <v>2005</v>
      </c>
    </row>
    <row r="605" spans="1:4" x14ac:dyDescent="0.2">
      <c r="A605" t="s">
        <v>2006</v>
      </c>
      <c r="B605" t="s">
        <v>2007</v>
      </c>
      <c r="C605">
        <v>1.2799106790000001</v>
      </c>
      <c r="D605" t="s">
        <v>2005</v>
      </c>
    </row>
    <row r="606" spans="1:4" x14ac:dyDescent="0.2">
      <c r="A606" t="s">
        <v>2008</v>
      </c>
      <c r="B606" t="s">
        <v>2009</v>
      </c>
      <c r="C606">
        <v>1.2343971709999999</v>
      </c>
      <c r="D606" t="s">
        <v>2005</v>
      </c>
    </row>
    <row r="607" spans="1:4" x14ac:dyDescent="0.2">
      <c r="A607" t="s">
        <v>2010</v>
      </c>
      <c r="B607" t="s">
        <v>2011</v>
      </c>
      <c r="C607">
        <v>1.348708778</v>
      </c>
      <c r="D607" t="s">
        <v>2012</v>
      </c>
    </row>
    <row r="608" spans="1:4" x14ac:dyDescent="0.2">
      <c r="A608" t="s">
        <v>2013</v>
      </c>
      <c r="B608" t="s">
        <v>2014</v>
      </c>
      <c r="C608">
        <v>1.2552805460000001</v>
      </c>
      <c r="D608" t="s">
        <v>2012</v>
      </c>
    </row>
    <row r="609" spans="1:4" x14ac:dyDescent="0.2">
      <c r="A609" t="s">
        <v>2015</v>
      </c>
      <c r="B609" t="s">
        <v>2016</v>
      </c>
      <c r="C609">
        <v>2.3539742480000001</v>
      </c>
      <c r="D609" t="s">
        <v>2017</v>
      </c>
    </row>
    <row r="610" spans="1:4" x14ac:dyDescent="0.2">
      <c r="A610" t="s">
        <v>2018</v>
      </c>
      <c r="B610" t="s">
        <v>2019</v>
      </c>
      <c r="C610">
        <v>1.7392466230000001</v>
      </c>
      <c r="D610" t="s">
        <v>2020</v>
      </c>
    </row>
    <row r="611" spans="1:4" x14ac:dyDescent="0.2">
      <c r="A611" t="s">
        <v>2021</v>
      </c>
      <c r="B611" t="s">
        <v>2022</v>
      </c>
      <c r="C611">
        <v>1.255838408</v>
      </c>
      <c r="D611" t="s">
        <v>2023</v>
      </c>
    </row>
    <row r="612" spans="1:4" x14ac:dyDescent="0.2">
      <c r="A612" t="s">
        <v>2024</v>
      </c>
      <c r="B612" t="s">
        <v>2025</v>
      </c>
      <c r="C612">
        <v>1.2127309129999999</v>
      </c>
      <c r="D612" t="s">
        <v>2026</v>
      </c>
    </row>
    <row r="613" spans="1:4" x14ac:dyDescent="0.2">
      <c r="A613" t="s">
        <v>2027</v>
      </c>
      <c r="B613" t="s">
        <v>2028</v>
      </c>
      <c r="C613">
        <v>1.205913827</v>
      </c>
      <c r="D613" t="s">
        <v>2026</v>
      </c>
    </row>
    <row r="614" spans="1:4" x14ac:dyDescent="0.2">
      <c r="A614" t="s">
        <v>2029</v>
      </c>
      <c r="B614" t="s">
        <v>2030</v>
      </c>
      <c r="C614">
        <v>1.285342773</v>
      </c>
      <c r="D614" t="s">
        <v>2031</v>
      </c>
    </row>
    <row r="615" spans="1:4" x14ac:dyDescent="0.2">
      <c r="A615" t="s">
        <v>2032</v>
      </c>
      <c r="B615" t="s">
        <v>2033</v>
      </c>
      <c r="C615">
        <v>1.138989606</v>
      </c>
      <c r="D615" t="s">
        <v>2034</v>
      </c>
    </row>
    <row r="616" spans="1:4" x14ac:dyDescent="0.2">
      <c r="A616" t="s">
        <v>2035</v>
      </c>
      <c r="B616" t="s">
        <v>2036</v>
      </c>
      <c r="C616">
        <v>1.286106475</v>
      </c>
      <c r="D616" t="s">
        <v>2037</v>
      </c>
    </row>
    <row r="617" spans="1:4" x14ac:dyDescent="0.2">
      <c r="A617" t="s">
        <v>2038</v>
      </c>
      <c r="B617" t="s">
        <v>2039</v>
      </c>
      <c r="C617">
        <v>1.230400403</v>
      </c>
      <c r="D617" t="s">
        <v>2040</v>
      </c>
    </row>
    <row r="618" spans="1:4" x14ac:dyDescent="0.2">
      <c r="A618" t="s">
        <v>2041</v>
      </c>
      <c r="B618" t="s">
        <v>2042</v>
      </c>
      <c r="C618">
        <v>1.922268608</v>
      </c>
      <c r="D618" t="s">
        <v>2043</v>
      </c>
    </row>
    <row r="619" spans="1:4" x14ac:dyDescent="0.2">
      <c r="A619" t="s">
        <v>2044</v>
      </c>
      <c r="B619" t="s">
        <v>2045</v>
      </c>
      <c r="C619">
        <v>1.559365519</v>
      </c>
      <c r="D619" t="s">
        <v>2046</v>
      </c>
    </row>
    <row r="620" spans="1:4" x14ac:dyDescent="0.2">
      <c r="A620" t="s">
        <v>2047</v>
      </c>
      <c r="B620" t="s">
        <v>2048</v>
      </c>
      <c r="C620">
        <v>1.229981719</v>
      </c>
      <c r="D620" t="s">
        <v>2046</v>
      </c>
    </row>
    <row r="621" spans="1:4" x14ac:dyDescent="0.2">
      <c r="A621" t="s">
        <v>2049</v>
      </c>
      <c r="B621" t="s">
        <v>2050</v>
      </c>
      <c r="C621">
        <v>1.2082717119999999</v>
      </c>
      <c r="D621" t="s">
        <v>2046</v>
      </c>
    </row>
    <row r="622" spans="1:4" x14ac:dyDescent="0.2">
      <c r="A622" t="s">
        <v>2051</v>
      </c>
      <c r="B622" t="s">
        <v>2052</v>
      </c>
      <c r="C622">
        <v>0.96784970100000001</v>
      </c>
      <c r="D622" t="s">
        <v>2053</v>
      </c>
    </row>
    <row r="623" spans="1:4" x14ac:dyDescent="0.2">
      <c r="A623" t="s">
        <v>2054</v>
      </c>
      <c r="B623" t="s">
        <v>2055</v>
      </c>
      <c r="C623">
        <v>1.526209876</v>
      </c>
      <c r="D623" t="s">
        <v>2056</v>
      </c>
    </row>
    <row r="624" spans="1:4" x14ac:dyDescent="0.2">
      <c r="A624" t="s">
        <v>2057</v>
      </c>
      <c r="B624" t="s">
        <v>2058</v>
      </c>
      <c r="C624">
        <v>1.1910554</v>
      </c>
      <c r="D624" t="s">
        <v>2056</v>
      </c>
    </row>
    <row r="625" spans="1:4" x14ac:dyDescent="0.2">
      <c r="A625" t="s">
        <v>2059</v>
      </c>
      <c r="B625" t="s">
        <v>2060</v>
      </c>
      <c r="C625">
        <v>1.793673582</v>
      </c>
      <c r="D625" t="s">
        <v>2061</v>
      </c>
    </row>
    <row r="626" spans="1:4" x14ac:dyDescent="0.2">
      <c r="A626" t="s">
        <v>2063</v>
      </c>
      <c r="B626" t="s">
        <v>2064</v>
      </c>
      <c r="C626">
        <v>1.0556608789999999</v>
      </c>
      <c r="D626" t="s">
        <v>2062</v>
      </c>
    </row>
    <row r="627" spans="1:4" x14ac:dyDescent="0.2">
      <c r="A627" t="s">
        <v>2065</v>
      </c>
      <c r="B627" t="s">
        <v>2066</v>
      </c>
      <c r="C627">
        <v>2.198340687</v>
      </c>
      <c r="D627" t="s">
        <v>2067</v>
      </c>
    </row>
    <row r="628" spans="1:4" x14ac:dyDescent="0.2">
      <c r="A628" t="s">
        <v>2068</v>
      </c>
      <c r="B628" t="s">
        <v>2069</v>
      </c>
      <c r="C628">
        <v>1.2060782459999999</v>
      </c>
      <c r="D628" t="s">
        <v>2067</v>
      </c>
    </row>
    <row r="629" spans="1:4" x14ac:dyDescent="0.2">
      <c r="A629" t="s">
        <v>2070</v>
      </c>
      <c r="B629" t="s">
        <v>2071</v>
      </c>
      <c r="C629">
        <v>1.1173853570000001</v>
      </c>
      <c r="D629" t="s">
        <v>2072</v>
      </c>
    </row>
    <row r="630" spans="1:4" x14ac:dyDescent="0.2">
      <c r="A630" t="s">
        <v>2073</v>
      </c>
      <c r="B630" t="s">
        <v>2074</v>
      </c>
      <c r="C630">
        <v>0.96717988899999996</v>
      </c>
      <c r="D630" t="s">
        <v>2075</v>
      </c>
    </row>
    <row r="631" spans="1:4" x14ac:dyDescent="0.2">
      <c r="A631" t="s">
        <v>2076</v>
      </c>
      <c r="B631" t="s">
        <v>2077</v>
      </c>
      <c r="C631">
        <v>1.2568944870000001</v>
      </c>
      <c r="D631" t="s">
        <v>2078</v>
      </c>
    </row>
    <row r="632" spans="1:4" x14ac:dyDescent="0.2">
      <c r="A632" t="s">
        <v>2079</v>
      </c>
      <c r="B632" t="s">
        <v>2080</v>
      </c>
      <c r="C632">
        <v>1.6487048879999999</v>
      </c>
      <c r="D632" t="s">
        <v>2081</v>
      </c>
    </row>
    <row r="633" spans="1:4" x14ac:dyDescent="0.2">
      <c r="A633" t="s">
        <v>2082</v>
      </c>
      <c r="B633" t="s">
        <v>2083</v>
      </c>
      <c r="C633">
        <v>1.181002063</v>
      </c>
      <c r="D633" t="s">
        <v>2084</v>
      </c>
    </row>
    <row r="634" spans="1:4" x14ac:dyDescent="0.2">
      <c r="A634" t="s">
        <v>2085</v>
      </c>
      <c r="B634" t="s">
        <v>2086</v>
      </c>
      <c r="C634">
        <v>1.090411848</v>
      </c>
      <c r="D634" t="s">
        <v>2084</v>
      </c>
    </row>
    <row r="635" spans="1:4" x14ac:dyDescent="0.2">
      <c r="A635" t="s">
        <v>2087</v>
      </c>
      <c r="B635" t="s">
        <v>2088</v>
      </c>
      <c r="C635">
        <v>2.4373059370000001</v>
      </c>
      <c r="D635" t="s">
        <v>2089</v>
      </c>
    </row>
    <row r="636" spans="1:4" x14ac:dyDescent="0.2">
      <c r="A636" t="s">
        <v>2090</v>
      </c>
      <c r="B636" t="s">
        <v>2091</v>
      </c>
      <c r="C636">
        <v>0.96449149199999995</v>
      </c>
      <c r="D636" t="s">
        <v>2092</v>
      </c>
    </row>
    <row r="637" spans="1:4" x14ac:dyDescent="0.2">
      <c r="A637" t="s">
        <v>2093</v>
      </c>
      <c r="B637" t="s">
        <v>2094</v>
      </c>
      <c r="C637">
        <v>1.5516645200000001</v>
      </c>
      <c r="D637" t="s">
        <v>2095</v>
      </c>
    </row>
    <row r="638" spans="1:4" x14ac:dyDescent="0.2">
      <c r="A638" t="s">
        <v>2096</v>
      </c>
      <c r="B638" t="s">
        <v>2097</v>
      </c>
      <c r="C638">
        <v>1.2552752</v>
      </c>
      <c r="D638" t="s">
        <v>2095</v>
      </c>
    </row>
    <row r="639" spans="1:4" x14ac:dyDescent="0.2">
      <c r="A639" t="s">
        <v>2098</v>
      </c>
      <c r="B639" t="s">
        <v>2099</v>
      </c>
      <c r="C639">
        <v>2.2655678849999998</v>
      </c>
      <c r="D639" t="s">
        <v>2100</v>
      </c>
    </row>
    <row r="640" spans="1:4" x14ac:dyDescent="0.2">
      <c r="A640" t="s">
        <v>2101</v>
      </c>
      <c r="B640" t="s">
        <v>2102</v>
      </c>
      <c r="C640">
        <v>1.907162279</v>
      </c>
      <c r="D640" t="s">
        <v>2103</v>
      </c>
    </row>
    <row r="641" spans="1:4" x14ac:dyDescent="0.2">
      <c r="A641" t="s">
        <v>2104</v>
      </c>
      <c r="B641" t="s">
        <v>2105</v>
      </c>
      <c r="C641">
        <v>1.8340660070000001</v>
      </c>
      <c r="D641" t="s">
        <v>2106</v>
      </c>
    </row>
    <row r="642" spans="1:4" x14ac:dyDescent="0.2">
      <c r="A642" t="s">
        <v>2107</v>
      </c>
      <c r="B642" t="s">
        <v>2108</v>
      </c>
      <c r="C642">
        <v>1.599437169</v>
      </c>
      <c r="D642" t="s">
        <v>2109</v>
      </c>
    </row>
    <row r="643" spans="1:4" x14ac:dyDescent="0.2">
      <c r="A643" t="s">
        <v>2110</v>
      </c>
      <c r="B643" t="s">
        <v>2111</v>
      </c>
      <c r="C643">
        <v>1.6296229630000001</v>
      </c>
      <c r="D643" t="s">
        <v>2112</v>
      </c>
    </row>
    <row r="644" spans="1:4" x14ac:dyDescent="0.2">
      <c r="A644" t="s">
        <v>2113</v>
      </c>
      <c r="B644" t="s">
        <v>2114</v>
      </c>
      <c r="C644">
        <v>1.4589421600000001</v>
      </c>
      <c r="D644" t="s">
        <v>2112</v>
      </c>
    </row>
    <row r="645" spans="1:4" x14ac:dyDescent="0.2">
      <c r="A645" t="s">
        <v>2115</v>
      </c>
      <c r="B645" t="s">
        <v>2116</v>
      </c>
      <c r="C645">
        <v>0.94074658700000002</v>
      </c>
      <c r="D645" t="s">
        <v>2117</v>
      </c>
    </row>
    <row r="646" spans="1:4" x14ac:dyDescent="0.2">
      <c r="A646" t="s">
        <v>2118</v>
      </c>
      <c r="B646" t="s">
        <v>2119</v>
      </c>
      <c r="C646">
        <v>1.3933922729999999</v>
      </c>
      <c r="D646" t="s">
        <v>2120</v>
      </c>
    </row>
    <row r="647" spans="1:4" x14ac:dyDescent="0.2">
      <c r="A647" t="s">
        <v>2121</v>
      </c>
      <c r="B647" t="s">
        <v>2122</v>
      </c>
      <c r="C647">
        <v>1.2723705519999999</v>
      </c>
      <c r="D647" t="s">
        <v>2123</v>
      </c>
    </row>
    <row r="648" spans="1:4" x14ac:dyDescent="0.2">
      <c r="A648" t="s">
        <v>2124</v>
      </c>
      <c r="B648" t="s">
        <v>2125</v>
      </c>
      <c r="C648">
        <v>1.767293542</v>
      </c>
      <c r="D648" t="s">
        <v>2126</v>
      </c>
    </row>
    <row r="649" spans="1:4" x14ac:dyDescent="0.2">
      <c r="A649" t="s">
        <v>2127</v>
      </c>
      <c r="B649" t="s">
        <v>2128</v>
      </c>
      <c r="C649">
        <v>1.334153425</v>
      </c>
      <c r="D649" t="s">
        <v>2126</v>
      </c>
    </row>
    <row r="650" spans="1:4" x14ac:dyDescent="0.2">
      <c r="A650" t="s">
        <v>2129</v>
      </c>
      <c r="B650" t="s">
        <v>2130</v>
      </c>
      <c r="C650">
        <v>1.802632563</v>
      </c>
      <c r="D650" t="s">
        <v>2131</v>
      </c>
    </row>
    <row r="651" spans="1:4" x14ac:dyDescent="0.2">
      <c r="A651" t="s">
        <v>2132</v>
      </c>
      <c r="B651" t="s">
        <v>2133</v>
      </c>
      <c r="C651">
        <v>1.1872146189999999</v>
      </c>
      <c r="D651" t="s">
        <v>2134</v>
      </c>
    </row>
    <row r="652" spans="1:4" x14ac:dyDescent="0.2">
      <c r="A652" t="s">
        <v>2135</v>
      </c>
      <c r="B652" t="s">
        <v>2136</v>
      </c>
      <c r="C652">
        <v>2.321160248</v>
      </c>
      <c r="D652" t="s">
        <v>2137</v>
      </c>
    </row>
    <row r="653" spans="1:4" x14ac:dyDescent="0.2">
      <c r="A653" t="s">
        <v>2139</v>
      </c>
      <c r="B653" t="s">
        <v>2140</v>
      </c>
      <c r="C653">
        <v>1.3003657040000001</v>
      </c>
      <c r="D653" t="s">
        <v>2138</v>
      </c>
    </row>
    <row r="654" spans="1:4" x14ac:dyDescent="0.2">
      <c r="A654" t="s">
        <v>2141</v>
      </c>
      <c r="B654" t="s">
        <v>2142</v>
      </c>
      <c r="C654">
        <v>1.6042859389999999</v>
      </c>
      <c r="D654" t="s">
        <v>2143</v>
      </c>
    </row>
    <row r="655" spans="1:4" x14ac:dyDescent="0.2">
      <c r="A655" t="s">
        <v>2144</v>
      </c>
      <c r="B655" t="s">
        <v>2145</v>
      </c>
      <c r="C655">
        <v>1.4105312480000001</v>
      </c>
      <c r="D655" t="s">
        <v>2143</v>
      </c>
    </row>
    <row r="656" spans="1:4" x14ac:dyDescent="0.2">
      <c r="A656" t="s">
        <v>2146</v>
      </c>
      <c r="B656" t="s">
        <v>2147</v>
      </c>
      <c r="C656">
        <v>1.323184452</v>
      </c>
      <c r="D656" t="s">
        <v>2143</v>
      </c>
    </row>
    <row r="657" spans="1:4" x14ac:dyDescent="0.2">
      <c r="A657" t="s">
        <v>2148</v>
      </c>
      <c r="B657" t="s">
        <v>2149</v>
      </c>
      <c r="C657">
        <v>1.292518834</v>
      </c>
      <c r="D657" t="s">
        <v>2143</v>
      </c>
    </row>
    <row r="658" spans="1:4" x14ac:dyDescent="0.2">
      <c r="A658" t="s">
        <v>2150</v>
      </c>
      <c r="B658" t="s">
        <v>2151</v>
      </c>
      <c r="C658">
        <v>1.238473851</v>
      </c>
      <c r="D658" t="s">
        <v>2143</v>
      </c>
    </row>
    <row r="659" spans="1:4" x14ac:dyDescent="0.2">
      <c r="A659" t="s">
        <v>2152</v>
      </c>
      <c r="B659" t="s">
        <v>2153</v>
      </c>
      <c r="C659">
        <v>1.143404788</v>
      </c>
      <c r="D659" t="s">
        <v>2143</v>
      </c>
    </row>
    <row r="660" spans="1:4" x14ac:dyDescent="0.2">
      <c r="A660" t="s">
        <v>2154</v>
      </c>
      <c r="B660" t="s">
        <v>2155</v>
      </c>
      <c r="C660">
        <v>1.2176628190000001</v>
      </c>
      <c r="D660" t="s">
        <v>2156</v>
      </c>
    </row>
    <row r="661" spans="1:4" x14ac:dyDescent="0.2">
      <c r="A661" t="s">
        <v>2158</v>
      </c>
      <c r="B661" t="s">
        <v>2159</v>
      </c>
      <c r="C661">
        <v>1.4266083620000001</v>
      </c>
      <c r="D661" t="s">
        <v>2157</v>
      </c>
    </row>
    <row r="662" spans="1:4" x14ac:dyDescent="0.2">
      <c r="A662" t="s">
        <v>2160</v>
      </c>
      <c r="B662" t="s">
        <v>2161</v>
      </c>
      <c r="C662">
        <v>1.1487197810000001</v>
      </c>
      <c r="D662" t="s">
        <v>2157</v>
      </c>
    </row>
    <row r="663" spans="1:4" x14ac:dyDescent="0.2">
      <c r="A663" t="s">
        <v>2162</v>
      </c>
      <c r="B663" t="s">
        <v>2163</v>
      </c>
      <c r="C663">
        <v>2.1300345869999999</v>
      </c>
      <c r="D663" t="s">
        <v>2164</v>
      </c>
    </row>
    <row r="664" spans="1:4" x14ac:dyDescent="0.2">
      <c r="A664" t="s">
        <v>2165</v>
      </c>
      <c r="B664" t="s">
        <v>2166</v>
      </c>
      <c r="C664">
        <v>1.4636467500000001</v>
      </c>
      <c r="D664" t="s">
        <v>2164</v>
      </c>
    </row>
    <row r="665" spans="1:4" x14ac:dyDescent="0.2">
      <c r="A665" t="s">
        <v>2167</v>
      </c>
      <c r="B665" t="s">
        <v>2168</v>
      </c>
      <c r="C665">
        <v>1.2530904249999999</v>
      </c>
      <c r="D665" t="s">
        <v>2169</v>
      </c>
    </row>
    <row r="666" spans="1:4" x14ac:dyDescent="0.2">
      <c r="A666" t="s">
        <v>2170</v>
      </c>
      <c r="B666" t="s">
        <v>2171</v>
      </c>
      <c r="C666">
        <v>1.243684185</v>
      </c>
      <c r="D666" t="s">
        <v>2172</v>
      </c>
    </row>
    <row r="667" spans="1:4" x14ac:dyDescent="0.2">
      <c r="A667" t="s">
        <v>2173</v>
      </c>
      <c r="B667" t="s">
        <v>2174</v>
      </c>
      <c r="C667">
        <v>0.93692853600000003</v>
      </c>
      <c r="D667" t="s">
        <v>2172</v>
      </c>
    </row>
    <row r="668" spans="1:4" x14ac:dyDescent="0.2">
      <c r="A668" t="s">
        <v>2175</v>
      </c>
      <c r="B668" t="s">
        <v>2176</v>
      </c>
      <c r="C668">
        <v>1.172437124</v>
      </c>
      <c r="D668" t="s">
        <v>2177</v>
      </c>
    </row>
    <row r="669" spans="1:4" x14ac:dyDescent="0.2">
      <c r="A669" t="s">
        <v>2178</v>
      </c>
      <c r="B669" t="s">
        <v>2179</v>
      </c>
      <c r="C669">
        <v>1.135851561</v>
      </c>
      <c r="D669" t="s">
        <v>2177</v>
      </c>
    </row>
    <row r="670" spans="1:4" x14ac:dyDescent="0.2">
      <c r="A670" t="s">
        <v>2180</v>
      </c>
      <c r="B670" t="s">
        <v>2181</v>
      </c>
      <c r="C670">
        <v>1.7084012</v>
      </c>
      <c r="D670" t="s">
        <v>2182</v>
      </c>
    </row>
    <row r="671" spans="1:4" x14ac:dyDescent="0.2">
      <c r="A671" t="s">
        <v>2183</v>
      </c>
      <c r="B671" t="s">
        <v>2184</v>
      </c>
      <c r="C671">
        <v>1.342798741</v>
      </c>
      <c r="D671" t="s">
        <v>2185</v>
      </c>
    </row>
    <row r="672" spans="1:4" x14ac:dyDescent="0.2">
      <c r="A672" t="s">
        <v>2186</v>
      </c>
      <c r="B672" t="s">
        <v>2187</v>
      </c>
      <c r="C672">
        <v>1.160542374</v>
      </c>
      <c r="D672" t="s">
        <v>2185</v>
      </c>
    </row>
    <row r="673" spans="1:4" x14ac:dyDescent="0.2">
      <c r="A673" t="s">
        <v>2188</v>
      </c>
      <c r="B673" t="s">
        <v>2189</v>
      </c>
      <c r="C673">
        <v>1.7105445509999999</v>
      </c>
      <c r="D673" t="s">
        <v>2190</v>
      </c>
    </row>
    <row r="674" spans="1:4" x14ac:dyDescent="0.2">
      <c r="A674" t="s">
        <v>2191</v>
      </c>
      <c r="B674" t="s">
        <v>2192</v>
      </c>
      <c r="C674">
        <v>1.39887757</v>
      </c>
      <c r="D674" t="s">
        <v>2193</v>
      </c>
    </row>
    <row r="675" spans="1:4" x14ac:dyDescent="0.2">
      <c r="A675" t="s">
        <v>2194</v>
      </c>
      <c r="B675" t="s">
        <v>2195</v>
      </c>
      <c r="C675">
        <v>1.255261655</v>
      </c>
      <c r="D675" t="s">
        <v>2193</v>
      </c>
    </row>
    <row r="676" spans="1:4" x14ac:dyDescent="0.2">
      <c r="A676" t="s">
        <v>2196</v>
      </c>
      <c r="B676" t="s">
        <v>2197</v>
      </c>
      <c r="C676">
        <v>1.2753195079999999</v>
      </c>
      <c r="D676" t="s">
        <v>2198</v>
      </c>
    </row>
    <row r="677" spans="1:4" x14ac:dyDescent="0.2">
      <c r="A677" t="s">
        <v>2199</v>
      </c>
      <c r="B677" t="s">
        <v>2200</v>
      </c>
      <c r="C677">
        <v>1.4318698219999999</v>
      </c>
      <c r="D677" t="s">
        <v>2201</v>
      </c>
    </row>
    <row r="678" spans="1:4" x14ac:dyDescent="0.2">
      <c r="A678" t="s">
        <v>2202</v>
      </c>
      <c r="B678" t="s">
        <v>2203</v>
      </c>
      <c r="C678">
        <v>1.4342811959999999</v>
      </c>
      <c r="D678" t="s">
        <v>2204</v>
      </c>
    </row>
    <row r="679" spans="1:4" x14ac:dyDescent="0.2">
      <c r="A679" t="s">
        <v>2205</v>
      </c>
      <c r="B679" t="s">
        <v>2206</v>
      </c>
      <c r="C679">
        <v>1.2583984960000001</v>
      </c>
      <c r="D679" t="s">
        <v>2204</v>
      </c>
    </row>
    <row r="680" spans="1:4" x14ac:dyDescent="0.2">
      <c r="A680" t="s">
        <v>2207</v>
      </c>
      <c r="B680" t="s">
        <v>2208</v>
      </c>
      <c r="C680">
        <v>2.4022489230000001</v>
      </c>
      <c r="D680" t="s">
        <v>2209</v>
      </c>
    </row>
    <row r="681" spans="1:4" x14ac:dyDescent="0.2">
      <c r="A681" t="s">
        <v>2210</v>
      </c>
      <c r="B681" t="s">
        <v>2211</v>
      </c>
      <c r="C681">
        <v>2.2307074440000001</v>
      </c>
      <c r="D681" t="s">
        <v>2209</v>
      </c>
    </row>
    <row r="682" spans="1:4" x14ac:dyDescent="0.2">
      <c r="A682" t="s">
        <v>2212</v>
      </c>
      <c r="B682" t="s">
        <v>2213</v>
      </c>
      <c r="C682">
        <v>3.4961951980000001</v>
      </c>
      <c r="D682" t="s">
        <v>2214</v>
      </c>
    </row>
    <row r="683" spans="1:4" x14ac:dyDescent="0.2">
      <c r="A683" t="s">
        <v>2215</v>
      </c>
      <c r="B683" t="s">
        <v>2216</v>
      </c>
      <c r="C683">
        <v>1.217532112</v>
      </c>
      <c r="D683" t="s">
        <v>2217</v>
      </c>
    </row>
    <row r="684" spans="1:4" x14ac:dyDescent="0.2">
      <c r="A684" t="s">
        <v>2218</v>
      </c>
      <c r="B684" t="s">
        <v>2219</v>
      </c>
      <c r="C684">
        <v>0.92772726800000005</v>
      </c>
      <c r="D684" t="s">
        <v>2220</v>
      </c>
    </row>
    <row r="685" spans="1:4" x14ac:dyDescent="0.2">
      <c r="A685" t="s">
        <v>2221</v>
      </c>
      <c r="B685" t="s">
        <v>2222</v>
      </c>
      <c r="C685">
        <v>1.203496098</v>
      </c>
      <c r="D685" t="s">
        <v>2223</v>
      </c>
    </row>
    <row r="686" spans="1:4" x14ac:dyDescent="0.2">
      <c r="A686" t="s">
        <v>2224</v>
      </c>
      <c r="B686" t="s">
        <v>2225</v>
      </c>
      <c r="C686">
        <v>2.4469330170000001</v>
      </c>
      <c r="D686" t="s">
        <v>2226</v>
      </c>
    </row>
    <row r="687" spans="1:4" x14ac:dyDescent="0.2">
      <c r="A687" t="s">
        <v>2227</v>
      </c>
      <c r="B687" t="s">
        <v>2228</v>
      </c>
      <c r="C687">
        <v>2.0284820209999999</v>
      </c>
      <c r="D687" t="s">
        <v>2226</v>
      </c>
    </row>
    <row r="688" spans="1:4" x14ac:dyDescent="0.2">
      <c r="A688" t="s">
        <v>2229</v>
      </c>
      <c r="B688" t="s">
        <v>2230</v>
      </c>
      <c r="C688">
        <v>1.4446597670000001</v>
      </c>
      <c r="D688" t="s">
        <v>2231</v>
      </c>
    </row>
    <row r="689" spans="1:4" x14ac:dyDescent="0.2">
      <c r="A689" t="s">
        <v>2233</v>
      </c>
      <c r="B689" t="s">
        <v>2234</v>
      </c>
      <c r="C689">
        <v>1.181736299</v>
      </c>
      <c r="D689" t="s">
        <v>2232</v>
      </c>
    </row>
    <row r="690" spans="1:4" x14ac:dyDescent="0.2">
      <c r="A690" t="s">
        <v>2235</v>
      </c>
      <c r="B690" t="s">
        <v>2236</v>
      </c>
      <c r="C690">
        <v>1.127922739</v>
      </c>
      <c r="D690" t="s">
        <v>2232</v>
      </c>
    </row>
    <row r="691" spans="1:4" x14ac:dyDescent="0.2">
      <c r="A691" t="s">
        <v>2237</v>
      </c>
      <c r="B691" t="s">
        <v>2238</v>
      </c>
      <c r="C691">
        <v>1.5100244389999999</v>
      </c>
      <c r="D691" t="s">
        <v>2239</v>
      </c>
    </row>
    <row r="692" spans="1:4" x14ac:dyDescent="0.2">
      <c r="A692" t="s">
        <v>2240</v>
      </c>
      <c r="B692" t="s">
        <v>2241</v>
      </c>
      <c r="C692">
        <v>1.1625667209999999</v>
      </c>
      <c r="D692" t="s">
        <v>2239</v>
      </c>
    </row>
    <row r="693" spans="1:4" x14ac:dyDescent="0.2">
      <c r="A693" t="s">
        <v>2242</v>
      </c>
      <c r="B693" t="s">
        <v>2243</v>
      </c>
      <c r="C693">
        <v>1.0658807770000001</v>
      </c>
      <c r="D693" t="s">
        <v>2239</v>
      </c>
    </row>
    <row r="694" spans="1:4" x14ac:dyDescent="0.2">
      <c r="A694" t="s">
        <v>2244</v>
      </c>
      <c r="B694" t="s">
        <v>2245</v>
      </c>
      <c r="C694">
        <v>2.1076881950000002</v>
      </c>
      <c r="D694" t="s">
        <v>2246</v>
      </c>
    </row>
    <row r="695" spans="1:4" x14ac:dyDescent="0.2">
      <c r="A695" t="s">
        <v>2247</v>
      </c>
      <c r="B695" t="s">
        <v>2248</v>
      </c>
      <c r="C695">
        <v>1.387003786</v>
      </c>
      <c r="D695" t="s">
        <v>2246</v>
      </c>
    </row>
    <row r="696" spans="1:4" x14ac:dyDescent="0.2">
      <c r="A696" t="s">
        <v>2249</v>
      </c>
      <c r="B696" t="s">
        <v>2250</v>
      </c>
      <c r="C696">
        <v>1.2416268189999999</v>
      </c>
      <c r="D696" t="s">
        <v>2246</v>
      </c>
    </row>
    <row r="697" spans="1:4" x14ac:dyDescent="0.2">
      <c r="A697" t="s">
        <v>2251</v>
      </c>
      <c r="B697" t="s">
        <v>2252</v>
      </c>
      <c r="C697">
        <v>1.314184945</v>
      </c>
      <c r="D697" t="s">
        <v>2253</v>
      </c>
    </row>
    <row r="698" spans="1:4" x14ac:dyDescent="0.2">
      <c r="A698" t="s">
        <v>2254</v>
      </c>
      <c r="B698" t="s">
        <v>2255</v>
      </c>
      <c r="C698">
        <v>2.6990778560000002</v>
      </c>
      <c r="D698" t="s">
        <v>2256</v>
      </c>
    </row>
    <row r="699" spans="1:4" x14ac:dyDescent="0.2">
      <c r="A699" t="s">
        <v>2257</v>
      </c>
      <c r="B699" t="s">
        <v>2258</v>
      </c>
      <c r="C699">
        <v>1.55299795</v>
      </c>
      <c r="D699" t="s">
        <v>2256</v>
      </c>
    </row>
    <row r="700" spans="1:4" x14ac:dyDescent="0.2">
      <c r="A700" t="s">
        <v>2259</v>
      </c>
      <c r="B700" t="s">
        <v>2260</v>
      </c>
      <c r="C700">
        <v>1.308152741</v>
      </c>
      <c r="D700" t="s">
        <v>2261</v>
      </c>
    </row>
    <row r="701" spans="1:4" x14ac:dyDescent="0.2">
      <c r="A701" t="s">
        <v>2262</v>
      </c>
      <c r="B701" t="s">
        <v>2263</v>
      </c>
      <c r="C701">
        <v>1.403843553</v>
      </c>
      <c r="D701" t="s">
        <v>2264</v>
      </c>
    </row>
    <row r="702" spans="1:4" x14ac:dyDescent="0.2">
      <c r="A702" t="s">
        <v>2265</v>
      </c>
      <c r="B702" t="s">
        <v>2266</v>
      </c>
      <c r="C702">
        <v>1.034796415</v>
      </c>
      <c r="D702" t="s">
        <v>2267</v>
      </c>
    </row>
    <row r="703" spans="1:4" x14ac:dyDescent="0.2">
      <c r="A703" t="s">
        <v>2268</v>
      </c>
      <c r="B703" t="s">
        <v>2269</v>
      </c>
      <c r="C703">
        <v>1.2487190180000001</v>
      </c>
      <c r="D703" t="s">
        <v>2270</v>
      </c>
    </row>
    <row r="704" spans="1:4" x14ac:dyDescent="0.2">
      <c r="A704" t="s">
        <v>2271</v>
      </c>
      <c r="B704" t="s">
        <v>2272</v>
      </c>
      <c r="C704">
        <v>1.1725393049999999</v>
      </c>
      <c r="D704" t="s">
        <v>2273</v>
      </c>
    </row>
    <row r="705" spans="1:4" x14ac:dyDescent="0.2">
      <c r="A705" t="s">
        <v>2274</v>
      </c>
      <c r="B705" t="s">
        <v>2275</v>
      </c>
      <c r="C705">
        <v>-2.0547070760000001</v>
      </c>
      <c r="D705" t="s">
        <v>2273</v>
      </c>
    </row>
    <row r="706" spans="1:4" x14ac:dyDescent="0.2">
      <c r="A706" t="s">
        <v>2276</v>
      </c>
      <c r="B706" t="s">
        <v>2277</v>
      </c>
      <c r="C706">
        <v>1.3519077939999999</v>
      </c>
      <c r="D706" t="s">
        <v>2278</v>
      </c>
    </row>
    <row r="707" spans="1:4" x14ac:dyDescent="0.2">
      <c r="A707" t="s">
        <v>2279</v>
      </c>
      <c r="B707" t="s">
        <v>2280</v>
      </c>
      <c r="C707">
        <v>1.319160114</v>
      </c>
      <c r="D707" t="s">
        <v>2278</v>
      </c>
    </row>
    <row r="708" spans="1:4" x14ac:dyDescent="0.2">
      <c r="A708" t="s">
        <v>2281</v>
      </c>
      <c r="B708" t="s">
        <v>2282</v>
      </c>
      <c r="C708">
        <v>1.1843867990000001</v>
      </c>
      <c r="D708" t="s">
        <v>2283</v>
      </c>
    </row>
    <row r="709" spans="1:4" x14ac:dyDescent="0.2">
      <c r="A709" t="s">
        <v>2284</v>
      </c>
      <c r="B709" t="s">
        <v>2285</v>
      </c>
      <c r="C709">
        <v>1.3976243129999999</v>
      </c>
      <c r="D709" t="s">
        <v>2286</v>
      </c>
    </row>
    <row r="710" spans="1:4" x14ac:dyDescent="0.2">
      <c r="A710" t="s">
        <v>2287</v>
      </c>
      <c r="B710" t="s">
        <v>2288</v>
      </c>
      <c r="C710">
        <v>1.350920669</v>
      </c>
      <c r="D710" t="s">
        <v>2289</v>
      </c>
    </row>
    <row r="711" spans="1:4" x14ac:dyDescent="0.2">
      <c r="A711" t="s">
        <v>2291</v>
      </c>
      <c r="B711" t="s">
        <v>2292</v>
      </c>
      <c r="C711">
        <v>1.6918117850000001</v>
      </c>
      <c r="D711" t="s">
        <v>2290</v>
      </c>
    </row>
    <row r="712" spans="1:4" x14ac:dyDescent="0.2">
      <c r="A712" t="s">
        <v>2293</v>
      </c>
      <c r="B712" t="s">
        <v>2294</v>
      </c>
      <c r="C712">
        <v>1.485999764</v>
      </c>
      <c r="D712" t="s">
        <v>2290</v>
      </c>
    </row>
    <row r="713" spans="1:4" x14ac:dyDescent="0.2">
      <c r="A713" t="s">
        <v>2295</v>
      </c>
      <c r="B713" t="s">
        <v>2296</v>
      </c>
      <c r="C713">
        <v>1.2458880059999999</v>
      </c>
      <c r="D713" t="s">
        <v>2290</v>
      </c>
    </row>
    <row r="714" spans="1:4" x14ac:dyDescent="0.2">
      <c r="A714" t="s">
        <v>2297</v>
      </c>
      <c r="B714" t="s">
        <v>2298</v>
      </c>
      <c r="C714">
        <v>1.808693337</v>
      </c>
      <c r="D714" t="s">
        <v>2299</v>
      </c>
    </row>
    <row r="715" spans="1:4" x14ac:dyDescent="0.2">
      <c r="A715" t="s">
        <v>2300</v>
      </c>
      <c r="B715" t="s">
        <v>2301</v>
      </c>
      <c r="C715">
        <v>1.328443389</v>
      </c>
      <c r="D715" t="s">
        <v>2302</v>
      </c>
    </row>
    <row r="716" spans="1:4" x14ac:dyDescent="0.2">
      <c r="A716" t="s">
        <v>2303</v>
      </c>
      <c r="B716" t="s">
        <v>2304</v>
      </c>
      <c r="C716">
        <v>1.0482787039999999</v>
      </c>
      <c r="D716" t="s">
        <v>2302</v>
      </c>
    </row>
    <row r="717" spans="1:4" x14ac:dyDescent="0.2">
      <c r="A717" t="s">
        <v>2305</v>
      </c>
      <c r="B717" t="s">
        <v>2306</v>
      </c>
      <c r="C717">
        <v>1.50896031</v>
      </c>
      <c r="D717" t="s">
        <v>2307</v>
      </c>
    </row>
    <row r="718" spans="1:4" x14ac:dyDescent="0.2">
      <c r="A718" t="s">
        <v>2308</v>
      </c>
      <c r="B718" t="s">
        <v>2309</v>
      </c>
      <c r="C718">
        <v>2.9150218699999999</v>
      </c>
      <c r="D718" t="s">
        <v>2310</v>
      </c>
    </row>
    <row r="719" spans="1:4" x14ac:dyDescent="0.2">
      <c r="A719" t="s">
        <v>2311</v>
      </c>
      <c r="B719" t="s">
        <v>2312</v>
      </c>
      <c r="C719">
        <v>1.220347869</v>
      </c>
      <c r="D719" t="s">
        <v>2310</v>
      </c>
    </row>
    <row r="720" spans="1:4" x14ac:dyDescent="0.2">
      <c r="A720" t="s">
        <v>2313</v>
      </c>
      <c r="B720" t="s">
        <v>2314</v>
      </c>
      <c r="C720">
        <v>0.97160120800000005</v>
      </c>
      <c r="D720" t="s">
        <v>2310</v>
      </c>
    </row>
    <row r="721" spans="1:4" x14ac:dyDescent="0.2">
      <c r="A721" t="s">
        <v>2315</v>
      </c>
      <c r="B721" t="s">
        <v>2316</v>
      </c>
      <c r="C721">
        <v>1.464250007</v>
      </c>
      <c r="D721" t="s">
        <v>2317</v>
      </c>
    </row>
    <row r="722" spans="1:4" x14ac:dyDescent="0.2">
      <c r="A722" t="s">
        <v>2319</v>
      </c>
      <c r="B722" t="s">
        <v>2320</v>
      </c>
      <c r="C722">
        <v>1.550427362</v>
      </c>
      <c r="D722" t="s">
        <v>2318</v>
      </c>
    </row>
    <row r="723" spans="1:4" x14ac:dyDescent="0.2">
      <c r="A723" t="s">
        <v>2321</v>
      </c>
      <c r="B723" t="s">
        <v>2322</v>
      </c>
      <c r="C723">
        <v>1.2540472540000001</v>
      </c>
      <c r="D723" t="s">
        <v>2323</v>
      </c>
    </row>
    <row r="724" spans="1:4" x14ac:dyDescent="0.2">
      <c r="A724" t="s">
        <v>2324</v>
      </c>
      <c r="B724" t="s">
        <v>2325</v>
      </c>
      <c r="C724">
        <v>1.3569165649999999</v>
      </c>
      <c r="D724" t="s">
        <v>2326</v>
      </c>
    </row>
    <row r="725" spans="1:4" x14ac:dyDescent="0.2">
      <c r="A725" t="s">
        <v>2327</v>
      </c>
      <c r="B725" t="s">
        <v>2328</v>
      </c>
      <c r="C725">
        <v>1.2652132439999999</v>
      </c>
      <c r="D725" t="s">
        <v>2326</v>
      </c>
    </row>
    <row r="726" spans="1:4" x14ac:dyDescent="0.2">
      <c r="A726" t="s">
        <v>2329</v>
      </c>
      <c r="B726" t="s">
        <v>2330</v>
      </c>
      <c r="C726">
        <v>2.0226735850000002</v>
      </c>
      <c r="D726" t="s">
        <v>2331</v>
      </c>
    </row>
    <row r="727" spans="1:4" x14ac:dyDescent="0.2">
      <c r="A727" t="s">
        <v>2333</v>
      </c>
      <c r="B727" t="s">
        <v>2334</v>
      </c>
      <c r="C727">
        <v>1.210713986</v>
      </c>
      <c r="D727" t="s">
        <v>2332</v>
      </c>
    </row>
    <row r="728" spans="1:4" x14ac:dyDescent="0.2">
      <c r="A728" t="s">
        <v>2335</v>
      </c>
      <c r="B728" t="s">
        <v>2336</v>
      </c>
      <c r="C728">
        <v>1.884765577</v>
      </c>
      <c r="D728" t="s">
        <v>2337</v>
      </c>
    </row>
    <row r="729" spans="1:4" x14ac:dyDescent="0.2">
      <c r="A729" t="s">
        <v>2338</v>
      </c>
      <c r="B729" t="s">
        <v>2339</v>
      </c>
      <c r="C729">
        <v>1.16074028</v>
      </c>
      <c r="D729" t="s">
        <v>2337</v>
      </c>
    </row>
    <row r="730" spans="1:4" x14ac:dyDescent="0.2">
      <c r="A730" t="s">
        <v>2340</v>
      </c>
      <c r="B730" t="s">
        <v>2341</v>
      </c>
      <c r="C730">
        <v>1.3122858449999999</v>
      </c>
      <c r="D730" t="s">
        <v>2342</v>
      </c>
    </row>
    <row r="731" spans="1:4" x14ac:dyDescent="0.2">
      <c r="A731" t="s">
        <v>2343</v>
      </c>
      <c r="B731" t="s">
        <v>2344</v>
      </c>
      <c r="C731">
        <v>1.400573273</v>
      </c>
      <c r="D731" t="s">
        <v>2345</v>
      </c>
    </row>
    <row r="732" spans="1:4" x14ac:dyDescent="0.2">
      <c r="A732" t="s">
        <v>2346</v>
      </c>
      <c r="B732" t="s">
        <v>2347</v>
      </c>
      <c r="C732">
        <v>1.2206484849999999</v>
      </c>
      <c r="D732" t="s">
        <v>2345</v>
      </c>
    </row>
    <row r="733" spans="1:4" x14ac:dyDescent="0.2">
      <c r="A733" t="s">
        <v>2349</v>
      </c>
      <c r="B733" t="s">
        <v>2350</v>
      </c>
      <c r="C733">
        <v>1.377136938</v>
      </c>
      <c r="D733" t="s">
        <v>2348</v>
      </c>
    </row>
    <row r="734" spans="1:4" x14ac:dyDescent="0.2">
      <c r="A734" t="s">
        <v>2351</v>
      </c>
      <c r="B734" t="s">
        <v>2352</v>
      </c>
      <c r="C734">
        <v>2.5540778670000002</v>
      </c>
      <c r="D734" t="s">
        <v>2353</v>
      </c>
    </row>
    <row r="735" spans="1:4" x14ac:dyDescent="0.2">
      <c r="A735" t="s">
        <v>2354</v>
      </c>
      <c r="B735" t="s">
        <v>2355</v>
      </c>
      <c r="C735">
        <v>1.4348998509999999</v>
      </c>
      <c r="D735" t="s">
        <v>2356</v>
      </c>
    </row>
    <row r="736" spans="1:4" x14ac:dyDescent="0.2">
      <c r="A736" t="s">
        <v>2357</v>
      </c>
      <c r="B736" t="s">
        <v>2358</v>
      </c>
      <c r="C736">
        <v>1.188809432</v>
      </c>
      <c r="D736" t="s">
        <v>2359</v>
      </c>
    </row>
    <row r="737" spans="1:4" x14ac:dyDescent="0.2">
      <c r="A737" t="s">
        <v>2361</v>
      </c>
      <c r="B737" t="s">
        <v>2362</v>
      </c>
      <c r="C737">
        <v>1.1740496010000001</v>
      </c>
      <c r="D737" t="s">
        <v>2360</v>
      </c>
    </row>
    <row r="738" spans="1:4" x14ac:dyDescent="0.2">
      <c r="A738" t="s">
        <v>2363</v>
      </c>
      <c r="B738" t="s">
        <v>2364</v>
      </c>
      <c r="C738">
        <v>1.945075876</v>
      </c>
      <c r="D738" t="s">
        <v>2365</v>
      </c>
    </row>
    <row r="739" spans="1:4" x14ac:dyDescent="0.2">
      <c r="A739" t="s">
        <v>2366</v>
      </c>
      <c r="B739" t="s">
        <v>2367</v>
      </c>
      <c r="C739">
        <v>1.231709022</v>
      </c>
      <c r="D739" t="s">
        <v>2365</v>
      </c>
    </row>
    <row r="740" spans="1:4" x14ac:dyDescent="0.2">
      <c r="A740" t="s">
        <v>2368</v>
      </c>
      <c r="B740" t="s">
        <v>2369</v>
      </c>
      <c r="C740">
        <v>2.4397922420000002</v>
      </c>
      <c r="D740" t="s">
        <v>2370</v>
      </c>
    </row>
    <row r="741" spans="1:4" x14ac:dyDescent="0.2">
      <c r="A741" t="s">
        <v>2371</v>
      </c>
      <c r="B741" t="s">
        <v>2372</v>
      </c>
      <c r="C741">
        <v>1.3949539209999999</v>
      </c>
      <c r="D741" t="s">
        <v>2370</v>
      </c>
    </row>
    <row r="742" spans="1:4" x14ac:dyDescent="0.2">
      <c r="A742" t="s">
        <v>2373</v>
      </c>
      <c r="B742" t="s">
        <v>2374</v>
      </c>
      <c r="C742">
        <v>1.183149955</v>
      </c>
      <c r="D742" t="s">
        <v>2370</v>
      </c>
    </row>
    <row r="743" spans="1:4" x14ac:dyDescent="0.2">
      <c r="A743" t="s">
        <v>2376</v>
      </c>
      <c r="B743" t="s">
        <v>2377</v>
      </c>
      <c r="C743">
        <v>1.5161266259999999</v>
      </c>
      <c r="D743" t="s">
        <v>2375</v>
      </c>
    </row>
    <row r="744" spans="1:4" x14ac:dyDescent="0.2">
      <c r="A744" t="s">
        <v>2378</v>
      </c>
      <c r="B744" t="s">
        <v>2379</v>
      </c>
      <c r="C744">
        <v>1.4951015620000001</v>
      </c>
      <c r="D744" t="s">
        <v>2375</v>
      </c>
    </row>
    <row r="745" spans="1:4" x14ac:dyDescent="0.2">
      <c r="A745" t="s">
        <v>262</v>
      </c>
      <c r="B745" t="s">
        <v>2380</v>
      </c>
      <c r="C745">
        <v>1.518160559</v>
      </c>
      <c r="D745" t="s">
        <v>2381</v>
      </c>
    </row>
    <row r="746" spans="1:4" x14ac:dyDescent="0.2">
      <c r="A746" t="s">
        <v>2382</v>
      </c>
      <c r="B746" t="s">
        <v>2383</v>
      </c>
      <c r="C746">
        <v>1.3308487440000001</v>
      </c>
      <c r="D746" t="s">
        <v>2381</v>
      </c>
    </row>
    <row r="747" spans="1:4" x14ac:dyDescent="0.2">
      <c r="A747" t="s">
        <v>2384</v>
      </c>
      <c r="B747" t="s">
        <v>2385</v>
      </c>
      <c r="C747">
        <v>1.2051712489999999</v>
      </c>
      <c r="D747" t="s">
        <v>2386</v>
      </c>
    </row>
    <row r="748" spans="1:4" x14ac:dyDescent="0.2">
      <c r="A748" t="s">
        <v>2387</v>
      </c>
      <c r="B748" t="s">
        <v>2388</v>
      </c>
      <c r="C748">
        <v>1.2683754060000001</v>
      </c>
      <c r="D748" t="s">
        <v>2389</v>
      </c>
    </row>
    <row r="749" spans="1:4" x14ac:dyDescent="0.2">
      <c r="A749" t="s">
        <v>2391</v>
      </c>
      <c r="B749" t="s">
        <v>2392</v>
      </c>
      <c r="C749">
        <v>1.204740149</v>
      </c>
      <c r="D749" t="s">
        <v>2390</v>
      </c>
    </row>
    <row r="750" spans="1:4" x14ac:dyDescent="0.2">
      <c r="A750" t="s">
        <v>2393</v>
      </c>
      <c r="B750" t="s">
        <v>2394</v>
      </c>
      <c r="C750">
        <v>1.349778248</v>
      </c>
      <c r="D750" t="s">
        <v>2395</v>
      </c>
    </row>
    <row r="751" spans="1:4" x14ac:dyDescent="0.2">
      <c r="A751" t="s">
        <v>2396</v>
      </c>
      <c r="B751" t="s">
        <v>2397</v>
      </c>
      <c r="C751">
        <v>1.263669894</v>
      </c>
      <c r="D751" t="s">
        <v>2395</v>
      </c>
    </row>
    <row r="752" spans="1:4" x14ac:dyDescent="0.2">
      <c r="A752" t="s">
        <v>2399</v>
      </c>
      <c r="B752" t="s">
        <v>2400</v>
      </c>
      <c r="C752">
        <v>1.146170423</v>
      </c>
      <c r="D752" t="s">
        <v>2398</v>
      </c>
    </row>
    <row r="753" spans="1:4" x14ac:dyDescent="0.2">
      <c r="A753" t="s">
        <v>2401</v>
      </c>
      <c r="B753" t="s">
        <v>2402</v>
      </c>
      <c r="C753">
        <v>1.009108423</v>
      </c>
      <c r="D753" t="s">
        <v>2403</v>
      </c>
    </row>
    <row r="754" spans="1:4" x14ac:dyDescent="0.2">
      <c r="A754" t="s">
        <v>2404</v>
      </c>
      <c r="B754" t="s">
        <v>2405</v>
      </c>
      <c r="C754">
        <v>1.5004853629999999</v>
      </c>
      <c r="D754" t="s">
        <v>2406</v>
      </c>
    </row>
    <row r="755" spans="1:4" x14ac:dyDescent="0.2">
      <c r="A755" t="s">
        <v>2407</v>
      </c>
      <c r="B755" t="s">
        <v>2408</v>
      </c>
      <c r="C755">
        <v>1.8817581459999999</v>
      </c>
      <c r="D755" t="s">
        <v>2409</v>
      </c>
    </row>
    <row r="756" spans="1:4" x14ac:dyDescent="0.2">
      <c r="A756" t="s">
        <v>2410</v>
      </c>
      <c r="B756" t="s">
        <v>2411</v>
      </c>
      <c r="C756">
        <v>1.1754281150000001</v>
      </c>
      <c r="D756" t="s">
        <v>2409</v>
      </c>
    </row>
    <row r="757" spans="1:4" x14ac:dyDescent="0.2">
      <c r="A757" t="s">
        <v>2412</v>
      </c>
      <c r="B757" t="s">
        <v>2413</v>
      </c>
      <c r="C757">
        <v>1.0957355719999999</v>
      </c>
      <c r="D757" t="s">
        <v>2409</v>
      </c>
    </row>
    <row r="758" spans="1:4" x14ac:dyDescent="0.2">
      <c r="A758" t="s">
        <v>2414</v>
      </c>
      <c r="B758" t="s">
        <v>2415</v>
      </c>
      <c r="C758">
        <v>1.2915664179999999</v>
      </c>
      <c r="D758" t="s">
        <v>2416</v>
      </c>
    </row>
    <row r="759" spans="1:4" x14ac:dyDescent="0.2">
      <c r="A759" t="s">
        <v>2417</v>
      </c>
      <c r="B759" t="s">
        <v>2418</v>
      </c>
      <c r="C759">
        <v>1.2172703469999999</v>
      </c>
      <c r="D759" t="s">
        <v>2416</v>
      </c>
    </row>
    <row r="760" spans="1:4" x14ac:dyDescent="0.2">
      <c r="A760" t="s">
        <v>2419</v>
      </c>
      <c r="B760" t="s">
        <v>2420</v>
      </c>
      <c r="C760">
        <v>1.137941818</v>
      </c>
      <c r="D760" t="s">
        <v>2416</v>
      </c>
    </row>
    <row r="761" spans="1:4" x14ac:dyDescent="0.2">
      <c r="A761" t="s">
        <v>2421</v>
      </c>
      <c r="B761" t="s">
        <v>2422</v>
      </c>
      <c r="C761">
        <v>1.0272830719999999</v>
      </c>
      <c r="D761" t="s">
        <v>2423</v>
      </c>
    </row>
    <row r="762" spans="1:4" x14ac:dyDescent="0.2">
      <c r="A762" t="s">
        <v>2424</v>
      </c>
      <c r="B762" t="s">
        <v>2425</v>
      </c>
      <c r="C762">
        <v>0.91574961099999996</v>
      </c>
      <c r="D762" t="s">
        <v>2423</v>
      </c>
    </row>
    <row r="763" spans="1:4" x14ac:dyDescent="0.2">
      <c r="A763" t="s">
        <v>2426</v>
      </c>
      <c r="B763" t="s">
        <v>2427</v>
      </c>
      <c r="C763">
        <v>1.3318774</v>
      </c>
      <c r="D763" t="s">
        <v>2428</v>
      </c>
    </row>
    <row r="764" spans="1:4" x14ac:dyDescent="0.2">
      <c r="A764" t="s">
        <v>2430</v>
      </c>
      <c r="B764" t="s">
        <v>2431</v>
      </c>
      <c r="C764">
        <v>1.578152413</v>
      </c>
      <c r="D764" t="s">
        <v>2429</v>
      </c>
    </row>
    <row r="765" spans="1:4" x14ac:dyDescent="0.2">
      <c r="A765" t="s">
        <v>2432</v>
      </c>
      <c r="B765" t="s">
        <v>2433</v>
      </c>
      <c r="C765">
        <v>1.4665354390000001</v>
      </c>
      <c r="D765" t="s">
        <v>2434</v>
      </c>
    </row>
    <row r="766" spans="1:4" x14ac:dyDescent="0.2">
      <c r="A766" t="s">
        <v>2435</v>
      </c>
      <c r="B766" t="s">
        <v>2436</v>
      </c>
      <c r="C766">
        <v>0.939294356</v>
      </c>
      <c r="D766" t="s">
        <v>2434</v>
      </c>
    </row>
    <row r="767" spans="1:4" x14ac:dyDescent="0.2">
      <c r="A767" t="s">
        <v>2437</v>
      </c>
      <c r="B767" t="s">
        <v>2438</v>
      </c>
      <c r="C767">
        <v>1.411355562</v>
      </c>
      <c r="D767" t="s">
        <v>2439</v>
      </c>
    </row>
    <row r="768" spans="1:4" x14ac:dyDescent="0.2">
      <c r="A768" t="s">
        <v>2440</v>
      </c>
      <c r="B768" t="s">
        <v>2441</v>
      </c>
      <c r="C768">
        <v>1.1311050890000001</v>
      </c>
      <c r="D768" t="s">
        <v>2439</v>
      </c>
    </row>
    <row r="769" spans="1:4" x14ac:dyDescent="0.2">
      <c r="A769" t="s">
        <v>2442</v>
      </c>
      <c r="B769" t="s">
        <v>2443</v>
      </c>
      <c r="C769">
        <v>1.3219314129999999</v>
      </c>
      <c r="D769" t="s">
        <v>2444</v>
      </c>
    </row>
    <row r="770" spans="1:4" x14ac:dyDescent="0.2">
      <c r="A770" t="s">
        <v>2445</v>
      </c>
      <c r="B770" t="s">
        <v>2446</v>
      </c>
      <c r="C770">
        <v>0.92263597100000005</v>
      </c>
      <c r="D770" t="s">
        <v>2447</v>
      </c>
    </row>
    <row r="771" spans="1:4" x14ac:dyDescent="0.2">
      <c r="A771" t="s">
        <v>2448</v>
      </c>
      <c r="B771" t="s">
        <v>2449</v>
      </c>
      <c r="C771">
        <v>3.154997936</v>
      </c>
      <c r="D771" t="s">
        <v>2450</v>
      </c>
    </row>
    <row r="772" spans="1:4" x14ac:dyDescent="0.2">
      <c r="A772" t="s">
        <v>2451</v>
      </c>
      <c r="B772" t="s">
        <v>2452</v>
      </c>
      <c r="C772">
        <v>1.9896251110000001</v>
      </c>
      <c r="D772" t="s">
        <v>2453</v>
      </c>
    </row>
    <row r="773" spans="1:4" x14ac:dyDescent="0.2">
      <c r="A773" t="s">
        <v>2454</v>
      </c>
      <c r="B773" t="s">
        <v>2455</v>
      </c>
      <c r="C773">
        <v>1.0519549210000001</v>
      </c>
      <c r="D773" t="s">
        <v>2456</v>
      </c>
    </row>
    <row r="774" spans="1:4" x14ac:dyDescent="0.2">
      <c r="A774" t="s">
        <v>2457</v>
      </c>
      <c r="B774" t="s">
        <v>2458</v>
      </c>
      <c r="C774">
        <v>1.500592409</v>
      </c>
      <c r="D774" t="s">
        <v>2459</v>
      </c>
    </row>
    <row r="775" spans="1:4" x14ac:dyDescent="0.2">
      <c r="A775" t="s">
        <v>2460</v>
      </c>
      <c r="B775" t="s">
        <v>2461</v>
      </c>
      <c r="C775">
        <v>1.489372452</v>
      </c>
      <c r="D775" t="s">
        <v>2462</v>
      </c>
    </row>
    <row r="776" spans="1:4" x14ac:dyDescent="0.2">
      <c r="A776" t="s">
        <v>2463</v>
      </c>
      <c r="B776" t="s">
        <v>2464</v>
      </c>
      <c r="C776">
        <v>1.2038018850000001</v>
      </c>
      <c r="D776" t="s">
        <v>2462</v>
      </c>
    </row>
    <row r="777" spans="1:4" x14ac:dyDescent="0.2">
      <c r="A777" t="s">
        <v>2465</v>
      </c>
      <c r="B777" t="s">
        <v>2466</v>
      </c>
      <c r="C777">
        <v>1.2103064139999999</v>
      </c>
      <c r="D777" t="s">
        <v>2467</v>
      </c>
    </row>
    <row r="778" spans="1:4" x14ac:dyDescent="0.2">
      <c r="A778" t="s">
        <v>2468</v>
      </c>
      <c r="B778" t="s">
        <v>2469</v>
      </c>
      <c r="C778">
        <v>1.2645573409999999</v>
      </c>
      <c r="D778" t="s">
        <v>2470</v>
      </c>
    </row>
    <row r="779" spans="1:4" x14ac:dyDescent="0.2">
      <c r="A779" t="s">
        <v>2471</v>
      </c>
      <c r="B779" t="s">
        <v>2472</v>
      </c>
      <c r="C779">
        <v>2.972682684</v>
      </c>
      <c r="D779" t="s">
        <v>2473</v>
      </c>
    </row>
    <row r="780" spans="1:4" x14ac:dyDescent="0.2">
      <c r="A780" t="s">
        <v>2474</v>
      </c>
      <c r="B780" t="s">
        <v>2475</v>
      </c>
      <c r="C780">
        <v>1.4026813520000001</v>
      </c>
      <c r="D780" t="s">
        <v>2473</v>
      </c>
    </row>
    <row r="781" spans="1:4" x14ac:dyDescent="0.2">
      <c r="A781" t="s">
        <v>2476</v>
      </c>
      <c r="B781" t="s">
        <v>2477</v>
      </c>
      <c r="C781">
        <v>1.304373679</v>
      </c>
      <c r="D781" t="s">
        <v>2478</v>
      </c>
    </row>
    <row r="782" spans="1:4" x14ac:dyDescent="0.2">
      <c r="A782" t="s">
        <v>2479</v>
      </c>
      <c r="B782" t="s">
        <v>2480</v>
      </c>
      <c r="C782">
        <v>1.3070051300000001</v>
      </c>
      <c r="D782" t="s">
        <v>2481</v>
      </c>
    </row>
    <row r="783" spans="1:4" x14ac:dyDescent="0.2">
      <c r="A783" t="s">
        <v>2482</v>
      </c>
      <c r="B783" t="s">
        <v>2483</v>
      </c>
      <c r="C783">
        <v>1.385213305</v>
      </c>
      <c r="D783" t="s">
        <v>2484</v>
      </c>
    </row>
    <row r="784" spans="1:4" x14ac:dyDescent="0.2">
      <c r="A784" t="s">
        <v>2485</v>
      </c>
      <c r="B784" t="s">
        <v>2486</v>
      </c>
      <c r="C784">
        <v>1.3586973600000001</v>
      </c>
      <c r="D784" t="s">
        <v>2487</v>
      </c>
    </row>
    <row r="785" spans="1:4" x14ac:dyDescent="0.2">
      <c r="A785" t="s">
        <v>2489</v>
      </c>
      <c r="B785" t="s">
        <v>2490</v>
      </c>
      <c r="C785">
        <v>1.299425686</v>
      </c>
      <c r="D785" t="s">
        <v>2488</v>
      </c>
    </row>
    <row r="786" spans="1:4" x14ac:dyDescent="0.2">
      <c r="A786" t="s">
        <v>2491</v>
      </c>
      <c r="B786" t="s">
        <v>2492</v>
      </c>
      <c r="C786">
        <v>1.218940272</v>
      </c>
      <c r="D786" t="s">
        <v>2493</v>
      </c>
    </row>
    <row r="787" spans="1:4" x14ac:dyDescent="0.2">
      <c r="A787" t="s">
        <v>2494</v>
      </c>
      <c r="B787" t="s">
        <v>2495</v>
      </c>
      <c r="C787">
        <v>1.4337535189999999</v>
      </c>
      <c r="D787" t="s">
        <v>2496</v>
      </c>
    </row>
    <row r="788" spans="1:4" x14ac:dyDescent="0.2">
      <c r="A788" t="s">
        <v>2497</v>
      </c>
      <c r="B788" t="s">
        <v>2498</v>
      </c>
      <c r="C788">
        <v>1.4051866159999999</v>
      </c>
      <c r="D788" t="s">
        <v>2496</v>
      </c>
    </row>
    <row r="789" spans="1:4" x14ac:dyDescent="0.2">
      <c r="A789" t="s">
        <v>2499</v>
      </c>
      <c r="B789" t="s">
        <v>2500</v>
      </c>
      <c r="C789">
        <v>1.1390158610000001</v>
      </c>
      <c r="D789" t="s">
        <v>2501</v>
      </c>
    </row>
    <row r="790" spans="1:4" x14ac:dyDescent="0.2">
      <c r="A790" t="s">
        <v>2502</v>
      </c>
      <c r="B790" t="s">
        <v>2503</v>
      </c>
      <c r="C790">
        <v>1.144529098</v>
      </c>
      <c r="D790" t="s">
        <v>2504</v>
      </c>
    </row>
    <row r="791" spans="1:4" x14ac:dyDescent="0.2">
      <c r="A791" t="s">
        <v>2505</v>
      </c>
      <c r="B791" t="s">
        <v>2506</v>
      </c>
      <c r="C791">
        <v>1.8173169090000001</v>
      </c>
      <c r="D791" t="s">
        <v>2507</v>
      </c>
    </row>
    <row r="792" spans="1:4" x14ac:dyDescent="0.2">
      <c r="A792" t="s">
        <v>2508</v>
      </c>
      <c r="B792" t="s">
        <v>2509</v>
      </c>
      <c r="C792">
        <v>1.3663245610000001</v>
      </c>
      <c r="D792" t="s">
        <v>2507</v>
      </c>
    </row>
    <row r="793" spans="1:4" x14ac:dyDescent="0.2">
      <c r="A793" t="s">
        <v>2510</v>
      </c>
      <c r="B793" t="s">
        <v>2511</v>
      </c>
      <c r="C793">
        <v>1.1937279730000001</v>
      </c>
      <c r="D793" t="s">
        <v>2507</v>
      </c>
    </row>
    <row r="794" spans="1:4" x14ac:dyDescent="0.2">
      <c r="A794" t="s">
        <v>2512</v>
      </c>
      <c r="B794" t="s">
        <v>2513</v>
      </c>
      <c r="C794">
        <v>1.1639367389999999</v>
      </c>
      <c r="D794" t="s">
        <v>2507</v>
      </c>
    </row>
    <row r="795" spans="1:4" x14ac:dyDescent="0.2">
      <c r="A795" t="s">
        <v>2514</v>
      </c>
      <c r="B795" t="s">
        <v>2515</v>
      </c>
      <c r="C795">
        <v>1.917745313</v>
      </c>
      <c r="D795" t="s">
        <v>2516</v>
      </c>
    </row>
    <row r="796" spans="1:4" x14ac:dyDescent="0.2">
      <c r="A796" t="s">
        <v>2517</v>
      </c>
      <c r="B796" t="s">
        <v>2518</v>
      </c>
      <c r="C796">
        <v>1.172446417</v>
      </c>
      <c r="D796" t="s">
        <v>2516</v>
      </c>
    </row>
    <row r="797" spans="1:4" x14ac:dyDescent="0.2">
      <c r="A797" t="s">
        <v>2519</v>
      </c>
      <c r="B797" t="s">
        <v>2520</v>
      </c>
      <c r="C797">
        <v>1.152366572</v>
      </c>
      <c r="D797" t="s">
        <v>2516</v>
      </c>
    </row>
    <row r="798" spans="1:4" x14ac:dyDescent="0.2">
      <c r="A798" t="s">
        <v>2521</v>
      </c>
      <c r="B798" t="s">
        <v>2522</v>
      </c>
      <c r="C798">
        <v>1.2537953820000001</v>
      </c>
      <c r="D798" t="s">
        <v>2523</v>
      </c>
    </row>
    <row r="799" spans="1:4" x14ac:dyDescent="0.2">
      <c r="A799" t="s">
        <v>2524</v>
      </c>
      <c r="B799" t="s">
        <v>2525</v>
      </c>
      <c r="C799">
        <v>2.4191155200000001</v>
      </c>
      <c r="D799" t="s">
        <v>2526</v>
      </c>
    </row>
    <row r="800" spans="1:4" x14ac:dyDescent="0.2">
      <c r="A800" t="s">
        <v>2527</v>
      </c>
      <c r="B800" t="s">
        <v>2528</v>
      </c>
      <c r="C800">
        <v>1.220792345</v>
      </c>
      <c r="D800" t="s">
        <v>2526</v>
      </c>
    </row>
    <row r="801" spans="1:4" x14ac:dyDescent="0.2">
      <c r="A801" t="s">
        <v>2529</v>
      </c>
      <c r="B801" t="s">
        <v>2530</v>
      </c>
      <c r="C801">
        <v>1.491410444</v>
      </c>
      <c r="D801" t="s">
        <v>2531</v>
      </c>
    </row>
    <row r="802" spans="1:4" x14ac:dyDescent="0.2">
      <c r="A802" t="s">
        <v>2532</v>
      </c>
      <c r="B802" t="s">
        <v>2533</v>
      </c>
      <c r="C802">
        <v>1.377026144</v>
      </c>
      <c r="D802" t="s">
        <v>2531</v>
      </c>
    </row>
    <row r="803" spans="1:4" x14ac:dyDescent="0.2">
      <c r="A803" t="s">
        <v>2534</v>
      </c>
      <c r="B803" t="s">
        <v>2535</v>
      </c>
      <c r="C803">
        <v>1.285578992</v>
      </c>
      <c r="D803" t="s">
        <v>2536</v>
      </c>
    </row>
    <row r="804" spans="1:4" x14ac:dyDescent="0.2">
      <c r="A804" t="s">
        <v>2537</v>
      </c>
      <c r="B804" t="s">
        <v>2538</v>
      </c>
      <c r="C804">
        <v>1.2534701150000001</v>
      </c>
      <c r="D804" t="s">
        <v>2539</v>
      </c>
    </row>
    <row r="805" spans="1:4" x14ac:dyDescent="0.2">
      <c r="A805" t="s">
        <v>2540</v>
      </c>
      <c r="B805" t="s">
        <v>2541</v>
      </c>
      <c r="C805">
        <v>0.97771635499999998</v>
      </c>
      <c r="D805" t="s">
        <v>2542</v>
      </c>
    </row>
    <row r="806" spans="1:4" x14ac:dyDescent="0.2">
      <c r="A806" t="s">
        <v>2544</v>
      </c>
      <c r="B806" t="s">
        <v>2545</v>
      </c>
      <c r="C806">
        <v>1.423102563</v>
      </c>
      <c r="D806" t="s">
        <v>2543</v>
      </c>
    </row>
    <row r="807" spans="1:4" x14ac:dyDescent="0.2">
      <c r="A807" t="s">
        <v>2546</v>
      </c>
      <c r="B807" t="s">
        <v>2547</v>
      </c>
      <c r="C807">
        <v>1.399634126</v>
      </c>
      <c r="D807" t="s">
        <v>2543</v>
      </c>
    </row>
    <row r="808" spans="1:4" x14ac:dyDescent="0.2">
      <c r="A808" t="s">
        <v>2548</v>
      </c>
      <c r="B808" t="s">
        <v>2549</v>
      </c>
      <c r="C808">
        <v>1.3391337800000001</v>
      </c>
      <c r="D808" t="s">
        <v>2550</v>
      </c>
    </row>
    <row r="809" spans="1:4" x14ac:dyDescent="0.2">
      <c r="A809" t="s">
        <v>2551</v>
      </c>
      <c r="B809" t="s">
        <v>2552</v>
      </c>
      <c r="C809">
        <v>1.2012527369999999</v>
      </c>
      <c r="D809" t="s">
        <v>2550</v>
      </c>
    </row>
    <row r="810" spans="1:4" x14ac:dyDescent="0.2">
      <c r="A810" t="s">
        <v>2554</v>
      </c>
      <c r="B810" t="s">
        <v>2555</v>
      </c>
      <c r="C810">
        <v>2.3805106029999998</v>
      </c>
      <c r="D810" t="s">
        <v>2553</v>
      </c>
    </row>
    <row r="811" spans="1:4" x14ac:dyDescent="0.2">
      <c r="A811" t="s">
        <v>2556</v>
      </c>
      <c r="B811" t="s">
        <v>2557</v>
      </c>
      <c r="C811">
        <v>1.4663935889999999</v>
      </c>
      <c r="D811" t="s">
        <v>2558</v>
      </c>
    </row>
    <row r="812" spans="1:4" x14ac:dyDescent="0.2">
      <c r="A812" t="s">
        <v>2559</v>
      </c>
      <c r="B812" t="s">
        <v>2560</v>
      </c>
      <c r="C812">
        <v>1.311261727</v>
      </c>
      <c r="D812" t="s">
        <v>2561</v>
      </c>
    </row>
    <row r="813" spans="1:4" x14ac:dyDescent="0.2">
      <c r="A813" t="s">
        <v>2562</v>
      </c>
      <c r="B813" t="s">
        <v>2563</v>
      </c>
      <c r="C813">
        <v>1.154019176</v>
      </c>
      <c r="D813" t="s">
        <v>2564</v>
      </c>
    </row>
    <row r="814" spans="1:4" x14ac:dyDescent="0.2">
      <c r="A814" t="s">
        <v>2565</v>
      </c>
      <c r="B814" t="s">
        <v>2566</v>
      </c>
      <c r="C814">
        <v>2.0079834569999999</v>
      </c>
      <c r="D814" t="s">
        <v>2567</v>
      </c>
    </row>
    <row r="815" spans="1:4" x14ac:dyDescent="0.2">
      <c r="A815" t="s">
        <v>2568</v>
      </c>
      <c r="B815" t="s">
        <v>2569</v>
      </c>
      <c r="C815">
        <v>1.284404704</v>
      </c>
      <c r="D815" t="s">
        <v>2570</v>
      </c>
    </row>
    <row r="816" spans="1:4" x14ac:dyDescent="0.2">
      <c r="A816" t="s">
        <v>2571</v>
      </c>
      <c r="B816" t="s">
        <v>2572</v>
      </c>
      <c r="C816">
        <v>2.7722037620000002</v>
      </c>
      <c r="D816" t="s">
        <v>2573</v>
      </c>
    </row>
    <row r="817" spans="1:4" x14ac:dyDescent="0.2">
      <c r="A817" t="s">
        <v>2574</v>
      </c>
      <c r="B817" t="s">
        <v>2575</v>
      </c>
      <c r="C817">
        <v>2.1116250660000002</v>
      </c>
      <c r="D817" t="s">
        <v>2576</v>
      </c>
    </row>
    <row r="818" spans="1:4" x14ac:dyDescent="0.2">
      <c r="A818" t="s">
        <v>2577</v>
      </c>
      <c r="B818" t="s">
        <v>2578</v>
      </c>
      <c r="C818">
        <v>1.320333137</v>
      </c>
      <c r="D818" t="s">
        <v>2579</v>
      </c>
    </row>
    <row r="819" spans="1:4" x14ac:dyDescent="0.2">
      <c r="A819" t="s">
        <v>2580</v>
      </c>
      <c r="B819" t="s">
        <v>2581</v>
      </c>
      <c r="C819">
        <v>1.8128376749999999</v>
      </c>
      <c r="D819" t="s">
        <v>2582</v>
      </c>
    </row>
    <row r="820" spans="1:4" x14ac:dyDescent="0.2">
      <c r="A820" t="s">
        <v>2583</v>
      </c>
      <c r="B820" t="s">
        <v>2584</v>
      </c>
      <c r="C820">
        <v>1.2367446179999999</v>
      </c>
      <c r="D820" t="s">
        <v>2585</v>
      </c>
    </row>
    <row r="821" spans="1:4" x14ac:dyDescent="0.2">
      <c r="A821" t="s">
        <v>2586</v>
      </c>
      <c r="B821" t="s">
        <v>2587</v>
      </c>
      <c r="C821">
        <v>2.3889863689999999</v>
      </c>
      <c r="D821" t="s">
        <v>2588</v>
      </c>
    </row>
    <row r="822" spans="1:4" x14ac:dyDescent="0.2">
      <c r="A822" t="s">
        <v>2589</v>
      </c>
      <c r="B822" t="s">
        <v>2590</v>
      </c>
      <c r="C822">
        <v>1.4396110339999999</v>
      </c>
      <c r="D822" t="s">
        <v>2588</v>
      </c>
    </row>
    <row r="823" spans="1:4" x14ac:dyDescent="0.2">
      <c r="A823" t="s">
        <v>2591</v>
      </c>
      <c r="B823" t="s">
        <v>2592</v>
      </c>
      <c r="C823">
        <v>1.3383827420000001</v>
      </c>
      <c r="D823" t="s">
        <v>2593</v>
      </c>
    </row>
    <row r="824" spans="1:4" x14ac:dyDescent="0.2">
      <c r="A824" t="s">
        <v>2594</v>
      </c>
      <c r="B824" t="s">
        <v>2595</v>
      </c>
      <c r="C824">
        <v>1.9080062689999999</v>
      </c>
      <c r="D824" t="s">
        <v>2596</v>
      </c>
    </row>
    <row r="825" spans="1:4" x14ac:dyDescent="0.2">
      <c r="A825" t="s">
        <v>2597</v>
      </c>
      <c r="B825" t="s">
        <v>2598</v>
      </c>
      <c r="C825">
        <v>1.2544800650000001</v>
      </c>
      <c r="D825" t="s">
        <v>2596</v>
      </c>
    </row>
    <row r="826" spans="1:4" x14ac:dyDescent="0.2">
      <c r="A826" t="s">
        <v>2599</v>
      </c>
      <c r="B826" t="s">
        <v>2600</v>
      </c>
      <c r="C826">
        <v>1.365169528</v>
      </c>
      <c r="D826" t="s">
        <v>2601</v>
      </c>
    </row>
    <row r="827" spans="1:4" x14ac:dyDescent="0.2">
      <c r="A827" t="s">
        <v>2602</v>
      </c>
      <c r="B827" t="s">
        <v>2603</v>
      </c>
      <c r="C827">
        <v>1.2152847680000001</v>
      </c>
      <c r="D827" t="s">
        <v>2604</v>
      </c>
    </row>
    <row r="828" spans="1:4" x14ac:dyDescent="0.2">
      <c r="A828" t="s">
        <v>2605</v>
      </c>
      <c r="B828" t="s">
        <v>2606</v>
      </c>
      <c r="C828">
        <v>1.2038012469999999</v>
      </c>
      <c r="D828" t="s">
        <v>2607</v>
      </c>
    </row>
    <row r="829" spans="1:4" x14ac:dyDescent="0.2">
      <c r="A829" t="s">
        <v>2608</v>
      </c>
      <c r="B829" t="s">
        <v>2609</v>
      </c>
      <c r="C829">
        <v>1.7180934999999999</v>
      </c>
      <c r="D829" t="s">
        <v>2610</v>
      </c>
    </row>
    <row r="830" spans="1:4" x14ac:dyDescent="0.2">
      <c r="A830" t="s">
        <v>2611</v>
      </c>
      <c r="B830" t="s">
        <v>2612</v>
      </c>
      <c r="C830">
        <v>1.833454216</v>
      </c>
      <c r="D830" t="s">
        <v>2613</v>
      </c>
    </row>
    <row r="831" spans="1:4" x14ac:dyDescent="0.2">
      <c r="A831" t="s">
        <v>2614</v>
      </c>
      <c r="B831" t="s">
        <v>2615</v>
      </c>
      <c r="C831">
        <v>1.8771076289999999</v>
      </c>
      <c r="D831" t="s">
        <v>2616</v>
      </c>
    </row>
    <row r="832" spans="1:4" x14ac:dyDescent="0.2">
      <c r="A832" t="s">
        <v>2617</v>
      </c>
      <c r="B832" t="s">
        <v>2618</v>
      </c>
      <c r="C832">
        <v>1.8211557840000001</v>
      </c>
      <c r="D832" t="s">
        <v>2619</v>
      </c>
    </row>
    <row r="833" spans="1:4" x14ac:dyDescent="0.2">
      <c r="A833" t="s">
        <v>2621</v>
      </c>
      <c r="B833" t="s">
        <v>2622</v>
      </c>
      <c r="C833">
        <v>1.1022432339999999</v>
      </c>
      <c r="D833" t="s">
        <v>2620</v>
      </c>
    </row>
    <row r="834" spans="1:4" x14ac:dyDescent="0.2">
      <c r="A834" t="s">
        <v>2624</v>
      </c>
      <c r="B834" t="s">
        <v>2625</v>
      </c>
      <c r="C834">
        <v>1.1470415570000001</v>
      </c>
      <c r="D834" t="s">
        <v>2623</v>
      </c>
    </row>
    <row r="835" spans="1:4" x14ac:dyDescent="0.2">
      <c r="A835" t="s">
        <v>2626</v>
      </c>
      <c r="B835" t="s">
        <v>2627</v>
      </c>
      <c r="C835">
        <v>1.3509579</v>
      </c>
      <c r="D835" t="s">
        <v>2628</v>
      </c>
    </row>
    <row r="836" spans="1:4" x14ac:dyDescent="0.2">
      <c r="A836" t="s">
        <v>2629</v>
      </c>
      <c r="B836" t="s">
        <v>2630</v>
      </c>
      <c r="C836">
        <v>1.523301426</v>
      </c>
      <c r="D836" t="s">
        <v>2631</v>
      </c>
    </row>
    <row r="837" spans="1:4" x14ac:dyDescent="0.2">
      <c r="A837" t="s">
        <v>2632</v>
      </c>
      <c r="B837" t="s">
        <v>2633</v>
      </c>
      <c r="C837">
        <v>1.197897572</v>
      </c>
      <c r="D837" t="s">
        <v>2631</v>
      </c>
    </row>
    <row r="838" spans="1:4" x14ac:dyDescent="0.2">
      <c r="A838" t="s">
        <v>2634</v>
      </c>
      <c r="B838" t="s">
        <v>2635</v>
      </c>
      <c r="C838">
        <v>1.0926639460000001</v>
      </c>
      <c r="D838" t="s">
        <v>2636</v>
      </c>
    </row>
    <row r="839" spans="1:4" x14ac:dyDescent="0.2">
      <c r="A839" t="s">
        <v>2637</v>
      </c>
      <c r="B839" t="s">
        <v>2638</v>
      </c>
      <c r="C839">
        <v>1.5145838149999999</v>
      </c>
      <c r="D839" t="s">
        <v>2639</v>
      </c>
    </row>
    <row r="840" spans="1:4" x14ac:dyDescent="0.2">
      <c r="A840" t="s">
        <v>2640</v>
      </c>
      <c r="B840" t="s">
        <v>2641</v>
      </c>
      <c r="C840">
        <v>1.421120457</v>
      </c>
      <c r="D840" t="s">
        <v>2639</v>
      </c>
    </row>
    <row r="841" spans="1:4" x14ac:dyDescent="0.2">
      <c r="A841" t="s">
        <v>2642</v>
      </c>
      <c r="B841" t="s">
        <v>2643</v>
      </c>
      <c r="C841">
        <v>1.1428387799999999</v>
      </c>
      <c r="D841" t="s">
        <v>2644</v>
      </c>
    </row>
    <row r="842" spans="1:4" x14ac:dyDescent="0.2">
      <c r="A842" t="s">
        <v>2645</v>
      </c>
      <c r="B842" t="s">
        <v>2646</v>
      </c>
      <c r="C842">
        <v>1.427296696</v>
      </c>
      <c r="D842" t="s">
        <v>2647</v>
      </c>
    </row>
    <row r="843" spans="1:4" x14ac:dyDescent="0.2">
      <c r="A843" t="s">
        <v>2648</v>
      </c>
      <c r="B843" t="s">
        <v>2649</v>
      </c>
      <c r="C843">
        <v>2.342417314</v>
      </c>
      <c r="D843" t="s">
        <v>2650</v>
      </c>
    </row>
    <row r="844" spans="1:4" x14ac:dyDescent="0.2">
      <c r="A844" t="s">
        <v>2651</v>
      </c>
      <c r="B844" t="s">
        <v>2652</v>
      </c>
      <c r="C844">
        <v>1.487559501</v>
      </c>
      <c r="D844" t="s">
        <v>2650</v>
      </c>
    </row>
    <row r="845" spans="1:4" x14ac:dyDescent="0.2">
      <c r="A845" t="s">
        <v>2653</v>
      </c>
      <c r="B845" t="s">
        <v>2654</v>
      </c>
      <c r="C845">
        <v>1.3522069139999999</v>
      </c>
      <c r="D845" t="s">
        <v>2650</v>
      </c>
    </row>
    <row r="846" spans="1:4" x14ac:dyDescent="0.2">
      <c r="A846" t="s">
        <v>2655</v>
      </c>
      <c r="B846" t="s">
        <v>2656</v>
      </c>
      <c r="C846">
        <v>1.317806861</v>
      </c>
      <c r="D846" t="s">
        <v>2650</v>
      </c>
    </row>
    <row r="847" spans="1:4" x14ac:dyDescent="0.2">
      <c r="A847" t="s">
        <v>2657</v>
      </c>
      <c r="B847" t="s">
        <v>2658</v>
      </c>
      <c r="C847">
        <v>2.939931777</v>
      </c>
      <c r="D847" t="s">
        <v>2659</v>
      </c>
    </row>
    <row r="848" spans="1:4" x14ac:dyDescent="0.2">
      <c r="A848" t="s">
        <v>2660</v>
      </c>
      <c r="B848" t="s">
        <v>2661</v>
      </c>
      <c r="C848">
        <v>1.3880171910000001</v>
      </c>
      <c r="D848" t="s">
        <v>2662</v>
      </c>
    </row>
    <row r="849" spans="1:4" x14ac:dyDescent="0.2">
      <c r="A849" t="s">
        <v>2663</v>
      </c>
      <c r="B849" t="s">
        <v>2664</v>
      </c>
      <c r="C849">
        <v>1.128514456</v>
      </c>
      <c r="D849" t="s">
        <v>2662</v>
      </c>
    </row>
    <row r="850" spans="1:4" x14ac:dyDescent="0.2">
      <c r="A850" t="s">
        <v>2665</v>
      </c>
      <c r="B850" t="s">
        <v>2666</v>
      </c>
      <c r="C850">
        <v>1.746048085</v>
      </c>
      <c r="D850" t="s">
        <v>2667</v>
      </c>
    </row>
    <row r="851" spans="1:4" x14ac:dyDescent="0.2">
      <c r="A851" t="s">
        <v>2668</v>
      </c>
      <c r="B851" t="s">
        <v>2669</v>
      </c>
      <c r="C851">
        <v>1.63065013</v>
      </c>
      <c r="D851" t="s">
        <v>2667</v>
      </c>
    </row>
    <row r="852" spans="1:4" x14ac:dyDescent="0.2">
      <c r="A852" t="s">
        <v>2670</v>
      </c>
      <c r="B852" t="s">
        <v>2671</v>
      </c>
      <c r="C852">
        <v>1.4543848559999999</v>
      </c>
      <c r="D852" t="s">
        <v>2672</v>
      </c>
    </row>
    <row r="853" spans="1:4" x14ac:dyDescent="0.2">
      <c r="A853" t="s">
        <v>2673</v>
      </c>
      <c r="B853" t="s">
        <v>2674</v>
      </c>
      <c r="C853">
        <v>1.1286001619999999</v>
      </c>
      <c r="D853" t="s">
        <v>2672</v>
      </c>
    </row>
    <row r="854" spans="1:4" x14ac:dyDescent="0.2">
      <c r="A854" t="s">
        <v>2676</v>
      </c>
      <c r="B854" t="s">
        <v>2677</v>
      </c>
      <c r="C854">
        <v>0.94274857599999995</v>
      </c>
      <c r="D854" t="s">
        <v>2675</v>
      </c>
    </row>
    <row r="855" spans="1:4" x14ac:dyDescent="0.2">
      <c r="A855" t="s">
        <v>2678</v>
      </c>
      <c r="B855" t="s">
        <v>2679</v>
      </c>
      <c r="C855">
        <v>1.1307115809999999</v>
      </c>
      <c r="D855" t="s">
        <v>2680</v>
      </c>
    </row>
    <row r="856" spans="1:4" x14ac:dyDescent="0.2">
      <c r="A856" t="s">
        <v>2681</v>
      </c>
      <c r="B856" t="s">
        <v>2682</v>
      </c>
      <c r="C856">
        <v>1.0879068000000001</v>
      </c>
      <c r="D856" t="s">
        <v>2680</v>
      </c>
    </row>
    <row r="857" spans="1:4" x14ac:dyDescent="0.2">
      <c r="A857" t="s">
        <v>2683</v>
      </c>
      <c r="B857" t="s">
        <v>2684</v>
      </c>
      <c r="C857">
        <v>1.6167650689999999</v>
      </c>
      <c r="D857" t="s">
        <v>2685</v>
      </c>
    </row>
    <row r="858" spans="1:4" x14ac:dyDescent="0.2">
      <c r="A858" t="s">
        <v>2686</v>
      </c>
      <c r="B858" t="s">
        <v>2687</v>
      </c>
      <c r="C858">
        <v>1.1372580459999999</v>
      </c>
      <c r="D858" t="s">
        <v>2685</v>
      </c>
    </row>
    <row r="859" spans="1:4" x14ac:dyDescent="0.2">
      <c r="A859" t="s">
        <v>2688</v>
      </c>
      <c r="B859" t="s">
        <v>2689</v>
      </c>
      <c r="C859">
        <v>1.0949806419999999</v>
      </c>
      <c r="D859" t="s">
        <v>2685</v>
      </c>
    </row>
    <row r="860" spans="1:4" x14ac:dyDescent="0.2">
      <c r="A860" t="s">
        <v>2690</v>
      </c>
      <c r="B860" t="s">
        <v>2691</v>
      </c>
      <c r="C860">
        <v>2.747151347</v>
      </c>
      <c r="D860" t="s">
        <v>2692</v>
      </c>
    </row>
    <row r="861" spans="1:4" x14ac:dyDescent="0.2">
      <c r="A861" t="s">
        <v>2693</v>
      </c>
      <c r="B861" t="s">
        <v>2694</v>
      </c>
      <c r="C861">
        <v>1.2947432109999999</v>
      </c>
      <c r="D861" t="s">
        <v>2692</v>
      </c>
    </row>
    <row r="862" spans="1:4" x14ac:dyDescent="0.2">
      <c r="A862" t="s">
        <v>2695</v>
      </c>
      <c r="B862" t="s">
        <v>2696</v>
      </c>
      <c r="C862">
        <v>1.6343996000000001</v>
      </c>
      <c r="D862" t="s">
        <v>2697</v>
      </c>
    </row>
    <row r="863" spans="1:4" x14ac:dyDescent="0.2">
      <c r="A863" t="s">
        <v>2698</v>
      </c>
      <c r="B863" t="s">
        <v>2699</v>
      </c>
      <c r="C863">
        <v>1.573296144</v>
      </c>
      <c r="D863" t="s">
        <v>2700</v>
      </c>
    </row>
    <row r="864" spans="1:4" x14ac:dyDescent="0.2">
      <c r="A864" t="s">
        <v>2701</v>
      </c>
      <c r="B864" t="s">
        <v>2702</v>
      </c>
      <c r="C864">
        <v>1.17976269</v>
      </c>
      <c r="D864" t="s">
        <v>2700</v>
      </c>
    </row>
    <row r="865" spans="1:4" x14ac:dyDescent="0.2">
      <c r="A865" t="s">
        <v>2703</v>
      </c>
      <c r="B865" t="s">
        <v>2704</v>
      </c>
      <c r="C865">
        <v>1.29824918</v>
      </c>
      <c r="D865" t="s">
        <v>2705</v>
      </c>
    </row>
    <row r="866" spans="1:4" x14ac:dyDescent="0.2">
      <c r="A866" t="s">
        <v>2706</v>
      </c>
      <c r="B866" t="s">
        <v>2707</v>
      </c>
      <c r="C866">
        <v>1.320958769</v>
      </c>
      <c r="D866" t="s">
        <v>2708</v>
      </c>
    </row>
    <row r="867" spans="1:4" x14ac:dyDescent="0.2">
      <c r="A867" t="s">
        <v>2709</v>
      </c>
      <c r="B867" t="s">
        <v>2710</v>
      </c>
      <c r="C867">
        <v>1.2619302139999999</v>
      </c>
      <c r="D867" t="s">
        <v>2708</v>
      </c>
    </row>
    <row r="868" spans="1:4" x14ac:dyDescent="0.2">
      <c r="A868" t="s">
        <v>2711</v>
      </c>
      <c r="B868" t="s">
        <v>2712</v>
      </c>
      <c r="C868">
        <v>1.077263386</v>
      </c>
      <c r="D868" t="s">
        <v>2713</v>
      </c>
    </row>
    <row r="869" spans="1:4" x14ac:dyDescent="0.2">
      <c r="A869" t="s">
        <v>2714</v>
      </c>
      <c r="B869" t="s">
        <v>2715</v>
      </c>
      <c r="C869">
        <v>1.243550999</v>
      </c>
      <c r="D869" t="s">
        <v>2716</v>
      </c>
    </row>
    <row r="870" spans="1:4" x14ac:dyDescent="0.2">
      <c r="A870" t="s">
        <v>2717</v>
      </c>
      <c r="B870" t="s">
        <v>2718</v>
      </c>
      <c r="C870">
        <v>1.2147026830000001</v>
      </c>
      <c r="D870" t="s">
        <v>2716</v>
      </c>
    </row>
    <row r="871" spans="1:4" x14ac:dyDescent="0.2">
      <c r="A871" t="s">
        <v>2719</v>
      </c>
      <c r="B871" t="s">
        <v>2720</v>
      </c>
      <c r="C871">
        <v>1.3658541129999999</v>
      </c>
      <c r="D871" t="s">
        <v>2721</v>
      </c>
    </row>
    <row r="872" spans="1:4" x14ac:dyDescent="0.2">
      <c r="A872" t="s">
        <v>2722</v>
      </c>
      <c r="B872" t="s">
        <v>2723</v>
      </c>
      <c r="C872">
        <v>1.2096539399999999</v>
      </c>
      <c r="D872" t="s">
        <v>2721</v>
      </c>
    </row>
    <row r="873" spans="1:4" x14ac:dyDescent="0.2">
      <c r="A873" t="s">
        <v>2724</v>
      </c>
      <c r="B873" t="s">
        <v>2725</v>
      </c>
      <c r="C873">
        <v>1.112738153</v>
      </c>
      <c r="D873" t="s">
        <v>2721</v>
      </c>
    </row>
    <row r="874" spans="1:4" x14ac:dyDescent="0.2">
      <c r="A874" t="s">
        <v>2726</v>
      </c>
      <c r="B874" t="s">
        <v>2727</v>
      </c>
      <c r="C874">
        <v>1.220718835</v>
      </c>
      <c r="D874" t="s">
        <v>2728</v>
      </c>
    </row>
    <row r="875" spans="1:4" x14ac:dyDescent="0.2">
      <c r="A875" t="s">
        <v>2729</v>
      </c>
      <c r="B875" t="s">
        <v>2730</v>
      </c>
      <c r="C875">
        <v>1.3830015309999999</v>
      </c>
      <c r="D875" t="s">
        <v>2731</v>
      </c>
    </row>
    <row r="876" spans="1:4" x14ac:dyDescent="0.2">
      <c r="A876" t="s">
        <v>2732</v>
      </c>
      <c r="B876" t="s">
        <v>2733</v>
      </c>
      <c r="C876">
        <v>1.2832205000000001</v>
      </c>
      <c r="D876" t="s">
        <v>2734</v>
      </c>
    </row>
    <row r="877" spans="1:4" x14ac:dyDescent="0.2">
      <c r="A877" t="s">
        <v>2735</v>
      </c>
      <c r="B877" t="s">
        <v>2736</v>
      </c>
      <c r="C877">
        <v>1.799304223</v>
      </c>
      <c r="D877" t="s">
        <v>2737</v>
      </c>
    </row>
    <row r="878" spans="1:4" x14ac:dyDescent="0.2">
      <c r="A878" t="s">
        <v>2738</v>
      </c>
      <c r="B878" t="s">
        <v>2739</v>
      </c>
      <c r="C878">
        <v>1.2207177730000001</v>
      </c>
      <c r="D878" t="s">
        <v>2740</v>
      </c>
    </row>
    <row r="879" spans="1:4" x14ac:dyDescent="0.2">
      <c r="A879" t="s">
        <v>2741</v>
      </c>
      <c r="B879" t="s">
        <v>2742</v>
      </c>
      <c r="C879">
        <v>1.1834710369999999</v>
      </c>
      <c r="D879" t="s">
        <v>2740</v>
      </c>
    </row>
    <row r="880" spans="1:4" x14ac:dyDescent="0.2">
      <c r="A880" t="s">
        <v>2743</v>
      </c>
      <c r="B880" t="s">
        <v>2744</v>
      </c>
      <c r="C880">
        <v>1.143707832</v>
      </c>
      <c r="D880" t="s">
        <v>2745</v>
      </c>
    </row>
    <row r="881" spans="1:4" x14ac:dyDescent="0.2">
      <c r="A881" t="s">
        <v>2746</v>
      </c>
      <c r="B881" t="s">
        <v>2747</v>
      </c>
      <c r="C881">
        <v>2.4545079049999998</v>
      </c>
      <c r="D881" t="s">
        <v>2748</v>
      </c>
    </row>
    <row r="882" spans="1:4" x14ac:dyDescent="0.2">
      <c r="A882" t="s">
        <v>2749</v>
      </c>
      <c r="B882" t="s">
        <v>2750</v>
      </c>
      <c r="C882">
        <v>1.258922141</v>
      </c>
      <c r="D882" t="s">
        <v>2751</v>
      </c>
    </row>
    <row r="883" spans="1:4" x14ac:dyDescent="0.2">
      <c r="A883" t="s">
        <v>2752</v>
      </c>
      <c r="B883" t="s">
        <v>2753</v>
      </c>
      <c r="C883">
        <v>2.1033023119999998</v>
      </c>
      <c r="D883" t="s">
        <v>2754</v>
      </c>
    </row>
    <row r="884" spans="1:4" x14ac:dyDescent="0.2">
      <c r="A884" t="s">
        <v>2755</v>
      </c>
      <c r="B884" t="s">
        <v>2756</v>
      </c>
      <c r="C884">
        <v>1.36382538</v>
      </c>
      <c r="D884" t="s">
        <v>2757</v>
      </c>
    </row>
    <row r="885" spans="1:4" x14ac:dyDescent="0.2">
      <c r="A885" t="s">
        <v>2758</v>
      </c>
      <c r="B885" t="s">
        <v>2759</v>
      </c>
      <c r="C885">
        <v>2.2156943830000002</v>
      </c>
      <c r="D885" t="s">
        <v>2760</v>
      </c>
    </row>
    <row r="886" spans="1:4" x14ac:dyDescent="0.2">
      <c r="A886" t="s">
        <v>2761</v>
      </c>
      <c r="B886" t="s">
        <v>2762</v>
      </c>
      <c r="C886">
        <v>1.248441669</v>
      </c>
      <c r="D886" t="s">
        <v>2763</v>
      </c>
    </row>
    <row r="887" spans="1:4" x14ac:dyDescent="0.2">
      <c r="A887" t="s">
        <v>2764</v>
      </c>
      <c r="B887" t="s">
        <v>2765</v>
      </c>
      <c r="C887">
        <v>1.213004024</v>
      </c>
      <c r="D887" t="s">
        <v>2766</v>
      </c>
    </row>
    <row r="888" spans="1:4" x14ac:dyDescent="0.2">
      <c r="A888" t="s">
        <v>2767</v>
      </c>
      <c r="B888" t="s">
        <v>2768</v>
      </c>
      <c r="C888">
        <v>0.888413864</v>
      </c>
      <c r="D888" t="s">
        <v>2769</v>
      </c>
    </row>
    <row r="889" spans="1:4" x14ac:dyDescent="0.2">
      <c r="A889" t="s">
        <v>2770</v>
      </c>
      <c r="B889" t="s">
        <v>2771</v>
      </c>
      <c r="C889">
        <v>2.0030857040000001</v>
      </c>
      <c r="D889" t="s">
        <v>2772</v>
      </c>
    </row>
    <row r="890" spans="1:4" x14ac:dyDescent="0.2">
      <c r="A890" t="s">
        <v>2773</v>
      </c>
      <c r="B890" t="s">
        <v>2774</v>
      </c>
      <c r="C890">
        <v>1.1304856539999999</v>
      </c>
      <c r="D890" t="s">
        <v>2775</v>
      </c>
    </row>
    <row r="891" spans="1:4" x14ac:dyDescent="0.2">
      <c r="A891" t="s">
        <v>2776</v>
      </c>
      <c r="B891" t="s">
        <v>2777</v>
      </c>
      <c r="C891">
        <v>1.6810162820000001</v>
      </c>
      <c r="D891" t="s">
        <v>2778</v>
      </c>
    </row>
    <row r="892" spans="1:4" x14ac:dyDescent="0.2">
      <c r="A892" t="s">
        <v>2779</v>
      </c>
      <c r="B892" t="s">
        <v>2780</v>
      </c>
      <c r="C892">
        <v>1.3855012959999999</v>
      </c>
      <c r="D892" t="s">
        <v>2781</v>
      </c>
    </row>
    <row r="893" spans="1:4" x14ac:dyDescent="0.2">
      <c r="A893" t="s">
        <v>2782</v>
      </c>
      <c r="B893" t="s">
        <v>2783</v>
      </c>
      <c r="C893">
        <v>2.1852012109999999</v>
      </c>
      <c r="D893" t="s">
        <v>2784</v>
      </c>
    </row>
    <row r="894" spans="1:4" x14ac:dyDescent="0.2">
      <c r="A894" t="s">
        <v>2785</v>
      </c>
      <c r="B894" t="s">
        <v>2786</v>
      </c>
      <c r="C894">
        <v>1.238545032</v>
      </c>
      <c r="D894" t="s">
        <v>2787</v>
      </c>
    </row>
    <row r="895" spans="1:4" x14ac:dyDescent="0.2">
      <c r="A895" t="s">
        <v>2788</v>
      </c>
      <c r="B895" t="s">
        <v>2789</v>
      </c>
      <c r="C895">
        <v>1.627572139</v>
      </c>
      <c r="D895" t="s">
        <v>2790</v>
      </c>
    </row>
    <row r="896" spans="1:4" x14ac:dyDescent="0.2">
      <c r="A896" t="s">
        <v>2791</v>
      </c>
      <c r="B896" t="s">
        <v>2792</v>
      </c>
      <c r="C896">
        <v>1.6122351070000001</v>
      </c>
      <c r="D896" t="s">
        <v>2793</v>
      </c>
    </row>
    <row r="897" spans="1:4" x14ac:dyDescent="0.2">
      <c r="A897" t="s">
        <v>2794</v>
      </c>
      <c r="B897" t="s">
        <v>2795</v>
      </c>
      <c r="C897">
        <v>1.0310242759999999</v>
      </c>
      <c r="D897" t="s">
        <v>2796</v>
      </c>
    </row>
    <row r="898" spans="1:4" x14ac:dyDescent="0.2">
      <c r="A898" t="s">
        <v>2797</v>
      </c>
      <c r="B898" t="s">
        <v>2798</v>
      </c>
      <c r="C898">
        <v>2.691720423</v>
      </c>
      <c r="D898" t="s">
        <v>2799</v>
      </c>
    </row>
    <row r="899" spans="1:4" x14ac:dyDescent="0.2">
      <c r="A899" t="s">
        <v>2800</v>
      </c>
      <c r="B899" t="s">
        <v>2801</v>
      </c>
      <c r="C899">
        <v>1.107681205</v>
      </c>
      <c r="D899" t="s">
        <v>2799</v>
      </c>
    </row>
    <row r="900" spans="1:4" x14ac:dyDescent="0.2">
      <c r="A900" t="s">
        <v>2802</v>
      </c>
      <c r="B900" t="s">
        <v>2803</v>
      </c>
      <c r="C900">
        <v>1.505609344</v>
      </c>
      <c r="D900" t="s">
        <v>2804</v>
      </c>
    </row>
    <row r="901" spans="1:4" x14ac:dyDescent="0.2">
      <c r="A901" t="s">
        <v>2805</v>
      </c>
      <c r="B901" t="s">
        <v>2806</v>
      </c>
      <c r="C901">
        <v>1.1249836200000001</v>
      </c>
      <c r="D901" t="s">
        <v>2807</v>
      </c>
    </row>
    <row r="902" spans="1:4" x14ac:dyDescent="0.2">
      <c r="A902" t="s">
        <v>2809</v>
      </c>
      <c r="B902" t="s">
        <v>2810</v>
      </c>
      <c r="C902">
        <v>1.1294833390000001</v>
      </c>
      <c r="D902" t="s">
        <v>2808</v>
      </c>
    </row>
    <row r="903" spans="1:4" x14ac:dyDescent="0.2">
      <c r="A903" t="s">
        <v>2811</v>
      </c>
      <c r="B903" t="s">
        <v>2812</v>
      </c>
      <c r="C903">
        <v>1.0929501740000001</v>
      </c>
      <c r="D903" t="s">
        <v>2813</v>
      </c>
    </row>
    <row r="904" spans="1:4" x14ac:dyDescent="0.2">
      <c r="A904" t="s">
        <v>2814</v>
      </c>
      <c r="B904" t="s">
        <v>2815</v>
      </c>
      <c r="C904">
        <v>1.6846368140000001</v>
      </c>
      <c r="D904" t="s">
        <v>2816</v>
      </c>
    </row>
    <row r="905" spans="1:4" x14ac:dyDescent="0.2">
      <c r="A905" t="s">
        <v>2817</v>
      </c>
      <c r="B905" t="s">
        <v>2818</v>
      </c>
      <c r="C905">
        <v>1.0959537399999999</v>
      </c>
      <c r="D905" t="s">
        <v>2819</v>
      </c>
    </row>
    <row r="906" spans="1:4" x14ac:dyDescent="0.2">
      <c r="A906" t="s">
        <v>2820</v>
      </c>
      <c r="B906" t="s">
        <v>2821</v>
      </c>
      <c r="C906">
        <v>3.2415471990000002</v>
      </c>
      <c r="D906" t="s">
        <v>2822</v>
      </c>
    </row>
    <row r="907" spans="1:4" x14ac:dyDescent="0.2">
      <c r="A907" t="s">
        <v>2823</v>
      </c>
      <c r="B907" t="s">
        <v>2824</v>
      </c>
      <c r="C907">
        <v>1.226027567</v>
      </c>
      <c r="D907" t="s">
        <v>2825</v>
      </c>
    </row>
    <row r="908" spans="1:4" x14ac:dyDescent="0.2">
      <c r="A908" t="s">
        <v>2826</v>
      </c>
      <c r="B908" t="s">
        <v>2827</v>
      </c>
      <c r="C908">
        <v>1.4719473759999999</v>
      </c>
      <c r="D908" t="s">
        <v>2828</v>
      </c>
    </row>
    <row r="909" spans="1:4" x14ac:dyDescent="0.2">
      <c r="A909" t="s">
        <v>2829</v>
      </c>
      <c r="B909" t="s">
        <v>2830</v>
      </c>
      <c r="C909">
        <v>1.7979073240000001</v>
      </c>
      <c r="D909" t="s">
        <v>2831</v>
      </c>
    </row>
    <row r="910" spans="1:4" x14ac:dyDescent="0.2">
      <c r="A910" t="s">
        <v>2832</v>
      </c>
      <c r="B910" t="s">
        <v>2833</v>
      </c>
      <c r="C910">
        <v>1.3435724630000001</v>
      </c>
      <c r="D910" t="s">
        <v>2834</v>
      </c>
    </row>
    <row r="911" spans="1:4" x14ac:dyDescent="0.2">
      <c r="A911" t="s">
        <v>2835</v>
      </c>
      <c r="B911" t="s">
        <v>2836</v>
      </c>
      <c r="C911">
        <v>1.2420514229999999</v>
      </c>
      <c r="D911" t="s">
        <v>2834</v>
      </c>
    </row>
    <row r="912" spans="1:4" x14ac:dyDescent="0.2">
      <c r="A912" t="s">
        <v>2837</v>
      </c>
      <c r="B912" t="s">
        <v>2838</v>
      </c>
      <c r="C912">
        <v>1.250387012</v>
      </c>
      <c r="D912" t="s">
        <v>2839</v>
      </c>
    </row>
    <row r="913" spans="1:4" x14ac:dyDescent="0.2">
      <c r="A913" t="s">
        <v>2840</v>
      </c>
      <c r="B913" t="s">
        <v>2841</v>
      </c>
      <c r="C913">
        <v>1.177501395</v>
      </c>
      <c r="D913" t="s">
        <v>2842</v>
      </c>
    </row>
    <row r="914" spans="1:4" x14ac:dyDescent="0.2">
      <c r="A914" t="s">
        <v>2843</v>
      </c>
      <c r="B914" t="s">
        <v>2844</v>
      </c>
      <c r="C914">
        <v>1.291198826</v>
      </c>
      <c r="D914" t="s">
        <v>2845</v>
      </c>
    </row>
    <row r="915" spans="1:4" x14ac:dyDescent="0.2">
      <c r="A915" t="s">
        <v>2846</v>
      </c>
      <c r="B915" t="s">
        <v>2847</v>
      </c>
      <c r="C915">
        <v>1.16895408</v>
      </c>
      <c r="D915" t="s">
        <v>2848</v>
      </c>
    </row>
    <row r="916" spans="1:4" x14ac:dyDescent="0.2">
      <c r="A916" t="s">
        <v>2849</v>
      </c>
      <c r="B916" t="s">
        <v>2850</v>
      </c>
      <c r="C916">
        <v>1.145573894</v>
      </c>
      <c r="D916" t="s">
        <v>2848</v>
      </c>
    </row>
    <row r="917" spans="1:4" x14ac:dyDescent="0.2">
      <c r="A917" t="s">
        <v>2851</v>
      </c>
      <c r="B917" t="s">
        <v>2852</v>
      </c>
      <c r="C917">
        <v>1.462826505</v>
      </c>
      <c r="D917" t="s">
        <v>2853</v>
      </c>
    </row>
    <row r="918" spans="1:4" x14ac:dyDescent="0.2">
      <c r="A918" t="s">
        <v>2854</v>
      </c>
      <c r="B918" t="s">
        <v>2855</v>
      </c>
      <c r="C918">
        <v>1.146474437</v>
      </c>
      <c r="D918" t="s">
        <v>2853</v>
      </c>
    </row>
    <row r="919" spans="1:4" x14ac:dyDescent="0.2">
      <c r="A919" t="s">
        <v>2856</v>
      </c>
      <c r="B919" t="s">
        <v>2857</v>
      </c>
      <c r="C919">
        <v>1.14558665</v>
      </c>
      <c r="D919" t="s">
        <v>2853</v>
      </c>
    </row>
    <row r="920" spans="1:4" x14ac:dyDescent="0.2">
      <c r="A920" t="s">
        <v>2859</v>
      </c>
      <c r="B920" t="s">
        <v>2860</v>
      </c>
      <c r="C920">
        <v>1.1022293830000001</v>
      </c>
      <c r="D920" t="s">
        <v>2858</v>
      </c>
    </row>
    <row r="921" spans="1:4" x14ac:dyDescent="0.2">
      <c r="A921" t="s">
        <v>2861</v>
      </c>
      <c r="B921" t="s">
        <v>2862</v>
      </c>
      <c r="C921">
        <v>1.581504274</v>
      </c>
      <c r="D921" t="s">
        <v>2863</v>
      </c>
    </row>
    <row r="922" spans="1:4" x14ac:dyDescent="0.2">
      <c r="A922" t="s">
        <v>2864</v>
      </c>
      <c r="B922" t="s">
        <v>2865</v>
      </c>
      <c r="C922">
        <v>1.435828275</v>
      </c>
      <c r="D922" t="s">
        <v>2866</v>
      </c>
    </row>
    <row r="923" spans="1:4" x14ac:dyDescent="0.2">
      <c r="A923" t="s">
        <v>2867</v>
      </c>
      <c r="B923" t="s">
        <v>2868</v>
      </c>
      <c r="C923">
        <v>2.1354384259999999</v>
      </c>
      <c r="D923" t="s">
        <v>2869</v>
      </c>
    </row>
    <row r="924" spans="1:4" x14ac:dyDescent="0.2">
      <c r="A924" t="s">
        <v>2870</v>
      </c>
      <c r="B924" t="s">
        <v>2871</v>
      </c>
      <c r="C924">
        <v>1.1436874539999999</v>
      </c>
      <c r="D924" t="s">
        <v>2872</v>
      </c>
    </row>
    <row r="925" spans="1:4" x14ac:dyDescent="0.2">
      <c r="A925" t="s">
        <v>2873</v>
      </c>
      <c r="B925" t="s">
        <v>2874</v>
      </c>
      <c r="C925">
        <v>-1.538157813</v>
      </c>
      <c r="D925" t="s">
        <v>2872</v>
      </c>
    </row>
    <row r="926" spans="1:4" x14ac:dyDescent="0.2">
      <c r="A926" t="s">
        <v>2875</v>
      </c>
      <c r="B926" t="s">
        <v>2876</v>
      </c>
      <c r="C926">
        <v>1.0967092249999999</v>
      </c>
      <c r="D926" t="s">
        <v>2877</v>
      </c>
    </row>
    <row r="927" spans="1:4" x14ac:dyDescent="0.2">
      <c r="A927" t="s">
        <v>2878</v>
      </c>
      <c r="B927" t="s">
        <v>2879</v>
      </c>
      <c r="C927">
        <v>1.0486133019999999</v>
      </c>
      <c r="D927" t="s">
        <v>2877</v>
      </c>
    </row>
    <row r="928" spans="1:4" x14ac:dyDescent="0.2">
      <c r="A928" t="s">
        <v>2880</v>
      </c>
      <c r="B928" t="s">
        <v>2881</v>
      </c>
      <c r="C928">
        <v>1.6940401089999999</v>
      </c>
      <c r="D928" t="s">
        <v>2882</v>
      </c>
    </row>
    <row r="929" spans="1:4" x14ac:dyDescent="0.2">
      <c r="A929" t="s">
        <v>2883</v>
      </c>
      <c r="B929" t="s">
        <v>2884</v>
      </c>
      <c r="C929">
        <v>1.6094015719999999</v>
      </c>
      <c r="D929" t="s">
        <v>2885</v>
      </c>
    </row>
    <row r="930" spans="1:4" x14ac:dyDescent="0.2">
      <c r="A930" t="s">
        <v>2886</v>
      </c>
      <c r="B930" t="s">
        <v>2887</v>
      </c>
      <c r="C930">
        <v>1.091395626</v>
      </c>
      <c r="D930" t="s">
        <v>2885</v>
      </c>
    </row>
    <row r="931" spans="1:4" x14ac:dyDescent="0.2">
      <c r="A931" t="s">
        <v>2888</v>
      </c>
      <c r="B931" t="s">
        <v>2889</v>
      </c>
      <c r="C931">
        <v>1.2014244000000001</v>
      </c>
      <c r="D931" t="s">
        <v>2890</v>
      </c>
    </row>
    <row r="932" spans="1:4" x14ac:dyDescent="0.2">
      <c r="A932" t="s">
        <v>2891</v>
      </c>
      <c r="B932" t="s">
        <v>2892</v>
      </c>
      <c r="C932">
        <v>3.451578966</v>
      </c>
      <c r="D932" t="s">
        <v>2893</v>
      </c>
    </row>
    <row r="933" spans="1:4" x14ac:dyDescent="0.2">
      <c r="A933" t="s">
        <v>2894</v>
      </c>
      <c r="B933" t="s">
        <v>2895</v>
      </c>
      <c r="C933">
        <v>1.5705199510000001</v>
      </c>
      <c r="D933" t="s">
        <v>2893</v>
      </c>
    </row>
    <row r="934" spans="1:4" x14ac:dyDescent="0.2">
      <c r="A934" t="s">
        <v>2896</v>
      </c>
      <c r="B934" t="s">
        <v>2897</v>
      </c>
      <c r="C934">
        <v>1.221623377</v>
      </c>
      <c r="D934" t="s">
        <v>2893</v>
      </c>
    </row>
    <row r="935" spans="1:4" x14ac:dyDescent="0.2">
      <c r="A935" t="s">
        <v>2898</v>
      </c>
      <c r="B935" t="s">
        <v>2899</v>
      </c>
      <c r="C935">
        <v>2.320680909</v>
      </c>
      <c r="D935" t="s">
        <v>2900</v>
      </c>
    </row>
    <row r="936" spans="1:4" x14ac:dyDescent="0.2">
      <c r="A936" t="s">
        <v>2901</v>
      </c>
      <c r="B936" t="s">
        <v>2902</v>
      </c>
      <c r="C936">
        <v>1.2479394429999999</v>
      </c>
      <c r="D936" t="s">
        <v>2903</v>
      </c>
    </row>
    <row r="937" spans="1:4" x14ac:dyDescent="0.2">
      <c r="A937" t="s">
        <v>2904</v>
      </c>
      <c r="B937" t="s">
        <v>2905</v>
      </c>
      <c r="C937">
        <v>1.7932086469999999</v>
      </c>
      <c r="D937" t="s">
        <v>2906</v>
      </c>
    </row>
    <row r="938" spans="1:4" x14ac:dyDescent="0.2">
      <c r="A938" t="s">
        <v>2907</v>
      </c>
      <c r="B938" t="s">
        <v>2908</v>
      </c>
      <c r="C938">
        <v>1.2221137</v>
      </c>
      <c r="D938" t="s">
        <v>2909</v>
      </c>
    </row>
    <row r="939" spans="1:4" x14ac:dyDescent="0.2">
      <c r="A939" t="s">
        <v>2910</v>
      </c>
      <c r="B939" t="s">
        <v>2911</v>
      </c>
      <c r="C939">
        <v>1.195143206</v>
      </c>
      <c r="D939" t="s">
        <v>2912</v>
      </c>
    </row>
    <row r="940" spans="1:4" x14ac:dyDescent="0.2">
      <c r="A940" t="s">
        <v>2913</v>
      </c>
      <c r="B940" t="s">
        <v>2914</v>
      </c>
      <c r="C940">
        <v>1.083787555</v>
      </c>
      <c r="D940" t="s">
        <v>2915</v>
      </c>
    </row>
    <row r="941" spans="1:4" x14ac:dyDescent="0.2">
      <c r="A941" t="s">
        <v>2916</v>
      </c>
      <c r="B941" t="s">
        <v>2917</v>
      </c>
      <c r="C941">
        <v>1.4439737079999999</v>
      </c>
      <c r="D941" t="s">
        <v>2918</v>
      </c>
    </row>
    <row r="942" spans="1:4" x14ac:dyDescent="0.2">
      <c r="A942" t="s">
        <v>2919</v>
      </c>
      <c r="B942" t="s">
        <v>2920</v>
      </c>
      <c r="C942">
        <v>1.1161244050000001</v>
      </c>
      <c r="D942" t="s">
        <v>2921</v>
      </c>
    </row>
    <row r="943" spans="1:4" x14ac:dyDescent="0.2">
      <c r="A943" t="s">
        <v>2922</v>
      </c>
      <c r="B943" t="s">
        <v>2923</v>
      </c>
      <c r="C943">
        <v>1.159400446</v>
      </c>
      <c r="D943" t="s">
        <v>2924</v>
      </c>
    </row>
    <row r="944" spans="1:4" x14ac:dyDescent="0.2">
      <c r="A944" t="s">
        <v>2925</v>
      </c>
      <c r="B944" t="s">
        <v>2926</v>
      </c>
      <c r="C944">
        <v>1.846796748</v>
      </c>
      <c r="D944" t="s">
        <v>2927</v>
      </c>
    </row>
    <row r="945" spans="1:4" x14ac:dyDescent="0.2">
      <c r="A945" t="s">
        <v>2928</v>
      </c>
      <c r="B945" t="s">
        <v>2929</v>
      </c>
      <c r="C945">
        <v>1.2447430589999999</v>
      </c>
      <c r="D945" t="s">
        <v>2930</v>
      </c>
    </row>
    <row r="946" spans="1:4" x14ac:dyDescent="0.2">
      <c r="A946" t="s">
        <v>2931</v>
      </c>
      <c r="B946" t="s">
        <v>2932</v>
      </c>
      <c r="C946">
        <v>1.2167392779999999</v>
      </c>
      <c r="D946" t="s">
        <v>2933</v>
      </c>
    </row>
    <row r="947" spans="1:4" x14ac:dyDescent="0.2">
      <c r="A947" t="s">
        <v>2934</v>
      </c>
      <c r="B947" t="s">
        <v>2935</v>
      </c>
      <c r="C947">
        <v>1.13380283</v>
      </c>
      <c r="D947" t="s">
        <v>2933</v>
      </c>
    </row>
    <row r="948" spans="1:4" x14ac:dyDescent="0.2">
      <c r="A948" t="s">
        <v>2936</v>
      </c>
      <c r="B948" t="s">
        <v>2937</v>
      </c>
      <c r="C948">
        <v>1.432522767</v>
      </c>
      <c r="D948" t="s">
        <v>2938</v>
      </c>
    </row>
    <row r="949" spans="1:4" x14ac:dyDescent="0.2">
      <c r="A949" t="s">
        <v>2939</v>
      </c>
      <c r="B949" t="s">
        <v>2940</v>
      </c>
      <c r="C949">
        <v>1.3434330320000001</v>
      </c>
      <c r="D949" t="s">
        <v>2941</v>
      </c>
    </row>
    <row r="950" spans="1:4" x14ac:dyDescent="0.2">
      <c r="A950" t="s">
        <v>2942</v>
      </c>
      <c r="B950" t="s">
        <v>2943</v>
      </c>
      <c r="C950">
        <v>1.2992416</v>
      </c>
      <c r="D950" t="s">
        <v>2941</v>
      </c>
    </row>
    <row r="951" spans="1:4" x14ac:dyDescent="0.2">
      <c r="A951" t="s">
        <v>2944</v>
      </c>
      <c r="B951" t="s">
        <v>2945</v>
      </c>
      <c r="C951">
        <v>1.1345140849999999</v>
      </c>
      <c r="D951" t="s">
        <v>2946</v>
      </c>
    </row>
    <row r="952" spans="1:4" x14ac:dyDescent="0.2">
      <c r="A952" t="s">
        <v>2947</v>
      </c>
      <c r="B952" t="s">
        <v>2948</v>
      </c>
      <c r="C952">
        <v>1.1641265750000001</v>
      </c>
      <c r="D952" t="s">
        <v>2949</v>
      </c>
    </row>
    <row r="953" spans="1:4" x14ac:dyDescent="0.2">
      <c r="A953" t="s">
        <v>2950</v>
      </c>
      <c r="B953" t="s">
        <v>2951</v>
      </c>
      <c r="C953">
        <v>1.3023051560000001</v>
      </c>
      <c r="D953" t="s">
        <v>2952</v>
      </c>
    </row>
    <row r="954" spans="1:4" x14ac:dyDescent="0.2">
      <c r="A954" t="s">
        <v>2953</v>
      </c>
      <c r="B954" t="s">
        <v>2954</v>
      </c>
      <c r="C954">
        <v>1.7184480929999999</v>
      </c>
      <c r="D954" t="s">
        <v>2955</v>
      </c>
    </row>
    <row r="955" spans="1:4" x14ac:dyDescent="0.2">
      <c r="A955" t="s">
        <v>2956</v>
      </c>
      <c r="B955" t="s">
        <v>2957</v>
      </c>
      <c r="C955">
        <v>1.0591277029999999</v>
      </c>
      <c r="D955" t="s">
        <v>2955</v>
      </c>
    </row>
    <row r="956" spans="1:4" x14ac:dyDescent="0.2">
      <c r="A956" t="s">
        <v>2958</v>
      </c>
      <c r="B956" t="s">
        <v>2959</v>
      </c>
      <c r="C956">
        <v>1.2498490179999999</v>
      </c>
      <c r="D956" t="s">
        <v>2960</v>
      </c>
    </row>
    <row r="957" spans="1:4" x14ac:dyDescent="0.2">
      <c r="A957" t="s">
        <v>2961</v>
      </c>
      <c r="B957" t="s">
        <v>2962</v>
      </c>
      <c r="C957">
        <v>1.151449613</v>
      </c>
      <c r="D957" t="s">
        <v>2960</v>
      </c>
    </row>
    <row r="958" spans="1:4" x14ac:dyDescent="0.2">
      <c r="A958" t="s">
        <v>2963</v>
      </c>
      <c r="B958" t="s">
        <v>2964</v>
      </c>
      <c r="C958">
        <v>1.306393492</v>
      </c>
      <c r="D958" t="s">
        <v>2965</v>
      </c>
    </row>
    <row r="959" spans="1:4" x14ac:dyDescent="0.2">
      <c r="A959" t="s">
        <v>2966</v>
      </c>
      <c r="B959" t="s">
        <v>2967</v>
      </c>
      <c r="C959">
        <v>1.1849243739999999</v>
      </c>
      <c r="D959" t="s">
        <v>2968</v>
      </c>
    </row>
    <row r="960" spans="1:4" x14ac:dyDescent="0.2">
      <c r="A960" t="s">
        <v>2969</v>
      </c>
      <c r="B960" t="s">
        <v>2970</v>
      </c>
      <c r="C960">
        <v>1.2663035220000001</v>
      </c>
      <c r="D960" t="s">
        <v>2971</v>
      </c>
    </row>
    <row r="961" spans="1:4" x14ac:dyDescent="0.2">
      <c r="A961" t="s">
        <v>2972</v>
      </c>
      <c r="B961" t="s">
        <v>2973</v>
      </c>
      <c r="C961">
        <v>1.127703943</v>
      </c>
      <c r="D961" t="s">
        <v>2974</v>
      </c>
    </row>
    <row r="962" spans="1:4" x14ac:dyDescent="0.2">
      <c r="A962" t="s">
        <v>2975</v>
      </c>
      <c r="B962" t="s">
        <v>2976</v>
      </c>
      <c r="C962">
        <v>1.446649292</v>
      </c>
      <c r="D962" t="s">
        <v>2977</v>
      </c>
    </row>
    <row r="963" spans="1:4" x14ac:dyDescent="0.2">
      <c r="A963" t="s">
        <v>2978</v>
      </c>
      <c r="B963" t="s">
        <v>2979</v>
      </c>
      <c r="C963">
        <v>1.3343389400000001</v>
      </c>
      <c r="D963" t="s">
        <v>2977</v>
      </c>
    </row>
    <row r="964" spans="1:4" x14ac:dyDescent="0.2">
      <c r="A964" t="s">
        <v>2980</v>
      </c>
      <c r="B964" t="s">
        <v>2981</v>
      </c>
      <c r="C964">
        <v>1.078801205</v>
      </c>
      <c r="D964" t="s">
        <v>2977</v>
      </c>
    </row>
    <row r="965" spans="1:4" x14ac:dyDescent="0.2">
      <c r="A965" t="s">
        <v>2982</v>
      </c>
      <c r="B965" t="s">
        <v>2983</v>
      </c>
      <c r="C965">
        <v>1.1512984530000001</v>
      </c>
      <c r="D965" t="s">
        <v>2984</v>
      </c>
    </row>
    <row r="966" spans="1:4" x14ac:dyDescent="0.2">
      <c r="A966" t="s">
        <v>2985</v>
      </c>
      <c r="B966" t="s">
        <v>2986</v>
      </c>
      <c r="C966">
        <v>2.013183894</v>
      </c>
      <c r="D966" t="s">
        <v>2987</v>
      </c>
    </row>
    <row r="967" spans="1:4" x14ac:dyDescent="0.2">
      <c r="A967" t="s">
        <v>2988</v>
      </c>
      <c r="B967" t="s">
        <v>2989</v>
      </c>
      <c r="C967">
        <v>1.2083589370000001</v>
      </c>
      <c r="D967" t="s">
        <v>2990</v>
      </c>
    </row>
    <row r="968" spans="1:4" x14ac:dyDescent="0.2">
      <c r="A968" t="s">
        <v>2991</v>
      </c>
      <c r="B968" t="s">
        <v>2992</v>
      </c>
      <c r="C968">
        <v>1.4301938219999999</v>
      </c>
      <c r="D968" t="s">
        <v>2993</v>
      </c>
    </row>
    <row r="969" spans="1:4" x14ac:dyDescent="0.2">
      <c r="A969" t="s">
        <v>2994</v>
      </c>
      <c r="B969" t="s">
        <v>2995</v>
      </c>
      <c r="C969">
        <v>1.1693396069999999</v>
      </c>
      <c r="D969" t="s">
        <v>2993</v>
      </c>
    </row>
    <row r="970" spans="1:4" x14ac:dyDescent="0.2">
      <c r="A970" t="s">
        <v>2996</v>
      </c>
      <c r="B970" t="s">
        <v>2997</v>
      </c>
      <c r="C970">
        <v>1.2422156200000001</v>
      </c>
      <c r="D970" t="s">
        <v>2998</v>
      </c>
    </row>
    <row r="971" spans="1:4" x14ac:dyDescent="0.2">
      <c r="A971" t="s">
        <v>2999</v>
      </c>
      <c r="B971" t="s">
        <v>3000</v>
      </c>
      <c r="C971">
        <v>1.160482043</v>
      </c>
      <c r="D971" t="s">
        <v>2998</v>
      </c>
    </row>
    <row r="972" spans="1:4" x14ac:dyDescent="0.2">
      <c r="A972" t="s">
        <v>3001</v>
      </c>
      <c r="B972" t="s">
        <v>3002</v>
      </c>
      <c r="C972">
        <v>1.2347075649999999</v>
      </c>
      <c r="D972" t="s">
        <v>3003</v>
      </c>
    </row>
    <row r="973" spans="1:4" x14ac:dyDescent="0.2">
      <c r="A973" t="s">
        <v>3004</v>
      </c>
      <c r="B973" t="s">
        <v>3005</v>
      </c>
      <c r="C973">
        <v>1.5995322430000001</v>
      </c>
      <c r="D973" t="s">
        <v>3006</v>
      </c>
    </row>
    <row r="974" spans="1:4" x14ac:dyDescent="0.2">
      <c r="A974" t="s">
        <v>3007</v>
      </c>
      <c r="B974" t="s">
        <v>3008</v>
      </c>
      <c r="C974">
        <v>1.5847809980000001</v>
      </c>
      <c r="D974" t="s">
        <v>3009</v>
      </c>
    </row>
    <row r="975" spans="1:4" x14ac:dyDescent="0.2">
      <c r="A975" t="s">
        <v>3010</v>
      </c>
      <c r="B975" t="s">
        <v>3011</v>
      </c>
      <c r="C975">
        <v>1.2812304320000001</v>
      </c>
      <c r="D975" t="s">
        <v>3012</v>
      </c>
    </row>
    <row r="976" spans="1:4" x14ac:dyDescent="0.2">
      <c r="A976" t="s">
        <v>3013</v>
      </c>
      <c r="B976" t="s">
        <v>3014</v>
      </c>
      <c r="C976">
        <v>1.1418479450000001</v>
      </c>
      <c r="D976" t="s">
        <v>3012</v>
      </c>
    </row>
    <row r="977" spans="1:4" x14ac:dyDescent="0.2">
      <c r="A977" t="s">
        <v>3015</v>
      </c>
      <c r="B977" t="s">
        <v>3016</v>
      </c>
      <c r="C977">
        <v>1.347106178</v>
      </c>
      <c r="D977" t="s">
        <v>3017</v>
      </c>
    </row>
    <row r="978" spans="1:4" x14ac:dyDescent="0.2">
      <c r="A978" t="s">
        <v>3018</v>
      </c>
      <c r="B978" t="s">
        <v>3019</v>
      </c>
      <c r="C978">
        <v>3.4094912879999999</v>
      </c>
      <c r="D978" t="s">
        <v>3020</v>
      </c>
    </row>
    <row r="979" spans="1:4" x14ac:dyDescent="0.2">
      <c r="A979" t="s">
        <v>3021</v>
      </c>
      <c r="B979" t="s">
        <v>3022</v>
      </c>
      <c r="C979">
        <v>1.473248369</v>
      </c>
      <c r="D979" t="s">
        <v>3020</v>
      </c>
    </row>
    <row r="980" spans="1:4" x14ac:dyDescent="0.2">
      <c r="A980" t="s">
        <v>3023</v>
      </c>
      <c r="B980" t="s">
        <v>3024</v>
      </c>
      <c r="C980">
        <v>1.449373743</v>
      </c>
      <c r="D980" t="s">
        <v>3020</v>
      </c>
    </row>
    <row r="981" spans="1:4" x14ac:dyDescent="0.2">
      <c r="A981" t="s">
        <v>3025</v>
      </c>
      <c r="B981" t="s">
        <v>3026</v>
      </c>
      <c r="C981">
        <v>1.3009535800000001</v>
      </c>
      <c r="D981" t="s">
        <v>3027</v>
      </c>
    </row>
    <row r="982" spans="1:4" x14ac:dyDescent="0.2">
      <c r="A982" t="s">
        <v>3028</v>
      </c>
      <c r="B982" t="s">
        <v>3029</v>
      </c>
      <c r="C982">
        <v>1.0122009059999999</v>
      </c>
      <c r="D982" t="s">
        <v>3027</v>
      </c>
    </row>
    <row r="983" spans="1:4" x14ac:dyDescent="0.2">
      <c r="A983" t="s">
        <v>3030</v>
      </c>
      <c r="B983" t="s">
        <v>3031</v>
      </c>
      <c r="C983">
        <v>1.1021793209999999</v>
      </c>
      <c r="D983" t="s">
        <v>3032</v>
      </c>
    </row>
    <row r="984" spans="1:4" x14ac:dyDescent="0.2">
      <c r="A984" t="s">
        <v>3033</v>
      </c>
      <c r="B984" t="s">
        <v>3034</v>
      </c>
      <c r="C984">
        <v>1.2978134139999999</v>
      </c>
      <c r="D984" t="s">
        <v>3035</v>
      </c>
    </row>
    <row r="985" spans="1:4" x14ac:dyDescent="0.2">
      <c r="A985" t="s">
        <v>3036</v>
      </c>
      <c r="B985" t="s">
        <v>3037</v>
      </c>
      <c r="C985">
        <v>1.862255242</v>
      </c>
      <c r="D985" t="s">
        <v>3038</v>
      </c>
    </row>
    <row r="986" spans="1:4" x14ac:dyDescent="0.2">
      <c r="A986" t="s">
        <v>3040</v>
      </c>
      <c r="B986" t="s">
        <v>3041</v>
      </c>
      <c r="C986">
        <v>-2.0917167719999998</v>
      </c>
      <c r="D986" t="s">
        <v>3039</v>
      </c>
    </row>
    <row r="987" spans="1:4" x14ac:dyDescent="0.2">
      <c r="A987" t="s">
        <v>3042</v>
      </c>
      <c r="B987" t="s">
        <v>3043</v>
      </c>
      <c r="C987">
        <v>1.868866283</v>
      </c>
      <c r="D987" t="s">
        <v>3044</v>
      </c>
    </row>
    <row r="988" spans="1:4" x14ac:dyDescent="0.2">
      <c r="A988" t="s">
        <v>3045</v>
      </c>
      <c r="B988" t="s">
        <v>3046</v>
      </c>
      <c r="C988">
        <v>1.1311060340000001</v>
      </c>
      <c r="D988" t="s">
        <v>3047</v>
      </c>
    </row>
    <row r="989" spans="1:4" x14ac:dyDescent="0.2">
      <c r="A989" t="s">
        <v>3048</v>
      </c>
      <c r="B989" t="s">
        <v>3049</v>
      </c>
      <c r="C989">
        <v>1.758770127</v>
      </c>
      <c r="D989" t="s">
        <v>3050</v>
      </c>
    </row>
    <row r="990" spans="1:4" x14ac:dyDescent="0.2">
      <c r="A990" t="s">
        <v>3051</v>
      </c>
      <c r="B990" t="s">
        <v>3052</v>
      </c>
      <c r="C990">
        <v>1.8855345459999999</v>
      </c>
      <c r="D990" t="s">
        <v>3053</v>
      </c>
    </row>
    <row r="991" spans="1:4" x14ac:dyDescent="0.2">
      <c r="A991" t="s">
        <v>3054</v>
      </c>
      <c r="B991" t="s">
        <v>3055</v>
      </c>
      <c r="C991">
        <v>1.399496281</v>
      </c>
      <c r="D991" t="s">
        <v>3056</v>
      </c>
    </row>
    <row r="992" spans="1:4" x14ac:dyDescent="0.2">
      <c r="A992" t="s">
        <v>3057</v>
      </c>
      <c r="B992" t="s">
        <v>3058</v>
      </c>
      <c r="C992">
        <v>1.3407981790000001</v>
      </c>
      <c r="D992" t="s">
        <v>3056</v>
      </c>
    </row>
    <row r="993" spans="1:4" x14ac:dyDescent="0.2">
      <c r="A993" t="s">
        <v>3060</v>
      </c>
      <c r="B993" t="s">
        <v>3061</v>
      </c>
      <c r="C993">
        <v>1.5333595719999999</v>
      </c>
      <c r="D993" t="s">
        <v>3059</v>
      </c>
    </row>
    <row r="994" spans="1:4" x14ac:dyDescent="0.2">
      <c r="A994" t="s">
        <v>3062</v>
      </c>
      <c r="B994" t="s">
        <v>3063</v>
      </c>
      <c r="C994">
        <v>1.5225202330000001</v>
      </c>
      <c r="D994" t="s">
        <v>3064</v>
      </c>
    </row>
    <row r="995" spans="1:4" x14ac:dyDescent="0.2">
      <c r="A995" t="s">
        <v>3065</v>
      </c>
      <c r="B995" t="s">
        <v>3066</v>
      </c>
      <c r="C995">
        <v>1.322282937</v>
      </c>
      <c r="D995" t="s">
        <v>3067</v>
      </c>
    </row>
    <row r="996" spans="1:4" x14ac:dyDescent="0.2">
      <c r="A996" t="s">
        <v>3068</v>
      </c>
      <c r="B996" t="s">
        <v>3069</v>
      </c>
      <c r="C996">
        <v>1.3825431290000001</v>
      </c>
      <c r="D996" t="s">
        <v>3070</v>
      </c>
    </row>
    <row r="997" spans="1:4" x14ac:dyDescent="0.2">
      <c r="A997" t="s">
        <v>3071</v>
      </c>
      <c r="B997" t="s">
        <v>3072</v>
      </c>
      <c r="C997">
        <v>1.235320067</v>
      </c>
      <c r="D997" t="s">
        <v>3073</v>
      </c>
    </row>
    <row r="998" spans="1:4" x14ac:dyDescent="0.2">
      <c r="A998" t="s">
        <v>3074</v>
      </c>
      <c r="B998" t="s">
        <v>3075</v>
      </c>
      <c r="C998">
        <v>1.7424375219999999</v>
      </c>
      <c r="D998" t="s">
        <v>3076</v>
      </c>
    </row>
    <row r="999" spans="1:4" x14ac:dyDescent="0.2">
      <c r="A999" t="s">
        <v>3077</v>
      </c>
      <c r="B999" t="s">
        <v>3078</v>
      </c>
      <c r="C999">
        <v>1.2468776159999999</v>
      </c>
      <c r="D999" t="s">
        <v>3076</v>
      </c>
    </row>
    <row r="1000" spans="1:4" x14ac:dyDescent="0.2">
      <c r="A1000" t="s">
        <v>3079</v>
      </c>
      <c r="B1000" t="s">
        <v>3080</v>
      </c>
      <c r="C1000">
        <v>1.5168504949999999</v>
      </c>
      <c r="D1000" t="s">
        <v>3081</v>
      </c>
    </row>
    <row r="1001" spans="1:4" x14ac:dyDescent="0.2">
      <c r="A1001" t="s">
        <v>3082</v>
      </c>
      <c r="B1001" t="s">
        <v>3083</v>
      </c>
      <c r="C1001">
        <v>1.2880491869999999</v>
      </c>
      <c r="D1001" t="s">
        <v>3084</v>
      </c>
    </row>
    <row r="1002" spans="1:4" x14ac:dyDescent="0.2">
      <c r="A1002" t="s">
        <v>3085</v>
      </c>
      <c r="B1002" t="s">
        <v>3086</v>
      </c>
      <c r="C1002">
        <v>1.1254229579999999</v>
      </c>
      <c r="D1002" t="s">
        <v>3087</v>
      </c>
    </row>
    <row r="1003" spans="1:4" x14ac:dyDescent="0.2">
      <c r="A1003" t="s">
        <v>3088</v>
      </c>
      <c r="B1003" t="s">
        <v>3089</v>
      </c>
      <c r="C1003">
        <v>2.6299270720000001</v>
      </c>
      <c r="D1003" t="s">
        <v>3090</v>
      </c>
    </row>
    <row r="1004" spans="1:4" x14ac:dyDescent="0.2">
      <c r="A1004" t="s">
        <v>3091</v>
      </c>
      <c r="B1004" t="s">
        <v>3092</v>
      </c>
      <c r="C1004">
        <v>1.172878431</v>
      </c>
      <c r="D1004" t="s">
        <v>3093</v>
      </c>
    </row>
    <row r="1005" spans="1:4" x14ac:dyDescent="0.2">
      <c r="A1005" t="s">
        <v>3094</v>
      </c>
      <c r="B1005" t="s">
        <v>3095</v>
      </c>
      <c r="C1005">
        <v>2.036393484</v>
      </c>
      <c r="D1005" t="s">
        <v>3096</v>
      </c>
    </row>
    <row r="1006" spans="1:4" x14ac:dyDescent="0.2">
      <c r="A1006" t="s">
        <v>3097</v>
      </c>
      <c r="B1006" t="s">
        <v>3098</v>
      </c>
      <c r="C1006">
        <v>1.0760862</v>
      </c>
      <c r="D1006" t="s">
        <v>3096</v>
      </c>
    </row>
    <row r="1007" spans="1:4" x14ac:dyDescent="0.2">
      <c r="A1007" t="s">
        <v>3099</v>
      </c>
      <c r="B1007" t="s">
        <v>3100</v>
      </c>
      <c r="C1007">
        <v>1.184374971</v>
      </c>
      <c r="D1007" t="s">
        <v>3101</v>
      </c>
    </row>
    <row r="1008" spans="1:4" x14ac:dyDescent="0.2">
      <c r="A1008" t="s">
        <v>3102</v>
      </c>
      <c r="B1008" t="s">
        <v>3103</v>
      </c>
      <c r="C1008">
        <v>1.054900086</v>
      </c>
      <c r="D1008" t="s">
        <v>3104</v>
      </c>
    </row>
    <row r="1009" spans="1:4" x14ac:dyDescent="0.2">
      <c r="A1009" t="s">
        <v>3106</v>
      </c>
      <c r="B1009" t="s">
        <v>3107</v>
      </c>
      <c r="C1009">
        <v>1.3120826269999999</v>
      </c>
      <c r="D1009" t="s">
        <v>3105</v>
      </c>
    </row>
    <row r="1010" spans="1:4" x14ac:dyDescent="0.2">
      <c r="A1010" t="s">
        <v>3108</v>
      </c>
      <c r="B1010" t="s">
        <v>3109</v>
      </c>
      <c r="C1010">
        <v>1.133269324</v>
      </c>
      <c r="D1010" t="s">
        <v>3105</v>
      </c>
    </row>
    <row r="1011" spans="1:4" x14ac:dyDescent="0.2">
      <c r="A1011" t="s">
        <v>3110</v>
      </c>
      <c r="B1011" t="s">
        <v>3111</v>
      </c>
      <c r="C1011">
        <v>1.747498016</v>
      </c>
      <c r="D1011" t="s">
        <v>3112</v>
      </c>
    </row>
    <row r="1012" spans="1:4" x14ac:dyDescent="0.2">
      <c r="A1012" t="s">
        <v>3113</v>
      </c>
      <c r="B1012" t="s">
        <v>3114</v>
      </c>
      <c r="C1012">
        <v>1.7677721399999999</v>
      </c>
      <c r="D1012" t="s">
        <v>3115</v>
      </c>
    </row>
    <row r="1013" spans="1:4" x14ac:dyDescent="0.2">
      <c r="A1013" t="s">
        <v>3116</v>
      </c>
      <c r="B1013" t="s">
        <v>3117</v>
      </c>
      <c r="C1013">
        <v>1.242901695</v>
      </c>
      <c r="D1013" t="s">
        <v>3115</v>
      </c>
    </row>
    <row r="1014" spans="1:4" x14ac:dyDescent="0.2">
      <c r="A1014" t="s">
        <v>3118</v>
      </c>
      <c r="B1014" t="s">
        <v>3119</v>
      </c>
      <c r="C1014">
        <v>1.2124677989999999</v>
      </c>
      <c r="D1014" t="s">
        <v>3115</v>
      </c>
    </row>
    <row r="1015" spans="1:4" x14ac:dyDescent="0.2">
      <c r="A1015" t="s">
        <v>3120</v>
      </c>
      <c r="B1015" t="s">
        <v>3121</v>
      </c>
      <c r="C1015">
        <v>1.5418720770000001</v>
      </c>
      <c r="D1015" t="s">
        <v>3122</v>
      </c>
    </row>
    <row r="1016" spans="1:4" x14ac:dyDescent="0.2">
      <c r="A1016" t="s">
        <v>3123</v>
      </c>
      <c r="B1016" t="s">
        <v>3124</v>
      </c>
      <c r="C1016">
        <v>1.2875971390000001</v>
      </c>
      <c r="D1016" t="s">
        <v>3122</v>
      </c>
    </row>
    <row r="1017" spans="1:4" x14ac:dyDescent="0.2">
      <c r="A1017" t="s">
        <v>3125</v>
      </c>
      <c r="B1017" t="s">
        <v>3126</v>
      </c>
      <c r="C1017">
        <v>1.2033767959999999</v>
      </c>
      <c r="D1017" t="s">
        <v>3122</v>
      </c>
    </row>
    <row r="1018" spans="1:4" x14ac:dyDescent="0.2">
      <c r="A1018" t="s">
        <v>3127</v>
      </c>
      <c r="B1018" t="s">
        <v>3128</v>
      </c>
      <c r="C1018">
        <v>1.249283406</v>
      </c>
      <c r="D1018" t="s">
        <v>3129</v>
      </c>
    </row>
    <row r="1019" spans="1:4" x14ac:dyDescent="0.2">
      <c r="A1019" t="s">
        <v>3130</v>
      </c>
      <c r="B1019" t="s">
        <v>3131</v>
      </c>
      <c r="C1019">
        <v>0.89072924799999997</v>
      </c>
      <c r="D1019" t="s">
        <v>3129</v>
      </c>
    </row>
    <row r="1020" spans="1:4" x14ac:dyDescent="0.2">
      <c r="A1020" t="s">
        <v>3132</v>
      </c>
      <c r="B1020" t="s">
        <v>3133</v>
      </c>
      <c r="C1020">
        <v>1.7553387579999999</v>
      </c>
      <c r="D1020" t="s">
        <v>3134</v>
      </c>
    </row>
    <row r="1021" spans="1:4" x14ac:dyDescent="0.2">
      <c r="A1021" t="s">
        <v>3135</v>
      </c>
      <c r="B1021" t="s">
        <v>3136</v>
      </c>
      <c r="C1021">
        <v>1.536617326</v>
      </c>
      <c r="D1021" t="s">
        <v>3134</v>
      </c>
    </row>
    <row r="1022" spans="1:4" x14ac:dyDescent="0.2">
      <c r="A1022" t="s">
        <v>3137</v>
      </c>
      <c r="B1022" t="s">
        <v>3138</v>
      </c>
      <c r="C1022">
        <v>1.2078665660000001</v>
      </c>
      <c r="D1022" t="s">
        <v>3134</v>
      </c>
    </row>
    <row r="1023" spans="1:4" x14ac:dyDescent="0.2">
      <c r="A1023" t="s">
        <v>3139</v>
      </c>
      <c r="B1023" t="s">
        <v>3140</v>
      </c>
      <c r="C1023">
        <v>1.1415138840000001</v>
      </c>
      <c r="D1023" t="s">
        <v>3134</v>
      </c>
    </row>
    <row r="1024" spans="1:4" x14ac:dyDescent="0.2">
      <c r="A1024" t="s">
        <v>3142</v>
      </c>
      <c r="B1024" t="s">
        <v>3143</v>
      </c>
      <c r="C1024">
        <v>1.3697134630000001</v>
      </c>
      <c r="D1024" t="s">
        <v>3141</v>
      </c>
    </row>
    <row r="1025" spans="1:4" x14ac:dyDescent="0.2">
      <c r="A1025" t="s">
        <v>3144</v>
      </c>
      <c r="B1025" t="s">
        <v>3145</v>
      </c>
      <c r="C1025">
        <v>1.2372927680000001</v>
      </c>
      <c r="D1025" t="s">
        <v>3141</v>
      </c>
    </row>
    <row r="1026" spans="1:4" x14ac:dyDescent="0.2">
      <c r="A1026" t="s">
        <v>3147</v>
      </c>
      <c r="B1026" t="s">
        <v>3148</v>
      </c>
      <c r="C1026">
        <v>1.1761880389999999</v>
      </c>
      <c r="D1026" t="s">
        <v>3146</v>
      </c>
    </row>
    <row r="1027" spans="1:4" x14ac:dyDescent="0.2">
      <c r="A1027" t="s">
        <v>3149</v>
      </c>
      <c r="B1027" t="s">
        <v>3150</v>
      </c>
      <c r="C1027">
        <v>1.5841011540000001</v>
      </c>
      <c r="D1027" t="s">
        <v>3151</v>
      </c>
    </row>
    <row r="1028" spans="1:4" x14ac:dyDescent="0.2">
      <c r="A1028" t="s">
        <v>3152</v>
      </c>
      <c r="B1028" t="s">
        <v>3153</v>
      </c>
      <c r="C1028">
        <v>1.1744729380000001</v>
      </c>
      <c r="D1028" t="s">
        <v>3151</v>
      </c>
    </row>
    <row r="1029" spans="1:4" x14ac:dyDescent="0.2">
      <c r="A1029" t="s">
        <v>3154</v>
      </c>
      <c r="B1029" t="s">
        <v>3155</v>
      </c>
      <c r="C1029">
        <v>1.1276176609999999</v>
      </c>
      <c r="D1029" t="s">
        <v>3151</v>
      </c>
    </row>
    <row r="1030" spans="1:4" x14ac:dyDescent="0.2">
      <c r="A1030" t="s">
        <v>3156</v>
      </c>
      <c r="B1030" t="s">
        <v>3157</v>
      </c>
      <c r="C1030">
        <v>1.0891335259999999</v>
      </c>
      <c r="D1030" t="s">
        <v>3151</v>
      </c>
    </row>
    <row r="1031" spans="1:4" x14ac:dyDescent="0.2">
      <c r="A1031" t="s">
        <v>3158</v>
      </c>
      <c r="B1031" t="s">
        <v>3159</v>
      </c>
      <c r="C1031">
        <v>1.06571042</v>
      </c>
      <c r="D1031" t="s">
        <v>3151</v>
      </c>
    </row>
    <row r="1032" spans="1:4" x14ac:dyDescent="0.2">
      <c r="A1032" t="s">
        <v>3160</v>
      </c>
      <c r="B1032" t="s">
        <v>3161</v>
      </c>
      <c r="C1032">
        <v>2.1037239699999999</v>
      </c>
      <c r="D1032" t="s">
        <v>3162</v>
      </c>
    </row>
    <row r="1033" spans="1:4" x14ac:dyDescent="0.2">
      <c r="A1033" t="s">
        <v>3163</v>
      </c>
      <c r="B1033" t="s">
        <v>3164</v>
      </c>
      <c r="C1033">
        <v>1.2161498509999999</v>
      </c>
      <c r="D1033" t="s">
        <v>3162</v>
      </c>
    </row>
    <row r="1034" spans="1:4" x14ac:dyDescent="0.2">
      <c r="A1034" t="s">
        <v>3165</v>
      </c>
      <c r="B1034" t="s">
        <v>3166</v>
      </c>
      <c r="C1034">
        <v>1.197424405</v>
      </c>
      <c r="D1034" t="s">
        <v>3162</v>
      </c>
    </row>
    <row r="1035" spans="1:4" x14ac:dyDescent="0.2">
      <c r="A1035" t="s">
        <v>3167</v>
      </c>
      <c r="B1035" t="s">
        <v>3168</v>
      </c>
      <c r="C1035">
        <v>1.314855431</v>
      </c>
      <c r="D1035" t="s">
        <v>3169</v>
      </c>
    </row>
    <row r="1036" spans="1:4" x14ac:dyDescent="0.2">
      <c r="A1036" t="s">
        <v>3170</v>
      </c>
      <c r="B1036" t="s">
        <v>3171</v>
      </c>
      <c r="C1036">
        <v>1.150399044</v>
      </c>
      <c r="D1036" t="s">
        <v>3169</v>
      </c>
    </row>
    <row r="1037" spans="1:4" x14ac:dyDescent="0.2">
      <c r="A1037" t="s">
        <v>3172</v>
      </c>
      <c r="B1037" t="s">
        <v>3173</v>
      </c>
      <c r="C1037">
        <v>1.2058899409999999</v>
      </c>
      <c r="D1037" t="s">
        <v>3174</v>
      </c>
    </row>
    <row r="1038" spans="1:4" x14ac:dyDescent="0.2">
      <c r="A1038" t="s">
        <v>3175</v>
      </c>
      <c r="B1038" t="s">
        <v>3176</v>
      </c>
      <c r="C1038">
        <v>1.524349755</v>
      </c>
      <c r="D1038" t="s">
        <v>3177</v>
      </c>
    </row>
    <row r="1039" spans="1:4" x14ac:dyDescent="0.2">
      <c r="A1039" t="s">
        <v>3178</v>
      </c>
      <c r="B1039" t="s">
        <v>3179</v>
      </c>
      <c r="C1039">
        <v>1.249322185</v>
      </c>
      <c r="D1039" t="s">
        <v>3177</v>
      </c>
    </row>
    <row r="1040" spans="1:4" x14ac:dyDescent="0.2">
      <c r="A1040" t="s">
        <v>3180</v>
      </c>
      <c r="B1040" t="s">
        <v>3181</v>
      </c>
      <c r="C1040">
        <v>1.1287975240000001</v>
      </c>
      <c r="D1040" t="s">
        <v>3177</v>
      </c>
    </row>
    <row r="1041" spans="1:4" x14ac:dyDescent="0.2">
      <c r="A1041" t="s">
        <v>3182</v>
      </c>
      <c r="B1041" t="s">
        <v>3183</v>
      </c>
      <c r="C1041">
        <v>2.1147189630000001</v>
      </c>
      <c r="D1041" t="s">
        <v>3184</v>
      </c>
    </row>
    <row r="1042" spans="1:4" x14ac:dyDescent="0.2">
      <c r="A1042" t="s">
        <v>3185</v>
      </c>
      <c r="B1042" t="s">
        <v>3186</v>
      </c>
      <c r="C1042">
        <v>1.718846359</v>
      </c>
      <c r="D1042" t="s">
        <v>3184</v>
      </c>
    </row>
    <row r="1043" spans="1:4" x14ac:dyDescent="0.2">
      <c r="A1043" t="s">
        <v>3187</v>
      </c>
      <c r="B1043" t="s">
        <v>3188</v>
      </c>
      <c r="C1043">
        <v>1.211882868</v>
      </c>
      <c r="D1043" t="s">
        <v>3184</v>
      </c>
    </row>
    <row r="1044" spans="1:4" x14ac:dyDescent="0.2">
      <c r="A1044" t="s">
        <v>3189</v>
      </c>
      <c r="B1044" t="s">
        <v>3190</v>
      </c>
      <c r="C1044">
        <v>1.409532784</v>
      </c>
      <c r="D1044" t="s">
        <v>3191</v>
      </c>
    </row>
    <row r="1045" spans="1:4" x14ac:dyDescent="0.2">
      <c r="A1045" t="s">
        <v>3193</v>
      </c>
      <c r="B1045" t="s">
        <v>3194</v>
      </c>
      <c r="C1045">
        <v>1.5290121510000001</v>
      </c>
      <c r="D1045" t="s">
        <v>3192</v>
      </c>
    </row>
    <row r="1046" spans="1:4" x14ac:dyDescent="0.2">
      <c r="A1046" t="s">
        <v>3195</v>
      </c>
      <c r="B1046" t="s">
        <v>3196</v>
      </c>
      <c r="C1046">
        <v>1.1529824959999999</v>
      </c>
      <c r="D1046" t="s">
        <v>3192</v>
      </c>
    </row>
    <row r="1047" spans="1:4" x14ac:dyDescent="0.2">
      <c r="A1047" t="s">
        <v>3197</v>
      </c>
      <c r="B1047" t="s">
        <v>3198</v>
      </c>
      <c r="C1047">
        <v>1.1176672949999999</v>
      </c>
      <c r="D1047" t="s">
        <v>3192</v>
      </c>
    </row>
    <row r="1048" spans="1:4" x14ac:dyDescent="0.2">
      <c r="A1048" t="s">
        <v>3199</v>
      </c>
      <c r="B1048" t="s">
        <v>3200</v>
      </c>
      <c r="C1048">
        <v>1.0859277009999999</v>
      </c>
      <c r="D1048" t="s">
        <v>3192</v>
      </c>
    </row>
    <row r="1049" spans="1:4" x14ac:dyDescent="0.2">
      <c r="A1049" t="s">
        <v>3201</v>
      </c>
      <c r="B1049" t="s">
        <v>3202</v>
      </c>
      <c r="C1049">
        <v>1.35519116</v>
      </c>
      <c r="D1049" t="s">
        <v>3203</v>
      </c>
    </row>
    <row r="1050" spans="1:4" x14ac:dyDescent="0.2">
      <c r="A1050" t="s">
        <v>3204</v>
      </c>
      <c r="B1050" t="s">
        <v>3205</v>
      </c>
      <c r="C1050">
        <v>1.2475546710000001</v>
      </c>
      <c r="D1050" t="s">
        <v>3206</v>
      </c>
    </row>
    <row r="1051" spans="1:4" x14ac:dyDescent="0.2">
      <c r="A1051" t="s">
        <v>3207</v>
      </c>
      <c r="B1051" t="s">
        <v>3208</v>
      </c>
      <c r="C1051">
        <v>1.3106775079999999</v>
      </c>
      <c r="D1051" t="s">
        <v>3209</v>
      </c>
    </row>
    <row r="1052" spans="1:4" x14ac:dyDescent="0.2">
      <c r="A1052" t="s">
        <v>3210</v>
      </c>
      <c r="B1052" t="s">
        <v>3211</v>
      </c>
      <c r="C1052">
        <v>1.1735976509999999</v>
      </c>
      <c r="D1052" t="s">
        <v>3209</v>
      </c>
    </row>
    <row r="1053" spans="1:4" x14ac:dyDescent="0.2">
      <c r="A1053" t="s">
        <v>3212</v>
      </c>
      <c r="B1053" t="s">
        <v>3213</v>
      </c>
      <c r="C1053">
        <v>1.574471041</v>
      </c>
      <c r="D1053" t="s">
        <v>3214</v>
      </c>
    </row>
    <row r="1054" spans="1:4" x14ac:dyDescent="0.2">
      <c r="A1054" t="s">
        <v>3215</v>
      </c>
      <c r="B1054" t="s">
        <v>3216</v>
      </c>
      <c r="C1054">
        <v>1.225809583</v>
      </c>
      <c r="D1054" t="s">
        <v>3217</v>
      </c>
    </row>
    <row r="1055" spans="1:4" x14ac:dyDescent="0.2">
      <c r="A1055" t="s">
        <v>3218</v>
      </c>
      <c r="B1055" t="s">
        <v>3219</v>
      </c>
      <c r="C1055">
        <v>1.2241703239999999</v>
      </c>
      <c r="D1055" t="s">
        <v>3217</v>
      </c>
    </row>
    <row r="1056" spans="1:4" x14ac:dyDescent="0.2">
      <c r="A1056" t="s">
        <v>3220</v>
      </c>
      <c r="B1056" t="s">
        <v>3221</v>
      </c>
      <c r="C1056">
        <v>1.2151797209999999</v>
      </c>
      <c r="D1056" t="s">
        <v>3217</v>
      </c>
    </row>
    <row r="1057" spans="1:4" x14ac:dyDescent="0.2">
      <c r="A1057" t="s">
        <v>3222</v>
      </c>
      <c r="B1057" t="s">
        <v>3223</v>
      </c>
      <c r="C1057">
        <v>1.160522136</v>
      </c>
      <c r="D1057" t="s">
        <v>3217</v>
      </c>
    </row>
    <row r="1058" spans="1:4" x14ac:dyDescent="0.2">
      <c r="A1058" t="s">
        <v>3224</v>
      </c>
      <c r="B1058" t="s">
        <v>3225</v>
      </c>
      <c r="C1058">
        <v>1.158805874</v>
      </c>
      <c r="D1058" t="s">
        <v>3217</v>
      </c>
    </row>
    <row r="1059" spans="1:4" x14ac:dyDescent="0.2">
      <c r="A1059" t="s">
        <v>3226</v>
      </c>
      <c r="B1059" t="s">
        <v>3227</v>
      </c>
      <c r="C1059">
        <v>0.95602685399999998</v>
      </c>
      <c r="D1059" t="s">
        <v>3217</v>
      </c>
    </row>
    <row r="1060" spans="1:4" x14ac:dyDescent="0.2">
      <c r="A1060" t="s">
        <v>3228</v>
      </c>
      <c r="B1060" t="s">
        <v>3229</v>
      </c>
      <c r="C1060">
        <v>1.15063432</v>
      </c>
      <c r="D1060" t="s">
        <v>3230</v>
      </c>
    </row>
    <row r="1061" spans="1:4" x14ac:dyDescent="0.2">
      <c r="A1061" t="s">
        <v>3231</v>
      </c>
      <c r="B1061" t="s">
        <v>3232</v>
      </c>
      <c r="C1061">
        <v>1.6630970140000001</v>
      </c>
      <c r="D1061" t="s">
        <v>3233</v>
      </c>
    </row>
    <row r="1062" spans="1:4" x14ac:dyDescent="0.2">
      <c r="A1062" t="s">
        <v>3234</v>
      </c>
      <c r="B1062" t="s">
        <v>3235</v>
      </c>
      <c r="C1062">
        <v>1.5430843949999999</v>
      </c>
      <c r="D1062" t="s">
        <v>3236</v>
      </c>
    </row>
    <row r="1063" spans="1:4" x14ac:dyDescent="0.2">
      <c r="A1063" t="s">
        <v>3237</v>
      </c>
      <c r="B1063" t="s">
        <v>3238</v>
      </c>
      <c r="C1063">
        <v>1.1832908360000001</v>
      </c>
      <c r="D1063" t="s">
        <v>3236</v>
      </c>
    </row>
    <row r="1064" spans="1:4" x14ac:dyDescent="0.2">
      <c r="A1064" t="s">
        <v>3239</v>
      </c>
      <c r="B1064" t="s">
        <v>3240</v>
      </c>
      <c r="C1064">
        <v>1.164401679</v>
      </c>
      <c r="D1064" t="s">
        <v>3241</v>
      </c>
    </row>
    <row r="1065" spans="1:4" x14ac:dyDescent="0.2">
      <c r="A1065" t="s">
        <v>3242</v>
      </c>
      <c r="B1065" t="s">
        <v>3243</v>
      </c>
      <c r="C1065">
        <v>1.199295185</v>
      </c>
      <c r="D1065" t="s">
        <v>3244</v>
      </c>
    </row>
    <row r="1066" spans="1:4" x14ac:dyDescent="0.2">
      <c r="A1066" t="s">
        <v>3245</v>
      </c>
      <c r="B1066" t="s">
        <v>3246</v>
      </c>
      <c r="C1066">
        <v>1.285091443</v>
      </c>
      <c r="D1066" t="s">
        <v>3247</v>
      </c>
    </row>
    <row r="1067" spans="1:4" x14ac:dyDescent="0.2">
      <c r="A1067" t="s">
        <v>3248</v>
      </c>
      <c r="B1067" t="s">
        <v>3249</v>
      </c>
      <c r="C1067">
        <v>1.2198630210000001</v>
      </c>
      <c r="D1067" t="s">
        <v>3247</v>
      </c>
    </row>
    <row r="1068" spans="1:4" x14ac:dyDescent="0.2">
      <c r="A1068" t="s">
        <v>3250</v>
      </c>
      <c r="B1068" t="s">
        <v>3251</v>
      </c>
      <c r="C1068">
        <v>1.2169553259999999</v>
      </c>
      <c r="D1068" t="s">
        <v>3247</v>
      </c>
    </row>
    <row r="1069" spans="1:4" x14ac:dyDescent="0.2">
      <c r="A1069" t="s">
        <v>3252</v>
      </c>
      <c r="B1069" t="s">
        <v>3253</v>
      </c>
      <c r="C1069">
        <v>2.5031792749999999</v>
      </c>
      <c r="D1069" t="s">
        <v>3254</v>
      </c>
    </row>
    <row r="1070" spans="1:4" x14ac:dyDescent="0.2">
      <c r="A1070" t="s">
        <v>3255</v>
      </c>
      <c r="B1070" t="s">
        <v>3256</v>
      </c>
      <c r="C1070">
        <v>1.6871647059999999</v>
      </c>
      <c r="D1070" t="s">
        <v>3254</v>
      </c>
    </row>
    <row r="1071" spans="1:4" x14ac:dyDescent="0.2">
      <c r="A1071" t="s">
        <v>3257</v>
      </c>
      <c r="B1071" t="s">
        <v>3258</v>
      </c>
      <c r="C1071">
        <v>1.384984663</v>
      </c>
      <c r="D1071" t="s">
        <v>3254</v>
      </c>
    </row>
    <row r="1072" spans="1:4" x14ac:dyDescent="0.2">
      <c r="A1072" t="s">
        <v>3259</v>
      </c>
      <c r="B1072" t="s">
        <v>3260</v>
      </c>
      <c r="C1072">
        <v>1.1557392989999999</v>
      </c>
      <c r="D1072" t="s">
        <v>3254</v>
      </c>
    </row>
    <row r="1073" spans="1:4" x14ac:dyDescent="0.2">
      <c r="A1073" t="s">
        <v>3261</v>
      </c>
      <c r="B1073" t="s">
        <v>3262</v>
      </c>
      <c r="C1073">
        <v>1.1374192700000001</v>
      </c>
      <c r="D1073" t="s">
        <v>3254</v>
      </c>
    </row>
    <row r="1074" spans="1:4" x14ac:dyDescent="0.2">
      <c r="A1074" t="s">
        <v>3263</v>
      </c>
      <c r="B1074" t="s">
        <v>3264</v>
      </c>
      <c r="C1074">
        <v>1.069617518</v>
      </c>
      <c r="D1074" t="s">
        <v>3254</v>
      </c>
    </row>
    <row r="1075" spans="1:4" x14ac:dyDescent="0.2">
      <c r="A1075" t="s">
        <v>3265</v>
      </c>
      <c r="B1075" t="s">
        <v>3266</v>
      </c>
      <c r="C1075">
        <v>1.107336198</v>
      </c>
      <c r="D1075" t="s">
        <v>3267</v>
      </c>
    </row>
    <row r="1076" spans="1:4" x14ac:dyDescent="0.2">
      <c r="A1076" t="s">
        <v>3268</v>
      </c>
      <c r="B1076" t="s">
        <v>3269</v>
      </c>
      <c r="C1076">
        <v>1.0745180009999999</v>
      </c>
      <c r="D1076" t="s">
        <v>3270</v>
      </c>
    </row>
    <row r="1077" spans="1:4" x14ac:dyDescent="0.2">
      <c r="A1077" t="s">
        <v>3271</v>
      </c>
      <c r="B1077" t="s">
        <v>3272</v>
      </c>
      <c r="C1077">
        <v>1.354549185</v>
      </c>
      <c r="D1077" t="s">
        <v>3273</v>
      </c>
    </row>
    <row r="1078" spans="1:4" x14ac:dyDescent="0.2">
      <c r="A1078" t="s">
        <v>3274</v>
      </c>
      <c r="B1078" t="s">
        <v>3275</v>
      </c>
      <c r="C1078">
        <v>1.2978961259999999</v>
      </c>
      <c r="D1078" t="s">
        <v>3273</v>
      </c>
    </row>
    <row r="1079" spans="1:4" x14ac:dyDescent="0.2">
      <c r="A1079" t="s">
        <v>3276</v>
      </c>
      <c r="B1079" t="s">
        <v>3277</v>
      </c>
      <c r="C1079">
        <v>1.282248123</v>
      </c>
      <c r="D1079" t="s">
        <v>3273</v>
      </c>
    </row>
    <row r="1080" spans="1:4" x14ac:dyDescent="0.2">
      <c r="A1080" t="s">
        <v>3278</v>
      </c>
      <c r="B1080" t="s">
        <v>3279</v>
      </c>
      <c r="C1080">
        <v>1.054469782</v>
      </c>
      <c r="D1080" t="s">
        <v>3280</v>
      </c>
    </row>
    <row r="1081" spans="1:4" x14ac:dyDescent="0.2">
      <c r="A1081" t="s">
        <v>208</v>
      </c>
      <c r="B1081" t="s">
        <v>3281</v>
      </c>
      <c r="C1081">
        <v>1.0484222969999999</v>
      </c>
      <c r="D1081" t="s">
        <v>3280</v>
      </c>
    </row>
    <row r="1082" spans="1:4" x14ac:dyDescent="0.2">
      <c r="A1082" t="s">
        <v>3283</v>
      </c>
      <c r="B1082" t="s">
        <v>3284</v>
      </c>
      <c r="C1082">
        <v>1.110145202</v>
      </c>
      <c r="D1082" t="s">
        <v>3282</v>
      </c>
    </row>
    <row r="1083" spans="1:4" x14ac:dyDescent="0.2">
      <c r="A1083" t="s">
        <v>3285</v>
      </c>
      <c r="B1083" t="s">
        <v>3286</v>
      </c>
      <c r="C1083">
        <v>1.096702032</v>
      </c>
      <c r="D1083" t="s">
        <v>3282</v>
      </c>
    </row>
    <row r="1084" spans="1:4" x14ac:dyDescent="0.2">
      <c r="A1084" t="s">
        <v>3287</v>
      </c>
      <c r="B1084" t="s">
        <v>3288</v>
      </c>
      <c r="C1084">
        <v>0.927362927</v>
      </c>
      <c r="D1084" t="s">
        <v>3282</v>
      </c>
    </row>
    <row r="1085" spans="1:4" x14ac:dyDescent="0.2">
      <c r="A1085" t="s">
        <v>3289</v>
      </c>
      <c r="B1085" t="s">
        <v>3290</v>
      </c>
      <c r="C1085">
        <v>1.2772986390000001</v>
      </c>
      <c r="D1085" t="s">
        <v>3291</v>
      </c>
    </row>
    <row r="1086" spans="1:4" x14ac:dyDescent="0.2">
      <c r="A1086" t="s">
        <v>3292</v>
      </c>
      <c r="B1086" t="s">
        <v>3293</v>
      </c>
      <c r="C1086">
        <v>1.591107021</v>
      </c>
      <c r="D1086" t="s">
        <v>3294</v>
      </c>
    </row>
    <row r="1087" spans="1:4" x14ac:dyDescent="0.2">
      <c r="A1087" t="s">
        <v>3295</v>
      </c>
      <c r="B1087" t="s">
        <v>3296</v>
      </c>
      <c r="C1087">
        <v>1.590126192</v>
      </c>
      <c r="D1087" t="s">
        <v>3294</v>
      </c>
    </row>
    <row r="1088" spans="1:4" x14ac:dyDescent="0.2">
      <c r="A1088" t="s">
        <v>3298</v>
      </c>
      <c r="B1088" t="s">
        <v>3299</v>
      </c>
      <c r="C1088">
        <v>2.0400665309999999</v>
      </c>
      <c r="D1088" t="s">
        <v>3297</v>
      </c>
    </row>
    <row r="1089" spans="1:4" x14ac:dyDescent="0.2">
      <c r="A1089" t="s">
        <v>3300</v>
      </c>
      <c r="B1089" t="s">
        <v>3301</v>
      </c>
      <c r="C1089">
        <v>1.184639172</v>
      </c>
      <c r="D1089" t="s">
        <v>3297</v>
      </c>
    </row>
    <row r="1090" spans="1:4" x14ac:dyDescent="0.2">
      <c r="A1090" t="s">
        <v>3303</v>
      </c>
      <c r="B1090" t="s">
        <v>3304</v>
      </c>
      <c r="C1090">
        <v>1.0854774899999999</v>
      </c>
      <c r="D1090" t="s">
        <v>3302</v>
      </c>
    </row>
    <row r="1091" spans="1:4" x14ac:dyDescent="0.2">
      <c r="A1091" t="s">
        <v>3306</v>
      </c>
      <c r="B1091" t="s">
        <v>3307</v>
      </c>
      <c r="C1091">
        <v>1.1359842659999999</v>
      </c>
      <c r="D1091" t="s">
        <v>3305</v>
      </c>
    </row>
    <row r="1092" spans="1:4" x14ac:dyDescent="0.2">
      <c r="A1092" t="s">
        <v>3308</v>
      </c>
      <c r="B1092" t="s">
        <v>3309</v>
      </c>
      <c r="C1092">
        <v>1.2902264109999999</v>
      </c>
      <c r="D1092" t="s">
        <v>3310</v>
      </c>
    </row>
    <row r="1093" spans="1:4" x14ac:dyDescent="0.2">
      <c r="A1093" t="s">
        <v>3311</v>
      </c>
      <c r="B1093" t="s">
        <v>3312</v>
      </c>
      <c r="C1093">
        <v>1.0606873699999999</v>
      </c>
      <c r="D1093" t="s">
        <v>3310</v>
      </c>
    </row>
    <row r="1094" spans="1:4" x14ac:dyDescent="0.2">
      <c r="A1094" t="s">
        <v>3313</v>
      </c>
      <c r="B1094" t="s">
        <v>3314</v>
      </c>
      <c r="C1094">
        <v>1.1998797240000001</v>
      </c>
      <c r="D1094" t="s">
        <v>3315</v>
      </c>
    </row>
    <row r="1095" spans="1:4" x14ac:dyDescent="0.2">
      <c r="A1095" t="s">
        <v>3316</v>
      </c>
      <c r="B1095" t="s">
        <v>3317</v>
      </c>
      <c r="C1095">
        <v>2.30336958</v>
      </c>
      <c r="D1095" t="s">
        <v>3318</v>
      </c>
    </row>
    <row r="1096" spans="1:4" x14ac:dyDescent="0.2">
      <c r="A1096" t="s">
        <v>3319</v>
      </c>
      <c r="B1096" t="s">
        <v>3320</v>
      </c>
      <c r="C1096">
        <v>1.3282612970000001</v>
      </c>
      <c r="D1096" t="s">
        <v>3318</v>
      </c>
    </row>
    <row r="1097" spans="1:4" x14ac:dyDescent="0.2">
      <c r="A1097" t="s">
        <v>3321</v>
      </c>
      <c r="B1097" t="s">
        <v>3322</v>
      </c>
      <c r="C1097">
        <v>1.236294923</v>
      </c>
      <c r="D1097" t="s">
        <v>3318</v>
      </c>
    </row>
    <row r="1098" spans="1:4" x14ac:dyDescent="0.2">
      <c r="A1098" t="s">
        <v>3323</v>
      </c>
      <c r="B1098" t="s">
        <v>3324</v>
      </c>
      <c r="C1098">
        <v>1.066524303</v>
      </c>
      <c r="D1098" t="s">
        <v>3318</v>
      </c>
    </row>
    <row r="1099" spans="1:4" x14ac:dyDescent="0.2">
      <c r="A1099" t="s">
        <v>3326</v>
      </c>
      <c r="B1099" t="s">
        <v>3327</v>
      </c>
      <c r="C1099">
        <v>1.221807852</v>
      </c>
      <c r="D1099" t="s">
        <v>3325</v>
      </c>
    </row>
    <row r="1100" spans="1:4" x14ac:dyDescent="0.2">
      <c r="A1100" t="s">
        <v>3328</v>
      </c>
      <c r="B1100" t="s">
        <v>3329</v>
      </c>
      <c r="C1100">
        <v>1.1308980710000001</v>
      </c>
      <c r="D1100" t="s">
        <v>3325</v>
      </c>
    </row>
    <row r="1101" spans="1:4" x14ac:dyDescent="0.2">
      <c r="A1101" t="s">
        <v>3330</v>
      </c>
      <c r="B1101" t="s">
        <v>3331</v>
      </c>
      <c r="C1101">
        <v>2.222086054</v>
      </c>
      <c r="D1101" t="s">
        <v>3332</v>
      </c>
    </row>
    <row r="1102" spans="1:4" x14ac:dyDescent="0.2">
      <c r="A1102" t="s">
        <v>3333</v>
      </c>
      <c r="B1102" t="s">
        <v>3334</v>
      </c>
      <c r="C1102">
        <v>1.211200101</v>
      </c>
      <c r="D1102" t="s">
        <v>3332</v>
      </c>
    </row>
    <row r="1103" spans="1:4" x14ac:dyDescent="0.2">
      <c r="A1103" t="s">
        <v>3335</v>
      </c>
      <c r="B1103" t="s">
        <v>3336</v>
      </c>
      <c r="C1103">
        <v>1.174548119</v>
      </c>
      <c r="D1103" t="s">
        <v>3332</v>
      </c>
    </row>
    <row r="1104" spans="1:4" x14ac:dyDescent="0.2">
      <c r="A1104" t="s">
        <v>3337</v>
      </c>
      <c r="B1104" t="s">
        <v>3338</v>
      </c>
      <c r="C1104">
        <v>3.0281984820000001</v>
      </c>
      <c r="D1104" t="s">
        <v>3339</v>
      </c>
    </row>
    <row r="1105" spans="1:4" x14ac:dyDescent="0.2">
      <c r="A1105" t="s">
        <v>3340</v>
      </c>
      <c r="B1105" t="s">
        <v>3341</v>
      </c>
      <c r="C1105">
        <v>1.4057501050000001</v>
      </c>
      <c r="D1105" t="s">
        <v>3342</v>
      </c>
    </row>
    <row r="1106" spans="1:4" x14ac:dyDescent="0.2">
      <c r="A1106" t="s">
        <v>3343</v>
      </c>
      <c r="B1106" t="s">
        <v>3344</v>
      </c>
      <c r="C1106">
        <v>1.502976941</v>
      </c>
      <c r="D1106" t="s">
        <v>3345</v>
      </c>
    </row>
    <row r="1107" spans="1:4" x14ac:dyDescent="0.2">
      <c r="A1107" t="s">
        <v>3346</v>
      </c>
      <c r="B1107" t="s">
        <v>3347</v>
      </c>
      <c r="C1107">
        <v>1.1868557479999999</v>
      </c>
      <c r="D1107" t="s">
        <v>3345</v>
      </c>
    </row>
    <row r="1108" spans="1:4" x14ac:dyDescent="0.2">
      <c r="A1108" t="s">
        <v>3348</v>
      </c>
      <c r="B1108" t="s">
        <v>3349</v>
      </c>
      <c r="C1108">
        <v>1.448436485</v>
      </c>
      <c r="D1108" t="s">
        <v>3350</v>
      </c>
    </row>
    <row r="1109" spans="1:4" x14ac:dyDescent="0.2">
      <c r="A1109" t="s">
        <v>3351</v>
      </c>
      <c r="B1109" t="s">
        <v>3352</v>
      </c>
      <c r="C1109">
        <v>1.771880613</v>
      </c>
      <c r="D1109" t="s">
        <v>3353</v>
      </c>
    </row>
    <row r="1110" spans="1:4" x14ac:dyDescent="0.2">
      <c r="A1110" t="s">
        <v>3354</v>
      </c>
      <c r="B1110" t="s">
        <v>3355</v>
      </c>
      <c r="C1110">
        <v>1.3950850589999999</v>
      </c>
      <c r="D1110" t="s">
        <v>3353</v>
      </c>
    </row>
    <row r="1111" spans="1:4" x14ac:dyDescent="0.2">
      <c r="A1111" t="s">
        <v>3356</v>
      </c>
      <c r="B1111" t="s">
        <v>3357</v>
      </c>
      <c r="C1111">
        <v>1.1898331339999999</v>
      </c>
      <c r="D1111" t="s">
        <v>3353</v>
      </c>
    </row>
    <row r="1112" spans="1:4" x14ac:dyDescent="0.2">
      <c r="A1112" t="s">
        <v>3358</v>
      </c>
      <c r="B1112" t="s">
        <v>3359</v>
      </c>
      <c r="C1112">
        <v>0.98956034199999998</v>
      </c>
      <c r="D1112" t="s">
        <v>3353</v>
      </c>
    </row>
    <row r="1113" spans="1:4" x14ac:dyDescent="0.2">
      <c r="A1113" t="s">
        <v>3360</v>
      </c>
      <c r="B1113" t="s">
        <v>3361</v>
      </c>
      <c r="C1113">
        <v>1.5304616099999999</v>
      </c>
      <c r="D1113" t="s">
        <v>3362</v>
      </c>
    </row>
    <row r="1114" spans="1:4" x14ac:dyDescent="0.2">
      <c r="A1114" t="s">
        <v>3363</v>
      </c>
      <c r="B1114" t="s">
        <v>3364</v>
      </c>
      <c r="C1114">
        <v>1.348192064</v>
      </c>
      <c r="D1114" t="s">
        <v>3362</v>
      </c>
    </row>
    <row r="1115" spans="1:4" x14ac:dyDescent="0.2">
      <c r="A1115" t="s">
        <v>3365</v>
      </c>
      <c r="B1115" t="s">
        <v>3366</v>
      </c>
      <c r="C1115">
        <v>1.254934207</v>
      </c>
      <c r="D1115" t="s">
        <v>3362</v>
      </c>
    </row>
    <row r="1116" spans="1:4" x14ac:dyDescent="0.2">
      <c r="A1116" t="s">
        <v>3367</v>
      </c>
      <c r="B1116" t="s">
        <v>3368</v>
      </c>
      <c r="C1116">
        <v>1.1149026929999999</v>
      </c>
      <c r="D1116" t="s">
        <v>3362</v>
      </c>
    </row>
    <row r="1117" spans="1:4" x14ac:dyDescent="0.2">
      <c r="A1117" t="s">
        <v>3369</v>
      </c>
      <c r="B1117" t="s">
        <v>3370</v>
      </c>
      <c r="C1117">
        <v>1.0810132180000001</v>
      </c>
      <c r="D1117" t="s">
        <v>3362</v>
      </c>
    </row>
    <row r="1118" spans="1:4" x14ac:dyDescent="0.2">
      <c r="A1118" t="s">
        <v>3371</v>
      </c>
      <c r="B1118" t="s">
        <v>3372</v>
      </c>
      <c r="C1118">
        <v>1.211592725</v>
      </c>
      <c r="D1118" t="s">
        <v>3373</v>
      </c>
    </row>
    <row r="1119" spans="1:4" x14ac:dyDescent="0.2">
      <c r="A1119" t="s">
        <v>3374</v>
      </c>
      <c r="B1119" t="s">
        <v>3375</v>
      </c>
      <c r="C1119">
        <v>2.2514995550000001</v>
      </c>
      <c r="D1119" t="s">
        <v>3376</v>
      </c>
    </row>
    <row r="1120" spans="1:4" x14ac:dyDescent="0.2">
      <c r="A1120" t="s">
        <v>3377</v>
      </c>
      <c r="B1120" t="s">
        <v>3378</v>
      </c>
      <c r="C1120">
        <v>1.4627230849999999</v>
      </c>
      <c r="D1120" t="s">
        <v>3376</v>
      </c>
    </row>
    <row r="1121" spans="1:4" x14ac:dyDescent="0.2">
      <c r="A1121" t="s">
        <v>3380</v>
      </c>
      <c r="B1121" t="s">
        <v>3381</v>
      </c>
      <c r="C1121">
        <v>1.0889921920000001</v>
      </c>
      <c r="D1121" t="s">
        <v>3379</v>
      </c>
    </row>
    <row r="1122" spans="1:4" x14ac:dyDescent="0.2">
      <c r="A1122" t="s">
        <v>3382</v>
      </c>
      <c r="B1122" t="s">
        <v>3383</v>
      </c>
      <c r="C1122">
        <v>1.3291651689999999</v>
      </c>
      <c r="D1122" t="s">
        <v>3384</v>
      </c>
    </row>
    <row r="1123" spans="1:4" x14ac:dyDescent="0.2">
      <c r="A1123" t="s">
        <v>3385</v>
      </c>
      <c r="B1123" t="s">
        <v>3386</v>
      </c>
      <c r="C1123">
        <v>1.158527971</v>
      </c>
      <c r="D1123" t="s">
        <v>3384</v>
      </c>
    </row>
    <row r="1124" spans="1:4" x14ac:dyDescent="0.2">
      <c r="A1124" t="s">
        <v>3387</v>
      </c>
      <c r="B1124" t="s">
        <v>3388</v>
      </c>
      <c r="C1124">
        <v>2.496428463</v>
      </c>
      <c r="D1124" t="s">
        <v>3389</v>
      </c>
    </row>
    <row r="1125" spans="1:4" x14ac:dyDescent="0.2">
      <c r="A1125" t="s">
        <v>3390</v>
      </c>
      <c r="B1125" t="s">
        <v>3391</v>
      </c>
      <c r="C1125">
        <v>2.0763961110000002</v>
      </c>
      <c r="D1125" t="s">
        <v>3389</v>
      </c>
    </row>
    <row r="1126" spans="1:4" x14ac:dyDescent="0.2">
      <c r="A1126" t="s">
        <v>3392</v>
      </c>
      <c r="B1126" t="s">
        <v>3393</v>
      </c>
      <c r="C1126">
        <v>1.5559885170000001</v>
      </c>
      <c r="D1126" t="s">
        <v>3389</v>
      </c>
    </row>
    <row r="1127" spans="1:4" x14ac:dyDescent="0.2">
      <c r="A1127" t="s">
        <v>3394</v>
      </c>
      <c r="B1127" t="s">
        <v>3395</v>
      </c>
      <c r="C1127">
        <v>1.0938670340000001</v>
      </c>
      <c r="D1127" t="s">
        <v>3389</v>
      </c>
    </row>
    <row r="1128" spans="1:4" x14ac:dyDescent="0.2">
      <c r="A1128" t="s">
        <v>3396</v>
      </c>
      <c r="B1128" t="s">
        <v>3397</v>
      </c>
      <c r="C1128">
        <v>2.7475831689999999</v>
      </c>
      <c r="D1128" t="s">
        <v>3398</v>
      </c>
    </row>
    <row r="1129" spans="1:4" x14ac:dyDescent="0.2">
      <c r="A1129" t="s">
        <v>3399</v>
      </c>
      <c r="B1129" t="s">
        <v>3400</v>
      </c>
      <c r="C1129">
        <v>1.1204083039999999</v>
      </c>
      <c r="D1129" t="s">
        <v>3398</v>
      </c>
    </row>
    <row r="1130" spans="1:4" x14ac:dyDescent="0.2">
      <c r="A1130" t="s">
        <v>3401</v>
      </c>
      <c r="B1130" t="s">
        <v>3402</v>
      </c>
      <c r="C1130">
        <v>2.092953176</v>
      </c>
      <c r="D1130" t="s">
        <v>3403</v>
      </c>
    </row>
    <row r="1131" spans="1:4" x14ac:dyDescent="0.2">
      <c r="A1131" t="s">
        <v>3405</v>
      </c>
      <c r="B1131" t="s">
        <v>3406</v>
      </c>
      <c r="C1131">
        <v>1.178198726</v>
      </c>
      <c r="D1131" t="s">
        <v>3404</v>
      </c>
    </row>
    <row r="1132" spans="1:4" x14ac:dyDescent="0.2">
      <c r="A1132" t="s">
        <v>3407</v>
      </c>
      <c r="B1132" t="s">
        <v>3408</v>
      </c>
      <c r="C1132">
        <v>1.1558769609999999</v>
      </c>
      <c r="D1132" t="s">
        <v>3404</v>
      </c>
    </row>
    <row r="1133" spans="1:4" x14ac:dyDescent="0.2">
      <c r="A1133" t="s">
        <v>3409</v>
      </c>
      <c r="B1133" t="s">
        <v>3410</v>
      </c>
      <c r="C1133">
        <v>1.0357898750000001</v>
      </c>
      <c r="D1133" t="s">
        <v>3404</v>
      </c>
    </row>
    <row r="1134" spans="1:4" x14ac:dyDescent="0.2">
      <c r="A1134" t="s">
        <v>3411</v>
      </c>
      <c r="B1134" t="s">
        <v>3412</v>
      </c>
      <c r="C1134">
        <v>3.0204955280000001</v>
      </c>
      <c r="D1134" t="s">
        <v>3413</v>
      </c>
    </row>
    <row r="1135" spans="1:4" x14ac:dyDescent="0.2">
      <c r="A1135" t="s">
        <v>3414</v>
      </c>
      <c r="B1135" t="s">
        <v>3415</v>
      </c>
      <c r="C1135">
        <v>1.812761769</v>
      </c>
      <c r="D1135" t="s">
        <v>3413</v>
      </c>
    </row>
    <row r="1136" spans="1:4" x14ac:dyDescent="0.2">
      <c r="A1136" t="s">
        <v>3416</v>
      </c>
      <c r="B1136" t="s">
        <v>3417</v>
      </c>
      <c r="C1136">
        <v>1.2764044320000001</v>
      </c>
      <c r="D1136" t="s">
        <v>3413</v>
      </c>
    </row>
    <row r="1137" spans="1:4" x14ac:dyDescent="0.2">
      <c r="A1137" t="s">
        <v>3418</v>
      </c>
      <c r="B1137" t="s">
        <v>3419</v>
      </c>
      <c r="C1137">
        <v>1.1328687200000001</v>
      </c>
      <c r="D1137" t="s">
        <v>3420</v>
      </c>
    </row>
    <row r="1138" spans="1:4" x14ac:dyDescent="0.2">
      <c r="A1138" t="s">
        <v>3421</v>
      </c>
      <c r="B1138" t="s">
        <v>3422</v>
      </c>
      <c r="C1138">
        <v>1.2407578450000001</v>
      </c>
      <c r="D1138" t="s">
        <v>3423</v>
      </c>
    </row>
    <row r="1139" spans="1:4" x14ac:dyDescent="0.2">
      <c r="A1139" t="s">
        <v>3424</v>
      </c>
      <c r="B1139" t="s">
        <v>3425</v>
      </c>
      <c r="C1139">
        <v>1.133123114</v>
      </c>
      <c r="D1139" t="s">
        <v>3423</v>
      </c>
    </row>
    <row r="1140" spans="1:4" x14ac:dyDescent="0.2">
      <c r="A1140" t="s">
        <v>3426</v>
      </c>
      <c r="B1140" t="s">
        <v>3427</v>
      </c>
      <c r="C1140">
        <v>1.190693241</v>
      </c>
      <c r="D1140" t="s">
        <v>3428</v>
      </c>
    </row>
    <row r="1141" spans="1:4" x14ac:dyDescent="0.2">
      <c r="A1141" t="s">
        <v>3429</v>
      </c>
      <c r="B1141" t="s">
        <v>3430</v>
      </c>
      <c r="C1141">
        <v>1.102918981</v>
      </c>
      <c r="D1141" t="s">
        <v>3431</v>
      </c>
    </row>
    <row r="1142" spans="1:4" x14ac:dyDescent="0.2">
      <c r="A1142" t="s">
        <v>3432</v>
      </c>
      <c r="B1142" t="s">
        <v>3433</v>
      </c>
      <c r="C1142">
        <v>1.316871487</v>
      </c>
      <c r="D1142" t="s">
        <v>3434</v>
      </c>
    </row>
    <row r="1143" spans="1:4" x14ac:dyDescent="0.2">
      <c r="A1143" t="s">
        <v>3436</v>
      </c>
      <c r="B1143" t="s">
        <v>3437</v>
      </c>
      <c r="C1143">
        <v>1.317714695</v>
      </c>
      <c r="D1143" t="s">
        <v>3435</v>
      </c>
    </row>
    <row r="1144" spans="1:4" x14ac:dyDescent="0.2">
      <c r="A1144" t="s">
        <v>3438</v>
      </c>
      <c r="B1144" t="s">
        <v>3439</v>
      </c>
      <c r="C1144">
        <v>1.2746331500000001</v>
      </c>
      <c r="D1144" t="s">
        <v>3435</v>
      </c>
    </row>
    <row r="1145" spans="1:4" x14ac:dyDescent="0.2">
      <c r="A1145" t="s">
        <v>3440</v>
      </c>
      <c r="B1145" t="s">
        <v>3441</v>
      </c>
      <c r="C1145">
        <v>1.0537942220000001</v>
      </c>
      <c r="D1145" t="s">
        <v>3435</v>
      </c>
    </row>
    <row r="1146" spans="1:4" x14ac:dyDescent="0.2">
      <c r="A1146" t="s">
        <v>3442</v>
      </c>
      <c r="B1146" t="s">
        <v>3443</v>
      </c>
      <c r="C1146">
        <v>0.80307283500000004</v>
      </c>
      <c r="D1146" t="s">
        <v>3435</v>
      </c>
    </row>
    <row r="1147" spans="1:4" x14ac:dyDescent="0.2">
      <c r="A1147" t="s">
        <v>3444</v>
      </c>
      <c r="B1147" t="s">
        <v>3445</v>
      </c>
      <c r="C1147">
        <v>2.1853226490000002</v>
      </c>
      <c r="D1147" t="s">
        <v>3446</v>
      </c>
    </row>
    <row r="1148" spans="1:4" x14ac:dyDescent="0.2">
      <c r="A1148" t="s">
        <v>3447</v>
      </c>
      <c r="B1148" t="s">
        <v>3448</v>
      </c>
      <c r="C1148">
        <v>1.976643208</v>
      </c>
      <c r="D1148" t="s">
        <v>3446</v>
      </c>
    </row>
    <row r="1149" spans="1:4" x14ac:dyDescent="0.2">
      <c r="A1149" t="s">
        <v>3449</v>
      </c>
      <c r="B1149" t="s">
        <v>3450</v>
      </c>
      <c r="C1149">
        <v>1.399151311</v>
      </c>
      <c r="D1149" t="s">
        <v>3446</v>
      </c>
    </row>
    <row r="1150" spans="1:4" x14ac:dyDescent="0.2">
      <c r="A1150" t="s">
        <v>3451</v>
      </c>
      <c r="B1150" t="s">
        <v>3452</v>
      </c>
      <c r="C1150">
        <v>1.387701922</v>
      </c>
      <c r="D1150" t="s">
        <v>3453</v>
      </c>
    </row>
    <row r="1151" spans="1:4" x14ac:dyDescent="0.2">
      <c r="A1151" t="s">
        <v>3454</v>
      </c>
      <c r="B1151" t="s">
        <v>3455</v>
      </c>
      <c r="C1151">
        <v>1.0783048260000001</v>
      </c>
      <c r="D1151" t="s">
        <v>3453</v>
      </c>
    </row>
    <row r="1152" spans="1:4" x14ac:dyDescent="0.2">
      <c r="A1152" t="s">
        <v>3456</v>
      </c>
      <c r="B1152" t="s">
        <v>3457</v>
      </c>
      <c r="C1152">
        <v>1.249793202</v>
      </c>
      <c r="D1152" t="s">
        <v>3458</v>
      </c>
    </row>
    <row r="1153" spans="1:4" x14ac:dyDescent="0.2">
      <c r="A1153" t="s">
        <v>3459</v>
      </c>
      <c r="B1153" t="s">
        <v>3460</v>
      </c>
      <c r="C1153">
        <v>1.2170820010000001</v>
      </c>
      <c r="D1153" t="s">
        <v>3458</v>
      </c>
    </row>
    <row r="1154" spans="1:4" x14ac:dyDescent="0.2">
      <c r="A1154" t="s">
        <v>3461</v>
      </c>
      <c r="B1154" t="s">
        <v>3462</v>
      </c>
      <c r="C1154">
        <v>1.0821899619999999</v>
      </c>
      <c r="D1154" t="s">
        <v>3458</v>
      </c>
    </row>
    <row r="1155" spans="1:4" x14ac:dyDescent="0.2">
      <c r="A1155" t="s">
        <v>3463</v>
      </c>
      <c r="B1155" t="s">
        <v>3464</v>
      </c>
      <c r="C1155">
        <v>1.1755754709999999</v>
      </c>
      <c r="D1155" t="s">
        <v>3465</v>
      </c>
    </row>
    <row r="1156" spans="1:4" x14ac:dyDescent="0.2">
      <c r="A1156" t="s">
        <v>3466</v>
      </c>
      <c r="B1156" t="s">
        <v>3467</v>
      </c>
      <c r="C1156">
        <v>1.3505099389999999</v>
      </c>
      <c r="D1156" t="s">
        <v>3468</v>
      </c>
    </row>
    <row r="1157" spans="1:4" x14ac:dyDescent="0.2">
      <c r="A1157" t="s">
        <v>3469</v>
      </c>
      <c r="B1157" t="s">
        <v>3470</v>
      </c>
      <c r="C1157">
        <v>1.142928886</v>
      </c>
      <c r="D1157" t="s">
        <v>3468</v>
      </c>
    </row>
    <row r="1158" spans="1:4" x14ac:dyDescent="0.2">
      <c r="A1158" t="s">
        <v>3471</v>
      </c>
      <c r="B1158" t="s">
        <v>3472</v>
      </c>
      <c r="C1158">
        <v>1.076702585</v>
      </c>
      <c r="D1158" t="s">
        <v>3473</v>
      </c>
    </row>
    <row r="1159" spans="1:4" x14ac:dyDescent="0.2">
      <c r="A1159" t="s">
        <v>3474</v>
      </c>
      <c r="B1159" t="s">
        <v>3475</v>
      </c>
      <c r="C1159">
        <v>1.0183527910000001</v>
      </c>
      <c r="D1159" t="s">
        <v>3473</v>
      </c>
    </row>
    <row r="1160" spans="1:4" x14ac:dyDescent="0.2">
      <c r="A1160" t="s">
        <v>3476</v>
      </c>
      <c r="B1160" t="s">
        <v>3477</v>
      </c>
      <c r="C1160">
        <v>1.479147408</v>
      </c>
      <c r="D1160" t="s">
        <v>3478</v>
      </c>
    </row>
    <row r="1161" spans="1:4" x14ac:dyDescent="0.2">
      <c r="A1161" t="s">
        <v>3479</v>
      </c>
      <c r="B1161" t="s">
        <v>3480</v>
      </c>
      <c r="C1161">
        <v>1.1656515110000001</v>
      </c>
      <c r="D1161" t="s">
        <v>3478</v>
      </c>
    </row>
    <row r="1162" spans="1:4" x14ac:dyDescent="0.2">
      <c r="A1162" t="s">
        <v>3482</v>
      </c>
      <c r="B1162" t="s">
        <v>3483</v>
      </c>
      <c r="C1162">
        <v>1.4388489419999999</v>
      </c>
      <c r="D1162" t="s">
        <v>3481</v>
      </c>
    </row>
    <row r="1163" spans="1:4" x14ac:dyDescent="0.2">
      <c r="A1163" t="s">
        <v>3484</v>
      </c>
      <c r="B1163" t="s">
        <v>3485</v>
      </c>
      <c r="C1163">
        <v>1.188538345</v>
      </c>
      <c r="D1163" t="s">
        <v>3481</v>
      </c>
    </row>
    <row r="1164" spans="1:4" x14ac:dyDescent="0.2">
      <c r="A1164" t="s">
        <v>3486</v>
      </c>
      <c r="B1164" t="s">
        <v>3487</v>
      </c>
      <c r="C1164">
        <v>1.0874704180000001</v>
      </c>
      <c r="D1164" t="s">
        <v>3481</v>
      </c>
    </row>
    <row r="1165" spans="1:4" x14ac:dyDescent="0.2">
      <c r="A1165" t="s">
        <v>3488</v>
      </c>
      <c r="B1165" t="s">
        <v>3489</v>
      </c>
      <c r="C1165">
        <v>1.0610038530000001</v>
      </c>
      <c r="D1165" t="s">
        <v>3481</v>
      </c>
    </row>
    <row r="1166" spans="1:4" x14ac:dyDescent="0.2">
      <c r="A1166" t="s">
        <v>3490</v>
      </c>
      <c r="B1166" t="s">
        <v>3491</v>
      </c>
      <c r="C1166">
        <v>1.051496014</v>
      </c>
      <c r="D1166" t="s">
        <v>3481</v>
      </c>
    </row>
    <row r="1167" spans="1:4" x14ac:dyDescent="0.2">
      <c r="A1167" t="s">
        <v>3492</v>
      </c>
      <c r="B1167" t="s">
        <v>3493</v>
      </c>
      <c r="C1167">
        <v>3.2772104550000001</v>
      </c>
      <c r="D1167" t="s">
        <v>3494</v>
      </c>
    </row>
    <row r="1168" spans="1:4" x14ac:dyDescent="0.2">
      <c r="A1168" t="s">
        <v>3495</v>
      </c>
      <c r="B1168" t="s">
        <v>3496</v>
      </c>
      <c r="C1168">
        <v>2.2205848069999998</v>
      </c>
      <c r="D1168" t="s">
        <v>3497</v>
      </c>
    </row>
    <row r="1169" spans="1:4" x14ac:dyDescent="0.2">
      <c r="A1169" t="s">
        <v>3498</v>
      </c>
      <c r="B1169" t="s">
        <v>3499</v>
      </c>
      <c r="C1169">
        <v>1.784139243</v>
      </c>
      <c r="D1169" t="s">
        <v>3500</v>
      </c>
    </row>
    <row r="1170" spans="1:4" x14ac:dyDescent="0.2">
      <c r="A1170" t="s">
        <v>3501</v>
      </c>
      <c r="B1170" t="s">
        <v>3502</v>
      </c>
      <c r="C1170">
        <v>1.23936611</v>
      </c>
      <c r="D1170" t="s">
        <v>3500</v>
      </c>
    </row>
    <row r="1171" spans="1:4" x14ac:dyDescent="0.2">
      <c r="A1171" t="s">
        <v>3503</v>
      </c>
      <c r="B1171" t="s">
        <v>3504</v>
      </c>
      <c r="C1171">
        <v>1.166184406</v>
      </c>
      <c r="D1171" t="s">
        <v>3500</v>
      </c>
    </row>
    <row r="1172" spans="1:4" x14ac:dyDescent="0.2">
      <c r="A1172" t="s">
        <v>3505</v>
      </c>
      <c r="B1172" t="s">
        <v>3506</v>
      </c>
      <c r="C1172">
        <v>4.1581604069999996</v>
      </c>
      <c r="D1172" t="s">
        <v>3507</v>
      </c>
    </row>
    <row r="1173" spans="1:4" x14ac:dyDescent="0.2">
      <c r="A1173" t="s">
        <v>3508</v>
      </c>
      <c r="B1173" t="s">
        <v>3509</v>
      </c>
      <c r="C1173">
        <v>1.341018716</v>
      </c>
      <c r="D1173" t="s">
        <v>3507</v>
      </c>
    </row>
    <row r="1174" spans="1:4" x14ac:dyDescent="0.2">
      <c r="A1174" t="s">
        <v>3510</v>
      </c>
      <c r="B1174" t="s">
        <v>3511</v>
      </c>
      <c r="C1174">
        <v>1.305265823</v>
      </c>
      <c r="D1174" t="s">
        <v>3507</v>
      </c>
    </row>
    <row r="1175" spans="1:4" x14ac:dyDescent="0.2">
      <c r="A1175" t="s">
        <v>3512</v>
      </c>
      <c r="B1175" t="s">
        <v>3513</v>
      </c>
      <c r="C1175">
        <v>0.802484686</v>
      </c>
      <c r="D1175" t="s">
        <v>3514</v>
      </c>
    </row>
    <row r="1176" spans="1:4" x14ac:dyDescent="0.2">
      <c r="A1176" t="s">
        <v>3515</v>
      </c>
      <c r="B1176" t="s">
        <v>3516</v>
      </c>
      <c r="C1176">
        <v>1.125173032</v>
      </c>
      <c r="D1176" t="s">
        <v>3517</v>
      </c>
    </row>
    <row r="1177" spans="1:4" x14ac:dyDescent="0.2">
      <c r="A1177" t="s">
        <v>3518</v>
      </c>
      <c r="B1177" t="s">
        <v>3519</v>
      </c>
      <c r="C1177">
        <v>1.0211877890000001</v>
      </c>
      <c r="D1177" t="s">
        <v>3517</v>
      </c>
    </row>
    <row r="1178" spans="1:4" x14ac:dyDescent="0.2">
      <c r="A1178" t="s">
        <v>3520</v>
      </c>
      <c r="B1178" t="s">
        <v>3521</v>
      </c>
      <c r="C1178">
        <v>-2.140920817</v>
      </c>
      <c r="D1178" t="s">
        <v>3517</v>
      </c>
    </row>
    <row r="1179" spans="1:4" x14ac:dyDescent="0.2">
      <c r="A1179" t="s">
        <v>3522</v>
      </c>
      <c r="B1179" t="s">
        <v>3523</v>
      </c>
      <c r="C1179">
        <v>1.5506954319999999</v>
      </c>
      <c r="D1179" t="s">
        <v>3524</v>
      </c>
    </row>
    <row r="1180" spans="1:4" x14ac:dyDescent="0.2">
      <c r="A1180" t="s">
        <v>3526</v>
      </c>
      <c r="B1180" t="s">
        <v>3527</v>
      </c>
      <c r="C1180">
        <v>1.460358177</v>
      </c>
      <c r="D1180" t="s">
        <v>3525</v>
      </c>
    </row>
    <row r="1181" spans="1:4" x14ac:dyDescent="0.2">
      <c r="A1181" t="s">
        <v>3528</v>
      </c>
      <c r="B1181" t="s">
        <v>3529</v>
      </c>
      <c r="C1181">
        <v>1.1914729150000001</v>
      </c>
      <c r="D1181" t="s">
        <v>3525</v>
      </c>
    </row>
    <row r="1182" spans="1:4" x14ac:dyDescent="0.2">
      <c r="A1182" t="s">
        <v>3530</v>
      </c>
      <c r="B1182" t="s">
        <v>3531</v>
      </c>
      <c r="C1182">
        <v>1.1556158969999999</v>
      </c>
      <c r="D1182" t="s">
        <v>3525</v>
      </c>
    </row>
    <row r="1183" spans="1:4" x14ac:dyDescent="0.2">
      <c r="A1183" t="s">
        <v>3532</v>
      </c>
      <c r="B1183" t="s">
        <v>3533</v>
      </c>
      <c r="C1183">
        <v>1.0771505480000001</v>
      </c>
      <c r="D1183" t="s">
        <v>3525</v>
      </c>
    </row>
    <row r="1184" spans="1:4" x14ac:dyDescent="0.2">
      <c r="A1184" t="s">
        <v>3534</v>
      </c>
      <c r="B1184" t="s">
        <v>3535</v>
      </c>
      <c r="C1184">
        <v>1.0885685089999999</v>
      </c>
      <c r="D1184" t="s">
        <v>3536</v>
      </c>
    </row>
    <row r="1185" spans="1:4" x14ac:dyDescent="0.2">
      <c r="A1185" t="s">
        <v>3538</v>
      </c>
      <c r="B1185" t="s">
        <v>3539</v>
      </c>
      <c r="C1185">
        <v>1.018683319</v>
      </c>
      <c r="D1185" t="s">
        <v>3537</v>
      </c>
    </row>
    <row r="1186" spans="1:4" x14ac:dyDescent="0.2">
      <c r="A1186" t="s">
        <v>3540</v>
      </c>
      <c r="B1186" t="s">
        <v>3541</v>
      </c>
      <c r="C1186">
        <v>1.3201499759999999</v>
      </c>
      <c r="D1186" t="s">
        <v>3542</v>
      </c>
    </row>
    <row r="1187" spans="1:4" x14ac:dyDescent="0.2">
      <c r="A1187" t="s">
        <v>3543</v>
      </c>
      <c r="B1187" t="s">
        <v>3544</v>
      </c>
      <c r="C1187">
        <v>1.2432769880000001</v>
      </c>
      <c r="D1187" t="s">
        <v>3542</v>
      </c>
    </row>
    <row r="1188" spans="1:4" x14ac:dyDescent="0.2">
      <c r="A1188" t="s">
        <v>3545</v>
      </c>
      <c r="B1188" t="s">
        <v>3546</v>
      </c>
      <c r="C1188">
        <v>1.1219129459999999</v>
      </c>
      <c r="D1188" t="s">
        <v>3542</v>
      </c>
    </row>
    <row r="1189" spans="1:4" x14ac:dyDescent="0.2">
      <c r="A1189" t="s">
        <v>3547</v>
      </c>
      <c r="B1189" t="s">
        <v>3548</v>
      </c>
      <c r="C1189">
        <v>0.99844922300000005</v>
      </c>
      <c r="D1189" t="s">
        <v>3542</v>
      </c>
    </row>
    <row r="1190" spans="1:4" x14ac:dyDescent="0.2">
      <c r="A1190" t="s">
        <v>3549</v>
      </c>
      <c r="B1190" t="s">
        <v>3550</v>
      </c>
      <c r="C1190">
        <v>2.1990152959999998</v>
      </c>
      <c r="D1190" t="s">
        <v>3551</v>
      </c>
    </row>
    <row r="1191" spans="1:4" x14ac:dyDescent="0.2">
      <c r="A1191" t="s">
        <v>3552</v>
      </c>
      <c r="B1191" t="s">
        <v>3553</v>
      </c>
      <c r="C1191">
        <v>1.420782811</v>
      </c>
      <c r="D1191" t="s">
        <v>3551</v>
      </c>
    </row>
    <row r="1192" spans="1:4" x14ac:dyDescent="0.2">
      <c r="A1192" t="s">
        <v>3554</v>
      </c>
      <c r="B1192" t="s">
        <v>3555</v>
      </c>
      <c r="C1192">
        <v>1.1803968899999999</v>
      </c>
      <c r="D1192" t="s">
        <v>3551</v>
      </c>
    </row>
    <row r="1193" spans="1:4" x14ac:dyDescent="0.2">
      <c r="A1193" t="s">
        <v>3557</v>
      </c>
      <c r="B1193" t="s">
        <v>3558</v>
      </c>
      <c r="C1193">
        <v>1.2999140920000001</v>
      </c>
      <c r="D1193" t="s">
        <v>3556</v>
      </c>
    </row>
    <row r="1194" spans="1:4" x14ac:dyDescent="0.2">
      <c r="A1194" t="s">
        <v>3559</v>
      </c>
      <c r="B1194" t="s">
        <v>3560</v>
      </c>
      <c r="C1194">
        <v>1.164470106</v>
      </c>
      <c r="D1194" t="s">
        <v>3556</v>
      </c>
    </row>
    <row r="1195" spans="1:4" x14ac:dyDescent="0.2">
      <c r="A1195" t="s">
        <v>3561</v>
      </c>
      <c r="B1195" t="s">
        <v>3562</v>
      </c>
      <c r="C1195">
        <v>1.152527029</v>
      </c>
      <c r="D1195" t="s">
        <v>3563</v>
      </c>
    </row>
    <row r="1196" spans="1:4" x14ac:dyDescent="0.2">
      <c r="A1196" t="s">
        <v>3564</v>
      </c>
      <c r="B1196" t="s">
        <v>3565</v>
      </c>
      <c r="C1196">
        <v>2.7026186330000002</v>
      </c>
      <c r="D1196" t="s">
        <v>3566</v>
      </c>
    </row>
    <row r="1197" spans="1:4" x14ac:dyDescent="0.2">
      <c r="A1197" t="s">
        <v>3567</v>
      </c>
      <c r="B1197" t="s">
        <v>3568</v>
      </c>
      <c r="C1197">
        <v>1.348139924</v>
      </c>
      <c r="D1197" t="s">
        <v>3566</v>
      </c>
    </row>
    <row r="1198" spans="1:4" x14ac:dyDescent="0.2">
      <c r="A1198" t="s">
        <v>3569</v>
      </c>
      <c r="B1198" t="s">
        <v>3570</v>
      </c>
      <c r="C1198">
        <v>1.2048359550000001</v>
      </c>
      <c r="D1198" t="s">
        <v>3571</v>
      </c>
    </row>
    <row r="1199" spans="1:4" x14ac:dyDescent="0.2">
      <c r="A1199" t="s">
        <v>3572</v>
      </c>
      <c r="B1199" t="s">
        <v>3573</v>
      </c>
      <c r="C1199">
        <v>1.16370727</v>
      </c>
      <c r="D1199" t="s">
        <v>3574</v>
      </c>
    </row>
    <row r="1200" spans="1:4" x14ac:dyDescent="0.2">
      <c r="A1200" t="s">
        <v>3575</v>
      </c>
      <c r="B1200" t="s">
        <v>3576</v>
      </c>
      <c r="C1200">
        <v>1.4252796219999999</v>
      </c>
      <c r="D1200" t="s">
        <v>3577</v>
      </c>
    </row>
    <row r="1201" spans="1:4" x14ac:dyDescent="0.2">
      <c r="A1201" t="s">
        <v>3578</v>
      </c>
      <c r="B1201" t="s">
        <v>3579</v>
      </c>
      <c r="C1201">
        <v>1.1991511180000001</v>
      </c>
      <c r="D1201" t="s">
        <v>3577</v>
      </c>
    </row>
    <row r="1202" spans="1:4" x14ac:dyDescent="0.2">
      <c r="A1202" t="s">
        <v>3580</v>
      </c>
      <c r="B1202" t="s">
        <v>3581</v>
      </c>
      <c r="C1202">
        <v>1.177949889</v>
      </c>
      <c r="D1202" t="s">
        <v>3577</v>
      </c>
    </row>
    <row r="1203" spans="1:4" x14ac:dyDescent="0.2">
      <c r="A1203" t="s">
        <v>3582</v>
      </c>
      <c r="B1203" t="s">
        <v>3583</v>
      </c>
      <c r="C1203">
        <v>1.161443741</v>
      </c>
      <c r="D1203" t="s">
        <v>3577</v>
      </c>
    </row>
    <row r="1204" spans="1:4" x14ac:dyDescent="0.2">
      <c r="A1204" t="s">
        <v>3585</v>
      </c>
      <c r="B1204" t="s">
        <v>3586</v>
      </c>
      <c r="C1204">
        <v>2.0993930710000002</v>
      </c>
      <c r="D1204" t="s">
        <v>3584</v>
      </c>
    </row>
    <row r="1205" spans="1:4" x14ac:dyDescent="0.2">
      <c r="A1205" t="s">
        <v>3587</v>
      </c>
      <c r="B1205" t="s">
        <v>3588</v>
      </c>
      <c r="C1205">
        <v>1.546352336</v>
      </c>
      <c r="D1205" t="s">
        <v>3584</v>
      </c>
    </row>
    <row r="1206" spans="1:4" x14ac:dyDescent="0.2">
      <c r="A1206" t="s">
        <v>3589</v>
      </c>
      <c r="B1206" t="s">
        <v>3590</v>
      </c>
      <c r="C1206">
        <v>3.5484713449999998</v>
      </c>
      <c r="D1206" t="s">
        <v>3591</v>
      </c>
    </row>
    <row r="1207" spans="1:4" x14ac:dyDescent="0.2">
      <c r="A1207" t="s">
        <v>3592</v>
      </c>
      <c r="B1207" t="s">
        <v>3593</v>
      </c>
      <c r="C1207">
        <v>1.2649698149999999</v>
      </c>
      <c r="D1207" t="s">
        <v>3591</v>
      </c>
    </row>
    <row r="1208" spans="1:4" x14ac:dyDescent="0.2">
      <c r="A1208" t="s">
        <v>3594</v>
      </c>
      <c r="B1208" t="s">
        <v>3595</v>
      </c>
      <c r="C1208">
        <v>1.1766026979999999</v>
      </c>
      <c r="D1208" t="s">
        <v>3596</v>
      </c>
    </row>
    <row r="1209" spans="1:4" x14ac:dyDescent="0.2">
      <c r="A1209" t="s">
        <v>3597</v>
      </c>
      <c r="B1209" t="s">
        <v>3598</v>
      </c>
      <c r="C1209">
        <v>1.1336024689999999</v>
      </c>
      <c r="D1209" t="s">
        <v>3599</v>
      </c>
    </row>
    <row r="1210" spans="1:4" x14ac:dyDescent="0.2">
      <c r="A1210" t="s">
        <v>3600</v>
      </c>
      <c r="B1210" t="s">
        <v>3601</v>
      </c>
      <c r="C1210">
        <v>1.1998962799999999</v>
      </c>
      <c r="D1210" t="s">
        <v>3602</v>
      </c>
    </row>
    <row r="1211" spans="1:4" x14ac:dyDescent="0.2">
      <c r="A1211" t="s">
        <v>3603</v>
      </c>
      <c r="B1211" t="s">
        <v>3604</v>
      </c>
      <c r="C1211">
        <v>1.1101175569999999</v>
      </c>
      <c r="D1211" t="s">
        <v>3602</v>
      </c>
    </row>
    <row r="1212" spans="1:4" x14ac:dyDescent="0.2">
      <c r="A1212" t="s">
        <v>3605</v>
      </c>
      <c r="B1212" t="s">
        <v>3606</v>
      </c>
      <c r="C1212">
        <v>1.553276675</v>
      </c>
      <c r="D1212" t="s">
        <v>3607</v>
      </c>
    </row>
    <row r="1213" spans="1:4" x14ac:dyDescent="0.2">
      <c r="A1213" t="s">
        <v>3608</v>
      </c>
      <c r="B1213" t="s">
        <v>3609</v>
      </c>
      <c r="C1213">
        <v>1.076581102</v>
      </c>
      <c r="D1213" t="s">
        <v>3610</v>
      </c>
    </row>
    <row r="1214" spans="1:4" x14ac:dyDescent="0.2">
      <c r="A1214" t="s">
        <v>3611</v>
      </c>
      <c r="B1214" t="s">
        <v>3612</v>
      </c>
      <c r="C1214">
        <v>1.237328778</v>
      </c>
      <c r="D1214" t="s">
        <v>3613</v>
      </c>
    </row>
    <row r="1215" spans="1:4" x14ac:dyDescent="0.2">
      <c r="A1215" t="s">
        <v>3615</v>
      </c>
      <c r="B1215" t="s">
        <v>3616</v>
      </c>
      <c r="C1215">
        <v>1.5916491189999999</v>
      </c>
      <c r="D1215" t="s">
        <v>3614</v>
      </c>
    </row>
    <row r="1216" spans="1:4" x14ac:dyDescent="0.2">
      <c r="A1216" t="s">
        <v>3617</v>
      </c>
      <c r="B1216" t="s">
        <v>3618</v>
      </c>
      <c r="C1216">
        <v>1.140496824</v>
      </c>
      <c r="D1216" t="s">
        <v>3614</v>
      </c>
    </row>
    <row r="1217" spans="1:4" x14ac:dyDescent="0.2">
      <c r="A1217" t="s">
        <v>3620</v>
      </c>
      <c r="B1217" t="s">
        <v>3621</v>
      </c>
      <c r="C1217">
        <v>1.1173324</v>
      </c>
      <c r="D1217" t="s">
        <v>3619</v>
      </c>
    </row>
    <row r="1218" spans="1:4" x14ac:dyDescent="0.2">
      <c r="A1218" t="s">
        <v>3622</v>
      </c>
      <c r="B1218" t="s">
        <v>3623</v>
      </c>
      <c r="C1218">
        <v>1.936461947</v>
      </c>
      <c r="D1218" t="s">
        <v>3624</v>
      </c>
    </row>
    <row r="1219" spans="1:4" x14ac:dyDescent="0.2">
      <c r="A1219" t="s">
        <v>3625</v>
      </c>
      <c r="B1219" t="s">
        <v>3626</v>
      </c>
      <c r="C1219">
        <v>1.0468281639999999</v>
      </c>
      <c r="D1219" t="s">
        <v>3624</v>
      </c>
    </row>
    <row r="1220" spans="1:4" x14ac:dyDescent="0.2">
      <c r="A1220" t="s">
        <v>3627</v>
      </c>
      <c r="B1220" t="s">
        <v>3628</v>
      </c>
      <c r="C1220">
        <v>2.2448170620000001</v>
      </c>
      <c r="D1220" t="s">
        <v>3629</v>
      </c>
    </row>
    <row r="1221" spans="1:4" x14ac:dyDescent="0.2">
      <c r="A1221" t="s">
        <v>3630</v>
      </c>
      <c r="B1221" t="s">
        <v>3631</v>
      </c>
      <c r="C1221">
        <v>2.1939313359999999</v>
      </c>
      <c r="D1221" t="s">
        <v>3629</v>
      </c>
    </row>
    <row r="1222" spans="1:4" x14ac:dyDescent="0.2">
      <c r="A1222" t="s">
        <v>3632</v>
      </c>
      <c r="B1222" t="s">
        <v>3633</v>
      </c>
      <c r="C1222">
        <v>1.2522408089999999</v>
      </c>
      <c r="D1222" t="s">
        <v>3629</v>
      </c>
    </row>
    <row r="1223" spans="1:4" x14ac:dyDescent="0.2">
      <c r="A1223" t="s">
        <v>3634</v>
      </c>
      <c r="B1223" t="s">
        <v>3635</v>
      </c>
      <c r="C1223">
        <v>1.0873872920000001</v>
      </c>
      <c r="D1223" t="s">
        <v>3636</v>
      </c>
    </row>
    <row r="1224" spans="1:4" x14ac:dyDescent="0.2">
      <c r="A1224" t="s">
        <v>3637</v>
      </c>
      <c r="B1224" t="s">
        <v>3638</v>
      </c>
      <c r="C1224">
        <v>1.362214413</v>
      </c>
      <c r="D1224" t="s">
        <v>3639</v>
      </c>
    </row>
    <row r="1225" spans="1:4" x14ac:dyDescent="0.2">
      <c r="A1225" t="s">
        <v>3640</v>
      </c>
      <c r="B1225" t="s">
        <v>3641</v>
      </c>
      <c r="C1225">
        <v>1.3061958579999999</v>
      </c>
      <c r="D1225" t="s">
        <v>3639</v>
      </c>
    </row>
    <row r="1226" spans="1:4" x14ac:dyDescent="0.2">
      <c r="A1226" t="s">
        <v>3642</v>
      </c>
      <c r="B1226" t="s">
        <v>3643</v>
      </c>
      <c r="C1226">
        <v>1.1519329760000001</v>
      </c>
      <c r="D1226" t="s">
        <v>3644</v>
      </c>
    </row>
    <row r="1227" spans="1:4" x14ac:dyDescent="0.2">
      <c r="A1227" t="s">
        <v>3645</v>
      </c>
      <c r="B1227" t="s">
        <v>3646</v>
      </c>
      <c r="C1227">
        <v>1.303859951</v>
      </c>
      <c r="D1227" t="s">
        <v>3647</v>
      </c>
    </row>
    <row r="1228" spans="1:4" x14ac:dyDescent="0.2">
      <c r="A1228" t="s">
        <v>3648</v>
      </c>
      <c r="B1228" t="s">
        <v>3649</v>
      </c>
      <c r="C1228">
        <v>1.0812443439999999</v>
      </c>
      <c r="D1228" t="s">
        <v>3647</v>
      </c>
    </row>
    <row r="1229" spans="1:4" x14ac:dyDescent="0.2">
      <c r="A1229" t="s">
        <v>3651</v>
      </c>
      <c r="B1229" t="s">
        <v>3652</v>
      </c>
      <c r="C1229">
        <v>1.155062966</v>
      </c>
      <c r="D1229" t="s">
        <v>3650</v>
      </c>
    </row>
    <row r="1230" spans="1:4" x14ac:dyDescent="0.2">
      <c r="A1230" t="s">
        <v>3653</v>
      </c>
      <c r="B1230" t="s">
        <v>3654</v>
      </c>
      <c r="C1230">
        <v>1.901485273</v>
      </c>
      <c r="D1230" t="s">
        <v>3655</v>
      </c>
    </row>
    <row r="1231" spans="1:4" x14ac:dyDescent="0.2">
      <c r="A1231" t="s">
        <v>3656</v>
      </c>
      <c r="B1231" t="s">
        <v>3657</v>
      </c>
      <c r="C1231">
        <v>1.638544668</v>
      </c>
      <c r="D1231" t="s">
        <v>3658</v>
      </c>
    </row>
    <row r="1232" spans="1:4" x14ac:dyDescent="0.2">
      <c r="A1232" t="s">
        <v>3659</v>
      </c>
      <c r="B1232" t="s">
        <v>3660</v>
      </c>
      <c r="C1232">
        <v>2.1656663749999998</v>
      </c>
      <c r="D1232" t="s">
        <v>3661</v>
      </c>
    </row>
    <row r="1233" spans="1:4" x14ac:dyDescent="0.2">
      <c r="A1233" t="s">
        <v>3662</v>
      </c>
      <c r="B1233" t="s">
        <v>3663</v>
      </c>
      <c r="C1233">
        <v>1.112899203</v>
      </c>
      <c r="D1233" t="s">
        <v>3661</v>
      </c>
    </row>
    <row r="1234" spans="1:4" x14ac:dyDescent="0.2">
      <c r="A1234" t="s">
        <v>3664</v>
      </c>
      <c r="B1234" t="s">
        <v>3665</v>
      </c>
      <c r="C1234">
        <v>1.7402471509999999</v>
      </c>
      <c r="D1234" t="s">
        <v>3666</v>
      </c>
    </row>
    <row r="1235" spans="1:4" x14ac:dyDescent="0.2">
      <c r="A1235" t="s">
        <v>3667</v>
      </c>
      <c r="B1235" t="s">
        <v>3668</v>
      </c>
      <c r="C1235">
        <v>1.0470547779999999</v>
      </c>
      <c r="D1235" t="s">
        <v>3666</v>
      </c>
    </row>
    <row r="1236" spans="1:4" x14ac:dyDescent="0.2">
      <c r="A1236" t="s">
        <v>3669</v>
      </c>
      <c r="B1236" t="s">
        <v>3670</v>
      </c>
      <c r="C1236">
        <v>2.6858488170000001</v>
      </c>
      <c r="D1236" t="s">
        <v>3671</v>
      </c>
    </row>
    <row r="1237" spans="1:4" x14ac:dyDescent="0.2">
      <c r="A1237" t="s">
        <v>3672</v>
      </c>
      <c r="B1237" t="s">
        <v>3673</v>
      </c>
      <c r="C1237">
        <v>1.766890764</v>
      </c>
      <c r="D1237" t="s">
        <v>3674</v>
      </c>
    </row>
    <row r="1238" spans="1:4" x14ac:dyDescent="0.2">
      <c r="A1238" t="s">
        <v>3675</v>
      </c>
      <c r="B1238" t="s">
        <v>3676</v>
      </c>
      <c r="C1238">
        <v>1.1051057660000001</v>
      </c>
      <c r="D1238" t="s">
        <v>3677</v>
      </c>
    </row>
    <row r="1239" spans="1:4" x14ac:dyDescent="0.2">
      <c r="A1239" t="s">
        <v>3678</v>
      </c>
      <c r="B1239" t="s">
        <v>3679</v>
      </c>
      <c r="C1239">
        <v>1.7094113230000001</v>
      </c>
      <c r="D1239" t="s">
        <v>3680</v>
      </c>
    </row>
    <row r="1240" spans="1:4" x14ac:dyDescent="0.2">
      <c r="A1240" t="s">
        <v>3681</v>
      </c>
      <c r="B1240" t="s">
        <v>3682</v>
      </c>
      <c r="C1240">
        <v>1.7094113230000001</v>
      </c>
      <c r="D1240" t="s">
        <v>3680</v>
      </c>
    </row>
    <row r="1241" spans="1:4" x14ac:dyDescent="0.2">
      <c r="A1241" t="s">
        <v>3683</v>
      </c>
      <c r="B1241" t="s">
        <v>3684</v>
      </c>
      <c r="C1241">
        <v>1.6551215159999999</v>
      </c>
      <c r="D1241" t="s">
        <v>3680</v>
      </c>
    </row>
    <row r="1242" spans="1:4" x14ac:dyDescent="0.2">
      <c r="A1242" t="s">
        <v>3685</v>
      </c>
      <c r="B1242" t="s">
        <v>3686</v>
      </c>
      <c r="C1242">
        <v>1.199093269</v>
      </c>
      <c r="D1242" t="s">
        <v>3687</v>
      </c>
    </row>
    <row r="1243" spans="1:4" x14ac:dyDescent="0.2">
      <c r="A1243" t="s">
        <v>3688</v>
      </c>
      <c r="B1243" t="s">
        <v>3689</v>
      </c>
      <c r="C1243">
        <v>1.0491318270000001</v>
      </c>
      <c r="D1243" t="s">
        <v>3687</v>
      </c>
    </row>
    <row r="1244" spans="1:4" x14ac:dyDescent="0.2">
      <c r="A1244" t="s">
        <v>3690</v>
      </c>
      <c r="B1244" t="s">
        <v>3691</v>
      </c>
      <c r="C1244">
        <v>1.4894065460000001</v>
      </c>
      <c r="D1244" t="s">
        <v>3692</v>
      </c>
    </row>
    <row r="1245" spans="1:4" x14ac:dyDescent="0.2">
      <c r="A1245" t="s">
        <v>3693</v>
      </c>
      <c r="B1245" t="s">
        <v>3694</v>
      </c>
      <c r="C1245">
        <v>1.8143970899999999</v>
      </c>
      <c r="D1245" t="s">
        <v>3695</v>
      </c>
    </row>
    <row r="1246" spans="1:4" x14ac:dyDescent="0.2">
      <c r="A1246" t="s">
        <v>3696</v>
      </c>
      <c r="B1246" t="s">
        <v>3697</v>
      </c>
      <c r="C1246">
        <v>1.4758638449999999</v>
      </c>
      <c r="D1246" t="s">
        <v>3695</v>
      </c>
    </row>
    <row r="1247" spans="1:4" x14ac:dyDescent="0.2">
      <c r="A1247" t="s">
        <v>3698</v>
      </c>
      <c r="B1247" t="s">
        <v>3699</v>
      </c>
      <c r="C1247">
        <v>1.15651704</v>
      </c>
      <c r="D1247" t="s">
        <v>3695</v>
      </c>
    </row>
    <row r="1248" spans="1:4" x14ac:dyDescent="0.2">
      <c r="A1248" t="s">
        <v>3700</v>
      </c>
      <c r="B1248" t="s">
        <v>3701</v>
      </c>
      <c r="C1248">
        <v>1.028461705</v>
      </c>
      <c r="D1248" t="s">
        <v>3695</v>
      </c>
    </row>
    <row r="1249" spans="1:4" x14ac:dyDescent="0.2">
      <c r="A1249" t="s">
        <v>3702</v>
      </c>
      <c r="B1249" t="s">
        <v>3703</v>
      </c>
      <c r="C1249">
        <v>2.4346719650000002</v>
      </c>
      <c r="D1249" t="s">
        <v>3704</v>
      </c>
    </row>
    <row r="1250" spans="1:4" x14ac:dyDescent="0.2">
      <c r="A1250" t="s">
        <v>3705</v>
      </c>
      <c r="B1250" t="s">
        <v>3706</v>
      </c>
      <c r="C1250">
        <v>1.9894242280000001</v>
      </c>
      <c r="D1250" t="s">
        <v>3704</v>
      </c>
    </row>
    <row r="1251" spans="1:4" x14ac:dyDescent="0.2">
      <c r="A1251" t="s">
        <v>3707</v>
      </c>
      <c r="B1251" t="s">
        <v>3708</v>
      </c>
      <c r="C1251">
        <v>1.8114624340000001</v>
      </c>
      <c r="D1251" t="s">
        <v>3704</v>
      </c>
    </row>
    <row r="1252" spans="1:4" x14ac:dyDescent="0.2">
      <c r="A1252" t="s">
        <v>3709</v>
      </c>
      <c r="B1252" t="s">
        <v>3710</v>
      </c>
      <c r="C1252">
        <v>1.324089262</v>
      </c>
      <c r="D1252" t="s">
        <v>3704</v>
      </c>
    </row>
    <row r="1253" spans="1:4" x14ac:dyDescent="0.2">
      <c r="A1253" t="s">
        <v>3711</v>
      </c>
      <c r="B1253" t="s">
        <v>3712</v>
      </c>
      <c r="C1253">
        <v>1.1052169119999999</v>
      </c>
      <c r="D1253" t="s">
        <v>3704</v>
      </c>
    </row>
    <row r="1254" spans="1:4" x14ac:dyDescent="0.2">
      <c r="A1254" t="s">
        <v>3714</v>
      </c>
      <c r="B1254" t="s">
        <v>3715</v>
      </c>
      <c r="C1254">
        <v>1.216556551</v>
      </c>
      <c r="D1254" t="s">
        <v>3713</v>
      </c>
    </row>
    <row r="1255" spans="1:4" x14ac:dyDescent="0.2">
      <c r="A1255" t="s">
        <v>3716</v>
      </c>
      <c r="B1255" t="s">
        <v>3717</v>
      </c>
      <c r="C1255">
        <v>1.155078093</v>
      </c>
      <c r="D1255" t="s">
        <v>3713</v>
      </c>
    </row>
    <row r="1256" spans="1:4" x14ac:dyDescent="0.2">
      <c r="A1256" t="s">
        <v>3718</v>
      </c>
      <c r="B1256" t="s">
        <v>3719</v>
      </c>
      <c r="C1256">
        <v>1.1389771849999999</v>
      </c>
      <c r="D1256" t="s">
        <v>3713</v>
      </c>
    </row>
    <row r="1257" spans="1:4" x14ac:dyDescent="0.2">
      <c r="A1257" t="s">
        <v>3720</v>
      </c>
      <c r="B1257" t="s">
        <v>3721</v>
      </c>
      <c r="C1257">
        <v>1.0182285069999999</v>
      </c>
      <c r="D1257" t="s">
        <v>3713</v>
      </c>
    </row>
    <row r="1258" spans="1:4" x14ac:dyDescent="0.2">
      <c r="A1258" t="s">
        <v>3722</v>
      </c>
      <c r="B1258" t="s">
        <v>3723</v>
      </c>
      <c r="C1258">
        <v>2.5973162090000002</v>
      </c>
      <c r="D1258" t="s">
        <v>3724</v>
      </c>
    </row>
    <row r="1259" spans="1:4" x14ac:dyDescent="0.2">
      <c r="A1259" t="s">
        <v>3725</v>
      </c>
      <c r="B1259" t="s">
        <v>3726</v>
      </c>
      <c r="C1259">
        <v>1.4977561909999999</v>
      </c>
      <c r="D1259" t="s">
        <v>3724</v>
      </c>
    </row>
    <row r="1260" spans="1:4" x14ac:dyDescent="0.2">
      <c r="A1260" t="s">
        <v>3727</v>
      </c>
      <c r="B1260" t="s">
        <v>3728</v>
      </c>
      <c r="C1260">
        <v>1.1818937599999999</v>
      </c>
      <c r="D1260" t="s">
        <v>3724</v>
      </c>
    </row>
    <row r="1261" spans="1:4" x14ac:dyDescent="0.2">
      <c r="A1261" t="s">
        <v>3729</v>
      </c>
      <c r="B1261" t="s">
        <v>3730</v>
      </c>
      <c r="C1261">
        <v>1.310206889</v>
      </c>
      <c r="D1261" t="s">
        <v>3731</v>
      </c>
    </row>
    <row r="1262" spans="1:4" x14ac:dyDescent="0.2">
      <c r="A1262" t="s">
        <v>3732</v>
      </c>
      <c r="B1262" t="s">
        <v>3733</v>
      </c>
      <c r="C1262">
        <v>1.0813464779999999</v>
      </c>
      <c r="D1262" t="s">
        <v>3734</v>
      </c>
    </row>
    <row r="1263" spans="1:4" x14ac:dyDescent="0.2">
      <c r="A1263" t="s">
        <v>3735</v>
      </c>
      <c r="B1263" t="s">
        <v>3736</v>
      </c>
      <c r="C1263">
        <v>1.4532198160000001</v>
      </c>
      <c r="D1263" t="s">
        <v>3737</v>
      </c>
    </row>
    <row r="1264" spans="1:4" x14ac:dyDescent="0.2">
      <c r="A1264" t="s">
        <v>3738</v>
      </c>
      <c r="B1264" t="s">
        <v>3739</v>
      </c>
      <c r="C1264">
        <v>1.033573834</v>
      </c>
      <c r="D1264" t="s">
        <v>3740</v>
      </c>
    </row>
    <row r="1265" spans="1:4" x14ac:dyDescent="0.2">
      <c r="A1265" t="s">
        <v>3741</v>
      </c>
      <c r="B1265" t="s">
        <v>3742</v>
      </c>
      <c r="C1265">
        <v>2.270547895</v>
      </c>
      <c r="D1265" t="s">
        <v>3743</v>
      </c>
    </row>
    <row r="1266" spans="1:4" x14ac:dyDescent="0.2">
      <c r="A1266" t="s">
        <v>3744</v>
      </c>
      <c r="B1266" t="s">
        <v>3745</v>
      </c>
      <c r="C1266">
        <v>1.0783598640000001</v>
      </c>
      <c r="D1266" t="s">
        <v>3743</v>
      </c>
    </row>
    <row r="1267" spans="1:4" x14ac:dyDescent="0.2">
      <c r="A1267" t="s">
        <v>3746</v>
      </c>
      <c r="B1267" t="s">
        <v>3747</v>
      </c>
      <c r="C1267">
        <v>1.2152723089999999</v>
      </c>
      <c r="D1267" t="s">
        <v>3748</v>
      </c>
    </row>
    <row r="1268" spans="1:4" x14ac:dyDescent="0.2">
      <c r="A1268" t="s">
        <v>3749</v>
      </c>
      <c r="B1268" t="s">
        <v>3750</v>
      </c>
      <c r="C1268">
        <v>1.111029716</v>
      </c>
      <c r="D1268" t="s">
        <v>3748</v>
      </c>
    </row>
    <row r="1269" spans="1:4" x14ac:dyDescent="0.2">
      <c r="A1269" t="s">
        <v>3751</v>
      </c>
      <c r="B1269" t="s">
        <v>3752</v>
      </c>
      <c r="C1269">
        <v>1.0347603839999999</v>
      </c>
      <c r="D1269" t="s">
        <v>3748</v>
      </c>
    </row>
    <row r="1270" spans="1:4" x14ac:dyDescent="0.2">
      <c r="A1270" t="s">
        <v>3753</v>
      </c>
      <c r="B1270" t="s">
        <v>3754</v>
      </c>
      <c r="C1270">
        <v>1.763700984</v>
      </c>
      <c r="D1270" t="s">
        <v>3755</v>
      </c>
    </row>
    <row r="1271" spans="1:4" x14ac:dyDescent="0.2">
      <c r="A1271" t="s">
        <v>3756</v>
      </c>
      <c r="B1271" t="s">
        <v>3757</v>
      </c>
      <c r="C1271">
        <v>2.1190803649999999</v>
      </c>
      <c r="D1271" t="s">
        <v>3758</v>
      </c>
    </row>
    <row r="1272" spans="1:4" x14ac:dyDescent="0.2">
      <c r="A1272" t="s">
        <v>3760</v>
      </c>
      <c r="B1272" t="s">
        <v>3761</v>
      </c>
      <c r="C1272">
        <v>1.468413626</v>
      </c>
      <c r="D1272" t="s">
        <v>3759</v>
      </c>
    </row>
    <row r="1273" spans="1:4" x14ac:dyDescent="0.2">
      <c r="A1273" t="s">
        <v>3762</v>
      </c>
      <c r="B1273" t="s">
        <v>3763</v>
      </c>
      <c r="C1273">
        <v>1.0405369280000001</v>
      </c>
      <c r="D1273" t="s">
        <v>3759</v>
      </c>
    </row>
    <row r="1274" spans="1:4" x14ac:dyDescent="0.2">
      <c r="A1274" t="s">
        <v>3764</v>
      </c>
      <c r="B1274" t="s">
        <v>3765</v>
      </c>
      <c r="C1274">
        <v>1.2424979270000001</v>
      </c>
      <c r="D1274" t="s">
        <v>3766</v>
      </c>
    </row>
    <row r="1275" spans="1:4" x14ac:dyDescent="0.2">
      <c r="A1275" t="s">
        <v>3768</v>
      </c>
      <c r="B1275" t="s">
        <v>3769</v>
      </c>
      <c r="C1275">
        <v>1.0734854599999999</v>
      </c>
      <c r="D1275" t="s">
        <v>3767</v>
      </c>
    </row>
    <row r="1276" spans="1:4" x14ac:dyDescent="0.2">
      <c r="A1276" t="s">
        <v>3770</v>
      </c>
      <c r="B1276" t="s">
        <v>3771</v>
      </c>
      <c r="C1276">
        <v>1.720044031</v>
      </c>
      <c r="D1276" t="s">
        <v>3772</v>
      </c>
    </row>
    <row r="1277" spans="1:4" x14ac:dyDescent="0.2">
      <c r="A1277" t="s">
        <v>3773</v>
      </c>
      <c r="B1277" t="s">
        <v>3774</v>
      </c>
      <c r="C1277">
        <v>1.9908295970000001</v>
      </c>
      <c r="D1277" t="s">
        <v>3775</v>
      </c>
    </row>
    <row r="1278" spans="1:4" x14ac:dyDescent="0.2">
      <c r="A1278" t="s">
        <v>3776</v>
      </c>
      <c r="B1278" t="s">
        <v>3777</v>
      </c>
      <c r="C1278">
        <v>1.118248599</v>
      </c>
      <c r="D1278" t="s">
        <v>3778</v>
      </c>
    </row>
    <row r="1279" spans="1:4" x14ac:dyDescent="0.2">
      <c r="A1279" t="s">
        <v>3779</v>
      </c>
      <c r="B1279" t="s">
        <v>3780</v>
      </c>
      <c r="C1279">
        <v>1.792844297</v>
      </c>
      <c r="D1279" t="s">
        <v>3781</v>
      </c>
    </row>
    <row r="1280" spans="1:4" x14ac:dyDescent="0.2">
      <c r="A1280" t="s">
        <v>3782</v>
      </c>
      <c r="B1280" t="s">
        <v>3783</v>
      </c>
      <c r="C1280">
        <v>1.6062415640000001</v>
      </c>
      <c r="D1280" t="s">
        <v>3781</v>
      </c>
    </row>
    <row r="1281" spans="1:4" x14ac:dyDescent="0.2">
      <c r="A1281" t="s">
        <v>3784</v>
      </c>
      <c r="B1281" t="s">
        <v>3785</v>
      </c>
      <c r="C1281">
        <v>1.185086877</v>
      </c>
      <c r="D1281" t="s">
        <v>3786</v>
      </c>
    </row>
    <row r="1282" spans="1:4" x14ac:dyDescent="0.2">
      <c r="A1282" t="s">
        <v>3787</v>
      </c>
      <c r="B1282" t="s">
        <v>3788</v>
      </c>
      <c r="C1282">
        <v>1.5752998030000001</v>
      </c>
      <c r="D1282" t="s">
        <v>3789</v>
      </c>
    </row>
    <row r="1283" spans="1:4" x14ac:dyDescent="0.2">
      <c r="A1283" t="s">
        <v>3790</v>
      </c>
      <c r="B1283" t="s">
        <v>3791</v>
      </c>
      <c r="C1283">
        <v>0.958424163</v>
      </c>
      <c r="D1283" t="s">
        <v>3792</v>
      </c>
    </row>
    <row r="1284" spans="1:4" x14ac:dyDescent="0.2">
      <c r="A1284" t="s">
        <v>3793</v>
      </c>
      <c r="B1284" t="s">
        <v>3794</v>
      </c>
      <c r="C1284">
        <v>1.6306918770000001</v>
      </c>
      <c r="D1284" t="s">
        <v>3795</v>
      </c>
    </row>
    <row r="1285" spans="1:4" x14ac:dyDescent="0.2">
      <c r="A1285" t="s">
        <v>3796</v>
      </c>
      <c r="B1285" t="s">
        <v>3797</v>
      </c>
      <c r="C1285">
        <v>1.150782806</v>
      </c>
      <c r="D1285" t="s">
        <v>3798</v>
      </c>
    </row>
    <row r="1286" spans="1:4" x14ac:dyDescent="0.2">
      <c r="A1286" t="s">
        <v>3799</v>
      </c>
      <c r="B1286" t="s">
        <v>3800</v>
      </c>
      <c r="C1286">
        <v>1.12753576</v>
      </c>
      <c r="D1286" t="s">
        <v>3801</v>
      </c>
    </row>
    <row r="1287" spans="1:4" x14ac:dyDescent="0.2">
      <c r="A1287" t="s">
        <v>3802</v>
      </c>
      <c r="B1287" t="s">
        <v>3803</v>
      </c>
      <c r="C1287">
        <v>1.013186205</v>
      </c>
      <c r="D1287" t="s">
        <v>3801</v>
      </c>
    </row>
    <row r="1288" spans="1:4" x14ac:dyDescent="0.2">
      <c r="A1288" t="s">
        <v>3804</v>
      </c>
      <c r="B1288" t="s">
        <v>3805</v>
      </c>
      <c r="C1288">
        <v>2.097382648</v>
      </c>
      <c r="D1288" t="s">
        <v>3806</v>
      </c>
    </row>
    <row r="1289" spans="1:4" x14ac:dyDescent="0.2">
      <c r="A1289" t="s">
        <v>3807</v>
      </c>
      <c r="B1289" t="s">
        <v>3808</v>
      </c>
      <c r="C1289">
        <v>1.420172129</v>
      </c>
      <c r="D1289" t="s">
        <v>3809</v>
      </c>
    </row>
    <row r="1290" spans="1:4" x14ac:dyDescent="0.2">
      <c r="A1290" t="s">
        <v>3810</v>
      </c>
      <c r="B1290" t="s">
        <v>3811</v>
      </c>
      <c r="C1290">
        <v>1.3786580260000001</v>
      </c>
      <c r="D1290" t="s">
        <v>3809</v>
      </c>
    </row>
    <row r="1291" spans="1:4" x14ac:dyDescent="0.2">
      <c r="A1291" t="s">
        <v>3812</v>
      </c>
      <c r="B1291" t="s">
        <v>3813</v>
      </c>
      <c r="C1291">
        <v>1.3994497779999999</v>
      </c>
      <c r="D1291" t="s">
        <v>3814</v>
      </c>
    </row>
    <row r="1292" spans="1:4" x14ac:dyDescent="0.2">
      <c r="A1292" t="s">
        <v>3815</v>
      </c>
      <c r="B1292" t="s">
        <v>3816</v>
      </c>
      <c r="C1292">
        <v>1.027993001</v>
      </c>
      <c r="D1292" t="s">
        <v>3814</v>
      </c>
    </row>
    <row r="1293" spans="1:4" x14ac:dyDescent="0.2">
      <c r="A1293" t="s">
        <v>3817</v>
      </c>
      <c r="B1293" t="s">
        <v>3818</v>
      </c>
      <c r="C1293">
        <v>1.2850305200000001</v>
      </c>
      <c r="D1293" t="s">
        <v>3819</v>
      </c>
    </row>
    <row r="1294" spans="1:4" x14ac:dyDescent="0.2">
      <c r="A1294" t="s">
        <v>3821</v>
      </c>
      <c r="B1294" t="s">
        <v>3822</v>
      </c>
      <c r="C1294">
        <v>1.548267182</v>
      </c>
      <c r="D1294" t="s">
        <v>3820</v>
      </c>
    </row>
    <row r="1295" spans="1:4" x14ac:dyDescent="0.2">
      <c r="A1295" t="s">
        <v>3823</v>
      </c>
      <c r="B1295" t="s">
        <v>3824</v>
      </c>
      <c r="C1295">
        <v>1.2514428580000001</v>
      </c>
      <c r="D1295" t="s">
        <v>3820</v>
      </c>
    </row>
    <row r="1296" spans="1:4" x14ac:dyDescent="0.2">
      <c r="A1296" t="s">
        <v>3825</v>
      </c>
      <c r="B1296" t="s">
        <v>3826</v>
      </c>
      <c r="C1296">
        <v>1.0558103889999999</v>
      </c>
      <c r="D1296" t="s">
        <v>3820</v>
      </c>
    </row>
    <row r="1297" spans="1:4" x14ac:dyDescent="0.2">
      <c r="A1297" t="s">
        <v>3827</v>
      </c>
      <c r="B1297" t="s">
        <v>3828</v>
      </c>
      <c r="C1297">
        <v>1.0125240289999999</v>
      </c>
      <c r="D1297" t="s">
        <v>3820</v>
      </c>
    </row>
    <row r="1298" spans="1:4" x14ac:dyDescent="0.2">
      <c r="A1298" t="s">
        <v>3829</v>
      </c>
      <c r="B1298" t="s">
        <v>3830</v>
      </c>
      <c r="C1298">
        <v>1.1744587360000001</v>
      </c>
      <c r="D1298" t="s">
        <v>3831</v>
      </c>
    </row>
    <row r="1299" spans="1:4" x14ac:dyDescent="0.2">
      <c r="A1299" t="s">
        <v>3832</v>
      </c>
      <c r="B1299" t="s">
        <v>3833</v>
      </c>
      <c r="C1299">
        <v>1.0652865819999999</v>
      </c>
      <c r="D1299" t="s">
        <v>3834</v>
      </c>
    </row>
    <row r="1300" spans="1:4" x14ac:dyDescent="0.2">
      <c r="A1300" t="s">
        <v>3835</v>
      </c>
      <c r="B1300" t="s">
        <v>3836</v>
      </c>
      <c r="C1300">
        <v>2.5157512679999998</v>
      </c>
      <c r="D1300" t="s">
        <v>3837</v>
      </c>
    </row>
    <row r="1301" spans="1:4" x14ac:dyDescent="0.2">
      <c r="A1301" t="s">
        <v>3838</v>
      </c>
      <c r="B1301" t="s">
        <v>3839</v>
      </c>
      <c r="C1301">
        <v>1.3909032059999999</v>
      </c>
      <c r="D1301" t="s">
        <v>3837</v>
      </c>
    </row>
    <row r="1302" spans="1:4" x14ac:dyDescent="0.2">
      <c r="A1302" t="s">
        <v>3840</v>
      </c>
      <c r="B1302" t="s">
        <v>3841</v>
      </c>
      <c r="C1302">
        <v>1.171428543</v>
      </c>
      <c r="D1302" t="s">
        <v>3837</v>
      </c>
    </row>
    <row r="1303" spans="1:4" x14ac:dyDescent="0.2">
      <c r="A1303" t="s">
        <v>3842</v>
      </c>
      <c r="B1303" t="s">
        <v>3843</v>
      </c>
      <c r="C1303">
        <v>1.1550143939999999</v>
      </c>
      <c r="D1303" t="s">
        <v>3837</v>
      </c>
    </row>
    <row r="1304" spans="1:4" x14ac:dyDescent="0.2">
      <c r="A1304" t="s">
        <v>3844</v>
      </c>
      <c r="B1304" t="s">
        <v>3845</v>
      </c>
      <c r="C1304">
        <v>1.154639859</v>
      </c>
      <c r="D1304" t="s">
        <v>3837</v>
      </c>
    </row>
    <row r="1305" spans="1:4" x14ac:dyDescent="0.2">
      <c r="A1305" t="s">
        <v>3846</v>
      </c>
      <c r="B1305" t="s">
        <v>3847</v>
      </c>
      <c r="C1305">
        <v>1.0708633409999999</v>
      </c>
      <c r="D1305" t="s">
        <v>3837</v>
      </c>
    </row>
    <row r="1306" spans="1:4" x14ac:dyDescent="0.2">
      <c r="A1306" t="s">
        <v>3848</v>
      </c>
      <c r="B1306" t="s">
        <v>3849</v>
      </c>
      <c r="C1306">
        <v>1.869081056</v>
      </c>
      <c r="D1306" t="s">
        <v>3850</v>
      </c>
    </row>
    <row r="1307" spans="1:4" x14ac:dyDescent="0.2">
      <c r="A1307" t="s">
        <v>3852</v>
      </c>
      <c r="B1307" t="s">
        <v>3853</v>
      </c>
      <c r="C1307">
        <v>1.1925690840000001</v>
      </c>
      <c r="D1307" t="s">
        <v>3851</v>
      </c>
    </row>
    <row r="1308" spans="1:4" x14ac:dyDescent="0.2">
      <c r="A1308" t="s">
        <v>3854</v>
      </c>
      <c r="B1308" t="s">
        <v>3855</v>
      </c>
      <c r="C1308">
        <v>1.0957478270000001</v>
      </c>
      <c r="D1308" t="s">
        <v>3851</v>
      </c>
    </row>
    <row r="1309" spans="1:4" x14ac:dyDescent="0.2">
      <c r="A1309" t="s">
        <v>3856</v>
      </c>
      <c r="B1309" t="s">
        <v>3857</v>
      </c>
      <c r="C1309">
        <v>1.057449327</v>
      </c>
      <c r="D1309" t="s">
        <v>3851</v>
      </c>
    </row>
    <row r="1310" spans="1:4" x14ac:dyDescent="0.2">
      <c r="A1310" t="s">
        <v>3858</v>
      </c>
      <c r="B1310" t="s">
        <v>3859</v>
      </c>
      <c r="C1310">
        <v>2.6800987379999999</v>
      </c>
      <c r="D1310" t="s">
        <v>3860</v>
      </c>
    </row>
    <row r="1311" spans="1:4" x14ac:dyDescent="0.2">
      <c r="A1311" t="s">
        <v>3861</v>
      </c>
      <c r="B1311" t="s">
        <v>3862</v>
      </c>
      <c r="C1311">
        <v>2.4577514800000002</v>
      </c>
      <c r="D1311" t="s">
        <v>3860</v>
      </c>
    </row>
    <row r="1312" spans="1:4" x14ac:dyDescent="0.2">
      <c r="A1312" t="s">
        <v>3863</v>
      </c>
      <c r="B1312" t="s">
        <v>3864</v>
      </c>
      <c r="C1312">
        <v>3.9865222519999999</v>
      </c>
      <c r="D1312" t="s">
        <v>3865</v>
      </c>
    </row>
    <row r="1313" spans="1:4" x14ac:dyDescent="0.2">
      <c r="A1313" t="s">
        <v>3866</v>
      </c>
      <c r="B1313" t="s">
        <v>3867</v>
      </c>
      <c r="C1313">
        <v>1.386918214</v>
      </c>
      <c r="D1313" t="s">
        <v>3865</v>
      </c>
    </row>
    <row r="1314" spans="1:4" x14ac:dyDescent="0.2">
      <c r="A1314" t="s">
        <v>3868</v>
      </c>
      <c r="B1314" t="s">
        <v>3869</v>
      </c>
      <c r="C1314">
        <v>1.2927783530000001</v>
      </c>
      <c r="D1314" t="s">
        <v>3865</v>
      </c>
    </row>
    <row r="1315" spans="1:4" x14ac:dyDescent="0.2">
      <c r="A1315" t="s">
        <v>3870</v>
      </c>
      <c r="B1315" t="s">
        <v>3871</v>
      </c>
      <c r="C1315">
        <v>1.0654358230000001</v>
      </c>
      <c r="D1315" t="s">
        <v>3872</v>
      </c>
    </row>
    <row r="1316" spans="1:4" x14ac:dyDescent="0.2">
      <c r="A1316" t="s">
        <v>3873</v>
      </c>
      <c r="B1316" t="s">
        <v>3874</v>
      </c>
      <c r="C1316">
        <v>1.554916315</v>
      </c>
      <c r="D1316" t="s">
        <v>3875</v>
      </c>
    </row>
    <row r="1317" spans="1:4" x14ac:dyDescent="0.2">
      <c r="A1317" t="s">
        <v>3876</v>
      </c>
      <c r="B1317" t="s">
        <v>3877</v>
      </c>
      <c r="C1317">
        <v>1.7417922239999999</v>
      </c>
      <c r="D1317" t="s">
        <v>3878</v>
      </c>
    </row>
    <row r="1318" spans="1:4" x14ac:dyDescent="0.2">
      <c r="A1318" t="s">
        <v>3879</v>
      </c>
      <c r="B1318" t="s">
        <v>3880</v>
      </c>
      <c r="C1318">
        <v>1.3722098199999999</v>
      </c>
      <c r="D1318" t="s">
        <v>3881</v>
      </c>
    </row>
    <row r="1319" spans="1:4" x14ac:dyDescent="0.2">
      <c r="A1319" t="s">
        <v>3882</v>
      </c>
      <c r="B1319" t="s">
        <v>3883</v>
      </c>
      <c r="C1319">
        <v>1.641004855</v>
      </c>
      <c r="D1319" t="s">
        <v>3884</v>
      </c>
    </row>
    <row r="1320" spans="1:4" x14ac:dyDescent="0.2">
      <c r="A1320" t="s">
        <v>3885</v>
      </c>
      <c r="B1320" t="s">
        <v>3886</v>
      </c>
      <c r="C1320">
        <v>1.75979449</v>
      </c>
      <c r="D1320" t="s">
        <v>3887</v>
      </c>
    </row>
    <row r="1321" spans="1:4" x14ac:dyDescent="0.2">
      <c r="A1321" t="s">
        <v>3888</v>
      </c>
      <c r="B1321" t="s">
        <v>3889</v>
      </c>
      <c r="C1321">
        <v>1.5417260669999999</v>
      </c>
      <c r="D1321" t="s">
        <v>3890</v>
      </c>
    </row>
    <row r="1322" spans="1:4" x14ac:dyDescent="0.2">
      <c r="A1322" t="s">
        <v>3891</v>
      </c>
      <c r="B1322" t="s">
        <v>3892</v>
      </c>
      <c r="C1322">
        <v>1.439901495</v>
      </c>
      <c r="D1322" t="s">
        <v>3890</v>
      </c>
    </row>
    <row r="1323" spans="1:4" x14ac:dyDescent="0.2">
      <c r="A1323" t="s">
        <v>3894</v>
      </c>
      <c r="B1323" t="s">
        <v>3895</v>
      </c>
      <c r="C1323">
        <v>1.175809528</v>
      </c>
      <c r="D1323" t="s">
        <v>3893</v>
      </c>
    </row>
    <row r="1324" spans="1:4" x14ac:dyDescent="0.2">
      <c r="A1324" t="s">
        <v>3896</v>
      </c>
      <c r="B1324" t="s">
        <v>3897</v>
      </c>
      <c r="C1324">
        <v>1.148820744</v>
      </c>
      <c r="D1324" t="s">
        <v>3898</v>
      </c>
    </row>
    <row r="1325" spans="1:4" x14ac:dyDescent="0.2">
      <c r="A1325" t="s">
        <v>3899</v>
      </c>
      <c r="B1325" t="s">
        <v>3900</v>
      </c>
      <c r="C1325">
        <v>1.6034368969999999</v>
      </c>
      <c r="D1325" t="s">
        <v>3901</v>
      </c>
    </row>
    <row r="1326" spans="1:4" x14ac:dyDescent="0.2">
      <c r="A1326" t="s">
        <v>3902</v>
      </c>
      <c r="B1326" t="s">
        <v>3903</v>
      </c>
      <c r="C1326">
        <v>1.1023050190000001</v>
      </c>
      <c r="D1326" t="s">
        <v>3901</v>
      </c>
    </row>
    <row r="1327" spans="1:4" x14ac:dyDescent="0.2">
      <c r="A1327" t="s">
        <v>3904</v>
      </c>
      <c r="B1327" t="s">
        <v>3905</v>
      </c>
      <c r="C1327">
        <v>1.217020709</v>
      </c>
      <c r="D1327" t="s">
        <v>3906</v>
      </c>
    </row>
    <row r="1328" spans="1:4" x14ac:dyDescent="0.2">
      <c r="A1328" t="s">
        <v>3907</v>
      </c>
      <c r="B1328" t="s">
        <v>3908</v>
      </c>
      <c r="C1328">
        <v>1.564845204</v>
      </c>
      <c r="D1328" t="s">
        <v>3909</v>
      </c>
    </row>
    <row r="1329" spans="1:4" x14ac:dyDescent="0.2">
      <c r="A1329" t="s">
        <v>3910</v>
      </c>
      <c r="B1329" t="s">
        <v>3911</v>
      </c>
      <c r="C1329">
        <v>1.07847827</v>
      </c>
      <c r="D1329" t="s">
        <v>3909</v>
      </c>
    </row>
    <row r="1330" spans="1:4" x14ac:dyDescent="0.2">
      <c r="A1330" t="s">
        <v>3912</v>
      </c>
      <c r="B1330" t="s">
        <v>3913</v>
      </c>
      <c r="C1330">
        <v>1.269357233</v>
      </c>
      <c r="D1330" t="s">
        <v>3914</v>
      </c>
    </row>
    <row r="1331" spans="1:4" x14ac:dyDescent="0.2">
      <c r="A1331" t="s">
        <v>3915</v>
      </c>
      <c r="B1331" t="s">
        <v>3916</v>
      </c>
      <c r="C1331">
        <v>1.0107174210000001</v>
      </c>
      <c r="D1331" t="s">
        <v>3914</v>
      </c>
    </row>
    <row r="1332" spans="1:4" x14ac:dyDescent="0.2">
      <c r="A1332" t="s">
        <v>3917</v>
      </c>
      <c r="B1332" t="s">
        <v>3918</v>
      </c>
      <c r="C1332">
        <v>0.98760018500000002</v>
      </c>
      <c r="D1332" t="s">
        <v>3919</v>
      </c>
    </row>
    <row r="1333" spans="1:4" x14ac:dyDescent="0.2">
      <c r="A1333" t="s">
        <v>3921</v>
      </c>
      <c r="B1333" t="s">
        <v>3922</v>
      </c>
      <c r="C1333">
        <v>1.3016822050000001</v>
      </c>
      <c r="D1333" t="s">
        <v>3920</v>
      </c>
    </row>
    <row r="1334" spans="1:4" x14ac:dyDescent="0.2">
      <c r="A1334" t="s">
        <v>3923</v>
      </c>
      <c r="B1334" t="s">
        <v>3924</v>
      </c>
      <c r="C1334">
        <v>1.3731985099999999</v>
      </c>
      <c r="D1334" t="s">
        <v>3925</v>
      </c>
    </row>
    <row r="1335" spans="1:4" x14ac:dyDescent="0.2">
      <c r="A1335" t="s">
        <v>3926</v>
      </c>
      <c r="B1335" t="s">
        <v>3927</v>
      </c>
      <c r="C1335">
        <v>0.99489819099999999</v>
      </c>
      <c r="D1335" t="s">
        <v>3925</v>
      </c>
    </row>
    <row r="1336" spans="1:4" x14ac:dyDescent="0.2">
      <c r="A1336" t="s">
        <v>3928</v>
      </c>
      <c r="B1336" t="s">
        <v>3929</v>
      </c>
      <c r="C1336">
        <v>-1.3479029579999999</v>
      </c>
      <c r="D1336" t="s">
        <v>3930</v>
      </c>
    </row>
    <row r="1337" spans="1:4" x14ac:dyDescent="0.2">
      <c r="A1337" t="s">
        <v>3931</v>
      </c>
      <c r="B1337" t="s">
        <v>3932</v>
      </c>
      <c r="C1337">
        <v>2.4186384599999999</v>
      </c>
      <c r="D1337" t="s">
        <v>3933</v>
      </c>
    </row>
    <row r="1338" spans="1:4" x14ac:dyDescent="0.2">
      <c r="A1338" t="s">
        <v>3934</v>
      </c>
      <c r="B1338" t="s">
        <v>3935</v>
      </c>
      <c r="C1338">
        <v>1.1822752000000001</v>
      </c>
      <c r="D1338" t="s">
        <v>3933</v>
      </c>
    </row>
    <row r="1339" spans="1:4" x14ac:dyDescent="0.2">
      <c r="A1339" t="s">
        <v>3936</v>
      </c>
      <c r="B1339" t="s">
        <v>3937</v>
      </c>
      <c r="C1339">
        <v>1.1432053129999999</v>
      </c>
      <c r="D1339" t="s">
        <v>3938</v>
      </c>
    </row>
    <row r="1340" spans="1:4" x14ac:dyDescent="0.2">
      <c r="A1340" t="s">
        <v>3939</v>
      </c>
      <c r="B1340" t="s">
        <v>3940</v>
      </c>
      <c r="C1340">
        <v>1.0692850309999999</v>
      </c>
      <c r="D1340" t="s">
        <v>3938</v>
      </c>
    </row>
    <row r="1341" spans="1:4" x14ac:dyDescent="0.2">
      <c r="A1341" t="s">
        <v>3941</v>
      </c>
      <c r="B1341" t="s">
        <v>3942</v>
      </c>
      <c r="C1341">
        <v>2.189635875</v>
      </c>
      <c r="D1341" t="s">
        <v>3943</v>
      </c>
    </row>
    <row r="1342" spans="1:4" x14ac:dyDescent="0.2">
      <c r="A1342" t="s">
        <v>3944</v>
      </c>
      <c r="B1342" t="s">
        <v>3945</v>
      </c>
      <c r="C1342">
        <v>1.0777244969999999</v>
      </c>
      <c r="D1342" t="s">
        <v>3946</v>
      </c>
    </row>
    <row r="1343" spans="1:4" x14ac:dyDescent="0.2">
      <c r="A1343" t="s">
        <v>3947</v>
      </c>
      <c r="B1343" t="s">
        <v>3948</v>
      </c>
      <c r="C1343">
        <v>1.6486846580000001</v>
      </c>
      <c r="D1343" t="s">
        <v>3949</v>
      </c>
    </row>
    <row r="1344" spans="1:4" x14ac:dyDescent="0.2">
      <c r="A1344" t="s">
        <v>3950</v>
      </c>
      <c r="B1344" t="s">
        <v>3951</v>
      </c>
      <c r="C1344">
        <v>1.9869491990000001</v>
      </c>
      <c r="D1344" t="s">
        <v>3952</v>
      </c>
    </row>
    <row r="1345" spans="1:4" x14ac:dyDescent="0.2">
      <c r="A1345" t="s">
        <v>3953</v>
      </c>
      <c r="B1345" t="s">
        <v>3954</v>
      </c>
      <c r="C1345">
        <v>1.42459282</v>
      </c>
      <c r="D1345" t="s">
        <v>3952</v>
      </c>
    </row>
    <row r="1346" spans="1:4" x14ac:dyDescent="0.2">
      <c r="A1346" t="s">
        <v>3955</v>
      </c>
      <c r="B1346" t="s">
        <v>3956</v>
      </c>
      <c r="C1346">
        <v>1.1377472769999999</v>
      </c>
      <c r="D1346" t="s">
        <v>3957</v>
      </c>
    </row>
    <row r="1347" spans="1:4" x14ac:dyDescent="0.2">
      <c r="A1347" t="s">
        <v>3958</v>
      </c>
      <c r="B1347" t="s">
        <v>3959</v>
      </c>
      <c r="C1347">
        <v>1.024797706</v>
      </c>
      <c r="D1347" t="s">
        <v>3960</v>
      </c>
    </row>
    <row r="1348" spans="1:4" x14ac:dyDescent="0.2">
      <c r="A1348" t="s">
        <v>3961</v>
      </c>
      <c r="B1348" t="s">
        <v>3962</v>
      </c>
      <c r="C1348">
        <v>1.3751067669999999</v>
      </c>
      <c r="D1348" t="s">
        <v>3963</v>
      </c>
    </row>
    <row r="1349" spans="1:4" x14ac:dyDescent="0.2">
      <c r="A1349" t="s">
        <v>3964</v>
      </c>
      <c r="B1349" t="s">
        <v>3965</v>
      </c>
      <c r="C1349">
        <v>1.1045077489999999</v>
      </c>
      <c r="D1349" t="s">
        <v>3963</v>
      </c>
    </row>
    <row r="1350" spans="1:4" x14ac:dyDescent="0.2">
      <c r="A1350" t="s">
        <v>3966</v>
      </c>
      <c r="B1350" t="s">
        <v>3967</v>
      </c>
      <c r="C1350">
        <v>1.4888822079999999</v>
      </c>
      <c r="D1350" t="s">
        <v>3968</v>
      </c>
    </row>
    <row r="1351" spans="1:4" x14ac:dyDescent="0.2">
      <c r="A1351" t="s">
        <v>3969</v>
      </c>
      <c r="B1351" t="s">
        <v>3970</v>
      </c>
      <c r="C1351">
        <v>1.192641201</v>
      </c>
      <c r="D1351" t="s">
        <v>3971</v>
      </c>
    </row>
    <row r="1352" spans="1:4" x14ac:dyDescent="0.2">
      <c r="A1352" t="s">
        <v>3972</v>
      </c>
      <c r="B1352" t="s">
        <v>3973</v>
      </c>
      <c r="C1352">
        <v>1.727120094</v>
      </c>
      <c r="D1352" t="s">
        <v>3974</v>
      </c>
    </row>
    <row r="1353" spans="1:4" x14ac:dyDescent="0.2">
      <c r="A1353" t="s">
        <v>3975</v>
      </c>
      <c r="B1353" t="s">
        <v>3976</v>
      </c>
      <c r="C1353">
        <v>1.0646658710000001</v>
      </c>
      <c r="D1353" t="s">
        <v>3974</v>
      </c>
    </row>
    <row r="1354" spans="1:4" x14ac:dyDescent="0.2">
      <c r="A1354" t="s">
        <v>3977</v>
      </c>
      <c r="B1354" t="s">
        <v>3978</v>
      </c>
      <c r="C1354">
        <v>1.1339814859999999</v>
      </c>
      <c r="D1354" t="s">
        <v>3979</v>
      </c>
    </row>
    <row r="1355" spans="1:4" x14ac:dyDescent="0.2">
      <c r="A1355" t="s">
        <v>3980</v>
      </c>
      <c r="B1355" t="s">
        <v>3981</v>
      </c>
      <c r="C1355">
        <v>1.187212682</v>
      </c>
      <c r="D1355" t="s">
        <v>3982</v>
      </c>
    </row>
    <row r="1356" spans="1:4" x14ac:dyDescent="0.2">
      <c r="A1356" t="s">
        <v>3983</v>
      </c>
      <c r="B1356" t="s">
        <v>3984</v>
      </c>
      <c r="C1356">
        <v>1.1713223260000001</v>
      </c>
      <c r="D1356" t="s">
        <v>3982</v>
      </c>
    </row>
    <row r="1357" spans="1:4" x14ac:dyDescent="0.2">
      <c r="A1357" t="s">
        <v>3985</v>
      </c>
      <c r="B1357" t="s">
        <v>3986</v>
      </c>
      <c r="C1357">
        <v>1.144660663</v>
      </c>
      <c r="D1357" t="s">
        <v>3987</v>
      </c>
    </row>
    <row r="1358" spans="1:4" x14ac:dyDescent="0.2">
      <c r="A1358" t="s">
        <v>3988</v>
      </c>
      <c r="B1358" t="s">
        <v>3989</v>
      </c>
      <c r="C1358">
        <v>1.091290063</v>
      </c>
      <c r="D1358" t="s">
        <v>3987</v>
      </c>
    </row>
    <row r="1359" spans="1:4" x14ac:dyDescent="0.2">
      <c r="A1359" t="s">
        <v>3990</v>
      </c>
      <c r="B1359" t="s">
        <v>3991</v>
      </c>
      <c r="C1359">
        <v>-1.4214965559999999</v>
      </c>
      <c r="D1359" t="s">
        <v>3987</v>
      </c>
    </row>
    <row r="1360" spans="1:4" x14ac:dyDescent="0.2">
      <c r="A1360" t="s">
        <v>3992</v>
      </c>
      <c r="B1360" t="s">
        <v>3993</v>
      </c>
      <c r="C1360">
        <v>2.3643531489999998</v>
      </c>
      <c r="D1360" t="s">
        <v>3994</v>
      </c>
    </row>
    <row r="1361" spans="1:4" x14ac:dyDescent="0.2">
      <c r="A1361" t="s">
        <v>3995</v>
      </c>
      <c r="B1361" t="s">
        <v>3996</v>
      </c>
      <c r="C1361">
        <v>1.1128455880000001</v>
      </c>
      <c r="D1361" t="s">
        <v>3994</v>
      </c>
    </row>
    <row r="1362" spans="1:4" x14ac:dyDescent="0.2">
      <c r="A1362" t="s">
        <v>3997</v>
      </c>
      <c r="B1362" t="s">
        <v>3998</v>
      </c>
      <c r="C1362">
        <v>1.53999179</v>
      </c>
      <c r="D1362" t="s">
        <v>3999</v>
      </c>
    </row>
    <row r="1363" spans="1:4" x14ac:dyDescent="0.2">
      <c r="A1363" t="s">
        <v>4001</v>
      </c>
      <c r="B1363" t="s">
        <v>4002</v>
      </c>
      <c r="C1363">
        <v>1.21732485</v>
      </c>
      <c r="D1363" t="s">
        <v>4000</v>
      </c>
    </row>
    <row r="1364" spans="1:4" x14ac:dyDescent="0.2">
      <c r="A1364" t="s">
        <v>4004</v>
      </c>
      <c r="B1364" t="s">
        <v>4005</v>
      </c>
      <c r="C1364">
        <v>1.056100305</v>
      </c>
      <c r="D1364" t="s">
        <v>4003</v>
      </c>
    </row>
    <row r="1365" spans="1:4" x14ac:dyDescent="0.2">
      <c r="A1365" t="s">
        <v>4006</v>
      </c>
      <c r="B1365" t="s">
        <v>4007</v>
      </c>
      <c r="C1365">
        <v>1.3677156180000001</v>
      </c>
      <c r="D1365" t="s">
        <v>4008</v>
      </c>
    </row>
    <row r="1366" spans="1:4" x14ac:dyDescent="0.2">
      <c r="A1366" t="s">
        <v>4009</v>
      </c>
      <c r="B1366" t="s">
        <v>4010</v>
      </c>
      <c r="C1366">
        <v>1.142839111</v>
      </c>
      <c r="D1366" t="s">
        <v>4011</v>
      </c>
    </row>
    <row r="1367" spans="1:4" x14ac:dyDescent="0.2">
      <c r="A1367" t="s">
        <v>4013</v>
      </c>
      <c r="B1367" t="s">
        <v>4014</v>
      </c>
      <c r="C1367">
        <v>1.3457241600000001</v>
      </c>
      <c r="D1367" t="s">
        <v>4012</v>
      </c>
    </row>
    <row r="1368" spans="1:4" x14ac:dyDescent="0.2">
      <c r="A1368" t="s">
        <v>4015</v>
      </c>
      <c r="B1368" t="s">
        <v>4016</v>
      </c>
      <c r="C1368">
        <v>1.1389705859999999</v>
      </c>
      <c r="D1368" t="s">
        <v>4012</v>
      </c>
    </row>
    <row r="1369" spans="1:4" x14ac:dyDescent="0.2">
      <c r="A1369" t="s">
        <v>4017</v>
      </c>
      <c r="B1369" t="s">
        <v>4018</v>
      </c>
      <c r="C1369">
        <v>1.2280589529999999</v>
      </c>
      <c r="D1369" t="s">
        <v>4019</v>
      </c>
    </row>
    <row r="1370" spans="1:4" x14ac:dyDescent="0.2">
      <c r="A1370" t="s">
        <v>4020</v>
      </c>
      <c r="B1370" t="s">
        <v>4021</v>
      </c>
      <c r="C1370">
        <v>1.167534611</v>
      </c>
      <c r="D1370" t="s">
        <v>4022</v>
      </c>
    </row>
    <row r="1371" spans="1:4" x14ac:dyDescent="0.2">
      <c r="A1371" t="s">
        <v>4023</v>
      </c>
      <c r="B1371" t="s">
        <v>4024</v>
      </c>
      <c r="C1371">
        <v>-2.0355757749999999</v>
      </c>
      <c r="D1371" t="s">
        <v>4022</v>
      </c>
    </row>
    <row r="1372" spans="1:4" x14ac:dyDescent="0.2">
      <c r="A1372" t="s">
        <v>4025</v>
      </c>
      <c r="B1372" t="s">
        <v>4026</v>
      </c>
      <c r="C1372">
        <v>1.0701767120000001</v>
      </c>
      <c r="D1372" t="s">
        <v>4027</v>
      </c>
    </row>
    <row r="1373" spans="1:4" x14ac:dyDescent="0.2">
      <c r="A1373" t="s">
        <v>4028</v>
      </c>
      <c r="B1373" t="s">
        <v>4029</v>
      </c>
      <c r="C1373">
        <v>1.0123354840000001</v>
      </c>
      <c r="D1373" t="s">
        <v>4030</v>
      </c>
    </row>
    <row r="1374" spans="1:4" x14ac:dyDescent="0.2">
      <c r="A1374" t="s">
        <v>4032</v>
      </c>
      <c r="B1374" t="s">
        <v>4033</v>
      </c>
      <c r="C1374">
        <v>1.2892108369999999</v>
      </c>
      <c r="D1374" t="s">
        <v>4031</v>
      </c>
    </row>
    <row r="1375" spans="1:4" x14ac:dyDescent="0.2">
      <c r="A1375" t="s">
        <v>4034</v>
      </c>
      <c r="B1375" t="s">
        <v>4035</v>
      </c>
      <c r="C1375">
        <v>1.216404464</v>
      </c>
      <c r="D1375" t="s">
        <v>4036</v>
      </c>
    </row>
    <row r="1376" spans="1:4" x14ac:dyDescent="0.2">
      <c r="A1376" t="s">
        <v>4037</v>
      </c>
      <c r="B1376" t="s">
        <v>4038</v>
      </c>
      <c r="C1376">
        <v>1.123412656</v>
      </c>
      <c r="D1376" t="s">
        <v>4036</v>
      </c>
    </row>
    <row r="1377" spans="1:4" x14ac:dyDescent="0.2">
      <c r="A1377" t="s">
        <v>4039</v>
      </c>
      <c r="B1377" t="s">
        <v>4040</v>
      </c>
      <c r="C1377">
        <v>1.9449239840000001</v>
      </c>
      <c r="D1377" t="s">
        <v>4041</v>
      </c>
    </row>
    <row r="1378" spans="1:4" x14ac:dyDescent="0.2">
      <c r="A1378" t="s">
        <v>4042</v>
      </c>
      <c r="B1378" t="s">
        <v>4043</v>
      </c>
      <c r="C1378">
        <v>1.8822004960000001</v>
      </c>
      <c r="D1378" t="s">
        <v>4041</v>
      </c>
    </row>
    <row r="1379" spans="1:4" x14ac:dyDescent="0.2">
      <c r="A1379" t="s">
        <v>4044</v>
      </c>
      <c r="B1379" t="s">
        <v>4045</v>
      </c>
      <c r="C1379">
        <v>1.9140516110000001</v>
      </c>
      <c r="D1379" t="s">
        <v>4046</v>
      </c>
    </row>
    <row r="1380" spans="1:4" x14ac:dyDescent="0.2">
      <c r="A1380" t="s">
        <v>4047</v>
      </c>
      <c r="B1380" t="s">
        <v>4048</v>
      </c>
      <c r="C1380">
        <v>1.3377102540000001</v>
      </c>
      <c r="D1380" t="s">
        <v>4049</v>
      </c>
    </row>
    <row r="1381" spans="1:4" x14ac:dyDescent="0.2">
      <c r="A1381" t="s">
        <v>4050</v>
      </c>
      <c r="B1381" t="s">
        <v>4051</v>
      </c>
      <c r="C1381">
        <v>1.083048115</v>
      </c>
      <c r="D1381" t="s">
        <v>4052</v>
      </c>
    </row>
    <row r="1382" spans="1:4" x14ac:dyDescent="0.2">
      <c r="A1382" t="s">
        <v>4053</v>
      </c>
      <c r="B1382" t="s">
        <v>4054</v>
      </c>
      <c r="C1382">
        <v>1.121699247</v>
      </c>
      <c r="D1382" t="s">
        <v>4055</v>
      </c>
    </row>
    <row r="1383" spans="1:4" x14ac:dyDescent="0.2">
      <c r="A1383" t="s">
        <v>4057</v>
      </c>
      <c r="B1383" t="s">
        <v>4058</v>
      </c>
      <c r="C1383">
        <v>1.3225520660000001</v>
      </c>
      <c r="D1383" t="s">
        <v>4056</v>
      </c>
    </row>
    <row r="1384" spans="1:4" x14ac:dyDescent="0.2">
      <c r="A1384" t="s">
        <v>4059</v>
      </c>
      <c r="B1384" t="s">
        <v>4060</v>
      </c>
      <c r="C1384">
        <v>1.276818426</v>
      </c>
      <c r="D1384" t="s">
        <v>4056</v>
      </c>
    </row>
    <row r="1385" spans="1:4" x14ac:dyDescent="0.2">
      <c r="A1385" t="s">
        <v>4061</v>
      </c>
      <c r="B1385" t="s">
        <v>4062</v>
      </c>
      <c r="C1385">
        <v>1.1636903240000001</v>
      </c>
      <c r="D1385" t="s">
        <v>4056</v>
      </c>
    </row>
    <row r="1386" spans="1:4" x14ac:dyDescent="0.2">
      <c r="A1386" t="s">
        <v>4063</v>
      </c>
      <c r="B1386" t="s">
        <v>4064</v>
      </c>
      <c r="C1386">
        <v>1.352564962</v>
      </c>
      <c r="D1386" t="s">
        <v>4065</v>
      </c>
    </row>
    <row r="1387" spans="1:4" x14ac:dyDescent="0.2">
      <c r="A1387" t="s">
        <v>4066</v>
      </c>
      <c r="B1387" t="s">
        <v>4067</v>
      </c>
      <c r="C1387">
        <v>1.1807554950000001</v>
      </c>
      <c r="D1387" t="s">
        <v>4068</v>
      </c>
    </row>
    <row r="1388" spans="1:4" x14ac:dyDescent="0.2">
      <c r="A1388" t="s">
        <v>4069</v>
      </c>
      <c r="B1388" t="s">
        <v>4070</v>
      </c>
      <c r="C1388">
        <v>2.521474102</v>
      </c>
      <c r="D1388" t="s">
        <v>4071</v>
      </c>
    </row>
    <row r="1389" spans="1:4" x14ac:dyDescent="0.2">
      <c r="A1389" t="s">
        <v>4072</v>
      </c>
      <c r="B1389" t="s">
        <v>4073</v>
      </c>
      <c r="C1389">
        <v>1.122495448</v>
      </c>
      <c r="D1389" t="s">
        <v>4074</v>
      </c>
    </row>
    <row r="1390" spans="1:4" x14ac:dyDescent="0.2">
      <c r="A1390" t="s">
        <v>4075</v>
      </c>
      <c r="B1390" t="s">
        <v>4076</v>
      </c>
      <c r="C1390">
        <v>1.046617286</v>
      </c>
      <c r="D1390" t="s">
        <v>4077</v>
      </c>
    </row>
    <row r="1391" spans="1:4" x14ac:dyDescent="0.2">
      <c r="A1391" t="s">
        <v>4078</v>
      </c>
      <c r="B1391" t="s">
        <v>4079</v>
      </c>
      <c r="C1391">
        <v>-1.584976323</v>
      </c>
      <c r="D1391" t="s">
        <v>4077</v>
      </c>
    </row>
    <row r="1392" spans="1:4" x14ac:dyDescent="0.2">
      <c r="A1392" t="s">
        <v>4080</v>
      </c>
      <c r="B1392" t="s">
        <v>4081</v>
      </c>
      <c r="C1392">
        <v>1.744037176</v>
      </c>
      <c r="D1392" t="s">
        <v>4082</v>
      </c>
    </row>
    <row r="1393" spans="1:4" x14ac:dyDescent="0.2">
      <c r="A1393" t="s">
        <v>4083</v>
      </c>
      <c r="B1393" t="s">
        <v>4084</v>
      </c>
      <c r="C1393">
        <v>2.2793826629999998</v>
      </c>
      <c r="D1393" t="s">
        <v>4085</v>
      </c>
    </row>
    <row r="1394" spans="1:4" x14ac:dyDescent="0.2">
      <c r="A1394" t="s">
        <v>4086</v>
      </c>
      <c r="B1394" t="s">
        <v>4087</v>
      </c>
      <c r="C1394">
        <v>1.3193080500000001</v>
      </c>
      <c r="D1394" t="s">
        <v>4085</v>
      </c>
    </row>
    <row r="1395" spans="1:4" x14ac:dyDescent="0.2">
      <c r="A1395" t="s">
        <v>4088</v>
      </c>
      <c r="B1395" t="s">
        <v>4089</v>
      </c>
      <c r="C1395">
        <v>1.175104591</v>
      </c>
      <c r="D1395" t="s">
        <v>4085</v>
      </c>
    </row>
    <row r="1396" spans="1:4" x14ac:dyDescent="0.2">
      <c r="A1396" t="s">
        <v>4090</v>
      </c>
      <c r="B1396" t="s">
        <v>4091</v>
      </c>
      <c r="C1396">
        <v>-2.3332165919999999</v>
      </c>
      <c r="D1396" t="s">
        <v>4085</v>
      </c>
    </row>
    <row r="1397" spans="1:4" x14ac:dyDescent="0.2">
      <c r="A1397" t="s">
        <v>4092</v>
      </c>
      <c r="B1397" t="s">
        <v>4093</v>
      </c>
      <c r="C1397">
        <v>1.4748204620000001</v>
      </c>
      <c r="D1397" t="s">
        <v>4094</v>
      </c>
    </row>
    <row r="1398" spans="1:4" x14ac:dyDescent="0.2">
      <c r="A1398" t="s">
        <v>4095</v>
      </c>
      <c r="B1398" t="s">
        <v>4096</v>
      </c>
      <c r="C1398">
        <v>1.226918416</v>
      </c>
      <c r="D1398" t="s">
        <v>4097</v>
      </c>
    </row>
    <row r="1399" spans="1:4" x14ac:dyDescent="0.2">
      <c r="A1399" t="s">
        <v>4098</v>
      </c>
      <c r="B1399" t="s">
        <v>4099</v>
      </c>
      <c r="C1399">
        <v>1.0494352389999999</v>
      </c>
      <c r="D1399" t="s">
        <v>4097</v>
      </c>
    </row>
    <row r="1400" spans="1:4" x14ac:dyDescent="0.2">
      <c r="A1400" t="s">
        <v>4100</v>
      </c>
      <c r="B1400" t="s">
        <v>4101</v>
      </c>
      <c r="C1400">
        <v>1.5103590929999999</v>
      </c>
      <c r="D1400" t="s">
        <v>4102</v>
      </c>
    </row>
    <row r="1401" spans="1:4" x14ac:dyDescent="0.2">
      <c r="A1401" t="s">
        <v>4103</v>
      </c>
      <c r="B1401" t="s">
        <v>4104</v>
      </c>
      <c r="C1401">
        <v>1.925681618</v>
      </c>
      <c r="D1401" t="s">
        <v>4105</v>
      </c>
    </row>
    <row r="1402" spans="1:4" x14ac:dyDescent="0.2">
      <c r="A1402" t="s">
        <v>4106</v>
      </c>
      <c r="B1402" t="s">
        <v>4107</v>
      </c>
      <c r="C1402">
        <v>1.0666360479999999</v>
      </c>
      <c r="D1402" t="s">
        <v>4108</v>
      </c>
    </row>
    <row r="1403" spans="1:4" x14ac:dyDescent="0.2">
      <c r="A1403" t="s">
        <v>4109</v>
      </c>
      <c r="B1403" t="s">
        <v>4110</v>
      </c>
      <c r="C1403">
        <v>1.5429975389999999</v>
      </c>
      <c r="D1403" t="s">
        <v>4111</v>
      </c>
    </row>
    <row r="1404" spans="1:4" x14ac:dyDescent="0.2">
      <c r="A1404" t="s">
        <v>4112</v>
      </c>
      <c r="B1404" t="s">
        <v>4113</v>
      </c>
      <c r="C1404">
        <v>1.085193896</v>
      </c>
      <c r="D1404" t="s">
        <v>4111</v>
      </c>
    </row>
    <row r="1405" spans="1:4" x14ac:dyDescent="0.2">
      <c r="A1405" t="s">
        <v>4114</v>
      </c>
      <c r="B1405" t="s">
        <v>4115</v>
      </c>
      <c r="C1405">
        <v>1.0541784809999999</v>
      </c>
      <c r="D1405" t="s">
        <v>4116</v>
      </c>
    </row>
    <row r="1406" spans="1:4" x14ac:dyDescent="0.2">
      <c r="A1406" t="s">
        <v>4117</v>
      </c>
      <c r="B1406" t="s">
        <v>4118</v>
      </c>
      <c r="C1406">
        <v>1.1778707719999999</v>
      </c>
      <c r="D1406" t="s">
        <v>4119</v>
      </c>
    </row>
    <row r="1407" spans="1:4" x14ac:dyDescent="0.2">
      <c r="A1407" t="s">
        <v>4120</v>
      </c>
      <c r="B1407" t="s">
        <v>4121</v>
      </c>
      <c r="C1407">
        <v>1.1093233819999999</v>
      </c>
      <c r="D1407" t="s">
        <v>4122</v>
      </c>
    </row>
    <row r="1408" spans="1:4" x14ac:dyDescent="0.2">
      <c r="A1408" t="s">
        <v>4123</v>
      </c>
      <c r="B1408" t="s">
        <v>4124</v>
      </c>
      <c r="C1408">
        <v>1.267381614</v>
      </c>
      <c r="D1408" t="s">
        <v>4125</v>
      </c>
    </row>
    <row r="1409" spans="1:4" x14ac:dyDescent="0.2">
      <c r="A1409" t="s">
        <v>4127</v>
      </c>
      <c r="B1409" t="s">
        <v>4128</v>
      </c>
      <c r="C1409">
        <v>1.2990728389999999</v>
      </c>
      <c r="D1409" t="s">
        <v>4126</v>
      </c>
    </row>
    <row r="1410" spans="1:4" x14ac:dyDescent="0.2">
      <c r="A1410" t="s">
        <v>4129</v>
      </c>
      <c r="B1410" t="s">
        <v>4130</v>
      </c>
      <c r="C1410">
        <v>1.2547416170000001</v>
      </c>
      <c r="D1410" t="s">
        <v>4126</v>
      </c>
    </row>
    <row r="1411" spans="1:4" x14ac:dyDescent="0.2">
      <c r="A1411" t="s">
        <v>4131</v>
      </c>
      <c r="B1411" t="s">
        <v>4132</v>
      </c>
      <c r="C1411">
        <v>1.155231836</v>
      </c>
      <c r="D1411" t="s">
        <v>4133</v>
      </c>
    </row>
    <row r="1412" spans="1:4" x14ac:dyDescent="0.2">
      <c r="A1412" t="s">
        <v>4134</v>
      </c>
      <c r="B1412" t="s">
        <v>4135</v>
      </c>
      <c r="C1412">
        <v>1.149406428</v>
      </c>
      <c r="D1412" t="s">
        <v>4133</v>
      </c>
    </row>
    <row r="1413" spans="1:4" x14ac:dyDescent="0.2">
      <c r="A1413" t="s">
        <v>4136</v>
      </c>
      <c r="B1413" t="s">
        <v>4137</v>
      </c>
      <c r="C1413">
        <v>1.4305766170000001</v>
      </c>
      <c r="D1413" t="s">
        <v>4138</v>
      </c>
    </row>
    <row r="1414" spans="1:4" x14ac:dyDescent="0.2">
      <c r="A1414" t="s">
        <v>4139</v>
      </c>
      <c r="B1414" t="s">
        <v>4140</v>
      </c>
      <c r="C1414">
        <v>1.837672505</v>
      </c>
      <c r="D1414" t="s">
        <v>4141</v>
      </c>
    </row>
    <row r="1415" spans="1:4" x14ac:dyDescent="0.2">
      <c r="A1415" t="s">
        <v>4142</v>
      </c>
      <c r="B1415" t="s">
        <v>4143</v>
      </c>
      <c r="C1415">
        <v>1.8689104329999999</v>
      </c>
      <c r="D1415" t="s">
        <v>4144</v>
      </c>
    </row>
    <row r="1416" spans="1:4" x14ac:dyDescent="0.2">
      <c r="A1416" t="s">
        <v>4145</v>
      </c>
      <c r="B1416" t="s">
        <v>4146</v>
      </c>
      <c r="C1416">
        <v>1.2336201689999999</v>
      </c>
      <c r="D1416" t="s">
        <v>4144</v>
      </c>
    </row>
    <row r="1417" spans="1:4" x14ac:dyDescent="0.2">
      <c r="A1417" t="s">
        <v>4147</v>
      </c>
      <c r="B1417" t="s">
        <v>4148</v>
      </c>
      <c r="C1417">
        <v>1.0965382640000001</v>
      </c>
      <c r="D1417" t="s">
        <v>4149</v>
      </c>
    </row>
    <row r="1418" spans="1:4" x14ac:dyDescent="0.2">
      <c r="A1418" t="s">
        <v>4150</v>
      </c>
      <c r="B1418" t="s">
        <v>4151</v>
      </c>
      <c r="C1418">
        <v>1.1731228410000001</v>
      </c>
      <c r="D1418" t="s">
        <v>4152</v>
      </c>
    </row>
    <row r="1419" spans="1:4" x14ac:dyDescent="0.2">
      <c r="A1419" t="s">
        <v>4153</v>
      </c>
      <c r="B1419" t="s">
        <v>4154</v>
      </c>
      <c r="C1419">
        <v>1.1704874119999999</v>
      </c>
      <c r="D1419" t="s">
        <v>4155</v>
      </c>
    </row>
    <row r="1420" spans="1:4" x14ac:dyDescent="0.2">
      <c r="A1420" t="s">
        <v>4156</v>
      </c>
      <c r="B1420" t="s">
        <v>4157</v>
      </c>
      <c r="C1420">
        <v>1.1664645920000001</v>
      </c>
      <c r="D1420" t="s">
        <v>4155</v>
      </c>
    </row>
    <row r="1421" spans="1:4" x14ac:dyDescent="0.2">
      <c r="A1421" t="s">
        <v>4158</v>
      </c>
      <c r="B1421" t="s">
        <v>4159</v>
      </c>
      <c r="C1421">
        <v>1.0713394709999999</v>
      </c>
      <c r="D1421" t="s">
        <v>4155</v>
      </c>
    </row>
    <row r="1422" spans="1:4" x14ac:dyDescent="0.2">
      <c r="A1422" t="s">
        <v>4160</v>
      </c>
      <c r="B1422" t="s">
        <v>4161</v>
      </c>
      <c r="C1422">
        <v>1.060172704</v>
      </c>
      <c r="D1422" t="s">
        <v>4155</v>
      </c>
    </row>
    <row r="1423" spans="1:4" x14ac:dyDescent="0.2">
      <c r="A1423" t="s">
        <v>4162</v>
      </c>
      <c r="B1423" t="s">
        <v>4163</v>
      </c>
      <c r="C1423">
        <v>1.108195475</v>
      </c>
      <c r="D1423" t="s">
        <v>4164</v>
      </c>
    </row>
    <row r="1424" spans="1:4" x14ac:dyDescent="0.2">
      <c r="A1424" t="s">
        <v>4165</v>
      </c>
      <c r="B1424" t="s">
        <v>4166</v>
      </c>
      <c r="C1424">
        <v>1.127270856</v>
      </c>
      <c r="D1424" t="s">
        <v>4167</v>
      </c>
    </row>
    <row r="1425" spans="1:4" x14ac:dyDescent="0.2">
      <c r="A1425" t="s">
        <v>4168</v>
      </c>
      <c r="B1425" t="s">
        <v>4169</v>
      </c>
      <c r="C1425">
        <v>1.439724083</v>
      </c>
      <c r="D1425" t="s">
        <v>4170</v>
      </c>
    </row>
    <row r="1426" spans="1:4" x14ac:dyDescent="0.2">
      <c r="A1426" t="s">
        <v>4171</v>
      </c>
      <c r="B1426" t="s">
        <v>4172</v>
      </c>
      <c r="C1426">
        <v>2.195048146</v>
      </c>
      <c r="D1426" t="s">
        <v>4173</v>
      </c>
    </row>
    <row r="1427" spans="1:4" x14ac:dyDescent="0.2">
      <c r="A1427" t="s">
        <v>4174</v>
      </c>
      <c r="B1427" t="s">
        <v>4175</v>
      </c>
      <c r="C1427">
        <v>1.435299326</v>
      </c>
      <c r="D1427" t="s">
        <v>4176</v>
      </c>
    </row>
    <row r="1428" spans="1:4" x14ac:dyDescent="0.2">
      <c r="A1428" t="s">
        <v>4177</v>
      </c>
      <c r="B1428" t="s">
        <v>4178</v>
      </c>
      <c r="C1428">
        <v>1.217164095</v>
      </c>
      <c r="D1428" t="s">
        <v>4179</v>
      </c>
    </row>
    <row r="1429" spans="1:4" x14ac:dyDescent="0.2">
      <c r="A1429" t="s">
        <v>4180</v>
      </c>
      <c r="B1429" t="s">
        <v>4181</v>
      </c>
      <c r="C1429">
        <v>1.2187514399999999</v>
      </c>
      <c r="D1429" t="s">
        <v>4182</v>
      </c>
    </row>
    <row r="1430" spans="1:4" x14ac:dyDescent="0.2">
      <c r="A1430" t="s">
        <v>4183</v>
      </c>
      <c r="B1430" t="s">
        <v>4184</v>
      </c>
      <c r="C1430">
        <v>1.74997391</v>
      </c>
      <c r="D1430" t="s">
        <v>4185</v>
      </c>
    </row>
    <row r="1431" spans="1:4" x14ac:dyDescent="0.2">
      <c r="A1431" t="s">
        <v>4186</v>
      </c>
      <c r="B1431" t="s">
        <v>4187</v>
      </c>
      <c r="C1431">
        <v>1.301748737</v>
      </c>
      <c r="D1431" t="s">
        <v>4188</v>
      </c>
    </row>
    <row r="1432" spans="1:4" x14ac:dyDescent="0.2">
      <c r="A1432" t="s">
        <v>4189</v>
      </c>
      <c r="B1432" t="s">
        <v>4190</v>
      </c>
      <c r="C1432">
        <v>1.608002712</v>
      </c>
      <c r="D1432" t="s">
        <v>4191</v>
      </c>
    </row>
    <row r="1433" spans="1:4" x14ac:dyDescent="0.2">
      <c r="A1433" t="s">
        <v>4192</v>
      </c>
      <c r="B1433" t="s">
        <v>4193</v>
      </c>
      <c r="C1433">
        <v>1.11193385</v>
      </c>
      <c r="D1433" t="s">
        <v>4191</v>
      </c>
    </row>
    <row r="1434" spans="1:4" x14ac:dyDescent="0.2">
      <c r="A1434" t="s">
        <v>4194</v>
      </c>
      <c r="B1434" t="s">
        <v>4195</v>
      </c>
      <c r="C1434">
        <v>1.591141216</v>
      </c>
      <c r="D1434" t="s">
        <v>4196</v>
      </c>
    </row>
    <row r="1435" spans="1:4" x14ac:dyDescent="0.2">
      <c r="A1435" t="s">
        <v>4197</v>
      </c>
      <c r="B1435" t="s">
        <v>4198</v>
      </c>
      <c r="C1435">
        <v>1.0928310649999999</v>
      </c>
      <c r="D1435" t="s">
        <v>4196</v>
      </c>
    </row>
    <row r="1436" spans="1:4" x14ac:dyDescent="0.2">
      <c r="A1436" t="s">
        <v>4199</v>
      </c>
      <c r="B1436" t="s">
        <v>4200</v>
      </c>
      <c r="C1436">
        <v>1.0851073369999999</v>
      </c>
      <c r="D1436" t="s">
        <v>4196</v>
      </c>
    </row>
    <row r="1437" spans="1:4" x14ac:dyDescent="0.2">
      <c r="A1437" t="s">
        <v>4201</v>
      </c>
      <c r="B1437" t="s">
        <v>4202</v>
      </c>
      <c r="C1437">
        <v>1.366800069</v>
      </c>
      <c r="D1437" t="s">
        <v>4203</v>
      </c>
    </row>
    <row r="1438" spans="1:4" x14ac:dyDescent="0.2">
      <c r="A1438" t="s">
        <v>4204</v>
      </c>
      <c r="B1438" t="s">
        <v>4205</v>
      </c>
      <c r="C1438">
        <v>1.4496631289999999</v>
      </c>
      <c r="D1438" t="s">
        <v>4206</v>
      </c>
    </row>
    <row r="1439" spans="1:4" x14ac:dyDescent="0.2">
      <c r="A1439" t="s">
        <v>4207</v>
      </c>
      <c r="B1439" t="s">
        <v>4208</v>
      </c>
      <c r="C1439">
        <v>1.172597734</v>
      </c>
      <c r="D1439" t="s">
        <v>4209</v>
      </c>
    </row>
    <row r="1440" spans="1:4" x14ac:dyDescent="0.2">
      <c r="A1440" t="s">
        <v>4210</v>
      </c>
      <c r="B1440" t="s">
        <v>4211</v>
      </c>
      <c r="C1440">
        <v>2.7064924650000002</v>
      </c>
      <c r="D1440" t="s">
        <v>4212</v>
      </c>
    </row>
    <row r="1441" spans="1:4" x14ac:dyDescent="0.2">
      <c r="A1441" t="s">
        <v>4213</v>
      </c>
      <c r="B1441" t="s">
        <v>4214</v>
      </c>
      <c r="C1441">
        <v>1.8981233129999999</v>
      </c>
      <c r="D1441" t="s">
        <v>4215</v>
      </c>
    </row>
    <row r="1442" spans="1:4" x14ac:dyDescent="0.2">
      <c r="A1442" t="s">
        <v>4216</v>
      </c>
      <c r="B1442" t="s">
        <v>4217</v>
      </c>
      <c r="C1442">
        <v>1.4834241859999999</v>
      </c>
      <c r="D1442" t="s">
        <v>4218</v>
      </c>
    </row>
    <row r="1443" spans="1:4" x14ac:dyDescent="0.2">
      <c r="A1443" t="s">
        <v>4219</v>
      </c>
      <c r="B1443" t="s">
        <v>4220</v>
      </c>
      <c r="C1443">
        <v>1.273763666</v>
      </c>
      <c r="D1443" t="s">
        <v>4221</v>
      </c>
    </row>
    <row r="1444" spans="1:4" x14ac:dyDescent="0.2">
      <c r="A1444" t="s">
        <v>4222</v>
      </c>
      <c r="B1444" t="s">
        <v>4223</v>
      </c>
      <c r="C1444">
        <v>1.0996071009999999</v>
      </c>
      <c r="D1444" t="s">
        <v>4221</v>
      </c>
    </row>
    <row r="1445" spans="1:4" x14ac:dyDescent="0.2">
      <c r="A1445" t="s">
        <v>4224</v>
      </c>
      <c r="B1445" t="s">
        <v>4225</v>
      </c>
      <c r="C1445">
        <v>1.2637877470000001</v>
      </c>
      <c r="D1445" t="s">
        <v>4226</v>
      </c>
    </row>
    <row r="1446" spans="1:4" x14ac:dyDescent="0.2">
      <c r="A1446" t="s">
        <v>4227</v>
      </c>
      <c r="B1446" t="s">
        <v>4228</v>
      </c>
      <c r="C1446">
        <v>1.1078243800000001</v>
      </c>
      <c r="D1446" t="s">
        <v>4226</v>
      </c>
    </row>
    <row r="1447" spans="1:4" x14ac:dyDescent="0.2">
      <c r="A1447" t="s">
        <v>4229</v>
      </c>
      <c r="B1447" t="s">
        <v>4230</v>
      </c>
      <c r="C1447">
        <v>1.07433804</v>
      </c>
      <c r="D1447" t="s">
        <v>4226</v>
      </c>
    </row>
    <row r="1448" spans="1:4" x14ac:dyDescent="0.2">
      <c r="A1448" t="s">
        <v>4231</v>
      </c>
      <c r="B1448" t="s">
        <v>4232</v>
      </c>
      <c r="C1448">
        <v>1.059193915</v>
      </c>
      <c r="D1448" t="s">
        <v>4226</v>
      </c>
    </row>
    <row r="1449" spans="1:4" x14ac:dyDescent="0.2">
      <c r="A1449" t="s">
        <v>4233</v>
      </c>
      <c r="B1449" t="s">
        <v>4234</v>
      </c>
      <c r="C1449">
        <v>2.0374459410000001</v>
      </c>
      <c r="D1449" t="s">
        <v>4235</v>
      </c>
    </row>
    <row r="1450" spans="1:4" x14ac:dyDescent="0.2">
      <c r="A1450" t="s">
        <v>4236</v>
      </c>
      <c r="B1450" t="s">
        <v>4237</v>
      </c>
      <c r="C1450">
        <v>1.221956976</v>
      </c>
      <c r="D1450" t="s">
        <v>4235</v>
      </c>
    </row>
    <row r="1451" spans="1:4" x14ac:dyDescent="0.2">
      <c r="A1451" t="s">
        <v>4238</v>
      </c>
      <c r="B1451" t="s">
        <v>4239</v>
      </c>
      <c r="C1451">
        <v>1.18308722</v>
      </c>
      <c r="D1451" t="s">
        <v>4240</v>
      </c>
    </row>
    <row r="1452" spans="1:4" x14ac:dyDescent="0.2">
      <c r="A1452" t="s">
        <v>4241</v>
      </c>
      <c r="B1452" t="s">
        <v>4242</v>
      </c>
      <c r="C1452">
        <v>1.165433801</v>
      </c>
      <c r="D1452" t="s">
        <v>4243</v>
      </c>
    </row>
    <row r="1453" spans="1:4" x14ac:dyDescent="0.2">
      <c r="A1453" t="s">
        <v>4244</v>
      </c>
      <c r="B1453" t="s">
        <v>4245</v>
      </c>
      <c r="C1453">
        <v>0.99241807199999998</v>
      </c>
      <c r="D1453" t="s">
        <v>4246</v>
      </c>
    </row>
    <row r="1454" spans="1:4" x14ac:dyDescent="0.2">
      <c r="A1454" t="s">
        <v>4247</v>
      </c>
      <c r="B1454" t="s">
        <v>4248</v>
      </c>
      <c r="C1454">
        <v>1.106673649</v>
      </c>
      <c r="D1454" t="s">
        <v>4249</v>
      </c>
    </row>
    <row r="1455" spans="1:4" x14ac:dyDescent="0.2">
      <c r="A1455" t="s">
        <v>4250</v>
      </c>
      <c r="B1455" t="s">
        <v>4251</v>
      </c>
      <c r="C1455">
        <v>1.0821431690000001</v>
      </c>
      <c r="D1455" t="s">
        <v>4249</v>
      </c>
    </row>
    <row r="1456" spans="1:4" x14ac:dyDescent="0.2">
      <c r="A1456" t="s">
        <v>4252</v>
      </c>
      <c r="B1456" t="s">
        <v>4253</v>
      </c>
      <c r="C1456">
        <v>1.4109619229999999</v>
      </c>
      <c r="D1456" t="s">
        <v>4254</v>
      </c>
    </row>
    <row r="1457" spans="1:4" x14ac:dyDescent="0.2">
      <c r="A1457" t="s">
        <v>4255</v>
      </c>
      <c r="B1457" t="s">
        <v>4256</v>
      </c>
      <c r="C1457">
        <v>1.2189913699999999</v>
      </c>
      <c r="D1457" t="s">
        <v>4254</v>
      </c>
    </row>
    <row r="1458" spans="1:4" x14ac:dyDescent="0.2">
      <c r="A1458" t="s">
        <v>4257</v>
      </c>
      <c r="B1458" t="s">
        <v>4258</v>
      </c>
      <c r="C1458">
        <v>1.1018104790000001</v>
      </c>
      <c r="D1458" t="s">
        <v>4254</v>
      </c>
    </row>
    <row r="1459" spans="1:4" x14ac:dyDescent="0.2">
      <c r="A1459" t="s">
        <v>4259</v>
      </c>
      <c r="B1459" t="s">
        <v>4260</v>
      </c>
      <c r="C1459">
        <v>1.1505410140000001</v>
      </c>
      <c r="D1459" t="s">
        <v>4261</v>
      </c>
    </row>
    <row r="1460" spans="1:4" x14ac:dyDescent="0.2">
      <c r="A1460" t="s">
        <v>4263</v>
      </c>
      <c r="B1460" t="s">
        <v>4264</v>
      </c>
      <c r="C1460">
        <v>1.8064289309999999</v>
      </c>
      <c r="D1460" t="s">
        <v>4262</v>
      </c>
    </row>
    <row r="1461" spans="1:4" x14ac:dyDescent="0.2">
      <c r="A1461" t="s">
        <v>4265</v>
      </c>
      <c r="B1461" t="s">
        <v>4266</v>
      </c>
      <c r="C1461">
        <v>1.22056644</v>
      </c>
      <c r="D1461" t="s">
        <v>4267</v>
      </c>
    </row>
    <row r="1462" spans="1:4" x14ac:dyDescent="0.2">
      <c r="A1462" t="s">
        <v>4268</v>
      </c>
      <c r="B1462" t="s">
        <v>4269</v>
      </c>
      <c r="C1462">
        <v>1.09681567</v>
      </c>
      <c r="D1462" t="s">
        <v>4267</v>
      </c>
    </row>
    <row r="1463" spans="1:4" x14ac:dyDescent="0.2">
      <c r="A1463" t="s">
        <v>4270</v>
      </c>
      <c r="B1463" t="s">
        <v>4271</v>
      </c>
      <c r="C1463">
        <v>1.113103132</v>
      </c>
      <c r="D1463" t="s">
        <v>4272</v>
      </c>
    </row>
    <row r="1464" spans="1:4" x14ac:dyDescent="0.2">
      <c r="A1464" t="s">
        <v>4273</v>
      </c>
      <c r="B1464" t="s">
        <v>4274</v>
      </c>
      <c r="C1464">
        <v>1.326053291</v>
      </c>
      <c r="D1464" t="s">
        <v>4275</v>
      </c>
    </row>
    <row r="1465" spans="1:4" x14ac:dyDescent="0.2">
      <c r="A1465" t="s">
        <v>4276</v>
      </c>
      <c r="B1465" t="s">
        <v>4277</v>
      </c>
      <c r="C1465">
        <v>1.2320503439999999</v>
      </c>
      <c r="D1465" t="s">
        <v>4278</v>
      </c>
    </row>
    <row r="1466" spans="1:4" x14ac:dyDescent="0.2">
      <c r="A1466" t="s">
        <v>4279</v>
      </c>
      <c r="B1466" t="s">
        <v>4280</v>
      </c>
      <c r="C1466">
        <v>1.34737675</v>
      </c>
      <c r="D1466" t="s">
        <v>4281</v>
      </c>
    </row>
    <row r="1467" spans="1:4" x14ac:dyDescent="0.2">
      <c r="A1467" t="s">
        <v>4282</v>
      </c>
      <c r="B1467" t="s">
        <v>4283</v>
      </c>
      <c r="C1467">
        <v>1.1311873800000001</v>
      </c>
      <c r="D1467" t="s">
        <v>4284</v>
      </c>
    </row>
    <row r="1468" spans="1:4" x14ac:dyDescent="0.2">
      <c r="A1468" t="s">
        <v>4285</v>
      </c>
      <c r="B1468" t="s">
        <v>4286</v>
      </c>
      <c r="C1468">
        <v>0.88209589600000005</v>
      </c>
      <c r="D1468" t="s">
        <v>4287</v>
      </c>
    </row>
    <row r="1469" spans="1:4" x14ac:dyDescent="0.2">
      <c r="A1469" t="s">
        <v>4288</v>
      </c>
      <c r="B1469" t="s">
        <v>4289</v>
      </c>
      <c r="C1469">
        <v>1.16604755</v>
      </c>
      <c r="D1469" t="s">
        <v>4290</v>
      </c>
    </row>
    <row r="1470" spans="1:4" x14ac:dyDescent="0.2">
      <c r="A1470" t="s">
        <v>4291</v>
      </c>
      <c r="B1470" t="s">
        <v>4292</v>
      </c>
      <c r="C1470">
        <v>1.0743219500000001</v>
      </c>
      <c r="D1470" t="s">
        <v>4290</v>
      </c>
    </row>
    <row r="1471" spans="1:4" x14ac:dyDescent="0.2">
      <c r="A1471" t="s">
        <v>4293</v>
      </c>
      <c r="B1471" t="s">
        <v>4294</v>
      </c>
      <c r="C1471">
        <v>1.282074661</v>
      </c>
      <c r="D1471" t="s">
        <v>4295</v>
      </c>
    </row>
    <row r="1472" spans="1:4" x14ac:dyDescent="0.2">
      <c r="A1472" t="s">
        <v>4296</v>
      </c>
      <c r="B1472" t="s">
        <v>4297</v>
      </c>
      <c r="C1472">
        <v>0.98736647600000005</v>
      </c>
      <c r="D1472" t="s">
        <v>4298</v>
      </c>
    </row>
    <row r="1473" spans="1:4" x14ac:dyDescent="0.2">
      <c r="A1473" t="s">
        <v>4299</v>
      </c>
      <c r="B1473" t="s">
        <v>4300</v>
      </c>
      <c r="C1473">
        <v>1.4287973570000001</v>
      </c>
      <c r="D1473" t="s">
        <v>4301</v>
      </c>
    </row>
    <row r="1474" spans="1:4" x14ac:dyDescent="0.2">
      <c r="A1474" t="s">
        <v>4302</v>
      </c>
      <c r="B1474" t="s">
        <v>4303</v>
      </c>
      <c r="C1474">
        <v>1.172830534</v>
      </c>
      <c r="D1474" t="s">
        <v>4301</v>
      </c>
    </row>
    <row r="1475" spans="1:4" x14ac:dyDescent="0.2">
      <c r="A1475" t="s">
        <v>4304</v>
      </c>
      <c r="B1475" t="s">
        <v>4305</v>
      </c>
      <c r="C1475">
        <v>1.1085726650000001</v>
      </c>
      <c r="D1475" t="s">
        <v>4306</v>
      </c>
    </row>
    <row r="1476" spans="1:4" x14ac:dyDescent="0.2">
      <c r="A1476" t="s">
        <v>4307</v>
      </c>
      <c r="B1476" t="s">
        <v>4308</v>
      </c>
      <c r="C1476">
        <v>1.229734761</v>
      </c>
      <c r="D1476" t="s">
        <v>4309</v>
      </c>
    </row>
    <row r="1477" spans="1:4" x14ac:dyDescent="0.2">
      <c r="A1477" t="s">
        <v>4310</v>
      </c>
      <c r="B1477" t="s">
        <v>4311</v>
      </c>
      <c r="C1477">
        <v>1.29477039</v>
      </c>
      <c r="D1477" t="s">
        <v>4312</v>
      </c>
    </row>
    <row r="1478" spans="1:4" x14ac:dyDescent="0.2">
      <c r="A1478" t="s">
        <v>4313</v>
      </c>
      <c r="B1478" t="s">
        <v>4314</v>
      </c>
      <c r="C1478">
        <v>1.483827569</v>
      </c>
      <c r="D1478" t="s">
        <v>4315</v>
      </c>
    </row>
    <row r="1479" spans="1:4" x14ac:dyDescent="0.2">
      <c r="A1479" t="s">
        <v>4316</v>
      </c>
      <c r="B1479" t="s">
        <v>4317</v>
      </c>
      <c r="C1479">
        <v>1.4047007629999999</v>
      </c>
      <c r="D1479" t="s">
        <v>4315</v>
      </c>
    </row>
    <row r="1480" spans="1:4" x14ac:dyDescent="0.2">
      <c r="A1480" t="s">
        <v>4318</v>
      </c>
      <c r="B1480" t="s">
        <v>4319</v>
      </c>
      <c r="C1480">
        <v>1.1514606620000001</v>
      </c>
      <c r="D1480" t="s">
        <v>4315</v>
      </c>
    </row>
    <row r="1481" spans="1:4" x14ac:dyDescent="0.2">
      <c r="A1481" t="s">
        <v>4320</v>
      </c>
      <c r="B1481" t="s">
        <v>4321</v>
      </c>
      <c r="C1481">
        <v>1.0679129409999999</v>
      </c>
      <c r="D1481" t="s">
        <v>4322</v>
      </c>
    </row>
    <row r="1482" spans="1:4" x14ac:dyDescent="0.2">
      <c r="A1482" t="s">
        <v>4323</v>
      </c>
      <c r="B1482" t="s">
        <v>4324</v>
      </c>
      <c r="C1482">
        <v>1.1828071010000001</v>
      </c>
      <c r="D1482" t="s">
        <v>4325</v>
      </c>
    </row>
    <row r="1483" spans="1:4" x14ac:dyDescent="0.2">
      <c r="A1483" t="s">
        <v>4326</v>
      </c>
      <c r="B1483" t="s">
        <v>4327</v>
      </c>
      <c r="C1483">
        <v>1.367865551</v>
      </c>
      <c r="D1483" t="s">
        <v>4328</v>
      </c>
    </row>
    <row r="1484" spans="1:4" x14ac:dyDescent="0.2">
      <c r="A1484" t="s">
        <v>4330</v>
      </c>
      <c r="B1484" t="s">
        <v>4331</v>
      </c>
      <c r="C1484">
        <v>1.238532325</v>
      </c>
      <c r="D1484" t="s">
        <v>4329</v>
      </c>
    </row>
    <row r="1485" spans="1:4" x14ac:dyDescent="0.2">
      <c r="A1485" t="s">
        <v>4332</v>
      </c>
      <c r="B1485" t="s">
        <v>4333</v>
      </c>
      <c r="C1485">
        <v>1.1018842040000001</v>
      </c>
      <c r="D1485" t="s">
        <v>4334</v>
      </c>
    </row>
    <row r="1486" spans="1:4" x14ac:dyDescent="0.2">
      <c r="A1486" t="s">
        <v>4335</v>
      </c>
      <c r="B1486" t="s">
        <v>4336</v>
      </c>
      <c r="C1486">
        <v>2.2977177700000002</v>
      </c>
      <c r="D1486" t="s">
        <v>4337</v>
      </c>
    </row>
    <row r="1487" spans="1:4" x14ac:dyDescent="0.2">
      <c r="A1487" t="s">
        <v>4338</v>
      </c>
      <c r="B1487" t="s">
        <v>4339</v>
      </c>
      <c r="C1487">
        <v>1.1855582680000001</v>
      </c>
      <c r="D1487" t="s">
        <v>4337</v>
      </c>
    </row>
    <row r="1488" spans="1:4" x14ac:dyDescent="0.2">
      <c r="A1488" t="s">
        <v>4340</v>
      </c>
      <c r="B1488" t="s">
        <v>4341</v>
      </c>
      <c r="C1488">
        <v>1.270353925</v>
      </c>
      <c r="D1488" t="s">
        <v>4342</v>
      </c>
    </row>
    <row r="1489" spans="1:4" x14ac:dyDescent="0.2">
      <c r="A1489" t="s">
        <v>4343</v>
      </c>
      <c r="B1489" t="s">
        <v>4344</v>
      </c>
      <c r="C1489">
        <v>1.2391643560000001</v>
      </c>
      <c r="D1489" t="s">
        <v>4342</v>
      </c>
    </row>
    <row r="1490" spans="1:4" x14ac:dyDescent="0.2">
      <c r="A1490" t="s">
        <v>4345</v>
      </c>
      <c r="B1490" t="s">
        <v>4346</v>
      </c>
      <c r="C1490">
        <v>1.0808200610000001</v>
      </c>
      <c r="D1490" t="s">
        <v>4342</v>
      </c>
    </row>
    <row r="1491" spans="1:4" x14ac:dyDescent="0.2">
      <c r="A1491" t="s">
        <v>4347</v>
      </c>
      <c r="B1491" t="s">
        <v>4348</v>
      </c>
      <c r="C1491">
        <v>1.8798424890000001</v>
      </c>
      <c r="D1491" t="s">
        <v>4349</v>
      </c>
    </row>
    <row r="1492" spans="1:4" x14ac:dyDescent="0.2">
      <c r="A1492" t="s">
        <v>4350</v>
      </c>
      <c r="B1492" t="s">
        <v>4351</v>
      </c>
      <c r="C1492">
        <v>1.341967972</v>
      </c>
      <c r="D1492" t="s">
        <v>4349</v>
      </c>
    </row>
    <row r="1493" spans="1:4" x14ac:dyDescent="0.2">
      <c r="A1493" t="s">
        <v>4352</v>
      </c>
      <c r="B1493" t="s">
        <v>4353</v>
      </c>
      <c r="C1493">
        <v>1.1604064519999999</v>
      </c>
      <c r="D1493" t="s">
        <v>4354</v>
      </c>
    </row>
    <row r="1494" spans="1:4" x14ac:dyDescent="0.2">
      <c r="A1494" t="s">
        <v>4355</v>
      </c>
      <c r="B1494" t="s">
        <v>4356</v>
      </c>
      <c r="C1494">
        <v>1.232616758</v>
      </c>
      <c r="D1494" t="s">
        <v>4357</v>
      </c>
    </row>
    <row r="1495" spans="1:4" x14ac:dyDescent="0.2">
      <c r="A1495" t="s">
        <v>4358</v>
      </c>
      <c r="B1495" t="s">
        <v>4359</v>
      </c>
      <c r="C1495">
        <v>1.5996262299999999</v>
      </c>
      <c r="D1495" t="s">
        <v>4360</v>
      </c>
    </row>
    <row r="1496" spans="1:4" x14ac:dyDescent="0.2">
      <c r="A1496" t="s">
        <v>4361</v>
      </c>
      <c r="B1496" t="s">
        <v>4362</v>
      </c>
      <c r="C1496">
        <v>1.0916630780000001</v>
      </c>
      <c r="D1496" t="s">
        <v>4360</v>
      </c>
    </row>
    <row r="1497" spans="1:4" x14ac:dyDescent="0.2">
      <c r="A1497" t="s">
        <v>4363</v>
      </c>
      <c r="B1497" t="s">
        <v>4364</v>
      </c>
      <c r="C1497">
        <v>1.2243902659999999</v>
      </c>
      <c r="D1497" t="s">
        <v>4365</v>
      </c>
    </row>
    <row r="1498" spans="1:4" x14ac:dyDescent="0.2">
      <c r="A1498" t="s">
        <v>4366</v>
      </c>
      <c r="B1498" t="s">
        <v>4367</v>
      </c>
      <c r="C1498">
        <v>1.796270389</v>
      </c>
      <c r="D1498" t="s">
        <v>4368</v>
      </c>
    </row>
    <row r="1499" spans="1:4" x14ac:dyDescent="0.2">
      <c r="A1499" t="s">
        <v>4369</v>
      </c>
      <c r="B1499" t="s">
        <v>4370</v>
      </c>
      <c r="C1499">
        <v>1.383153681</v>
      </c>
      <c r="D1499" t="s">
        <v>4368</v>
      </c>
    </row>
    <row r="1500" spans="1:4" x14ac:dyDescent="0.2">
      <c r="A1500" t="s">
        <v>4371</v>
      </c>
      <c r="B1500" t="s">
        <v>4372</v>
      </c>
      <c r="C1500">
        <v>1.158267105</v>
      </c>
      <c r="D1500" t="s">
        <v>4368</v>
      </c>
    </row>
    <row r="1501" spans="1:4" x14ac:dyDescent="0.2">
      <c r="A1501" t="s">
        <v>4373</v>
      </c>
      <c r="B1501" t="s">
        <v>4374</v>
      </c>
      <c r="C1501">
        <v>1.1713437529999999</v>
      </c>
      <c r="D1501" t="s">
        <v>4375</v>
      </c>
    </row>
    <row r="1502" spans="1:4" x14ac:dyDescent="0.2">
      <c r="A1502" t="s">
        <v>4376</v>
      </c>
      <c r="B1502" t="s">
        <v>4377</v>
      </c>
      <c r="C1502">
        <v>1.0948042760000001</v>
      </c>
      <c r="D1502" t="s">
        <v>4375</v>
      </c>
    </row>
    <row r="1503" spans="1:4" x14ac:dyDescent="0.2">
      <c r="A1503" t="s">
        <v>4378</v>
      </c>
      <c r="B1503" t="s">
        <v>4379</v>
      </c>
      <c r="C1503">
        <v>-2.0310078580000002</v>
      </c>
      <c r="D1503" t="s">
        <v>4375</v>
      </c>
    </row>
    <row r="1504" spans="1:4" x14ac:dyDescent="0.2">
      <c r="A1504" t="s">
        <v>4380</v>
      </c>
      <c r="B1504" t="s">
        <v>4381</v>
      </c>
      <c r="C1504">
        <v>2.017312494</v>
      </c>
      <c r="D1504" t="s">
        <v>4382</v>
      </c>
    </row>
    <row r="1505" spans="1:4" x14ac:dyDescent="0.2">
      <c r="A1505" t="s">
        <v>4383</v>
      </c>
      <c r="B1505" t="s">
        <v>4384</v>
      </c>
      <c r="C1505">
        <v>1.1431064440000001</v>
      </c>
      <c r="D1505" t="s">
        <v>4385</v>
      </c>
    </row>
    <row r="1506" spans="1:4" x14ac:dyDescent="0.2">
      <c r="A1506" t="s">
        <v>4386</v>
      </c>
      <c r="B1506" t="s">
        <v>4387</v>
      </c>
      <c r="C1506">
        <v>1.1067804020000001</v>
      </c>
      <c r="D1506" t="s">
        <v>4385</v>
      </c>
    </row>
    <row r="1507" spans="1:4" x14ac:dyDescent="0.2">
      <c r="A1507" t="s">
        <v>4388</v>
      </c>
      <c r="B1507" t="s">
        <v>4389</v>
      </c>
      <c r="C1507">
        <v>1.9474007879999999</v>
      </c>
      <c r="D1507" t="s">
        <v>4390</v>
      </c>
    </row>
    <row r="1508" spans="1:4" x14ac:dyDescent="0.2">
      <c r="A1508" t="s">
        <v>4391</v>
      </c>
      <c r="B1508" t="s">
        <v>4392</v>
      </c>
      <c r="C1508">
        <v>1.3581479110000001</v>
      </c>
      <c r="D1508" t="s">
        <v>4390</v>
      </c>
    </row>
    <row r="1509" spans="1:4" x14ac:dyDescent="0.2">
      <c r="A1509" t="s">
        <v>4393</v>
      </c>
      <c r="B1509" t="s">
        <v>4394</v>
      </c>
      <c r="C1509">
        <v>1.282276253</v>
      </c>
      <c r="D1509" t="s">
        <v>4390</v>
      </c>
    </row>
    <row r="1510" spans="1:4" x14ac:dyDescent="0.2">
      <c r="A1510" t="s">
        <v>4395</v>
      </c>
      <c r="B1510" t="s">
        <v>4396</v>
      </c>
      <c r="C1510">
        <v>1.2763675189999999</v>
      </c>
      <c r="D1510" t="s">
        <v>4390</v>
      </c>
    </row>
    <row r="1511" spans="1:4" x14ac:dyDescent="0.2">
      <c r="A1511" t="s">
        <v>4397</v>
      </c>
      <c r="B1511" t="s">
        <v>4398</v>
      </c>
      <c r="C1511">
        <v>1.109736834</v>
      </c>
      <c r="D1511" t="s">
        <v>4390</v>
      </c>
    </row>
    <row r="1512" spans="1:4" x14ac:dyDescent="0.2">
      <c r="A1512" t="s">
        <v>4399</v>
      </c>
      <c r="B1512" t="s">
        <v>4400</v>
      </c>
      <c r="C1512">
        <v>1.061383486</v>
      </c>
      <c r="D1512" t="s">
        <v>4390</v>
      </c>
    </row>
    <row r="1513" spans="1:4" x14ac:dyDescent="0.2">
      <c r="A1513" t="s">
        <v>4401</v>
      </c>
      <c r="B1513" t="s">
        <v>4402</v>
      </c>
      <c r="C1513">
        <v>1.3239014689999999</v>
      </c>
      <c r="D1513" t="s">
        <v>4403</v>
      </c>
    </row>
    <row r="1514" spans="1:4" x14ac:dyDescent="0.2">
      <c r="A1514" t="s">
        <v>4404</v>
      </c>
      <c r="B1514" t="s">
        <v>4405</v>
      </c>
      <c r="C1514">
        <v>1.1982830209999999</v>
      </c>
      <c r="D1514" t="s">
        <v>4406</v>
      </c>
    </row>
    <row r="1515" spans="1:4" x14ac:dyDescent="0.2">
      <c r="A1515" t="s">
        <v>4407</v>
      </c>
      <c r="B1515" t="s">
        <v>4408</v>
      </c>
      <c r="C1515">
        <v>1.0721846930000001</v>
      </c>
      <c r="D1515" t="s">
        <v>4409</v>
      </c>
    </row>
    <row r="1516" spans="1:4" x14ac:dyDescent="0.2">
      <c r="A1516" t="s">
        <v>4410</v>
      </c>
      <c r="B1516" t="s">
        <v>4411</v>
      </c>
      <c r="C1516">
        <v>1.2067833139999999</v>
      </c>
      <c r="D1516" t="s">
        <v>4412</v>
      </c>
    </row>
    <row r="1517" spans="1:4" x14ac:dyDescent="0.2">
      <c r="A1517" t="s">
        <v>4413</v>
      </c>
      <c r="B1517" t="s">
        <v>4414</v>
      </c>
      <c r="C1517">
        <v>2.1514082000000001</v>
      </c>
      <c r="D1517" t="s">
        <v>4415</v>
      </c>
    </row>
    <row r="1518" spans="1:4" x14ac:dyDescent="0.2">
      <c r="A1518" t="s">
        <v>4416</v>
      </c>
      <c r="B1518" t="s">
        <v>4417</v>
      </c>
      <c r="C1518">
        <v>1.138636663</v>
      </c>
      <c r="D1518" t="s">
        <v>4418</v>
      </c>
    </row>
    <row r="1519" spans="1:4" x14ac:dyDescent="0.2">
      <c r="A1519" t="s">
        <v>4419</v>
      </c>
      <c r="B1519" t="s">
        <v>4420</v>
      </c>
      <c r="C1519">
        <v>1.673055535</v>
      </c>
      <c r="D1519" t="s">
        <v>4421</v>
      </c>
    </row>
    <row r="1520" spans="1:4" x14ac:dyDescent="0.2">
      <c r="A1520" t="s">
        <v>4422</v>
      </c>
      <c r="B1520" t="s">
        <v>4423</v>
      </c>
      <c r="C1520">
        <v>1.5559370320000001</v>
      </c>
      <c r="D1520" t="s">
        <v>4421</v>
      </c>
    </row>
    <row r="1521" spans="1:4" x14ac:dyDescent="0.2">
      <c r="A1521" t="s">
        <v>4424</v>
      </c>
      <c r="B1521" t="s">
        <v>4425</v>
      </c>
      <c r="C1521">
        <v>1.218590305</v>
      </c>
      <c r="D1521" t="s">
        <v>4426</v>
      </c>
    </row>
    <row r="1522" spans="1:4" x14ac:dyDescent="0.2">
      <c r="A1522" t="s">
        <v>4427</v>
      </c>
      <c r="B1522" t="s">
        <v>4428</v>
      </c>
      <c r="C1522">
        <v>1.186987979</v>
      </c>
      <c r="D1522" t="s">
        <v>4426</v>
      </c>
    </row>
    <row r="1523" spans="1:4" x14ac:dyDescent="0.2">
      <c r="A1523" t="s">
        <v>4429</v>
      </c>
      <c r="B1523" t="s">
        <v>4430</v>
      </c>
      <c r="C1523">
        <v>1.155679417</v>
      </c>
      <c r="D1523" t="s">
        <v>4431</v>
      </c>
    </row>
    <row r="1524" spans="1:4" x14ac:dyDescent="0.2">
      <c r="A1524" t="s">
        <v>4432</v>
      </c>
      <c r="B1524" t="s">
        <v>4433</v>
      </c>
      <c r="C1524">
        <v>3.06476478</v>
      </c>
      <c r="D1524" t="s">
        <v>4434</v>
      </c>
    </row>
    <row r="1525" spans="1:4" x14ac:dyDescent="0.2">
      <c r="A1525" t="s">
        <v>4435</v>
      </c>
      <c r="B1525" t="s">
        <v>4436</v>
      </c>
      <c r="C1525">
        <v>1.1942212649999999</v>
      </c>
      <c r="D1525" t="s">
        <v>4434</v>
      </c>
    </row>
    <row r="1526" spans="1:4" x14ac:dyDescent="0.2">
      <c r="A1526" t="s">
        <v>4437</v>
      </c>
      <c r="B1526" t="s">
        <v>4438</v>
      </c>
      <c r="C1526">
        <v>2.2533209159999998</v>
      </c>
      <c r="D1526" t="s">
        <v>4439</v>
      </c>
    </row>
    <row r="1527" spans="1:4" x14ac:dyDescent="0.2">
      <c r="A1527" t="s">
        <v>4440</v>
      </c>
      <c r="B1527" t="s">
        <v>4441</v>
      </c>
      <c r="C1527">
        <v>1.0704459369999999</v>
      </c>
      <c r="D1527" t="s">
        <v>4442</v>
      </c>
    </row>
    <row r="1528" spans="1:4" x14ac:dyDescent="0.2">
      <c r="A1528" t="s">
        <v>4443</v>
      </c>
      <c r="B1528" t="s">
        <v>4444</v>
      </c>
      <c r="C1528">
        <v>1.1740743739999999</v>
      </c>
      <c r="D1528" t="s">
        <v>4445</v>
      </c>
    </row>
    <row r="1529" spans="1:4" x14ac:dyDescent="0.2">
      <c r="A1529" t="s">
        <v>4446</v>
      </c>
      <c r="B1529" t="s">
        <v>4447</v>
      </c>
      <c r="C1529">
        <v>1.036934271</v>
      </c>
      <c r="D1529" t="s">
        <v>4445</v>
      </c>
    </row>
    <row r="1530" spans="1:4" x14ac:dyDescent="0.2">
      <c r="A1530" t="s">
        <v>4448</v>
      </c>
      <c r="B1530" t="s">
        <v>4449</v>
      </c>
      <c r="C1530">
        <v>1.813127108</v>
      </c>
      <c r="D1530" t="s">
        <v>4450</v>
      </c>
    </row>
    <row r="1531" spans="1:4" x14ac:dyDescent="0.2">
      <c r="A1531" t="s">
        <v>4451</v>
      </c>
      <c r="B1531" t="s">
        <v>4452</v>
      </c>
      <c r="C1531">
        <v>1.0393474380000001</v>
      </c>
      <c r="D1531" t="s">
        <v>4450</v>
      </c>
    </row>
    <row r="1532" spans="1:4" x14ac:dyDescent="0.2">
      <c r="A1532" t="s">
        <v>4453</v>
      </c>
      <c r="B1532" t="s">
        <v>4454</v>
      </c>
      <c r="C1532">
        <v>1.167786993</v>
      </c>
      <c r="D1532" t="s">
        <v>4455</v>
      </c>
    </row>
    <row r="1533" spans="1:4" x14ac:dyDescent="0.2">
      <c r="A1533" t="s">
        <v>4456</v>
      </c>
      <c r="B1533" t="s">
        <v>4457</v>
      </c>
      <c r="C1533">
        <v>1.329095385</v>
      </c>
      <c r="D1533" t="s">
        <v>4458</v>
      </c>
    </row>
    <row r="1534" spans="1:4" x14ac:dyDescent="0.2">
      <c r="A1534" t="s">
        <v>4459</v>
      </c>
      <c r="B1534" t="s">
        <v>4460</v>
      </c>
      <c r="C1534">
        <v>1.024876509</v>
      </c>
      <c r="D1534" t="s">
        <v>4461</v>
      </c>
    </row>
    <row r="1535" spans="1:4" x14ac:dyDescent="0.2">
      <c r="A1535" t="s">
        <v>4462</v>
      </c>
      <c r="B1535" t="s">
        <v>4463</v>
      </c>
      <c r="C1535">
        <v>0.979252805</v>
      </c>
      <c r="D1535" t="s">
        <v>4464</v>
      </c>
    </row>
    <row r="1536" spans="1:4" x14ac:dyDescent="0.2">
      <c r="A1536" t="s">
        <v>4465</v>
      </c>
      <c r="B1536" t="s">
        <v>4466</v>
      </c>
      <c r="C1536">
        <v>1.0846008739999999</v>
      </c>
      <c r="D1536" t="s">
        <v>4467</v>
      </c>
    </row>
    <row r="1537" spans="1:4" x14ac:dyDescent="0.2">
      <c r="A1537" t="s">
        <v>4468</v>
      </c>
      <c r="B1537" t="s">
        <v>4469</v>
      </c>
      <c r="C1537">
        <v>1.124730258</v>
      </c>
      <c r="D1537" t="s">
        <v>4470</v>
      </c>
    </row>
    <row r="1538" spans="1:4" x14ac:dyDescent="0.2">
      <c r="A1538" t="s">
        <v>4471</v>
      </c>
      <c r="B1538" t="s">
        <v>4472</v>
      </c>
      <c r="C1538">
        <v>1.107302894</v>
      </c>
      <c r="D1538" t="s">
        <v>4470</v>
      </c>
    </row>
    <row r="1539" spans="1:4" x14ac:dyDescent="0.2">
      <c r="A1539" t="s">
        <v>4473</v>
      </c>
      <c r="B1539" t="s">
        <v>4474</v>
      </c>
      <c r="C1539">
        <v>1.241553071</v>
      </c>
      <c r="D1539" t="s">
        <v>4475</v>
      </c>
    </row>
    <row r="1540" spans="1:4" x14ac:dyDescent="0.2">
      <c r="A1540" t="s">
        <v>4476</v>
      </c>
      <c r="B1540" t="s">
        <v>4477</v>
      </c>
      <c r="C1540">
        <v>1.7176122890000001</v>
      </c>
      <c r="D1540" t="s">
        <v>4478</v>
      </c>
    </row>
    <row r="1541" spans="1:4" x14ac:dyDescent="0.2">
      <c r="A1541" t="s">
        <v>4480</v>
      </c>
      <c r="B1541" t="s">
        <v>4481</v>
      </c>
      <c r="C1541">
        <v>1.374666275</v>
      </c>
      <c r="D1541" t="s">
        <v>4479</v>
      </c>
    </row>
    <row r="1542" spans="1:4" x14ac:dyDescent="0.2">
      <c r="A1542" t="s">
        <v>4482</v>
      </c>
      <c r="B1542" t="s">
        <v>4483</v>
      </c>
      <c r="C1542">
        <v>1.3140487190000001</v>
      </c>
      <c r="D1542" t="s">
        <v>4479</v>
      </c>
    </row>
    <row r="1543" spans="1:4" x14ac:dyDescent="0.2">
      <c r="A1543" t="s">
        <v>4484</v>
      </c>
      <c r="B1543" t="s">
        <v>4485</v>
      </c>
      <c r="C1543">
        <v>1.2971080559999999</v>
      </c>
      <c r="D1543" t="s">
        <v>4479</v>
      </c>
    </row>
    <row r="1544" spans="1:4" x14ac:dyDescent="0.2">
      <c r="A1544" t="s">
        <v>4487</v>
      </c>
      <c r="B1544" t="s">
        <v>4488</v>
      </c>
      <c r="C1544">
        <v>1.1217598209999999</v>
      </c>
      <c r="D1544" t="s">
        <v>4486</v>
      </c>
    </row>
    <row r="1545" spans="1:4" x14ac:dyDescent="0.2">
      <c r="A1545" t="s">
        <v>4489</v>
      </c>
      <c r="B1545" t="s">
        <v>4490</v>
      </c>
      <c r="C1545">
        <v>1.653762975</v>
      </c>
      <c r="D1545" t="s">
        <v>4491</v>
      </c>
    </row>
    <row r="1546" spans="1:4" x14ac:dyDescent="0.2">
      <c r="A1546" t="s">
        <v>4492</v>
      </c>
      <c r="B1546" t="s">
        <v>4493</v>
      </c>
      <c r="C1546">
        <v>1.374532436</v>
      </c>
      <c r="D1546" t="s">
        <v>4494</v>
      </c>
    </row>
    <row r="1547" spans="1:4" x14ac:dyDescent="0.2">
      <c r="A1547" t="s">
        <v>4495</v>
      </c>
      <c r="B1547" t="s">
        <v>4496</v>
      </c>
      <c r="C1547">
        <v>1.1758891730000001</v>
      </c>
      <c r="D1547" t="s">
        <v>4494</v>
      </c>
    </row>
    <row r="1548" spans="1:4" x14ac:dyDescent="0.2">
      <c r="A1548" t="s">
        <v>4497</v>
      </c>
      <c r="B1548" t="s">
        <v>4498</v>
      </c>
      <c r="C1548">
        <v>1.0572136809999999</v>
      </c>
      <c r="D1548" t="s">
        <v>4494</v>
      </c>
    </row>
    <row r="1549" spans="1:4" x14ac:dyDescent="0.2">
      <c r="A1549" t="s">
        <v>4499</v>
      </c>
      <c r="B1549" t="s">
        <v>4500</v>
      </c>
      <c r="C1549">
        <v>0.97903734200000003</v>
      </c>
      <c r="D1549" t="s">
        <v>4494</v>
      </c>
    </row>
    <row r="1550" spans="1:4" x14ac:dyDescent="0.2">
      <c r="A1550" t="s">
        <v>4501</v>
      </c>
      <c r="B1550" t="s">
        <v>4502</v>
      </c>
      <c r="C1550">
        <v>-1.0027320719999999</v>
      </c>
      <c r="D1550" t="s">
        <v>4494</v>
      </c>
    </row>
    <row r="1551" spans="1:4" x14ac:dyDescent="0.2">
      <c r="A1551" t="s">
        <v>4503</v>
      </c>
      <c r="B1551" t="s">
        <v>4504</v>
      </c>
      <c r="C1551">
        <v>1.4587262649999999</v>
      </c>
      <c r="D1551" t="s">
        <v>4505</v>
      </c>
    </row>
    <row r="1552" spans="1:4" x14ac:dyDescent="0.2">
      <c r="A1552" t="s">
        <v>4506</v>
      </c>
      <c r="B1552" t="s">
        <v>4507</v>
      </c>
      <c r="C1552">
        <v>1.1566554689999999</v>
      </c>
      <c r="D1552" t="s">
        <v>4508</v>
      </c>
    </row>
    <row r="1553" spans="1:4" x14ac:dyDescent="0.2">
      <c r="A1553" t="s">
        <v>4509</v>
      </c>
      <c r="B1553" t="s">
        <v>4510</v>
      </c>
      <c r="C1553">
        <v>0.83471187099999999</v>
      </c>
      <c r="D1553" t="s">
        <v>4511</v>
      </c>
    </row>
    <row r="1554" spans="1:4" x14ac:dyDescent="0.2">
      <c r="A1554" t="s">
        <v>4512</v>
      </c>
      <c r="B1554" t="s">
        <v>4513</v>
      </c>
      <c r="C1554">
        <v>1.903159324</v>
      </c>
      <c r="D1554" t="s">
        <v>4514</v>
      </c>
    </row>
    <row r="1555" spans="1:4" x14ac:dyDescent="0.2">
      <c r="A1555" t="s">
        <v>4515</v>
      </c>
      <c r="B1555" t="s">
        <v>4516</v>
      </c>
      <c r="C1555">
        <v>1.0983102259999999</v>
      </c>
      <c r="D1555" t="s">
        <v>4517</v>
      </c>
    </row>
    <row r="1556" spans="1:4" x14ac:dyDescent="0.2">
      <c r="A1556" t="s">
        <v>4518</v>
      </c>
      <c r="B1556" t="s">
        <v>4519</v>
      </c>
      <c r="C1556">
        <v>1.1120434299999999</v>
      </c>
      <c r="D1556" t="s">
        <v>4520</v>
      </c>
    </row>
    <row r="1557" spans="1:4" x14ac:dyDescent="0.2">
      <c r="A1557" t="s">
        <v>4521</v>
      </c>
      <c r="B1557" t="s">
        <v>4522</v>
      </c>
      <c r="C1557">
        <v>1.054339226</v>
      </c>
      <c r="D1557" t="s">
        <v>4523</v>
      </c>
    </row>
    <row r="1558" spans="1:4" x14ac:dyDescent="0.2">
      <c r="A1558" t="s">
        <v>4524</v>
      </c>
      <c r="B1558" t="s">
        <v>4525</v>
      </c>
      <c r="C1558">
        <v>1.144576008</v>
      </c>
      <c r="D1558" t="s">
        <v>4526</v>
      </c>
    </row>
    <row r="1559" spans="1:4" x14ac:dyDescent="0.2">
      <c r="A1559" t="s">
        <v>4528</v>
      </c>
      <c r="B1559" t="s">
        <v>4529</v>
      </c>
      <c r="C1559">
        <v>1.0147618430000001</v>
      </c>
      <c r="D1559" t="s">
        <v>4527</v>
      </c>
    </row>
    <row r="1560" spans="1:4" x14ac:dyDescent="0.2">
      <c r="A1560" t="s">
        <v>4530</v>
      </c>
      <c r="B1560" t="s">
        <v>4531</v>
      </c>
      <c r="C1560">
        <v>1.2785491739999999</v>
      </c>
      <c r="D1560" t="s">
        <v>4532</v>
      </c>
    </row>
    <row r="1561" spans="1:4" x14ac:dyDescent="0.2">
      <c r="A1561" t="s">
        <v>4533</v>
      </c>
      <c r="B1561" t="s">
        <v>4534</v>
      </c>
      <c r="C1561">
        <v>1.169272699</v>
      </c>
      <c r="D1561" t="s">
        <v>4535</v>
      </c>
    </row>
    <row r="1562" spans="1:4" x14ac:dyDescent="0.2">
      <c r="A1562" t="s">
        <v>4536</v>
      </c>
      <c r="B1562" t="s">
        <v>4537</v>
      </c>
      <c r="C1562">
        <v>1.1179074410000001</v>
      </c>
      <c r="D1562" t="s">
        <v>4538</v>
      </c>
    </row>
    <row r="1563" spans="1:4" x14ac:dyDescent="0.2">
      <c r="A1563" t="s">
        <v>4539</v>
      </c>
      <c r="B1563" t="s">
        <v>4540</v>
      </c>
      <c r="C1563">
        <v>1.243749657</v>
      </c>
      <c r="D1563" t="s">
        <v>4541</v>
      </c>
    </row>
    <row r="1564" spans="1:4" x14ac:dyDescent="0.2">
      <c r="A1564" t="s">
        <v>4542</v>
      </c>
      <c r="B1564" t="s">
        <v>4543</v>
      </c>
      <c r="C1564">
        <v>1.46959733</v>
      </c>
      <c r="D1564" t="s">
        <v>4544</v>
      </c>
    </row>
    <row r="1565" spans="1:4" x14ac:dyDescent="0.2">
      <c r="A1565" t="s">
        <v>4545</v>
      </c>
      <c r="B1565" t="s">
        <v>4546</v>
      </c>
      <c r="C1565">
        <v>0.85101483600000005</v>
      </c>
      <c r="D1565" t="s">
        <v>4547</v>
      </c>
    </row>
    <row r="1566" spans="1:4" x14ac:dyDescent="0.2">
      <c r="A1566" t="s">
        <v>4548</v>
      </c>
      <c r="B1566" t="s">
        <v>4549</v>
      </c>
      <c r="C1566">
        <v>2.134908609</v>
      </c>
      <c r="D1566" t="s">
        <v>4550</v>
      </c>
    </row>
    <row r="1567" spans="1:4" x14ac:dyDescent="0.2">
      <c r="A1567" t="s">
        <v>4551</v>
      </c>
      <c r="B1567" t="s">
        <v>4552</v>
      </c>
      <c r="C1567">
        <v>1.0587338260000001</v>
      </c>
      <c r="D1567" t="s">
        <v>4550</v>
      </c>
    </row>
    <row r="1568" spans="1:4" x14ac:dyDescent="0.2">
      <c r="A1568" t="s">
        <v>4553</v>
      </c>
      <c r="B1568" t="s">
        <v>4554</v>
      </c>
      <c r="C1568">
        <v>1.134681144</v>
      </c>
      <c r="D1568" t="s">
        <v>4555</v>
      </c>
    </row>
    <row r="1569" spans="1:4" x14ac:dyDescent="0.2">
      <c r="A1569" t="s">
        <v>4556</v>
      </c>
      <c r="B1569" t="s">
        <v>4557</v>
      </c>
      <c r="C1569">
        <v>1.2923162020000001</v>
      </c>
      <c r="D1569" t="s">
        <v>4558</v>
      </c>
    </row>
    <row r="1570" spans="1:4" x14ac:dyDescent="0.2">
      <c r="A1570" t="s">
        <v>4560</v>
      </c>
      <c r="B1570" t="s">
        <v>4561</v>
      </c>
      <c r="C1570">
        <v>0.95110741799999998</v>
      </c>
      <c r="D1570" t="s">
        <v>4559</v>
      </c>
    </row>
    <row r="1571" spans="1:4" x14ac:dyDescent="0.2">
      <c r="A1571" t="s">
        <v>4563</v>
      </c>
      <c r="B1571" t="s">
        <v>4564</v>
      </c>
      <c r="C1571">
        <v>1.073670299</v>
      </c>
      <c r="D1571" t="s">
        <v>4562</v>
      </c>
    </row>
    <row r="1572" spans="1:4" x14ac:dyDescent="0.2">
      <c r="A1572" t="s">
        <v>4565</v>
      </c>
      <c r="B1572" t="s">
        <v>4566</v>
      </c>
      <c r="C1572">
        <v>-2.0309948690000001</v>
      </c>
      <c r="D1572" t="s">
        <v>4562</v>
      </c>
    </row>
    <row r="1573" spans="1:4" x14ac:dyDescent="0.2">
      <c r="A1573" t="s">
        <v>4567</v>
      </c>
      <c r="B1573" t="s">
        <v>4568</v>
      </c>
      <c r="C1573">
        <v>0.98230767200000002</v>
      </c>
      <c r="D1573" t="s">
        <v>4569</v>
      </c>
    </row>
    <row r="1574" spans="1:4" x14ac:dyDescent="0.2">
      <c r="A1574" t="s">
        <v>4571</v>
      </c>
      <c r="B1574" t="s">
        <v>4572</v>
      </c>
      <c r="C1574">
        <v>1.246867145</v>
      </c>
      <c r="D1574" t="s">
        <v>4570</v>
      </c>
    </row>
    <row r="1575" spans="1:4" x14ac:dyDescent="0.2">
      <c r="A1575" t="s">
        <v>4573</v>
      </c>
      <c r="B1575" t="s">
        <v>4574</v>
      </c>
      <c r="C1575">
        <v>1.16858342</v>
      </c>
      <c r="D1575" t="s">
        <v>4570</v>
      </c>
    </row>
    <row r="1576" spans="1:4" x14ac:dyDescent="0.2">
      <c r="A1576" t="s">
        <v>4575</v>
      </c>
      <c r="B1576" t="s">
        <v>4576</v>
      </c>
      <c r="C1576">
        <v>1.4554131180000001</v>
      </c>
      <c r="D1576" t="s">
        <v>4577</v>
      </c>
    </row>
    <row r="1577" spans="1:4" x14ac:dyDescent="0.2">
      <c r="A1577" t="s">
        <v>4578</v>
      </c>
      <c r="B1577" t="s">
        <v>4579</v>
      </c>
      <c r="C1577">
        <v>1.4843618169999999</v>
      </c>
      <c r="D1577" t="s">
        <v>4580</v>
      </c>
    </row>
    <row r="1578" spans="1:4" x14ac:dyDescent="0.2">
      <c r="A1578" t="s">
        <v>4581</v>
      </c>
      <c r="B1578" t="s">
        <v>4582</v>
      </c>
      <c r="C1578">
        <v>1.034453528</v>
      </c>
      <c r="D1578" t="s">
        <v>4583</v>
      </c>
    </row>
    <row r="1579" spans="1:4" x14ac:dyDescent="0.2">
      <c r="A1579" t="s">
        <v>4584</v>
      </c>
      <c r="B1579" t="s">
        <v>4585</v>
      </c>
      <c r="C1579">
        <v>1.1977618539999999</v>
      </c>
      <c r="D1579" t="s">
        <v>4586</v>
      </c>
    </row>
    <row r="1580" spans="1:4" x14ac:dyDescent="0.2">
      <c r="A1580" t="s">
        <v>4587</v>
      </c>
      <c r="B1580" t="s">
        <v>4588</v>
      </c>
      <c r="C1580">
        <v>1.0932222519999999</v>
      </c>
      <c r="D1580" t="s">
        <v>4589</v>
      </c>
    </row>
    <row r="1581" spans="1:4" x14ac:dyDescent="0.2">
      <c r="A1581" t="s">
        <v>4590</v>
      </c>
      <c r="B1581" t="s">
        <v>4591</v>
      </c>
      <c r="C1581">
        <v>1.172632578</v>
      </c>
      <c r="D1581" t="s">
        <v>4592</v>
      </c>
    </row>
    <row r="1582" spans="1:4" x14ac:dyDescent="0.2">
      <c r="A1582" t="s">
        <v>4593</v>
      </c>
      <c r="B1582" t="s">
        <v>4594</v>
      </c>
      <c r="C1582">
        <v>1.1287207269999999</v>
      </c>
      <c r="D1582" t="s">
        <v>4595</v>
      </c>
    </row>
    <row r="1583" spans="1:4" x14ac:dyDescent="0.2">
      <c r="A1583" t="s">
        <v>4596</v>
      </c>
      <c r="B1583" t="s">
        <v>4597</v>
      </c>
      <c r="C1583">
        <v>1.3857078359999999</v>
      </c>
      <c r="D1583" t="s">
        <v>4598</v>
      </c>
    </row>
    <row r="1584" spans="1:4" x14ac:dyDescent="0.2">
      <c r="A1584" t="s">
        <v>4599</v>
      </c>
      <c r="B1584" t="s">
        <v>4600</v>
      </c>
      <c r="C1584">
        <v>1.2844440100000001</v>
      </c>
      <c r="D1584" t="s">
        <v>4598</v>
      </c>
    </row>
    <row r="1585" spans="1:4" x14ac:dyDescent="0.2">
      <c r="A1585" t="s">
        <v>4601</v>
      </c>
      <c r="B1585" t="s">
        <v>4602</v>
      </c>
      <c r="C1585">
        <v>0.88277725399999996</v>
      </c>
      <c r="D1585" t="s">
        <v>4603</v>
      </c>
    </row>
    <row r="1586" spans="1:4" x14ac:dyDescent="0.2">
      <c r="A1586" t="s">
        <v>4604</v>
      </c>
      <c r="B1586" t="s">
        <v>4605</v>
      </c>
      <c r="C1586">
        <v>1.7064613399999999</v>
      </c>
      <c r="D1586" t="s">
        <v>4606</v>
      </c>
    </row>
    <row r="1587" spans="1:4" x14ac:dyDescent="0.2">
      <c r="A1587" t="s">
        <v>4607</v>
      </c>
      <c r="B1587" t="s">
        <v>4608</v>
      </c>
      <c r="C1587">
        <v>1.178493719</v>
      </c>
      <c r="D1587" t="s">
        <v>4609</v>
      </c>
    </row>
    <row r="1588" spans="1:4" x14ac:dyDescent="0.2">
      <c r="A1588" t="s">
        <v>4610</v>
      </c>
      <c r="B1588" t="s">
        <v>4611</v>
      </c>
      <c r="C1588">
        <v>2.4944276990000001</v>
      </c>
      <c r="D1588" t="s">
        <v>4612</v>
      </c>
    </row>
    <row r="1589" spans="1:4" x14ac:dyDescent="0.2">
      <c r="A1589" t="s">
        <v>4613</v>
      </c>
      <c r="B1589" t="s">
        <v>4614</v>
      </c>
      <c r="C1589">
        <v>1.215495904</v>
      </c>
      <c r="D1589" t="s">
        <v>4615</v>
      </c>
    </row>
    <row r="1590" spans="1:4" x14ac:dyDescent="0.2">
      <c r="A1590" t="s">
        <v>4616</v>
      </c>
      <c r="B1590" t="s">
        <v>4617</v>
      </c>
      <c r="C1590">
        <v>1.161760315</v>
      </c>
      <c r="D1590" t="s">
        <v>4618</v>
      </c>
    </row>
    <row r="1591" spans="1:4" x14ac:dyDescent="0.2">
      <c r="A1591" t="s">
        <v>4619</v>
      </c>
      <c r="B1591" t="s">
        <v>4620</v>
      </c>
      <c r="C1591">
        <v>1.138608807</v>
      </c>
      <c r="D1591" t="s">
        <v>4618</v>
      </c>
    </row>
    <row r="1592" spans="1:4" x14ac:dyDescent="0.2">
      <c r="A1592" t="s">
        <v>4621</v>
      </c>
      <c r="B1592" t="s">
        <v>4622</v>
      </c>
      <c r="C1592">
        <v>1.1048593209999999</v>
      </c>
      <c r="D1592" t="s">
        <v>4623</v>
      </c>
    </row>
    <row r="1593" spans="1:4" x14ac:dyDescent="0.2">
      <c r="A1593" t="s">
        <v>4624</v>
      </c>
      <c r="B1593" t="s">
        <v>4625</v>
      </c>
      <c r="C1593">
        <v>1.0709057989999999</v>
      </c>
      <c r="D1593" t="s">
        <v>4623</v>
      </c>
    </row>
    <row r="1594" spans="1:4" x14ac:dyDescent="0.2">
      <c r="A1594" t="s">
        <v>4626</v>
      </c>
      <c r="B1594" t="s">
        <v>4627</v>
      </c>
      <c r="C1594">
        <v>1.0933803719999999</v>
      </c>
      <c r="D1594" t="s">
        <v>4628</v>
      </c>
    </row>
    <row r="1595" spans="1:4" x14ac:dyDescent="0.2">
      <c r="A1595" t="s">
        <v>4629</v>
      </c>
      <c r="B1595" t="s">
        <v>4630</v>
      </c>
      <c r="C1595">
        <v>1.027188365</v>
      </c>
      <c r="D1595" t="s">
        <v>4631</v>
      </c>
    </row>
    <row r="1596" spans="1:4" x14ac:dyDescent="0.2">
      <c r="A1596" t="s">
        <v>4632</v>
      </c>
      <c r="B1596" t="s">
        <v>4633</v>
      </c>
      <c r="C1596">
        <v>1.145307947</v>
      </c>
      <c r="D1596" t="s">
        <v>4634</v>
      </c>
    </row>
    <row r="1597" spans="1:4" x14ac:dyDescent="0.2">
      <c r="A1597" t="s">
        <v>4635</v>
      </c>
      <c r="B1597" t="s">
        <v>4636</v>
      </c>
      <c r="C1597">
        <v>1.4495272779999999</v>
      </c>
      <c r="D1597" t="s">
        <v>4637</v>
      </c>
    </row>
    <row r="1598" spans="1:4" x14ac:dyDescent="0.2">
      <c r="A1598" t="s">
        <v>4638</v>
      </c>
      <c r="B1598" t="s">
        <v>4639</v>
      </c>
      <c r="C1598">
        <v>1.701558975</v>
      </c>
      <c r="D1598" t="s">
        <v>4640</v>
      </c>
    </row>
    <row r="1599" spans="1:4" x14ac:dyDescent="0.2">
      <c r="A1599" t="s">
        <v>4641</v>
      </c>
      <c r="B1599" t="s">
        <v>4642</v>
      </c>
      <c r="C1599">
        <v>1.5794786649999999</v>
      </c>
      <c r="D1599" t="s">
        <v>4640</v>
      </c>
    </row>
    <row r="1600" spans="1:4" x14ac:dyDescent="0.2">
      <c r="A1600" t="s">
        <v>4643</v>
      </c>
      <c r="B1600" t="s">
        <v>4644</v>
      </c>
      <c r="C1600">
        <v>1.25718394</v>
      </c>
      <c r="D1600" t="s">
        <v>4640</v>
      </c>
    </row>
    <row r="1601" spans="1:4" x14ac:dyDescent="0.2">
      <c r="A1601" t="s">
        <v>4645</v>
      </c>
      <c r="B1601" t="s">
        <v>4646</v>
      </c>
      <c r="C1601">
        <v>1.2097611269999999</v>
      </c>
      <c r="D1601" t="s">
        <v>4640</v>
      </c>
    </row>
    <row r="1602" spans="1:4" x14ac:dyDescent="0.2">
      <c r="A1602" t="s">
        <v>4647</v>
      </c>
      <c r="B1602" t="s">
        <v>4648</v>
      </c>
      <c r="C1602">
        <v>1.144612159</v>
      </c>
      <c r="D1602" t="s">
        <v>4640</v>
      </c>
    </row>
    <row r="1603" spans="1:4" x14ac:dyDescent="0.2">
      <c r="A1603" t="s">
        <v>4649</v>
      </c>
      <c r="B1603" t="s">
        <v>4650</v>
      </c>
      <c r="C1603">
        <v>1.108196535</v>
      </c>
      <c r="D1603" t="s">
        <v>4640</v>
      </c>
    </row>
    <row r="1604" spans="1:4" x14ac:dyDescent="0.2">
      <c r="A1604" t="s">
        <v>4651</v>
      </c>
      <c r="B1604" t="s">
        <v>4652</v>
      </c>
      <c r="C1604">
        <v>1.2887005359999999</v>
      </c>
      <c r="D1604" t="s">
        <v>4653</v>
      </c>
    </row>
    <row r="1605" spans="1:4" x14ac:dyDescent="0.2">
      <c r="A1605" t="s">
        <v>4654</v>
      </c>
      <c r="B1605" t="s">
        <v>4655</v>
      </c>
      <c r="C1605">
        <v>1.65944231</v>
      </c>
      <c r="D1605" t="s">
        <v>4656</v>
      </c>
    </row>
    <row r="1606" spans="1:4" x14ac:dyDescent="0.2">
      <c r="A1606" t="s">
        <v>4657</v>
      </c>
      <c r="B1606" t="s">
        <v>4658</v>
      </c>
      <c r="C1606">
        <v>1.096353997</v>
      </c>
      <c r="D1606" t="s">
        <v>4659</v>
      </c>
    </row>
    <row r="1607" spans="1:4" x14ac:dyDescent="0.2">
      <c r="A1607" t="s">
        <v>171</v>
      </c>
      <c r="B1607" t="s">
        <v>4660</v>
      </c>
      <c r="C1607">
        <v>2.235391071</v>
      </c>
      <c r="D1607" t="s">
        <v>4661</v>
      </c>
    </row>
    <row r="1608" spans="1:4" x14ac:dyDescent="0.2">
      <c r="A1608" t="s">
        <v>4662</v>
      </c>
      <c r="B1608" t="s">
        <v>4663</v>
      </c>
      <c r="C1608">
        <v>-2.069457527</v>
      </c>
      <c r="D1608" t="s">
        <v>4661</v>
      </c>
    </row>
    <row r="1609" spans="1:4" x14ac:dyDescent="0.2">
      <c r="A1609" t="s">
        <v>4664</v>
      </c>
      <c r="B1609" t="s">
        <v>4665</v>
      </c>
      <c r="C1609">
        <v>1.158662219</v>
      </c>
      <c r="D1609" t="s">
        <v>4666</v>
      </c>
    </row>
    <row r="1610" spans="1:4" x14ac:dyDescent="0.2">
      <c r="A1610" t="s">
        <v>4667</v>
      </c>
      <c r="B1610" t="s">
        <v>4668</v>
      </c>
      <c r="C1610">
        <v>1.605710295</v>
      </c>
      <c r="D1610" t="s">
        <v>4669</v>
      </c>
    </row>
    <row r="1611" spans="1:4" x14ac:dyDescent="0.2">
      <c r="A1611" t="s">
        <v>4671</v>
      </c>
      <c r="B1611" t="s">
        <v>4672</v>
      </c>
      <c r="C1611">
        <v>1.0967326820000001</v>
      </c>
      <c r="D1611" t="s">
        <v>4670</v>
      </c>
    </row>
    <row r="1612" spans="1:4" x14ac:dyDescent="0.2">
      <c r="A1612" t="s">
        <v>4673</v>
      </c>
      <c r="B1612" t="s">
        <v>4674</v>
      </c>
      <c r="C1612">
        <v>1.6554676349999999</v>
      </c>
      <c r="D1612" t="s">
        <v>4675</v>
      </c>
    </row>
    <row r="1613" spans="1:4" x14ac:dyDescent="0.2">
      <c r="A1613" t="s">
        <v>4676</v>
      </c>
      <c r="B1613" t="s">
        <v>4677</v>
      </c>
      <c r="C1613">
        <v>1.0015027219999999</v>
      </c>
      <c r="D1613" t="s">
        <v>4675</v>
      </c>
    </row>
    <row r="1614" spans="1:4" x14ac:dyDescent="0.2">
      <c r="A1614" t="s">
        <v>4678</v>
      </c>
      <c r="B1614" t="s">
        <v>4679</v>
      </c>
      <c r="C1614">
        <v>1.1686456160000001</v>
      </c>
      <c r="D1614" t="s">
        <v>4680</v>
      </c>
    </row>
    <row r="1615" spans="1:4" x14ac:dyDescent="0.2">
      <c r="A1615" t="s">
        <v>4682</v>
      </c>
      <c r="B1615" t="s">
        <v>4683</v>
      </c>
      <c r="C1615">
        <v>1.8732742529999999</v>
      </c>
      <c r="D1615" t="s">
        <v>4681</v>
      </c>
    </row>
    <row r="1616" spans="1:4" x14ac:dyDescent="0.2">
      <c r="A1616" t="s">
        <v>4684</v>
      </c>
      <c r="B1616" t="s">
        <v>4685</v>
      </c>
      <c r="C1616">
        <v>1.484224462</v>
      </c>
      <c r="D1616" t="s">
        <v>4681</v>
      </c>
    </row>
    <row r="1617" spans="1:4" x14ac:dyDescent="0.2">
      <c r="A1617" t="s">
        <v>4686</v>
      </c>
      <c r="B1617" t="s">
        <v>4687</v>
      </c>
      <c r="C1617">
        <v>1.2357346499999999</v>
      </c>
      <c r="D1617" t="s">
        <v>4681</v>
      </c>
    </row>
    <row r="1618" spans="1:4" x14ac:dyDescent="0.2">
      <c r="A1618" t="s">
        <v>4688</v>
      </c>
      <c r="B1618" t="s">
        <v>4689</v>
      </c>
      <c r="C1618">
        <v>1.1347378809999999</v>
      </c>
      <c r="D1618" t="s">
        <v>4681</v>
      </c>
    </row>
    <row r="1619" spans="1:4" x14ac:dyDescent="0.2">
      <c r="A1619" t="s">
        <v>4690</v>
      </c>
      <c r="B1619" t="s">
        <v>4691</v>
      </c>
      <c r="C1619">
        <v>2.0311446559999999</v>
      </c>
      <c r="D1619" t="s">
        <v>4692</v>
      </c>
    </row>
    <row r="1620" spans="1:4" x14ac:dyDescent="0.2">
      <c r="A1620" t="s">
        <v>4693</v>
      </c>
      <c r="B1620" t="s">
        <v>4694</v>
      </c>
      <c r="C1620">
        <v>1.267988146</v>
      </c>
      <c r="D1620" t="s">
        <v>4692</v>
      </c>
    </row>
    <row r="1621" spans="1:4" x14ac:dyDescent="0.2">
      <c r="A1621" t="s">
        <v>4695</v>
      </c>
      <c r="B1621" t="s">
        <v>4696</v>
      </c>
      <c r="C1621">
        <v>1.047399682</v>
      </c>
      <c r="D1621" t="s">
        <v>4697</v>
      </c>
    </row>
    <row r="1622" spans="1:4" x14ac:dyDescent="0.2">
      <c r="A1622" t="s">
        <v>4698</v>
      </c>
      <c r="B1622" t="s">
        <v>4699</v>
      </c>
      <c r="C1622">
        <v>1.337450955</v>
      </c>
      <c r="D1622" t="s">
        <v>4700</v>
      </c>
    </row>
    <row r="1623" spans="1:4" x14ac:dyDescent="0.2">
      <c r="A1623" t="s">
        <v>4701</v>
      </c>
      <c r="B1623" t="s">
        <v>4702</v>
      </c>
      <c r="C1623">
        <v>-0.75097977400000004</v>
      </c>
      <c r="D1623" t="s">
        <v>4703</v>
      </c>
    </row>
    <row r="1624" spans="1:4" x14ac:dyDescent="0.2">
      <c r="A1624" t="s">
        <v>4704</v>
      </c>
      <c r="B1624" t="s">
        <v>4705</v>
      </c>
      <c r="C1624">
        <v>1.083049814</v>
      </c>
      <c r="D1624" t="s">
        <v>4706</v>
      </c>
    </row>
    <row r="1625" spans="1:4" x14ac:dyDescent="0.2">
      <c r="A1625" t="s">
        <v>4707</v>
      </c>
      <c r="B1625" t="s">
        <v>4708</v>
      </c>
      <c r="C1625">
        <v>1.1042646709999999</v>
      </c>
      <c r="D1625" t="s">
        <v>4709</v>
      </c>
    </row>
    <row r="1626" spans="1:4" x14ac:dyDescent="0.2">
      <c r="A1626" t="s">
        <v>4710</v>
      </c>
      <c r="B1626" t="s">
        <v>4711</v>
      </c>
      <c r="C1626">
        <v>1.1132910970000001</v>
      </c>
      <c r="D1626" t="s">
        <v>4712</v>
      </c>
    </row>
    <row r="1627" spans="1:4" x14ac:dyDescent="0.2">
      <c r="A1627" t="s">
        <v>4714</v>
      </c>
      <c r="B1627" t="s">
        <v>4715</v>
      </c>
      <c r="C1627">
        <v>1.146752625</v>
      </c>
      <c r="D1627" t="s">
        <v>4713</v>
      </c>
    </row>
    <row r="1628" spans="1:4" x14ac:dyDescent="0.2">
      <c r="A1628" t="s">
        <v>4716</v>
      </c>
      <c r="B1628" t="s">
        <v>4717</v>
      </c>
      <c r="C1628">
        <v>1.2227136919999999</v>
      </c>
      <c r="D1628" t="s">
        <v>4718</v>
      </c>
    </row>
    <row r="1629" spans="1:4" x14ac:dyDescent="0.2">
      <c r="A1629" t="s">
        <v>4719</v>
      </c>
      <c r="B1629" t="s">
        <v>4720</v>
      </c>
      <c r="C1629">
        <v>1.1705299810000001</v>
      </c>
      <c r="D1629" t="s">
        <v>4721</v>
      </c>
    </row>
    <row r="1630" spans="1:4" x14ac:dyDescent="0.2">
      <c r="A1630" t="s">
        <v>4722</v>
      </c>
      <c r="B1630" t="s">
        <v>4723</v>
      </c>
      <c r="C1630">
        <v>1.122117378</v>
      </c>
      <c r="D1630" t="s">
        <v>4724</v>
      </c>
    </row>
    <row r="1631" spans="1:4" x14ac:dyDescent="0.2">
      <c r="A1631" t="s">
        <v>4725</v>
      </c>
      <c r="B1631" t="s">
        <v>4726</v>
      </c>
      <c r="C1631">
        <v>1.338763079</v>
      </c>
      <c r="D1631" t="s">
        <v>4727</v>
      </c>
    </row>
    <row r="1632" spans="1:4" x14ac:dyDescent="0.2">
      <c r="A1632" t="s">
        <v>4728</v>
      </c>
      <c r="B1632" t="s">
        <v>4729</v>
      </c>
      <c r="C1632">
        <v>1.153445759</v>
      </c>
      <c r="D1632" t="s">
        <v>4727</v>
      </c>
    </row>
    <row r="1633" spans="1:4" x14ac:dyDescent="0.2">
      <c r="A1633" t="s">
        <v>4730</v>
      </c>
      <c r="B1633" t="s">
        <v>4731</v>
      </c>
      <c r="C1633">
        <v>1.023626868</v>
      </c>
      <c r="D1633" t="s">
        <v>4727</v>
      </c>
    </row>
    <row r="1634" spans="1:4" x14ac:dyDescent="0.2">
      <c r="A1634" t="s">
        <v>4732</v>
      </c>
      <c r="B1634" t="s">
        <v>4733</v>
      </c>
      <c r="C1634">
        <v>1.1399018569999999</v>
      </c>
      <c r="D1634" t="s">
        <v>4734</v>
      </c>
    </row>
    <row r="1635" spans="1:4" x14ac:dyDescent="0.2">
      <c r="A1635" t="s">
        <v>4735</v>
      </c>
      <c r="B1635" t="s">
        <v>4736</v>
      </c>
      <c r="C1635">
        <v>1.1326449059999999</v>
      </c>
      <c r="D1635" t="s">
        <v>4734</v>
      </c>
    </row>
    <row r="1636" spans="1:4" x14ac:dyDescent="0.2">
      <c r="A1636" t="s">
        <v>4737</v>
      </c>
      <c r="B1636" t="s">
        <v>4738</v>
      </c>
      <c r="C1636">
        <v>1.920055582</v>
      </c>
      <c r="D1636" t="s">
        <v>4739</v>
      </c>
    </row>
    <row r="1637" spans="1:4" x14ac:dyDescent="0.2">
      <c r="A1637" t="s">
        <v>4740</v>
      </c>
      <c r="B1637" t="s">
        <v>4741</v>
      </c>
      <c r="C1637">
        <v>1.0069285059999999</v>
      </c>
      <c r="D1637" t="s">
        <v>4739</v>
      </c>
    </row>
    <row r="1638" spans="1:4" x14ac:dyDescent="0.2">
      <c r="A1638" t="s">
        <v>4742</v>
      </c>
      <c r="B1638" t="s">
        <v>4743</v>
      </c>
      <c r="C1638">
        <v>1.1097074600000001</v>
      </c>
      <c r="D1638" t="s">
        <v>4744</v>
      </c>
    </row>
    <row r="1639" spans="1:4" x14ac:dyDescent="0.2">
      <c r="A1639" t="s">
        <v>4745</v>
      </c>
      <c r="B1639" t="s">
        <v>4746</v>
      </c>
      <c r="C1639">
        <v>0.99576475799999997</v>
      </c>
      <c r="D1639" t="s">
        <v>4747</v>
      </c>
    </row>
    <row r="1640" spans="1:4" x14ac:dyDescent="0.2">
      <c r="A1640" t="s">
        <v>4748</v>
      </c>
      <c r="B1640" t="s">
        <v>4749</v>
      </c>
      <c r="C1640">
        <v>1.7351353709999999</v>
      </c>
      <c r="D1640" t="s">
        <v>4750</v>
      </c>
    </row>
    <row r="1641" spans="1:4" x14ac:dyDescent="0.2">
      <c r="A1641" t="s">
        <v>4751</v>
      </c>
      <c r="B1641" t="s">
        <v>4752</v>
      </c>
      <c r="C1641">
        <v>1.589392374</v>
      </c>
      <c r="D1641" t="s">
        <v>4753</v>
      </c>
    </row>
    <row r="1642" spans="1:4" x14ac:dyDescent="0.2">
      <c r="A1642" t="s">
        <v>4754</v>
      </c>
      <c r="B1642" t="s">
        <v>4755</v>
      </c>
      <c r="C1642">
        <v>1.2938035809999999</v>
      </c>
      <c r="D1642" t="s">
        <v>4753</v>
      </c>
    </row>
    <row r="1643" spans="1:4" x14ac:dyDescent="0.2">
      <c r="A1643" t="s">
        <v>4756</v>
      </c>
      <c r="B1643" t="s">
        <v>4757</v>
      </c>
      <c r="C1643">
        <v>1.048479027</v>
      </c>
      <c r="D1643" t="s">
        <v>4753</v>
      </c>
    </row>
    <row r="1644" spans="1:4" x14ac:dyDescent="0.2">
      <c r="A1644" t="s">
        <v>4758</v>
      </c>
      <c r="B1644" t="s">
        <v>4759</v>
      </c>
      <c r="C1644">
        <v>1.3469130579999999</v>
      </c>
      <c r="D1644" t="s">
        <v>4760</v>
      </c>
    </row>
    <row r="1645" spans="1:4" x14ac:dyDescent="0.2">
      <c r="A1645" t="s">
        <v>4761</v>
      </c>
      <c r="B1645" t="s">
        <v>4762</v>
      </c>
      <c r="C1645">
        <v>1.237409049</v>
      </c>
      <c r="D1645" t="s">
        <v>4760</v>
      </c>
    </row>
    <row r="1646" spans="1:4" x14ac:dyDescent="0.2">
      <c r="A1646" t="s">
        <v>4763</v>
      </c>
      <c r="B1646" t="s">
        <v>4764</v>
      </c>
      <c r="C1646">
        <v>1.138881177</v>
      </c>
      <c r="D1646" t="s">
        <v>4760</v>
      </c>
    </row>
    <row r="1647" spans="1:4" x14ac:dyDescent="0.2">
      <c r="A1647" t="s">
        <v>4765</v>
      </c>
      <c r="B1647" t="s">
        <v>4766</v>
      </c>
      <c r="C1647">
        <v>2.9085084600000002</v>
      </c>
      <c r="D1647" t="s">
        <v>4767</v>
      </c>
    </row>
    <row r="1648" spans="1:4" x14ac:dyDescent="0.2">
      <c r="A1648" t="s">
        <v>4768</v>
      </c>
      <c r="B1648" t="s">
        <v>4769</v>
      </c>
      <c r="C1648">
        <v>1.3568537709999999</v>
      </c>
      <c r="D1648" t="s">
        <v>4767</v>
      </c>
    </row>
    <row r="1649" spans="1:4" x14ac:dyDescent="0.2">
      <c r="A1649" t="s">
        <v>4770</v>
      </c>
      <c r="B1649" t="s">
        <v>4771</v>
      </c>
      <c r="C1649">
        <v>1.0322161000000001</v>
      </c>
      <c r="D1649" t="s">
        <v>4767</v>
      </c>
    </row>
    <row r="1650" spans="1:4" x14ac:dyDescent="0.2">
      <c r="A1650" t="s">
        <v>4772</v>
      </c>
      <c r="B1650" t="s">
        <v>4773</v>
      </c>
      <c r="C1650">
        <v>1.3166568439999999</v>
      </c>
      <c r="D1650" t="s">
        <v>4774</v>
      </c>
    </row>
    <row r="1651" spans="1:4" x14ac:dyDescent="0.2">
      <c r="A1651" t="s">
        <v>4775</v>
      </c>
      <c r="B1651" t="s">
        <v>4776</v>
      </c>
      <c r="C1651">
        <v>1.015042741</v>
      </c>
      <c r="D1651" t="s">
        <v>4777</v>
      </c>
    </row>
    <row r="1652" spans="1:4" x14ac:dyDescent="0.2">
      <c r="A1652" t="s">
        <v>4778</v>
      </c>
      <c r="B1652" t="s">
        <v>4779</v>
      </c>
      <c r="C1652">
        <v>1.8139618710000001</v>
      </c>
      <c r="D1652" t="s">
        <v>4780</v>
      </c>
    </row>
    <row r="1653" spans="1:4" x14ac:dyDescent="0.2">
      <c r="A1653" t="s">
        <v>4781</v>
      </c>
      <c r="B1653" t="s">
        <v>4782</v>
      </c>
      <c r="C1653">
        <v>1.676224146</v>
      </c>
      <c r="D1653" t="s">
        <v>4783</v>
      </c>
    </row>
    <row r="1654" spans="1:4" x14ac:dyDescent="0.2">
      <c r="A1654" t="s">
        <v>4784</v>
      </c>
      <c r="B1654" t="s">
        <v>4785</v>
      </c>
      <c r="C1654">
        <v>1.1624277439999999</v>
      </c>
      <c r="D1654" t="s">
        <v>4786</v>
      </c>
    </row>
    <row r="1655" spans="1:4" x14ac:dyDescent="0.2">
      <c r="A1655" t="s">
        <v>4787</v>
      </c>
      <c r="B1655" t="s">
        <v>4788</v>
      </c>
      <c r="C1655">
        <v>2.1211896330000002</v>
      </c>
      <c r="D1655" t="s">
        <v>4789</v>
      </c>
    </row>
    <row r="1656" spans="1:4" x14ac:dyDescent="0.2">
      <c r="A1656" t="s">
        <v>4790</v>
      </c>
      <c r="B1656" t="s">
        <v>4791</v>
      </c>
      <c r="C1656">
        <v>1.202989087</v>
      </c>
      <c r="D1656" t="s">
        <v>4789</v>
      </c>
    </row>
    <row r="1657" spans="1:4" x14ac:dyDescent="0.2">
      <c r="A1657" t="s">
        <v>4792</v>
      </c>
      <c r="B1657" t="s">
        <v>4793</v>
      </c>
      <c r="C1657">
        <v>1.0413456910000001</v>
      </c>
      <c r="D1657" t="s">
        <v>4789</v>
      </c>
    </row>
    <row r="1658" spans="1:4" x14ac:dyDescent="0.2">
      <c r="A1658" t="s">
        <v>4794</v>
      </c>
      <c r="B1658" t="s">
        <v>4795</v>
      </c>
      <c r="C1658">
        <v>1.292038633</v>
      </c>
      <c r="D1658" t="s">
        <v>4796</v>
      </c>
    </row>
    <row r="1659" spans="1:4" x14ac:dyDescent="0.2">
      <c r="A1659" t="s">
        <v>4797</v>
      </c>
      <c r="B1659" t="s">
        <v>4798</v>
      </c>
      <c r="C1659">
        <v>1.201799107</v>
      </c>
      <c r="D1659" t="s">
        <v>4799</v>
      </c>
    </row>
    <row r="1660" spans="1:4" x14ac:dyDescent="0.2">
      <c r="A1660" t="s">
        <v>4800</v>
      </c>
      <c r="B1660" t="s">
        <v>4801</v>
      </c>
      <c r="C1660">
        <v>1.0974808519999999</v>
      </c>
      <c r="D1660" t="s">
        <v>4802</v>
      </c>
    </row>
    <row r="1661" spans="1:4" x14ac:dyDescent="0.2">
      <c r="A1661" t="s">
        <v>4803</v>
      </c>
      <c r="B1661" t="s">
        <v>4804</v>
      </c>
      <c r="C1661">
        <v>1.7455054759999999</v>
      </c>
      <c r="D1661" t="s">
        <v>4805</v>
      </c>
    </row>
    <row r="1662" spans="1:4" x14ac:dyDescent="0.2">
      <c r="A1662" t="s">
        <v>4806</v>
      </c>
      <c r="B1662" t="s">
        <v>4807</v>
      </c>
      <c r="C1662">
        <v>1.221218028</v>
      </c>
      <c r="D1662" t="s">
        <v>4808</v>
      </c>
    </row>
    <row r="1663" spans="1:4" x14ac:dyDescent="0.2">
      <c r="A1663" t="s">
        <v>4809</v>
      </c>
      <c r="B1663" t="s">
        <v>4810</v>
      </c>
      <c r="C1663">
        <v>1.1275090219999999</v>
      </c>
      <c r="D1663" t="s">
        <v>4808</v>
      </c>
    </row>
    <row r="1664" spans="1:4" x14ac:dyDescent="0.2">
      <c r="A1664" t="s">
        <v>4811</v>
      </c>
      <c r="B1664" t="s">
        <v>4812</v>
      </c>
      <c r="C1664">
        <v>1.114448645</v>
      </c>
      <c r="D1664" t="s">
        <v>4808</v>
      </c>
    </row>
    <row r="1665" spans="1:4" x14ac:dyDescent="0.2">
      <c r="A1665" t="s">
        <v>4813</v>
      </c>
      <c r="B1665" t="s">
        <v>4814</v>
      </c>
      <c r="C1665">
        <v>1.8359608890000001</v>
      </c>
      <c r="D1665" t="s">
        <v>4815</v>
      </c>
    </row>
    <row r="1666" spans="1:4" x14ac:dyDescent="0.2">
      <c r="A1666" t="s">
        <v>4816</v>
      </c>
      <c r="B1666" t="s">
        <v>4817</v>
      </c>
      <c r="C1666">
        <v>1.155602955</v>
      </c>
      <c r="D1666" t="s">
        <v>4818</v>
      </c>
    </row>
    <row r="1667" spans="1:4" x14ac:dyDescent="0.2">
      <c r="A1667" t="s">
        <v>4819</v>
      </c>
      <c r="B1667" t="s">
        <v>4820</v>
      </c>
      <c r="C1667">
        <v>1.108522338</v>
      </c>
      <c r="D1667" t="s">
        <v>4818</v>
      </c>
    </row>
    <row r="1668" spans="1:4" x14ac:dyDescent="0.2">
      <c r="A1668" t="s">
        <v>4821</v>
      </c>
      <c r="B1668" t="s">
        <v>4822</v>
      </c>
      <c r="C1668">
        <v>1.3259652749999999</v>
      </c>
      <c r="D1668" t="s">
        <v>4823</v>
      </c>
    </row>
    <row r="1669" spans="1:4" x14ac:dyDescent="0.2">
      <c r="A1669" t="s">
        <v>4824</v>
      </c>
      <c r="B1669" t="s">
        <v>4825</v>
      </c>
      <c r="C1669">
        <v>1.074931724</v>
      </c>
      <c r="D1669" t="s">
        <v>4826</v>
      </c>
    </row>
    <row r="1670" spans="1:4" x14ac:dyDescent="0.2">
      <c r="A1670" t="s">
        <v>4827</v>
      </c>
      <c r="B1670" t="s">
        <v>4828</v>
      </c>
      <c r="C1670">
        <v>2.1907353380000001</v>
      </c>
      <c r="D1670" t="s">
        <v>4829</v>
      </c>
    </row>
    <row r="1671" spans="1:4" x14ac:dyDescent="0.2">
      <c r="A1671" t="s">
        <v>4830</v>
      </c>
      <c r="B1671" t="s">
        <v>4831</v>
      </c>
      <c r="C1671">
        <v>1.2233402309999999</v>
      </c>
      <c r="D1671" t="s">
        <v>4829</v>
      </c>
    </row>
    <row r="1672" spans="1:4" x14ac:dyDescent="0.2">
      <c r="A1672" t="s">
        <v>4832</v>
      </c>
      <c r="B1672" t="s">
        <v>4833</v>
      </c>
      <c r="C1672">
        <v>1.0202028379999999</v>
      </c>
      <c r="D1672" t="s">
        <v>4829</v>
      </c>
    </row>
    <row r="1673" spans="1:4" x14ac:dyDescent="0.2">
      <c r="A1673" t="s">
        <v>4834</v>
      </c>
      <c r="B1673" t="s">
        <v>4835</v>
      </c>
      <c r="C1673">
        <v>1.447454051</v>
      </c>
      <c r="D1673" t="s">
        <v>4836</v>
      </c>
    </row>
    <row r="1674" spans="1:4" x14ac:dyDescent="0.2">
      <c r="A1674" t="s">
        <v>4837</v>
      </c>
      <c r="B1674" t="s">
        <v>4838</v>
      </c>
      <c r="C1674">
        <v>1.290944315</v>
      </c>
      <c r="D1674" t="s">
        <v>4836</v>
      </c>
    </row>
    <row r="1675" spans="1:4" x14ac:dyDescent="0.2">
      <c r="A1675" t="s">
        <v>4839</v>
      </c>
      <c r="B1675" t="s">
        <v>4840</v>
      </c>
      <c r="C1675">
        <v>1.0802439269999999</v>
      </c>
      <c r="D1675" t="s">
        <v>4836</v>
      </c>
    </row>
    <row r="1676" spans="1:4" x14ac:dyDescent="0.2">
      <c r="A1676" t="s">
        <v>4841</v>
      </c>
      <c r="B1676" t="s">
        <v>4842</v>
      </c>
      <c r="C1676">
        <v>2.4327413500000001</v>
      </c>
      <c r="D1676" t="s">
        <v>4843</v>
      </c>
    </row>
    <row r="1677" spans="1:4" x14ac:dyDescent="0.2">
      <c r="A1677" t="s">
        <v>4844</v>
      </c>
      <c r="B1677" t="s">
        <v>4845</v>
      </c>
      <c r="C1677">
        <v>1.1070328190000001</v>
      </c>
      <c r="D1677" t="s">
        <v>4843</v>
      </c>
    </row>
    <row r="1678" spans="1:4" x14ac:dyDescent="0.2">
      <c r="A1678" t="s">
        <v>4846</v>
      </c>
      <c r="B1678" t="s">
        <v>4847</v>
      </c>
      <c r="C1678">
        <v>2.3761359739999999</v>
      </c>
      <c r="D1678" t="s">
        <v>4848</v>
      </c>
    </row>
    <row r="1679" spans="1:4" x14ac:dyDescent="0.2">
      <c r="A1679" t="s">
        <v>4849</v>
      </c>
      <c r="B1679" t="s">
        <v>4850</v>
      </c>
      <c r="C1679">
        <v>1.4484612059999999</v>
      </c>
      <c r="D1679" t="s">
        <v>4848</v>
      </c>
    </row>
    <row r="1680" spans="1:4" x14ac:dyDescent="0.2">
      <c r="A1680" t="s">
        <v>4851</v>
      </c>
      <c r="B1680" t="s">
        <v>4852</v>
      </c>
      <c r="C1680">
        <v>1.7095162639999999</v>
      </c>
      <c r="D1680" t="s">
        <v>4853</v>
      </c>
    </row>
    <row r="1681" spans="1:4" x14ac:dyDescent="0.2">
      <c r="A1681" t="s">
        <v>4854</v>
      </c>
      <c r="B1681" t="s">
        <v>4855</v>
      </c>
      <c r="C1681">
        <v>1.564079759</v>
      </c>
      <c r="D1681" t="s">
        <v>4853</v>
      </c>
    </row>
    <row r="1682" spans="1:4" x14ac:dyDescent="0.2">
      <c r="A1682" t="s">
        <v>4856</v>
      </c>
      <c r="B1682" t="s">
        <v>4857</v>
      </c>
      <c r="C1682">
        <v>1.186186645</v>
      </c>
      <c r="D1682" t="s">
        <v>4858</v>
      </c>
    </row>
    <row r="1683" spans="1:4" x14ac:dyDescent="0.2">
      <c r="A1683" t="s">
        <v>4859</v>
      </c>
      <c r="B1683" t="s">
        <v>4860</v>
      </c>
      <c r="C1683">
        <v>1.0909292939999999</v>
      </c>
      <c r="D1683" t="s">
        <v>4858</v>
      </c>
    </row>
    <row r="1684" spans="1:4" x14ac:dyDescent="0.2">
      <c r="A1684" t="s">
        <v>4861</v>
      </c>
      <c r="B1684" t="s">
        <v>4862</v>
      </c>
      <c r="C1684">
        <v>1.064089592</v>
      </c>
      <c r="D1684" t="s">
        <v>4858</v>
      </c>
    </row>
    <row r="1685" spans="1:4" x14ac:dyDescent="0.2">
      <c r="A1685" t="s">
        <v>4863</v>
      </c>
      <c r="B1685" t="s">
        <v>4864</v>
      </c>
      <c r="C1685">
        <v>1.52216814</v>
      </c>
      <c r="D1685" t="s">
        <v>4865</v>
      </c>
    </row>
    <row r="1686" spans="1:4" x14ac:dyDescent="0.2">
      <c r="A1686" t="s">
        <v>4866</v>
      </c>
      <c r="B1686" t="s">
        <v>4867</v>
      </c>
      <c r="C1686">
        <v>1.397647912</v>
      </c>
      <c r="D1686" t="s">
        <v>4865</v>
      </c>
    </row>
    <row r="1687" spans="1:4" x14ac:dyDescent="0.2">
      <c r="A1687" t="s">
        <v>4868</v>
      </c>
      <c r="B1687" t="s">
        <v>4869</v>
      </c>
      <c r="C1687">
        <v>1.226880384</v>
      </c>
      <c r="D1687" t="s">
        <v>4865</v>
      </c>
    </row>
    <row r="1688" spans="1:4" x14ac:dyDescent="0.2">
      <c r="A1688" t="s">
        <v>4871</v>
      </c>
      <c r="B1688" t="s">
        <v>4872</v>
      </c>
      <c r="C1688">
        <v>1.174510972</v>
      </c>
      <c r="D1688" t="s">
        <v>4870</v>
      </c>
    </row>
    <row r="1689" spans="1:4" x14ac:dyDescent="0.2">
      <c r="A1689" t="s">
        <v>4873</v>
      </c>
      <c r="B1689" t="s">
        <v>4874</v>
      </c>
      <c r="C1689">
        <v>0.84209795700000001</v>
      </c>
      <c r="D1689" t="s">
        <v>4870</v>
      </c>
    </row>
    <row r="1690" spans="1:4" x14ac:dyDescent="0.2">
      <c r="A1690" t="s">
        <v>4875</v>
      </c>
      <c r="B1690" t="s">
        <v>4876</v>
      </c>
      <c r="C1690">
        <v>1.893714039</v>
      </c>
      <c r="D1690" t="s">
        <v>4877</v>
      </c>
    </row>
    <row r="1691" spans="1:4" x14ac:dyDescent="0.2">
      <c r="A1691" t="s">
        <v>4878</v>
      </c>
      <c r="B1691" t="s">
        <v>4879</v>
      </c>
      <c r="C1691">
        <v>1.392384485</v>
      </c>
      <c r="D1691" t="s">
        <v>4877</v>
      </c>
    </row>
    <row r="1692" spans="1:4" x14ac:dyDescent="0.2">
      <c r="A1692" t="s">
        <v>4880</v>
      </c>
      <c r="B1692" t="s">
        <v>4881</v>
      </c>
      <c r="C1692">
        <v>1.1916795469999999</v>
      </c>
      <c r="D1692" t="s">
        <v>4877</v>
      </c>
    </row>
    <row r="1693" spans="1:4" x14ac:dyDescent="0.2">
      <c r="A1693" t="s">
        <v>4882</v>
      </c>
      <c r="B1693" t="s">
        <v>4883</v>
      </c>
      <c r="C1693">
        <v>1.478152565</v>
      </c>
      <c r="D1693" t="s">
        <v>4884</v>
      </c>
    </row>
    <row r="1694" spans="1:4" x14ac:dyDescent="0.2">
      <c r="A1694" t="s">
        <v>4885</v>
      </c>
      <c r="B1694" t="s">
        <v>4886</v>
      </c>
      <c r="C1694">
        <v>1.2360973449999999</v>
      </c>
      <c r="D1694" t="s">
        <v>4884</v>
      </c>
    </row>
    <row r="1695" spans="1:4" x14ac:dyDescent="0.2">
      <c r="A1695" t="s">
        <v>4888</v>
      </c>
      <c r="B1695" t="s">
        <v>4889</v>
      </c>
      <c r="C1695">
        <v>1.2154691259999999</v>
      </c>
      <c r="D1695" t="s">
        <v>4887</v>
      </c>
    </row>
    <row r="1696" spans="1:4" x14ac:dyDescent="0.2">
      <c r="A1696" t="s">
        <v>4890</v>
      </c>
      <c r="B1696" t="s">
        <v>4891</v>
      </c>
      <c r="C1696">
        <v>0.99231471299999996</v>
      </c>
      <c r="D1696" t="s">
        <v>4887</v>
      </c>
    </row>
    <row r="1697" spans="1:4" x14ac:dyDescent="0.2">
      <c r="A1697" t="s">
        <v>4892</v>
      </c>
      <c r="B1697" t="s">
        <v>4893</v>
      </c>
      <c r="C1697">
        <v>-1.9830676629999999</v>
      </c>
      <c r="D1697" t="s">
        <v>4887</v>
      </c>
    </row>
    <row r="1698" spans="1:4" x14ac:dyDescent="0.2">
      <c r="A1698" t="s">
        <v>4894</v>
      </c>
      <c r="B1698" t="s">
        <v>4895</v>
      </c>
      <c r="C1698">
        <v>2.3751505270000002</v>
      </c>
      <c r="D1698" t="s">
        <v>4896</v>
      </c>
    </row>
    <row r="1699" spans="1:4" x14ac:dyDescent="0.2">
      <c r="A1699" t="s">
        <v>4897</v>
      </c>
      <c r="B1699" t="s">
        <v>4898</v>
      </c>
      <c r="C1699">
        <v>1.5627932819999999</v>
      </c>
      <c r="D1699" t="s">
        <v>4896</v>
      </c>
    </row>
    <row r="1700" spans="1:4" x14ac:dyDescent="0.2">
      <c r="A1700" t="s">
        <v>4899</v>
      </c>
      <c r="B1700" t="s">
        <v>4900</v>
      </c>
      <c r="C1700">
        <v>1.3649724139999999</v>
      </c>
      <c r="D1700" t="s">
        <v>4896</v>
      </c>
    </row>
    <row r="1701" spans="1:4" x14ac:dyDescent="0.2">
      <c r="A1701" t="s">
        <v>4901</v>
      </c>
      <c r="B1701" t="s">
        <v>4902</v>
      </c>
      <c r="C1701">
        <v>1.344509049</v>
      </c>
      <c r="D1701" t="s">
        <v>4896</v>
      </c>
    </row>
    <row r="1702" spans="1:4" x14ac:dyDescent="0.2">
      <c r="A1702" t="s">
        <v>4903</v>
      </c>
      <c r="B1702" t="s">
        <v>4904</v>
      </c>
      <c r="C1702">
        <v>1.106116635</v>
      </c>
      <c r="D1702" t="s">
        <v>4896</v>
      </c>
    </row>
    <row r="1703" spans="1:4" x14ac:dyDescent="0.2">
      <c r="A1703" t="s">
        <v>4905</v>
      </c>
      <c r="B1703" t="s">
        <v>4906</v>
      </c>
      <c r="C1703">
        <v>-1.9187564530000001</v>
      </c>
      <c r="D1703" t="s">
        <v>4907</v>
      </c>
    </row>
    <row r="1704" spans="1:4" x14ac:dyDescent="0.2">
      <c r="A1704" t="s">
        <v>4909</v>
      </c>
      <c r="B1704" t="s">
        <v>4910</v>
      </c>
      <c r="C1704">
        <v>1.3755459050000001</v>
      </c>
      <c r="D1704" t="s">
        <v>4908</v>
      </c>
    </row>
    <row r="1705" spans="1:4" x14ac:dyDescent="0.2">
      <c r="A1705" t="s">
        <v>4911</v>
      </c>
      <c r="B1705" t="s">
        <v>4912</v>
      </c>
      <c r="C1705">
        <v>1.0992984720000001</v>
      </c>
      <c r="D1705" t="s">
        <v>4908</v>
      </c>
    </row>
    <row r="1706" spans="1:4" x14ac:dyDescent="0.2">
      <c r="A1706" t="s">
        <v>173</v>
      </c>
      <c r="B1706" t="s">
        <v>4913</v>
      </c>
      <c r="C1706">
        <v>0.99600551400000004</v>
      </c>
      <c r="D1706" t="s">
        <v>4908</v>
      </c>
    </row>
    <row r="1707" spans="1:4" x14ac:dyDescent="0.2">
      <c r="A1707" t="s">
        <v>4914</v>
      </c>
      <c r="B1707" t="s">
        <v>4915</v>
      </c>
      <c r="C1707">
        <v>1.1955299109999999</v>
      </c>
      <c r="D1707" t="s">
        <v>4916</v>
      </c>
    </row>
    <row r="1708" spans="1:4" x14ac:dyDescent="0.2">
      <c r="A1708" t="s">
        <v>4917</v>
      </c>
      <c r="B1708" t="s">
        <v>4918</v>
      </c>
      <c r="C1708">
        <v>1.1736709940000001</v>
      </c>
      <c r="D1708" t="s">
        <v>4916</v>
      </c>
    </row>
    <row r="1709" spans="1:4" x14ac:dyDescent="0.2">
      <c r="A1709" t="s">
        <v>4919</v>
      </c>
      <c r="B1709" t="s">
        <v>4920</v>
      </c>
      <c r="C1709">
        <v>1.1159667099999999</v>
      </c>
      <c r="D1709" t="s">
        <v>4916</v>
      </c>
    </row>
    <row r="1710" spans="1:4" x14ac:dyDescent="0.2">
      <c r="A1710" t="s">
        <v>4921</v>
      </c>
      <c r="B1710" t="s">
        <v>4922</v>
      </c>
      <c r="C1710">
        <v>1.0432862940000001</v>
      </c>
      <c r="D1710" t="s">
        <v>4916</v>
      </c>
    </row>
    <row r="1711" spans="1:4" x14ac:dyDescent="0.2">
      <c r="A1711" t="s">
        <v>4923</v>
      </c>
      <c r="B1711" t="s">
        <v>4924</v>
      </c>
      <c r="C1711">
        <v>1.0048321419999999</v>
      </c>
      <c r="D1711" t="s">
        <v>4916</v>
      </c>
    </row>
    <row r="1712" spans="1:4" x14ac:dyDescent="0.2">
      <c r="A1712" t="s">
        <v>4925</v>
      </c>
      <c r="B1712" t="s">
        <v>4926</v>
      </c>
      <c r="C1712">
        <v>1.1666391629999999</v>
      </c>
      <c r="D1712" t="s">
        <v>4927</v>
      </c>
    </row>
    <row r="1713" spans="1:4" x14ac:dyDescent="0.2">
      <c r="A1713" t="s">
        <v>4928</v>
      </c>
      <c r="B1713" t="s">
        <v>4929</v>
      </c>
      <c r="C1713">
        <v>1.129532027</v>
      </c>
      <c r="D1713" t="s">
        <v>4927</v>
      </c>
    </row>
    <row r="1714" spans="1:4" x14ac:dyDescent="0.2">
      <c r="A1714" t="s">
        <v>4930</v>
      </c>
      <c r="B1714" t="s">
        <v>4931</v>
      </c>
      <c r="C1714">
        <v>1.095281876</v>
      </c>
      <c r="D1714" t="s">
        <v>4927</v>
      </c>
    </row>
    <row r="1715" spans="1:4" x14ac:dyDescent="0.2">
      <c r="A1715" t="s">
        <v>4932</v>
      </c>
      <c r="B1715" t="s">
        <v>4933</v>
      </c>
      <c r="C1715">
        <v>1.087694793</v>
      </c>
      <c r="D1715" t="s">
        <v>4927</v>
      </c>
    </row>
    <row r="1716" spans="1:4" x14ac:dyDescent="0.2">
      <c r="A1716" t="s">
        <v>4934</v>
      </c>
      <c r="B1716" t="s">
        <v>4935</v>
      </c>
      <c r="C1716">
        <v>1.7167611599999999</v>
      </c>
      <c r="D1716" t="s">
        <v>4936</v>
      </c>
    </row>
    <row r="1717" spans="1:4" x14ac:dyDescent="0.2">
      <c r="A1717" t="s">
        <v>4937</v>
      </c>
      <c r="B1717" t="s">
        <v>4938</v>
      </c>
      <c r="C1717">
        <v>1.152740417</v>
      </c>
      <c r="D1717" t="s">
        <v>4936</v>
      </c>
    </row>
    <row r="1718" spans="1:4" x14ac:dyDescent="0.2">
      <c r="A1718" t="s">
        <v>4939</v>
      </c>
      <c r="B1718" t="s">
        <v>4940</v>
      </c>
      <c r="C1718">
        <v>1.1367013749999999</v>
      </c>
      <c r="D1718" t="s">
        <v>4936</v>
      </c>
    </row>
    <row r="1719" spans="1:4" x14ac:dyDescent="0.2">
      <c r="A1719" t="s">
        <v>4941</v>
      </c>
      <c r="B1719" t="s">
        <v>4942</v>
      </c>
      <c r="C1719">
        <v>1.075013671</v>
      </c>
      <c r="D1719" t="s">
        <v>4936</v>
      </c>
    </row>
    <row r="1720" spans="1:4" x14ac:dyDescent="0.2">
      <c r="A1720" t="s">
        <v>4943</v>
      </c>
      <c r="B1720" t="s">
        <v>4944</v>
      </c>
      <c r="C1720">
        <v>1.149124284</v>
      </c>
      <c r="D1720" t="s">
        <v>4945</v>
      </c>
    </row>
    <row r="1721" spans="1:4" x14ac:dyDescent="0.2">
      <c r="A1721" t="s">
        <v>4946</v>
      </c>
      <c r="B1721" t="s">
        <v>4947</v>
      </c>
      <c r="C1721">
        <v>1.0540369949999999</v>
      </c>
      <c r="D1721" t="s">
        <v>4945</v>
      </c>
    </row>
    <row r="1722" spans="1:4" x14ac:dyDescent="0.2">
      <c r="A1722" t="s">
        <v>4948</v>
      </c>
      <c r="B1722" t="s">
        <v>4949</v>
      </c>
      <c r="C1722">
        <v>1.0242771289999999</v>
      </c>
      <c r="D1722" t="s">
        <v>4945</v>
      </c>
    </row>
    <row r="1723" spans="1:4" x14ac:dyDescent="0.2">
      <c r="A1723" t="s">
        <v>4950</v>
      </c>
      <c r="B1723" t="s">
        <v>4951</v>
      </c>
      <c r="C1723">
        <v>1.2959496859999999</v>
      </c>
      <c r="D1723" t="s">
        <v>4952</v>
      </c>
    </row>
    <row r="1724" spans="1:4" x14ac:dyDescent="0.2">
      <c r="A1724" t="s">
        <v>4953</v>
      </c>
      <c r="B1724" t="s">
        <v>4954</v>
      </c>
      <c r="C1724">
        <v>1.0924966</v>
      </c>
      <c r="D1724" t="s">
        <v>4952</v>
      </c>
    </row>
    <row r="1725" spans="1:4" x14ac:dyDescent="0.2">
      <c r="A1725" t="s">
        <v>4955</v>
      </c>
      <c r="B1725" t="s">
        <v>4956</v>
      </c>
      <c r="C1725">
        <v>1.925062432</v>
      </c>
      <c r="D1725" t="s">
        <v>4957</v>
      </c>
    </row>
    <row r="1726" spans="1:4" x14ac:dyDescent="0.2">
      <c r="A1726" t="s">
        <v>4958</v>
      </c>
      <c r="B1726" t="s">
        <v>4959</v>
      </c>
      <c r="C1726">
        <v>1.2486627260000001</v>
      </c>
      <c r="D1726" t="s">
        <v>4957</v>
      </c>
    </row>
    <row r="1727" spans="1:4" x14ac:dyDescent="0.2">
      <c r="A1727" t="s">
        <v>4960</v>
      </c>
      <c r="B1727" t="s">
        <v>4961</v>
      </c>
      <c r="C1727">
        <v>1.17269443</v>
      </c>
      <c r="D1727" t="s">
        <v>4957</v>
      </c>
    </row>
    <row r="1728" spans="1:4" x14ac:dyDescent="0.2">
      <c r="A1728" t="s">
        <v>4962</v>
      </c>
      <c r="B1728" t="s">
        <v>4963</v>
      </c>
      <c r="C1728">
        <v>1.155355726</v>
      </c>
      <c r="D1728" t="s">
        <v>4957</v>
      </c>
    </row>
    <row r="1729" spans="1:4" x14ac:dyDescent="0.2">
      <c r="A1729" t="s">
        <v>4964</v>
      </c>
      <c r="B1729" t="s">
        <v>4965</v>
      </c>
      <c r="C1729">
        <v>1.153190774</v>
      </c>
      <c r="D1729" t="s">
        <v>4957</v>
      </c>
    </row>
    <row r="1730" spans="1:4" x14ac:dyDescent="0.2">
      <c r="A1730" t="s">
        <v>4966</v>
      </c>
      <c r="B1730" t="s">
        <v>4967</v>
      </c>
      <c r="C1730">
        <v>1.1379744510000001</v>
      </c>
      <c r="D1730" t="s">
        <v>4957</v>
      </c>
    </row>
    <row r="1731" spans="1:4" x14ac:dyDescent="0.2">
      <c r="A1731" t="s">
        <v>4968</v>
      </c>
      <c r="B1731" t="s">
        <v>4969</v>
      </c>
      <c r="C1731">
        <v>1.1135902639999999</v>
      </c>
      <c r="D1731" t="s">
        <v>4957</v>
      </c>
    </row>
    <row r="1732" spans="1:4" x14ac:dyDescent="0.2">
      <c r="A1732" t="s">
        <v>4970</v>
      </c>
      <c r="B1732" t="s">
        <v>4971</v>
      </c>
      <c r="C1732">
        <v>1.1002472139999999</v>
      </c>
      <c r="D1732" t="s">
        <v>4957</v>
      </c>
    </row>
    <row r="1733" spans="1:4" x14ac:dyDescent="0.2">
      <c r="A1733" t="s">
        <v>4972</v>
      </c>
      <c r="B1733" t="s">
        <v>4973</v>
      </c>
      <c r="C1733">
        <v>1.455368448</v>
      </c>
      <c r="D1733" t="s">
        <v>4974</v>
      </c>
    </row>
    <row r="1734" spans="1:4" x14ac:dyDescent="0.2">
      <c r="A1734" t="s">
        <v>4975</v>
      </c>
      <c r="B1734" t="s">
        <v>4976</v>
      </c>
      <c r="C1734">
        <v>1.2090908069999999</v>
      </c>
      <c r="D1734" t="s">
        <v>4974</v>
      </c>
    </row>
    <row r="1735" spans="1:4" x14ac:dyDescent="0.2">
      <c r="A1735" t="s">
        <v>4978</v>
      </c>
      <c r="B1735" t="s">
        <v>4979</v>
      </c>
      <c r="C1735">
        <v>1.919470665</v>
      </c>
      <c r="D1735" t="s">
        <v>4977</v>
      </c>
    </row>
    <row r="1736" spans="1:4" x14ac:dyDescent="0.2">
      <c r="A1736" t="s">
        <v>4980</v>
      </c>
      <c r="B1736" t="s">
        <v>4981</v>
      </c>
      <c r="C1736">
        <v>1.053442354</v>
      </c>
      <c r="D1736" t="s">
        <v>4977</v>
      </c>
    </row>
    <row r="1737" spans="1:4" x14ac:dyDescent="0.2">
      <c r="A1737" t="s">
        <v>4982</v>
      </c>
      <c r="B1737" t="s">
        <v>4983</v>
      </c>
      <c r="C1737">
        <v>2.9109629159999999</v>
      </c>
      <c r="D1737" t="s">
        <v>4984</v>
      </c>
    </row>
    <row r="1738" spans="1:4" x14ac:dyDescent="0.2">
      <c r="A1738" t="s">
        <v>4985</v>
      </c>
      <c r="B1738" t="s">
        <v>4986</v>
      </c>
      <c r="C1738">
        <v>2.623354344</v>
      </c>
      <c r="D1738" t="s">
        <v>4984</v>
      </c>
    </row>
    <row r="1739" spans="1:4" x14ac:dyDescent="0.2">
      <c r="A1739" t="s">
        <v>4987</v>
      </c>
      <c r="B1739" t="s">
        <v>4988</v>
      </c>
      <c r="C1739">
        <v>1.1230543550000001</v>
      </c>
      <c r="D1739" t="s">
        <v>4984</v>
      </c>
    </row>
    <row r="1740" spans="1:4" x14ac:dyDescent="0.2">
      <c r="A1740" t="s">
        <v>4989</v>
      </c>
      <c r="B1740" t="s">
        <v>4990</v>
      </c>
      <c r="C1740">
        <v>1.1131492730000001</v>
      </c>
      <c r="D1740" t="s">
        <v>4984</v>
      </c>
    </row>
    <row r="1741" spans="1:4" x14ac:dyDescent="0.2">
      <c r="A1741" t="s">
        <v>4991</v>
      </c>
      <c r="B1741" t="s">
        <v>4992</v>
      </c>
      <c r="C1741">
        <v>1.3306491389999999</v>
      </c>
      <c r="D1741" t="s">
        <v>4993</v>
      </c>
    </row>
    <row r="1742" spans="1:4" x14ac:dyDescent="0.2">
      <c r="A1742" t="s">
        <v>4994</v>
      </c>
      <c r="B1742" t="s">
        <v>4995</v>
      </c>
      <c r="C1742">
        <v>1.298984911</v>
      </c>
      <c r="D1742" t="s">
        <v>4993</v>
      </c>
    </row>
    <row r="1743" spans="1:4" x14ac:dyDescent="0.2">
      <c r="A1743" t="s">
        <v>4996</v>
      </c>
      <c r="B1743" t="s">
        <v>4997</v>
      </c>
      <c r="C1743">
        <v>1.2924221730000001</v>
      </c>
      <c r="D1743" t="s">
        <v>4993</v>
      </c>
    </row>
    <row r="1744" spans="1:4" x14ac:dyDescent="0.2">
      <c r="A1744" t="s">
        <v>4998</v>
      </c>
      <c r="B1744" t="s">
        <v>4999</v>
      </c>
      <c r="C1744">
        <v>1.098605131</v>
      </c>
      <c r="D1744" t="s">
        <v>4993</v>
      </c>
    </row>
    <row r="1745" spans="1:4" x14ac:dyDescent="0.2">
      <c r="A1745" t="s">
        <v>5000</v>
      </c>
      <c r="B1745" t="s">
        <v>5001</v>
      </c>
      <c r="C1745">
        <v>1.007039137</v>
      </c>
      <c r="D1745" t="s">
        <v>4993</v>
      </c>
    </row>
    <row r="1746" spans="1:4" x14ac:dyDescent="0.2">
      <c r="A1746" t="s">
        <v>5002</v>
      </c>
      <c r="B1746" t="s">
        <v>5003</v>
      </c>
      <c r="C1746">
        <v>1.8401508879999999</v>
      </c>
      <c r="D1746" t="s">
        <v>5004</v>
      </c>
    </row>
    <row r="1747" spans="1:4" x14ac:dyDescent="0.2">
      <c r="A1747" t="s">
        <v>5005</v>
      </c>
      <c r="B1747" t="s">
        <v>5006</v>
      </c>
      <c r="C1747">
        <v>1.4677085729999999</v>
      </c>
      <c r="D1747" t="s">
        <v>5004</v>
      </c>
    </row>
    <row r="1748" spans="1:4" x14ac:dyDescent="0.2">
      <c r="A1748" t="s">
        <v>5007</v>
      </c>
      <c r="B1748" t="s">
        <v>5008</v>
      </c>
      <c r="C1748">
        <v>1.2094652189999999</v>
      </c>
      <c r="D1748" t="s">
        <v>5004</v>
      </c>
    </row>
    <row r="1749" spans="1:4" x14ac:dyDescent="0.2">
      <c r="A1749" t="s">
        <v>5009</v>
      </c>
      <c r="B1749" t="s">
        <v>5010</v>
      </c>
      <c r="C1749">
        <v>0.935715721</v>
      </c>
      <c r="D1749" t="s">
        <v>5004</v>
      </c>
    </row>
    <row r="1750" spans="1:4" x14ac:dyDescent="0.2">
      <c r="A1750" t="s">
        <v>5012</v>
      </c>
      <c r="B1750" t="s">
        <v>5013</v>
      </c>
      <c r="C1750">
        <v>1.424427873</v>
      </c>
      <c r="D1750" t="s">
        <v>5011</v>
      </c>
    </row>
    <row r="1751" spans="1:4" x14ac:dyDescent="0.2">
      <c r="A1751" t="s">
        <v>5014</v>
      </c>
      <c r="B1751" t="s">
        <v>5015</v>
      </c>
      <c r="C1751">
        <v>1.3367018770000001</v>
      </c>
      <c r="D1751" t="s">
        <v>5011</v>
      </c>
    </row>
    <row r="1752" spans="1:4" x14ac:dyDescent="0.2">
      <c r="A1752" t="s">
        <v>5016</v>
      </c>
      <c r="B1752" t="s">
        <v>5017</v>
      </c>
      <c r="C1752">
        <v>1.1676380310000001</v>
      </c>
      <c r="D1752" t="s">
        <v>5011</v>
      </c>
    </row>
    <row r="1753" spans="1:4" x14ac:dyDescent="0.2">
      <c r="A1753" t="s">
        <v>5018</v>
      </c>
      <c r="B1753" t="s">
        <v>5019</v>
      </c>
      <c r="C1753">
        <v>1.078198846</v>
      </c>
      <c r="D1753" t="s">
        <v>5011</v>
      </c>
    </row>
    <row r="1754" spans="1:4" x14ac:dyDescent="0.2">
      <c r="A1754" t="s">
        <v>5020</v>
      </c>
      <c r="B1754" t="s">
        <v>5021</v>
      </c>
      <c r="C1754">
        <v>4.3103465449999998</v>
      </c>
      <c r="D1754" t="s">
        <v>5022</v>
      </c>
    </row>
    <row r="1755" spans="1:4" x14ac:dyDescent="0.2">
      <c r="A1755" t="s">
        <v>5023</v>
      </c>
      <c r="B1755" t="s">
        <v>5024</v>
      </c>
      <c r="C1755">
        <v>1.83376735</v>
      </c>
      <c r="D1755" t="s">
        <v>5022</v>
      </c>
    </row>
    <row r="1756" spans="1:4" x14ac:dyDescent="0.2">
      <c r="A1756" t="s">
        <v>5025</v>
      </c>
      <c r="B1756" t="s">
        <v>5026</v>
      </c>
      <c r="C1756">
        <v>1.0532384079999999</v>
      </c>
      <c r="D1756" t="s">
        <v>5022</v>
      </c>
    </row>
    <row r="1757" spans="1:4" x14ac:dyDescent="0.2">
      <c r="A1757" t="s">
        <v>5027</v>
      </c>
      <c r="B1757" t="s">
        <v>5028</v>
      </c>
      <c r="C1757">
        <v>1.5320808260000001</v>
      </c>
      <c r="D1757" t="s">
        <v>5029</v>
      </c>
    </row>
    <row r="1758" spans="1:4" x14ac:dyDescent="0.2">
      <c r="A1758" t="s">
        <v>5030</v>
      </c>
      <c r="B1758" t="s">
        <v>5031</v>
      </c>
      <c r="C1758">
        <v>1.1156585139999999</v>
      </c>
      <c r="D1758" t="s">
        <v>5029</v>
      </c>
    </row>
    <row r="1759" spans="1:4" x14ac:dyDescent="0.2">
      <c r="A1759" t="s">
        <v>5032</v>
      </c>
      <c r="B1759" t="s">
        <v>5033</v>
      </c>
      <c r="C1759">
        <v>1.425212989</v>
      </c>
      <c r="D1759" t="s">
        <v>5034</v>
      </c>
    </row>
    <row r="1760" spans="1:4" x14ac:dyDescent="0.2">
      <c r="A1760" t="s">
        <v>5035</v>
      </c>
      <c r="B1760" t="s">
        <v>5036</v>
      </c>
      <c r="C1760">
        <v>1.314207178</v>
      </c>
      <c r="D1760" t="s">
        <v>5034</v>
      </c>
    </row>
    <row r="1761" spans="1:4" x14ac:dyDescent="0.2">
      <c r="A1761" t="s">
        <v>5037</v>
      </c>
      <c r="B1761" t="s">
        <v>5038</v>
      </c>
      <c r="C1761">
        <v>1.1081290720000001</v>
      </c>
      <c r="D1761" t="s">
        <v>5034</v>
      </c>
    </row>
    <row r="1762" spans="1:4" x14ac:dyDescent="0.2">
      <c r="A1762" t="s">
        <v>5039</v>
      </c>
      <c r="B1762" t="s">
        <v>5040</v>
      </c>
      <c r="C1762">
        <v>1.011180008</v>
      </c>
      <c r="D1762" t="s">
        <v>5034</v>
      </c>
    </row>
    <row r="1763" spans="1:4" x14ac:dyDescent="0.2">
      <c r="A1763" t="s">
        <v>5041</v>
      </c>
      <c r="B1763" t="s">
        <v>5042</v>
      </c>
      <c r="C1763">
        <v>1.000036194</v>
      </c>
      <c r="D1763" t="s">
        <v>5034</v>
      </c>
    </row>
    <row r="1764" spans="1:4" x14ac:dyDescent="0.2">
      <c r="A1764" t="s">
        <v>5043</v>
      </c>
      <c r="B1764" t="s">
        <v>5044</v>
      </c>
      <c r="C1764">
        <v>1.7382060800000001</v>
      </c>
      <c r="D1764" t="s">
        <v>5045</v>
      </c>
    </row>
    <row r="1765" spans="1:4" x14ac:dyDescent="0.2">
      <c r="A1765" t="s">
        <v>5046</v>
      </c>
      <c r="B1765" t="s">
        <v>5047</v>
      </c>
      <c r="C1765">
        <v>1.1604088290000001</v>
      </c>
      <c r="D1765" t="s">
        <v>5045</v>
      </c>
    </row>
    <row r="1766" spans="1:4" x14ac:dyDescent="0.2">
      <c r="A1766" t="s">
        <v>5048</v>
      </c>
      <c r="B1766" t="s">
        <v>5049</v>
      </c>
      <c r="C1766">
        <v>1.052468306</v>
      </c>
      <c r="D1766" t="s">
        <v>5045</v>
      </c>
    </row>
    <row r="1767" spans="1:4" x14ac:dyDescent="0.2">
      <c r="A1767" t="s">
        <v>5050</v>
      </c>
      <c r="B1767" t="s">
        <v>5051</v>
      </c>
      <c r="C1767">
        <v>1.0185045230000001</v>
      </c>
      <c r="D1767" t="s">
        <v>5045</v>
      </c>
    </row>
    <row r="1768" spans="1:4" x14ac:dyDescent="0.2">
      <c r="A1768" t="s">
        <v>5053</v>
      </c>
      <c r="B1768" t="s">
        <v>5054</v>
      </c>
      <c r="C1768">
        <v>1.4055797940000001</v>
      </c>
      <c r="D1768" t="s">
        <v>5052</v>
      </c>
    </row>
    <row r="1769" spans="1:4" x14ac:dyDescent="0.2">
      <c r="A1769" t="s">
        <v>5055</v>
      </c>
      <c r="B1769" t="s">
        <v>5056</v>
      </c>
      <c r="C1769">
        <v>1.313247754</v>
      </c>
      <c r="D1769" t="s">
        <v>5052</v>
      </c>
    </row>
    <row r="1770" spans="1:4" x14ac:dyDescent="0.2">
      <c r="A1770" t="s">
        <v>5057</v>
      </c>
      <c r="B1770" t="s">
        <v>5058</v>
      </c>
      <c r="C1770">
        <v>1.1494869109999999</v>
      </c>
      <c r="D1770" t="s">
        <v>5052</v>
      </c>
    </row>
    <row r="1771" spans="1:4" x14ac:dyDescent="0.2">
      <c r="A1771" t="s">
        <v>5059</v>
      </c>
      <c r="B1771" t="s">
        <v>5060</v>
      </c>
      <c r="C1771">
        <v>1.1109764040000001</v>
      </c>
      <c r="D1771" t="s">
        <v>5052</v>
      </c>
    </row>
    <row r="1772" spans="1:4" x14ac:dyDescent="0.2">
      <c r="A1772" t="s">
        <v>5061</v>
      </c>
      <c r="B1772" t="s">
        <v>5062</v>
      </c>
      <c r="C1772">
        <v>1.0988043860000001</v>
      </c>
      <c r="D1772" t="s">
        <v>5052</v>
      </c>
    </row>
    <row r="1773" spans="1:4" x14ac:dyDescent="0.2">
      <c r="A1773" t="s">
        <v>5063</v>
      </c>
      <c r="B1773" t="s">
        <v>5064</v>
      </c>
      <c r="C1773">
        <v>1.0645288079999999</v>
      </c>
      <c r="D1773" t="s">
        <v>5052</v>
      </c>
    </row>
    <row r="1774" spans="1:4" x14ac:dyDescent="0.2">
      <c r="A1774" t="s">
        <v>5065</v>
      </c>
      <c r="B1774" t="s">
        <v>5066</v>
      </c>
      <c r="C1774">
        <v>1.0912910810000001</v>
      </c>
      <c r="D1774" t="s">
        <v>5067</v>
      </c>
    </row>
    <row r="1775" spans="1:4" x14ac:dyDescent="0.2">
      <c r="A1775" t="s">
        <v>5068</v>
      </c>
      <c r="B1775" t="s">
        <v>5069</v>
      </c>
      <c r="C1775">
        <v>1.0783282970000001</v>
      </c>
      <c r="D1775" t="s">
        <v>5067</v>
      </c>
    </row>
    <row r="1776" spans="1:4" x14ac:dyDescent="0.2">
      <c r="A1776" t="s">
        <v>5070</v>
      </c>
      <c r="B1776" t="s">
        <v>5071</v>
      </c>
      <c r="C1776">
        <v>1.0431882589999999</v>
      </c>
      <c r="D1776" t="s">
        <v>5067</v>
      </c>
    </row>
    <row r="1777" spans="1:4" x14ac:dyDescent="0.2">
      <c r="A1777" t="s">
        <v>5072</v>
      </c>
      <c r="B1777" t="s">
        <v>5073</v>
      </c>
      <c r="C1777">
        <v>1.0429892629999999</v>
      </c>
      <c r="D1777" t="s">
        <v>5067</v>
      </c>
    </row>
    <row r="1778" spans="1:4" x14ac:dyDescent="0.2">
      <c r="A1778" t="s">
        <v>5074</v>
      </c>
      <c r="B1778" t="s">
        <v>5075</v>
      </c>
      <c r="C1778">
        <v>2.3825218760000002</v>
      </c>
      <c r="D1778" t="s">
        <v>5076</v>
      </c>
    </row>
    <row r="1779" spans="1:4" x14ac:dyDescent="0.2">
      <c r="A1779" t="s">
        <v>5077</v>
      </c>
      <c r="B1779" t="s">
        <v>5078</v>
      </c>
      <c r="C1779">
        <v>1.3028451969999999</v>
      </c>
      <c r="D1779" t="s">
        <v>5076</v>
      </c>
    </row>
    <row r="1780" spans="1:4" x14ac:dyDescent="0.2">
      <c r="A1780" t="s">
        <v>5079</v>
      </c>
      <c r="B1780" t="s">
        <v>5080</v>
      </c>
      <c r="C1780">
        <v>1.298885936</v>
      </c>
      <c r="D1780" t="s">
        <v>5076</v>
      </c>
    </row>
    <row r="1781" spans="1:4" x14ac:dyDescent="0.2">
      <c r="A1781" t="s">
        <v>5081</v>
      </c>
      <c r="B1781" t="s">
        <v>5082</v>
      </c>
      <c r="C1781">
        <v>1.2908042070000001</v>
      </c>
      <c r="D1781" t="s">
        <v>5076</v>
      </c>
    </row>
    <row r="1782" spans="1:4" x14ac:dyDescent="0.2">
      <c r="A1782" t="s">
        <v>5083</v>
      </c>
      <c r="B1782" t="s">
        <v>5084</v>
      </c>
      <c r="C1782">
        <v>1.2629825699999999</v>
      </c>
      <c r="D1782" t="s">
        <v>5076</v>
      </c>
    </row>
    <row r="1783" spans="1:4" x14ac:dyDescent="0.2">
      <c r="A1783" t="s">
        <v>5085</v>
      </c>
      <c r="B1783" t="s">
        <v>5086</v>
      </c>
      <c r="C1783">
        <v>1.105536544</v>
      </c>
      <c r="D1783" t="s">
        <v>5076</v>
      </c>
    </row>
    <row r="1784" spans="1:4" x14ac:dyDescent="0.2">
      <c r="A1784" t="s">
        <v>5087</v>
      </c>
      <c r="B1784" t="s">
        <v>5088</v>
      </c>
      <c r="C1784">
        <v>1.0695805</v>
      </c>
      <c r="D1784" t="s">
        <v>5076</v>
      </c>
    </row>
    <row r="1785" spans="1:4" x14ac:dyDescent="0.2">
      <c r="A1785" t="s">
        <v>5089</v>
      </c>
      <c r="B1785" t="s">
        <v>5090</v>
      </c>
      <c r="C1785">
        <v>1.0474548930000001</v>
      </c>
      <c r="D1785" t="s">
        <v>5076</v>
      </c>
    </row>
    <row r="1786" spans="1:4" x14ac:dyDescent="0.2">
      <c r="A1786" t="s">
        <v>5091</v>
      </c>
      <c r="B1786" t="s">
        <v>5092</v>
      </c>
      <c r="C1786">
        <v>0.98798856999999995</v>
      </c>
      <c r="D1786" t="s">
        <v>5093</v>
      </c>
    </row>
    <row r="1787" spans="1:4" x14ac:dyDescent="0.2">
      <c r="A1787" t="s">
        <v>5095</v>
      </c>
      <c r="B1787" t="s">
        <v>5096</v>
      </c>
      <c r="C1787">
        <v>0.97455569500000006</v>
      </c>
      <c r="D1787" t="s">
        <v>5094</v>
      </c>
    </row>
    <row r="1788" spans="1:4" x14ac:dyDescent="0.2">
      <c r="A1788" t="s">
        <v>5098</v>
      </c>
      <c r="B1788" t="s">
        <v>5099</v>
      </c>
      <c r="C1788">
        <v>1.865849147</v>
      </c>
      <c r="D1788" t="s">
        <v>5097</v>
      </c>
    </row>
    <row r="1789" spans="1:4" x14ac:dyDescent="0.2">
      <c r="A1789" t="s">
        <v>5100</v>
      </c>
      <c r="B1789" t="s">
        <v>5101</v>
      </c>
      <c r="C1789">
        <v>1.346611751</v>
      </c>
      <c r="D1789" t="s">
        <v>5102</v>
      </c>
    </row>
    <row r="1790" spans="1:4" x14ac:dyDescent="0.2">
      <c r="A1790" t="s">
        <v>5103</v>
      </c>
      <c r="B1790" t="s">
        <v>5104</v>
      </c>
      <c r="C1790">
        <v>1.12406221</v>
      </c>
      <c r="D1790" t="s">
        <v>5102</v>
      </c>
    </row>
    <row r="1791" spans="1:4" x14ac:dyDescent="0.2">
      <c r="A1791" t="s">
        <v>5105</v>
      </c>
      <c r="B1791" t="s">
        <v>5106</v>
      </c>
      <c r="C1791">
        <v>1.0264451990000001</v>
      </c>
      <c r="D1791" t="s">
        <v>5102</v>
      </c>
    </row>
    <row r="1792" spans="1:4" x14ac:dyDescent="0.2">
      <c r="A1792" t="s">
        <v>5108</v>
      </c>
      <c r="B1792" t="s">
        <v>5109</v>
      </c>
      <c r="C1792">
        <v>1.1756656249999999</v>
      </c>
      <c r="D1792" t="s">
        <v>5107</v>
      </c>
    </row>
    <row r="1793" spans="1:4" x14ac:dyDescent="0.2">
      <c r="A1793" t="s">
        <v>5110</v>
      </c>
      <c r="B1793" t="s">
        <v>5111</v>
      </c>
      <c r="C1793">
        <v>1.0658903399999999</v>
      </c>
      <c r="D1793" t="s">
        <v>5107</v>
      </c>
    </row>
    <row r="1794" spans="1:4" x14ac:dyDescent="0.2">
      <c r="A1794" t="s">
        <v>5112</v>
      </c>
      <c r="B1794" t="s">
        <v>5113</v>
      </c>
      <c r="C1794">
        <v>1.0197011410000001</v>
      </c>
      <c r="D1794" t="s">
        <v>5107</v>
      </c>
    </row>
    <row r="1795" spans="1:4" x14ac:dyDescent="0.2">
      <c r="A1795" t="s">
        <v>5114</v>
      </c>
      <c r="B1795" t="s">
        <v>5115</v>
      </c>
      <c r="C1795">
        <v>1.5239061650000001</v>
      </c>
      <c r="D1795" t="s">
        <v>5116</v>
      </c>
    </row>
    <row r="1796" spans="1:4" x14ac:dyDescent="0.2">
      <c r="A1796" t="s">
        <v>5117</v>
      </c>
      <c r="B1796" t="s">
        <v>5118</v>
      </c>
      <c r="C1796">
        <v>1.363088565</v>
      </c>
      <c r="D1796" t="s">
        <v>5116</v>
      </c>
    </row>
    <row r="1797" spans="1:4" x14ac:dyDescent="0.2">
      <c r="A1797" t="s">
        <v>5119</v>
      </c>
      <c r="B1797" t="s">
        <v>5120</v>
      </c>
      <c r="C1797">
        <v>1.31748463</v>
      </c>
      <c r="D1797" t="s">
        <v>5116</v>
      </c>
    </row>
    <row r="1798" spans="1:4" x14ac:dyDescent="0.2">
      <c r="A1798" t="s">
        <v>5121</v>
      </c>
      <c r="B1798" t="s">
        <v>5122</v>
      </c>
      <c r="C1798">
        <v>1.294889591</v>
      </c>
      <c r="D1798" t="s">
        <v>5116</v>
      </c>
    </row>
    <row r="1799" spans="1:4" x14ac:dyDescent="0.2">
      <c r="A1799" t="s">
        <v>5123</v>
      </c>
      <c r="B1799" t="s">
        <v>5124</v>
      </c>
      <c r="C1799">
        <v>1.1776962310000001</v>
      </c>
      <c r="D1799" t="s">
        <v>5116</v>
      </c>
    </row>
    <row r="1800" spans="1:4" x14ac:dyDescent="0.2">
      <c r="A1800" t="s">
        <v>5125</v>
      </c>
      <c r="B1800" t="s">
        <v>5126</v>
      </c>
      <c r="C1800">
        <v>2.7129891009999998</v>
      </c>
      <c r="D1800" t="s">
        <v>5127</v>
      </c>
    </row>
    <row r="1801" spans="1:4" x14ac:dyDescent="0.2">
      <c r="A1801" t="s">
        <v>5128</v>
      </c>
      <c r="B1801" t="s">
        <v>5129</v>
      </c>
      <c r="C1801">
        <v>1.843851737</v>
      </c>
      <c r="D1801" t="s">
        <v>5127</v>
      </c>
    </row>
    <row r="1802" spans="1:4" x14ac:dyDescent="0.2">
      <c r="A1802" t="s">
        <v>5130</v>
      </c>
      <c r="B1802" t="s">
        <v>5131</v>
      </c>
      <c r="C1802">
        <v>1.5452227860000001</v>
      </c>
      <c r="D1802" t="s">
        <v>5127</v>
      </c>
    </row>
    <row r="1803" spans="1:4" x14ac:dyDescent="0.2">
      <c r="A1803" t="s">
        <v>5132</v>
      </c>
      <c r="B1803" t="s">
        <v>5133</v>
      </c>
      <c r="C1803">
        <v>1.188343672</v>
      </c>
      <c r="D1803" t="s">
        <v>5127</v>
      </c>
    </row>
    <row r="1804" spans="1:4" x14ac:dyDescent="0.2">
      <c r="A1804" t="s">
        <v>5134</v>
      </c>
      <c r="B1804" t="s">
        <v>5135</v>
      </c>
      <c r="C1804">
        <v>1.1855964859999999</v>
      </c>
      <c r="D1804" t="s">
        <v>5127</v>
      </c>
    </row>
    <row r="1805" spans="1:4" x14ac:dyDescent="0.2">
      <c r="A1805" t="s">
        <v>5136</v>
      </c>
      <c r="B1805" t="s">
        <v>5137</v>
      </c>
      <c r="C1805">
        <v>2.1240181950000001</v>
      </c>
      <c r="D1805" t="s">
        <v>5138</v>
      </c>
    </row>
    <row r="1806" spans="1:4" x14ac:dyDescent="0.2">
      <c r="A1806" t="s">
        <v>5139</v>
      </c>
      <c r="B1806" t="s">
        <v>5140</v>
      </c>
      <c r="C1806">
        <v>1.2558406070000001</v>
      </c>
      <c r="D1806" t="s">
        <v>5138</v>
      </c>
    </row>
    <row r="1807" spans="1:4" x14ac:dyDescent="0.2">
      <c r="A1807" t="s">
        <v>5141</v>
      </c>
      <c r="B1807" t="s">
        <v>5142</v>
      </c>
      <c r="C1807">
        <v>1.1729987310000001</v>
      </c>
      <c r="D1807" t="s">
        <v>5138</v>
      </c>
    </row>
    <row r="1808" spans="1:4" x14ac:dyDescent="0.2">
      <c r="A1808" t="s">
        <v>5143</v>
      </c>
      <c r="B1808" t="s">
        <v>5144</v>
      </c>
      <c r="C1808">
        <v>1.070212801</v>
      </c>
      <c r="D1808" t="s">
        <v>5138</v>
      </c>
    </row>
    <row r="1809" spans="1:4" x14ac:dyDescent="0.2">
      <c r="A1809" t="s">
        <v>5145</v>
      </c>
      <c r="B1809" t="s">
        <v>5146</v>
      </c>
      <c r="C1809">
        <v>-2.3425677820000002</v>
      </c>
      <c r="D1809" t="s">
        <v>5138</v>
      </c>
    </row>
    <row r="1810" spans="1:4" x14ac:dyDescent="0.2">
      <c r="A1810" t="s">
        <v>5147</v>
      </c>
      <c r="B1810" t="s">
        <v>5148</v>
      </c>
      <c r="C1810">
        <v>1.2307575500000001</v>
      </c>
      <c r="D1810" t="s">
        <v>5149</v>
      </c>
    </row>
    <row r="1811" spans="1:4" x14ac:dyDescent="0.2">
      <c r="A1811" t="s">
        <v>5150</v>
      </c>
      <c r="B1811" t="s">
        <v>5151</v>
      </c>
      <c r="C1811">
        <v>1.585310352</v>
      </c>
      <c r="D1811" t="s">
        <v>5152</v>
      </c>
    </row>
    <row r="1812" spans="1:4" x14ac:dyDescent="0.2">
      <c r="A1812" t="s">
        <v>5153</v>
      </c>
      <c r="B1812" t="s">
        <v>5154</v>
      </c>
      <c r="C1812">
        <v>1.3709794360000001</v>
      </c>
      <c r="D1812" t="s">
        <v>5152</v>
      </c>
    </row>
    <row r="1813" spans="1:4" x14ac:dyDescent="0.2">
      <c r="A1813" t="s">
        <v>5155</v>
      </c>
      <c r="B1813" t="s">
        <v>5156</v>
      </c>
      <c r="C1813">
        <v>1.3664648909999999</v>
      </c>
      <c r="D1813" t="s">
        <v>5152</v>
      </c>
    </row>
    <row r="1814" spans="1:4" x14ac:dyDescent="0.2">
      <c r="A1814" t="s">
        <v>5157</v>
      </c>
      <c r="B1814" t="s">
        <v>5158</v>
      </c>
      <c r="C1814">
        <v>1.0724284319999999</v>
      </c>
      <c r="D1814" t="s">
        <v>5152</v>
      </c>
    </row>
    <row r="1815" spans="1:4" x14ac:dyDescent="0.2">
      <c r="A1815" t="s">
        <v>5159</v>
      </c>
      <c r="B1815" t="s">
        <v>5160</v>
      </c>
      <c r="C1815">
        <v>1.059725917</v>
      </c>
      <c r="D1815" t="s">
        <v>5152</v>
      </c>
    </row>
    <row r="1816" spans="1:4" x14ac:dyDescent="0.2">
      <c r="A1816" t="s">
        <v>5162</v>
      </c>
      <c r="B1816" t="s">
        <v>5163</v>
      </c>
      <c r="C1816">
        <v>2.217587704</v>
      </c>
      <c r="D1816" t="s">
        <v>5161</v>
      </c>
    </row>
    <row r="1817" spans="1:4" x14ac:dyDescent="0.2">
      <c r="A1817" t="s">
        <v>5164</v>
      </c>
      <c r="B1817" t="s">
        <v>5165</v>
      </c>
      <c r="C1817">
        <v>1.3104064719999999</v>
      </c>
      <c r="D1817" t="s">
        <v>5161</v>
      </c>
    </row>
    <row r="1818" spans="1:4" x14ac:dyDescent="0.2">
      <c r="A1818" t="s">
        <v>5166</v>
      </c>
      <c r="B1818" t="s">
        <v>5167</v>
      </c>
      <c r="C1818">
        <v>1.1231644780000001</v>
      </c>
      <c r="D1818" t="s">
        <v>5161</v>
      </c>
    </row>
    <row r="1819" spans="1:4" x14ac:dyDescent="0.2">
      <c r="A1819" t="s">
        <v>5168</v>
      </c>
      <c r="B1819" t="s">
        <v>5169</v>
      </c>
      <c r="C1819">
        <v>1.117511503</v>
      </c>
      <c r="D1819" t="s">
        <v>5161</v>
      </c>
    </row>
    <row r="1820" spans="1:4" x14ac:dyDescent="0.2">
      <c r="A1820" t="s">
        <v>5170</v>
      </c>
      <c r="B1820" t="s">
        <v>5171</v>
      </c>
      <c r="C1820">
        <v>1.0796618870000001</v>
      </c>
      <c r="D1820" t="s">
        <v>5161</v>
      </c>
    </row>
    <row r="1821" spans="1:4" x14ac:dyDescent="0.2">
      <c r="A1821" t="s">
        <v>5172</v>
      </c>
      <c r="B1821" t="s">
        <v>5173</v>
      </c>
      <c r="C1821">
        <v>2.4474444329999998</v>
      </c>
      <c r="D1821" t="s">
        <v>5174</v>
      </c>
    </row>
    <row r="1822" spans="1:4" x14ac:dyDescent="0.2">
      <c r="A1822" t="s">
        <v>5175</v>
      </c>
      <c r="B1822" t="s">
        <v>5176</v>
      </c>
      <c r="C1822">
        <v>1.327807596</v>
      </c>
      <c r="D1822" t="s">
        <v>5174</v>
      </c>
    </row>
    <row r="1823" spans="1:4" x14ac:dyDescent="0.2">
      <c r="A1823" t="s">
        <v>5177</v>
      </c>
      <c r="B1823" t="s">
        <v>5178</v>
      </c>
      <c r="C1823">
        <v>1.2189398410000001</v>
      </c>
      <c r="D1823" t="s">
        <v>5174</v>
      </c>
    </row>
    <row r="1824" spans="1:4" x14ac:dyDescent="0.2">
      <c r="A1824" t="s">
        <v>5179</v>
      </c>
      <c r="B1824" t="s">
        <v>5180</v>
      </c>
      <c r="C1824">
        <v>1.07221513</v>
      </c>
      <c r="D1824" t="s">
        <v>5174</v>
      </c>
    </row>
    <row r="1825" spans="1:4" x14ac:dyDescent="0.2">
      <c r="A1825" t="s">
        <v>5181</v>
      </c>
      <c r="B1825" t="s">
        <v>5182</v>
      </c>
      <c r="C1825">
        <v>1.050944342</v>
      </c>
      <c r="D1825" t="s">
        <v>5174</v>
      </c>
    </row>
    <row r="1826" spans="1:4" x14ac:dyDescent="0.2">
      <c r="A1826" t="s">
        <v>5183</v>
      </c>
      <c r="B1826" t="s">
        <v>5184</v>
      </c>
      <c r="C1826">
        <v>-0.99136017899999995</v>
      </c>
      <c r="D1826" t="s">
        <v>5174</v>
      </c>
    </row>
    <row r="1827" spans="1:4" x14ac:dyDescent="0.2">
      <c r="A1827" t="s">
        <v>5185</v>
      </c>
      <c r="B1827" t="s">
        <v>5186</v>
      </c>
      <c r="C1827">
        <v>1.110845471</v>
      </c>
      <c r="D1827" t="s">
        <v>5187</v>
      </c>
    </row>
    <row r="1828" spans="1:4" x14ac:dyDescent="0.2">
      <c r="A1828" t="s">
        <v>5189</v>
      </c>
      <c r="B1828" t="s">
        <v>5190</v>
      </c>
      <c r="C1828">
        <v>1.18974878</v>
      </c>
      <c r="D1828" t="s">
        <v>5188</v>
      </c>
    </row>
    <row r="1829" spans="1:4" x14ac:dyDescent="0.2">
      <c r="A1829" t="s">
        <v>5191</v>
      </c>
      <c r="B1829" t="s">
        <v>5192</v>
      </c>
      <c r="C1829">
        <v>1.366139537</v>
      </c>
      <c r="D1829" t="s">
        <v>5193</v>
      </c>
    </row>
    <row r="1830" spans="1:4" x14ac:dyDescent="0.2">
      <c r="A1830" t="s">
        <v>5194</v>
      </c>
      <c r="B1830" t="s">
        <v>5195</v>
      </c>
      <c r="C1830">
        <v>1.214074471</v>
      </c>
      <c r="D1830" t="s">
        <v>5193</v>
      </c>
    </row>
    <row r="1831" spans="1:4" x14ac:dyDescent="0.2">
      <c r="A1831" t="s">
        <v>5196</v>
      </c>
      <c r="B1831" t="s">
        <v>5197</v>
      </c>
      <c r="C1831">
        <v>1.1917562100000001</v>
      </c>
      <c r="D1831" t="s">
        <v>5193</v>
      </c>
    </row>
    <row r="1832" spans="1:4" x14ac:dyDescent="0.2">
      <c r="A1832" t="s">
        <v>5198</v>
      </c>
      <c r="B1832" t="s">
        <v>5199</v>
      </c>
      <c r="C1832">
        <v>1.1109524099999999</v>
      </c>
      <c r="D1832" t="s">
        <v>5193</v>
      </c>
    </row>
    <row r="1833" spans="1:4" x14ac:dyDescent="0.2">
      <c r="A1833" t="s">
        <v>5200</v>
      </c>
      <c r="B1833" t="s">
        <v>5201</v>
      </c>
      <c r="C1833">
        <v>2.0962596150000001</v>
      </c>
      <c r="D1833" t="s">
        <v>5202</v>
      </c>
    </row>
    <row r="1834" spans="1:4" x14ac:dyDescent="0.2">
      <c r="A1834" t="s">
        <v>5203</v>
      </c>
      <c r="B1834" t="s">
        <v>5204</v>
      </c>
      <c r="C1834">
        <v>1.852396854</v>
      </c>
      <c r="D1834" t="s">
        <v>5202</v>
      </c>
    </row>
    <row r="1835" spans="1:4" x14ac:dyDescent="0.2">
      <c r="A1835" t="s">
        <v>5205</v>
      </c>
      <c r="B1835" t="s">
        <v>5206</v>
      </c>
      <c r="C1835">
        <v>1.0831301739999999</v>
      </c>
      <c r="D1835" t="s">
        <v>5202</v>
      </c>
    </row>
    <row r="1836" spans="1:4" x14ac:dyDescent="0.2">
      <c r="A1836" t="s">
        <v>5207</v>
      </c>
      <c r="B1836" t="s">
        <v>5208</v>
      </c>
      <c r="C1836">
        <v>0.849316352</v>
      </c>
      <c r="D1836" t="s">
        <v>5202</v>
      </c>
    </row>
    <row r="1837" spans="1:4" x14ac:dyDescent="0.2">
      <c r="A1837" t="s">
        <v>5209</v>
      </c>
      <c r="B1837" t="s">
        <v>5210</v>
      </c>
      <c r="C1837">
        <v>2.5123419849999999</v>
      </c>
      <c r="D1837" t="s">
        <v>5211</v>
      </c>
    </row>
    <row r="1838" spans="1:4" x14ac:dyDescent="0.2">
      <c r="A1838" t="s">
        <v>5212</v>
      </c>
      <c r="B1838" t="s">
        <v>5213</v>
      </c>
      <c r="C1838">
        <v>1.590744607</v>
      </c>
      <c r="D1838" t="s">
        <v>5211</v>
      </c>
    </row>
    <row r="1839" spans="1:4" x14ac:dyDescent="0.2">
      <c r="A1839" t="s">
        <v>5214</v>
      </c>
      <c r="B1839" t="s">
        <v>5215</v>
      </c>
      <c r="C1839">
        <v>1.009682583</v>
      </c>
      <c r="D1839" t="s">
        <v>5211</v>
      </c>
    </row>
    <row r="1840" spans="1:4" x14ac:dyDescent="0.2">
      <c r="A1840" t="s">
        <v>5216</v>
      </c>
      <c r="B1840" t="s">
        <v>5217</v>
      </c>
      <c r="C1840">
        <v>1.763321707</v>
      </c>
      <c r="D1840" t="s">
        <v>5218</v>
      </c>
    </row>
    <row r="1841" spans="1:4" x14ac:dyDescent="0.2">
      <c r="A1841" t="s">
        <v>5219</v>
      </c>
      <c r="B1841" t="s">
        <v>5220</v>
      </c>
      <c r="C1841">
        <v>1.208193042</v>
      </c>
      <c r="D1841" t="s">
        <v>5221</v>
      </c>
    </row>
    <row r="1842" spans="1:4" x14ac:dyDescent="0.2">
      <c r="A1842" t="s">
        <v>5223</v>
      </c>
      <c r="B1842" t="s">
        <v>5224</v>
      </c>
      <c r="C1842">
        <v>1.285193561</v>
      </c>
      <c r="D1842" t="s">
        <v>5222</v>
      </c>
    </row>
    <row r="1843" spans="1:4" x14ac:dyDescent="0.2">
      <c r="A1843" t="s">
        <v>5225</v>
      </c>
      <c r="B1843" t="s">
        <v>5226</v>
      </c>
      <c r="C1843">
        <v>1.090229476</v>
      </c>
      <c r="D1843" t="s">
        <v>5222</v>
      </c>
    </row>
    <row r="1844" spans="1:4" x14ac:dyDescent="0.2">
      <c r="A1844" t="s">
        <v>5227</v>
      </c>
      <c r="B1844" t="s">
        <v>5228</v>
      </c>
      <c r="C1844">
        <v>1.0777521189999999</v>
      </c>
      <c r="D1844" t="s">
        <v>5222</v>
      </c>
    </row>
    <row r="1845" spans="1:4" x14ac:dyDescent="0.2">
      <c r="A1845" t="s">
        <v>5229</v>
      </c>
      <c r="B1845" t="s">
        <v>5230</v>
      </c>
      <c r="C1845">
        <v>1.039208795</v>
      </c>
      <c r="D1845" t="s">
        <v>5222</v>
      </c>
    </row>
    <row r="1846" spans="1:4" x14ac:dyDescent="0.2">
      <c r="A1846" t="s">
        <v>5231</v>
      </c>
      <c r="B1846" t="s">
        <v>5232</v>
      </c>
      <c r="C1846">
        <v>0.95214035399999997</v>
      </c>
      <c r="D1846" t="s">
        <v>5222</v>
      </c>
    </row>
    <row r="1847" spans="1:4" x14ac:dyDescent="0.2">
      <c r="A1847" t="s">
        <v>5233</v>
      </c>
      <c r="B1847" t="s">
        <v>5234</v>
      </c>
      <c r="C1847">
        <v>1.3989015730000001</v>
      </c>
      <c r="D1847" t="s">
        <v>5235</v>
      </c>
    </row>
    <row r="1848" spans="1:4" x14ac:dyDescent="0.2">
      <c r="A1848" t="s">
        <v>5236</v>
      </c>
      <c r="B1848" t="s">
        <v>5237</v>
      </c>
      <c r="C1848">
        <v>1.1338475079999999</v>
      </c>
      <c r="D1848" t="s">
        <v>5235</v>
      </c>
    </row>
    <row r="1849" spans="1:4" x14ac:dyDescent="0.2">
      <c r="A1849" t="s">
        <v>5238</v>
      </c>
      <c r="B1849" t="s">
        <v>5239</v>
      </c>
      <c r="C1849">
        <v>1.1175200350000001</v>
      </c>
      <c r="D1849" t="s">
        <v>5235</v>
      </c>
    </row>
    <row r="1850" spans="1:4" x14ac:dyDescent="0.2">
      <c r="A1850" t="s">
        <v>5240</v>
      </c>
      <c r="B1850" t="s">
        <v>5241</v>
      </c>
      <c r="C1850">
        <v>0.866336942</v>
      </c>
      <c r="D1850" t="s">
        <v>5235</v>
      </c>
    </row>
    <row r="1851" spans="1:4" x14ac:dyDescent="0.2">
      <c r="A1851" t="s">
        <v>5242</v>
      </c>
      <c r="B1851" t="s">
        <v>5243</v>
      </c>
      <c r="C1851">
        <v>2.3607666360000001</v>
      </c>
      <c r="D1851" t="s">
        <v>5244</v>
      </c>
    </row>
    <row r="1852" spans="1:4" x14ac:dyDescent="0.2">
      <c r="A1852" t="s">
        <v>5245</v>
      </c>
      <c r="B1852" t="s">
        <v>5246</v>
      </c>
      <c r="C1852">
        <v>2.101770492</v>
      </c>
      <c r="D1852" t="s">
        <v>5244</v>
      </c>
    </row>
    <row r="1853" spans="1:4" x14ac:dyDescent="0.2">
      <c r="A1853" t="s">
        <v>5247</v>
      </c>
      <c r="B1853" t="s">
        <v>5248</v>
      </c>
      <c r="C1853">
        <v>2.087819589</v>
      </c>
      <c r="D1853" t="s">
        <v>5244</v>
      </c>
    </row>
    <row r="1854" spans="1:4" x14ac:dyDescent="0.2">
      <c r="A1854" t="s">
        <v>5249</v>
      </c>
      <c r="B1854" t="s">
        <v>5250</v>
      </c>
      <c r="C1854">
        <v>1.502881723</v>
      </c>
      <c r="D1854" t="s">
        <v>5244</v>
      </c>
    </row>
    <row r="1855" spans="1:4" x14ac:dyDescent="0.2">
      <c r="A1855" t="s">
        <v>5251</v>
      </c>
      <c r="B1855" t="s">
        <v>5252</v>
      </c>
      <c r="C1855">
        <v>1.192443959</v>
      </c>
      <c r="D1855" t="s">
        <v>5244</v>
      </c>
    </row>
    <row r="1856" spans="1:4" x14ac:dyDescent="0.2">
      <c r="A1856" t="s">
        <v>5253</v>
      </c>
      <c r="B1856" t="s">
        <v>5254</v>
      </c>
      <c r="C1856">
        <v>0.99985599999999997</v>
      </c>
      <c r="D1856" t="s">
        <v>5244</v>
      </c>
    </row>
    <row r="1857" spans="1:4" x14ac:dyDescent="0.2">
      <c r="A1857" t="s">
        <v>5255</v>
      </c>
      <c r="B1857" t="s">
        <v>5256</v>
      </c>
      <c r="C1857">
        <v>1.0927014230000001</v>
      </c>
      <c r="D1857" t="s">
        <v>5257</v>
      </c>
    </row>
    <row r="1858" spans="1:4" x14ac:dyDescent="0.2">
      <c r="A1858" t="s">
        <v>5259</v>
      </c>
      <c r="B1858" t="s">
        <v>5260</v>
      </c>
      <c r="C1858">
        <v>1.3349478930000001</v>
      </c>
      <c r="D1858" t="s">
        <v>5258</v>
      </c>
    </row>
    <row r="1859" spans="1:4" x14ac:dyDescent="0.2">
      <c r="A1859" t="s">
        <v>5262</v>
      </c>
      <c r="B1859" t="s">
        <v>5263</v>
      </c>
      <c r="C1859">
        <v>1.0572504309999999</v>
      </c>
      <c r="D1859" t="s">
        <v>5261</v>
      </c>
    </row>
    <row r="1860" spans="1:4" x14ac:dyDescent="0.2">
      <c r="A1860" t="s">
        <v>5264</v>
      </c>
      <c r="B1860" t="s">
        <v>5265</v>
      </c>
      <c r="C1860">
        <v>1.0360290860000001</v>
      </c>
      <c r="D1860" t="s">
        <v>5261</v>
      </c>
    </row>
    <row r="1861" spans="1:4" x14ac:dyDescent="0.2">
      <c r="A1861" t="s">
        <v>5266</v>
      </c>
      <c r="B1861" t="s">
        <v>5267</v>
      </c>
      <c r="C1861">
        <v>1.5244319820000001</v>
      </c>
      <c r="D1861" t="s">
        <v>5268</v>
      </c>
    </row>
    <row r="1862" spans="1:4" x14ac:dyDescent="0.2">
      <c r="A1862" t="s">
        <v>5269</v>
      </c>
      <c r="B1862" t="s">
        <v>5270</v>
      </c>
      <c r="C1862">
        <v>1.105403954</v>
      </c>
      <c r="D1862" t="s">
        <v>5268</v>
      </c>
    </row>
    <row r="1863" spans="1:4" x14ac:dyDescent="0.2">
      <c r="A1863" t="s">
        <v>5271</v>
      </c>
      <c r="B1863" t="s">
        <v>5272</v>
      </c>
      <c r="C1863">
        <v>1.3812996769999999</v>
      </c>
      <c r="D1863" t="s">
        <v>5273</v>
      </c>
    </row>
    <row r="1864" spans="1:4" x14ac:dyDescent="0.2">
      <c r="A1864" t="s">
        <v>5274</v>
      </c>
      <c r="B1864" t="s">
        <v>5275</v>
      </c>
      <c r="C1864">
        <v>1.2781151310000001</v>
      </c>
      <c r="D1864" t="s">
        <v>5273</v>
      </c>
    </row>
    <row r="1865" spans="1:4" x14ac:dyDescent="0.2">
      <c r="A1865" t="s">
        <v>5276</v>
      </c>
      <c r="B1865" t="s">
        <v>5277</v>
      </c>
      <c r="C1865">
        <v>1.0860771419999999</v>
      </c>
      <c r="D1865" t="s">
        <v>5273</v>
      </c>
    </row>
    <row r="1866" spans="1:4" x14ac:dyDescent="0.2">
      <c r="A1866" t="s">
        <v>5278</v>
      </c>
      <c r="B1866" t="s">
        <v>5279</v>
      </c>
      <c r="C1866">
        <v>2.8267648570000001</v>
      </c>
      <c r="D1866" t="s">
        <v>5280</v>
      </c>
    </row>
    <row r="1867" spans="1:4" x14ac:dyDescent="0.2">
      <c r="A1867" t="s">
        <v>5281</v>
      </c>
      <c r="B1867" t="s">
        <v>5282</v>
      </c>
      <c r="C1867">
        <v>1.283859128</v>
      </c>
      <c r="D1867" t="s">
        <v>5280</v>
      </c>
    </row>
    <row r="1868" spans="1:4" x14ac:dyDescent="0.2">
      <c r="A1868" t="s">
        <v>5283</v>
      </c>
      <c r="B1868" t="s">
        <v>5284</v>
      </c>
      <c r="C1868">
        <v>1.1301757050000001</v>
      </c>
      <c r="D1868" t="s">
        <v>5285</v>
      </c>
    </row>
    <row r="1869" spans="1:4" x14ac:dyDescent="0.2">
      <c r="A1869" t="s">
        <v>5286</v>
      </c>
      <c r="B1869" t="s">
        <v>5287</v>
      </c>
      <c r="C1869">
        <v>1.058763567</v>
      </c>
      <c r="D1869" t="s">
        <v>5285</v>
      </c>
    </row>
    <row r="1870" spans="1:4" x14ac:dyDescent="0.2">
      <c r="A1870" t="s">
        <v>5288</v>
      </c>
      <c r="B1870" t="s">
        <v>5289</v>
      </c>
      <c r="C1870">
        <v>1.0175772830000001</v>
      </c>
      <c r="D1870" t="s">
        <v>5285</v>
      </c>
    </row>
    <row r="1871" spans="1:4" x14ac:dyDescent="0.2">
      <c r="A1871" t="s">
        <v>5290</v>
      </c>
      <c r="B1871" t="s">
        <v>5291</v>
      </c>
      <c r="C1871">
        <v>1.641375971</v>
      </c>
      <c r="D1871" t="s">
        <v>5292</v>
      </c>
    </row>
    <row r="1872" spans="1:4" x14ac:dyDescent="0.2">
      <c r="A1872" t="s">
        <v>5293</v>
      </c>
      <c r="B1872" t="s">
        <v>5294</v>
      </c>
      <c r="C1872">
        <v>1.2019200430000001</v>
      </c>
      <c r="D1872" t="s">
        <v>5292</v>
      </c>
    </row>
    <row r="1873" spans="1:4" x14ac:dyDescent="0.2">
      <c r="A1873" t="s">
        <v>5295</v>
      </c>
      <c r="B1873" t="s">
        <v>5296</v>
      </c>
      <c r="C1873">
        <v>1.1687288220000001</v>
      </c>
      <c r="D1873" t="s">
        <v>5292</v>
      </c>
    </row>
    <row r="1874" spans="1:4" x14ac:dyDescent="0.2">
      <c r="A1874" t="s">
        <v>5297</v>
      </c>
      <c r="B1874" t="s">
        <v>5298</v>
      </c>
      <c r="C1874">
        <v>1.634728704</v>
      </c>
      <c r="D1874" t="s">
        <v>5299</v>
      </c>
    </row>
    <row r="1875" spans="1:4" x14ac:dyDescent="0.2">
      <c r="A1875" t="s">
        <v>5300</v>
      </c>
      <c r="B1875" t="s">
        <v>5301</v>
      </c>
      <c r="C1875">
        <v>1.214430339</v>
      </c>
      <c r="D1875" t="s">
        <v>5299</v>
      </c>
    </row>
    <row r="1876" spans="1:4" x14ac:dyDescent="0.2">
      <c r="A1876" t="s">
        <v>5302</v>
      </c>
      <c r="B1876" t="s">
        <v>5303</v>
      </c>
      <c r="C1876">
        <v>1.1856335920000001</v>
      </c>
      <c r="D1876" t="s">
        <v>5299</v>
      </c>
    </row>
    <row r="1877" spans="1:4" x14ac:dyDescent="0.2">
      <c r="A1877" t="s">
        <v>5304</v>
      </c>
      <c r="B1877" t="s">
        <v>5305</v>
      </c>
      <c r="C1877">
        <v>1.0863105</v>
      </c>
      <c r="D1877" t="s">
        <v>5299</v>
      </c>
    </row>
    <row r="1878" spans="1:4" x14ac:dyDescent="0.2">
      <c r="A1878" t="s">
        <v>5306</v>
      </c>
      <c r="B1878" t="s">
        <v>5307</v>
      </c>
      <c r="C1878">
        <v>0.99262448199999997</v>
      </c>
      <c r="D1878" t="s">
        <v>5308</v>
      </c>
    </row>
    <row r="1879" spans="1:4" x14ac:dyDescent="0.2">
      <c r="A1879" t="s">
        <v>5310</v>
      </c>
      <c r="B1879" t="s">
        <v>5311</v>
      </c>
      <c r="C1879">
        <v>1.2442075880000001</v>
      </c>
      <c r="D1879" t="s">
        <v>5309</v>
      </c>
    </row>
    <row r="1880" spans="1:4" x14ac:dyDescent="0.2">
      <c r="A1880" t="s">
        <v>5312</v>
      </c>
      <c r="B1880" t="s">
        <v>5313</v>
      </c>
      <c r="C1880">
        <v>1.0649756210000001</v>
      </c>
      <c r="D1880" t="s">
        <v>5309</v>
      </c>
    </row>
    <row r="1881" spans="1:4" x14ac:dyDescent="0.2">
      <c r="A1881" t="s">
        <v>5314</v>
      </c>
      <c r="B1881" t="s">
        <v>5315</v>
      </c>
      <c r="C1881">
        <v>1.693113976</v>
      </c>
      <c r="D1881" t="s">
        <v>5316</v>
      </c>
    </row>
    <row r="1882" spans="1:4" x14ac:dyDescent="0.2">
      <c r="A1882" t="s">
        <v>5318</v>
      </c>
      <c r="B1882" t="s">
        <v>5319</v>
      </c>
      <c r="C1882">
        <v>2.0617328609999999</v>
      </c>
      <c r="D1882" t="s">
        <v>5317</v>
      </c>
    </row>
    <row r="1883" spans="1:4" x14ac:dyDescent="0.2">
      <c r="A1883" t="s">
        <v>5320</v>
      </c>
      <c r="B1883" t="s">
        <v>5321</v>
      </c>
      <c r="C1883">
        <v>1.145119811</v>
      </c>
      <c r="D1883" t="s">
        <v>5317</v>
      </c>
    </row>
    <row r="1884" spans="1:4" x14ac:dyDescent="0.2">
      <c r="A1884" t="s">
        <v>5322</v>
      </c>
      <c r="B1884" t="s">
        <v>5323</v>
      </c>
      <c r="C1884">
        <v>1.711886287</v>
      </c>
      <c r="D1884" t="s">
        <v>5324</v>
      </c>
    </row>
    <row r="1885" spans="1:4" x14ac:dyDescent="0.2">
      <c r="A1885" t="s">
        <v>5325</v>
      </c>
      <c r="B1885" t="s">
        <v>5326</v>
      </c>
      <c r="C1885">
        <v>1.3510133929999999</v>
      </c>
      <c r="D1885" t="s">
        <v>5324</v>
      </c>
    </row>
    <row r="1886" spans="1:4" x14ac:dyDescent="0.2">
      <c r="A1886" t="s">
        <v>5327</v>
      </c>
      <c r="B1886" t="s">
        <v>5328</v>
      </c>
      <c r="C1886">
        <v>1.1634594490000001</v>
      </c>
      <c r="D1886" t="s">
        <v>5324</v>
      </c>
    </row>
    <row r="1887" spans="1:4" x14ac:dyDescent="0.2">
      <c r="A1887" t="s">
        <v>5329</v>
      </c>
      <c r="B1887" t="s">
        <v>5330</v>
      </c>
      <c r="C1887">
        <v>1.1091933190000001</v>
      </c>
      <c r="D1887" t="s">
        <v>5324</v>
      </c>
    </row>
    <row r="1888" spans="1:4" x14ac:dyDescent="0.2">
      <c r="A1888" t="s">
        <v>5331</v>
      </c>
      <c r="B1888" t="s">
        <v>5332</v>
      </c>
      <c r="C1888">
        <v>1.011554981</v>
      </c>
      <c r="D1888" t="s">
        <v>5324</v>
      </c>
    </row>
    <row r="1889" spans="1:4" x14ac:dyDescent="0.2">
      <c r="A1889" t="s">
        <v>5333</v>
      </c>
      <c r="B1889" t="s">
        <v>5334</v>
      </c>
      <c r="C1889">
        <v>0.94519539900000005</v>
      </c>
      <c r="D1889" t="s">
        <v>5324</v>
      </c>
    </row>
    <row r="1890" spans="1:4" x14ac:dyDescent="0.2">
      <c r="A1890" t="s">
        <v>5335</v>
      </c>
      <c r="B1890" t="s">
        <v>5336</v>
      </c>
      <c r="C1890">
        <v>1.0154795700000001</v>
      </c>
      <c r="D1890" t="s">
        <v>5337</v>
      </c>
    </row>
    <row r="1891" spans="1:4" x14ac:dyDescent="0.2">
      <c r="A1891" t="s">
        <v>5338</v>
      </c>
      <c r="B1891" t="s">
        <v>5339</v>
      </c>
      <c r="C1891">
        <v>1.4933725410000001</v>
      </c>
      <c r="D1891" t="s">
        <v>5340</v>
      </c>
    </row>
    <row r="1892" spans="1:4" x14ac:dyDescent="0.2">
      <c r="A1892" t="s">
        <v>5341</v>
      </c>
      <c r="B1892" t="s">
        <v>5342</v>
      </c>
      <c r="C1892">
        <v>1.420308119</v>
      </c>
      <c r="D1892" t="s">
        <v>5340</v>
      </c>
    </row>
    <row r="1893" spans="1:4" x14ac:dyDescent="0.2">
      <c r="A1893" t="s">
        <v>5343</v>
      </c>
      <c r="B1893" t="s">
        <v>5344</v>
      </c>
      <c r="C1893">
        <v>1.2693196390000001</v>
      </c>
      <c r="D1893" t="s">
        <v>5340</v>
      </c>
    </row>
    <row r="1894" spans="1:4" x14ac:dyDescent="0.2">
      <c r="A1894" t="s">
        <v>5345</v>
      </c>
      <c r="B1894" t="s">
        <v>5346</v>
      </c>
      <c r="C1894">
        <v>1.2678083950000001</v>
      </c>
      <c r="D1894" t="s">
        <v>5340</v>
      </c>
    </row>
    <row r="1895" spans="1:4" x14ac:dyDescent="0.2">
      <c r="A1895" t="s">
        <v>5347</v>
      </c>
      <c r="B1895" t="s">
        <v>5348</v>
      </c>
      <c r="C1895">
        <v>1.226879775</v>
      </c>
      <c r="D1895" t="s">
        <v>5340</v>
      </c>
    </row>
    <row r="1896" spans="1:4" x14ac:dyDescent="0.2">
      <c r="A1896" t="s">
        <v>5349</v>
      </c>
      <c r="B1896" t="s">
        <v>5350</v>
      </c>
      <c r="C1896">
        <v>1.219715791</v>
      </c>
      <c r="D1896" t="s">
        <v>5340</v>
      </c>
    </row>
    <row r="1897" spans="1:4" x14ac:dyDescent="0.2">
      <c r="A1897" t="s">
        <v>5351</v>
      </c>
      <c r="B1897" t="s">
        <v>5352</v>
      </c>
      <c r="C1897">
        <v>0.91052441200000001</v>
      </c>
      <c r="D1897" t="s">
        <v>5340</v>
      </c>
    </row>
    <row r="1898" spans="1:4" x14ac:dyDescent="0.2">
      <c r="A1898" t="s">
        <v>5354</v>
      </c>
      <c r="B1898" t="s">
        <v>5355</v>
      </c>
      <c r="C1898">
        <v>1.0155854630000001</v>
      </c>
      <c r="D1898" t="s">
        <v>5353</v>
      </c>
    </row>
    <row r="1899" spans="1:4" x14ac:dyDescent="0.2">
      <c r="A1899" t="s">
        <v>5356</v>
      </c>
      <c r="B1899" t="s">
        <v>5357</v>
      </c>
      <c r="C1899">
        <v>1.2408614069999999</v>
      </c>
      <c r="D1899" t="s">
        <v>5358</v>
      </c>
    </row>
    <row r="1900" spans="1:4" x14ac:dyDescent="0.2">
      <c r="A1900" t="s">
        <v>5360</v>
      </c>
      <c r="B1900" t="s">
        <v>5361</v>
      </c>
      <c r="C1900">
        <v>1.7060685330000001</v>
      </c>
      <c r="D1900" t="s">
        <v>5359</v>
      </c>
    </row>
    <row r="1901" spans="1:4" x14ac:dyDescent="0.2">
      <c r="A1901" t="s">
        <v>5362</v>
      </c>
      <c r="B1901" t="s">
        <v>5363</v>
      </c>
      <c r="C1901">
        <v>1.3771869880000001</v>
      </c>
      <c r="D1901" t="s">
        <v>5359</v>
      </c>
    </row>
    <row r="1902" spans="1:4" x14ac:dyDescent="0.2">
      <c r="A1902" t="s">
        <v>5364</v>
      </c>
      <c r="B1902" t="s">
        <v>5365</v>
      </c>
      <c r="C1902">
        <v>1.1897044569999999</v>
      </c>
      <c r="D1902" t="s">
        <v>5359</v>
      </c>
    </row>
    <row r="1903" spans="1:4" x14ac:dyDescent="0.2">
      <c r="A1903" t="s">
        <v>5366</v>
      </c>
      <c r="B1903" t="s">
        <v>5367</v>
      </c>
      <c r="C1903">
        <v>1.169456249</v>
      </c>
      <c r="D1903" t="s">
        <v>5359</v>
      </c>
    </row>
    <row r="1904" spans="1:4" x14ac:dyDescent="0.2">
      <c r="A1904" t="s">
        <v>5368</v>
      </c>
      <c r="B1904" t="s">
        <v>5369</v>
      </c>
      <c r="C1904">
        <v>0.95821115999999995</v>
      </c>
      <c r="D1904" t="s">
        <v>5359</v>
      </c>
    </row>
    <row r="1905" spans="1:4" x14ac:dyDescent="0.2">
      <c r="A1905" t="s">
        <v>5371</v>
      </c>
      <c r="B1905" t="s">
        <v>5372</v>
      </c>
      <c r="C1905">
        <v>1.7663294709999999</v>
      </c>
      <c r="D1905" t="s">
        <v>5370</v>
      </c>
    </row>
    <row r="1906" spans="1:4" x14ac:dyDescent="0.2">
      <c r="A1906" t="s">
        <v>5373</v>
      </c>
      <c r="B1906" t="s">
        <v>5374</v>
      </c>
      <c r="C1906">
        <v>1.3731327600000001</v>
      </c>
      <c r="D1906" t="s">
        <v>5370</v>
      </c>
    </row>
    <row r="1907" spans="1:4" x14ac:dyDescent="0.2">
      <c r="A1907" t="s">
        <v>5375</v>
      </c>
      <c r="B1907" t="s">
        <v>5376</v>
      </c>
      <c r="C1907">
        <v>1.2192912730000001</v>
      </c>
      <c r="D1907" t="s">
        <v>5370</v>
      </c>
    </row>
    <row r="1908" spans="1:4" x14ac:dyDescent="0.2">
      <c r="A1908" t="s">
        <v>5377</v>
      </c>
      <c r="B1908" t="s">
        <v>5378</v>
      </c>
      <c r="C1908">
        <v>1.1131132079999999</v>
      </c>
      <c r="D1908" t="s">
        <v>5370</v>
      </c>
    </row>
    <row r="1909" spans="1:4" x14ac:dyDescent="0.2">
      <c r="A1909" t="s">
        <v>5379</v>
      </c>
      <c r="B1909" t="s">
        <v>5380</v>
      </c>
      <c r="C1909">
        <v>1.0936200149999999</v>
      </c>
      <c r="D1909" t="s">
        <v>5370</v>
      </c>
    </row>
    <row r="1910" spans="1:4" x14ac:dyDescent="0.2">
      <c r="A1910" t="s">
        <v>5381</v>
      </c>
      <c r="B1910" t="s">
        <v>5382</v>
      </c>
      <c r="C1910">
        <v>1.0569733079999999</v>
      </c>
      <c r="D1910" t="s">
        <v>5370</v>
      </c>
    </row>
    <row r="1911" spans="1:4" x14ac:dyDescent="0.2">
      <c r="A1911" t="s">
        <v>5384</v>
      </c>
      <c r="B1911" t="s">
        <v>5385</v>
      </c>
      <c r="C1911">
        <v>1.4804553069999999</v>
      </c>
      <c r="D1911" t="s">
        <v>5383</v>
      </c>
    </row>
    <row r="1912" spans="1:4" x14ac:dyDescent="0.2">
      <c r="A1912" t="s">
        <v>5386</v>
      </c>
      <c r="B1912" t="s">
        <v>5387</v>
      </c>
      <c r="C1912">
        <v>1.0980518800000001</v>
      </c>
      <c r="D1912" t="s">
        <v>5388</v>
      </c>
    </row>
    <row r="1913" spans="1:4" x14ac:dyDescent="0.2">
      <c r="A1913" t="s">
        <v>5389</v>
      </c>
      <c r="B1913" t="s">
        <v>5390</v>
      </c>
      <c r="C1913">
        <v>2.0240408150000002</v>
      </c>
      <c r="D1913" t="s">
        <v>5391</v>
      </c>
    </row>
    <row r="1914" spans="1:4" x14ac:dyDescent="0.2">
      <c r="A1914" t="s">
        <v>5392</v>
      </c>
      <c r="B1914" t="s">
        <v>5393</v>
      </c>
      <c r="C1914">
        <v>1.564608083</v>
      </c>
      <c r="D1914" t="s">
        <v>5391</v>
      </c>
    </row>
    <row r="1915" spans="1:4" x14ac:dyDescent="0.2">
      <c r="A1915" t="s">
        <v>5394</v>
      </c>
      <c r="B1915" t="s">
        <v>5395</v>
      </c>
      <c r="C1915">
        <v>1.2453576559999999</v>
      </c>
      <c r="D1915" t="s">
        <v>5391</v>
      </c>
    </row>
    <row r="1916" spans="1:4" x14ac:dyDescent="0.2">
      <c r="A1916" t="s">
        <v>5396</v>
      </c>
      <c r="B1916" t="s">
        <v>5397</v>
      </c>
      <c r="C1916">
        <v>1.0496342789999999</v>
      </c>
      <c r="D1916" t="s">
        <v>5391</v>
      </c>
    </row>
    <row r="1917" spans="1:4" x14ac:dyDescent="0.2">
      <c r="A1917" t="s">
        <v>5399</v>
      </c>
      <c r="B1917" t="s">
        <v>5400</v>
      </c>
      <c r="C1917">
        <v>1.1674464019999999</v>
      </c>
      <c r="D1917" t="s">
        <v>5398</v>
      </c>
    </row>
    <row r="1918" spans="1:4" x14ac:dyDescent="0.2">
      <c r="A1918" t="s">
        <v>5401</v>
      </c>
      <c r="B1918" t="s">
        <v>5402</v>
      </c>
      <c r="C1918">
        <v>1.117746393</v>
      </c>
      <c r="D1918" t="s">
        <v>5398</v>
      </c>
    </row>
    <row r="1919" spans="1:4" x14ac:dyDescent="0.2">
      <c r="A1919" t="s">
        <v>5403</v>
      </c>
      <c r="B1919" t="s">
        <v>5404</v>
      </c>
      <c r="C1919">
        <v>1.146489943</v>
      </c>
      <c r="D1919" t="s">
        <v>5405</v>
      </c>
    </row>
    <row r="1920" spans="1:4" x14ac:dyDescent="0.2">
      <c r="A1920" t="s">
        <v>5406</v>
      </c>
      <c r="B1920" t="s">
        <v>5407</v>
      </c>
      <c r="C1920">
        <v>1.082461981</v>
      </c>
      <c r="D1920" t="s">
        <v>5405</v>
      </c>
    </row>
    <row r="1921" spans="1:4" x14ac:dyDescent="0.2">
      <c r="A1921" t="s">
        <v>5408</v>
      </c>
      <c r="B1921" t="s">
        <v>5409</v>
      </c>
      <c r="C1921">
        <v>0.98763864999999995</v>
      </c>
      <c r="D1921" t="s">
        <v>5405</v>
      </c>
    </row>
    <row r="1922" spans="1:4" x14ac:dyDescent="0.2">
      <c r="A1922" t="s">
        <v>5410</v>
      </c>
      <c r="B1922" t="s">
        <v>5411</v>
      </c>
      <c r="C1922">
        <v>1.425018246</v>
      </c>
      <c r="D1922" t="s">
        <v>5412</v>
      </c>
    </row>
    <row r="1923" spans="1:4" x14ac:dyDescent="0.2">
      <c r="A1923" t="s">
        <v>5413</v>
      </c>
      <c r="B1923" t="s">
        <v>5414</v>
      </c>
      <c r="C1923">
        <v>1.0988511599999999</v>
      </c>
      <c r="D1923" t="s">
        <v>5412</v>
      </c>
    </row>
    <row r="1924" spans="1:4" x14ac:dyDescent="0.2">
      <c r="A1924" t="s">
        <v>5415</v>
      </c>
      <c r="B1924" t="s">
        <v>5416</v>
      </c>
      <c r="C1924">
        <v>1.0517325829999999</v>
      </c>
      <c r="D1924" t="s">
        <v>5412</v>
      </c>
    </row>
    <row r="1925" spans="1:4" x14ac:dyDescent="0.2">
      <c r="A1925" t="s">
        <v>5417</v>
      </c>
      <c r="B1925" t="s">
        <v>5418</v>
      </c>
      <c r="C1925">
        <v>1.145600084</v>
      </c>
      <c r="D1925" t="s">
        <v>5419</v>
      </c>
    </row>
    <row r="1926" spans="1:4" x14ac:dyDescent="0.2">
      <c r="A1926" t="s">
        <v>5421</v>
      </c>
      <c r="B1926" t="s">
        <v>5422</v>
      </c>
      <c r="C1926">
        <v>1.127079392</v>
      </c>
      <c r="D1926" t="s">
        <v>5420</v>
      </c>
    </row>
    <row r="1927" spans="1:4" x14ac:dyDescent="0.2">
      <c r="A1927" t="s">
        <v>5423</v>
      </c>
      <c r="B1927" t="s">
        <v>5424</v>
      </c>
      <c r="C1927">
        <v>1.0861580930000001</v>
      </c>
      <c r="D1927" t="s">
        <v>5420</v>
      </c>
    </row>
    <row r="1928" spans="1:4" x14ac:dyDescent="0.2">
      <c r="A1928" t="s">
        <v>5425</v>
      </c>
      <c r="B1928" t="s">
        <v>5426</v>
      </c>
      <c r="C1928">
        <v>0.99402728500000004</v>
      </c>
      <c r="D1928" t="s">
        <v>5420</v>
      </c>
    </row>
    <row r="1929" spans="1:4" x14ac:dyDescent="0.2">
      <c r="A1929" t="s">
        <v>5427</v>
      </c>
      <c r="B1929" t="s">
        <v>5428</v>
      </c>
      <c r="C1929">
        <v>0.802069527</v>
      </c>
      <c r="D1929" t="s">
        <v>5420</v>
      </c>
    </row>
    <row r="1930" spans="1:4" x14ac:dyDescent="0.2">
      <c r="A1930" t="s">
        <v>5429</v>
      </c>
      <c r="B1930" t="s">
        <v>5430</v>
      </c>
      <c r="C1930">
        <v>1.5669052370000001</v>
      </c>
      <c r="D1930" t="s">
        <v>5431</v>
      </c>
    </row>
    <row r="1931" spans="1:4" x14ac:dyDescent="0.2">
      <c r="A1931" t="s">
        <v>5432</v>
      </c>
      <c r="B1931" t="s">
        <v>5433</v>
      </c>
      <c r="C1931">
        <v>1.069434491</v>
      </c>
      <c r="D1931" t="s">
        <v>5431</v>
      </c>
    </row>
    <row r="1932" spans="1:4" x14ac:dyDescent="0.2">
      <c r="A1932" t="s">
        <v>5434</v>
      </c>
      <c r="B1932" t="s">
        <v>5435</v>
      </c>
      <c r="C1932">
        <v>2.7698863440000001</v>
      </c>
      <c r="D1932" t="s">
        <v>5436</v>
      </c>
    </row>
    <row r="1933" spans="1:4" x14ac:dyDescent="0.2">
      <c r="A1933" t="s">
        <v>5437</v>
      </c>
      <c r="B1933" t="s">
        <v>5438</v>
      </c>
      <c r="C1933">
        <v>1.167321117</v>
      </c>
      <c r="D1933" t="s">
        <v>5436</v>
      </c>
    </row>
    <row r="1934" spans="1:4" x14ac:dyDescent="0.2">
      <c r="A1934" t="s">
        <v>5439</v>
      </c>
      <c r="B1934" t="s">
        <v>5440</v>
      </c>
      <c r="C1934">
        <v>1.116389399</v>
      </c>
      <c r="D1934" t="s">
        <v>5441</v>
      </c>
    </row>
    <row r="1935" spans="1:4" x14ac:dyDescent="0.2">
      <c r="A1935" t="s">
        <v>5442</v>
      </c>
      <c r="B1935" t="s">
        <v>5443</v>
      </c>
      <c r="C1935">
        <v>0.97811472200000005</v>
      </c>
      <c r="D1935" t="s">
        <v>5441</v>
      </c>
    </row>
    <row r="1936" spans="1:4" x14ac:dyDescent="0.2">
      <c r="A1936" t="s">
        <v>5444</v>
      </c>
      <c r="B1936" t="s">
        <v>5445</v>
      </c>
      <c r="C1936">
        <v>1.0792789650000001</v>
      </c>
      <c r="D1936" t="s">
        <v>5446</v>
      </c>
    </row>
    <row r="1937" spans="1:4" x14ac:dyDescent="0.2">
      <c r="A1937" t="s">
        <v>5447</v>
      </c>
      <c r="B1937" t="s">
        <v>5448</v>
      </c>
      <c r="C1937">
        <v>1.867930978</v>
      </c>
      <c r="D1937" t="s">
        <v>5449</v>
      </c>
    </row>
    <row r="1938" spans="1:4" x14ac:dyDescent="0.2">
      <c r="A1938" t="s">
        <v>5450</v>
      </c>
      <c r="B1938" t="s">
        <v>5451</v>
      </c>
      <c r="C1938">
        <v>1.6000548290000001</v>
      </c>
      <c r="D1938" t="s">
        <v>5449</v>
      </c>
    </row>
    <row r="1939" spans="1:4" x14ac:dyDescent="0.2">
      <c r="A1939" t="s">
        <v>5452</v>
      </c>
      <c r="B1939" t="s">
        <v>5453</v>
      </c>
      <c r="C1939">
        <v>2.1317208970000001</v>
      </c>
      <c r="D1939" t="s">
        <v>5454</v>
      </c>
    </row>
    <row r="1940" spans="1:4" x14ac:dyDescent="0.2">
      <c r="A1940" t="s">
        <v>5455</v>
      </c>
      <c r="B1940" t="s">
        <v>5456</v>
      </c>
      <c r="C1940">
        <v>1.548408223</v>
      </c>
      <c r="D1940" t="s">
        <v>5454</v>
      </c>
    </row>
    <row r="1941" spans="1:4" x14ac:dyDescent="0.2">
      <c r="A1941" t="s">
        <v>5457</v>
      </c>
      <c r="B1941" t="s">
        <v>5458</v>
      </c>
      <c r="C1941">
        <v>1.4234318459999999</v>
      </c>
      <c r="D1941" t="s">
        <v>5459</v>
      </c>
    </row>
    <row r="1942" spans="1:4" x14ac:dyDescent="0.2">
      <c r="A1942" t="s">
        <v>5460</v>
      </c>
      <c r="B1942" t="s">
        <v>5461</v>
      </c>
      <c r="C1942">
        <v>1.035537156</v>
      </c>
      <c r="D1942" t="s">
        <v>5462</v>
      </c>
    </row>
    <row r="1943" spans="1:4" x14ac:dyDescent="0.2">
      <c r="A1943" t="s">
        <v>5463</v>
      </c>
      <c r="B1943" t="s">
        <v>5464</v>
      </c>
      <c r="C1943">
        <v>1.3150564570000001</v>
      </c>
      <c r="D1943" t="s">
        <v>5465</v>
      </c>
    </row>
    <row r="1944" spans="1:4" x14ac:dyDescent="0.2">
      <c r="A1944" t="s">
        <v>5466</v>
      </c>
      <c r="B1944" t="s">
        <v>5467</v>
      </c>
      <c r="C1944">
        <v>1.072259936</v>
      </c>
      <c r="D1944" t="s">
        <v>5468</v>
      </c>
    </row>
    <row r="1945" spans="1:4" x14ac:dyDescent="0.2">
      <c r="A1945" t="s">
        <v>5469</v>
      </c>
      <c r="B1945" t="s">
        <v>5470</v>
      </c>
      <c r="C1945">
        <v>-2.340385817</v>
      </c>
      <c r="D1945" t="s">
        <v>5468</v>
      </c>
    </row>
    <row r="1946" spans="1:4" x14ac:dyDescent="0.2">
      <c r="A1946" t="s">
        <v>5471</v>
      </c>
      <c r="B1946" t="s">
        <v>5472</v>
      </c>
      <c r="C1946">
        <v>1.0333236210000001</v>
      </c>
      <c r="D1946" t="s">
        <v>5473</v>
      </c>
    </row>
    <row r="1947" spans="1:4" x14ac:dyDescent="0.2">
      <c r="A1947" t="s">
        <v>5474</v>
      </c>
      <c r="B1947" t="s">
        <v>5475</v>
      </c>
      <c r="C1947">
        <v>0.98607431499999998</v>
      </c>
      <c r="D1947" t="s">
        <v>5473</v>
      </c>
    </row>
    <row r="1948" spans="1:4" x14ac:dyDescent="0.2">
      <c r="A1948" t="s">
        <v>5476</v>
      </c>
      <c r="B1948" t="s">
        <v>5477</v>
      </c>
      <c r="C1948">
        <v>2.1640243259999998</v>
      </c>
      <c r="D1948" t="s">
        <v>5478</v>
      </c>
    </row>
    <row r="1949" spans="1:4" x14ac:dyDescent="0.2">
      <c r="A1949" t="s">
        <v>5479</v>
      </c>
      <c r="B1949" t="s">
        <v>5480</v>
      </c>
      <c r="C1949">
        <v>1.1234378819999999</v>
      </c>
      <c r="D1949" t="s">
        <v>5478</v>
      </c>
    </row>
    <row r="1950" spans="1:4" x14ac:dyDescent="0.2">
      <c r="A1950" t="s">
        <v>5482</v>
      </c>
      <c r="B1950" t="s">
        <v>5483</v>
      </c>
      <c r="C1950">
        <v>1.130576912</v>
      </c>
      <c r="D1950" t="s">
        <v>5481</v>
      </c>
    </row>
    <row r="1951" spans="1:4" x14ac:dyDescent="0.2">
      <c r="A1951" t="s">
        <v>5484</v>
      </c>
      <c r="B1951" t="s">
        <v>5485</v>
      </c>
      <c r="C1951">
        <v>1.1060922989999999</v>
      </c>
      <c r="D1951" t="s">
        <v>5481</v>
      </c>
    </row>
    <row r="1952" spans="1:4" x14ac:dyDescent="0.2">
      <c r="A1952" t="s">
        <v>5486</v>
      </c>
      <c r="B1952" t="s">
        <v>5487</v>
      </c>
      <c r="C1952">
        <v>1.0646317460000001</v>
      </c>
      <c r="D1952" t="s">
        <v>5481</v>
      </c>
    </row>
    <row r="1953" spans="1:4" x14ac:dyDescent="0.2">
      <c r="A1953" t="s">
        <v>5488</v>
      </c>
      <c r="B1953" t="s">
        <v>5489</v>
      </c>
      <c r="C1953">
        <v>-2.139068505</v>
      </c>
      <c r="D1953" t="s">
        <v>5481</v>
      </c>
    </row>
    <row r="1954" spans="1:4" x14ac:dyDescent="0.2">
      <c r="A1954" t="s">
        <v>5490</v>
      </c>
      <c r="B1954" t="s">
        <v>5491</v>
      </c>
      <c r="C1954">
        <v>2.7542891310000002</v>
      </c>
      <c r="D1954" t="s">
        <v>5492</v>
      </c>
    </row>
    <row r="1955" spans="1:4" x14ac:dyDescent="0.2">
      <c r="A1955" t="s">
        <v>5493</v>
      </c>
      <c r="B1955" t="s">
        <v>5494</v>
      </c>
      <c r="C1955">
        <v>2.3051930989999998</v>
      </c>
      <c r="D1955" t="s">
        <v>5492</v>
      </c>
    </row>
    <row r="1956" spans="1:4" x14ac:dyDescent="0.2">
      <c r="A1956" t="s">
        <v>5495</v>
      </c>
      <c r="B1956" t="s">
        <v>5496</v>
      </c>
      <c r="C1956">
        <v>1.823237797</v>
      </c>
      <c r="D1956" t="s">
        <v>5492</v>
      </c>
    </row>
    <row r="1957" spans="1:4" x14ac:dyDescent="0.2">
      <c r="A1957" t="s">
        <v>5497</v>
      </c>
      <c r="B1957" t="s">
        <v>5498</v>
      </c>
      <c r="C1957">
        <v>1.571510755</v>
      </c>
      <c r="D1957" t="s">
        <v>5492</v>
      </c>
    </row>
    <row r="1958" spans="1:4" x14ac:dyDescent="0.2">
      <c r="A1958" t="s">
        <v>5499</v>
      </c>
      <c r="B1958" t="s">
        <v>5500</v>
      </c>
      <c r="C1958">
        <v>1.2036461860000001</v>
      </c>
      <c r="D1958" t="s">
        <v>5492</v>
      </c>
    </row>
    <row r="1959" spans="1:4" x14ac:dyDescent="0.2">
      <c r="A1959" t="s">
        <v>5501</v>
      </c>
      <c r="B1959" t="s">
        <v>5502</v>
      </c>
      <c r="C1959">
        <v>1.1418617090000001</v>
      </c>
      <c r="D1959" t="s">
        <v>5492</v>
      </c>
    </row>
    <row r="1960" spans="1:4" x14ac:dyDescent="0.2">
      <c r="A1960" t="s">
        <v>5503</v>
      </c>
      <c r="B1960" t="s">
        <v>5504</v>
      </c>
      <c r="C1960">
        <v>1.057580814</v>
      </c>
      <c r="D1960" t="s">
        <v>5492</v>
      </c>
    </row>
    <row r="1961" spans="1:4" x14ac:dyDescent="0.2">
      <c r="A1961" t="s">
        <v>5505</v>
      </c>
      <c r="B1961" t="s">
        <v>5506</v>
      </c>
      <c r="C1961">
        <v>1.032595991</v>
      </c>
      <c r="D1961" t="s">
        <v>5492</v>
      </c>
    </row>
    <row r="1962" spans="1:4" x14ac:dyDescent="0.2">
      <c r="A1962" t="s">
        <v>5507</v>
      </c>
      <c r="B1962" t="s">
        <v>5508</v>
      </c>
      <c r="C1962">
        <v>1.0111483990000001</v>
      </c>
      <c r="D1962" t="s">
        <v>5492</v>
      </c>
    </row>
    <row r="1963" spans="1:4" x14ac:dyDescent="0.2">
      <c r="A1963" t="s">
        <v>5509</v>
      </c>
      <c r="B1963" t="s">
        <v>5510</v>
      </c>
      <c r="C1963">
        <v>1.955082829</v>
      </c>
      <c r="D1963" t="s">
        <v>5511</v>
      </c>
    </row>
    <row r="1964" spans="1:4" x14ac:dyDescent="0.2">
      <c r="A1964" t="s">
        <v>5512</v>
      </c>
      <c r="B1964" t="s">
        <v>5513</v>
      </c>
      <c r="C1964">
        <v>1.245350932</v>
      </c>
      <c r="D1964" t="s">
        <v>5511</v>
      </c>
    </row>
    <row r="1965" spans="1:4" x14ac:dyDescent="0.2">
      <c r="A1965" t="s">
        <v>5514</v>
      </c>
      <c r="B1965" t="s">
        <v>5515</v>
      </c>
      <c r="C1965">
        <v>1.120725296</v>
      </c>
      <c r="D1965" t="s">
        <v>5511</v>
      </c>
    </row>
    <row r="1966" spans="1:4" x14ac:dyDescent="0.2">
      <c r="A1966" t="s">
        <v>5516</v>
      </c>
      <c r="B1966" t="s">
        <v>5517</v>
      </c>
      <c r="C1966">
        <v>1.0445344329999999</v>
      </c>
      <c r="D1966" t="s">
        <v>5511</v>
      </c>
    </row>
    <row r="1967" spans="1:4" x14ac:dyDescent="0.2">
      <c r="A1967" t="s">
        <v>5518</v>
      </c>
      <c r="B1967" t="s">
        <v>5519</v>
      </c>
      <c r="C1967">
        <v>2.1518130609999999</v>
      </c>
      <c r="D1967" t="s">
        <v>5520</v>
      </c>
    </row>
    <row r="1968" spans="1:4" x14ac:dyDescent="0.2">
      <c r="A1968" t="s">
        <v>5521</v>
      </c>
      <c r="B1968" t="s">
        <v>5522</v>
      </c>
      <c r="C1968">
        <v>1.0496766609999999</v>
      </c>
      <c r="D1968" t="s">
        <v>5520</v>
      </c>
    </row>
    <row r="1969" spans="1:4" x14ac:dyDescent="0.2">
      <c r="A1969" t="s">
        <v>5523</v>
      </c>
      <c r="B1969" t="s">
        <v>5524</v>
      </c>
      <c r="C1969">
        <v>1.2559597600000001</v>
      </c>
      <c r="D1969" t="s">
        <v>5525</v>
      </c>
    </row>
    <row r="1970" spans="1:4" x14ac:dyDescent="0.2">
      <c r="A1970" t="s">
        <v>5526</v>
      </c>
      <c r="B1970" t="s">
        <v>5527</v>
      </c>
      <c r="C1970">
        <v>1.2208011990000001</v>
      </c>
      <c r="D1970" t="s">
        <v>5525</v>
      </c>
    </row>
    <row r="1971" spans="1:4" x14ac:dyDescent="0.2">
      <c r="A1971" t="s">
        <v>5528</v>
      </c>
      <c r="B1971" t="s">
        <v>5529</v>
      </c>
      <c r="C1971">
        <v>2.2585231540000001</v>
      </c>
      <c r="D1971" t="s">
        <v>5530</v>
      </c>
    </row>
    <row r="1972" spans="1:4" x14ac:dyDescent="0.2">
      <c r="A1972" t="s">
        <v>5531</v>
      </c>
      <c r="B1972" t="s">
        <v>5532</v>
      </c>
      <c r="C1972">
        <v>1.334054726</v>
      </c>
      <c r="D1972" t="s">
        <v>5530</v>
      </c>
    </row>
    <row r="1973" spans="1:4" x14ac:dyDescent="0.2">
      <c r="A1973" t="s">
        <v>5533</v>
      </c>
      <c r="B1973" t="s">
        <v>5534</v>
      </c>
      <c r="C1973">
        <v>0.94156370700000003</v>
      </c>
      <c r="D1973" t="s">
        <v>5530</v>
      </c>
    </row>
    <row r="1974" spans="1:4" x14ac:dyDescent="0.2">
      <c r="A1974" t="s">
        <v>5535</v>
      </c>
      <c r="B1974" t="s">
        <v>5536</v>
      </c>
      <c r="C1974">
        <v>1.147959159</v>
      </c>
      <c r="D1974" t="s">
        <v>5537</v>
      </c>
    </row>
    <row r="1975" spans="1:4" x14ac:dyDescent="0.2">
      <c r="A1975" t="s">
        <v>5538</v>
      </c>
      <c r="B1975" t="s">
        <v>5539</v>
      </c>
      <c r="C1975">
        <v>1.143721972</v>
      </c>
      <c r="D1975" t="s">
        <v>5537</v>
      </c>
    </row>
    <row r="1976" spans="1:4" x14ac:dyDescent="0.2">
      <c r="A1976" t="s">
        <v>5540</v>
      </c>
      <c r="B1976" t="s">
        <v>5541</v>
      </c>
      <c r="C1976">
        <v>1.002312026</v>
      </c>
      <c r="D1976" t="s">
        <v>5537</v>
      </c>
    </row>
    <row r="1977" spans="1:4" x14ac:dyDescent="0.2">
      <c r="A1977" t="s">
        <v>5542</v>
      </c>
      <c r="B1977" t="s">
        <v>5543</v>
      </c>
      <c r="C1977">
        <v>0.95236691799999995</v>
      </c>
      <c r="D1977" t="s">
        <v>5537</v>
      </c>
    </row>
    <row r="1978" spans="1:4" x14ac:dyDescent="0.2">
      <c r="A1978" t="s">
        <v>5544</v>
      </c>
      <c r="B1978" t="s">
        <v>5545</v>
      </c>
      <c r="C1978">
        <v>0.93105079700000004</v>
      </c>
      <c r="D1978" t="s">
        <v>5546</v>
      </c>
    </row>
    <row r="1979" spans="1:4" x14ac:dyDescent="0.2">
      <c r="A1979" t="s">
        <v>5548</v>
      </c>
      <c r="B1979" t="s">
        <v>5549</v>
      </c>
      <c r="C1979">
        <v>1.530982936</v>
      </c>
      <c r="D1979" t="s">
        <v>5547</v>
      </c>
    </row>
    <row r="1980" spans="1:4" x14ac:dyDescent="0.2">
      <c r="A1980" t="s">
        <v>5550</v>
      </c>
      <c r="B1980" t="s">
        <v>5551</v>
      </c>
      <c r="C1980">
        <v>1.5278805520000001</v>
      </c>
      <c r="D1980" t="s">
        <v>5547</v>
      </c>
    </row>
    <row r="1981" spans="1:4" x14ac:dyDescent="0.2">
      <c r="A1981" t="s">
        <v>5553</v>
      </c>
      <c r="B1981" t="s">
        <v>5554</v>
      </c>
      <c r="C1981">
        <v>1.205725881</v>
      </c>
      <c r="D1981" t="s">
        <v>5552</v>
      </c>
    </row>
    <row r="1982" spans="1:4" x14ac:dyDescent="0.2">
      <c r="A1982" t="s">
        <v>5555</v>
      </c>
      <c r="B1982" t="s">
        <v>5556</v>
      </c>
      <c r="C1982">
        <v>1.0725075850000001</v>
      </c>
      <c r="D1982" t="s">
        <v>5552</v>
      </c>
    </row>
    <row r="1983" spans="1:4" x14ac:dyDescent="0.2">
      <c r="A1983" t="s">
        <v>5557</v>
      </c>
      <c r="B1983" t="s">
        <v>5558</v>
      </c>
      <c r="C1983">
        <v>1.052706017</v>
      </c>
      <c r="D1983" t="s">
        <v>5552</v>
      </c>
    </row>
    <row r="1984" spans="1:4" x14ac:dyDescent="0.2">
      <c r="A1984" t="s">
        <v>5559</v>
      </c>
      <c r="B1984" t="s">
        <v>5560</v>
      </c>
      <c r="C1984">
        <v>1.135320012</v>
      </c>
      <c r="D1984" t="s">
        <v>5561</v>
      </c>
    </row>
    <row r="1985" spans="1:4" x14ac:dyDescent="0.2">
      <c r="A1985" t="s">
        <v>5562</v>
      </c>
      <c r="B1985" t="s">
        <v>5563</v>
      </c>
      <c r="C1985">
        <v>1.0923793909999999</v>
      </c>
      <c r="D1985" t="s">
        <v>5561</v>
      </c>
    </row>
    <row r="1986" spans="1:4" x14ac:dyDescent="0.2">
      <c r="A1986" t="s">
        <v>5564</v>
      </c>
      <c r="B1986" t="s">
        <v>5565</v>
      </c>
      <c r="C1986">
        <v>1.0499204150000001</v>
      </c>
      <c r="D1986" t="s">
        <v>5561</v>
      </c>
    </row>
    <row r="1987" spans="1:4" x14ac:dyDescent="0.2">
      <c r="A1987" t="s">
        <v>5566</v>
      </c>
      <c r="B1987" t="s">
        <v>5567</v>
      </c>
      <c r="C1987">
        <v>1.230826346</v>
      </c>
      <c r="D1987" t="s">
        <v>5568</v>
      </c>
    </row>
    <row r="1988" spans="1:4" x14ac:dyDescent="0.2">
      <c r="A1988" t="s">
        <v>5569</v>
      </c>
      <c r="B1988" t="s">
        <v>5570</v>
      </c>
      <c r="C1988">
        <v>1.323194883</v>
      </c>
      <c r="D1988" t="s">
        <v>5571</v>
      </c>
    </row>
    <row r="1989" spans="1:4" x14ac:dyDescent="0.2">
      <c r="A1989" t="s">
        <v>5572</v>
      </c>
      <c r="B1989" t="s">
        <v>5573</v>
      </c>
      <c r="C1989">
        <v>1.1188102579999999</v>
      </c>
      <c r="D1989" t="s">
        <v>5571</v>
      </c>
    </row>
    <row r="1990" spans="1:4" x14ac:dyDescent="0.2">
      <c r="A1990" t="s">
        <v>5574</v>
      </c>
      <c r="B1990" t="s">
        <v>5575</v>
      </c>
      <c r="C1990">
        <v>1.025461108</v>
      </c>
      <c r="D1990" t="s">
        <v>5571</v>
      </c>
    </row>
    <row r="1991" spans="1:4" x14ac:dyDescent="0.2">
      <c r="A1991" t="s">
        <v>5576</v>
      </c>
      <c r="B1991" t="s">
        <v>5577</v>
      </c>
      <c r="C1991">
        <v>1.019514415</v>
      </c>
      <c r="D1991" t="s">
        <v>5571</v>
      </c>
    </row>
    <row r="1992" spans="1:4" x14ac:dyDescent="0.2">
      <c r="A1992" t="s">
        <v>5578</v>
      </c>
      <c r="B1992" t="s">
        <v>5579</v>
      </c>
      <c r="C1992">
        <v>0.94981873100000003</v>
      </c>
      <c r="D1992" t="s">
        <v>5571</v>
      </c>
    </row>
    <row r="1993" spans="1:4" x14ac:dyDescent="0.2">
      <c r="A1993" t="s">
        <v>5580</v>
      </c>
      <c r="B1993" t="s">
        <v>5581</v>
      </c>
      <c r="C1993">
        <v>1.0974084040000001</v>
      </c>
      <c r="D1993" t="s">
        <v>5582</v>
      </c>
    </row>
    <row r="1994" spans="1:4" x14ac:dyDescent="0.2">
      <c r="A1994" t="s">
        <v>5583</v>
      </c>
      <c r="B1994" t="s">
        <v>5584</v>
      </c>
      <c r="C1994">
        <v>2.2853059629999999</v>
      </c>
      <c r="D1994" t="s">
        <v>5585</v>
      </c>
    </row>
    <row r="1995" spans="1:4" x14ac:dyDescent="0.2">
      <c r="A1995" t="s">
        <v>5586</v>
      </c>
      <c r="B1995" t="s">
        <v>5587</v>
      </c>
      <c r="C1995">
        <v>1.3784597970000001</v>
      </c>
      <c r="D1995" t="s">
        <v>5585</v>
      </c>
    </row>
    <row r="1996" spans="1:4" x14ac:dyDescent="0.2">
      <c r="A1996" t="s">
        <v>5588</v>
      </c>
      <c r="B1996" t="s">
        <v>5589</v>
      </c>
      <c r="C1996">
        <v>1.0041300049999999</v>
      </c>
      <c r="D1996" t="s">
        <v>5585</v>
      </c>
    </row>
    <row r="1997" spans="1:4" x14ac:dyDescent="0.2">
      <c r="A1997" t="s">
        <v>5590</v>
      </c>
      <c r="B1997" t="s">
        <v>5591</v>
      </c>
      <c r="C1997">
        <v>1.300447675</v>
      </c>
      <c r="D1997" t="s">
        <v>5592</v>
      </c>
    </row>
    <row r="1998" spans="1:4" x14ac:dyDescent="0.2">
      <c r="A1998" t="s">
        <v>5593</v>
      </c>
      <c r="B1998" t="s">
        <v>5594</v>
      </c>
      <c r="C1998">
        <v>1.2475486659999999</v>
      </c>
      <c r="D1998" t="s">
        <v>5592</v>
      </c>
    </row>
    <row r="1999" spans="1:4" x14ac:dyDescent="0.2">
      <c r="A1999" t="s">
        <v>5595</v>
      </c>
      <c r="B1999" t="s">
        <v>5596</v>
      </c>
      <c r="C1999">
        <v>1.203479492</v>
      </c>
      <c r="D1999" t="s">
        <v>5592</v>
      </c>
    </row>
    <row r="2000" spans="1:4" x14ac:dyDescent="0.2">
      <c r="A2000" t="s">
        <v>5597</v>
      </c>
      <c r="B2000" t="s">
        <v>5598</v>
      </c>
      <c r="C2000">
        <v>1.1187524179999999</v>
      </c>
      <c r="D2000" t="s">
        <v>5592</v>
      </c>
    </row>
    <row r="2001" spans="1:4" x14ac:dyDescent="0.2">
      <c r="A2001" t="s">
        <v>5599</v>
      </c>
      <c r="B2001" t="s">
        <v>5600</v>
      </c>
      <c r="C2001">
        <v>1.104957062</v>
      </c>
      <c r="D2001" t="s">
        <v>5592</v>
      </c>
    </row>
    <row r="2002" spans="1:4" x14ac:dyDescent="0.2">
      <c r="A2002" t="s">
        <v>5601</v>
      </c>
      <c r="B2002" t="s">
        <v>5602</v>
      </c>
      <c r="C2002">
        <v>1.0071861719999999</v>
      </c>
      <c r="D2002" t="s">
        <v>5592</v>
      </c>
    </row>
    <row r="2003" spans="1:4" x14ac:dyDescent="0.2">
      <c r="A2003" t="s">
        <v>5603</v>
      </c>
      <c r="B2003" t="s">
        <v>5604</v>
      </c>
      <c r="C2003">
        <v>1.0419408050000001</v>
      </c>
      <c r="D2003" t="s">
        <v>5605</v>
      </c>
    </row>
    <row r="2004" spans="1:4" x14ac:dyDescent="0.2">
      <c r="A2004" t="s">
        <v>5606</v>
      </c>
      <c r="B2004" t="s">
        <v>5607</v>
      </c>
      <c r="C2004">
        <v>1.551833636</v>
      </c>
      <c r="D2004" t="s">
        <v>5608</v>
      </c>
    </row>
    <row r="2005" spans="1:4" x14ac:dyDescent="0.2">
      <c r="A2005" t="s">
        <v>5609</v>
      </c>
      <c r="B2005" t="s">
        <v>5610</v>
      </c>
      <c r="C2005">
        <v>1.345059754</v>
      </c>
      <c r="D2005" t="s">
        <v>5608</v>
      </c>
    </row>
    <row r="2006" spans="1:4" x14ac:dyDescent="0.2">
      <c r="A2006" t="s">
        <v>5611</v>
      </c>
      <c r="B2006" t="s">
        <v>5612</v>
      </c>
      <c r="C2006">
        <v>1.1223619149999999</v>
      </c>
      <c r="D2006" t="s">
        <v>5613</v>
      </c>
    </row>
    <row r="2007" spans="1:4" x14ac:dyDescent="0.2">
      <c r="A2007" t="s">
        <v>5614</v>
      </c>
      <c r="B2007" t="s">
        <v>5615</v>
      </c>
      <c r="C2007">
        <v>1.594729702</v>
      </c>
      <c r="D2007" t="s">
        <v>5616</v>
      </c>
    </row>
    <row r="2008" spans="1:4" x14ac:dyDescent="0.2">
      <c r="A2008" t="s">
        <v>5617</v>
      </c>
      <c r="B2008" t="s">
        <v>5618</v>
      </c>
      <c r="C2008">
        <v>1.2271008489999999</v>
      </c>
      <c r="D2008" t="s">
        <v>5616</v>
      </c>
    </row>
    <row r="2009" spans="1:4" x14ac:dyDescent="0.2">
      <c r="A2009" t="s">
        <v>5619</v>
      </c>
      <c r="B2009" t="s">
        <v>5620</v>
      </c>
      <c r="C2009">
        <v>1.0007048329999999</v>
      </c>
      <c r="D2009" t="s">
        <v>5616</v>
      </c>
    </row>
    <row r="2010" spans="1:4" x14ac:dyDescent="0.2">
      <c r="A2010" t="s">
        <v>5621</v>
      </c>
      <c r="B2010" t="s">
        <v>5622</v>
      </c>
      <c r="C2010">
        <v>1.068213407</v>
      </c>
      <c r="D2010" t="s">
        <v>5623</v>
      </c>
    </row>
    <row r="2011" spans="1:4" x14ac:dyDescent="0.2">
      <c r="A2011" t="s">
        <v>5624</v>
      </c>
      <c r="B2011" t="s">
        <v>5625</v>
      </c>
      <c r="C2011">
        <v>1.8426921300000001</v>
      </c>
      <c r="D2011" t="s">
        <v>5626</v>
      </c>
    </row>
    <row r="2012" spans="1:4" x14ac:dyDescent="0.2">
      <c r="A2012" t="s">
        <v>5627</v>
      </c>
      <c r="B2012" t="s">
        <v>5628</v>
      </c>
      <c r="C2012">
        <v>1.161274457</v>
      </c>
      <c r="D2012" t="s">
        <v>5629</v>
      </c>
    </row>
    <row r="2013" spans="1:4" x14ac:dyDescent="0.2">
      <c r="A2013" t="s">
        <v>5631</v>
      </c>
      <c r="B2013" t="s">
        <v>5632</v>
      </c>
      <c r="C2013">
        <v>1.088840319</v>
      </c>
      <c r="D2013" t="s">
        <v>5630</v>
      </c>
    </row>
    <row r="2014" spans="1:4" x14ac:dyDescent="0.2">
      <c r="A2014" t="s">
        <v>5633</v>
      </c>
      <c r="B2014" t="s">
        <v>5634</v>
      </c>
      <c r="C2014">
        <v>1.0357455360000001</v>
      </c>
      <c r="D2014" t="s">
        <v>5630</v>
      </c>
    </row>
    <row r="2015" spans="1:4" x14ac:dyDescent="0.2">
      <c r="A2015" t="s">
        <v>5635</v>
      </c>
      <c r="B2015" t="s">
        <v>5636</v>
      </c>
      <c r="C2015">
        <v>-2.1355740409999999</v>
      </c>
      <c r="D2015" t="s">
        <v>5630</v>
      </c>
    </row>
    <row r="2016" spans="1:4" x14ac:dyDescent="0.2">
      <c r="A2016" t="s">
        <v>5637</v>
      </c>
      <c r="B2016" t="s">
        <v>5638</v>
      </c>
      <c r="C2016">
        <v>1.093490085</v>
      </c>
      <c r="D2016" t="s">
        <v>5639</v>
      </c>
    </row>
    <row r="2017" spans="1:4" x14ac:dyDescent="0.2">
      <c r="A2017" t="s">
        <v>5640</v>
      </c>
      <c r="B2017" t="s">
        <v>5641</v>
      </c>
      <c r="C2017">
        <v>1.0928090109999999</v>
      </c>
      <c r="D2017" t="s">
        <v>5639</v>
      </c>
    </row>
    <row r="2018" spans="1:4" x14ac:dyDescent="0.2">
      <c r="A2018" t="s">
        <v>5642</v>
      </c>
      <c r="B2018" t="s">
        <v>5643</v>
      </c>
      <c r="C2018">
        <v>2.4408399630000002</v>
      </c>
      <c r="D2018" t="s">
        <v>5644</v>
      </c>
    </row>
    <row r="2019" spans="1:4" x14ac:dyDescent="0.2">
      <c r="A2019" t="s">
        <v>5645</v>
      </c>
      <c r="B2019" t="s">
        <v>5646</v>
      </c>
      <c r="C2019">
        <v>1.72627267</v>
      </c>
      <c r="D2019" t="s">
        <v>5644</v>
      </c>
    </row>
    <row r="2020" spans="1:4" x14ac:dyDescent="0.2">
      <c r="A2020" t="s">
        <v>5647</v>
      </c>
      <c r="B2020" t="s">
        <v>5648</v>
      </c>
      <c r="C2020">
        <v>1.1719490450000001</v>
      </c>
      <c r="D2020" t="s">
        <v>5644</v>
      </c>
    </row>
    <row r="2021" spans="1:4" x14ac:dyDescent="0.2">
      <c r="A2021" t="s">
        <v>5649</v>
      </c>
      <c r="B2021" t="s">
        <v>5650</v>
      </c>
      <c r="C2021">
        <v>1.1695802630000001</v>
      </c>
      <c r="D2021" t="s">
        <v>5651</v>
      </c>
    </row>
    <row r="2022" spans="1:4" x14ac:dyDescent="0.2">
      <c r="A2022" t="s">
        <v>5652</v>
      </c>
      <c r="B2022" t="s">
        <v>5653</v>
      </c>
      <c r="C2022">
        <v>1.0358427459999999</v>
      </c>
      <c r="D2022" t="s">
        <v>5651</v>
      </c>
    </row>
    <row r="2023" spans="1:4" x14ac:dyDescent="0.2">
      <c r="A2023" t="s">
        <v>5654</v>
      </c>
      <c r="B2023" t="s">
        <v>5655</v>
      </c>
      <c r="C2023">
        <v>1.875646511</v>
      </c>
      <c r="D2023" t="s">
        <v>5656</v>
      </c>
    </row>
    <row r="2024" spans="1:4" x14ac:dyDescent="0.2">
      <c r="A2024" t="s">
        <v>5657</v>
      </c>
      <c r="B2024" t="s">
        <v>5658</v>
      </c>
      <c r="C2024">
        <v>1.8062438439999999</v>
      </c>
      <c r="D2024" t="s">
        <v>5656</v>
      </c>
    </row>
    <row r="2025" spans="1:4" x14ac:dyDescent="0.2">
      <c r="A2025" t="s">
        <v>5659</v>
      </c>
      <c r="B2025" t="s">
        <v>5660</v>
      </c>
      <c r="C2025">
        <v>1.4804595620000001</v>
      </c>
      <c r="D2025" t="s">
        <v>5656</v>
      </c>
    </row>
    <row r="2026" spans="1:4" x14ac:dyDescent="0.2">
      <c r="A2026" t="s">
        <v>5661</v>
      </c>
      <c r="B2026" t="s">
        <v>5662</v>
      </c>
      <c r="C2026">
        <v>1.0818691949999999</v>
      </c>
      <c r="D2026" t="s">
        <v>5656</v>
      </c>
    </row>
    <row r="2027" spans="1:4" x14ac:dyDescent="0.2">
      <c r="A2027" t="s">
        <v>5663</v>
      </c>
      <c r="B2027" t="s">
        <v>5664</v>
      </c>
      <c r="C2027">
        <v>0.98209392900000003</v>
      </c>
      <c r="D2027" t="s">
        <v>5656</v>
      </c>
    </row>
    <row r="2028" spans="1:4" x14ac:dyDescent="0.2">
      <c r="A2028" t="s">
        <v>5665</v>
      </c>
      <c r="B2028" t="s">
        <v>5666</v>
      </c>
      <c r="C2028">
        <v>0.80545043999999999</v>
      </c>
      <c r="D2028" t="s">
        <v>5656</v>
      </c>
    </row>
    <row r="2029" spans="1:4" x14ac:dyDescent="0.2">
      <c r="A2029" t="s">
        <v>5667</v>
      </c>
      <c r="B2029" t="s">
        <v>5668</v>
      </c>
      <c r="C2029">
        <v>1.386289517</v>
      </c>
      <c r="D2029" t="s">
        <v>5669</v>
      </c>
    </row>
    <row r="2030" spans="1:4" x14ac:dyDescent="0.2">
      <c r="A2030" t="s">
        <v>5670</v>
      </c>
      <c r="B2030" t="s">
        <v>5671</v>
      </c>
      <c r="C2030">
        <v>1.247405249</v>
      </c>
      <c r="D2030" t="s">
        <v>5669</v>
      </c>
    </row>
    <row r="2031" spans="1:4" x14ac:dyDescent="0.2">
      <c r="A2031" t="s">
        <v>5672</v>
      </c>
      <c r="B2031" t="s">
        <v>5673</v>
      </c>
      <c r="C2031">
        <v>1.1224857930000001</v>
      </c>
      <c r="D2031" t="s">
        <v>5669</v>
      </c>
    </row>
    <row r="2032" spans="1:4" x14ac:dyDescent="0.2">
      <c r="A2032" t="s">
        <v>5674</v>
      </c>
      <c r="B2032" t="s">
        <v>5675</v>
      </c>
      <c r="C2032">
        <v>1.003049715</v>
      </c>
      <c r="D2032" t="s">
        <v>5669</v>
      </c>
    </row>
    <row r="2033" spans="1:4" x14ac:dyDescent="0.2">
      <c r="A2033" t="s">
        <v>5676</v>
      </c>
      <c r="B2033" t="s">
        <v>5677</v>
      </c>
      <c r="C2033">
        <v>2.0118993079999998</v>
      </c>
      <c r="D2033" t="s">
        <v>5678</v>
      </c>
    </row>
    <row r="2034" spans="1:4" x14ac:dyDescent="0.2">
      <c r="A2034" t="s">
        <v>5679</v>
      </c>
      <c r="B2034" t="s">
        <v>5680</v>
      </c>
      <c r="C2034">
        <v>1.916799656</v>
      </c>
      <c r="D2034" t="s">
        <v>5678</v>
      </c>
    </row>
    <row r="2035" spans="1:4" x14ac:dyDescent="0.2">
      <c r="A2035" t="s">
        <v>5681</v>
      </c>
      <c r="B2035" t="s">
        <v>5682</v>
      </c>
      <c r="C2035">
        <v>1.782636978</v>
      </c>
      <c r="D2035" t="s">
        <v>5678</v>
      </c>
    </row>
    <row r="2036" spans="1:4" x14ac:dyDescent="0.2">
      <c r="A2036" t="s">
        <v>5683</v>
      </c>
      <c r="B2036" t="s">
        <v>5684</v>
      </c>
      <c r="C2036">
        <v>1.7373095750000001</v>
      </c>
      <c r="D2036" t="s">
        <v>5678</v>
      </c>
    </row>
    <row r="2037" spans="1:4" x14ac:dyDescent="0.2">
      <c r="A2037" t="s">
        <v>5685</v>
      </c>
      <c r="B2037" t="s">
        <v>5686</v>
      </c>
      <c r="C2037">
        <v>1.5481286160000001</v>
      </c>
      <c r="D2037" t="s">
        <v>5678</v>
      </c>
    </row>
    <row r="2038" spans="1:4" x14ac:dyDescent="0.2">
      <c r="A2038" t="s">
        <v>5687</v>
      </c>
      <c r="B2038" t="s">
        <v>5688</v>
      </c>
      <c r="C2038">
        <v>1.5096104180000001</v>
      </c>
      <c r="D2038" t="s">
        <v>5678</v>
      </c>
    </row>
    <row r="2039" spans="1:4" x14ac:dyDescent="0.2">
      <c r="A2039" t="s">
        <v>5689</v>
      </c>
      <c r="B2039" t="s">
        <v>5690</v>
      </c>
      <c r="C2039">
        <v>1.0698145859999999</v>
      </c>
      <c r="D2039" t="s">
        <v>5678</v>
      </c>
    </row>
    <row r="2040" spans="1:4" x14ac:dyDescent="0.2">
      <c r="A2040" t="s">
        <v>5691</v>
      </c>
      <c r="B2040" t="s">
        <v>5692</v>
      </c>
      <c r="C2040">
        <v>1.0454648289999999</v>
      </c>
      <c r="D2040" t="s">
        <v>5678</v>
      </c>
    </row>
    <row r="2041" spans="1:4" x14ac:dyDescent="0.2">
      <c r="A2041" t="s">
        <v>5693</v>
      </c>
      <c r="B2041" t="s">
        <v>5694</v>
      </c>
      <c r="C2041">
        <v>1.100462783</v>
      </c>
      <c r="D2041" t="s">
        <v>5695</v>
      </c>
    </row>
    <row r="2042" spans="1:4" x14ac:dyDescent="0.2">
      <c r="A2042" t="s">
        <v>5697</v>
      </c>
      <c r="B2042" t="s">
        <v>5698</v>
      </c>
      <c r="C2042">
        <v>1.166909537</v>
      </c>
      <c r="D2042" t="s">
        <v>5696</v>
      </c>
    </row>
    <row r="2043" spans="1:4" x14ac:dyDescent="0.2">
      <c r="A2043" t="s">
        <v>5699</v>
      </c>
      <c r="B2043" t="s">
        <v>5700</v>
      </c>
      <c r="C2043">
        <v>1.528748797</v>
      </c>
      <c r="D2043" t="s">
        <v>5701</v>
      </c>
    </row>
    <row r="2044" spans="1:4" x14ac:dyDescent="0.2">
      <c r="A2044" t="s">
        <v>5702</v>
      </c>
      <c r="B2044" t="s">
        <v>5703</v>
      </c>
      <c r="C2044">
        <v>1.4770894830000001</v>
      </c>
      <c r="D2044" t="s">
        <v>5701</v>
      </c>
    </row>
    <row r="2045" spans="1:4" x14ac:dyDescent="0.2">
      <c r="A2045" t="s">
        <v>5704</v>
      </c>
      <c r="B2045" t="s">
        <v>5705</v>
      </c>
      <c r="C2045">
        <v>1.4647100660000001</v>
      </c>
      <c r="D2045" t="s">
        <v>5701</v>
      </c>
    </row>
    <row r="2046" spans="1:4" x14ac:dyDescent="0.2">
      <c r="A2046" t="s">
        <v>5706</v>
      </c>
      <c r="B2046" t="s">
        <v>5707</v>
      </c>
      <c r="C2046">
        <v>1.438078207</v>
      </c>
      <c r="D2046" t="s">
        <v>5701</v>
      </c>
    </row>
    <row r="2047" spans="1:4" x14ac:dyDescent="0.2">
      <c r="A2047" t="s">
        <v>5708</v>
      </c>
      <c r="B2047" t="s">
        <v>5709</v>
      </c>
      <c r="C2047">
        <v>1.312585468</v>
      </c>
      <c r="D2047" t="s">
        <v>5701</v>
      </c>
    </row>
    <row r="2048" spans="1:4" x14ac:dyDescent="0.2">
      <c r="A2048" t="s">
        <v>5710</v>
      </c>
      <c r="B2048" t="s">
        <v>5711</v>
      </c>
      <c r="C2048">
        <v>1.225381973</v>
      </c>
      <c r="D2048" t="s">
        <v>5701</v>
      </c>
    </row>
    <row r="2049" spans="1:4" x14ac:dyDescent="0.2">
      <c r="A2049" t="s">
        <v>5712</v>
      </c>
      <c r="B2049" t="s">
        <v>5713</v>
      </c>
      <c r="C2049">
        <v>1.1992133169999999</v>
      </c>
      <c r="D2049" t="s">
        <v>5701</v>
      </c>
    </row>
    <row r="2050" spans="1:4" x14ac:dyDescent="0.2">
      <c r="A2050" t="s">
        <v>5714</v>
      </c>
      <c r="B2050" t="s">
        <v>5715</v>
      </c>
      <c r="C2050">
        <v>1.194430683</v>
      </c>
      <c r="D2050" t="s">
        <v>5701</v>
      </c>
    </row>
    <row r="2051" spans="1:4" x14ac:dyDescent="0.2">
      <c r="A2051" t="s">
        <v>5716</v>
      </c>
      <c r="B2051" t="s">
        <v>5717</v>
      </c>
      <c r="C2051">
        <v>1.097664481</v>
      </c>
      <c r="D2051" t="s">
        <v>5701</v>
      </c>
    </row>
    <row r="2052" spans="1:4" x14ac:dyDescent="0.2">
      <c r="A2052" t="s">
        <v>5718</v>
      </c>
      <c r="B2052" t="s">
        <v>5719</v>
      </c>
      <c r="C2052">
        <v>0.98442316600000002</v>
      </c>
      <c r="D2052" t="s">
        <v>5701</v>
      </c>
    </row>
    <row r="2053" spans="1:4" x14ac:dyDescent="0.2">
      <c r="A2053" t="s">
        <v>5720</v>
      </c>
      <c r="B2053" t="s">
        <v>5721</v>
      </c>
      <c r="C2053">
        <v>1.048598296</v>
      </c>
      <c r="D2053" t="s">
        <v>5722</v>
      </c>
    </row>
    <row r="2054" spans="1:4" x14ac:dyDescent="0.2">
      <c r="A2054" t="s">
        <v>5723</v>
      </c>
      <c r="B2054" t="s">
        <v>5724</v>
      </c>
      <c r="C2054">
        <v>0.97744731600000001</v>
      </c>
      <c r="D2054" t="s">
        <v>5722</v>
      </c>
    </row>
    <row r="2055" spans="1:4" x14ac:dyDescent="0.2">
      <c r="A2055" t="s">
        <v>5725</v>
      </c>
      <c r="B2055" t="s">
        <v>5726</v>
      </c>
      <c r="C2055">
        <v>-1.7243963259999999</v>
      </c>
      <c r="D2055" t="s">
        <v>5722</v>
      </c>
    </row>
    <row r="2056" spans="1:4" x14ac:dyDescent="0.2">
      <c r="A2056" t="s">
        <v>5728</v>
      </c>
      <c r="B2056" t="s">
        <v>5729</v>
      </c>
      <c r="C2056">
        <v>1.589511957</v>
      </c>
      <c r="D2056" t="s">
        <v>5727</v>
      </c>
    </row>
    <row r="2057" spans="1:4" x14ac:dyDescent="0.2">
      <c r="A2057" t="s">
        <v>5730</v>
      </c>
      <c r="B2057" t="s">
        <v>5731</v>
      </c>
      <c r="C2057">
        <v>1.2460183149999999</v>
      </c>
      <c r="D2057" t="s">
        <v>5727</v>
      </c>
    </row>
    <row r="2058" spans="1:4" x14ac:dyDescent="0.2">
      <c r="A2058" t="s">
        <v>5732</v>
      </c>
      <c r="B2058" t="s">
        <v>5733</v>
      </c>
      <c r="C2058">
        <v>1.1978726420000001</v>
      </c>
      <c r="D2058" t="s">
        <v>5727</v>
      </c>
    </row>
    <row r="2059" spans="1:4" x14ac:dyDescent="0.2">
      <c r="A2059" t="s">
        <v>5734</v>
      </c>
      <c r="B2059" t="s">
        <v>5735</v>
      </c>
      <c r="C2059">
        <v>1.0459855870000001</v>
      </c>
      <c r="D2059" t="s">
        <v>5727</v>
      </c>
    </row>
    <row r="2060" spans="1:4" x14ac:dyDescent="0.2">
      <c r="A2060" t="s">
        <v>5736</v>
      </c>
      <c r="B2060" t="s">
        <v>5737</v>
      </c>
      <c r="C2060">
        <v>1.523537777</v>
      </c>
      <c r="D2060" t="s">
        <v>5738</v>
      </c>
    </row>
    <row r="2061" spans="1:4" x14ac:dyDescent="0.2">
      <c r="A2061" t="s">
        <v>5739</v>
      </c>
      <c r="B2061" t="s">
        <v>5740</v>
      </c>
      <c r="C2061">
        <v>1.2478649150000001</v>
      </c>
      <c r="D2061" t="s">
        <v>5738</v>
      </c>
    </row>
    <row r="2062" spans="1:4" x14ac:dyDescent="0.2">
      <c r="A2062" t="s">
        <v>5741</v>
      </c>
      <c r="B2062" t="s">
        <v>5742</v>
      </c>
      <c r="C2062">
        <v>1.1302819959999999</v>
      </c>
      <c r="D2062" t="s">
        <v>5738</v>
      </c>
    </row>
    <row r="2063" spans="1:4" x14ac:dyDescent="0.2">
      <c r="A2063" t="s">
        <v>5743</v>
      </c>
      <c r="B2063" t="s">
        <v>5744</v>
      </c>
      <c r="C2063">
        <v>1.1249277719999999</v>
      </c>
      <c r="D2063" t="s">
        <v>5738</v>
      </c>
    </row>
    <row r="2064" spans="1:4" x14ac:dyDescent="0.2">
      <c r="A2064" t="s">
        <v>5745</v>
      </c>
      <c r="B2064" t="s">
        <v>5746</v>
      </c>
      <c r="C2064">
        <v>2.1251051470000002</v>
      </c>
      <c r="D2064" t="s">
        <v>5747</v>
      </c>
    </row>
    <row r="2065" spans="1:4" x14ac:dyDescent="0.2">
      <c r="A2065" t="s">
        <v>5748</v>
      </c>
      <c r="B2065" t="s">
        <v>5749</v>
      </c>
      <c r="C2065">
        <v>1.6407643139999999</v>
      </c>
      <c r="D2065" t="s">
        <v>5747</v>
      </c>
    </row>
    <row r="2066" spans="1:4" x14ac:dyDescent="0.2">
      <c r="A2066" t="s">
        <v>5750</v>
      </c>
      <c r="B2066" t="s">
        <v>5751</v>
      </c>
      <c r="C2066">
        <v>1.422205752</v>
      </c>
      <c r="D2066" t="s">
        <v>5747</v>
      </c>
    </row>
    <row r="2067" spans="1:4" x14ac:dyDescent="0.2">
      <c r="A2067" t="s">
        <v>5752</v>
      </c>
      <c r="B2067" t="s">
        <v>5753</v>
      </c>
      <c r="C2067">
        <v>1.197145999</v>
      </c>
      <c r="D2067" t="s">
        <v>5747</v>
      </c>
    </row>
    <row r="2068" spans="1:4" x14ac:dyDescent="0.2">
      <c r="A2068" t="s">
        <v>5754</v>
      </c>
      <c r="B2068" t="s">
        <v>5755</v>
      </c>
      <c r="C2068">
        <v>1.6797455610000001</v>
      </c>
      <c r="D2068" t="s">
        <v>5756</v>
      </c>
    </row>
    <row r="2069" spans="1:4" x14ac:dyDescent="0.2">
      <c r="A2069" t="s">
        <v>5757</v>
      </c>
      <c r="B2069" t="s">
        <v>5758</v>
      </c>
      <c r="C2069">
        <v>1.236347632</v>
      </c>
      <c r="D2069" t="s">
        <v>5756</v>
      </c>
    </row>
    <row r="2070" spans="1:4" x14ac:dyDescent="0.2">
      <c r="A2070" t="s">
        <v>5759</v>
      </c>
      <c r="B2070" t="s">
        <v>5760</v>
      </c>
      <c r="C2070">
        <v>1.1298053809999999</v>
      </c>
      <c r="D2070" t="s">
        <v>5756</v>
      </c>
    </row>
    <row r="2071" spans="1:4" x14ac:dyDescent="0.2">
      <c r="A2071" t="s">
        <v>5762</v>
      </c>
      <c r="B2071" t="s">
        <v>5763</v>
      </c>
      <c r="C2071">
        <v>0.97524797799999996</v>
      </c>
      <c r="D2071" t="s">
        <v>5761</v>
      </c>
    </row>
    <row r="2072" spans="1:4" x14ac:dyDescent="0.2">
      <c r="A2072" t="s">
        <v>5764</v>
      </c>
      <c r="B2072" t="s">
        <v>5765</v>
      </c>
      <c r="C2072">
        <v>0.96552943700000005</v>
      </c>
      <c r="D2072" t="s">
        <v>5761</v>
      </c>
    </row>
    <row r="2073" spans="1:4" x14ac:dyDescent="0.2">
      <c r="A2073" t="s">
        <v>5766</v>
      </c>
      <c r="B2073" t="s">
        <v>5767</v>
      </c>
      <c r="C2073">
        <v>2.364026999</v>
      </c>
      <c r="D2073" t="s">
        <v>5768</v>
      </c>
    </row>
    <row r="2074" spans="1:4" x14ac:dyDescent="0.2">
      <c r="A2074" t="s">
        <v>5769</v>
      </c>
      <c r="B2074" t="s">
        <v>5770</v>
      </c>
      <c r="C2074">
        <v>1.2321403319999999</v>
      </c>
      <c r="D2074" t="s">
        <v>5768</v>
      </c>
    </row>
    <row r="2075" spans="1:4" x14ac:dyDescent="0.2">
      <c r="A2075" t="s">
        <v>5771</v>
      </c>
      <c r="B2075" t="s">
        <v>5772</v>
      </c>
      <c r="C2075">
        <v>1.210296501</v>
      </c>
      <c r="D2075" t="s">
        <v>5768</v>
      </c>
    </row>
    <row r="2076" spans="1:4" x14ac:dyDescent="0.2">
      <c r="A2076" t="s">
        <v>5773</v>
      </c>
      <c r="B2076" t="s">
        <v>5774</v>
      </c>
      <c r="C2076">
        <v>1.0186463649999999</v>
      </c>
      <c r="D2076" t="s">
        <v>5768</v>
      </c>
    </row>
    <row r="2077" spans="1:4" x14ac:dyDescent="0.2">
      <c r="A2077" t="s">
        <v>5775</v>
      </c>
      <c r="B2077" t="s">
        <v>5776</v>
      </c>
      <c r="C2077">
        <v>-1.258938299</v>
      </c>
      <c r="D2077" t="s">
        <v>5768</v>
      </c>
    </row>
    <row r="2078" spans="1:4" x14ac:dyDescent="0.2">
      <c r="A2078" t="s">
        <v>5777</v>
      </c>
      <c r="B2078" t="s">
        <v>5778</v>
      </c>
      <c r="C2078">
        <v>1.301810079</v>
      </c>
      <c r="D2078" t="s">
        <v>5779</v>
      </c>
    </row>
    <row r="2079" spans="1:4" x14ac:dyDescent="0.2">
      <c r="A2079" t="s">
        <v>5780</v>
      </c>
      <c r="B2079" t="s">
        <v>5781</v>
      </c>
      <c r="C2079">
        <v>-0.72989651099999997</v>
      </c>
      <c r="D2079" t="s">
        <v>5779</v>
      </c>
    </row>
    <row r="2080" spans="1:4" x14ac:dyDescent="0.2">
      <c r="A2080" t="s">
        <v>5782</v>
      </c>
      <c r="B2080" t="s">
        <v>5783</v>
      </c>
      <c r="C2080">
        <v>1.7913419290000001</v>
      </c>
      <c r="D2080" t="s">
        <v>5784</v>
      </c>
    </row>
    <row r="2081" spans="1:4" x14ac:dyDescent="0.2">
      <c r="A2081" t="s">
        <v>5785</v>
      </c>
      <c r="B2081" t="s">
        <v>5786</v>
      </c>
      <c r="C2081">
        <v>1.0068926970000001</v>
      </c>
      <c r="D2081" t="s">
        <v>5784</v>
      </c>
    </row>
    <row r="2082" spans="1:4" x14ac:dyDescent="0.2">
      <c r="A2082" t="s">
        <v>5787</v>
      </c>
      <c r="B2082" t="s">
        <v>5788</v>
      </c>
      <c r="C2082">
        <v>-1.200624489</v>
      </c>
      <c r="D2082" t="s">
        <v>5784</v>
      </c>
    </row>
    <row r="2083" spans="1:4" x14ac:dyDescent="0.2">
      <c r="A2083" t="s">
        <v>5790</v>
      </c>
      <c r="B2083" t="s">
        <v>5791</v>
      </c>
      <c r="C2083">
        <v>1.0241156890000001</v>
      </c>
      <c r="D2083" t="s">
        <v>5789</v>
      </c>
    </row>
    <row r="2084" spans="1:4" x14ac:dyDescent="0.2">
      <c r="A2084" t="s">
        <v>5793</v>
      </c>
      <c r="B2084" t="s">
        <v>5794</v>
      </c>
      <c r="C2084">
        <v>1.071923226</v>
      </c>
      <c r="D2084" t="s">
        <v>5792</v>
      </c>
    </row>
    <row r="2085" spans="1:4" x14ac:dyDescent="0.2">
      <c r="A2085" t="s">
        <v>5795</v>
      </c>
      <c r="B2085" t="s">
        <v>5796</v>
      </c>
      <c r="C2085">
        <v>1.0233709520000001</v>
      </c>
      <c r="D2085" t="s">
        <v>5792</v>
      </c>
    </row>
    <row r="2086" spans="1:4" x14ac:dyDescent="0.2">
      <c r="A2086" t="s">
        <v>5797</v>
      </c>
      <c r="B2086" t="s">
        <v>5798</v>
      </c>
      <c r="C2086">
        <v>1.018435236</v>
      </c>
      <c r="D2086" t="s">
        <v>5792</v>
      </c>
    </row>
    <row r="2087" spans="1:4" x14ac:dyDescent="0.2">
      <c r="A2087" t="s">
        <v>5799</v>
      </c>
      <c r="B2087" t="s">
        <v>5800</v>
      </c>
      <c r="C2087">
        <v>1.0480847310000001</v>
      </c>
      <c r="D2087" t="s">
        <v>5801</v>
      </c>
    </row>
    <row r="2088" spans="1:4" x14ac:dyDescent="0.2">
      <c r="A2088" t="s">
        <v>5802</v>
      </c>
      <c r="B2088" t="s">
        <v>5803</v>
      </c>
      <c r="C2088">
        <v>1.633404764</v>
      </c>
      <c r="D2088" t="s">
        <v>5804</v>
      </c>
    </row>
    <row r="2089" spans="1:4" x14ac:dyDescent="0.2">
      <c r="A2089" t="s">
        <v>5805</v>
      </c>
      <c r="B2089" t="s">
        <v>5806</v>
      </c>
      <c r="C2089">
        <v>1.5887403760000001</v>
      </c>
      <c r="D2089" t="s">
        <v>5804</v>
      </c>
    </row>
    <row r="2090" spans="1:4" x14ac:dyDescent="0.2">
      <c r="A2090" t="s">
        <v>5807</v>
      </c>
      <c r="B2090" t="s">
        <v>5808</v>
      </c>
      <c r="C2090">
        <v>1.1156981859999999</v>
      </c>
      <c r="D2090" t="s">
        <v>5804</v>
      </c>
    </row>
    <row r="2091" spans="1:4" x14ac:dyDescent="0.2">
      <c r="A2091" t="s">
        <v>5810</v>
      </c>
      <c r="B2091" t="s">
        <v>5811</v>
      </c>
      <c r="C2091">
        <v>1.1144829469999999</v>
      </c>
      <c r="D2091" t="s">
        <v>5809</v>
      </c>
    </row>
    <row r="2092" spans="1:4" x14ac:dyDescent="0.2">
      <c r="A2092" t="s">
        <v>5812</v>
      </c>
      <c r="B2092" t="s">
        <v>5813</v>
      </c>
      <c r="C2092">
        <v>1.5793432860000001</v>
      </c>
      <c r="D2092" t="s">
        <v>5814</v>
      </c>
    </row>
    <row r="2093" spans="1:4" x14ac:dyDescent="0.2">
      <c r="A2093" t="s">
        <v>5815</v>
      </c>
      <c r="B2093" t="s">
        <v>5816</v>
      </c>
      <c r="C2093">
        <v>1.389215554</v>
      </c>
      <c r="D2093" t="s">
        <v>5814</v>
      </c>
    </row>
    <row r="2094" spans="1:4" x14ac:dyDescent="0.2">
      <c r="A2094" t="s">
        <v>5817</v>
      </c>
      <c r="B2094" t="s">
        <v>5818</v>
      </c>
      <c r="C2094">
        <v>1.1498238409999999</v>
      </c>
      <c r="D2094" t="s">
        <v>5814</v>
      </c>
    </row>
    <row r="2095" spans="1:4" x14ac:dyDescent="0.2">
      <c r="A2095" t="s">
        <v>5819</v>
      </c>
      <c r="B2095" t="s">
        <v>5820</v>
      </c>
      <c r="C2095">
        <v>0.97906675700000001</v>
      </c>
      <c r="D2095" t="s">
        <v>5814</v>
      </c>
    </row>
    <row r="2096" spans="1:4" x14ac:dyDescent="0.2">
      <c r="A2096" t="s">
        <v>5821</v>
      </c>
      <c r="B2096" t="s">
        <v>5822</v>
      </c>
      <c r="C2096">
        <v>1.488454143</v>
      </c>
      <c r="D2096" t="s">
        <v>5823</v>
      </c>
    </row>
    <row r="2097" spans="1:4" x14ac:dyDescent="0.2">
      <c r="A2097" t="s">
        <v>5824</v>
      </c>
      <c r="B2097" t="s">
        <v>5825</v>
      </c>
      <c r="C2097">
        <v>1.150106216</v>
      </c>
      <c r="D2097" t="s">
        <v>5826</v>
      </c>
    </row>
    <row r="2098" spans="1:4" x14ac:dyDescent="0.2">
      <c r="A2098" t="s">
        <v>5827</v>
      </c>
      <c r="B2098" t="s">
        <v>5828</v>
      </c>
      <c r="C2098">
        <v>1.018417404</v>
      </c>
      <c r="D2098" t="s">
        <v>5829</v>
      </c>
    </row>
    <row r="2099" spans="1:4" x14ac:dyDescent="0.2">
      <c r="A2099" t="s">
        <v>5831</v>
      </c>
      <c r="B2099" t="s">
        <v>5832</v>
      </c>
      <c r="C2099">
        <v>1.11118568</v>
      </c>
      <c r="D2099" t="s">
        <v>5830</v>
      </c>
    </row>
    <row r="2100" spans="1:4" x14ac:dyDescent="0.2">
      <c r="A2100" t="s">
        <v>5833</v>
      </c>
      <c r="B2100" t="s">
        <v>5834</v>
      </c>
      <c r="C2100">
        <v>1.037255091</v>
      </c>
      <c r="D2100" t="s">
        <v>5830</v>
      </c>
    </row>
    <row r="2101" spans="1:4" x14ac:dyDescent="0.2">
      <c r="A2101" t="s">
        <v>5835</v>
      </c>
      <c r="B2101" t="s">
        <v>5836</v>
      </c>
      <c r="C2101">
        <v>1.0740778129999999</v>
      </c>
      <c r="D2101" t="s">
        <v>5837</v>
      </c>
    </row>
    <row r="2102" spans="1:4" x14ac:dyDescent="0.2">
      <c r="A2102" t="s">
        <v>5838</v>
      </c>
      <c r="B2102" t="s">
        <v>5839</v>
      </c>
      <c r="C2102">
        <v>1.0933349720000001</v>
      </c>
      <c r="D2102" t="s">
        <v>5840</v>
      </c>
    </row>
    <row r="2103" spans="1:4" x14ac:dyDescent="0.2">
      <c r="A2103" t="s">
        <v>5842</v>
      </c>
      <c r="B2103" t="s">
        <v>5843</v>
      </c>
      <c r="C2103">
        <v>1.483489415</v>
      </c>
      <c r="D2103" t="s">
        <v>5841</v>
      </c>
    </row>
    <row r="2104" spans="1:4" x14ac:dyDescent="0.2">
      <c r="A2104" t="s">
        <v>5844</v>
      </c>
      <c r="B2104" t="s">
        <v>5845</v>
      </c>
      <c r="C2104">
        <v>1.213860452</v>
      </c>
      <c r="D2104" t="s">
        <v>5841</v>
      </c>
    </row>
    <row r="2105" spans="1:4" x14ac:dyDescent="0.2">
      <c r="A2105" t="s">
        <v>5846</v>
      </c>
      <c r="B2105" t="s">
        <v>5847</v>
      </c>
      <c r="C2105">
        <v>1.52307587</v>
      </c>
      <c r="D2105" t="s">
        <v>5848</v>
      </c>
    </row>
    <row r="2106" spans="1:4" x14ac:dyDescent="0.2">
      <c r="A2106" t="s">
        <v>5849</v>
      </c>
      <c r="B2106" t="s">
        <v>5850</v>
      </c>
      <c r="C2106">
        <v>1.487775345</v>
      </c>
      <c r="D2106" t="s">
        <v>5848</v>
      </c>
    </row>
    <row r="2107" spans="1:4" x14ac:dyDescent="0.2">
      <c r="A2107" t="s">
        <v>5851</v>
      </c>
      <c r="B2107" t="s">
        <v>5852</v>
      </c>
      <c r="C2107">
        <v>1.1849009509999999</v>
      </c>
      <c r="D2107" t="s">
        <v>5848</v>
      </c>
    </row>
    <row r="2108" spans="1:4" x14ac:dyDescent="0.2">
      <c r="A2108" t="s">
        <v>5853</v>
      </c>
      <c r="B2108" t="s">
        <v>5854</v>
      </c>
      <c r="C2108">
        <v>1.180373342</v>
      </c>
      <c r="D2108" t="s">
        <v>5848</v>
      </c>
    </row>
    <row r="2109" spans="1:4" x14ac:dyDescent="0.2">
      <c r="A2109" t="s">
        <v>5855</v>
      </c>
      <c r="B2109" t="s">
        <v>5856</v>
      </c>
      <c r="C2109">
        <v>1.1475275899999999</v>
      </c>
      <c r="D2109" t="s">
        <v>5848</v>
      </c>
    </row>
    <row r="2110" spans="1:4" x14ac:dyDescent="0.2">
      <c r="A2110" t="s">
        <v>5857</v>
      </c>
      <c r="B2110" t="s">
        <v>5858</v>
      </c>
      <c r="C2110">
        <v>1.0873685740000001</v>
      </c>
      <c r="D2110" t="s">
        <v>5848</v>
      </c>
    </row>
    <row r="2111" spans="1:4" x14ac:dyDescent="0.2">
      <c r="A2111" t="s">
        <v>5859</v>
      </c>
      <c r="B2111" t="s">
        <v>5860</v>
      </c>
      <c r="C2111">
        <v>0.97957493799999995</v>
      </c>
      <c r="D2111" t="s">
        <v>5848</v>
      </c>
    </row>
    <row r="2112" spans="1:4" x14ac:dyDescent="0.2">
      <c r="A2112" t="s">
        <v>5861</v>
      </c>
      <c r="B2112" t="s">
        <v>5862</v>
      </c>
      <c r="C2112">
        <v>1.531700764</v>
      </c>
      <c r="D2112" t="s">
        <v>5863</v>
      </c>
    </row>
    <row r="2113" spans="1:4" x14ac:dyDescent="0.2">
      <c r="A2113" t="s">
        <v>5864</v>
      </c>
      <c r="B2113" t="s">
        <v>5865</v>
      </c>
      <c r="C2113">
        <v>1.1044061300000001</v>
      </c>
      <c r="D2113" t="s">
        <v>5863</v>
      </c>
    </row>
    <row r="2114" spans="1:4" x14ac:dyDescent="0.2">
      <c r="A2114" t="s">
        <v>5867</v>
      </c>
      <c r="B2114" t="s">
        <v>5868</v>
      </c>
      <c r="C2114">
        <v>1.6215489270000001</v>
      </c>
      <c r="D2114" t="s">
        <v>5866</v>
      </c>
    </row>
    <row r="2115" spans="1:4" x14ac:dyDescent="0.2">
      <c r="A2115" t="s">
        <v>5869</v>
      </c>
      <c r="B2115" t="s">
        <v>5870</v>
      </c>
      <c r="C2115">
        <v>1.252413207</v>
      </c>
      <c r="D2115" t="s">
        <v>5866</v>
      </c>
    </row>
    <row r="2116" spans="1:4" x14ac:dyDescent="0.2">
      <c r="A2116" t="s">
        <v>5871</v>
      </c>
      <c r="B2116" t="s">
        <v>5872</v>
      </c>
      <c r="C2116">
        <v>1.2303919320000001</v>
      </c>
      <c r="D2116" t="s">
        <v>5873</v>
      </c>
    </row>
    <row r="2117" spans="1:4" x14ac:dyDescent="0.2">
      <c r="A2117" t="s">
        <v>5874</v>
      </c>
      <c r="B2117" t="s">
        <v>5875</v>
      </c>
      <c r="C2117">
        <v>1.021430104</v>
      </c>
      <c r="D2117" t="s">
        <v>5873</v>
      </c>
    </row>
    <row r="2118" spans="1:4" x14ac:dyDescent="0.2">
      <c r="A2118" t="s">
        <v>5877</v>
      </c>
      <c r="B2118" t="s">
        <v>5878</v>
      </c>
      <c r="C2118">
        <v>1.11798928</v>
      </c>
      <c r="D2118" t="s">
        <v>5876</v>
      </c>
    </row>
    <row r="2119" spans="1:4" x14ac:dyDescent="0.2">
      <c r="A2119" t="s">
        <v>5880</v>
      </c>
      <c r="B2119" t="s">
        <v>5881</v>
      </c>
      <c r="C2119">
        <v>1.0974895579999999</v>
      </c>
      <c r="D2119" t="s">
        <v>5879</v>
      </c>
    </row>
    <row r="2120" spans="1:4" x14ac:dyDescent="0.2">
      <c r="A2120" t="s">
        <v>5882</v>
      </c>
      <c r="B2120" t="s">
        <v>5883</v>
      </c>
      <c r="C2120">
        <v>0.89095242699999999</v>
      </c>
      <c r="D2120" t="s">
        <v>5879</v>
      </c>
    </row>
    <row r="2121" spans="1:4" x14ac:dyDescent="0.2">
      <c r="A2121" t="s">
        <v>5884</v>
      </c>
      <c r="B2121" t="s">
        <v>5885</v>
      </c>
      <c r="C2121">
        <v>1.0917022489999999</v>
      </c>
      <c r="D2121" t="s">
        <v>5886</v>
      </c>
    </row>
    <row r="2122" spans="1:4" x14ac:dyDescent="0.2">
      <c r="A2122" t="s">
        <v>5887</v>
      </c>
      <c r="B2122" t="s">
        <v>5888</v>
      </c>
      <c r="C2122">
        <v>2.568648198</v>
      </c>
      <c r="D2122" t="s">
        <v>5889</v>
      </c>
    </row>
    <row r="2123" spans="1:4" x14ac:dyDescent="0.2">
      <c r="A2123" t="s">
        <v>5890</v>
      </c>
      <c r="B2123" t="s">
        <v>5891</v>
      </c>
      <c r="C2123">
        <v>1.3015384189999999</v>
      </c>
      <c r="D2123" t="s">
        <v>5889</v>
      </c>
    </row>
    <row r="2124" spans="1:4" x14ac:dyDescent="0.2">
      <c r="A2124" t="s">
        <v>5892</v>
      </c>
      <c r="B2124" t="s">
        <v>5893</v>
      </c>
      <c r="C2124">
        <v>1.0958644209999999</v>
      </c>
      <c r="D2124" t="s">
        <v>5889</v>
      </c>
    </row>
    <row r="2125" spans="1:4" x14ac:dyDescent="0.2">
      <c r="A2125" t="s">
        <v>5894</v>
      </c>
      <c r="B2125" t="s">
        <v>5895</v>
      </c>
      <c r="C2125">
        <v>2.120746494</v>
      </c>
      <c r="D2125" t="s">
        <v>5896</v>
      </c>
    </row>
    <row r="2126" spans="1:4" x14ac:dyDescent="0.2">
      <c r="A2126" t="s">
        <v>5897</v>
      </c>
      <c r="B2126" t="s">
        <v>5898</v>
      </c>
      <c r="C2126">
        <v>1.170445451</v>
      </c>
      <c r="D2126" t="s">
        <v>5896</v>
      </c>
    </row>
    <row r="2127" spans="1:4" x14ac:dyDescent="0.2">
      <c r="A2127" t="s">
        <v>5899</v>
      </c>
      <c r="B2127" t="s">
        <v>5900</v>
      </c>
      <c r="C2127">
        <v>0.96625999799999995</v>
      </c>
      <c r="D2127" t="s">
        <v>5896</v>
      </c>
    </row>
    <row r="2128" spans="1:4" x14ac:dyDescent="0.2">
      <c r="A2128" t="s">
        <v>5902</v>
      </c>
      <c r="B2128" t="s">
        <v>5903</v>
      </c>
      <c r="C2128">
        <v>1.600759805</v>
      </c>
      <c r="D2128" t="s">
        <v>5901</v>
      </c>
    </row>
    <row r="2129" spans="1:4" x14ac:dyDescent="0.2">
      <c r="A2129" t="s">
        <v>5904</v>
      </c>
      <c r="B2129" t="s">
        <v>5905</v>
      </c>
      <c r="C2129">
        <v>1.1567518299999999</v>
      </c>
      <c r="D2129" t="s">
        <v>5901</v>
      </c>
    </row>
    <row r="2130" spans="1:4" x14ac:dyDescent="0.2">
      <c r="A2130" t="s">
        <v>5906</v>
      </c>
      <c r="B2130" t="s">
        <v>5907</v>
      </c>
      <c r="C2130">
        <v>1.1447769889999999</v>
      </c>
      <c r="D2130" t="s">
        <v>5901</v>
      </c>
    </row>
    <row r="2131" spans="1:4" x14ac:dyDescent="0.2">
      <c r="A2131" t="s">
        <v>5908</v>
      </c>
      <c r="B2131" t="s">
        <v>5909</v>
      </c>
      <c r="C2131">
        <v>0.99355235200000003</v>
      </c>
      <c r="D2131" t="s">
        <v>5901</v>
      </c>
    </row>
    <row r="2132" spans="1:4" x14ac:dyDescent="0.2">
      <c r="A2132" t="s">
        <v>5910</v>
      </c>
      <c r="B2132" t="s">
        <v>5911</v>
      </c>
      <c r="C2132">
        <v>1.2327986870000001</v>
      </c>
      <c r="D2132" t="s">
        <v>5912</v>
      </c>
    </row>
    <row r="2133" spans="1:4" x14ac:dyDescent="0.2">
      <c r="A2133" t="s">
        <v>5913</v>
      </c>
      <c r="B2133" t="s">
        <v>5914</v>
      </c>
      <c r="C2133">
        <v>1.1486647560000001</v>
      </c>
      <c r="D2133" t="s">
        <v>5912</v>
      </c>
    </row>
    <row r="2134" spans="1:4" x14ac:dyDescent="0.2">
      <c r="A2134" t="s">
        <v>5915</v>
      </c>
      <c r="B2134" t="s">
        <v>5916</v>
      </c>
      <c r="C2134">
        <v>1.111851656</v>
      </c>
      <c r="D2134" t="s">
        <v>5912</v>
      </c>
    </row>
    <row r="2135" spans="1:4" x14ac:dyDescent="0.2">
      <c r="A2135" t="s">
        <v>5917</v>
      </c>
      <c r="B2135" t="s">
        <v>5918</v>
      </c>
      <c r="C2135">
        <v>1.0928314180000001</v>
      </c>
      <c r="D2135" t="s">
        <v>5912</v>
      </c>
    </row>
    <row r="2136" spans="1:4" x14ac:dyDescent="0.2">
      <c r="A2136" t="s">
        <v>5919</v>
      </c>
      <c r="B2136" t="s">
        <v>5920</v>
      </c>
      <c r="C2136">
        <v>0.99765922200000001</v>
      </c>
      <c r="D2136" t="s">
        <v>5912</v>
      </c>
    </row>
    <row r="2137" spans="1:4" x14ac:dyDescent="0.2">
      <c r="A2137" t="s">
        <v>5921</v>
      </c>
      <c r="B2137" t="s">
        <v>5922</v>
      </c>
      <c r="C2137">
        <v>0.95655272599999996</v>
      </c>
      <c r="D2137" t="s">
        <v>5923</v>
      </c>
    </row>
    <row r="2138" spans="1:4" x14ac:dyDescent="0.2">
      <c r="A2138" t="s">
        <v>5924</v>
      </c>
      <c r="B2138" t="s">
        <v>5925</v>
      </c>
      <c r="C2138">
        <v>-2.198894186</v>
      </c>
      <c r="D2138" t="s">
        <v>5923</v>
      </c>
    </row>
    <row r="2139" spans="1:4" x14ac:dyDescent="0.2">
      <c r="A2139" t="s">
        <v>5927</v>
      </c>
      <c r="B2139" t="s">
        <v>5928</v>
      </c>
      <c r="C2139">
        <v>1.2803073679999999</v>
      </c>
      <c r="D2139" t="s">
        <v>5926</v>
      </c>
    </row>
    <row r="2140" spans="1:4" x14ac:dyDescent="0.2">
      <c r="A2140" t="s">
        <v>5929</v>
      </c>
      <c r="B2140" t="s">
        <v>5930</v>
      </c>
      <c r="C2140">
        <v>1.100687405</v>
      </c>
      <c r="D2140" t="s">
        <v>5931</v>
      </c>
    </row>
    <row r="2141" spans="1:4" x14ac:dyDescent="0.2">
      <c r="A2141" t="s">
        <v>5932</v>
      </c>
      <c r="B2141" t="s">
        <v>5933</v>
      </c>
      <c r="C2141">
        <v>1.067345217</v>
      </c>
      <c r="D2141" t="s">
        <v>5934</v>
      </c>
    </row>
    <row r="2142" spans="1:4" x14ac:dyDescent="0.2">
      <c r="A2142" t="s">
        <v>5935</v>
      </c>
      <c r="B2142" t="s">
        <v>5936</v>
      </c>
      <c r="C2142">
        <v>1.0511601349999999</v>
      </c>
      <c r="D2142" t="s">
        <v>5934</v>
      </c>
    </row>
    <row r="2143" spans="1:4" x14ac:dyDescent="0.2">
      <c r="A2143" t="s">
        <v>5937</v>
      </c>
      <c r="B2143" t="s">
        <v>5938</v>
      </c>
      <c r="C2143">
        <v>1.4013499190000001</v>
      </c>
      <c r="D2143" t="s">
        <v>5939</v>
      </c>
    </row>
    <row r="2144" spans="1:4" x14ac:dyDescent="0.2">
      <c r="A2144" t="s">
        <v>5940</v>
      </c>
      <c r="B2144" t="s">
        <v>5941</v>
      </c>
      <c r="C2144">
        <v>1.055795708</v>
      </c>
      <c r="D2144" t="s">
        <v>5939</v>
      </c>
    </row>
    <row r="2145" spans="1:4" x14ac:dyDescent="0.2">
      <c r="A2145" t="s">
        <v>5942</v>
      </c>
      <c r="B2145" t="s">
        <v>5943</v>
      </c>
      <c r="C2145">
        <v>1.6601332950000001</v>
      </c>
      <c r="D2145" t="s">
        <v>5944</v>
      </c>
    </row>
    <row r="2146" spans="1:4" x14ac:dyDescent="0.2">
      <c r="A2146" t="s">
        <v>5945</v>
      </c>
      <c r="B2146" t="s">
        <v>5946</v>
      </c>
      <c r="C2146">
        <v>1.0637196289999999</v>
      </c>
      <c r="D2146" t="s">
        <v>5944</v>
      </c>
    </row>
    <row r="2147" spans="1:4" x14ac:dyDescent="0.2">
      <c r="A2147" t="s">
        <v>5947</v>
      </c>
      <c r="B2147" t="s">
        <v>5948</v>
      </c>
      <c r="C2147">
        <v>1.7220108869999999</v>
      </c>
      <c r="D2147" t="s">
        <v>5949</v>
      </c>
    </row>
    <row r="2148" spans="1:4" x14ac:dyDescent="0.2">
      <c r="A2148" t="s">
        <v>5950</v>
      </c>
      <c r="B2148" t="s">
        <v>5951</v>
      </c>
      <c r="C2148">
        <v>1.284396579</v>
      </c>
      <c r="D2148" t="s">
        <v>5949</v>
      </c>
    </row>
    <row r="2149" spans="1:4" x14ac:dyDescent="0.2">
      <c r="A2149" t="s">
        <v>5952</v>
      </c>
      <c r="B2149" t="s">
        <v>5953</v>
      </c>
      <c r="C2149">
        <v>1.2461218409999999</v>
      </c>
      <c r="D2149" t="s">
        <v>5949</v>
      </c>
    </row>
    <row r="2150" spans="1:4" x14ac:dyDescent="0.2">
      <c r="A2150" t="s">
        <v>5954</v>
      </c>
      <c r="B2150" t="s">
        <v>5955</v>
      </c>
      <c r="C2150">
        <v>1.0566178479999999</v>
      </c>
      <c r="D2150" t="s">
        <v>5949</v>
      </c>
    </row>
    <row r="2151" spans="1:4" x14ac:dyDescent="0.2">
      <c r="A2151" t="s">
        <v>5956</v>
      </c>
      <c r="B2151" t="s">
        <v>5957</v>
      </c>
      <c r="C2151">
        <v>1.404250252</v>
      </c>
      <c r="D2151" t="s">
        <v>5958</v>
      </c>
    </row>
    <row r="2152" spans="1:4" x14ac:dyDescent="0.2">
      <c r="A2152" t="s">
        <v>5959</v>
      </c>
      <c r="B2152" t="s">
        <v>5960</v>
      </c>
      <c r="C2152">
        <v>2.1385554729999998</v>
      </c>
      <c r="D2152" t="s">
        <v>5961</v>
      </c>
    </row>
    <row r="2153" spans="1:4" x14ac:dyDescent="0.2">
      <c r="A2153" t="s">
        <v>5962</v>
      </c>
      <c r="B2153" t="s">
        <v>5963</v>
      </c>
      <c r="C2153">
        <v>1.147235711</v>
      </c>
      <c r="D2153" t="s">
        <v>5961</v>
      </c>
    </row>
    <row r="2154" spans="1:4" x14ac:dyDescent="0.2">
      <c r="A2154" t="s">
        <v>5964</v>
      </c>
      <c r="B2154" t="s">
        <v>5965</v>
      </c>
      <c r="C2154">
        <v>1.313641509</v>
      </c>
      <c r="D2154" t="s">
        <v>5966</v>
      </c>
    </row>
    <row r="2155" spans="1:4" x14ac:dyDescent="0.2">
      <c r="A2155" t="s">
        <v>5967</v>
      </c>
      <c r="B2155" t="s">
        <v>5968</v>
      </c>
      <c r="C2155">
        <v>1.3117278370000001</v>
      </c>
      <c r="D2155" t="s">
        <v>5969</v>
      </c>
    </row>
    <row r="2156" spans="1:4" x14ac:dyDescent="0.2">
      <c r="A2156" t="s">
        <v>5970</v>
      </c>
      <c r="B2156" t="s">
        <v>5971</v>
      </c>
      <c r="C2156">
        <v>1.0323097139999999</v>
      </c>
      <c r="D2156" t="s">
        <v>5969</v>
      </c>
    </row>
    <row r="2157" spans="1:4" x14ac:dyDescent="0.2">
      <c r="A2157" t="s">
        <v>5972</v>
      </c>
      <c r="B2157" t="s">
        <v>5973</v>
      </c>
      <c r="C2157">
        <v>1.225572509</v>
      </c>
      <c r="D2157" t="s">
        <v>5974</v>
      </c>
    </row>
    <row r="2158" spans="1:4" x14ac:dyDescent="0.2">
      <c r="A2158" t="s">
        <v>5975</v>
      </c>
      <c r="B2158" t="s">
        <v>5976</v>
      </c>
      <c r="C2158">
        <v>1.096122201</v>
      </c>
      <c r="D2158" t="s">
        <v>5974</v>
      </c>
    </row>
    <row r="2159" spans="1:4" x14ac:dyDescent="0.2">
      <c r="A2159" t="s">
        <v>5977</v>
      </c>
      <c r="B2159" t="s">
        <v>5978</v>
      </c>
      <c r="C2159">
        <v>1.083288687</v>
      </c>
      <c r="D2159" t="s">
        <v>5974</v>
      </c>
    </row>
    <row r="2160" spans="1:4" x14ac:dyDescent="0.2">
      <c r="A2160" t="s">
        <v>5979</v>
      </c>
      <c r="B2160" t="s">
        <v>5980</v>
      </c>
      <c r="C2160">
        <v>-1.418933242</v>
      </c>
      <c r="D2160" t="s">
        <v>5981</v>
      </c>
    </row>
    <row r="2161" spans="1:4" x14ac:dyDescent="0.2">
      <c r="A2161" t="s">
        <v>5982</v>
      </c>
      <c r="B2161" t="s">
        <v>5983</v>
      </c>
      <c r="C2161">
        <v>1.119172606</v>
      </c>
      <c r="D2161" t="s">
        <v>5984</v>
      </c>
    </row>
    <row r="2162" spans="1:4" x14ac:dyDescent="0.2">
      <c r="A2162" t="s">
        <v>5985</v>
      </c>
      <c r="B2162" t="s">
        <v>5986</v>
      </c>
      <c r="C2162">
        <v>1.0200061920000001</v>
      </c>
      <c r="D2162" t="s">
        <v>5984</v>
      </c>
    </row>
    <row r="2163" spans="1:4" x14ac:dyDescent="0.2">
      <c r="A2163" t="s">
        <v>5987</v>
      </c>
      <c r="B2163" t="s">
        <v>5988</v>
      </c>
      <c r="C2163">
        <v>1.9899619470000001</v>
      </c>
      <c r="D2163" t="s">
        <v>5989</v>
      </c>
    </row>
    <row r="2164" spans="1:4" x14ac:dyDescent="0.2">
      <c r="A2164" t="s">
        <v>5990</v>
      </c>
      <c r="B2164" t="s">
        <v>5991</v>
      </c>
      <c r="C2164">
        <v>1.989858742</v>
      </c>
      <c r="D2164" t="s">
        <v>5992</v>
      </c>
    </row>
    <row r="2165" spans="1:4" x14ac:dyDescent="0.2">
      <c r="A2165" t="s">
        <v>5993</v>
      </c>
      <c r="B2165" t="s">
        <v>5994</v>
      </c>
      <c r="C2165">
        <v>1.3739548239999999</v>
      </c>
      <c r="D2165" t="s">
        <v>5992</v>
      </c>
    </row>
    <row r="2166" spans="1:4" x14ac:dyDescent="0.2">
      <c r="A2166" t="s">
        <v>5995</v>
      </c>
      <c r="B2166" t="s">
        <v>5996</v>
      </c>
      <c r="C2166">
        <v>1.257208345</v>
      </c>
      <c r="D2166" t="s">
        <v>5992</v>
      </c>
    </row>
    <row r="2167" spans="1:4" x14ac:dyDescent="0.2">
      <c r="A2167" t="s">
        <v>5997</v>
      </c>
      <c r="B2167" t="s">
        <v>5998</v>
      </c>
      <c r="C2167">
        <v>1.2503423010000001</v>
      </c>
      <c r="D2167" t="s">
        <v>5992</v>
      </c>
    </row>
    <row r="2168" spans="1:4" x14ac:dyDescent="0.2">
      <c r="A2168" t="s">
        <v>5999</v>
      </c>
      <c r="B2168" t="s">
        <v>6000</v>
      </c>
      <c r="C2168">
        <v>1.192514648</v>
      </c>
      <c r="D2168" t="s">
        <v>5992</v>
      </c>
    </row>
    <row r="2169" spans="1:4" x14ac:dyDescent="0.2">
      <c r="A2169" t="s">
        <v>6001</v>
      </c>
      <c r="B2169" t="s">
        <v>6002</v>
      </c>
      <c r="C2169">
        <v>1.1637299999999999</v>
      </c>
      <c r="D2169" t="s">
        <v>5992</v>
      </c>
    </row>
    <row r="2170" spans="1:4" x14ac:dyDescent="0.2">
      <c r="A2170" t="s">
        <v>6003</v>
      </c>
      <c r="B2170" t="s">
        <v>6004</v>
      </c>
      <c r="C2170">
        <v>1.056947495</v>
      </c>
      <c r="D2170" t="s">
        <v>5992</v>
      </c>
    </row>
    <row r="2171" spans="1:4" x14ac:dyDescent="0.2">
      <c r="A2171" t="s">
        <v>6005</v>
      </c>
      <c r="B2171" t="s">
        <v>6006</v>
      </c>
      <c r="C2171">
        <v>1.20779295</v>
      </c>
      <c r="D2171" t="s">
        <v>6007</v>
      </c>
    </row>
    <row r="2172" spans="1:4" x14ac:dyDescent="0.2">
      <c r="A2172" t="s">
        <v>6008</v>
      </c>
      <c r="B2172" t="s">
        <v>6009</v>
      </c>
      <c r="C2172">
        <v>1.230911928</v>
      </c>
      <c r="D2172" t="s">
        <v>6010</v>
      </c>
    </row>
    <row r="2173" spans="1:4" x14ac:dyDescent="0.2">
      <c r="A2173" t="s">
        <v>6011</v>
      </c>
      <c r="B2173" t="s">
        <v>6012</v>
      </c>
      <c r="C2173">
        <v>1.148695781</v>
      </c>
      <c r="D2173" t="s">
        <v>6010</v>
      </c>
    </row>
    <row r="2174" spans="1:4" x14ac:dyDescent="0.2">
      <c r="A2174" t="s">
        <v>6013</v>
      </c>
      <c r="B2174" t="s">
        <v>6014</v>
      </c>
      <c r="C2174">
        <v>2.0423366980000002</v>
      </c>
      <c r="D2174" t="s">
        <v>6015</v>
      </c>
    </row>
    <row r="2175" spans="1:4" x14ac:dyDescent="0.2">
      <c r="A2175" t="s">
        <v>6016</v>
      </c>
      <c r="B2175" t="s">
        <v>6017</v>
      </c>
      <c r="C2175">
        <v>1.3420736609999999</v>
      </c>
      <c r="D2175" t="s">
        <v>6015</v>
      </c>
    </row>
    <row r="2176" spans="1:4" x14ac:dyDescent="0.2">
      <c r="A2176" t="s">
        <v>6018</v>
      </c>
      <c r="B2176" t="s">
        <v>6019</v>
      </c>
      <c r="C2176">
        <v>1.023892051</v>
      </c>
      <c r="D2176" t="s">
        <v>6015</v>
      </c>
    </row>
    <row r="2177" spans="1:4" x14ac:dyDescent="0.2">
      <c r="A2177" t="s">
        <v>6020</v>
      </c>
      <c r="B2177" t="s">
        <v>6021</v>
      </c>
      <c r="C2177">
        <v>2.5567557870000002</v>
      </c>
      <c r="D2177" t="s">
        <v>6022</v>
      </c>
    </row>
    <row r="2178" spans="1:4" x14ac:dyDescent="0.2">
      <c r="A2178" t="s">
        <v>6023</v>
      </c>
      <c r="B2178" t="s">
        <v>6024</v>
      </c>
      <c r="C2178">
        <v>1.1418629179999999</v>
      </c>
      <c r="D2178" t="s">
        <v>6022</v>
      </c>
    </row>
    <row r="2179" spans="1:4" x14ac:dyDescent="0.2">
      <c r="A2179" t="s">
        <v>6025</v>
      </c>
      <c r="B2179" t="s">
        <v>6026</v>
      </c>
      <c r="C2179">
        <v>0.97705973800000001</v>
      </c>
      <c r="D2179" t="s">
        <v>6022</v>
      </c>
    </row>
    <row r="2180" spans="1:4" x14ac:dyDescent="0.2">
      <c r="A2180" t="s">
        <v>6027</v>
      </c>
      <c r="B2180" t="s">
        <v>6028</v>
      </c>
      <c r="C2180">
        <v>1.042792328</v>
      </c>
      <c r="D2180" t="s">
        <v>6029</v>
      </c>
    </row>
    <row r="2181" spans="1:4" x14ac:dyDescent="0.2">
      <c r="A2181" t="s">
        <v>6030</v>
      </c>
      <c r="B2181" t="s">
        <v>6031</v>
      </c>
      <c r="C2181">
        <v>1.027247478</v>
      </c>
      <c r="D2181" t="s">
        <v>6029</v>
      </c>
    </row>
    <row r="2182" spans="1:4" x14ac:dyDescent="0.2">
      <c r="A2182" t="s">
        <v>6032</v>
      </c>
      <c r="B2182" t="s">
        <v>6033</v>
      </c>
      <c r="C2182">
        <v>1.0002403010000001</v>
      </c>
      <c r="D2182" t="s">
        <v>6029</v>
      </c>
    </row>
    <row r="2183" spans="1:4" x14ac:dyDescent="0.2">
      <c r="A2183" t="s">
        <v>6035</v>
      </c>
      <c r="B2183" t="s">
        <v>6036</v>
      </c>
      <c r="C2183">
        <v>1.0461517250000001</v>
      </c>
      <c r="D2183" t="s">
        <v>6034</v>
      </c>
    </row>
    <row r="2184" spans="1:4" x14ac:dyDescent="0.2">
      <c r="A2184" t="s">
        <v>6037</v>
      </c>
      <c r="B2184" t="s">
        <v>6038</v>
      </c>
      <c r="C2184">
        <v>1.4098842540000001</v>
      </c>
      <c r="D2184" t="s">
        <v>6039</v>
      </c>
    </row>
    <row r="2185" spans="1:4" x14ac:dyDescent="0.2">
      <c r="A2185" t="s">
        <v>6040</v>
      </c>
      <c r="B2185" t="s">
        <v>6041</v>
      </c>
      <c r="C2185">
        <v>1.0599604410000001</v>
      </c>
      <c r="D2185" t="s">
        <v>6039</v>
      </c>
    </row>
    <row r="2186" spans="1:4" x14ac:dyDescent="0.2">
      <c r="A2186" t="s">
        <v>6042</v>
      </c>
      <c r="B2186" t="s">
        <v>6043</v>
      </c>
      <c r="C2186">
        <v>1.094612449</v>
      </c>
      <c r="D2186" t="s">
        <v>6044</v>
      </c>
    </row>
    <row r="2187" spans="1:4" x14ac:dyDescent="0.2">
      <c r="A2187" t="s">
        <v>6045</v>
      </c>
      <c r="B2187" t="s">
        <v>6046</v>
      </c>
      <c r="C2187">
        <v>1.180807881</v>
      </c>
      <c r="D2187" t="s">
        <v>6047</v>
      </c>
    </row>
    <row r="2188" spans="1:4" x14ac:dyDescent="0.2">
      <c r="A2188" t="s">
        <v>6048</v>
      </c>
      <c r="B2188" t="s">
        <v>6049</v>
      </c>
      <c r="C2188">
        <v>1.2264417409999999</v>
      </c>
      <c r="D2188" t="s">
        <v>6050</v>
      </c>
    </row>
    <row r="2189" spans="1:4" x14ac:dyDescent="0.2">
      <c r="A2189" t="s">
        <v>6051</v>
      </c>
      <c r="B2189" t="s">
        <v>6052</v>
      </c>
      <c r="C2189">
        <v>1.2249233580000001</v>
      </c>
      <c r="D2189" t="s">
        <v>6053</v>
      </c>
    </row>
    <row r="2190" spans="1:4" x14ac:dyDescent="0.2">
      <c r="A2190" t="s">
        <v>6054</v>
      </c>
      <c r="B2190" t="s">
        <v>6055</v>
      </c>
      <c r="C2190">
        <v>1.453804699</v>
      </c>
      <c r="D2190" t="s">
        <v>6056</v>
      </c>
    </row>
    <row r="2191" spans="1:4" x14ac:dyDescent="0.2">
      <c r="A2191" t="s">
        <v>6057</v>
      </c>
      <c r="B2191" t="s">
        <v>6058</v>
      </c>
      <c r="C2191">
        <v>1.4326338940000001</v>
      </c>
      <c r="D2191" t="s">
        <v>6056</v>
      </c>
    </row>
    <row r="2192" spans="1:4" x14ac:dyDescent="0.2">
      <c r="A2192" t="s">
        <v>6059</v>
      </c>
      <c r="B2192" t="s">
        <v>6060</v>
      </c>
      <c r="C2192">
        <v>1.071745873</v>
      </c>
      <c r="D2192" t="s">
        <v>6056</v>
      </c>
    </row>
    <row r="2193" spans="1:4" x14ac:dyDescent="0.2">
      <c r="A2193" t="s">
        <v>6061</v>
      </c>
      <c r="B2193" t="s">
        <v>6062</v>
      </c>
      <c r="C2193">
        <v>-1.822878942</v>
      </c>
      <c r="D2193" t="s">
        <v>6056</v>
      </c>
    </row>
    <row r="2194" spans="1:4" x14ac:dyDescent="0.2">
      <c r="A2194" t="s">
        <v>6063</v>
      </c>
      <c r="B2194" t="s">
        <v>6064</v>
      </c>
      <c r="C2194">
        <v>1.1819455670000001</v>
      </c>
      <c r="D2194" t="s">
        <v>6065</v>
      </c>
    </row>
    <row r="2195" spans="1:4" x14ac:dyDescent="0.2">
      <c r="A2195" t="s">
        <v>6066</v>
      </c>
      <c r="B2195" t="s">
        <v>6067</v>
      </c>
      <c r="C2195">
        <v>1.567521704</v>
      </c>
      <c r="D2195" t="s">
        <v>6068</v>
      </c>
    </row>
    <row r="2196" spans="1:4" x14ac:dyDescent="0.2">
      <c r="A2196" t="s">
        <v>6069</v>
      </c>
      <c r="B2196" t="s">
        <v>6070</v>
      </c>
      <c r="C2196">
        <v>1.3324672289999999</v>
      </c>
      <c r="D2196" t="s">
        <v>6068</v>
      </c>
    </row>
    <row r="2197" spans="1:4" x14ac:dyDescent="0.2">
      <c r="A2197" t="s">
        <v>6071</v>
      </c>
      <c r="B2197" t="s">
        <v>6072</v>
      </c>
      <c r="C2197">
        <v>1.2233868299999999</v>
      </c>
      <c r="D2197" t="s">
        <v>6068</v>
      </c>
    </row>
    <row r="2198" spans="1:4" x14ac:dyDescent="0.2">
      <c r="A2198" t="s">
        <v>6073</v>
      </c>
      <c r="B2198" t="s">
        <v>6074</v>
      </c>
      <c r="C2198">
        <v>1.0620242989999999</v>
      </c>
      <c r="D2198" t="s">
        <v>6068</v>
      </c>
    </row>
    <row r="2199" spans="1:4" x14ac:dyDescent="0.2">
      <c r="A2199" t="s">
        <v>6075</v>
      </c>
      <c r="B2199" t="s">
        <v>6076</v>
      </c>
      <c r="C2199">
        <v>0.98383154100000003</v>
      </c>
      <c r="D2199" t="s">
        <v>6068</v>
      </c>
    </row>
    <row r="2200" spans="1:4" x14ac:dyDescent="0.2">
      <c r="A2200" t="s">
        <v>177</v>
      </c>
      <c r="B2200" t="s">
        <v>6078</v>
      </c>
      <c r="C2200">
        <v>1.148008135</v>
      </c>
      <c r="D2200" t="s">
        <v>6077</v>
      </c>
    </row>
    <row r="2201" spans="1:4" x14ac:dyDescent="0.2">
      <c r="A2201" t="s">
        <v>6079</v>
      </c>
      <c r="B2201" t="s">
        <v>6080</v>
      </c>
      <c r="C2201">
        <v>2.8753612180000001</v>
      </c>
      <c r="D2201" t="s">
        <v>6081</v>
      </c>
    </row>
    <row r="2202" spans="1:4" x14ac:dyDescent="0.2">
      <c r="A2202" t="s">
        <v>6082</v>
      </c>
      <c r="B2202" t="s">
        <v>6083</v>
      </c>
      <c r="C2202">
        <v>2.0123448900000001</v>
      </c>
      <c r="D2202" t="s">
        <v>6081</v>
      </c>
    </row>
    <row r="2203" spans="1:4" x14ac:dyDescent="0.2">
      <c r="A2203" t="s">
        <v>6084</v>
      </c>
      <c r="B2203" t="s">
        <v>6085</v>
      </c>
      <c r="C2203">
        <v>1.500510147</v>
      </c>
      <c r="D2203" t="s">
        <v>6081</v>
      </c>
    </row>
    <row r="2204" spans="1:4" x14ac:dyDescent="0.2">
      <c r="A2204" t="s">
        <v>6086</v>
      </c>
      <c r="B2204" t="s">
        <v>6087</v>
      </c>
      <c r="C2204">
        <v>0.96290777400000005</v>
      </c>
      <c r="D2204" t="s">
        <v>6081</v>
      </c>
    </row>
    <row r="2205" spans="1:4" x14ac:dyDescent="0.2">
      <c r="A2205" t="s">
        <v>6089</v>
      </c>
      <c r="B2205" t="s">
        <v>6090</v>
      </c>
      <c r="C2205">
        <v>1.0572604329999999</v>
      </c>
      <c r="D2205" t="s">
        <v>6088</v>
      </c>
    </row>
    <row r="2206" spans="1:4" x14ac:dyDescent="0.2">
      <c r="A2206" t="s">
        <v>6091</v>
      </c>
      <c r="B2206" t="s">
        <v>6092</v>
      </c>
      <c r="C2206">
        <v>1.150865303</v>
      </c>
      <c r="D2206" t="s">
        <v>6093</v>
      </c>
    </row>
    <row r="2207" spans="1:4" x14ac:dyDescent="0.2">
      <c r="A2207" t="s">
        <v>6094</v>
      </c>
      <c r="B2207" t="s">
        <v>6095</v>
      </c>
      <c r="C2207">
        <v>1.0257871510000001</v>
      </c>
      <c r="D2207" t="s">
        <v>6093</v>
      </c>
    </row>
    <row r="2208" spans="1:4" x14ac:dyDescent="0.2">
      <c r="A2208" t="s">
        <v>6097</v>
      </c>
      <c r="B2208" t="s">
        <v>6098</v>
      </c>
      <c r="C2208">
        <v>1.181897424</v>
      </c>
      <c r="D2208" t="s">
        <v>6096</v>
      </c>
    </row>
    <row r="2209" spans="1:4" x14ac:dyDescent="0.2">
      <c r="A2209" t="s">
        <v>6099</v>
      </c>
      <c r="B2209" t="s">
        <v>6100</v>
      </c>
      <c r="C2209">
        <v>1.1224009740000001</v>
      </c>
      <c r="D2209" t="s">
        <v>6096</v>
      </c>
    </row>
    <row r="2210" spans="1:4" x14ac:dyDescent="0.2">
      <c r="A2210" t="s">
        <v>6101</v>
      </c>
      <c r="B2210" t="s">
        <v>6102</v>
      </c>
      <c r="C2210">
        <v>1.1201793170000001</v>
      </c>
      <c r="D2210" t="s">
        <v>6096</v>
      </c>
    </row>
    <row r="2211" spans="1:4" x14ac:dyDescent="0.2">
      <c r="A2211" t="s">
        <v>6103</v>
      </c>
      <c r="B2211" t="s">
        <v>6104</v>
      </c>
      <c r="C2211">
        <v>1.003352276</v>
      </c>
      <c r="D2211" t="s">
        <v>6096</v>
      </c>
    </row>
    <row r="2212" spans="1:4" x14ac:dyDescent="0.2">
      <c r="A2212" t="s">
        <v>6105</v>
      </c>
      <c r="B2212" t="s">
        <v>6106</v>
      </c>
      <c r="C2212">
        <v>0.95819839699999998</v>
      </c>
      <c r="D2212" t="s">
        <v>6096</v>
      </c>
    </row>
    <row r="2213" spans="1:4" x14ac:dyDescent="0.2">
      <c r="A2213" t="s">
        <v>6107</v>
      </c>
      <c r="B2213" t="s">
        <v>6108</v>
      </c>
      <c r="C2213">
        <v>1.6925853120000001</v>
      </c>
      <c r="D2213" t="s">
        <v>6109</v>
      </c>
    </row>
    <row r="2214" spans="1:4" x14ac:dyDescent="0.2">
      <c r="A2214" t="s">
        <v>6110</v>
      </c>
      <c r="B2214" t="s">
        <v>6111</v>
      </c>
      <c r="C2214">
        <v>1.2823146599999999</v>
      </c>
      <c r="D2214" t="s">
        <v>6109</v>
      </c>
    </row>
    <row r="2215" spans="1:4" x14ac:dyDescent="0.2">
      <c r="A2215" t="s">
        <v>6112</v>
      </c>
      <c r="B2215" t="s">
        <v>6113</v>
      </c>
      <c r="C2215">
        <v>1.0327673239999999</v>
      </c>
      <c r="D2215" t="s">
        <v>6114</v>
      </c>
    </row>
    <row r="2216" spans="1:4" x14ac:dyDescent="0.2">
      <c r="A2216" t="s">
        <v>6115</v>
      </c>
      <c r="B2216" t="s">
        <v>6116</v>
      </c>
      <c r="C2216">
        <v>1.021480723</v>
      </c>
      <c r="D2216" t="s">
        <v>6117</v>
      </c>
    </row>
    <row r="2217" spans="1:4" x14ac:dyDescent="0.2">
      <c r="A2217" t="s">
        <v>6118</v>
      </c>
      <c r="B2217" t="s">
        <v>6119</v>
      </c>
      <c r="C2217">
        <v>0.98466911800000001</v>
      </c>
      <c r="D2217" t="s">
        <v>6117</v>
      </c>
    </row>
    <row r="2218" spans="1:4" x14ac:dyDescent="0.2">
      <c r="A2218" t="s">
        <v>6120</v>
      </c>
      <c r="B2218" t="s">
        <v>6121</v>
      </c>
      <c r="C2218">
        <v>1.9251336779999999</v>
      </c>
      <c r="D2218" t="s">
        <v>6122</v>
      </c>
    </row>
    <row r="2219" spans="1:4" x14ac:dyDescent="0.2">
      <c r="A2219" t="s">
        <v>6123</v>
      </c>
      <c r="B2219" t="s">
        <v>6124</v>
      </c>
      <c r="C2219">
        <v>1.032562964</v>
      </c>
      <c r="D2219" t="s">
        <v>6125</v>
      </c>
    </row>
    <row r="2220" spans="1:4" x14ac:dyDescent="0.2">
      <c r="A2220" t="s">
        <v>6126</v>
      </c>
      <c r="B2220" t="s">
        <v>6127</v>
      </c>
      <c r="C2220">
        <v>1.209992736</v>
      </c>
      <c r="D2220" t="s">
        <v>6128</v>
      </c>
    </row>
    <row r="2221" spans="1:4" x14ac:dyDescent="0.2">
      <c r="A2221" t="s">
        <v>6129</v>
      </c>
      <c r="B2221" t="s">
        <v>6130</v>
      </c>
      <c r="C2221">
        <v>1.1486791000000001</v>
      </c>
      <c r="D2221" t="s">
        <v>6128</v>
      </c>
    </row>
    <row r="2222" spans="1:4" x14ac:dyDescent="0.2">
      <c r="A2222" t="s">
        <v>6131</v>
      </c>
      <c r="B2222" t="s">
        <v>6132</v>
      </c>
      <c r="C2222">
        <v>1.1463608460000001</v>
      </c>
      <c r="D2222" t="s">
        <v>6128</v>
      </c>
    </row>
    <row r="2223" spans="1:4" x14ac:dyDescent="0.2">
      <c r="A2223" t="s">
        <v>6133</v>
      </c>
      <c r="B2223" t="s">
        <v>6134</v>
      </c>
      <c r="C2223">
        <v>1.1408387339999999</v>
      </c>
      <c r="D2223" t="s">
        <v>6128</v>
      </c>
    </row>
    <row r="2224" spans="1:4" x14ac:dyDescent="0.2">
      <c r="A2224" t="s">
        <v>6135</v>
      </c>
      <c r="B2224" t="s">
        <v>6136</v>
      </c>
      <c r="C2224">
        <v>1.3204608790000001</v>
      </c>
      <c r="D2224" t="s">
        <v>6137</v>
      </c>
    </row>
    <row r="2225" spans="1:4" x14ac:dyDescent="0.2">
      <c r="A2225" t="s">
        <v>6138</v>
      </c>
      <c r="B2225" t="s">
        <v>6139</v>
      </c>
      <c r="C2225">
        <v>1.8460469530000001</v>
      </c>
      <c r="D2225" t="s">
        <v>6140</v>
      </c>
    </row>
    <row r="2226" spans="1:4" x14ac:dyDescent="0.2">
      <c r="A2226" t="s">
        <v>6141</v>
      </c>
      <c r="B2226" t="s">
        <v>6142</v>
      </c>
      <c r="C2226">
        <v>1.160027401</v>
      </c>
      <c r="D2226" t="s">
        <v>6140</v>
      </c>
    </row>
    <row r="2227" spans="1:4" x14ac:dyDescent="0.2">
      <c r="A2227" t="s">
        <v>6143</v>
      </c>
      <c r="B2227" t="s">
        <v>6144</v>
      </c>
      <c r="C2227">
        <v>2.0196045969999998</v>
      </c>
      <c r="D2227" t="s">
        <v>6145</v>
      </c>
    </row>
    <row r="2228" spans="1:4" x14ac:dyDescent="0.2">
      <c r="A2228" t="s">
        <v>6146</v>
      </c>
      <c r="B2228" t="s">
        <v>6147</v>
      </c>
      <c r="C2228">
        <v>1.0086353299999999</v>
      </c>
      <c r="D2228" t="s">
        <v>6148</v>
      </c>
    </row>
    <row r="2229" spans="1:4" x14ac:dyDescent="0.2">
      <c r="A2229" t="s">
        <v>6149</v>
      </c>
      <c r="B2229" t="s">
        <v>6150</v>
      </c>
      <c r="C2229">
        <v>1.1998168220000001</v>
      </c>
      <c r="D2229" t="s">
        <v>6151</v>
      </c>
    </row>
    <row r="2230" spans="1:4" x14ac:dyDescent="0.2">
      <c r="A2230" t="s">
        <v>6152</v>
      </c>
      <c r="B2230" t="s">
        <v>6153</v>
      </c>
      <c r="C2230">
        <v>0.99145135500000003</v>
      </c>
      <c r="D2230" t="s">
        <v>6151</v>
      </c>
    </row>
    <row r="2231" spans="1:4" x14ac:dyDescent="0.2">
      <c r="A2231" t="s">
        <v>6154</v>
      </c>
      <c r="B2231" t="s">
        <v>6155</v>
      </c>
      <c r="C2231">
        <v>2.0896887990000002</v>
      </c>
      <c r="D2231" t="s">
        <v>6156</v>
      </c>
    </row>
    <row r="2232" spans="1:4" x14ac:dyDescent="0.2">
      <c r="A2232" t="s">
        <v>6157</v>
      </c>
      <c r="B2232" t="s">
        <v>6158</v>
      </c>
      <c r="C2232">
        <v>1.1860744910000001</v>
      </c>
      <c r="D2232" t="s">
        <v>6159</v>
      </c>
    </row>
    <row r="2233" spans="1:4" x14ac:dyDescent="0.2">
      <c r="A2233" t="s">
        <v>6160</v>
      </c>
      <c r="B2233" t="s">
        <v>6161</v>
      </c>
      <c r="C2233">
        <v>1.025690263</v>
      </c>
      <c r="D2233" t="s">
        <v>6159</v>
      </c>
    </row>
    <row r="2234" spans="1:4" x14ac:dyDescent="0.2">
      <c r="A2234" t="s">
        <v>6162</v>
      </c>
      <c r="B2234" t="s">
        <v>6163</v>
      </c>
      <c r="C2234">
        <v>0.96328432799999997</v>
      </c>
      <c r="D2234" t="s">
        <v>6164</v>
      </c>
    </row>
    <row r="2235" spans="1:4" x14ac:dyDescent="0.2">
      <c r="A2235" t="s">
        <v>6165</v>
      </c>
      <c r="B2235" t="s">
        <v>6166</v>
      </c>
      <c r="C2235">
        <v>2.2180099420000001</v>
      </c>
      <c r="D2235" t="s">
        <v>6167</v>
      </c>
    </row>
    <row r="2236" spans="1:4" x14ac:dyDescent="0.2">
      <c r="A2236" t="s">
        <v>6168</v>
      </c>
      <c r="B2236" t="s">
        <v>6169</v>
      </c>
      <c r="C2236">
        <v>1.7785639470000001</v>
      </c>
      <c r="D2236" t="s">
        <v>6167</v>
      </c>
    </row>
    <row r="2237" spans="1:4" x14ac:dyDescent="0.2">
      <c r="A2237" t="s">
        <v>6170</v>
      </c>
      <c r="B2237" t="s">
        <v>6171</v>
      </c>
      <c r="C2237">
        <v>1.0884538829999999</v>
      </c>
      <c r="D2237" t="s">
        <v>6167</v>
      </c>
    </row>
    <row r="2238" spans="1:4" x14ac:dyDescent="0.2">
      <c r="A2238" t="s">
        <v>6172</v>
      </c>
      <c r="B2238" t="s">
        <v>6173</v>
      </c>
      <c r="C2238">
        <v>0.99602613299999998</v>
      </c>
      <c r="D2238" t="s">
        <v>6174</v>
      </c>
    </row>
    <row r="2239" spans="1:4" x14ac:dyDescent="0.2">
      <c r="A2239" t="s">
        <v>6175</v>
      </c>
      <c r="B2239" t="s">
        <v>6176</v>
      </c>
      <c r="C2239">
        <v>1.1326155259999999</v>
      </c>
      <c r="D2239" t="s">
        <v>6177</v>
      </c>
    </row>
    <row r="2240" spans="1:4" x14ac:dyDescent="0.2">
      <c r="A2240" t="s">
        <v>6178</v>
      </c>
      <c r="B2240" t="s">
        <v>6179</v>
      </c>
      <c r="C2240">
        <v>1.04626843</v>
      </c>
      <c r="D2240" t="s">
        <v>6177</v>
      </c>
    </row>
    <row r="2241" spans="1:4" x14ac:dyDescent="0.2">
      <c r="A2241" t="s">
        <v>6180</v>
      </c>
      <c r="B2241" t="s">
        <v>6181</v>
      </c>
      <c r="C2241">
        <v>1.0078692309999999</v>
      </c>
      <c r="D2241" t="s">
        <v>6182</v>
      </c>
    </row>
    <row r="2242" spans="1:4" x14ac:dyDescent="0.2">
      <c r="A2242" t="s">
        <v>6183</v>
      </c>
      <c r="B2242" t="s">
        <v>6184</v>
      </c>
      <c r="C2242">
        <v>0.99999607099999999</v>
      </c>
      <c r="D2242" t="s">
        <v>6185</v>
      </c>
    </row>
    <row r="2243" spans="1:4" x14ac:dyDescent="0.2">
      <c r="A2243" t="s">
        <v>6186</v>
      </c>
      <c r="B2243" t="s">
        <v>6187</v>
      </c>
      <c r="C2243">
        <v>0.75928326000000002</v>
      </c>
      <c r="D2243" t="s">
        <v>6185</v>
      </c>
    </row>
    <row r="2244" spans="1:4" x14ac:dyDescent="0.2">
      <c r="A2244" t="s">
        <v>6188</v>
      </c>
      <c r="B2244" t="s">
        <v>6189</v>
      </c>
      <c r="C2244">
        <v>1.5670987919999999</v>
      </c>
      <c r="D2244" t="s">
        <v>6190</v>
      </c>
    </row>
    <row r="2245" spans="1:4" x14ac:dyDescent="0.2">
      <c r="A2245" t="s">
        <v>6191</v>
      </c>
      <c r="B2245" t="s">
        <v>6192</v>
      </c>
      <c r="C2245">
        <v>1.5265831889999999</v>
      </c>
      <c r="D2245" t="s">
        <v>6190</v>
      </c>
    </row>
    <row r="2246" spans="1:4" x14ac:dyDescent="0.2">
      <c r="A2246" t="s">
        <v>6193</v>
      </c>
      <c r="B2246" t="s">
        <v>6194</v>
      </c>
      <c r="C2246">
        <v>1.4200839489999999</v>
      </c>
      <c r="D2246" t="s">
        <v>6190</v>
      </c>
    </row>
    <row r="2247" spans="1:4" x14ac:dyDescent="0.2">
      <c r="A2247" t="s">
        <v>6195</v>
      </c>
      <c r="B2247" t="s">
        <v>6196</v>
      </c>
      <c r="C2247">
        <v>1.223923042</v>
      </c>
      <c r="D2247" t="s">
        <v>6197</v>
      </c>
    </row>
    <row r="2248" spans="1:4" x14ac:dyDescent="0.2">
      <c r="A2248" t="s">
        <v>6198</v>
      </c>
      <c r="B2248" t="s">
        <v>6199</v>
      </c>
      <c r="C2248">
        <v>1.1581587680000001</v>
      </c>
      <c r="D2248" t="s">
        <v>6197</v>
      </c>
    </row>
    <row r="2249" spans="1:4" x14ac:dyDescent="0.2">
      <c r="A2249" t="s">
        <v>6200</v>
      </c>
      <c r="B2249" t="s">
        <v>6201</v>
      </c>
      <c r="C2249">
        <v>1.055624152</v>
      </c>
      <c r="D2249" t="s">
        <v>6197</v>
      </c>
    </row>
    <row r="2250" spans="1:4" x14ac:dyDescent="0.2">
      <c r="A2250" t="s">
        <v>6203</v>
      </c>
      <c r="B2250" t="s">
        <v>6204</v>
      </c>
      <c r="C2250">
        <v>1.1279011560000001</v>
      </c>
      <c r="D2250" t="s">
        <v>6202</v>
      </c>
    </row>
    <row r="2251" spans="1:4" x14ac:dyDescent="0.2">
      <c r="A2251" t="s">
        <v>6205</v>
      </c>
      <c r="B2251" t="s">
        <v>6206</v>
      </c>
      <c r="C2251">
        <v>1.0759614829999999</v>
      </c>
      <c r="D2251" t="s">
        <v>6202</v>
      </c>
    </row>
    <row r="2252" spans="1:4" x14ac:dyDescent="0.2">
      <c r="A2252" t="s">
        <v>6207</v>
      </c>
      <c r="B2252" t="s">
        <v>6208</v>
      </c>
      <c r="C2252">
        <v>1.031075253</v>
      </c>
      <c r="D2252" t="s">
        <v>6202</v>
      </c>
    </row>
    <row r="2253" spans="1:4" x14ac:dyDescent="0.2">
      <c r="A2253" t="s">
        <v>6209</v>
      </c>
      <c r="B2253" t="s">
        <v>6210</v>
      </c>
      <c r="C2253">
        <v>1.0018148840000001</v>
      </c>
      <c r="D2253" t="s">
        <v>6202</v>
      </c>
    </row>
    <row r="2254" spans="1:4" x14ac:dyDescent="0.2">
      <c r="A2254" t="s">
        <v>6211</v>
      </c>
      <c r="B2254" t="s">
        <v>6212</v>
      </c>
      <c r="C2254">
        <v>0.99026618399999999</v>
      </c>
      <c r="D2254" t="s">
        <v>6202</v>
      </c>
    </row>
    <row r="2255" spans="1:4" x14ac:dyDescent="0.2">
      <c r="A2255" t="s">
        <v>6214</v>
      </c>
      <c r="B2255" t="s">
        <v>6215</v>
      </c>
      <c r="C2255">
        <v>1.1622809199999999</v>
      </c>
      <c r="D2255" t="s">
        <v>6213</v>
      </c>
    </row>
    <row r="2256" spans="1:4" x14ac:dyDescent="0.2">
      <c r="A2256" t="s">
        <v>6216</v>
      </c>
      <c r="B2256" t="s">
        <v>6217</v>
      </c>
      <c r="C2256">
        <v>1.152565287</v>
      </c>
      <c r="D2256" t="s">
        <v>6213</v>
      </c>
    </row>
    <row r="2257" spans="1:4" x14ac:dyDescent="0.2">
      <c r="A2257" t="s">
        <v>6218</v>
      </c>
      <c r="B2257" t="s">
        <v>6219</v>
      </c>
      <c r="C2257">
        <v>1.1404276820000001</v>
      </c>
      <c r="D2257" t="s">
        <v>6213</v>
      </c>
    </row>
    <row r="2258" spans="1:4" x14ac:dyDescent="0.2">
      <c r="A2258" t="s">
        <v>6221</v>
      </c>
      <c r="B2258" t="s">
        <v>6222</v>
      </c>
      <c r="C2258">
        <v>1.2315632569999999</v>
      </c>
      <c r="D2258" t="s">
        <v>6220</v>
      </c>
    </row>
    <row r="2259" spans="1:4" x14ac:dyDescent="0.2">
      <c r="A2259" t="s">
        <v>6223</v>
      </c>
      <c r="B2259" t="s">
        <v>6224</v>
      </c>
      <c r="C2259">
        <v>1.153710579</v>
      </c>
      <c r="D2259" t="s">
        <v>6225</v>
      </c>
    </row>
    <row r="2260" spans="1:4" x14ac:dyDescent="0.2">
      <c r="A2260" t="s">
        <v>6226</v>
      </c>
      <c r="B2260" t="s">
        <v>6227</v>
      </c>
      <c r="C2260">
        <v>0.93917405799999998</v>
      </c>
      <c r="D2260" t="s">
        <v>6225</v>
      </c>
    </row>
    <row r="2261" spans="1:4" x14ac:dyDescent="0.2">
      <c r="A2261" t="s">
        <v>6228</v>
      </c>
      <c r="B2261" t="s">
        <v>6229</v>
      </c>
      <c r="C2261">
        <v>1.076258197</v>
      </c>
      <c r="D2261" t="s">
        <v>6230</v>
      </c>
    </row>
    <row r="2262" spans="1:4" x14ac:dyDescent="0.2">
      <c r="A2262" t="s">
        <v>6231</v>
      </c>
      <c r="B2262" t="s">
        <v>6232</v>
      </c>
      <c r="C2262">
        <v>1.0596812950000001</v>
      </c>
      <c r="D2262" t="s">
        <v>6233</v>
      </c>
    </row>
    <row r="2263" spans="1:4" x14ac:dyDescent="0.2">
      <c r="A2263" t="s">
        <v>6234</v>
      </c>
      <c r="B2263" t="s">
        <v>6235</v>
      </c>
      <c r="C2263">
        <v>2.2372585639999998</v>
      </c>
      <c r="D2263" t="s">
        <v>6236</v>
      </c>
    </row>
    <row r="2264" spans="1:4" x14ac:dyDescent="0.2">
      <c r="A2264" t="s">
        <v>6237</v>
      </c>
      <c r="B2264" t="s">
        <v>6238</v>
      </c>
      <c r="C2264">
        <v>1.1758111019999999</v>
      </c>
      <c r="D2264" t="s">
        <v>6239</v>
      </c>
    </row>
    <row r="2265" spans="1:4" x14ac:dyDescent="0.2">
      <c r="A2265" t="s">
        <v>6240</v>
      </c>
      <c r="B2265" t="s">
        <v>6241</v>
      </c>
      <c r="C2265">
        <v>0.99570120600000001</v>
      </c>
      <c r="D2265" t="s">
        <v>6242</v>
      </c>
    </row>
    <row r="2266" spans="1:4" x14ac:dyDescent="0.2">
      <c r="A2266" t="s">
        <v>6243</v>
      </c>
      <c r="B2266" t="s">
        <v>6244</v>
      </c>
      <c r="C2266">
        <v>0.95420751000000004</v>
      </c>
      <c r="D2266" t="s">
        <v>6242</v>
      </c>
    </row>
    <row r="2267" spans="1:4" x14ac:dyDescent="0.2">
      <c r="A2267" t="s">
        <v>6245</v>
      </c>
      <c r="B2267" t="s">
        <v>6246</v>
      </c>
      <c r="C2267">
        <v>0.76407763200000001</v>
      </c>
      <c r="D2267" t="s">
        <v>6242</v>
      </c>
    </row>
    <row r="2268" spans="1:4" x14ac:dyDescent="0.2">
      <c r="A2268" t="s">
        <v>6248</v>
      </c>
      <c r="B2268" t="s">
        <v>6249</v>
      </c>
      <c r="C2268">
        <v>2.173730521</v>
      </c>
      <c r="D2268" t="s">
        <v>6247</v>
      </c>
    </row>
    <row r="2269" spans="1:4" x14ac:dyDescent="0.2">
      <c r="A2269" t="s">
        <v>6250</v>
      </c>
      <c r="B2269" t="s">
        <v>6251</v>
      </c>
      <c r="C2269">
        <v>1.1283124710000001</v>
      </c>
      <c r="D2269" t="s">
        <v>6247</v>
      </c>
    </row>
    <row r="2270" spans="1:4" x14ac:dyDescent="0.2">
      <c r="A2270" t="s">
        <v>6252</v>
      </c>
      <c r="B2270" t="s">
        <v>6253</v>
      </c>
      <c r="C2270">
        <v>0.955112034</v>
      </c>
      <c r="D2270" t="s">
        <v>6247</v>
      </c>
    </row>
    <row r="2271" spans="1:4" x14ac:dyDescent="0.2">
      <c r="A2271" t="s">
        <v>6255</v>
      </c>
      <c r="B2271" t="s">
        <v>6256</v>
      </c>
      <c r="C2271">
        <v>1.017197342</v>
      </c>
      <c r="D2271" t="s">
        <v>6254</v>
      </c>
    </row>
    <row r="2272" spans="1:4" x14ac:dyDescent="0.2">
      <c r="A2272" t="s">
        <v>6257</v>
      </c>
      <c r="B2272" t="s">
        <v>6258</v>
      </c>
      <c r="C2272">
        <v>1.064972781</v>
      </c>
      <c r="D2272" t="s">
        <v>6259</v>
      </c>
    </row>
    <row r="2273" spans="1:4" x14ac:dyDescent="0.2">
      <c r="A2273" t="s">
        <v>6260</v>
      </c>
      <c r="B2273" t="s">
        <v>6261</v>
      </c>
      <c r="C2273">
        <v>1.043886176</v>
      </c>
      <c r="D2273" t="s">
        <v>6259</v>
      </c>
    </row>
    <row r="2274" spans="1:4" x14ac:dyDescent="0.2">
      <c r="A2274" t="s">
        <v>6262</v>
      </c>
      <c r="B2274" t="s">
        <v>6263</v>
      </c>
      <c r="C2274">
        <v>1.010386185</v>
      </c>
      <c r="D2274" t="s">
        <v>6259</v>
      </c>
    </row>
    <row r="2275" spans="1:4" x14ac:dyDescent="0.2">
      <c r="A2275" t="s">
        <v>6264</v>
      </c>
      <c r="B2275" t="s">
        <v>6265</v>
      </c>
      <c r="C2275">
        <v>1.0187319990000001</v>
      </c>
      <c r="D2275" t="s">
        <v>6266</v>
      </c>
    </row>
    <row r="2276" spans="1:4" x14ac:dyDescent="0.2">
      <c r="A2276" t="s">
        <v>6267</v>
      </c>
      <c r="B2276" t="s">
        <v>6268</v>
      </c>
      <c r="C2276">
        <v>1.120444655</v>
      </c>
      <c r="D2276" t="s">
        <v>6269</v>
      </c>
    </row>
    <row r="2277" spans="1:4" x14ac:dyDescent="0.2">
      <c r="A2277" t="s">
        <v>6270</v>
      </c>
      <c r="B2277" t="s">
        <v>6271</v>
      </c>
      <c r="C2277">
        <v>1.3355257570000001</v>
      </c>
      <c r="D2277" t="s">
        <v>6272</v>
      </c>
    </row>
    <row r="2278" spans="1:4" x14ac:dyDescent="0.2">
      <c r="A2278" t="s">
        <v>6273</v>
      </c>
      <c r="B2278" t="s">
        <v>6274</v>
      </c>
      <c r="C2278">
        <v>1.202661837</v>
      </c>
      <c r="D2278" t="s">
        <v>6272</v>
      </c>
    </row>
    <row r="2279" spans="1:4" x14ac:dyDescent="0.2">
      <c r="A2279" t="s">
        <v>6275</v>
      </c>
      <c r="B2279" t="s">
        <v>6276</v>
      </c>
      <c r="C2279">
        <v>1.129219134</v>
      </c>
      <c r="D2279" t="s">
        <v>6272</v>
      </c>
    </row>
    <row r="2280" spans="1:4" x14ac:dyDescent="0.2">
      <c r="A2280" t="s">
        <v>6277</v>
      </c>
      <c r="B2280" t="s">
        <v>6278</v>
      </c>
      <c r="C2280">
        <v>1.0848984699999999</v>
      </c>
      <c r="D2280" t="s">
        <v>6272</v>
      </c>
    </row>
    <row r="2281" spans="1:4" x14ac:dyDescent="0.2">
      <c r="A2281" t="s">
        <v>6279</v>
      </c>
      <c r="B2281" t="s">
        <v>6280</v>
      </c>
      <c r="C2281">
        <v>1.100185607</v>
      </c>
      <c r="D2281" t="s">
        <v>6281</v>
      </c>
    </row>
    <row r="2282" spans="1:4" x14ac:dyDescent="0.2">
      <c r="A2282" t="s">
        <v>6282</v>
      </c>
      <c r="B2282" t="s">
        <v>6283</v>
      </c>
      <c r="C2282">
        <v>1.101390452</v>
      </c>
      <c r="D2282" t="s">
        <v>6284</v>
      </c>
    </row>
    <row r="2283" spans="1:4" x14ac:dyDescent="0.2">
      <c r="A2283" t="s">
        <v>6285</v>
      </c>
      <c r="B2283" t="s">
        <v>6286</v>
      </c>
      <c r="C2283">
        <v>1.0852895730000001</v>
      </c>
      <c r="D2283" t="s">
        <v>6284</v>
      </c>
    </row>
    <row r="2284" spans="1:4" x14ac:dyDescent="0.2">
      <c r="A2284" t="s">
        <v>6287</v>
      </c>
      <c r="B2284" t="s">
        <v>6288</v>
      </c>
      <c r="C2284">
        <v>0.98138811800000003</v>
      </c>
      <c r="D2284" t="s">
        <v>6284</v>
      </c>
    </row>
    <row r="2285" spans="1:4" x14ac:dyDescent="0.2">
      <c r="A2285" t="s">
        <v>6289</v>
      </c>
      <c r="B2285" t="s">
        <v>6290</v>
      </c>
      <c r="C2285">
        <v>2.2680430399999998</v>
      </c>
      <c r="D2285" t="s">
        <v>6291</v>
      </c>
    </row>
    <row r="2286" spans="1:4" x14ac:dyDescent="0.2">
      <c r="A2286" t="s">
        <v>6293</v>
      </c>
      <c r="B2286" t="s">
        <v>6294</v>
      </c>
      <c r="C2286">
        <v>1.1795207729999999</v>
      </c>
      <c r="D2286" t="s">
        <v>6292</v>
      </c>
    </row>
    <row r="2287" spans="1:4" x14ac:dyDescent="0.2">
      <c r="A2287" t="s">
        <v>6295</v>
      </c>
      <c r="B2287" t="s">
        <v>6296</v>
      </c>
      <c r="C2287">
        <v>1.081934044</v>
      </c>
      <c r="D2287" t="s">
        <v>6292</v>
      </c>
    </row>
    <row r="2288" spans="1:4" x14ac:dyDescent="0.2">
      <c r="A2288" t="s">
        <v>6297</v>
      </c>
      <c r="B2288" t="s">
        <v>6298</v>
      </c>
      <c r="C2288">
        <v>-1.4375086640000001</v>
      </c>
      <c r="D2288" t="s">
        <v>6292</v>
      </c>
    </row>
    <row r="2289" spans="1:4" x14ac:dyDescent="0.2">
      <c r="A2289" t="s">
        <v>6299</v>
      </c>
      <c r="B2289" t="s">
        <v>6300</v>
      </c>
      <c r="C2289">
        <v>1.0178867190000001</v>
      </c>
      <c r="D2289" t="s">
        <v>6301</v>
      </c>
    </row>
    <row r="2290" spans="1:4" x14ac:dyDescent="0.2">
      <c r="A2290" t="s">
        <v>6302</v>
      </c>
      <c r="B2290" t="s">
        <v>6303</v>
      </c>
      <c r="C2290">
        <v>1.080099723</v>
      </c>
      <c r="D2290" t="s">
        <v>6304</v>
      </c>
    </row>
    <row r="2291" spans="1:4" x14ac:dyDescent="0.2">
      <c r="A2291" t="s">
        <v>6305</v>
      </c>
      <c r="B2291" t="s">
        <v>6306</v>
      </c>
      <c r="C2291">
        <v>1.0203877109999999</v>
      </c>
      <c r="D2291" t="s">
        <v>6304</v>
      </c>
    </row>
    <row r="2292" spans="1:4" x14ac:dyDescent="0.2">
      <c r="A2292" t="s">
        <v>6307</v>
      </c>
      <c r="B2292" t="s">
        <v>6308</v>
      </c>
      <c r="C2292">
        <v>1.7574762559999999</v>
      </c>
      <c r="D2292" t="s">
        <v>6309</v>
      </c>
    </row>
    <row r="2293" spans="1:4" x14ac:dyDescent="0.2">
      <c r="A2293" t="s">
        <v>6310</v>
      </c>
      <c r="B2293" t="s">
        <v>6311</v>
      </c>
      <c r="C2293">
        <v>1.394064169</v>
      </c>
      <c r="D2293" t="s">
        <v>6309</v>
      </c>
    </row>
    <row r="2294" spans="1:4" x14ac:dyDescent="0.2">
      <c r="A2294" t="s">
        <v>6312</v>
      </c>
      <c r="B2294" t="s">
        <v>6313</v>
      </c>
      <c r="C2294">
        <v>1.144268866</v>
      </c>
      <c r="D2294" t="s">
        <v>6309</v>
      </c>
    </row>
    <row r="2295" spans="1:4" x14ac:dyDescent="0.2">
      <c r="A2295" t="s">
        <v>6314</v>
      </c>
      <c r="B2295" t="s">
        <v>6315</v>
      </c>
      <c r="C2295">
        <v>1.1162395119999999</v>
      </c>
      <c r="D2295" t="s">
        <v>6309</v>
      </c>
    </row>
    <row r="2296" spans="1:4" x14ac:dyDescent="0.2">
      <c r="A2296" t="s">
        <v>6316</v>
      </c>
      <c r="B2296" t="s">
        <v>6317</v>
      </c>
      <c r="C2296">
        <v>1.093560938</v>
      </c>
      <c r="D2296" t="s">
        <v>6309</v>
      </c>
    </row>
    <row r="2297" spans="1:4" x14ac:dyDescent="0.2">
      <c r="A2297" t="s">
        <v>6318</v>
      </c>
      <c r="B2297" t="s">
        <v>6319</v>
      </c>
      <c r="C2297">
        <v>1.077270599</v>
      </c>
      <c r="D2297" t="s">
        <v>6309</v>
      </c>
    </row>
    <row r="2298" spans="1:4" x14ac:dyDescent="0.2">
      <c r="A2298" t="s">
        <v>6320</v>
      </c>
      <c r="B2298" t="s">
        <v>6321</v>
      </c>
      <c r="C2298">
        <v>1.2421880919999999</v>
      </c>
      <c r="D2298" t="s">
        <v>6322</v>
      </c>
    </row>
    <row r="2299" spans="1:4" x14ac:dyDescent="0.2">
      <c r="A2299" t="s">
        <v>6323</v>
      </c>
      <c r="B2299" t="s">
        <v>6324</v>
      </c>
      <c r="C2299">
        <v>0.98886554699999996</v>
      </c>
      <c r="D2299" t="s">
        <v>6322</v>
      </c>
    </row>
    <row r="2300" spans="1:4" x14ac:dyDescent="0.2">
      <c r="A2300" t="s">
        <v>6325</v>
      </c>
      <c r="B2300" t="s">
        <v>6326</v>
      </c>
      <c r="C2300">
        <v>1.01304909</v>
      </c>
      <c r="D2300" t="s">
        <v>6327</v>
      </c>
    </row>
    <row r="2301" spans="1:4" x14ac:dyDescent="0.2">
      <c r="A2301" t="s">
        <v>6328</v>
      </c>
      <c r="B2301" t="s">
        <v>6329</v>
      </c>
      <c r="C2301">
        <v>1.146143642</v>
      </c>
      <c r="D2301" t="s">
        <v>6330</v>
      </c>
    </row>
    <row r="2302" spans="1:4" x14ac:dyDescent="0.2">
      <c r="A2302" t="s">
        <v>6331</v>
      </c>
      <c r="B2302" t="s">
        <v>6332</v>
      </c>
      <c r="C2302">
        <v>1.1228621649999999</v>
      </c>
      <c r="D2302" t="s">
        <v>6330</v>
      </c>
    </row>
    <row r="2303" spans="1:4" x14ac:dyDescent="0.2">
      <c r="A2303" t="s">
        <v>6333</v>
      </c>
      <c r="B2303" t="s">
        <v>6334</v>
      </c>
      <c r="C2303">
        <v>1.038016311</v>
      </c>
      <c r="D2303" t="s">
        <v>6330</v>
      </c>
    </row>
    <row r="2304" spans="1:4" x14ac:dyDescent="0.2">
      <c r="A2304" t="s">
        <v>6335</v>
      </c>
      <c r="B2304" t="s">
        <v>6336</v>
      </c>
      <c r="C2304">
        <v>2.5343569819999998</v>
      </c>
      <c r="D2304" t="s">
        <v>6337</v>
      </c>
    </row>
    <row r="2305" spans="1:4" x14ac:dyDescent="0.2">
      <c r="A2305" t="s">
        <v>6338</v>
      </c>
      <c r="B2305" t="s">
        <v>6339</v>
      </c>
      <c r="C2305">
        <v>1.0460716400000001</v>
      </c>
      <c r="D2305" t="s">
        <v>6337</v>
      </c>
    </row>
    <row r="2306" spans="1:4" x14ac:dyDescent="0.2">
      <c r="A2306" t="s">
        <v>6340</v>
      </c>
      <c r="B2306" t="s">
        <v>6341</v>
      </c>
      <c r="C2306">
        <v>1.0211832789999999</v>
      </c>
      <c r="D2306" t="s">
        <v>6337</v>
      </c>
    </row>
    <row r="2307" spans="1:4" x14ac:dyDescent="0.2">
      <c r="A2307" t="s">
        <v>6342</v>
      </c>
      <c r="B2307" t="s">
        <v>6343</v>
      </c>
      <c r="C2307">
        <v>1.1530085160000001</v>
      </c>
      <c r="D2307" t="s">
        <v>6344</v>
      </c>
    </row>
    <row r="2308" spans="1:4" x14ac:dyDescent="0.2">
      <c r="A2308" t="s">
        <v>6345</v>
      </c>
      <c r="B2308" t="s">
        <v>6346</v>
      </c>
      <c r="C2308">
        <v>0.97577583199999995</v>
      </c>
      <c r="D2308" t="s">
        <v>6344</v>
      </c>
    </row>
    <row r="2309" spans="1:4" x14ac:dyDescent="0.2">
      <c r="A2309" t="s">
        <v>6347</v>
      </c>
      <c r="B2309" t="s">
        <v>6348</v>
      </c>
      <c r="C2309">
        <v>1.087934524</v>
      </c>
      <c r="D2309" t="s">
        <v>6349</v>
      </c>
    </row>
    <row r="2310" spans="1:4" x14ac:dyDescent="0.2">
      <c r="A2310" t="s">
        <v>6350</v>
      </c>
      <c r="B2310" t="s">
        <v>6351</v>
      </c>
      <c r="C2310">
        <v>1.0770907430000001</v>
      </c>
      <c r="D2310" t="s">
        <v>6349</v>
      </c>
    </row>
    <row r="2311" spans="1:4" x14ac:dyDescent="0.2">
      <c r="A2311" t="s">
        <v>6352</v>
      </c>
      <c r="B2311" t="s">
        <v>6353</v>
      </c>
      <c r="C2311">
        <v>1.0689399340000001</v>
      </c>
      <c r="D2311" t="s">
        <v>6349</v>
      </c>
    </row>
    <row r="2312" spans="1:4" x14ac:dyDescent="0.2">
      <c r="A2312" t="s">
        <v>6354</v>
      </c>
      <c r="B2312" t="s">
        <v>6355</v>
      </c>
      <c r="C2312">
        <v>0.963458127</v>
      </c>
      <c r="D2312" t="s">
        <v>6349</v>
      </c>
    </row>
    <row r="2313" spans="1:4" x14ac:dyDescent="0.2">
      <c r="A2313" t="s">
        <v>6356</v>
      </c>
      <c r="B2313" t="s">
        <v>6357</v>
      </c>
      <c r="C2313">
        <v>1.0968160790000001</v>
      </c>
      <c r="D2313" t="s">
        <v>6358</v>
      </c>
    </row>
    <row r="2314" spans="1:4" x14ac:dyDescent="0.2">
      <c r="A2314" t="s">
        <v>6359</v>
      </c>
      <c r="B2314" t="s">
        <v>6360</v>
      </c>
      <c r="C2314">
        <v>1.071031984</v>
      </c>
      <c r="D2314" t="s">
        <v>6361</v>
      </c>
    </row>
    <row r="2315" spans="1:4" x14ac:dyDescent="0.2">
      <c r="A2315" t="s">
        <v>6362</v>
      </c>
      <c r="B2315" t="s">
        <v>6363</v>
      </c>
      <c r="C2315">
        <v>1.060174789</v>
      </c>
      <c r="D2315" t="s">
        <v>6361</v>
      </c>
    </row>
    <row r="2316" spans="1:4" x14ac:dyDescent="0.2">
      <c r="A2316" t="s">
        <v>6364</v>
      </c>
      <c r="B2316" t="s">
        <v>6365</v>
      </c>
      <c r="C2316">
        <v>1.048485543</v>
      </c>
      <c r="D2316" t="s">
        <v>6366</v>
      </c>
    </row>
    <row r="2317" spans="1:4" x14ac:dyDescent="0.2">
      <c r="A2317" t="s">
        <v>6367</v>
      </c>
      <c r="B2317" t="s">
        <v>6368</v>
      </c>
      <c r="C2317">
        <v>1.8797897320000001</v>
      </c>
      <c r="D2317" t="s">
        <v>6369</v>
      </c>
    </row>
    <row r="2318" spans="1:4" x14ac:dyDescent="0.2">
      <c r="A2318" t="s">
        <v>6370</v>
      </c>
      <c r="B2318" t="s">
        <v>6371</v>
      </c>
      <c r="C2318">
        <v>0.99055544799999995</v>
      </c>
      <c r="D2318" t="s">
        <v>6369</v>
      </c>
    </row>
    <row r="2319" spans="1:4" x14ac:dyDescent="0.2">
      <c r="A2319" t="s">
        <v>6372</v>
      </c>
      <c r="B2319" t="s">
        <v>6373</v>
      </c>
      <c r="C2319">
        <v>1.0622614779999999</v>
      </c>
      <c r="D2319" t="s">
        <v>6374</v>
      </c>
    </row>
    <row r="2320" spans="1:4" x14ac:dyDescent="0.2">
      <c r="A2320" t="s">
        <v>6375</v>
      </c>
      <c r="B2320" t="s">
        <v>6376</v>
      </c>
      <c r="C2320">
        <v>1.305058939</v>
      </c>
      <c r="D2320" t="s">
        <v>6377</v>
      </c>
    </row>
    <row r="2321" spans="1:4" x14ac:dyDescent="0.2">
      <c r="A2321" t="s">
        <v>6378</v>
      </c>
      <c r="B2321" t="s">
        <v>6379</v>
      </c>
      <c r="C2321">
        <v>1.3618203630000001</v>
      </c>
      <c r="D2321" t="s">
        <v>6380</v>
      </c>
    </row>
    <row r="2322" spans="1:4" x14ac:dyDescent="0.2">
      <c r="A2322" t="s">
        <v>6381</v>
      </c>
      <c r="B2322" t="s">
        <v>6382</v>
      </c>
      <c r="C2322">
        <v>1.184231239</v>
      </c>
      <c r="D2322" t="s">
        <v>6383</v>
      </c>
    </row>
    <row r="2323" spans="1:4" x14ac:dyDescent="0.2">
      <c r="A2323" t="s">
        <v>6384</v>
      </c>
      <c r="B2323" t="s">
        <v>6385</v>
      </c>
      <c r="C2323">
        <v>1.8330394720000001</v>
      </c>
      <c r="D2323" t="s">
        <v>6386</v>
      </c>
    </row>
    <row r="2324" spans="1:4" x14ac:dyDescent="0.2">
      <c r="A2324" t="s">
        <v>6387</v>
      </c>
      <c r="B2324" t="s">
        <v>6388</v>
      </c>
      <c r="C2324">
        <v>1.3613683320000001</v>
      </c>
      <c r="D2324" t="s">
        <v>6386</v>
      </c>
    </row>
    <row r="2325" spans="1:4" x14ac:dyDescent="0.2">
      <c r="A2325" t="s">
        <v>6389</v>
      </c>
      <c r="B2325" t="s">
        <v>6390</v>
      </c>
      <c r="C2325">
        <v>1.121090506</v>
      </c>
      <c r="D2325" t="s">
        <v>6386</v>
      </c>
    </row>
    <row r="2326" spans="1:4" x14ac:dyDescent="0.2">
      <c r="A2326" t="s">
        <v>6391</v>
      </c>
      <c r="B2326" t="s">
        <v>6392</v>
      </c>
      <c r="C2326">
        <v>1.026411457</v>
      </c>
      <c r="D2326" t="s">
        <v>6386</v>
      </c>
    </row>
    <row r="2327" spans="1:4" x14ac:dyDescent="0.2">
      <c r="A2327" t="s">
        <v>6393</v>
      </c>
      <c r="B2327" t="s">
        <v>6394</v>
      </c>
      <c r="C2327">
        <v>1.93647302</v>
      </c>
      <c r="D2327" t="s">
        <v>6395</v>
      </c>
    </row>
    <row r="2328" spans="1:4" x14ac:dyDescent="0.2">
      <c r="A2328" t="s">
        <v>6396</v>
      </c>
      <c r="B2328" t="s">
        <v>6397</v>
      </c>
      <c r="C2328">
        <v>1.827916332</v>
      </c>
      <c r="D2328" t="s">
        <v>6395</v>
      </c>
    </row>
    <row r="2329" spans="1:4" x14ac:dyDescent="0.2">
      <c r="A2329" t="s">
        <v>6398</v>
      </c>
      <c r="B2329" t="s">
        <v>6399</v>
      </c>
      <c r="C2329">
        <v>1.128072253</v>
      </c>
      <c r="D2329" t="s">
        <v>6395</v>
      </c>
    </row>
    <row r="2330" spans="1:4" x14ac:dyDescent="0.2">
      <c r="A2330" t="s">
        <v>6400</v>
      </c>
      <c r="B2330" t="s">
        <v>6401</v>
      </c>
      <c r="C2330">
        <v>1.044244747</v>
      </c>
      <c r="D2330" t="s">
        <v>6402</v>
      </c>
    </row>
    <row r="2331" spans="1:4" x14ac:dyDescent="0.2">
      <c r="A2331" t="s">
        <v>6403</v>
      </c>
      <c r="B2331" t="s">
        <v>6404</v>
      </c>
      <c r="C2331">
        <v>1.5241000579999999</v>
      </c>
      <c r="D2331" t="s">
        <v>6405</v>
      </c>
    </row>
    <row r="2332" spans="1:4" x14ac:dyDescent="0.2">
      <c r="A2332" t="s">
        <v>6406</v>
      </c>
      <c r="B2332" t="s">
        <v>6407</v>
      </c>
      <c r="C2332">
        <v>1.2455089640000001</v>
      </c>
      <c r="D2332" t="s">
        <v>6405</v>
      </c>
    </row>
    <row r="2333" spans="1:4" x14ac:dyDescent="0.2">
      <c r="A2333" t="s">
        <v>6408</v>
      </c>
      <c r="B2333" t="s">
        <v>6409</v>
      </c>
      <c r="C2333">
        <v>1.567094779</v>
      </c>
      <c r="D2333" t="s">
        <v>6410</v>
      </c>
    </row>
    <row r="2334" spans="1:4" x14ac:dyDescent="0.2">
      <c r="A2334" t="s">
        <v>6411</v>
      </c>
      <c r="B2334" t="s">
        <v>6412</v>
      </c>
      <c r="C2334">
        <v>1.2531743950000001</v>
      </c>
      <c r="D2334" t="s">
        <v>6410</v>
      </c>
    </row>
    <row r="2335" spans="1:4" x14ac:dyDescent="0.2">
      <c r="A2335" t="s">
        <v>6413</v>
      </c>
      <c r="B2335" t="s">
        <v>6414</v>
      </c>
      <c r="C2335">
        <v>1.0908607539999999</v>
      </c>
      <c r="D2335" t="s">
        <v>6410</v>
      </c>
    </row>
    <row r="2336" spans="1:4" x14ac:dyDescent="0.2">
      <c r="A2336" t="s">
        <v>6415</v>
      </c>
      <c r="B2336" t="s">
        <v>6416</v>
      </c>
      <c r="C2336">
        <v>1.1530431880000001</v>
      </c>
      <c r="D2336" t="s">
        <v>6417</v>
      </c>
    </row>
    <row r="2337" spans="1:4" x14ac:dyDescent="0.2">
      <c r="A2337" t="s">
        <v>6418</v>
      </c>
      <c r="B2337" t="s">
        <v>6419</v>
      </c>
      <c r="C2337">
        <v>1.0315388089999999</v>
      </c>
      <c r="D2337" t="s">
        <v>6417</v>
      </c>
    </row>
    <row r="2338" spans="1:4" x14ac:dyDescent="0.2">
      <c r="A2338" t="s">
        <v>6420</v>
      </c>
      <c r="B2338" t="s">
        <v>6421</v>
      </c>
      <c r="C2338">
        <v>0.99946921799999999</v>
      </c>
      <c r="D2338" t="s">
        <v>6417</v>
      </c>
    </row>
    <row r="2339" spans="1:4" x14ac:dyDescent="0.2">
      <c r="A2339" t="s">
        <v>6422</v>
      </c>
      <c r="B2339" t="s">
        <v>6423</v>
      </c>
      <c r="C2339">
        <v>1.26674295</v>
      </c>
      <c r="D2339" t="s">
        <v>6424</v>
      </c>
    </row>
    <row r="2340" spans="1:4" x14ac:dyDescent="0.2">
      <c r="A2340" t="s">
        <v>6425</v>
      </c>
      <c r="B2340" t="s">
        <v>6426</v>
      </c>
      <c r="C2340">
        <v>1.122136142</v>
      </c>
      <c r="D2340" t="s">
        <v>6424</v>
      </c>
    </row>
    <row r="2341" spans="1:4" x14ac:dyDescent="0.2">
      <c r="A2341" t="s">
        <v>6427</v>
      </c>
      <c r="B2341" t="s">
        <v>6428</v>
      </c>
      <c r="C2341">
        <v>1.0070291849999999</v>
      </c>
      <c r="D2341" t="s">
        <v>6424</v>
      </c>
    </row>
    <row r="2342" spans="1:4" x14ac:dyDescent="0.2">
      <c r="A2342" t="s">
        <v>6429</v>
      </c>
      <c r="B2342" t="s">
        <v>6430</v>
      </c>
      <c r="C2342">
        <v>1.8061765320000001</v>
      </c>
      <c r="D2342" t="s">
        <v>6431</v>
      </c>
    </row>
    <row r="2343" spans="1:4" x14ac:dyDescent="0.2">
      <c r="A2343" t="s">
        <v>6432</v>
      </c>
      <c r="B2343" t="s">
        <v>6433</v>
      </c>
      <c r="C2343">
        <v>1.357894113</v>
      </c>
      <c r="D2343" t="s">
        <v>6431</v>
      </c>
    </row>
    <row r="2344" spans="1:4" x14ac:dyDescent="0.2">
      <c r="A2344" t="s">
        <v>6434</v>
      </c>
      <c r="B2344" t="s">
        <v>6435</v>
      </c>
      <c r="C2344">
        <v>0.914338125</v>
      </c>
      <c r="D2344" t="s">
        <v>6431</v>
      </c>
    </row>
    <row r="2345" spans="1:4" x14ac:dyDescent="0.2">
      <c r="A2345" t="s">
        <v>6437</v>
      </c>
      <c r="B2345" t="s">
        <v>6438</v>
      </c>
      <c r="C2345">
        <v>1.0642575089999999</v>
      </c>
      <c r="D2345" t="s">
        <v>6436</v>
      </c>
    </row>
    <row r="2346" spans="1:4" x14ac:dyDescent="0.2">
      <c r="A2346" t="s">
        <v>6439</v>
      </c>
      <c r="B2346" t="s">
        <v>6440</v>
      </c>
      <c r="C2346">
        <v>0.88975382000000003</v>
      </c>
      <c r="D2346" t="s">
        <v>6436</v>
      </c>
    </row>
    <row r="2347" spans="1:4" x14ac:dyDescent="0.2">
      <c r="A2347" t="s">
        <v>6441</v>
      </c>
      <c r="B2347" t="s">
        <v>6442</v>
      </c>
      <c r="C2347">
        <v>1.3819369239999999</v>
      </c>
      <c r="D2347" t="s">
        <v>6443</v>
      </c>
    </row>
    <row r="2348" spans="1:4" x14ac:dyDescent="0.2">
      <c r="A2348" t="s">
        <v>6444</v>
      </c>
      <c r="B2348" t="s">
        <v>6445</v>
      </c>
      <c r="C2348">
        <v>1.339444055</v>
      </c>
      <c r="D2348" t="s">
        <v>6443</v>
      </c>
    </row>
    <row r="2349" spans="1:4" x14ac:dyDescent="0.2">
      <c r="A2349" t="s">
        <v>6446</v>
      </c>
      <c r="B2349" t="s">
        <v>6447</v>
      </c>
      <c r="C2349">
        <v>1.223004397</v>
      </c>
      <c r="D2349" t="s">
        <v>6443</v>
      </c>
    </row>
    <row r="2350" spans="1:4" x14ac:dyDescent="0.2">
      <c r="A2350" t="s">
        <v>6448</v>
      </c>
      <c r="B2350" t="s">
        <v>6449</v>
      </c>
      <c r="C2350">
        <v>1.157855828</v>
      </c>
      <c r="D2350" t="s">
        <v>6443</v>
      </c>
    </row>
    <row r="2351" spans="1:4" x14ac:dyDescent="0.2">
      <c r="A2351" t="s">
        <v>6450</v>
      </c>
      <c r="B2351" t="s">
        <v>6451</v>
      </c>
      <c r="C2351">
        <v>2.0476336650000002</v>
      </c>
      <c r="D2351" t="s">
        <v>6452</v>
      </c>
    </row>
    <row r="2352" spans="1:4" x14ac:dyDescent="0.2">
      <c r="A2352" t="s">
        <v>6453</v>
      </c>
      <c r="B2352" t="s">
        <v>6454</v>
      </c>
      <c r="C2352">
        <v>1.0872172259999999</v>
      </c>
      <c r="D2352" t="s">
        <v>6452</v>
      </c>
    </row>
    <row r="2353" spans="1:4" x14ac:dyDescent="0.2">
      <c r="A2353" t="s">
        <v>6455</v>
      </c>
      <c r="B2353" t="s">
        <v>6456</v>
      </c>
      <c r="C2353">
        <v>0.99865569099999996</v>
      </c>
      <c r="D2353" t="s">
        <v>6452</v>
      </c>
    </row>
    <row r="2354" spans="1:4" x14ac:dyDescent="0.2">
      <c r="A2354" t="s">
        <v>6457</v>
      </c>
      <c r="B2354" t="s">
        <v>6458</v>
      </c>
      <c r="C2354">
        <v>1.020539766</v>
      </c>
      <c r="D2354" t="s">
        <v>6459</v>
      </c>
    </row>
    <row r="2355" spans="1:4" x14ac:dyDescent="0.2">
      <c r="A2355" t="s">
        <v>6460</v>
      </c>
      <c r="B2355" t="s">
        <v>6461</v>
      </c>
      <c r="C2355">
        <v>-2.2162391000000001</v>
      </c>
      <c r="D2355" t="s">
        <v>6459</v>
      </c>
    </row>
    <row r="2356" spans="1:4" x14ac:dyDescent="0.2">
      <c r="A2356" t="s">
        <v>6462</v>
      </c>
      <c r="B2356" t="s">
        <v>6463</v>
      </c>
      <c r="C2356">
        <v>1.200590708</v>
      </c>
      <c r="D2356" t="s">
        <v>6464</v>
      </c>
    </row>
    <row r="2357" spans="1:4" x14ac:dyDescent="0.2">
      <c r="A2357" t="s">
        <v>6465</v>
      </c>
      <c r="B2357" t="s">
        <v>6466</v>
      </c>
      <c r="C2357">
        <v>1.242511629</v>
      </c>
      <c r="D2357" t="s">
        <v>6467</v>
      </c>
    </row>
    <row r="2358" spans="1:4" x14ac:dyDescent="0.2">
      <c r="A2358" t="s">
        <v>6468</v>
      </c>
      <c r="B2358" t="s">
        <v>6469</v>
      </c>
      <c r="C2358">
        <v>1.430685467</v>
      </c>
      <c r="D2358" t="s">
        <v>6470</v>
      </c>
    </row>
    <row r="2359" spans="1:4" x14ac:dyDescent="0.2">
      <c r="A2359" t="s">
        <v>6471</v>
      </c>
      <c r="B2359" t="s">
        <v>6472</v>
      </c>
      <c r="C2359">
        <v>1.4112649960000001</v>
      </c>
      <c r="D2359" t="s">
        <v>6473</v>
      </c>
    </row>
    <row r="2360" spans="1:4" x14ac:dyDescent="0.2">
      <c r="A2360" t="s">
        <v>6474</v>
      </c>
      <c r="B2360" t="s">
        <v>6475</v>
      </c>
      <c r="C2360">
        <v>1.0234795990000001</v>
      </c>
      <c r="D2360" t="s">
        <v>6473</v>
      </c>
    </row>
    <row r="2361" spans="1:4" x14ac:dyDescent="0.2">
      <c r="A2361" t="s">
        <v>6476</v>
      </c>
      <c r="B2361" t="s">
        <v>6477</v>
      </c>
      <c r="C2361">
        <v>1.461839259</v>
      </c>
      <c r="D2361" t="s">
        <v>6478</v>
      </c>
    </row>
    <row r="2362" spans="1:4" x14ac:dyDescent="0.2">
      <c r="A2362" t="s">
        <v>6479</v>
      </c>
      <c r="B2362" t="s">
        <v>6480</v>
      </c>
      <c r="C2362">
        <v>1.7118596399999999</v>
      </c>
      <c r="D2362" t="s">
        <v>6481</v>
      </c>
    </row>
    <row r="2363" spans="1:4" x14ac:dyDescent="0.2">
      <c r="A2363" t="s">
        <v>6482</v>
      </c>
      <c r="B2363" t="s">
        <v>6483</v>
      </c>
      <c r="C2363">
        <v>1.2652444300000001</v>
      </c>
      <c r="D2363" t="s">
        <v>6481</v>
      </c>
    </row>
    <row r="2364" spans="1:4" x14ac:dyDescent="0.2">
      <c r="A2364" t="s">
        <v>6484</v>
      </c>
      <c r="B2364" t="s">
        <v>6485</v>
      </c>
      <c r="C2364">
        <v>1.234954119</v>
      </c>
      <c r="D2364" t="s">
        <v>6481</v>
      </c>
    </row>
    <row r="2365" spans="1:4" x14ac:dyDescent="0.2">
      <c r="A2365" t="s">
        <v>6486</v>
      </c>
      <c r="B2365" t="s">
        <v>6487</v>
      </c>
      <c r="C2365">
        <v>1.050409401</v>
      </c>
      <c r="D2365" t="s">
        <v>6481</v>
      </c>
    </row>
    <row r="2366" spans="1:4" x14ac:dyDescent="0.2">
      <c r="A2366" t="s">
        <v>6488</v>
      </c>
      <c r="B2366" t="s">
        <v>6489</v>
      </c>
      <c r="C2366">
        <v>2.822972627</v>
      </c>
      <c r="D2366" t="s">
        <v>6490</v>
      </c>
    </row>
    <row r="2367" spans="1:4" x14ac:dyDescent="0.2">
      <c r="A2367" t="s">
        <v>6491</v>
      </c>
      <c r="B2367" t="s">
        <v>6492</v>
      </c>
      <c r="C2367">
        <v>0.98360440900000001</v>
      </c>
      <c r="D2367" t="s">
        <v>6490</v>
      </c>
    </row>
    <row r="2368" spans="1:4" x14ac:dyDescent="0.2">
      <c r="A2368" t="s">
        <v>6493</v>
      </c>
      <c r="B2368" t="s">
        <v>6494</v>
      </c>
      <c r="C2368">
        <v>1.617048295</v>
      </c>
      <c r="D2368" t="s">
        <v>6495</v>
      </c>
    </row>
    <row r="2369" spans="1:4" x14ac:dyDescent="0.2">
      <c r="A2369" t="s">
        <v>6496</v>
      </c>
      <c r="B2369" t="s">
        <v>6497</v>
      </c>
      <c r="C2369">
        <v>1.1460088820000001</v>
      </c>
      <c r="D2369" t="s">
        <v>6495</v>
      </c>
    </row>
    <row r="2370" spans="1:4" x14ac:dyDescent="0.2">
      <c r="A2370" t="s">
        <v>6498</v>
      </c>
      <c r="B2370" t="s">
        <v>6499</v>
      </c>
      <c r="C2370">
        <v>1.7127637389999999</v>
      </c>
      <c r="D2370" t="s">
        <v>6500</v>
      </c>
    </row>
    <row r="2371" spans="1:4" x14ac:dyDescent="0.2">
      <c r="A2371" t="s">
        <v>6501</v>
      </c>
      <c r="B2371" t="s">
        <v>6502</v>
      </c>
      <c r="C2371">
        <v>1.18642315</v>
      </c>
      <c r="D2371" t="s">
        <v>6500</v>
      </c>
    </row>
    <row r="2372" spans="1:4" x14ac:dyDescent="0.2">
      <c r="A2372" t="s">
        <v>6503</v>
      </c>
      <c r="B2372" t="s">
        <v>6504</v>
      </c>
      <c r="C2372">
        <v>1.129168554</v>
      </c>
      <c r="D2372" t="s">
        <v>6500</v>
      </c>
    </row>
    <row r="2373" spans="1:4" x14ac:dyDescent="0.2">
      <c r="A2373" t="s">
        <v>6505</v>
      </c>
      <c r="B2373" t="s">
        <v>6506</v>
      </c>
      <c r="C2373">
        <v>1.0648940069999999</v>
      </c>
      <c r="D2373" t="s">
        <v>6500</v>
      </c>
    </row>
    <row r="2374" spans="1:4" x14ac:dyDescent="0.2">
      <c r="A2374" t="s">
        <v>6507</v>
      </c>
      <c r="B2374" t="s">
        <v>6508</v>
      </c>
      <c r="C2374">
        <v>1.00059856</v>
      </c>
      <c r="D2374" t="s">
        <v>6509</v>
      </c>
    </row>
    <row r="2375" spans="1:4" x14ac:dyDescent="0.2">
      <c r="A2375" t="s">
        <v>6510</v>
      </c>
      <c r="B2375" t="s">
        <v>6511</v>
      </c>
      <c r="C2375">
        <v>1.204009887</v>
      </c>
      <c r="D2375" t="s">
        <v>6512</v>
      </c>
    </row>
    <row r="2376" spans="1:4" x14ac:dyDescent="0.2">
      <c r="A2376" t="s">
        <v>6514</v>
      </c>
      <c r="B2376" t="s">
        <v>6515</v>
      </c>
      <c r="C2376">
        <v>0.83454583000000004</v>
      </c>
      <c r="D2376" t="s">
        <v>6513</v>
      </c>
    </row>
    <row r="2377" spans="1:4" x14ac:dyDescent="0.2">
      <c r="A2377" t="s">
        <v>6516</v>
      </c>
      <c r="B2377" t="s">
        <v>6517</v>
      </c>
      <c r="C2377">
        <v>1.1895780389999999</v>
      </c>
      <c r="D2377" t="s">
        <v>6518</v>
      </c>
    </row>
    <row r="2378" spans="1:4" x14ac:dyDescent="0.2">
      <c r="A2378" t="s">
        <v>6519</v>
      </c>
      <c r="B2378" t="s">
        <v>6520</v>
      </c>
      <c r="C2378">
        <v>1.1256846700000001</v>
      </c>
      <c r="D2378" t="s">
        <v>6521</v>
      </c>
    </row>
    <row r="2379" spans="1:4" x14ac:dyDescent="0.2">
      <c r="A2379" t="s">
        <v>6522</v>
      </c>
      <c r="B2379" t="s">
        <v>6523</v>
      </c>
      <c r="C2379">
        <v>1.105044234</v>
      </c>
      <c r="D2379" t="s">
        <v>6521</v>
      </c>
    </row>
    <row r="2380" spans="1:4" x14ac:dyDescent="0.2">
      <c r="A2380" t="s">
        <v>6524</v>
      </c>
      <c r="B2380" t="s">
        <v>6525</v>
      </c>
      <c r="C2380">
        <v>0.97861768299999996</v>
      </c>
      <c r="D2380" t="s">
        <v>6521</v>
      </c>
    </row>
    <row r="2381" spans="1:4" x14ac:dyDescent="0.2">
      <c r="A2381" t="s">
        <v>6526</v>
      </c>
      <c r="B2381" t="s">
        <v>6527</v>
      </c>
      <c r="C2381">
        <v>1.0460662549999999</v>
      </c>
      <c r="D2381" t="s">
        <v>6528</v>
      </c>
    </row>
    <row r="2382" spans="1:4" x14ac:dyDescent="0.2">
      <c r="A2382" t="s">
        <v>6529</v>
      </c>
      <c r="B2382" t="s">
        <v>6530</v>
      </c>
      <c r="C2382">
        <v>0.99363033599999995</v>
      </c>
      <c r="D2382" t="s">
        <v>6528</v>
      </c>
    </row>
    <row r="2383" spans="1:4" x14ac:dyDescent="0.2">
      <c r="A2383" t="s">
        <v>6531</v>
      </c>
      <c r="B2383" t="s">
        <v>6532</v>
      </c>
      <c r="C2383">
        <v>1.017349574</v>
      </c>
      <c r="D2383" t="s">
        <v>6533</v>
      </c>
    </row>
    <row r="2384" spans="1:4" x14ac:dyDescent="0.2">
      <c r="A2384" t="s">
        <v>6534</v>
      </c>
      <c r="B2384" t="s">
        <v>6535</v>
      </c>
      <c r="C2384">
        <v>3.0732898479999999</v>
      </c>
      <c r="D2384" t="s">
        <v>6536</v>
      </c>
    </row>
    <row r="2385" spans="1:4" x14ac:dyDescent="0.2">
      <c r="A2385" t="s">
        <v>6537</v>
      </c>
      <c r="B2385" t="s">
        <v>6538</v>
      </c>
      <c r="C2385">
        <v>1.1163674159999999</v>
      </c>
      <c r="D2385" t="s">
        <v>6536</v>
      </c>
    </row>
    <row r="2386" spans="1:4" x14ac:dyDescent="0.2">
      <c r="A2386" t="s">
        <v>6539</v>
      </c>
      <c r="B2386" t="s">
        <v>6540</v>
      </c>
      <c r="C2386">
        <v>1.052112417</v>
      </c>
      <c r="D2386" t="s">
        <v>6536</v>
      </c>
    </row>
    <row r="2387" spans="1:4" x14ac:dyDescent="0.2">
      <c r="A2387" t="s">
        <v>6541</v>
      </c>
      <c r="B2387" t="s">
        <v>6542</v>
      </c>
      <c r="C2387">
        <v>1.341047581</v>
      </c>
      <c r="D2387" t="s">
        <v>6543</v>
      </c>
    </row>
    <row r="2388" spans="1:4" x14ac:dyDescent="0.2">
      <c r="A2388" t="s">
        <v>6544</v>
      </c>
      <c r="B2388" t="s">
        <v>6545</v>
      </c>
      <c r="C2388">
        <v>1.1183022680000001</v>
      </c>
      <c r="D2388" t="s">
        <v>6546</v>
      </c>
    </row>
    <row r="2389" spans="1:4" x14ac:dyDescent="0.2">
      <c r="A2389" t="s">
        <v>6547</v>
      </c>
      <c r="B2389" t="s">
        <v>6548</v>
      </c>
      <c r="C2389">
        <v>1.584458589</v>
      </c>
      <c r="D2389" t="s">
        <v>6549</v>
      </c>
    </row>
    <row r="2390" spans="1:4" x14ac:dyDescent="0.2">
      <c r="A2390" t="s">
        <v>6550</v>
      </c>
      <c r="B2390" t="s">
        <v>6551</v>
      </c>
      <c r="C2390">
        <v>1.1095406640000001</v>
      </c>
      <c r="D2390" t="s">
        <v>6552</v>
      </c>
    </row>
    <row r="2391" spans="1:4" x14ac:dyDescent="0.2">
      <c r="A2391" t="s">
        <v>6553</v>
      </c>
      <c r="B2391" t="s">
        <v>6554</v>
      </c>
      <c r="C2391">
        <v>1.0096436090000001</v>
      </c>
      <c r="D2391" t="s">
        <v>6555</v>
      </c>
    </row>
    <row r="2392" spans="1:4" x14ac:dyDescent="0.2">
      <c r="A2392" t="s">
        <v>6556</v>
      </c>
      <c r="B2392" t="s">
        <v>6557</v>
      </c>
      <c r="C2392">
        <v>3.6621715689999998</v>
      </c>
      <c r="D2392" t="s">
        <v>6558</v>
      </c>
    </row>
    <row r="2393" spans="1:4" x14ac:dyDescent="0.2">
      <c r="A2393" t="s">
        <v>6559</v>
      </c>
      <c r="B2393" t="s">
        <v>6560</v>
      </c>
      <c r="C2393">
        <v>1.0452725899999999</v>
      </c>
      <c r="D2393" t="s">
        <v>6558</v>
      </c>
    </row>
    <row r="2394" spans="1:4" x14ac:dyDescent="0.2">
      <c r="A2394" t="s">
        <v>6562</v>
      </c>
      <c r="B2394" t="s">
        <v>6563</v>
      </c>
      <c r="C2394">
        <v>1.0641466690000001</v>
      </c>
      <c r="D2394" t="s">
        <v>6561</v>
      </c>
    </row>
    <row r="2395" spans="1:4" x14ac:dyDescent="0.2">
      <c r="A2395" t="s">
        <v>6564</v>
      </c>
      <c r="B2395" t="s">
        <v>6565</v>
      </c>
      <c r="C2395">
        <v>1.1391943200000001</v>
      </c>
      <c r="D2395" t="s">
        <v>6566</v>
      </c>
    </row>
    <row r="2396" spans="1:4" x14ac:dyDescent="0.2">
      <c r="A2396" t="s">
        <v>6568</v>
      </c>
      <c r="B2396" t="s">
        <v>6569</v>
      </c>
      <c r="C2396">
        <v>1.2723024789999999</v>
      </c>
      <c r="D2396" t="s">
        <v>6567</v>
      </c>
    </row>
    <row r="2397" spans="1:4" x14ac:dyDescent="0.2">
      <c r="A2397" t="s">
        <v>6570</v>
      </c>
      <c r="B2397" t="s">
        <v>6571</v>
      </c>
      <c r="C2397">
        <v>1.0569431140000001</v>
      </c>
      <c r="D2397" t="s">
        <v>6567</v>
      </c>
    </row>
    <row r="2398" spans="1:4" x14ac:dyDescent="0.2">
      <c r="A2398" t="s">
        <v>6572</v>
      </c>
      <c r="B2398" t="s">
        <v>6573</v>
      </c>
      <c r="C2398">
        <v>1.0125794159999999</v>
      </c>
      <c r="D2398" t="s">
        <v>6574</v>
      </c>
    </row>
    <row r="2399" spans="1:4" x14ac:dyDescent="0.2">
      <c r="A2399" t="s">
        <v>6575</v>
      </c>
      <c r="B2399" t="s">
        <v>6576</v>
      </c>
      <c r="C2399">
        <v>1.5345553270000001</v>
      </c>
      <c r="D2399" t="s">
        <v>6577</v>
      </c>
    </row>
    <row r="2400" spans="1:4" x14ac:dyDescent="0.2">
      <c r="A2400" t="s">
        <v>6578</v>
      </c>
      <c r="B2400" t="s">
        <v>6579</v>
      </c>
      <c r="C2400">
        <v>1.4841909820000001</v>
      </c>
      <c r="D2400" t="s">
        <v>6577</v>
      </c>
    </row>
    <row r="2401" spans="1:4" x14ac:dyDescent="0.2">
      <c r="A2401" t="s">
        <v>6580</v>
      </c>
      <c r="B2401" t="s">
        <v>6581</v>
      </c>
      <c r="C2401">
        <v>1.31808642</v>
      </c>
      <c r="D2401" t="s">
        <v>6577</v>
      </c>
    </row>
    <row r="2402" spans="1:4" x14ac:dyDescent="0.2">
      <c r="A2402" t="s">
        <v>6582</v>
      </c>
      <c r="B2402" t="s">
        <v>6583</v>
      </c>
      <c r="C2402">
        <v>1.05177919</v>
      </c>
      <c r="D2402" t="s">
        <v>6577</v>
      </c>
    </row>
    <row r="2403" spans="1:4" x14ac:dyDescent="0.2">
      <c r="A2403" t="s">
        <v>6584</v>
      </c>
      <c r="B2403" t="s">
        <v>6585</v>
      </c>
      <c r="C2403">
        <v>0.93735945399999998</v>
      </c>
      <c r="D2403" t="s">
        <v>6577</v>
      </c>
    </row>
    <row r="2404" spans="1:4" x14ac:dyDescent="0.2">
      <c r="A2404" t="s">
        <v>6586</v>
      </c>
      <c r="B2404" t="s">
        <v>6587</v>
      </c>
      <c r="C2404">
        <v>-1.4709371040000001</v>
      </c>
      <c r="D2404" t="s">
        <v>6577</v>
      </c>
    </row>
    <row r="2405" spans="1:4" x14ac:dyDescent="0.2">
      <c r="A2405" t="s">
        <v>6588</v>
      </c>
      <c r="B2405" t="s">
        <v>6589</v>
      </c>
      <c r="C2405">
        <v>2.1783245760000001</v>
      </c>
      <c r="D2405" t="s">
        <v>6590</v>
      </c>
    </row>
    <row r="2406" spans="1:4" x14ac:dyDescent="0.2">
      <c r="A2406" t="s">
        <v>6591</v>
      </c>
      <c r="B2406" t="s">
        <v>6592</v>
      </c>
      <c r="C2406">
        <v>1.1578046310000001</v>
      </c>
      <c r="D2406" t="s">
        <v>6590</v>
      </c>
    </row>
    <row r="2407" spans="1:4" x14ac:dyDescent="0.2">
      <c r="A2407" t="s">
        <v>6593</v>
      </c>
      <c r="B2407" t="s">
        <v>6594</v>
      </c>
      <c r="C2407">
        <v>0.92515855499999999</v>
      </c>
      <c r="D2407" t="s">
        <v>6590</v>
      </c>
    </row>
    <row r="2408" spans="1:4" x14ac:dyDescent="0.2">
      <c r="A2408" t="s">
        <v>6595</v>
      </c>
      <c r="B2408" t="s">
        <v>6596</v>
      </c>
      <c r="C2408">
        <v>0.79959730100000004</v>
      </c>
      <c r="D2408" t="s">
        <v>6590</v>
      </c>
    </row>
    <row r="2409" spans="1:4" x14ac:dyDescent="0.2">
      <c r="A2409" t="s">
        <v>6597</v>
      </c>
      <c r="B2409" t="s">
        <v>6598</v>
      </c>
      <c r="C2409">
        <v>1.579474367</v>
      </c>
      <c r="D2409" t="s">
        <v>6599</v>
      </c>
    </row>
    <row r="2410" spans="1:4" x14ac:dyDescent="0.2">
      <c r="A2410" t="s">
        <v>6600</v>
      </c>
      <c r="B2410" t="s">
        <v>6601</v>
      </c>
      <c r="C2410">
        <v>1.3821842120000001</v>
      </c>
      <c r="D2410" t="s">
        <v>6602</v>
      </c>
    </row>
    <row r="2411" spans="1:4" x14ac:dyDescent="0.2">
      <c r="A2411" t="s">
        <v>6603</v>
      </c>
      <c r="B2411" t="s">
        <v>6604</v>
      </c>
      <c r="C2411">
        <v>1.319228691</v>
      </c>
      <c r="D2411" t="s">
        <v>6602</v>
      </c>
    </row>
    <row r="2412" spans="1:4" x14ac:dyDescent="0.2">
      <c r="A2412" t="s">
        <v>6606</v>
      </c>
      <c r="B2412" t="s">
        <v>6607</v>
      </c>
      <c r="C2412">
        <v>1.001014058</v>
      </c>
      <c r="D2412" t="s">
        <v>6605</v>
      </c>
    </row>
    <row r="2413" spans="1:4" x14ac:dyDescent="0.2">
      <c r="A2413" t="s">
        <v>6608</v>
      </c>
      <c r="B2413" t="s">
        <v>6609</v>
      </c>
      <c r="C2413">
        <v>0.96076837299999995</v>
      </c>
      <c r="D2413" t="s">
        <v>6610</v>
      </c>
    </row>
    <row r="2414" spans="1:4" x14ac:dyDescent="0.2">
      <c r="A2414" t="s">
        <v>6611</v>
      </c>
      <c r="B2414" t="s">
        <v>6612</v>
      </c>
      <c r="C2414">
        <v>1.153906686</v>
      </c>
      <c r="D2414" t="s">
        <v>6613</v>
      </c>
    </row>
    <row r="2415" spans="1:4" x14ac:dyDescent="0.2">
      <c r="A2415" t="s">
        <v>6614</v>
      </c>
      <c r="B2415" t="s">
        <v>6615</v>
      </c>
      <c r="C2415">
        <v>1.025534962</v>
      </c>
      <c r="D2415" t="s">
        <v>6613</v>
      </c>
    </row>
    <row r="2416" spans="1:4" x14ac:dyDescent="0.2">
      <c r="A2416" t="s">
        <v>6616</v>
      </c>
      <c r="B2416" t="s">
        <v>6617</v>
      </c>
      <c r="C2416">
        <v>1.0561165729999999</v>
      </c>
      <c r="D2416" t="s">
        <v>6618</v>
      </c>
    </row>
    <row r="2417" spans="1:4" x14ac:dyDescent="0.2">
      <c r="A2417" t="s">
        <v>6619</v>
      </c>
      <c r="B2417" t="s">
        <v>6620</v>
      </c>
      <c r="C2417">
        <v>0.98758396000000004</v>
      </c>
      <c r="D2417" t="s">
        <v>6618</v>
      </c>
    </row>
    <row r="2418" spans="1:4" x14ac:dyDescent="0.2">
      <c r="A2418" t="s">
        <v>6621</v>
      </c>
      <c r="B2418" t="s">
        <v>6622</v>
      </c>
      <c r="C2418">
        <v>1.148511442</v>
      </c>
      <c r="D2418" t="s">
        <v>6623</v>
      </c>
    </row>
    <row r="2419" spans="1:4" x14ac:dyDescent="0.2">
      <c r="A2419" t="s">
        <v>6624</v>
      </c>
      <c r="B2419" t="s">
        <v>6625</v>
      </c>
      <c r="C2419">
        <v>0.93199425000000002</v>
      </c>
      <c r="D2419" t="s">
        <v>6623</v>
      </c>
    </row>
    <row r="2420" spans="1:4" x14ac:dyDescent="0.2">
      <c r="A2420" t="s">
        <v>6626</v>
      </c>
      <c r="B2420" t="s">
        <v>6627</v>
      </c>
      <c r="C2420">
        <v>1.4615909869999999</v>
      </c>
      <c r="D2420" t="s">
        <v>6628</v>
      </c>
    </row>
    <row r="2421" spans="1:4" x14ac:dyDescent="0.2">
      <c r="A2421" t="s">
        <v>6629</v>
      </c>
      <c r="B2421" t="s">
        <v>6630</v>
      </c>
      <c r="C2421">
        <v>1.1078668279999999</v>
      </c>
      <c r="D2421" t="s">
        <v>6631</v>
      </c>
    </row>
    <row r="2422" spans="1:4" x14ac:dyDescent="0.2">
      <c r="A2422" t="s">
        <v>6632</v>
      </c>
      <c r="B2422" t="s">
        <v>6633</v>
      </c>
      <c r="C2422">
        <v>0.95636814199999998</v>
      </c>
      <c r="D2422" t="s">
        <v>6631</v>
      </c>
    </row>
    <row r="2423" spans="1:4" x14ac:dyDescent="0.2">
      <c r="A2423" t="s">
        <v>6634</v>
      </c>
      <c r="B2423" t="s">
        <v>6635</v>
      </c>
      <c r="C2423">
        <v>0.92647710800000005</v>
      </c>
      <c r="D2423" t="s">
        <v>6631</v>
      </c>
    </row>
    <row r="2424" spans="1:4" x14ac:dyDescent="0.2">
      <c r="A2424" t="s">
        <v>6636</v>
      </c>
      <c r="B2424" t="s">
        <v>6637</v>
      </c>
      <c r="C2424">
        <v>1.0925175540000001</v>
      </c>
      <c r="D2424" t="s">
        <v>6638</v>
      </c>
    </row>
    <row r="2425" spans="1:4" x14ac:dyDescent="0.2">
      <c r="A2425" t="s">
        <v>6639</v>
      </c>
      <c r="B2425" t="s">
        <v>6640</v>
      </c>
      <c r="C2425">
        <v>4.8045771750000004</v>
      </c>
      <c r="D2425" t="s">
        <v>6641</v>
      </c>
    </row>
    <row r="2426" spans="1:4" x14ac:dyDescent="0.2">
      <c r="A2426" t="s">
        <v>6642</v>
      </c>
      <c r="B2426" t="s">
        <v>6643</v>
      </c>
      <c r="C2426">
        <v>0.96781231700000003</v>
      </c>
      <c r="D2426" t="s">
        <v>6644</v>
      </c>
    </row>
    <row r="2427" spans="1:4" x14ac:dyDescent="0.2">
      <c r="A2427" t="s">
        <v>6645</v>
      </c>
      <c r="B2427" t="s">
        <v>6646</v>
      </c>
      <c r="C2427">
        <v>1.03597563</v>
      </c>
      <c r="D2427" t="s">
        <v>6647</v>
      </c>
    </row>
    <row r="2428" spans="1:4" x14ac:dyDescent="0.2">
      <c r="A2428" t="s">
        <v>6648</v>
      </c>
      <c r="B2428" t="s">
        <v>6649</v>
      </c>
      <c r="C2428">
        <v>1.043845533</v>
      </c>
      <c r="D2428" t="s">
        <v>6650</v>
      </c>
    </row>
    <row r="2429" spans="1:4" x14ac:dyDescent="0.2">
      <c r="A2429" t="s">
        <v>6651</v>
      </c>
      <c r="B2429" t="s">
        <v>6652</v>
      </c>
      <c r="C2429">
        <v>0.78082823800000001</v>
      </c>
      <c r="D2429" t="s">
        <v>6650</v>
      </c>
    </row>
    <row r="2430" spans="1:4" x14ac:dyDescent="0.2">
      <c r="A2430" t="s">
        <v>6653</v>
      </c>
      <c r="B2430" t="s">
        <v>6654</v>
      </c>
      <c r="C2430">
        <v>1.039489804</v>
      </c>
      <c r="D2430" t="s">
        <v>6655</v>
      </c>
    </row>
    <row r="2431" spans="1:4" x14ac:dyDescent="0.2">
      <c r="A2431" t="s">
        <v>6656</v>
      </c>
      <c r="B2431" t="s">
        <v>6657</v>
      </c>
      <c r="C2431">
        <v>0.79338674300000001</v>
      </c>
      <c r="D2431" t="s">
        <v>6655</v>
      </c>
    </row>
    <row r="2432" spans="1:4" x14ac:dyDescent="0.2">
      <c r="A2432" t="s">
        <v>6658</v>
      </c>
      <c r="B2432" t="s">
        <v>6659</v>
      </c>
      <c r="C2432">
        <v>1.4130305569999999</v>
      </c>
      <c r="D2432" t="s">
        <v>6660</v>
      </c>
    </row>
    <row r="2433" spans="1:4" x14ac:dyDescent="0.2">
      <c r="A2433" t="s">
        <v>6661</v>
      </c>
      <c r="B2433" t="s">
        <v>6662</v>
      </c>
      <c r="C2433">
        <v>1.0471320879999999</v>
      </c>
      <c r="D2433" t="s">
        <v>6660</v>
      </c>
    </row>
    <row r="2434" spans="1:4" x14ac:dyDescent="0.2">
      <c r="A2434" t="s">
        <v>6663</v>
      </c>
      <c r="B2434" t="s">
        <v>6664</v>
      </c>
      <c r="C2434">
        <v>1.040767636</v>
      </c>
      <c r="D2434" t="s">
        <v>6660</v>
      </c>
    </row>
    <row r="2435" spans="1:4" x14ac:dyDescent="0.2">
      <c r="A2435" t="s">
        <v>6665</v>
      </c>
      <c r="B2435" t="s">
        <v>6666</v>
      </c>
      <c r="C2435">
        <v>1.00368144</v>
      </c>
      <c r="D2435" t="s">
        <v>6660</v>
      </c>
    </row>
    <row r="2436" spans="1:4" x14ac:dyDescent="0.2">
      <c r="A2436" t="s">
        <v>6668</v>
      </c>
      <c r="B2436" t="s">
        <v>6669</v>
      </c>
      <c r="C2436">
        <v>1.091797964</v>
      </c>
      <c r="D2436" t="s">
        <v>6667</v>
      </c>
    </row>
    <row r="2437" spans="1:4" x14ac:dyDescent="0.2">
      <c r="A2437" t="s">
        <v>6671</v>
      </c>
      <c r="B2437" t="s">
        <v>6672</v>
      </c>
      <c r="C2437">
        <v>1.130568477</v>
      </c>
      <c r="D2437" t="s">
        <v>6670</v>
      </c>
    </row>
    <row r="2438" spans="1:4" x14ac:dyDescent="0.2">
      <c r="A2438" t="s">
        <v>6674</v>
      </c>
      <c r="B2438" t="s">
        <v>6675</v>
      </c>
      <c r="C2438">
        <v>1.063565114</v>
      </c>
      <c r="D2438" t="s">
        <v>6673</v>
      </c>
    </row>
    <row r="2439" spans="1:4" x14ac:dyDescent="0.2">
      <c r="A2439" t="s">
        <v>6676</v>
      </c>
      <c r="B2439" t="s">
        <v>6677</v>
      </c>
      <c r="C2439">
        <v>2.1737766980000002</v>
      </c>
      <c r="D2439" t="s">
        <v>6678</v>
      </c>
    </row>
    <row r="2440" spans="1:4" x14ac:dyDescent="0.2">
      <c r="A2440" t="s">
        <v>6680</v>
      </c>
      <c r="B2440" t="s">
        <v>6681</v>
      </c>
      <c r="C2440">
        <v>1.09459464</v>
      </c>
      <c r="D2440" t="s">
        <v>6679</v>
      </c>
    </row>
    <row r="2441" spans="1:4" x14ac:dyDescent="0.2">
      <c r="A2441" t="s">
        <v>6682</v>
      </c>
      <c r="B2441" t="s">
        <v>6683</v>
      </c>
      <c r="C2441">
        <v>1.0511507550000001</v>
      </c>
      <c r="D2441" t="s">
        <v>6679</v>
      </c>
    </row>
    <row r="2442" spans="1:4" x14ac:dyDescent="0.2">
      <c r="A2442" t="s">
        <v>6684</v>
      </c>
      <c r="B2442" t="s">
        <v>6685</v>
      </c>
      <c r="C2442">
        <v>0.96657036399999996</v>
      </c>
      <c r="D2442" t="s">
        <v>6679</v>
      </c>
    </row>
    <row r="2443" spans="1:4" x14ac:dyDescent="0.2">
      <c r="A2443" t="s">
        <v>6686</v>
      </c>
      <c r="B2443" t="s">
        <v>6687</v>
      </c>
      <c r="C2443">
        <v>0.93354580499999995</v>
      </c>
      <c r="D2443" t="s">
        <v>6679</v>
      </c>
    </row>
    <row r="2444" spans="1:4" x14ac:dyDescent="0.2">
      <c r="A2444" t="s">
        <v>6688</v>
      </c>
      <c r="B2444" t="s">
        <v>6689</v>
      </c>
      <c r="C2444">
        <v>1.8821045789999999</v>
      </c>
      <c r="D2444" t="s">
        <v>6690</v>
      </c>
    </row>
    <row r="2445" spans="1:4" x14ac:dyDescent="0.2">
      <c r="A2445" t="s">
        <v>6691</v>
      </c>
      <c r="B2445" t="s">
        <v>6692</v>
      </c>
      <c r="C2445">
        <v>1.0052400610000001</v>
      </c>
      <c r="D2445" t="s">
        <v>6690</v>
      </c>
    </row>
    <row r="2446" spans="1:4" x14ac:dyDescent="0.2">
      <c r="A2446" t="s">
        <v>6694</v>
      </c>
      <c r="B2446" t="s">
        <v>6695</v>
      </c>
      <c r="C2446">
        <v>1.023796395</v>
      </c>
      <c r="D2446" t="s">
        <v>6693</v>
      </c>
    </row>
    <row r="2447" spans="1:4" x14ac:dyDescent="0.2">
      <c r="A2447" t="s">
        <v>6696</v>
      </c>
      <c r="B2447" t="s">
        <v>6697</v>
      </c>
      <c r="C2447">
        <v>1.2450543670000001</v>
      </c>
      <c r="D2447" t="s">
        <v>6698</v>
      </c>
    </row>
    <row r="2448" spans="1:4" x14ac:dyDescent="0.2">
      <c r="A2448" t="s">
        <v>6699</v>
      </c>
      <c r="B2448" t="s">
        <v>6700</v>
      </c>
      <c r="C2448">
        <v>1.0611031129999999</v>
      </c>
      <c r="D2448" t="s">
        <v>6698</v>
      </c>
    </row>
    <row r="2449" spans="1:4" x14ac:dyDescent="0.2">
      <c r="A2449" t="s">
        <v>6701</v>
      </c>
      <c r="B2449" t="s">
        <v>6702</v>
      </c>
      <c r="C2449">
        <v>1.0553394789999999</v>
      </c>
      <c r="D2449" t="s">
        <v>6698</v>
      </c>
    </row>
    <row r="2450" spans="1:4" x14ac:dyDescent="0.2">
      <c r="A2450" t="s">
        <v>6703</v>
      </c>
      <c r="B2450" t="s">
        <v>6704</v>
      </c>
      <c r="C2450">
        <v>1.194219245</v>
      </c>
      <c r="D2450" t="s">
        <v>6705</v>
      </c>
    </row>
    <row r="2451" spans="1:4" x14ac:dyDescent="0.2">
      <c r="A2451" t="s">
        <v>6706</v>
      </c>
      <c r="B2451" t="s">
        <v>6707</v>
      </c>
      <c r="C2451">
        <v>1.1734197550000001</v>
      </c>
      <c r="D2451" t="s">
        <v>6705</v>
      </c>
    </row>
    <row r="2452" spans="1:4" x14ac:dyDescent="0.2">
      <c r="A2452" t="s">
        <v>6708</v>
      </c>
      <c r="B2452" t="s">
        <v>6709</v>
      </c>
      <c r="C2452">
        <v>0.93862835300000003</v>
      </c>
      <c r="D2452" t="s">
        <v>6705</v>
      </c>
    </row>
    <row r="2453" spans="1:4" x14ac:dyDescent="0.2">
      <c r="A2453" t="s">
        <v>6710</v>
      </c>
      <c r="B2453" t="s">
        <v>6711</v>
      </c>
      <c r="C2453">
        <v>1.048865205</v>
      </c>
      <c r="D2453" t="s">
        <v>6712</v>
      </c>
    </row>
    <row r="2454" spans="1:4" x14ac:dyDescent="0.2">
      <c r="A2454" t="s">
        <v>6713</v>
      </c>
      <c r="B2454" t="s">
        <v>6714</v>
      </c>
      <c r="C2454">
        <v>1.314826697</v>
      </c>
      <c r="D2454" t="s">
        <v>6715</v>
      </c>
    </row>
    <row r="2455" spans="1:4" x14ac:dyDescent="0.2">
      <c r="A2455" t="s">
        <v>6716</v>
      </c>
      <c r="B2455" t="s">
        <v>6717</v>
      </c>
      <c r="C2455">
        <v>1.056471019</v>
      </c>
      <c r="D2455" t="s">
        <v>6718</v>
      </c>
    </row>
    <row r="2456" spans="1:4" x14ac:dyDescent="0.2">
      <c r="A2456" t="s">
        <v>6719</v>
      </c>
      <c r="B2456" t="s">
        <v>6720</v>
      </c>
      <c r="C2456">
        <v>1.487290977</v>
      </c>
      <c r="D2456" t="s">
        <v>6721</v>
      </c>
    </row>
    <row r="2457" spans="1:4" x14ac:dyDescent="0.2">
      <c r="A2457" t="s">
        <v>6722</v>
      </c>
      <c r="B2457" t="s">
        <v>6723</v>
      </c>
      <c r="C2457">
        <v>0.97086006400000002</v>
      </c>
      <c r="D2457" t="s">
        <v>6721</v>
      </c>
    </row>
    <row r="2458" spans="1:4" x14ac:dyDescent="0.2">
      <c r="A2458" t="s">
        <v>6724</v>
      </c>
      <c r="B2458" t="s">
        <v>6725</v>
      </c>
      <c r="C2458">
        <v>1.4374956130000001</v>
      </c>
      <c r="D2458" t="s">
        <v>6726</v>
      </c>
    </row>
    <row r="2459" spans="1:4" x14ac:dyDescent="0.2">
      <c r="A2459" t="s">
        <v>6727</v>
      </c>
      <c r="B2459" t="s">
        <v>6728</v>
      </c>
      <c r="C2459">
        <v>1.356445575</v>
      </c>
      <c r="D2459" t="s">
        <v>6726</v>
      </c>
    </row>
    <row r="2460" spans="1:4" x14ac:dyDescent="0.2">
      <c r="A2460" t="s">
        <v>6729</v>
      </c>
      <c r="B2460" t="s">
        <v>6730</v>
      </c>
      <c r="C2460">
        <v>1.1745389580000001</v>
      </c>
      <c r="D2460" t="s">
        <v>6726</v>
      </c>
    </row>
    <row r="2461" spans="1:4" x14ac:dyDescent="0.2">
      <c r="A2461" t="s">
        <v>6731</v>
      </c>
      <c r="B2461" t="s">
        <v>6732</v>
      </c>
      <c r="C2461">
        <v>1.109294233</v>
      </c>
      <c r="D2461" t="s">
        <v>6726</v>
      </c>
    </row>
    <row r="2462" spans="1:4" x14ac:dyDescent="0.2">
      <c r="A2462" t="s">
        <v>6733</v>
      </c>
      <c r="B2462" t="s">
        <v>6734</v>
      </c>
      <c r="C2462">
        <v>1.0827937190000001</v>
      </c>
      <c r="D2462" t="s">
        <v>6726</v>
      </c>
    </row>
    <row r="2463" spans="1:4" x14ac:dyDescent="0.2">
      <c r="A2463" t="s">
        <v>6735</v>
      </c>
      <c r="B2463" t="s">
        <v>6736</v>
      </c>
      <c r="C2463">
        <v>1.9078613200000001</v>
      </c>
      <c r="D2463" t="s">
        <v>6737</v>
      </c>
    </row>
    <row r="2464" spans="1:4" x14ac:dyDescent="0.2">
      <c r="A2464" t="s">
        <v>6738</v>
      </c>
      <c r="B2464" t="s">
        <v>6739</v>
      </c>
      <c r="C2464">
        <v>1.3525437579999999</v>
      </c>
      <c r="D2464" t="s">
        <v>6740</v>
      </c>
    </row>
    <row r="2465" spans="1:4" x14ac:dyDescent="0.2">
      <c r="A2465" t="s">
        <v>6741</v>
      </c>
      <c r="B2465" t="s">
        <v>6742</v>
      </c>
      <c r="C2465">
        <v>1.1511450539999999</v>
      </c>
      <c r="D2465" t="s">
        <v>6740</v>
      </c>
    </row>
    <row r="2466" spans="1:4" x14ac:dyDescent="0.2">
      <c r="A2466" t="s">
        <v>6743</v>
      </c>
      <c r="B2466" t="s">
        <v>6744</v>
      </c>
      <c r="C2466">
        <v>1.1667067710000001</v>
      </c>
      <c r="D2466" t="s">
        <v>6745</v>
      </c>
    </row>
    <row r="2467" spans="1:4" x14ac:dyDescent="0.2">
      <c r="A2467" t="s">
        <v>6746</v>
      </c>
      <c r="B2467" t="s">
        <v>6747</v>
      </c>
      <c r="C2467">
        <v>0.976281854</v>
      </c>
      <c r="D2467" t="s">
        <v>6745</v>
      </c>
    </row>
    <row r="2468" spans="1:4" x14ac:dyDescent="0.2">
      <c r="A2468" t="s">
        <v>6748</v>
      </c>
      <c r="B2468" t="s">
        <v>6749</v>
      </c>
      <c r="C2468">
        <v>1.2078703260000001</v>
      </c>
      <c r="D2468" t="s">
        <v>6750</v>
      </c>
    </row>
    <row r="2469" spans="1:4" x14ac:dyDescent="0.2">
      <c r="A2469" t="s">
        <v>6751</v>
      </c>
      <c r="B2469" t="s">
        <v>6752</v>
      </c>
      <c r="C2469">
        <v>1.0315266510000001</v>
      </c>
      <c r="D2469" t="s">
        <v>6753</v>
      </c>
    </row>
    <row r="2470" spans="1:4" x14ac:dyDescent="0.2">
      <c r="A2470" t="s">
        <v>6754</v>
      </c>
      <c r="B2470" t="s">
        <v>6755</v>
      </c>
      <c r="C2470">
        <v>-1.9533178229999999</v>
      </c>
      <c r="D2470" t="s">
        <v>6756</v>
      </c>
    </row>
    <row r="2471" spans="1:4" x14ac:dyDescent="0.2">
      <c r="A2471" t="s">
        <v>6757</v>
      </c>
      <c r="B2471" t="s">
        <v>6758</v>
      </c>
      <c r="C2471">
        <v>1.684514429</v>
      </c>
      <c r="D2471" t="s">
        <v>6759</v>
      </c>
    </row>
    <row r="2472" spans="1:4" x14ac:dyDescent="0.2">
      <c r="A2472" t="s">
        <v>6760</v>
      </c>
      <c r="B2472" t="s">
        <v>6761</v>
      </c>
      <c r="C2472">
        <v>1.0783116740000001</v>
      </c>
      <c r="D2472" t="s">
        <v>6759</v>
      </c>
    </row>
    <row r="2473" spans="1:4" x14ac:dyDescent="0.2">
      <c r="A2473" t="s">
        <v>6762</v>
      </c>
      <c r="B2473" t="s">
        <v>6763</v>
      </c>
      <c r="C2473">
        <v>1.629461002</v>
      </c>
      <c r="D2473" t="s">
        <v>6764</v>
      </c>
    </row>
    <row r="2474" spans="1:4" x14ac:dyDescent="0.2">
      <c r="A2474" t="s">
        <v>6765</v>
      </c>
      <c r="B2474" t="s">
        <v>6766</v>
      </c>
      <c r="C2474">
        <v>2.2762519060000002</v>
      </c>
      <c r="D2474" t="s">
        <v>6767</v>
      </c>
    </row>
    <row r="2475" spans="1:4" x14ac:dyDescent="0.2">
      <c r="A2475" t="s">
        <v>6768</v>
      </c>
      <c r="B2475" t="s">
        <v>6769</v>
      </c>
      <c r="C2475">
        <v>1.1081024100000001</v>
      </c>
      <c r="D2475" t="s">
        <v>6767</v>
      </c>
    </row>
    <row r="2476" spans="1:4" x14ac:dyDescent="0.2">
      <c r="A2476" t="s">
        <v>6770</v>
      </c>
      <c r="B2476" t="s">
        <v>6771</v>
      </c>
      <c r="C2476">
        <v>1.3434002190000001</v>
      </c>
      <c r="D2476" t="s">
        <v>6772</v>
      </c>
    </row>
    <row r="2477" spans="1:4" x14ac:dyDescent="0.2">
      <c r="A2477" t="s">
        <v>6773</v>
      </c>
      <c r="B2477" t="s">
        <v>6774</v>
      </c>
      <c r="C2477">
        <v>1.1060956040000001</v>
      </c>
      <c r="D2477" t="s">
        <v>6775</v>
      </c>
    </row>
    <row r="2478" spans="1:4" x14ac:dyDescent="0.2">
      <c r="A2478" t="s">
        <v>6776</v>
      </c>
      <c r="B2478" t="s">
        <v>6777</v>
      </c>
      <c r="C2478">
        <v>0.93957842300000005</v>
      </c>
      <c r="D2478" t="s">
        <v>6775</v>
      </c>
    </row>
    <row r="2479" spans="1:4" x14ac:dyDescent="0.2">
      <c r="A2479" t="s">
        <v>6778</v>
      </c>
      <c r="B2479" t="s">
        <v>6779</v>
      </c>
      <c r="C2479">
        <v>0.814231543</v>
      </c>
      <c r="D2479" t="s">
        <v>6780</v>
      </c>
    </row>
    <row r="2480" spans="1:4" x14ac:dyDescent="0.2">
      <c r="A2480" t="s">
        <v>6781</v>
      </c>
      <c r="B2480" t="s">
        <v>6782</v>
      </c>
      <c r="C2480">
        <v>2.7427507919999998</v>
      </c>
      <c r="D2480" t="s">
        <v>6783</v>
      </c>
    </row>
    <row r="2481" spans="1:4" x14ac:dyDescent="0.2">
      <c r="A2481" t="s">
        <v>6784</v>
      </c>
      <c r="B2481" t="s">
        <v>6785</v>
      </c>
      <c r="C2481">
        <v>1.371121362</v>
      </c>
      <c r="D2481" t="s">
        <v>6783</v>
      </c>
    </row>
    <row r="2482" spans="1:4" x14ac:dyDescent="0.2">
      <c r="A2482" t="s">
        <v>6786</v>
      </c>
      <c r="B2482" t="s">
        <v>6787</v>
      </c>
      <c r="C2482">
        <v>1.5267228740000001</v>
      </c>
      <c r="D2482" t="s">
        <v>6788</v>
      </c>
    </row>
    <row r="2483" spans="1:4" x14ac:dyDescent="0.2">
      <c r="A2483" t="s">
        <v>6789</v>
      </c>
      <c r="B2483" t="s">
        <v>6790</v>
      </c>
      <c r="C2483">
        <v>1.107986581</v>
      </c>
      <c r="D2483" t="s">
        <v>6788</v>
      </c>
    </row>
    <row r="2484" spans="1:4" x14ac:dyDescent="0.2">
      <c r="A2484" t="s">
        <v>6791</v>
      </c>
      <c r="B2484" t="s">
        <v>6792</v>
      </c>
      <c r="C2484">
        <v>1.0223922999999999</v>
      </c>
      <c r="D2484" t="s">
        <v>6788</v>
      </c>
    </row>
    <row r="2485" spans="1:4" x14ac:dyDescent="0.2">
      <c r="A2485" t="s">
        <v>6793</v>
      </c>
      <c r="B2485" t="s">
        <v>6794</v>
      </c>
      <c r="C2485">
        <v>0.91626972600000001</v>
      </c>
      <c r="D2485" t="s">
        <v>6788</v>
      </c>
    </row>
    <row r="2486" spans="1:4" x14ac:dyDescent="0.2">
      <c r="A2486" t="s">
        <v>6795</v>
      </c>
      <c r="B2486" t="s">
        <v>6796</v>
      </c>
      <c r="C2486">
        <v>-1.8991358890000001</v>
      </c>
      <c r="D2486" t="s">
        <v>6788</v>
      </c>
    </row>
    <row r="2487" spans="1:4" x14ac:dyDescent="0.2">
      <c r="A2487" t="s">
        <v>6797</v>
      </c>
      <c r="B2487" t="s">
        <v>6798</v>
      </c>
      <c r="C2487">
        <v>1.604364989</v>
      </c>
      <c r="D2487" t="s">
        <v>6799</v>
      </c>
    </row>
    <row r="2488" spans="1:4" x14ac:dyDescent="0.2">
      <c r="A2488" t="s">
        <v>6800</v>
      </c>
      <c r="B2488" t="s">
        <v>6801</v>
      </c>
      <c r="C2488">
        <v>1.244599628</v>
      </c>
      <c r="D2488" t="s">
        <v>6802</v>
      </c>
    </row>
    <row r="2489" spans="1:4" x14ac:dyDescent="0.2">
      <c r="A2489" t="s">
        <v>6803</v>
      </c>
      <c r="B2489" t="s">
        <v>6804</v>
      </c>
      <c r="C2489">
        <v>1.2371265549999999</v>
      </c>
      <c r="D2489" t="s">
        <v>6805</v>
      </c>
    </row>
    <row r="2490" spans="1:4" x14ac:dyDescent="0.2">
      <c r="A2490" t="s">
        <v>6806</v>
      </c>
      <c r="B2490" t="s">
        <v>6807</v>
      </c>
      <c r="C2490">
        <v>1.1570021909999999</v>
      </c>
      <c r="D2490" t="s">
        <v>6805</v>
      </c>
    </row>
    <row r="2491" spans="1:4" x14ac:dyDescent="0.2">
      <c r="A2491" t="s">
        <v>6808</v>
      </c>
      <c r="B2491" t="s">
        <v>6809</v>
      </c>
      <c r="C2491">
        <v>1.2320757369999999</v>
      </c>
      <c r="D2491" t="s">
        <v>6810</v>
      </c>
    </row>
    <row r="2492" spans="1:4" x14ac:dyDescent="0.2">
      <c r="A2492" t="s">
        <v>6812</v>
      </c>
      <c r="B2492" t="s">
        <v>6813</v>
      </c>
      <c r="C2492">
        <v>1.130072236</v>
      </c>
      <c r="D2492" t="s">
        <v>6811</v>
      </c>
    </row>
    <row r="2493" spans="1:4" x14ac:dyDescent="0.2">
      <c r="A2493" t="s">
        <v>6814</v>
      </c>
      <c r="B2493" t="s">
        <v>6815</v>
      </c>
      <c r="C2493">
        <v>1.0878327219999999</v>
      </c>
      <c r="D2493" t="s">
        <v>6811</v>
      </c>
    </row>
    <row r="2494" spans="1:4" x14ac:dyDescent="0.2">
      <c r="A2494" t="s">
        <v>6816</v>
      </c>
      <c r="B2494" t="s">
        <v>6817</v>
      </c>
      <c r="C2494">
        <v>1.059759117</v>
      </c>
      <c r="D2494" t="s">
        <v>6811</v>
      </c>
    </row>
    <row r="2495" spans="1:4" x14ac:dyDescent="0.2">
      <c r="A2495" t="s">
        <v>6818</v>
      </c>
      <c r="B2495" t="s">
        <v>6819</v>
      </c>
      <c r="C2495">
        <v>0.96696152999999996</v>
      </c>
      <c r="D2495" t="s">
        <v>6820</v>
      </c>
    </row>
    <row r="2496" spans="1:4" x14ac:dyDescent="0.2">
      <c r="A2496" t="s">
        <v>6821</v>
      </c>
      <c r="B2496" t="s">
        <v>6822</v>
      </c>
      <c r="C2496">
        <v>1.0003473460000001</v>
      </c>
      <c r="D2496" t="s">
        <v>6823</v>
      </c>
    </row>
    <row r="2497" spans="1:4" x14ac:dyDescent="0.2">
      <c r="A2497" t="s">
        <v>6824</v>
      </c>
      <c r="B2497" t="s">
        <v>6825</v>
      </c>
      <c r="C2497">
        <v>1.398782717</v>
      </c>
      <c r="D2497" t="s">
        <v>6826</v>
      </c>
    </row>
    <row r="2498" spans="1:4" x14ac:dyDescent="0.2">
      <c r="A2498" t="s">
        <v>6827</v>
      </c>
      <c r="B2498" t="s">
        <v>6828</v>
      </c>
      <c r="C2498">
        <v>1.1362313340000001</v>
      </c>
      <c r="D2498" t="s">
        <v>6826</v>
      </c>
    </row>
    <row r="2499" spans="1:4" x14ac:dyDescent="0.2">
      <c r="A2499" t="s">
        <v>6829</v>
      </c>
      <c r="B2499" t="s">
        <v>6830</v>
      </c>
      <c r="C2499">
        <v>2.389432953</v>
      </c>
      <c r="D2499" t="s">
        <v>6831</v>
      </c>
    </row>
    <row r="2500" spans="1:4" x14ac:dyDescent="0.2">
      <c r="A2500" t="s">
        <v>6832</v>
      </c>
      <c r="B2500" t="s">
        <v>6833</v>
      </c>
      <c r="C2500">
        <v>1.139468658</v>
      </c>
      <c r="D2500" t="s">
        <v>6834</v>
      </c>
    </row>
    <row r="2501" spans="1:4" x14ac:dyDescent="0.2">
      <c r="A2501" t="s">
        <v>6835</v>
      </c>
      <c r="B2501" t="s">
        <v>6836</v>
      </c>
      <c r="C2501">
        <v>0.79796426799999998</v>
      </c>
      <c r="D2501" t="s">
        <v>6834</v>
      </c>
    </row>
    <row r="2502" spans="1:4" x14ac:dyDescent="0.2">
      <c r="A2502" t="s">
        <v>6837</v>
      </c>
      <c r="B2502" t="s">
        <v>6838</v>
      </c>
      <c r="C2502">
        <v>1.175038212</v>
      </c>
      <c r="D2502" t="s">
        <v>6839</v>
      </c>
    </row>
    <row r="2503" spans="1:4" x14ac:dyDescent="0.2">
      <c r="A2503" t="s">
        <v>6840</v>
      </c>
      <c r="B2503" t="s">
        <v>6841</v>
      </c>
      <c r="C2503">
        <v>1.0215546719999999</v>
      </c>
      <c r="D2503" t="s">
        <v>6842</v>
      </c>
    </row>
    <row r="2504" spans="1:4" x14ac:dyDescent="0.2">
      <c r="A2504" t="s">
        <v>6843</v>
      </c>
      <c r="B2504" t="s">
        <v>6844</v>
      </c>
      <c r="C2504">
        <v>1.01509885</v>
      </c>
      <c r="D2504" t="s">
        <v>6842</v>
      </c>
    </row>
    <row r="2505" spans="1:4" x14ac:dyDescent="0.2">
      <c r="A2505" t="s">
        <v>6845</v>
      </c>
      <c r="B2505" t="s">
        <v>6846</v>
      </c>
      <c r="C2505">
        <v>0.990880698</v>
      </c>
      <c r="D2505" t="s">
        <v>6842</v>
      </c>
    </row>
    <row r="2506" spans="1:4" x14ac:dyDescent="0.2">
      <c r="A2506" t="s">
        <v>6847</v>
      </c>
      <c r="B2506" t="s">
        <v>6848</v>
      </c>
      <c r="C2506">
        <v>0.77428510299999997</v>
      </c>
      <c r="D2506" t="s">
        <v>6842</v>
      </c>
    </row>
    <row r="2507" spans="1:4" x14ac:dyDescent="0.2">
      <c r="A2507" t="s">
        <v>6849</v>
      </c>
      <c r="B2507" t="s">
        <v>6850</v>
      </c>
      <c r="C2507">
        <v>1.1528167149999999</v>
      </c>
      <c r="D2507" t="s">
        <v>6851</v>
      </c>
    </row>
    <row r="2508" spans="1:4" x14ac:dyDescent="0.2">
      <c r="A2508" t="s">
        <v>6852</v>
      </c>
      <c r="B2508" t="s">
        <v>6853</v>
      </c>
      <c r="C2508">
        <v>1.038647804</v>
      </c>
      <c r="D2508" t="s">
        <v>6851</v>
      </c>
    </row>
    <row r="2509" spans="1:4" x14ac:dyDescent="0.2">
      <c r="A2509" t="s">
        <v>6854</v>
      </c>
      <c r="B2509" t="s">
        <v>6855</v>
      </c>
      <c r="C2509">
        <v>1.2749460459999999</v>
      </c>
      <c r="D2509" t="s">
        <v>6856</v>
      </c>
    </row>
    <row r="2510" spans="1:4" x14ac:dyDescent="0.2">
      <c r="A2510" t="s">
        <v>6857</v>
      </c>
      <c r="B2510" t="s">
        <v>6858</v>
      </c>
      <c r="C2510">
        <v>1.250414463</v>
      </c>
      <c r="D2510" t="s">
        <v>6856</v>
      </c>
    </row>
    <row r="2511" spans="1:4" x14ac:dyDescent="0.2">
      <c r="A2511" t="s">
        <v>6859</v>
      </c>
      <c r="B2511" t="s">
        <v>6860</v>
      </c>
      <c r="C2511">
        <v>1.433204175</v>
      </c>
      <c r="D2511" t="s">
        <v>6861</v>
      </c>
    </row>
    <row r="2512" spans="1:4" x14ac:dyDescent="0.2">
      <c r="A2512" t="s">
        <v>6862</v>
      </c>
      <c r="B2512" t="s">
        <v>6863</v>
      </c>
      <c r="C2512">
        <v>1.2824422280000001</v>
      </c>
      <c r="D2512" t="s">
        <v>6864</v>
      </c>
    </row>
    <row r="2513" spans="1:4" x14ac:dyDescent="0.2">
      <c r="A2513" t="s">
        <v>6865</v>
      </c>
      <c r="B2513" t="s">
        <v>6866</v>
      </c>
      <c r="C2513">
        <v>1.611695178</v>
      </c>
      <c r="D2513" t="s">
        <v>6867</v>
      </c>
    </row>
    <row r="2514" spans="1:4" x14ac:dyDescent="0.2">
      <c r="A2514" t="s">
        <v>6868</v>
      </c>
      <c r="B2514" t="s">
        <v>6869</v>
      </c>
      <c r="C2514">
        <v>1.0812504249999999</v>
      </c>
      <c r="D2514" t="s">
        <v>6867</v>
      </c>
    </row>
    <row r="2515" spans="1:4" x14ac:dyDescent="0.2">
      <c r="A2515" t="s">
        <v>6870</v>
      </c>
      <c r="B2515" t="s">
        <v>6871</v>
      </c>
      <c r="C2515">
        <v>1.042002882</v>
      </c>
      <c r="D2515" t="s">
        <v>6867</v>
      </c>
    </row>
    <row r="2516" spans="1:4" x14ac:dyDescent="0.2">
      <c r="A2516" t="s">
        <v>6872</v>
      </c>
      <c r="B2516" t="s">
        <v>6873</v>
      </c>
      <c r="C2516">
        <v>0.99920435600000002</v>
      </c>
      <c r="D2516" t="s">
        <v>6867</v>
      </c>
    </row>
    <row r="2517" spans="1:4" x14ac:dyDescent="0.2">
      <c r="A2517" t="s">
        <v>6874</v>
      </c>
      <c r="B2517" t="s">
        <v>6875</v>
      </c>
      <c r="C2517">
        <v>1.263461739</v>
      </c>
      <c r="D2517" t="s">
        <v>6876</v>
      </c>
    </row>
    <row r="2518" spans="1:4" x14ac:dyDescent="0.2">
      <c r="A2518" t="s">
        <v>6877</v>
      </c>
      <c r="B2518" t="s">
        <v>6878</v>
      </c>
      <c r="C2518">
        <v>1.14756613</v>
      </c>
      <c r="D2518" t="s">
        <v>6879</v>
      </c>
    </row>
    <row r="2519" spans="1:4" x14ac:dyDescent="0.2">
      <c r="A2519" t="s">
        <v>6880</v>
      </c>
      <c r="B2519" t="s">
        <v>6881</v>
      </c>
      <c r="C2519">
        <v>1.016954804</v>
      </c>
      <c r="D2519" t="s">
        <v>6882</v>
      </c>
    </row>
    <row r="2520" spans="1:4" x14ac:dyDescent="0.2">
      <c r="A2520" t="s">
        <v>6883</v>
      </c>
      <c r="B2520" t="s">
        <v>6884</v>
      </c>
      <c r="C2520">
        <v>1.28330565</v>
      </c>
      <c r="D2520" t="s">
        <v>6885</v>
      </c>
    </row>
    <row r="2521" spans="1:4" x14ac:dyDescent="0.2">
      <c r="A2521" t="s">
        <v>6886</v>
      </c>
      <c r="B2521" t="s">
        <v>6887</v>
      </c>
      <c r="C2521">
        <v>1.1073721670000001</v>
      </c>
      <c r="D2521" t="s">
        <v>6885</v>
      </c>
    </row>
    <row r="2522" spans="1:4" x14ac:dyDescent="0.2">
      <c r="A2522" t="s">
        <v>6888</v>
      </c>
      <c r="B2522" t="s">
        <v>6889</v>
      </c>
      <c r="C2522">
        <v>0.76295020999999996</v>
      </c>
      <c r="D2522" t="s">
        <v>6885</v>
      </c>
    </row>
    <row r="2523" spans="1:4" x14ac:dyDescent="0.2">
      <c r="A2523" t="s">
        <v>6890</v>
      </c>
      <c r="B2523" t="s">
        <v>6891</v>
      </c>
      <c r="C2523">
        <v>1.9218437390000001</v>
      </c>
      <c r="D2523" t="s">
        <v>6892</v>
      </c>
    </row>
    <row r="2524" spans="1:4" x14ac:dyDescent="0.2">
      <c r="A2524" t="s">
        <v>6893</v>
      </c>
      <c r="B2524" t="s">
        <v>6894</v>
      </c>
      <c r="C2524">
        <v>2.147766318</v>
      </c>
      <c r="D2524" t="s">
        <v>6895</v>
      </c>
    </row>
    <row r="2525" spans="1:4" x14ac:dyDescent="0.2">
      <c r="A2525" t="s">
        <v>6896</v>
      </c>
      <c r="B2525" t="s">
        <v>6897</v>
      </c>
      <c r="C2525">
        <v>1.186174984</v>
      </c>
      <c r="D2525" t="s">
        <v>6895</v>
      </c>
    </row>
    <row r="2526" spans="1:4" x14ac:dyDescent="0.2">
      <c r="A2526" t="s">
        <v>6898</v>
      </c>
      <c r="B2526" t="s">
        <v>6899</v>
      </c>
      <c r="C2526">
        <v>1.1495700200000001</v>
      </c>
      <c r="D2526" t="s">
        <v>6900</v>
      </c>
    </row>
    <row r="2527" spans="1:4" x14ac:dyDescent="0.2">
      <c r="A2527" t="s">
        <v>6901</v>
      </c>
      <c r="B2527" t="s">
        <v>6902</v>
      </c>
      <c r="C2527">
        <v>1.0597082959999999</v>
      </c>
      <c r="D2527" t="s">
        <v>6900</v>
      </c>
    </row>
    <row r="2528" spans="1:4" x14ac:dyDescent="0.2">
      <c r="A2528" t="s">
        <v>6903</v>
      </c>
      <c r="B2528" t="s">
        <v>6904</v>
      </c>
      <c r="C2528">
        <v>1.017155756</v>
      </c>
      <c r="D2528" t="s">
        <v>6900</v>
      </c>
    </row>
    <row r="2529" spans="1:4" x14ac:dyDescent="0.2">
      <c r="A2529" t="s">
        <v>6905</v>
      </c>
      <c r="B2529" t="s">
        <v>6906</v>
      </c>
      <c r="C2529">
        <v>2.047807895</v>
      </c>
      <c r="D2529" t="s">
        <v>6907</v>
      </c>
    </row>
    <row r="2530" spans="1:4" x14ac:dyDescent="0.2">
      <c r="A2530" t="s">
        <v>6908</v>
      </c>
      <c r="B2530" t="s">
        <v>6909</v>
      </c>
      <c r="C2530">
        <v>1.534431688</v>
      </c>
      <c r="D2530" t="s">
        <v>6910</v>
      </c>
    </row>
    <row r="2531" spans="1:4" x14ac:dyDescent="0.2">
      <c r="A2531" t="s">
        <v>6911</v>
      </c>
      <c r="B2531" t="s">
        <v>6912</v>
      </c>
      <c r="C2531">
        <v>1.8086999020000001</v>
      </c>
      <c r="D2531" t="s">
        <v>6913</v>
      </c>
    </row>
    <row r="2532" spans="1:4" x14ac:dyDescent="0.2">
      <c r="A2532" t="s">
        <v>6914</v>
      </c>
      <c r="B2532" t="s">
        <v>6915</v>
      </c>
      <c r="C2532">
        <v>1.218101927</v>
      </c>
      <c r="D2532" t="s">
        <v>6913</v>
      </c>
    </row>
    <row r="2533" spans="1:4" x14ac:dyDescent="0.2">
      <c r="A2533" t="s">
        <v>6916</v>
      </c>
      <c r="B2533" t="s">
        <v>6917</v>
      </c>
      <c r="C2533">
        <v>0.84202444700000001</v>
      </c>
      <c r="D2533" t="s">
        <v>6913</v>
      </c>
    </row>
    <row r="2534" spans="1:4" x14ac:dyDescent="0.2">
      <c r="A2534" t="s">
        <v>6919</v>
      </c>
      <c r="B2534" t="s">
        <v>6920</v>
      </c>
      <c r="C2534">
        <v>1.419977601</v>
      </c>
      <c r="D2534" t="s">
        <v>6918</v>
      </c>
    </row>
    <row r="2535" spans="1:4" x14ac:dyDescent="0.2">
      <c r="A2535" t="s">
        <v>6921</v>
      </c>
      <c r="B2535" t="s">
        <v>6922</v>
      </c>
      <c r="C2535">
        <v>1.0896905589999999</v>
      </c>
      <c r="D2535" t="s">
        <v>6918</v>
      </c>
    </row>
    <row r="2536" spans="1:4" x14ac:dyDescent="0.2">
      <c r="A2536" t="s">
        <v>6923</v>
      </c>
      <c r="B2536" t="s">
        <v>6924</v>
      </c>
      <c r="C2536">
        <v>2.0237201279999999</v>
      </c>
      <c r="D2536" t="s">
        <v>6925</v>
      </c>
    </row>
    <row r="2537" spans="1:4" x14ac:dyDescent="0.2">
      <c r="A2537" t="s">
        <v>6926</v>
      </c>
      <c r="B2537" t="s">
        <v>6927</v>
      </c>
      <c r="C2537">
        <v>1.3876377440000001</v>
      </c>
      <c r="D2537" t="s">
        <v>6925</v>
      </c>
    </row>
    <row r="2538" spans="1:4" x14ac:dyDescent="0.2">
      <c r="A2538" t="s">
        <v>6929</v>
      </c>
      <c r="B2538" t="s">
        <v>6930</v>
      </c>
      <c r="C2538">
        <v>1.351020748</v>
      </c>
      <c r="D2538" t="s">
        <v>6928</v>
      </c>
    </row>
    <row r="2539" spans="1:4" x14ac:dyDescent="0.2">
      <c r="A2539" t="s">
        <v>6932</v>
      </c>
      <c r="B2539" t="s">
        <v>6933</v>
      </c>
      <c r="C2539">
        <v>1.7842635499999999</v>
      </c>
      <c r="D2539" t="s">
        <v>6931</v>
      </c>
    </row>
    <row r="2540" spans="1:4" x14ac:dyDescent="0.2">
      <c r="A2540" t="s">
        <v>6934</v>
      </c>
      <c r="B2540" t="s">
        <v>6935</v>
      </c>
      <c r="C2540">
        <v>1.124346887</v>
      </c>
      <c r="D2540" t="s">
        <v>6936</v>
      </c>
    </row>
    <row r="2541" spans="1:4" x14ac:dyDescent="0.2">
      <c r="A2541" t="s">
        <v>6937</v>
      </c>
      <c r="B2541" t="s">
        <v>6938</v>
      </c>
      <c r="C2541">
        <v>1.419635945</v>
      </c>
      <c r="D2541" t="s">
        <v>6939</v>
      </c>
    </row>
    <row r="2542" spans="1:4" x14ac:dyDescent="0.2">
      <c r="A2542" t="s">
        <v>6940</v>
      </c>
      <c r="B2542" t="s">
        <v>6941</v>
      </c>
      <c r="C2542">
        <v>1.1184657659999999</v>
      </c>
      <c r="D2542" t="s">
        <v>6942</v>
      </c>
    </row>
    <row r="2543" spans="1:4" x14ac:dyDescent="0.2">
      <c r="A2543" t="s">
        <v>6943</v>
      </c>
      <c r="B2543" t="s">
        <v>6944</v>
      </c>
      <c r="C2543">
        <v>1.057978313</v>
      </c>
      <c r="D2543" t="s">
        <v>6942</v>
      </c>
    </row>
    <row r="2544" spans="1:4" x14ac:dyDescent="0.2">
      <c r="A2544" t="s">
        <v>6945</v>
      </c>
      <c r="B2544" t="s">
        <v>6946</v>
      </c>
      <c r="C2544">
        <v>2.043356347</v>
      </c>
      <c r="D2544" t="s">
        <v>6947</v>
      </c>
    </row>
    <row r="2545" spans="1:4" x14ac:dyDescent="0.2">
      <c r="A2545" t="s">
        <v>6948</v>
      </c>
      <c r="B2545" t="s">
        <v>6949</v>
      </c>
      <c r="C2545">
        <v>1.6672897739999999</v>
      </c>
      <c r="D2545" t="s">
        <v>6950</v>
      </c>
    </row>
    <row r="2546" spans="1:4" x14ac:dyDescent="0.2">
      <c r="A2546" t="s">
        <v>6951</v>
      </c>
      <c r="B2546" t="s">
        <v>6952</v>
      </c>
      <c r="C2546">
        <v>1.072231232</v>
      </c>
      <c r="D2546" t="s">
        <v>6950</v>
      </c>
    </row>
    <row r="2547" spans="1:4" x14ac:dyDescent="0.2">
      <c r="A2547" t="s">
        <v>6953</v>
      </c>
      <c r="B2547" t="s">
        <v>6954</v>
      </c>
      <c r="C2547">
        <v>0.99987363500000004</v>
      </c>
      <c r="D2547" t="s">
        <v>6950</v>
      </c>
    </row>
    <row r="2548" spans="1:4" x14ac:dyDescent="0.2">
      <c r="A2548" t="s">
        <v>6956</v>
      </c>
      <c r="B2548" t="s">
        <v>6957</v>
      </c>
      <c r="C2548">
        <v>1.112052507</v>
      </c>
      <c r="D2548" t="s">
        <v>6955</v>
      </c>
    </row>
    <row r="2549" spans="1:4" x14ac:dyDescent="0.2">
      <c r="A2549" t="s">
        <v>6958</v>
      </c>
      <c r="B2549" t="s">
        <v>6959</v>
      </c>
      <c r="C2549">
        <v>2.2334666630000002</v>
      </c>
      <c r="D2549" t="s">
        <v>6960</v>
      </c>
    </row>
    <row r="2550" spans="1:4" x14ac:dyDescent="0.2">
      <c r="A2550" t="s">
        <v>6961</v>
      </c>
      <c r="B2550" t="s">
        <v>6962</v>
      </c>
      <c r="C2550">
        <v>1.0584311209999999</v>
      </c>
      <c r="D2550" t="s">
        <v>6960</v>
      </c>
    </row>
    <row r="2551" spans="1:4" x14ac:dyDescent="0.2">
      <c r="A2551" t="s">
        <v>6963</v>
      </c>
      <c r="B2551" t="s">
        <v>6964</v>
      </c>
      <c r="C2551">
        <v>0.96560437399999999</v>
      </c>
      <c r="D2551" t="s">
        <v>6960</v>
      </c>
    </row>
    <row r="2552" spans="1:4" x14ac:dyDescent="0.2">
      <c r="A2552" t="s">
        <v>6965</v>
      </c>
      <c r="B2552" t="s">
        <v>6966</v>
      </c>
      <c r="C2552">
        <v>0.96528689899999998</v>
      </c>
      <c r="D2552" t="s">
        <v>6960</v>
      </c>
    </row>
    <row r="2553" spans="1:4" x14ac:dyDescent="0.2">
      <c r="A2553" t="s">
        <v>6967</v>
      </c>
      <c r="B2553" t="s">
        <v>6968</v>
      </c>
      <c r="C2553">
        <v>1.2271574460000001</v>
      </c>
      <c r="D2553" t="s">
        <v>6969</v>
      </c>
    </row>
    <row r="2554" spans="1:4" x14ac:dyDescent="0.2">
      <c r="A2554" t="s">
        <v>6970</v>
      </c>
      <c r="B2554" t="s">
        <v>6971</v>
      </c>
      <c r="C2554">
        <v>1.112991466</v>
      </c>
      <c r="D2554" t="s">
        <v>6972</v>
      </c>
    </row>
    <row r="2555" spans="1:4" x14ac:dyDescent="0.2">
      <c r="A2555" t="s">
        <v>6973</v>
      </c>
      <c r="B2555" t="s">
        <v>6974</v>
      </c>
      <c r="C2555">
        <v>1.081939491</v>
      </c>
      <c r="D2555" t="s">
        <v>6972</v>
      </c>
    </row>
    <row r="2556" spans="1:4" x14ac:dyDescent="0.2">
      <c r="A2556" t="s">
        <v>6975</v>
      </c>
      <c r="B2556" t="s">
        <v>6976</v>
      </c>
      <c r="C2556">
        <v>1.241384185</v>
      </c>
      <c r="D2556" t="s">
        <v>6977</v>
      </c>
    </row>
    <row r="2557" spans="1:4" x14ac:dyDescent="0.2">
      <c r="A2557" t="s">
        <v>6978</v>
      </c>
      <c r="B2557" t="s">
        <v>6979</v>
      </c>
      <c r="C2557">
        <v>1.123683588</v>
      </c>
      <c r="D2557" t="s">
        <v>6980</v>
      </c>
    </row>
    <row r="2558" spans="1:4" x14ac:dyDescent="0.2">
      <c r="A2558" t="s">
        <v>6982</v>
      </c>
      <c r="B2558" t="s">
        <v>6983</v>
      </c>
      <c r="C2558">
        <v>1.3090407040000001</v>
      </c>
      <c r="D2558" t="s">
        <v>6981</v>
      </c>
    </row>
    <row r="2559" spans="1:4" x14ac:dyDescent="0.2">
      <c r="A2559" t="s">
        <v>6984</v>
      </c>
      <c r="B2559" t="s">
        <v>6985</v>
      </c>
      <c r="C2559">
        <v>1.271809368</v>
      </c>
      <c r="D2559" t="s">
        <v>6986</v>
      </c>
    </row>
    <row r="2560" spans="1:4" x14ac:dyDescent="0.2">
      <c r="A2560" t="s">
        <v>6987</v>
      </c>
      <c r="B2560" t="s">
        <v>6988</v>
      </c>
      <c r="C2560">
        <v>0.99972472599999995</v>
      </c>
      <c r="D2560" t="s">
        <v>6986</v>
      </c>
    </row>
    <row r="2561" spans="1:4" x14ac:dyDescent="0.2">
      <c r="A2561" t="s">
        <v>6989</v>
      </c>
      <c r="B2561" t="s">
        <v>6990</v>
      </c>
      <c r="C2561">
        <v>1.0169907439999999</v>
      </c>
      <c r="D2561" t="s">
        <v>6991</v>
      </c>
    </row>
    <row r="2562" spans="1:4" x14ac:dyDescent="0.2">
      <c r="A2562" t="s">
        <v>6993</v>
      </c>
      <c r="B2562" t="s">
        <v>6994</v>
      </c>
      <c r="C2562">
        <v>1.0682261609999999</v>
      </c>
      <c r="D2562" t="s">
        <v>6992</v>
      </c>
    </row>
    <row r="2563" spans="1:4" x14ac:dyDescent="0.2">
      <c r="A2563" t="s">
        <v>6995</v>
      </c>
      <c r="B2563" t="s">
        <v>6996</v>
      </c>
      <c r="C2563">
        <v>0.87936814299999999</v>
      </c>
      <c r="D2563" t="s">
        <v>6992</v>
      </c>
    </row>
    <row r="2564" spans="1:4" x14ac:dyDescent="0.2">
      <c r="A2564" t="s">
        <v>6997</v>
      </c>
      <c r="B2564" t="s">
        <v>6998</v>
      </c>
      <c r="C2564">
        <v>0.91871656099999999</v>
      </c>
      <c r="D2564" t="s">
        <v>6999</v>
      </c>
    </row>
    <row r="2565" spans="1:4" x14ac:dyDescent="0.2">
      <c r="A2565" t="s">
        <v>7001</v>
      </c>
      <c r="B2565" t="s">
        <v>7002</v>
      </c>
      <c r="C2565">
        <v>1.3928352049999999</v>
      </c>
      <c r="D2565" t="s">
        <v>7000</v>
      </c>
    </row>
    <row r="2566" spans="1:4" x14ac:dyDescent="0.2">
      <c r="A2566" t="s">
        <v>7003</v>
      </c>
      <c r="B2566" t="s">
        <v>7004</v>
      </c>
      <c r="C2566">
        <v>1.0567737370000001</v>
      </c>
      <c r="D2566" t="s">
        <v>7000</v>
      </c>
    </row>
    <row r="2567" spans="1:4" x14ac:dyDescent="0.2">
      <c r="A2567" t="s">
        <v>7005</v>
      </c>
      <c r="B2567" t="s">
        <v>7006</v>
      </c>
      <c r="C2567">
        <v>1.1210463930000001</v>
      </c>
      <c r="D2567" t="s">
        <v>7007</v>
      </c>
    </row>
    <row r="2568" spans="1:4" x14ac:dyDescent="0.2">
      <c r="A2568" t="s">
        <v>7008</v>
      </c>
      <c r="B2568" t="s">
        <v>7009</v>
      </c>
      <c r="C2568">
        <v>1.1897430950000001</v>
      </c>
      <c r="D2568" t="s">
        <v>7010</v>
      </c>
    </row>
    <row r="2569" spans="1:4" x14ac:dyDescent="0.2">
      <c r="A2569" t="s">
        <v>7011</v>
      </c>
      <c r="B2569" t="s">
        <v>7012</v>
      </c>
      <c r="C2569">
        <v>1.4637525360000001</v>
      </c>
      <c r="D2569" t="s">
        <v>7013</v>
      </c>
    </row>
    <row r="2570" spans="1:4" x14ac:dyDescent="0.2">
      <c r="A2570" t="s">
        <v>7014</v>
      </c>
      <c r="B2570" t="s">
        <v>7015</v>
      </c>
      <c r="C2570">
        <v>1.8267029260000001</v>
      </c>
      <c r="D2570" t="s">
        <v>7016</v>
      </c>
    </row>
    <row r="2571" spans="1:4" x14ac:dyDescent="0.2">
      <c r="A2571" t="s">
        <v>7017</v>
      </c>
      <c r="B2571" t="s">
        <v>7018</v>
      </c>
      <c r="C2571">
        <v>1.6968421869999999</v>
      </c>
      <c r="D2571" t="s">
        <v>7016</v>
      </c>
    </row>
    <row r="2572" spans="1:4" x14ac:dyDescent="0.2">
      <c r="A2572" t="s">
        <v>7019</v>
      </c>
      <c r="B2572" t="s">
        <v>7020</v>
      </c>
      <c r="C2572">
        <v>1.4443645549999999</v>
      </c>
      <c r="D2572" t="s">
        <v>7021</v>
      </c>
    </row>
    <row r="2573" spans="1:4" x14ac:dyDescent="0.2">
      <c r="A2573" t="s">
        <v>7022</v>
      </c>
      <c r="B2573" t="s">
        <v>7023</v>
      </c>
      <c r="C2573">
        <v>1.0847626130000001</v>
      </c>
      <c r="D2573" t="s">
        <v>7021</v>
      </c>
    </row>
    <row r="2574" spans="1:4" x14ac:dyDescent="0.2">
      <c r="A2574" t="s">
        <v>7025</v>
      </c>
      <c r="B2574" t="s">
        <v>7026</v>
      </c>
      <c r="C2574">
        <v>1.0205085970000001</v>
      </c>
      <c r="D2574" t="s">
        <v>7024</v>
      </c>
    </row>
    <row r="2575" spans="1:4" x14ac:dyDescent="0.2">
      <c r="A2575" t="s">
        <v>7027</v>
      </c>
      <c r="B2575" t="s">
        <v>7028</v>
      </c>
      <c r="C2575">
        <v>1.0095917599999999</v>
      </c>
      <c r="D2575" t="s">
        <v>7024</v>
      </c>
    </row>
    <row r="2576" spans="1:4" x14ac:dyDescent="0.2">
      <c r="A2576" t="s">
        <v>7030</v>
      </c>
      <c r="B2576" t="s">
        <v>7031</v>
      </c>
      <c r="C2576">
        <v>1.1316012449999999</v>
      </c>
      <c r="D2576" t="s">
        <v>7029</v>
      </c>
    </row>
    <row r="2577" spans="1:4" x14ac:dyDescent="0.2">
      <c r="A2577" t="s">
        <v>7032</v>
      </c>
      <c r="B2577" t="s">
        <v>7033</v>
      </c>
      <c r="C2577">
        <v>0.98727125299999996</v>
      </c>
      <c r="D2577" t="s">
        <v>7029</v>
      </c>
    </row>
    <row r="2578" spans="1:4" x14ac:dyDescent="0.2">
      <c r="A2578" t="s">
        <v>7034</v>
      </c>
      <c r="B2578" t="s">
        <v>7035</v>
      </c>
      <c r="C2578">
        <v>1.121738943</v>
      </c>
      <c r="D2578" t="s">
        <v>7036</v>
      </c>
    </row>
    <row r="2579" spans="1:4" x14ac:dyDescent="0.2">
      <c r="A2579" t="s">
        <v>7037</v>
      </c>
      <c r="B2579" t="s">
        <v>7038</v>
      </c>
      <c r="C2579">
        <v>1.1895931070000001</v>
      </c>
      <c r="D2579" t="s">
        <v>7039</v>
      </c>
    </row>
    <row r="2580" spans="1:4" x14ac:dyDescent="0.2">
      <c r="A2580" t="s">
        <v>7040</v>
      </c>
      <c r="B2580" t="s">
        <v>7041</v>
      </c>
      <c r="C2580">
        <v>1.107036873</v>
      </c>
      <c r="D2580" t="s">
        <v>7039</v>
      </c>
    </row>
    <row r="2581" spans="1:4" x14ac:dyDescent="0.2">
      <c r="A2581" t="s">
        <v>7043</v>
      </c>
      <c r="B2581" t="s">
        <v>7044</v>
      </c>
      <c r="C2581">
        <v>1.1539054099999999</v>
      </c>
      <c r="D2581" t="s">
        <v>7042</v>
      </c>
    </row>
    <row r="2582" spans="1:4" x14ac:dyDescent="0.2">
      <c r="A2582" t="s">
        <v>7045</v>
      </c>
      <c r="B2582" t="s">
        <v>7046</v>
      </c>
      <c r="C2582">
        <v>1.1233449289999999</v>
      </c>
      <c r="D2582" t="s">
        <v>7047</v>
      </c>
    </row>
    <row r="2583" spans="1:4" x14ac:dyDescent="0.2">
      <c r="A2583" t="s">
        <v>7048</v>
      </c>
      <c r="B2583" t="s">
        <v>7049</v>
      </c>
      <c r="C2583">
        <v>1.421210291</v>
      </c>
      <c r="D2583" t="s">
        <v>7050</v>
      </c>
    </row>
    <row r="2584" spans="1:4" x14ac:dyDescent="0.2">
      <c r="A2584" t="s">
        <v>7051</v>
      </c>
      <c r="B2584" t="s">
        <v>7052</v>
      </c>
      <c r="C2584">
        <v>1.1654084920000001</v>
      </c>
      <c r="D2584" t="s">
        <v>7053</v>
      </c>
    </row>
    <row r="2585" spans="1:4" x14ac:dyDescent="0.2">
      <c r="A2585" t="s">
        <v>7054</v>
      </c>
      <c r="B2585" t="s">
        <v>7055</v>
      </c>
      <c r="C2585">
        <v>1.1506325580000001</v>
      </c>
      <c r="D2585" t="s">
        <v>7053</v>
      </c>
    </row>
    <row r="2586" spans="1:4" x14ac:dyDescent="0.2">
      <c r="A2586" t="s">
        <v>7056</v>
      </c>
      <c r="B2586" t="s">
        <v>7057</v>
      </c>
      <c r="C2586">
        <v>1.073225943</v>
      </c>
      <c r="D2586" t="s">
        <v>7053</v>
      </c>
    </row>
    <row r="2587" spans="1:4" x14ac:dyDescent="0.2">
      <c r="A2587" t="s">
        <v>7058</v>
      </c>
      <c r="B2587" t="s">
        <v>7059</v>
      </c>
      <c r="C2587">
        <v>1.3663840469999999</v>
      </c>
      <c r="D2587" t="s">
        <v>7060</v>
      </c>
    </row>
    <row r="2588" spans="1:4" x14ac:dyDescent="0.2">
      <c r="A2588" t="s">
        <v>7061</v>
      </c>
      <c r="B2588" t="s">
        <v>7062</v>
      </c>
      <c r="C2588">
        <v>1.048711881</v>
      </c>
      <c r="D2588" t="s">
        <v>7060</v>
      </c>
    </row>
    <row r="2589" spans="1:4" x14ac:dyDescent="0.2">
      <c r="A2589" t="s">
        <v>7063</v>
      </c>
      <c r="B2589" t="s">
        <v>7064</v>
      </c>
      <c r="C2589">
        <v>1.0035448520000001</v>
      </c>
      <c r="D2589" t="s">
        <v>7060</v>
      </c>
    </row>
    <row r="2590" spans="1:4" x14ac:dyDescent="0.2">
      <c r="A2590" t="s">
        <v>7065</v>
      </c>
      <c r="B2590" t="s">
        <v>7066</v>
      </c>
      <c r="C2590">
        <v>1.221504382</v>
      </c>
      <c r="D2590" t="s">
        <v>7067</v>
      </c>
    </row>
    <row r="2591" spans="1:4" x14ac:dyDescent="0.2">
      <c r="A2591" t="s">
        <v>7068</v>
      </c>
      <c r="B2591" t="s">
        <v>7069</v>
      </c>
      <c r="C2591">
        <v>1.2002753450000001</v>
      </c>
      <c r="D2591" t="s">
        <v>7067</v>
      </c>
    </row>
    <row r="2592" spans="1:4" x14ac:dyDescent="0.2">
      <c r="A2592" t="s">
        <v>7070</v>
      </c>
      <c r="B2592" t="s">
        <v>7071</v>
      </c>
      <c r="C2592">
        <v>1.197791483</v>
      </c>
      <c r="D2592" t="s">
        <v>7067</v>
      </c>
    </row>
    <row r="2593" spans="1:4" x14ac:dyDescent="0.2">
      <c r="A2593" t="s">
        <v>7072</v>
      </c>
      <c r="B2593" t="s">
        <v>7073</v>
      </c>
      <c r="C2593">
        <v>1.175029401</v>
      </c>
      <c r="D2593" t="s">
        <v>7074</v>
      </c>
    </row>
    <row r="2594" spans="1:4" x14ac:dyDescent="0.2">
      <c r="A2594" t="s">
        <v>7076</v>
      </c>
      <c r="B2594" t="s">
        <v>7077</v>
      </c>
      <c r="C2594">
        <v>1.152941081</v>
      </c>
      <c r="D2594" t="s">
        <v>7075</v>
      </c>
    </row>
    <row r="2595" spans="1:4" x14ac:dyDescent="0.2">
      <c r="A2595" t="s">
        <v>7078</v>
      </c>
      <c r="B2595" t="s">
        <v>7079</v>
      </c>
      <c r="C2595">
        <v>1.1653136930000001</v>
      </c>
      <c r="D2595" t="s">
        <v>7080</v>
      </c>
    </row>
    <row r="2596" spans="1:4" x14ac:dyDescent="0.2">
      <c r="A2596" t="s">
        <v>7081</v>
      </c>
      <c r="B2596" t="s">
        <v>7082</v>
      </c>
      <c r="C2596">
        <v>1.1229270309999999</v>
      </c>
      <c r="D2596" t="s">
        <v>7080</v>
      </c>
    </row>
    <row r="2597" spans="1:4" x14ac:dyDescent="0.2">
      <c r="A2597" t="s">
        <v>7083</v>
      </c>
      <c r="B2597" t="s">
        <v>7084</v>
      </c>
      <c r="C2597">
        <v>1.073273718</v>
      </c>
      <c r="D2597" t="s">
        <v>7080</v>
      </c>
    </row>
    <row r="2598" spans="1:4" x14ac:dyDescent="0.2">
      <c r="A2598" t="s">
        <v>7085</v>
      </c>
      <c r="B2598" t="s">
        <v>7086</v>
      </c>
      <c r="C2598">
        <v>1.5045614439999999</v>
      </c>
      <c r="D2598" t="s">
        <v>7087</v>
      </c>
    </row>
    <row r="2599" spans="1:4" x14ac:dyDescent="0.2">
      <c r="A2599" t="s">
        <v>7089</v>
      </c>
      <c r="B2599" t="s">
        <v>7090</v>
      </c>
      <c r="C2599">
        <v>1.0438898649999999</v>
      </c>
      <c r="D2599" t="s">
        <v>7088</v>
      </c>
    </row>
    <row r="2600" spans="1:4" x14ac:dyDescent="0.2">
      <c r="A2600" t="s">
        <v>7091</v>
      </c>
      <c r="B2600" t="s">
        <v>7092</v>
      </c>
      <c r="C2600">
        <v>1.0305494820000001</v>
      </c>
      <c r="D2600" t="s">
        <v>7088</v>
      </c>
    </row>
    <row r="2601" spans="1:4" x14ac:dyDescent="0.2">
      <c r="A2601" t="s">
        <v>7093</v>
      </c>
      <c r="B2601" t="s">
        <v>7094</v>
      </c>
      <c r="C2601">
        <v>1.3612486930000001</v>
      </c>
      <c r="D2601" t="s">
        <v>7095</v>
      </c>
    </row>
    <row r="2602" spans="1:4" x14ac:dyDescent="0.2">
      <c r="A2602" t="s">
        <v>7097</v>
      </c>
      <c r="B2602" t="s">
        <v>7098</v>
      </c>
      <c r="C2602">
        <v>1.1014803929999999</v>
      </c>
      <c r="D2602" t="s">
        <v>7096</v>
      </c>
    </row>
    <row r="2603" spans="1:4" x14ac:dyDescent="0.2">
      <c r="A2603" t="s">
        <v>7099</v>
      </c>
      <c r="B2603" t="s">
        <v>7100</v>
      </c>
      <c r="C2603">
        <v>1.818255414</v>
      </c>
      <c r="D2603" t="s">
        <v>7101</v>
      </c>
    </row>
    <row r="2604" spans="1:4" x14ac:dyDescent="0.2">
      <c r="A2604" t="s">
        <v>7102</v>
      </c>
      <c r="B2604" t="s">
        <v>7103</v>
      </c>
      <c r="C2604">
        <v>1.141840862</v>
      </c>
      <c r="D2604" t="s">
        <v>7101</v>
      </c>
    </row>
    <row r="2605" spans="1:4" x14ac:dyDescent="0.2">
      <c r="A2605" t="s">
        <v>7104</v>
      </c>
      <c r="B2605" t="s">
        <v>7105</v>
      </c>
      <c r="C2605">
        <v>1.028217054</v>
      </c>
      <c r="D2605" t="s">
        <v>7101</v>
      </c>
    </row>
    <row r="2606" spans="1:4" x14ac:dyDescent="0.2">
      <c r="A2606" t="s">
        <v>7106</v>
      </c>
      <c r="B2606" t="s">
        <v>7107</v>
      </c>
      <c r="C2606">
        <v>1.3695137879999999</v>
      </c>
      <c r="D2606" t="s">
        <v>7108</v>
      </c>
    </row>
    <row r="2607" spans="1:4" x14ac:dyDescent="0.2">
      <c r="A2607" t="s">
        <v>7109</v>
      </c>
      <c r="B2607" t="s">
        <v>7110</v>
      </c>
      <c r="C2607">
        <v>1.331025277</v>
      </c>
      <c r="D2607" t="s">
        <v>7111</v>
      </c>
    </row>
    <row r="2608" spans="1:4" x14ac:dyDescent="0.2">
      <c r="A2608" t="s">
        <v>7112</v>
      </c>
      <c r="B2608" t="s">
        <v>7113</v>
      </c>
      <c r="C2608">
        <v>1.041676488</v>
      </c>
      <c r="D2608" t="s">
        <v>7111</v>
      </c>
    </row>
    <row r="2609" spans="1:4" x14ac:dyDescent="0.2">
      <c r="A2609" t="s">
        <v>7114</v>
      </c>
      <c r="B2609" t="s">
        <v>7115</v>
      </c>
      <c r="C2609">
        <v>0.99895388399999996</v>
      </c>
      <c r="D2609" t="s">
        <v>7116</v>
      </c>
    </row>
    <row r="2610" spans="1:4" x14ac:dyDescent="0.2">
      <c r="A2610" t="s">
        <v>7118</v>
      </c>
      <c r="B2610" t="s">
        <v>7119</v>
      </c>
      <c r="C2610">
        <v>1.5575171729999999</v>
      </c>
      <c r="D2610" t="s">
        <v>7117</v>
      </c>
    </row>
    <row r="2611" spans="1:4" x14ac:dyDescent="0.2">
      <c r="A2611" t="s">
        <v>7120</v>
      </c>
      <c r="B2611" t="s">
        <v>7121</v>
      </c>
      <c r="C2611">
        <v>1.0933804920000001</v>
      </c>
      <c r="D2611" t="s">
        <v>7117</v>
      </c>
    </row>
    <row r="2612" spans="1:4" x14ac:dyDescent="0.2">
      <c r="A2612" t="s">
        <v>7122</v>
      </c>
      <c r="B2612" t="s">
        <v>7123</v>
      </c>
      <c r="C2612">
        <v>1.054642743</v>
      </c>
      <c r="D2612" t="s">
        <v>7117</v>
      </c>
    </row>
    <row r="2613" spans="1:4" x14ac:dyDescent="0.2">
      <c r="A2613" t="s">
        <v>7124</v>
      </c>
      <c r="B2613" t="s">
        <v>7125</v>
      </c>
      <c r="C2613">
        <v>1.1488202190000001</v>
      </c>
      <c r="D2613" t="s">
        <v>7126</v>
      </c>
    </row>
    <row r="2614" spans="1:4" x14ac:dyDescent="0.2">
      <c r="A2614" t="s">
        <v>7127</v>
      </c>
      <c r="B2614" t="s">
        <v>7128</v>
      </c>
      <c r="C2614">
        <v>1.0263951099999999</v>
      </c>
      <c r="D2614" t="s">
        <v>7126</v>
      </c>
    </row>
    <row r="2615" spans="1:4" x14ac:dyDescent="0.2">
      <c r="A2615" t="s">
        <v>7129</v>
      </c>
      <c r="B2615" t="s">
        <v>7130</v>
      </c>
      <c r="C2615">
        <v>1.2684755270000001</v>
      </c>
      <c r="D2615" t="s">
        <v>7131</v>
      </c>
    </row>
    <row r="2616" spans="1:4" x14ac:dyDescent="0.2">
      <c r="A2616" t="s">
        <v>7132</v>
      </c>
      <c r="B2616" t="s">
        <v>7133</v>
      </c>
      <c r="C2616">
        <v>1.265882374</v>
      </c>
      <c r="D2616" t="s">
        <v>7134</v>
      </c>
    </row>
    <row r="2617" spans="1:4" x14ac:dyDescent="0.2">
      <c r="A2617" t="s">
        <v>7135</v>
      </c>
      <c r="B2617" t="s">
        <v>7136</v>
      </c>
      <c r="C2617">
        <v>1.2974498539999999</v>
      </c>
      <c r="D2617" t="s">
        <v>7137</v>
      </c>
    </row>
    <row r="2618" spans="1:4" x14ac:dyDescent="0.2">
      <c r="A2618" t="s">
        <v>7138</v>
      </c>
      <c r="B2618" t="s">
        <v>7139</v>
      </c>
      <c r="C2618">
        <v>1.1111968290000001</v>
      </c>
      <c r="D2618" t="s">
        <v>7137</v>
      </c>
    </row>
    <row r="2619" spans="1:4" x14ac:dyDescent="0.2">
      <c r="A2619" t="s">
        <v>7140</v>
      </c>
      <c r="B2619" t="s">
        <v>7141</v>
      </c>
      <c r="C2619">
        <v>0.954287467</v>
      </c>
      <c r="D2619" t="s">
        <v>7137</v>
      </c>
    </row>
    <row r="2620" spans="1:4" x14ac:dyDescent="0.2">
      <c r="A2620" t="s">
        <v>7142</v>
      </c>
      <c r="B2620" t="s">
        <v>7143</v>
      </c>
      <c r="C2620">
        <v>1.2043915810000001</v>
      </c>
      <c r="D2620" t="s">
        <v>7144</v>
      </c>
    </row>
    <row r="2621" spans="1:4" x14ac:dyDescent="0.2">
      <c r="A2621" t="s">
        <v>7145</v>
      </c>
      <c r="B2621" t="s">
        <v>7146</v>
      </c>
      <c r="C2621">
        <v>1.1840007939999999</v>
      </c>
      <c r="D2621" t="s">
        <v>7147</v>
      </c>
    </row>
    <row r="2622" spans="1:4" x14ac:dyDescent="0.2">
      <c r="A2622" t="s">
        <v>7148</v>
      </c>
      <c r="B2622" t="s">
        <v>7149</v>
      </c>
      <c r="C2622">
        <v>1.1655128050000001</v>
      </c>
      <c r="D2622" t="s">
        <v>7147</v>
      </c>
    </row>
    <row r="2623" spans="1:4" x14ac:dyDescent="0.2">
      <c r="A2623" t="s">
        <v>7150</v>
      </c>
      <c r="B2623" t="s">
        <v>7151</v>
      </c>
      <c r="C2623">
        <v>1.142677792</v>
      </c>
      <c r="D2623" t="s">
        <v>7152</v>
      </c>
    </row>
    <row r="2624" spans="1:4" x14ac:dyDescent="0.2">
      <c r="A2624" t="s">
        <v>7154</v>
      </c>
      <c r="B2624" t="s">
        <v>7155</v>
      </c>
      <c r="C2624">
        <v>1.378730893</v>
      </c>
      <c r="D2624" t="s">
        <v>7153</v>
      </c>
    </row>
    <row r="2625" spans="1:4" x14ac:dyDescent="0.2">
      <c r="A2625" t="s">
        <v>7156</v>
      </c>
      <c r="B2625" t="s">
        <v>7157</v>
      </c>
      <c r="C2625">
        <v>0.98517523200000001</v>
      </c>
      <c r="D2625" t="s">
        <v>7158</v>
      </c>
    </row>
    <row r="2626" spans="1:4" x14ac:dyDescent="0.2">
      <c r="A2626" t="s">
        <v>7159</v>
      </c>
      <c r="B2626" t="s">
        <v>7160</v>
      </c>
      <c r="C2626">
        <v>1.28966756</v>
      </c>
      <c r="D2626" t="s">
        <v>7161</v>
      </c>
    </row>
    <row r="2627" spans="1:4" x14ac:dyDescent="0.2">
      <c r="A2627" t="s">
        <v>7162</v>
      </c>
      <c r="B2627" t="s">
        <v>7163</v>
      </c>
      <c r="C2627">
        <v>1.8113752569999999</v>
      </c>
      <c r="D2627" t="s">
        <v>7164</v>
      </c>
    </row>
    <row r="2628" spans="1:4" x14ac:dyDescent="0.2">
      <c r="A2628" t="s">
        <v>7165</v>
      </c>
      <c r="B2628" t="s">
        <v>7166</v>
      </c>
      <c r="C2628">
        <v>1.0594075469999999</v>
      </c>
      <c r="D2628" t="s">
        <v>7167</v>
      </c>
    </row>
    <row r="2629" spans="1:4" x14ac:dyDescent="0.2">
      <c r="A2629" t="s">
        <v>7169</v>
      </c>
      <c r="B2629" t="s">
        <v>7170</v>
      </c>
      <c r="C2629">
        <v>1.1509926580000001</v>
      </c>
      <c r="D2629" t="s">
        <v>7168</v>
      </c>
    </row>
    <row r="2630" spans="1:4" x14ac:dyDescent="0.2">
      <c r="A2630" t="s">
        <v>7171</v>
      </c>
      <c r="B2630" t="s">
        <v>7172</v>
      </c>
      <c r="C2630">
        <v>1.114505155</v>
      </c>
      <c r="D2630" t="s">
        <v>7173</v>
      </c>
    </row>
    <row r="2631" spans="1:4" x14ac:dyDescent="0.2">
      <c r="A2631" t="s">
        <v>7174</v>
      </c>
      <c r="B2631" t="s">
        <v>7175</v>
      </c>
      <c r="C2631">
        <v>1.07545147</v>
      </c>
      <c r="D2631" t="s">
        <v>7176</v>
      </c>
    </row>
    <row r="2632" spans="1:4" x14ac:dyDescent="0.2">
      <c r="A2632" t="s">
        <v>7177</v>
      </c>
      <c r="B2632" t="s">
        <v>7178</v>
      </c>
      <c r="C2632">
        <v>1.0495374129999999</v>
      </c>
      <c r="D2632" t="s">
        <v>7176</v>
      </c>
    </row>
    <row r="2633" spans="1:4" x14ac:dyDescent="0.2">
      <c r="A2633" t="s">
        <v>7179</v>
      </c>
      <c r="B2633" t="s">
        <v>7180</v>
      </c>
      <c r="C2633">
        <v>1.096859939</v>
      </c>
      <c r="D2633" t="s">
        <v>7181</v>
      </c>
    </row>
    <row r="2634" spans="1:4" x14ac:dyDescent="0.2">
      <c r="A2634" t="s">
        <v>7182</v>
      </c>
      <c r="B2634" t="s">
        <v>7183</v>
      </c>
      <c r="C2634">
        <v>1.0418915390000001</v>
      </c>
      <c r="D2634" t="s">
        <v>7181</v>
      </c>
    </row>
    <row r="2635" spans="1:4" x14ac:dyDescent="0.2">
      <c r="A2635" t="s">
        <v>7185</v>
      </c>
      <c r="B2635" t="s">
        <v>7186</v>
      </c>
      <c r="C2635">
        <v>1.012337555</v>
      </c>
      <c r="D2635" t="s">
        <v>7184</v>
      </c>
    </row>
    <row r="2636" spans="1:4" x14ac:dyDescent="0.2">
      <c r="A2636" t="s">
        <v>7187</v>
      </c>
      <c r="B2636" t="s">
        <v>7188</v>
      </c>
      <c r="C2636">
        <v>1.4454426789999999</v>
      </c>
      <c r="D2636" t="s">
        <v>7189</v>
      </c>
    </row>
    <row r="2637" spans="1:4" x14ac:dyDescent="0.2">
      <c r="A2637" t="s">
        <v>7190</v>
      </c>
      <c r="B2637" t="s">
        <v>7191</v>
      </c>
      <c r="C2637">
        <v>1.3714560259999999</v>
      </c>
      <c r="D2637" t="s">
        <v>7189</v>
      </c>
    </row>
    <row r="2638" spans="1:4" x14ac:dyDescent="0.2">
      <c r="A2638" t="s">
        <v>7192</v>
      </c>
      <c r="B2638" t="s">
        <v>7193</v>
      </c>
      <c r="C2638">
        <v>1.2146131410000001</v>
      </c>
      <c r="D2638" t="s">
        <v>7194</v>
      </c>
    </row>
    <row r="2639" spans="1:4" x14ac:dyDescent="0.2">
      <c r="A2639" t="s">
        <v>7195</v>
      </c>
      <c r="B2639" t="s">
        <v>7196</v>
      </c>
      <c r="C2639">
        <v>1.100937045</v>
      </c>
      <c r="D2639" t="s">
        <v>7197</v>
      </c>
    </row>
    <row r="2640" spans="1:4" x14ac:dyDescent="0.2">
      <c r="A2640" t="s">
        <v>7198</v>
      </c>
      <c r="B2640" t="s">
        <v>7199</v>
      </c>
      <c r="C2640">
        <v>0.81691929900000004</v>
      </c>
      <c r="D2640" t="s">
        <v>7200</v>
      </c>
    </row>
    <row r="2641" spans="1:4" x14ac:dyDescent="0.2">
      <c r="A2641" t="s">
        <v>7201</v>
      </c>
      <c r="B2641" t="s">
        <v>7202</v>
      </c>
      <c r="C2641">
        <v>1.0842437890000001</v>
      </c>
      <c r="D2641" t="s">
        <v>7203</v>
      </c>
    </row>
    <row r="2642" spans="1:4" x14ac:dyDescent="0.2">
      <c r="A2642" t="s">
        <v>7204</v>
      </c>
      <c r="B2642" t="s">
        <v>7205</v>
      </c>
      <c r="C2642">
        <v>0.97080515999999994</v>
      </c>
      <c r="D2642" t="s">
        <v>7206</v>
      </c>
    </row>
    <row r="2643" spans="1:4" x14ac:dyDescent="0.2">
      <c r="A2643" t="s">
        <v>7208</v>
      </c>
      <c r="B2643" t="s">
        <v>7209</v>
      </c>
      <c r="C2643">
        <v>0.94153457600000001</v>
      </c>
      <c r="D2643" t="s">
        <v>7207</v>
      </c>
    </row>
    <row r="2644" spans="1:4" x14ac:dyDescent="0.2">
      <c r="A2644" t="s">
        <v>7210</v>
      </c>
      <c r="B2644" t="s">
        <v>7211</v>
      </c>
      <c r="C2644">
        <v>1.5733086190000001</v>
      </c>
      <c r="D2644" t="s">
        <v>7212</v>
      </c>
    </row>
    <row r="2645" spans="1:4" x14ac:dyDescent="0.2">
      <c r="A2645" t="s">
        <v>7213</v>
      </c>
      <c r="B2645" t="s">
        <v>7214</v>
      </c>
      <c r="C2645">
        <v>1.143352444</v>
      </c>
      <c r="D2645" t="s">
        <v>7212</v>
      </c>
    </row>
    <row r="2646" spans="1:4" x14ac:dyDescent="0.2">
      <c r="A2646" t="s">
        <v>7216</v>
      </c>
      <c r="B2646" t="s">
        <v>7217</v>
      </c>
      <c r="C2646">
        <v>1.0357381320000001</v>
      </c>
      <c r="D2646" t="s">
        <v>7215</v>
      </c>
    </row>
    <row r="2647" spans="1:4" x14ac:dyDescent="0.2">
      <c r="A2647" t="s">
        <v>7218</v>
      </c>
      <c r="B2647" t="s">
        <v>7219</v>
      </c>
      <c r="C2647">
        <v>1.1479875740000001</v>
      </c>
      <c r="D2647" t="s">
        <v>7220</v>
      </c>
    </row>
    <row r="2648" spans="1:4" x14ac:dyDescent="0.2">
      <c r="A2648" t="s">
        <v>7221</v>
      </c>
      <c r="B2648" t="s">
        <v>7222</v>
      </c>
      <c r="C2648">
        <v>1.0038684769999999</v>
      </c>
      <c r="D2648" t="s">
        <v>7220</v>
      </c>
    </row>
    <row r="2649" spans="1:4" x14ac:dyDescent="0.2">
      <c r="A2649" t="s">
        <v>7223</v>
      </c>
      <c r="B2649" t="s">
        <v>7224</v>
      </c>
      <c r="C2649">
        <v>0.77690146199999999</v>
      </c>
      <c r="D2649" t="s">
        <v>7225</v>
      </c>
    </row>
    <row r="2650" spans="1:4" x14ac:dyDescent="0.2">
      <c r="A2650" t="s">
        <v>7226</v>
      </c>
      <c r="B2650" t="s">
        <v>7227</v>
      </c>
      <c r="C2650">
        <v>2.0273665209999998</v>
      </c>
      <c r="D2650" t="s">
        <v>7228</v>
      </c>
    </row>
    <row r="2651" spans="1:4" x14ac:dyDescent="0.2">
      <c r="A2651" t="s">
        <v>7229</v>
      </c>
      <c r="B2651" t="s">
        <v>7230</v>
      </c>
      <c r="C2651">
        <v>1.392827311</v>
      </c>
      <c r="D2651" t="s">
        <v>7231</v>
      </c>
    </row>
    <row r="2652" spans="1:4" x14ac:dyDescent="0.2">
      <c r="A2652" t="s">
        <v>7232</v>
      </c>
      <c r="B2652" t="s">
        <v>7233</v>
      </c>
      <c r="C2652">
        <v>1.0957723290000001</v>
      </c>
      <c r="D2652" t="s">
        <v>7231</v>
      </c>
    </row>
    <row r="2653" spans="1:4" x14ac:dyDescent="0.2">
      <c r="A2653" t="s">
        <v>7234</v>
      </c>
      <c r="B2653" t="s">
        <v>7235</v>
      </c>
      <c r="C2653">
        <v>1.5920783869999999</v>
      </c>
      <c r="D2653" t="s">
        <v>7236</v>
      </c>
    </row>
    <row r="2654" spans="1:4" x14ac:dyDescent="0.2">
      <c r="A2654" t="s">
        <v>7237</v>
      </c>
      <c r="B2654" t="s">
        <v>7238</v>
      </c>
      <c r="C2654">
        <v>1.921829021</v>
      </c>
      <c r="D2654" t="s">
        <v>7239</v>
      </c>
    </row>
    <row r="2655" spans="1:4" x14ac:dyDescent="0.2">
      <c r="A2655" t="s">
        <v>7240</v>
      </c>
      <c r="B2655" t="s">
        <v>7241</v>
      </c>
      <c r="C2655">
        <v>1.061428993</v>
      </c>
      <c r="D2655" t="s">
        <v>7242</v>
      </c>
    </row>
    <row r="2656" spans="1:4" x14ac:dyDescent="0.2">
      <c r="A2656" t="s">
        <v>7243</v>
      </c>
      <c r="B2656" t="s">
        <v>7244</v>
      </c>
      <c r="C2656">
        <v>1.1583784960000001</v>
      </c>
      <c r="D2656" t="s">
        <v>7245</v>
      </c>
    </row>
    <row r="2657" spans="1:4" x14ac:dyDescent="0.2">
      <c r="A2657" t="s">
        <v>7247</v>
      </c>
      <c r="B2657" t="s">
        <v>7248</v>
      </c>
      <c r="C2657">
        <v>1.198024365</v>
      </c>
      <c r="D2657" t="s">
        <v>7246</v>
      </c>
    </row>
    <row r="2658" spans="1:4" x14ac:dyDescent="0.2">
      <c r="A2658" t="s">
        <v>7249</v>
      </c>
      <c r="B2658" t="s">
        <v>7250</v>
      </c>
      <c r="C2658">
        <v>1.1497597580000001</v>
      </c>
      <c r="D2658" t="s">
        <v>7246</v>
      </c>
    </row>
    <row r="2659" spans="1:4" x14ac:dyDescent="0.2">
      <c r="A2659" t="s">
        <v>7251</v>
      </c>
      <c r="B2659" t="s">
        <v>7252</v>
      </c>
      <c r="C2659">
        <v>0.81988914800000001</v>
      </c>
      <c r="D2659" t="s">
        <v>7246</v>
      </c>
    </row>
    <row r="2660" spans="1:4" x14ac:dyDescent="0.2">
      <c r="A2660" t="s">
        <v>7253</v>
      </c>
      <c r="B2660" t="s">
        <v>7254</v>
      </c>
      <c r="C2660">
        <v>1.36807638</v>
      </c>
      <c r="D2660" t="s">
        <v>7255</v>
      </c>
    </row>
    <row r="2661" spans="1:4" x14ac:dyDescent="0.2">
      <c r="A2661" t="s">
        <v>7256</v>
      </c>
      <c r="B2661" t="s">
        <v>7257</v>
      </c>
      <c r="C2661">
        <v>1.2842835509999999</v>
      </c>
      <c r="D2661" t="s">
        <v>7255</v>
      </c>
    </row>
    <row r="2662" spans="1:4" x14ac:dyDescent="0.2">
      <c r="A2662" t="s">
        <v>7258</v>
      </c>
      <c r="B2662" t="s">
        <v>7259</v>
      </c>
      <c r="C2662">
        <v>1.24340294</v>
      </c>
      <c r="D2662" t="s">
        <v>7255</v>
      </c>
    </row>
    <row r="2663" spans="1:4" x14ac:dyDescent="0.2">
      <c r="A2663" t="s">
        <v>7260</v>
      </c>
      <c r="B2663" t="s">
        <v>7261</v>
      </c>
      <c r="C2663">
        <v>1.0682190579999999</v>
      </c>
      <c r="D2663" t="s">
        <v>7255</v>
      </c>
    </row>
    <row r="2664" spans="1:4" x14ac:dyDescent="0.2">
      <c r="A2664" t="s">
        <v>7262</v>
      </c>
      <c r="B2664" t="s">
        <v>7263</v>
      </c>
      <c r="C2664">
        <v>1.352340044</v>
      </c>
      <c r="D2664" t="s">
        <v>7264</v>
      </c>
    </row>
    <row r="2665" spans="1:4" x14ac:dyDescent="0.2">
      <c r="A2665" t="s">
        <v>7265</v>
      </c>
      <c r="B2665" t="s">
        <v>7266</v>
      </c>
      <c r="C2665">
        <v>1.0833555210000001</v>
      </c>
      <c r="D2665" t="s">
        <v>7264</v>
      </c>
    </row>
    <row r="2666" spans="1:4" x14ac:dyDescent="0.2">
      <c r="A2666" t="s">
        <v>7267</v>
      </c>
      <c r="B2666" t="s">
        <v>7268</v>
      </c>
      <c r="C2666">
        <v>0.983319265</v>
      </c>
      <c r="D2666" t="s">
        <v>7264</v>
      </c>
    </row>
    <row r="2667" spans="1:4" x14ac:dyDescent="0.2">
      <c r="A2667" t="s">
        <v>7269</v>
      </c>
      <c r="B2667" t="s">
        <v>7270</v>
      </c>
      <c r="C2667">
        <v>1.1686389669999999</v>
      </c>
      <c r="D2667" t="s">
        <v>7271</v>
      </c>
    </row>
    <row r="2668" spans="1:4" x14ac:dyDescent="0.2">
      <c r="A2668" t="s">
        <v>7272</v>
      </c>
      <c r="B2668" t="s">
        <v>7273</v>
      </c>
      <c r="C2668">
        <v>1.0502106929999999</v>
      </c>
      <c r="D2668" t="s">
        <v>7271</v>
      </c>
    </row>
    <row r="2669" spans="1:4" x14ac:dyDescent="0.2">
      <c r="A2669" t="s">
        <v>7275</v>
      </c>
      <c r="B2669" t="s">
        <v>7276</v>
      </c>
      <c r="C2669">
        <v>0.98791230900000004</v>
      </c>
      <c r="D2669" t="s">
        <v>7274</v>
      </c>
    </row>
    <row r="2670" spans="1:4" x14ac:dyDescent="0.2">
      <c r="A2670" t="s">
        <v>7277</v>
      </c>
      <c r="B2670" t="s">
        <v>7278</v>
      </c>
      <c r="C2670">
        <v>1.523043205</v>
      </c>
      <c r="D2670" t="s">
        <v>7279</v>
      </c>
    </row>
    <row r="2671" spans="1:4" x14ac:dyDescent="0.2">
      <c r="A2671" t="s">
        <v>7280</v>
      </c>
      <c r="B2671" t="s">
        <v>7281</v>
      </c>
      <c r="C2671">
        <v>1.039665944</v>
      </c>
      <c r="D2671" t="s">
        <v>7279</v>
      </c>
    </row>
    <row r="2672" spans="1:4" x14ac:dyDescent="0.2">
      <c r="A2672" t="s">
        <v>7282</v>
      </c>
      <c r="B2672" t="s">
        <v>7283</v>
      </c>
      <c r="C2672">
        <v>1.0231909640000001</v>
      </c>
      <c r="D2672" t="s">
        <v>7279</v>
      </c>
    </row>
    <row r="2673" spans="1:4" x14ac:dyDescent="0.2">
      <c r="A2673" t="s">
        <v>7284</v>
      </c>
      <c r="B2673" t="s">
        <v>7285</v>
      </c>
      <c r="C2673">
        <v>0.97159744699999995</v>
      </c>
      <c r="D2673" t="s">
        <v>7279</v>
      </c>
    </row>
    <row r="2674" spans="1:4" x14ac:dyDescent="0.2">
      <c r="A2674" t="s">
        <v>7286</v>
      </c>
      <c r="B2674" t="s">
        <v>7287</v>
      </c>
      <c r="C2674">
        <v>0.75929552099999997</v>
      </c>
      <c r="D2674" t="s">
        <v>7279</v>
      </c>
    </row>
    <row r="2675" spans="1:4" x14ac:dyDescent="0.2">
      <c r="A2675" t="s">
        <v>7288</v>
      </c>
      <c r="B2675" t="s">
        <v>7289</v>
      </c>
      <c r="C2675">
        <v>1.1764452439999999</v>
      </c>
      <c r="D2675" t="s">
        <v>7290</v>
      </c>
    </row>
    <row r="2676" spans="1:4" x14ac:dyDescent="0.2">
      <c r="A2676" t="s">
        <v>7291</v>
      </c>
      <c r="B2676" t="s">
        <v>7292</v>
      </c>
      <c r="C2676">
        <v>0.96131740399999999</v>
      </c>
      <c r="D2676" t="s">
        <v>7290</v>
      </c>
    </row>
    <row r="2677" spans="1:4" x14ac:dyDescent="0.2">
      <c r="A2677" t="s">
        <v>7293</v>
      </c>
      <c r="B2677" t="s">
        <v>7294</v>
      </c>
      <c r="C2677">
        <v>0.81991108400000001</v>
      </c>
      <c r="D2677" t="s">
        <v>7295</v>
      </c>
    </row>
    <row r="2678" spans="1:4" x14ac:dyDescent="0.2">
      <c r="A2678" t="s">
        <v>7296</v>
      </c>
      <c r="B2678" t="s">
        <v>7297</v>
      </c>
      <c r="C2678">
        <v>1.5733046589999999</v>
      </c>
      <c r="D2678" t="s">
        <v>7298</v>
      </c>
    </row>
    <row r="2679" spans="1:4" x14ac:dyDescent="0.2">
      <c r="A2679" t="s">
        <v>7299</v>
      </c>
      <c r="B2679" t="s">
        <v>7300</v>
      </c>
      <c r="C2679">
        <v>1.4026339489999999</v>
      </c>
      <c r="D2679" t="s">
        <v>7301</v>
      </c>
    </row>
    <row r="2680" spans="1:4" x14ac:dyDescent="0.2">
      <c r="A2680" t="s">
        <v>7302</v>
      </c>
      <c r="B2680" t="s">
        <v>7303</v>
      </c>
      <c r="C2680">
        <v>1.169553657</v>
      </c>
      <c r="D2680" t="s">
        <v>7304</v>
      </c>
    </row>
    <row r="2681" spans="1:4" x14ac:dyDescent="0.2">
      <c r="A2681" t="s">
        <v>7305</v>
      </c>
      <c r="B2681" t="s">
        <v>7306</v>
      </c>
      <c r="C2681">
        <v>1.0909631200000001</v>
      </c>
      <c r="D2681" t="s">
        <v>7304</v>
      </c>
    </row>
    <row r="2682" spans="1:4" x14ac:dyDescent="0.2">
      <c r="A2682" t="s">
        <v>7308</v>
      </c>
      <c r="B2682" t="s">
        <v>7309</v>
      </c>
      <c r="C2682">
        <v>1.302224804</v>
      </c>
      <c r="D2682" t="s">
        <v>7307</v>
      </c>
    </row>
    <row r="2683" spans="1:4" x14ac:dyDescent="0.2">
      <c r="A2683" t="s">
        <v>7310</v>
      </c>
      <c r="B2683" t="s">
        <v>7311</v>
      </c>
      <c r="C2683">
        <v>1.0781728859999999</v>
      </c>
      <c r="D2683" t="s">
        <v>7307</v>
      </c>
    </row>
    <row r="2684" spans="1:4" x14ac:dyDescent="0.2">
      <c r="A2684" t="s">
        <v>7312</v>
      </c>
      <c r="B2684" t="s">
        <v>7313</v>
      </c>
      <c r="C2684">
        <v>1.0873386330000001</v>
      </c>
      <c r="D2684" t="s">
        <v>7314</v>
      </c>
    </row>
    <row r="2685" spans="1:4" x14ac:dyDescent="0.2">
      <c r="A2685" t="s">
        <v>7315</v>
      </c>
      <c r="B2685" t="s">
        <v>7316</v>
      </c>
      <c r="C2685">
        <v>1.153771433</v>
      </c>
      <c r="D2685" t="s">
        <v>7317</v>
      </c>
    </row>
    <row r="2686" spans="1:4" x14ac:dyDescent="0.2">
      <c r="A2686" t="s">
        <v>7318</v>
      </c>
      <c r="B2686" t="s">
        <v>7319</v>
      </c>
      <c r="C2686">
        <v>1.9555641699999999</v>
      </c>
      <c r="D2686" t="s">
        <v>7320</v>
      </c>
    </row>
    <row r="2687" spans="1:4" x14ac:dyDescent="0.2">
      <c r="A2687" t="s">
        <v>7321</v>
      </c>
      <c r="B2687" t="s">
        <v>7322</v>
      </c>
      <c r="C2687">
        <v>1.0918340900000001</v>
      </c>
      <c r="D2687" t="s">
        <v>7323</v>
      </c>
    </row>
    <row r="2688" spans="1:4" x14ac:dyDescent="0.2">
      <c r="A2688" t="s">
        <v>7324</v>
      </c>
      <c r="B2688" t="s">
        <v>7325</v>
      </c>
      <c r="C2688">
        <v>1.5094078929999999</v>
      </c>
      <c r="D2688" t="s">
        <v>7326</v>
      </c>
    </row>
    <row r="2689" spans="1:4" x14ac:dyDescent="0.2">
      <c r="A2689" t="s">
        <v>7327</v>
      </c>
      <c r="B2689" t="s">
        <v>7328</v>
      </c>
      <c r="C2689">
        <v>1.1614947040000001</v>
      </c>
      <c r="D2689" t="s">
        <v>7326</v>
      </c>
    </row>
    <row r="2690" spans="1:4" x14ac:dyDescent="0.2">
      <c r="A2690" t="s">
        <v>7329</v>
      </c>
      <c r="B2690" t="s">
        <v>7330</v>
      </c>
      <c r="C2690">
        <v>1.037965182</v>
      </c>
      <c r="D2690" t="s">
        <v>7331</v>
      </c>
    </row>
    <row r="2691" spans="1:4" x14ac:dyDescent="0.2">
      <c r="A2691" t="s">
        <v>7332</v>
      </c>
      <c r="B2691" t="s">
        <v>7333</v>
      </c>
      <c r="C2691">
        <v>1.3401666560000001</v>
      </c>
      <c r="D2691" t="s">
        <v>7334</v>
      </c>
    </row>
    <row r="2692" spans="1:4" x14ac:dyDescent="0.2">
      <c r="A2692" t="s">
        <v>7335</v>
      </c>
      <c r="B2692" t="s">
        <v>7336</v>
      </c>
      <c r="C2692">
        <v>1.0696996270000001</v>
      </c>
      <c r="D2692" t="s">
        <v>7337</v>
      </c>
    </row>
    <row r="2693" spans="1:4" x14ac:dyDescent="0.2">
      <c r="A2693" t="s">
        <v>7338</v>
      </c>
      <c r="B2693" t="s">
        <v>7339</v>
      </c>
      <c r="C2693">
        <v>0.90415520699999996</v>
      </c>
      <c r="D2693" t="s">
        <v>7337</v>
      </c>
    </row>
    <row r="2694" spans="1:4" x14ac:dyDescent="0.2">
      <c r="A2694" t="s">
        <v>7340</v>
      </c>
      <c r="B2694" t="s">
        <v>7341</v>
      </c>
      <c r="C2694">
        <v>1.3402169559999999</v>
      </c>
      <c r="D2694" t="s">
        <v>7342</v>
      </c>
    </row>
    <row r="2695" spans="1:4" x14ac:dyDescent="0.2">
      <c r="A2695" t="s">
        <v>7343</v>
      </c>
      <c r="B2695" t="s">
        <v>7344</v>
      </c>
      <c r="C2695">
        <v>1.5718545260000001</v>
      </c>
      <c r="D2695" t="s">
        <v>7345</v>
      </c>
    </row>
    <row r="2696" spans="1:4" x14ac:dyDescent="0.2">
      <c r="A2696" t="s">
        <v>7346</v>
      </c>
      <c r="B2696" t="s">
        <v>7347</v>
      </c>
      <c r="C2696">
        <v>1.1497021839999999</v>
      </c>
      <c r="D2696" t="s">
        <v>7348</v>
      </c>
    </row>
    <row r="2697" spans="1:4" x14ac:dyDescent="0.2">
      <c r="A2697" t="s">
        <v>7349</v>
      </c>
      <c r="B2697" t="s">
        <v>7350</v>
      </c>
      <c r="C2697">
        <v>0.99040079700000005</v>
      </c>
      <c r="D2697" t="s">
        <v>7348</v>
      </c>
    </row>
    <row r="2698" spans="1:4" x14ac:dyDescent="0.2">
      <c r="A2698" t="s">
        <v>7351</v>
      </c>
      <c r="B2698" t="s">
        <v>7352</v>
      </c>
      <c r="C2698">
        <v>0.99161579600000005</v>
      </c>
      <c r="D2698" t="s">
        <v>7353</v>
      </c>
    </row>
    <row r="2699" spans="1:4" x14ac:dyDescent="0.2">
      <c r="A2699" t="s">
        <v>7355</v>
      </c>
      <c r="B2699" t="s">
        <v>7356</v>
      </c>
      <c r="C2699">
        <v>1.04089206</v>
      </c>
      <c r="D2699" t="s">
        <v>7354</v>
      </c>
    </row>
    <row r="2700" spans="1:4" x14ac:dyDescent="0.2">
      <c r="A2700" t="s">
        <v>7357</v>
      </c>
      <c r="B2700" t="s">
        <v>7358</v>
      </c>
      <c r="C2700">
        <v>0.96283827600000005</v>
      </c>
      <c r="D2700" t="s">
        <v>7354</v>
      </c>
    </row>
    <row r="2701" spans="1:4" x14ac:dyDescent="0.2">
      <c r="A2701" t="s">
        <v>7359</v>
      </c>
      <c r="B2701" t="s">
        <v>7360</v>
      </c>
      <c r="C2701">
        <v>1.7649914879999999</v>
      </c>
      <c r="D2701" t="s">
        <v>7361</v>
      </c>
    </row>
    <row r="2702" spans="1:4" x14ac:dyDescent="0.2">
      <c r="A2702" t="s">
        <v>7362</v>
      </c>
      <c r="B2702" t="s">
        <v>7363</v>
      </c>
      <c r="C2702">
        <v>1.222958947</v>
      </c>
      <c r="D2702" t="s">
        <v>7364</v>
      </c>
    </row>
    <row r="2703" spans="1:4" x14ac:dyDescent="0.2">
      <c r="A2703" t="s">
        <v>7366</v>
      </c>
      <c r="B2703" t="s">
        <v>7367</v>
      </c>
      <c r="C2703">
        <v>0.95286597699999998</v>
      </c>
      <c r="D2703" t="s">
        <v>7365</v>
      </c>
    </row>
    <row r="2704" spans="1:4" x14ac:dyDescent="0.2">
      <c r="A2704" t="s">
        <v>7368</v>
      </c>
      <c r="B2704" t="s">
        <v>7369</v>
      </c>
      <c r="C2704">
        <v>1.135575781</v>
      </c>
      <c r="D2704" t="s">
        <v>7370</v>
      </c>
    </row>
    <row r="2705" spans="1:4" x14ac:dyDescent="0.2">
      <c r="A2705" t="s">
        <v>7372</v>
      </c>
      <c r="B2705" t="s">
        <v>7373</v>
      </c>
      <c r="C2705">
        <v>0.99455248200000002</v>
      </c>
      <c r="D2705" t="s">
        <v>7371</v>
      </c>
    </row>
    <row r="2706" spans="1:4" x14ac:dyDescent="0.2">
      <c r="A2706" t="s">
        <v>7374</v>
      </c>
      <c r="B2706" t="s">
        <v>7375</v>
      </c>
      <c r="C2706">
        <v>1.0729912800000001</v>
      </c>
      <c r="D2706" t="s">
        <v>7376</v>
      </c>
    </row>
    <row r="2707" spans="1:4" x14ac:dyDescent="0.2">
      <c r="A2707" t="s">
        <v>7377</v>
      </c>
      <c r="B2707" t="s">
        <v>7378</v>
      </c>
      <c r="C2707">
        <v>1.0184335069999999</v>
      </c>
      <c r="D2707" t="s">
        <v>7376</v>
      </c>
    </row>
    <row r="2708" spans="1:4" x14ac:dyDescent="0.2">
      <c r="A2708" t="s">
        <v>7379</v>
      </c>
      <c r="B2708" t="s">
        <v>7380</v>
      </c>
      <c r="C2708">
        <v>1.012856532</v>
      </c>
      <c r="D2708" t="s">
        <v>7376</v>
      </c>
    </row>
    <row r="2709" spans="1:4" x14ac:dyDescent="0.2">
      <c r="A2709" t="s">
        <v>7381</v>
      </c>
      <c r="B2709" t="s">
        <v>7382</v>
      </c>
      <c r="C2709">
        <v>1.8272627889999999</v>
      </c>
      <c r="D2709" t="s">
        <v>7383</v>
      </c>
    </row>
    <row r="2710" spans="1:4" x14ac:dyDescent="0.2">
      <c r="A2710" t="s">
        <v>7384</v>
      </c>
      <c r="B2710" t="s">
        <v>7385</v>
      </c>
      <c r="C2710">
        <v>1.151193492</v>
      </c>
      <c r="D2710" t="s">
        <v>7383</v>
      </c>
    </row>
    <row r="2711" spans="1:4" x14ac:dyDescent="0.2">
      <c r="A2711" t="s">
        <v>7386</v>
      </c>
      <c r="B2711" t="s">
        <v>7387</v>
      </c>
      <c r="C2711">
        <v>1.112230987</v>
      </c>
      <c r="D2711" t="s">
        <v>7383</v>
      </c>
    </row>
    <row r="2712" spans="1:4" x14ac:dyDescent="0.2">
      <c r="A2712" t="s">
        <v>7389</v>
      </c>
      <c r="B2712" t="s">
        <v>7390</v>
      </c>
      <c r="C2712">
        <v>1.4092080499999999</v>
      </c>
      <c r="D2712" t="s">
        <v>7388</v>
      </c>
    </row>
    <row r="2713" spans="1:4" x14ac:dyDescent="0.2">
      <c r="A2713" t="s">
        <v>7391</v>
      </c>
      <c r="B2713" t="s">
        <v>7392</v>
      </c>
      <c r="C2713">
        <v>1.1188363109999999</v>
      </c>
      <c r="D2713" t="s">
        <v>7388</v>
      </c>
    </row>
    <row r="2714" spans="1:4" x14ac:dyDescent="0.2">
      <c r="A2714" t="s">
        <v>7393</v>
      </c>
      <c r="B2714" t="s">
        <v>7394</v>
      </c>
      <c r="C2714">
        <v>1.1137639319999999</v>
      </c>
      <c r="D2714" t="s">
        <v>7388</v>
      </c>
    </row>
    <row r="2715" spans="1:4" x14ac:dyDescent="0.2">
      <c r="A2715" t="s">
        <v>7395</v>
      </c>
      <c r="B2715" t="s">
        <v>7396</v>
      </c>
      <c r="C2715">
        <v>1.0380266</v>
      </c>
      <c r="D2715" t="s">
        <v>7388</v>
      </c>
    </row>
    <row r="2716" spans="1:4" x14ac:dyDescent="0.2">
      <c r="A2716" t="s">
        <v>7397</v>
      </c>
      <c r="B2716" t="s">
        <v>7398</v>
      </c>
      <c r="C2716">
        <v>1.1221486089999999</v>
      </c>
      <c r="D2716" t="s">
        <v>7399</v>
      </c>
    </row>
    <row r="2717" spans="1:4" x14ac:dyDescent="0.2">
      <c r="A2717" t="s">
        <v>7400</v>
      </c>
      <c r="B2717" t="s">
        <v>7401</v>
      </c>
      <c r="C2717">
        <v>1.1172507279999999</v>
      </c>
      <c r="D2717" t="s">
        <v>7402</v>
      </c>
    </row>
    <row r="2718" spans="1:4" x14ac:dyDescent="0.2">
      <c r="A2718" t="s">
        <v>7403</v>
      </c>
      <c r="B2718" t="s">
        <v>7404</v>
      </c>
      <c r="C2718">
        <v>1.068514661</v>
      </c>
      <c r="D2718" t="s">
        <v>7402</v>
      </c>
    </row>
    <row r="2719" spans="1:4" x14ac:dyDescent="0.2">
      <c r="A2719" t="s">
        <v>7406</v>
      </c>
      <c r="B2719" t="s">
        <v>7407</v>
      </c>
      <c r="C2719">
        <v>1.036560092</v>
      </c>
      <c r="D2719" t="s">
        <v>7405</v>
      </c>
    </row>
    <row r="2720" spans="1:4" x14ac:dyDescent="0.2">
      <c r="A2720" t="s">
        <v>7408</v>
      </c>
      <c r="B2720" t="s">
        <v>7409</v>
      </c>
      <c r="C2720">
        <v>1.175335939</v>
      </c>
      <c r="D2720" t="s">
        <v>7410</v>
      </c>
    </row>
    <row r="2721" spans="1:4" x14ac:dyDescent="0.2">
      <c r="A2721" t="s">
        <v>7411</v>
      </c>
      <c r="B2721" t="s">
        <v>7412</v>
      </c>
      <c r="C2721">
        <v>1.0950125909999999</v>
      </c>
      <c r="D2721" t="s">
        <v>7413</v>
      </c>
    </row>
    <row r="2722" spans="1:4" x14ac:dyDescent="0.2">
      <c r="A2722" t="s">
        <v>7414</v>
      </c>
      <c r="B2722" t="s">
        <v>7415</v>
      </c>
      <c r="C2722">
        <v>0.93959663100000002</v>
      </c>
      <c r="D2722" t="s">
        <v>7416</v>
      </c>
    </row>
    <row r="2723" spans="1:4" x14ac:dyDescent="0.2">
      <c r="A2723" t="s">
        <v>7417</v>
      </c>
      <c r="B2723" t="s">
        <v>7418</v>
      </c>
      <c r="C2723">
        <v>1.0504440390000001</v>
      </c>
      <c r="D2723" t="s">
        <v>7419</v>
      </c>
    </row>
    <row r="2724" spans="1:4" x14ac:dyDescent="0.2">
      <c r="A2724" t="s">
        <v>7420</v>
      </c>
      <c r="B2724" t="s">
        <v>7421</v>
      </c>
      <c r="C2724">
        <v>1.8439356899999999</v>
      </c>
      <c r="D2724" t="s">
        <v>7422</v>
      </c>
    </row>
    <row r="2725" spans="1:4" x14ac:dyDescent="0.2">
      <c r="A2725" t="s">
        <v>7423</v>
      </c>
      <c r="B2725" t="s">
        <v>7424</v>
      </c>
      <c r="C2725">
        <v>1.1406110979999999</v>
      </c>
      <c r="D2725" t="s">
        <v>7422</v>
      </c>
    </row>
    <row r="2726" spans="1:4" x14ac:dyDescent="0.2">
      <c r="A2726" t="s">
        <v>7425</v>
      </c>
      <c r="B2726" t="s">
        <v>7426</v>
      </c>
      <c r="C2726">
        <v>1.0515475670000001</v>
      </c>
      <c r="D2726" t="s">
        <v>7427</v>
      </c>
    </row>
    <row r="2727" spans="1:4" x14ac:dyDescent="0.2">
      <c r="A2727" t="s">
        <v>7428</v>
      </c>
      <c r="B2727" t="s">
        <v>7429</v>
      </c>
      <c r="C2727">
        <v>0.98245025200000002</v>
      </c>
      <c r="D2727" t="s">
        <v>7430</v>
      </c>
    </row>
    <row r="2728" spans="1:4" x14ac:dyDescent="0.2">
      <c r="A2728" t="s">
        <v>7431</v>
      </c>
      <c r="B2728" t="s">
        <v>7432</v>
      </c>
      <c r="C2728">
        <v>1.069872932</v>
      </c>
      <c r="D2728" t="s">
        <v>7433</v>
      </c>
    </row>
    <row r="2729" spans="1:4" x14ac:dyDescent="0.2">
      <c r="A2729" t="s">
        <v>7435</v>
      </c>
      <c r="B2729" t="s">
        <v>7436</v>
      </c>
      <c r="C2729">
        <v>1.0888915509999999</v>
      </c>
      <c r="D2729" t="s">
        <v>7434</v>
      </c>
    </row>
    <row r="2730" spans="1:4" x14ac:dyDescent="0.2">
      <c r="A2730" t="s">
        <v>7437</v>
      </c>
      <c r="B2730" t="s">
        <v>7438</v>
      </c>
      <c r="C2730">
        <v>1.0289663529999999</v>
      </c>
      <c r="D2730" t="s">
        <v>7434</v>
      </c>
    </row>
    <row r="2731" spans="1:4" x14ac:dyDescent="0.2">
      <c r="A2731" t="s">
        <v>7439</v>
      </c>
      <c r="B2731" t="s">
        <v>7440</v>
      </c>
      <c r="C2731">
        <v>1.002290256</v>
      </c>
      <c r="D2731" t="s">
        <v>7441</v>
      </c>
    </row>
    <row r="2732" spans="1:4" x14ac:dyDescent="0.2">
      <c r="A2732" t="s">
        <v>7442</v>
      </c>
      <c r="B2732" t="s">
        <v>7443</v>
      </c>
      <c r="C2732">
        <v>1.115988086</v>
      </c>
      <c r="D2732" t="s">
        <v>7444</v>
      </c>
    </row>
    <row r="2733" spans="1:4" x14ac:dyDescent="0.2">
      <c r="A2733" t="s">
        <v>7446</v>
      </c>
      <c r="B2733" t="s">
        <v>7447</v>
      </c>
      <c r="C2733">
        <v>1.70018019</v>
      </c>
      <c r="D2733" t="s">
        <v>7445</v>
      </c>
    </row>
    <row r="2734" spans="1:4" x14ac:dyDescent="0.2">
      <c r="A2734" t="s">
        <v>7448</v>
      </c>
      <c r="B2734" t="s">
        <v>7449</v>
      </c>
      <c r="C2734">
        <v>0.92008121200000004</v>
      </c>
      <c r="D2734" t="s">
        <v>7445</v>
      </c>
    </row>
    <row r="2735" spans="1:4" x14ac:dyDescent="0.2">
      <c r="A2735" t="s">
        <v>7450</v>
      </c>
      <c r="B2735" t="s">
        <v>7451</v>
      </c>
      <c r="C2735">
        <v>1.3720423319999999</v>
      </c>
      <c r="D2735" t="s">
        <v>7452</v>
      </c>
    </row>
    <row r="2736" spans="1:4" x14ac:dyDescent="0.2">
      <c r="A2736" t="s">
        <v>7454</v>
      </c>
      <c r="B2736" t="s">
        <v>7455</v>
      </c>
      <c r="C2736">
        <v>0.99974662700000005</v>
      </c>
      <c r="D2736" t="s">
        <v>7453</v>
      </c>
    </row>
    <row r="2737" spans="1:4" x14ac:dyDescent="0.2">
      <c r="A2737" t="s">
        <v>7456</v>
      </c>
      <c r="B2737" t="s">
        <v>7457</v>
      </c>
      <c r="C2737">
        <v>0.98987497599999996</v>
      </c>
      <c r="D2737" t="s">
        <v>7453</v>
      </c>
    </row>
    <row r="2738" spans="1:4" x14ac:dyDescent="0.2">
      <c r="A2738" t="s">
        <v>7458</v>
      </c>
      <c r="B2738" t="s">
        <v>7459</v>
      </c>
      <c r="C2738">
        <v>1.088199938</v>
      </c>
      <c r="D2738" t="s">
        <v>7460</v>
      </c>
    </row>
    <row r="2739" spans="1:4" x14ac:dyDescent="0.2">
      <c r="A2739" t="s">
        <v>7461</v>
      </c>
      <c r="B2739" t="s">
        <v>7462</v>
      </c>
      <c r="C2739">
        <v>1.230903823</v>
      </c>
      <c r="D2739" t="s">
        <v>7463</v>
      </c>
    </row>
    <row r="2740" spans="1:4" x14ac:dyDescent="0.2">
      <c r="A2740" t="s">
        <v>7464</v>
      </c>
      <c r="B2740" t="s">
        <v>7465</v>
      </c>
      <c r="C2740">
        <v>1.066067613</v>
      </c>
      <c r="D2740" t="s">
        <v>7463</v>
      </c>
    </row>
    <row r="2741" spans="1:4" x14ac:dyDescent="0.2">
      <c r="A2741" t="s">
        <v>7466</v>
      </c>
      <c r="B2741" t="s">
        <v>7467</v>
      </c>
      <c r="C2741">
        <v>1.2825761010000001</v>
      </c>
      <c r="D2741" t="s">
        <v>7468</v>
      </c>
    </row>
    <row r="2742" spans="1:4" x14ac:dyDescent="0.2">
      <c r="A2742" t="s">
        <v>7469</v>
      </c>
      <c r="B2742" t="s">
        <v>7470</v>
      </c>
      <c r="C2742">
        <v>1.124098421</v>
      </c>
      <c r="D2742" t="s">
        <v>7471</v>
      </c>
    </row>
    <row r="2743" spans="1:4" x14ac:dyDescent="0.2">
      <c r="A2743" t="s">
        <v>7472</v>
      </c>
      <c r="B2743" t="s">
        <v>7473</v>
      </c>
      <c r="C2743">
        <v>1.315526153</v>
      </c>
      <c r="D2743" t="s">
        <v>7474</v>
      </c>
    </row>
    <row r="2744" spans="1:4" x14ac:dyDescent="0.2">
      <c r="A2744" t="s">
        <v>7475</v>
      </c>
      <c r="B2744" t="s">
        <v>7476</v>
      </c>
      <c r="C2744">
        <v>1.0985956699999999</v>
      </c>
      <c r="D2744" t="s">
        <v>7474</v>
      </c>
    </row>
    <row r="2745" spans="1:4" x14ac:dyDescent="0.2">
      <c r="A2745" t="s">
        <v>7477</v>
      </c>
      <c r="B2745" t="s">
        <v>7478</v>
      </c>
      <c r="C2745">
        <v>1.0297119130000001</v>
      </c>
      <c r="D2745" t="s">
        <v>7474</v>
      </c>
    </row>
    <row r="2746" spans="1:4" x14ac:dyDescent="0.2">
      <c r="A2746" t="s">
        <v>7479</v>
      </c>
      <c r="B2746" t="s">
        <v>7480</v>
      </c>
      <c r="C2746">
        <v>0.99962611400000001</v>
      </c>
      <c r="D2746" t="s">
        <v>7474</v>
      </c>
    </row>
    <row r="2747" spans="1:4" x14ac:dyDescent="0.2">
      <c r="A2747" t="s">
        <v>7481</v>
      </c>
      <c r="B2747" t="s">
        <v>7482</v>
      </c>
      <c r="C2747">
        <v>0.97432022600000001</v>
      </c>
      <c r="D2747" t="s">
        <v>7474</v>
      </c>
    </row>
    <row r="2748" spans="1:4" x14ac:dyDescent="0.2">
      <c r="A2748" t="s">
        <v>7483</v>
      </c>
      <c r="B2748" t="s">
        <v>7484</v>
      </c>
      <c r="C2748">
        <v>0.73529236399999998</v>
      </c>
      <c r="D2748" t="s">
        <v>7474</v>
      </c>
    </row>
    <row r="2749" spans="1:4" x14ac:dyDescent="0.2">
      <c r="A2749" t="s">
        <v>7486</v>
      </c>
      <c r="B2749" t="s">
        <v>7487</v>
      </c>
      <c r="C2749">
        <v>1.1574598330000001</v>
      </c>
      <c r="D2749" t="s">
        <v>7485</v>
      </c>
    </row>
    <row r="2750" spans="1:4" x14ac:dyDescent="0.2">
      <c r="A2750" t="s">
        <v>7488</v>
      </c>
      <c r="B2750" t="s">
        <v>7489</v>
      </c>
      <c r="C2750">
        <v>1.1000657700000001</v>
      </c>
      <c r="D2750" t="s">
        <v>7485</v>
      </c>
    </row>
    <row r="2751" spans="1:4" x14ac:dyDescent="0.2">
      <c r="A2751" t="s">
        <v>7490</v>
      </c>
      <c r="B2751" t="s">
        <v>7491</v>
      </c>
      <c r="C2751">
        <v>1.5772304960000001</v>
      </c>
      <c r="D2751" t="s">
        <v>7492</v>
      </c>
    </row>
    <row r="2752" spans="1:4" x14ac:dyDescent="0.2">
      <c r="A2752" t="s">
        <v>7493</v>
      </c>
      <c r="B2752" t="s">
        <v>7494</v>
      </c>
      <c r="C2752">
        <v>1.0296201359999999</v>
      </c>
      <c r="D2752" t="s">
        <v>7495</v>
      </c>
    </row>
    <row r="2753" spans="1:4" x14ac:dyDescent="0.2">
      <c r="A2753" t="s">
        <v>7496</v>
      </c>
      <c r="B2753" t="s">
        <v>7497</v>
      </c>
      <c r="C2753">
        <v>1.1355280000000001</v>
      </c>
      <c r="D2753" t="s">
        <v>7498</v>
      </c>
    </row>
    <row r="2754" spans="1:4" x14ac:dyDescent="0.2">
      <c r="A2754" t="s">
        <v>7499</v>
      </c>
      <c r="B2754" t="s">
        <v>7500</v>
      </c>
      <c r="C2754">
        <v>1.1932424150000001</v>
      </c>
      <c r="D2754" t="s">
        <v>7501</v>
      </c>
    </row>
    <row r="2755" spans="1:4" x14ac:dyDescent="0.2">
      <c r="A2755" t="s">
        <v>7502</v>
      </c>
      <c r="B2755" t="s">
        <v>7503</v>
      </c>
      <c r="C2755">
        <v>1.7348575820000001</v>
      </c>
      <c r="D2755" t="s">
        <v>7504</v>
      </c>
    </row>
    <row r="2756" spans="1:4" x14ac:dyDescent="0.2">
      <c r="A2756" t="s">
        <v>7505</v>
      </c>
      <c r="B2756" t="s">
        <v>7506</v>
      </c>
      <c r="C2756">
        <v>1.191318147</v>
      </c>
      <c r="D2756" t="s">
        <v>7504</v>
      </c>
    </row>
    <row r="2757" spans="1:4" x14ac:dyDescent="0.2">
      <c r="A2757" t="s">
        <v>7507</v>
      </c>
      <c r="B2757" t="s">
        <v>7508</v>
      </c>
      <c r="C2757">
        <v>1.1031167500000001</v>
      </c>
      <c r="D2757" t="s">
        <v>7504</v>
      </c>
    </row>
    <row r="2758" spans="1:4" x14ac:dyDescent="0.2">
      <c r="A2758" t="s">
        <v>7509</v>
      </c>
      <c r="B2758" t="s">
        <v>7510</v>
      </c>
      <c r="C2758">
        <v>2.3304682109999999</v>
      </c>
      <c r="D2758" t="s">
        <v>7511</v>
      </c>
    </row>
    <row r="2759" spans="1:4" x14ac:dyDescent="0.2">
      <c r="A2759" t="s">
        <v>7512</v>
      </c>
      <c r="B2759" t="s">
        <v>7513</v>
      </c>
      <c r="C2759">
        <v>1.3530255259999999</v>
      </c>
      <c r="D2759" t="s">
        <v>7511</v>
      </c>
    </row>
    <row r="2760" spans="1:4" x14ac:dyDescent="0.2">
      <c r="A2760" t="s">
        <v>7514</v>
      </c>
      <c r="B2760" t="s">
        <v>7515</v>
      </c>
      <c r="C2760">
        <v>1.3341659809999999</v>
      </c>
      <c r="D2760" t="s">
        <v>7516</v>
      </c>
    </row>
    <row r="2761" spans="1:4" x14ac:dyDescent="0.2">
      <c r="A2761" t="s">
        <v>7517</v>
      </c>
      <c r="B2761" t="s">
        <v>7518</v>
      </c>
      <c r="C2761">
        <v>1.2111207740000001</v>
      </c>
      <c r="D2761" t="s">
        <v>7519</v>
      </c>
    </row>
    <row r="2762" spans="1:4" x14ac:dyDescent="0.2">
      <c r="A2762" t="s">
        <v>7520</v>
      </c>
      <c r="B2762" t="s">
        <v>7521</v>
      </c>
      <c r="C2762">
        <v>1.0472903099999999</v>
      </c>
      <c r="D2762" t="s">
        <v>7522</v>
      </c>
    </row>
    <row r="2763" spans="1:4" x14ac:dyDescent="0.2">
      <c r="A2763" t="s">
        <v>7524</v>
      </c>
      <c r="B2763" t="s">
        <v>7525</v>
      </c>
      <c r="C2763">
        <v>0.96540223300000005</v>
      </c>
      <c r="D2763" t="s">
        <v>7523</v>
      </c>
    </row>
    <row r="2764" spans="1:4" x14ac:dyDescent="0.2">
      <c r="A2764" t="s">
        <v>7526</v>
      </c>
      <c r="B2764" t="s">
        <v>7527</v>
      </c>
      <c r="C2764">
        <v>1.96733406</v>
      </c>
      <c r="D2764" t="s">
        <v>7528</v>
      </c>
    </row>
    <row r="2765" spans="1:4" x14ac:dyDescent="0.2">
      <c r="A2765" t="s">
        <v>7529</v>
      </c>
      <c r="B2765" t="s">
        <v>7530</v>
      </c>
      <c r="C2765">
        <v>0.91638092599999998</v>
      </c>
      <c r="D2765" t="s">
        <v>7531</v>
      </c>
    </row>
    <row r="2766" spans="1:4" x14ac:dyDescent="0.2">
      <c r="A2766" t="s">
        <v>7532</v>
      </c>
      <c r="B2766" t="s">
        <v>7533</v>
      </c>
      <c r="C2766">
        <v>0.99311062299999997</v>
      </c>
      <c r="D2766" t="s">
        <v>7534</v>
      </c>
    </row>
    <row r="2767" spans="1:4" x14ac:dyDescent="0.2">
      <c r="A2767" t="s">
        <v>7535</v>
      </c>
      <c r="B2767" t="s">
        <v>7536</v>
      </c>
      <c r="C2767">
        <v>-1.5547415389999999</v>
      </c>
      <c r="D2767" t="s">
        <v>7534</v>
      </c>
    </row>
    <row r="2768" spans="1:4" x14ac:dyDescent="0.2">
      <c r="A2768" t="s">
        <v>7537</v>
      </c>
      <c r="B2768" t="s">
        <v>7538</v>
      </c>
      <c r="C2768">
        <v>1.2458264779999999</v>
      </c>
      <c r="D2768" t="s">
        <v>7539</v>
      </c>
    </row>
    <row r="2769" spans="1:4" x14ac:dyDescent="0.2">
      <c r="A2769" t="s">
        <v>7540</v>
      </c>
      <c r="B2769" t="s">
        <v>7541</v>
      </c>
      <c r="C2769">
        <v>1.218300293</v>
      </c>
      <c r="D2769" t="s">
        <v>7539</v>
      </c>
    </row>
    <row r="2770" spans="1:4" x14ac:dyDescent="0.2">
      <c r="A2770" t="s">
        <v>7542</v>
      </c>
      <c r="B2770" t="s">
        <v>7543</v>
      </c>
      <c r="C2770">
        <v>1.198065757</v>
      </c>
      <c r="D2770" t="s">
        <v>7544</v>
      </c>
    </row>
    <row r="2771" spans="1:4" x14ac:dyDescent="0.2">
      <c r="A2771" t="s">
        <v>7545</v>
      </c>
      <c r="B2771" t="s">
        <v>7546</v>
      </c>
      <c r="C2771">
        <v>1.1767708990000001</v>
      </c>
      <c r="D2771" t="s">
        <v>7544</v>
      </c>
    </row>
    <row r="2772" spans="1:4" x14ac:dyDescent="0.2">
      <c r="A2772" t="s">
        <v>7547</v>
      </c>
      <c r="B2772" t="s">
        <v>7548</v>
      </c>
      <c r="C2772">
        <v>1.081201085</v>
      </c>
      <c r="D2772" t="s">
        <v>7544</v>
      </c>
    </row>
    <row r="2773" spans="1:4" x14ac:dyDescent="0.2">
      <c r="A2773" t="s">
        <v>7549</v>
      </c>
      <c r="B2773" t="s">
        <v>7550</v>
      </c>
      <c r="C2773">
        <v>1.122373139</v>
      </c>
      <c r="D2773" t="s">
        <v>7551</v>
      </c>
    </row>
    <row r="2774" spans="1:4" x14ac:dyDescent="0.2">
      <c r="A2774" t="s">
        <v>7552</v>
      </c>
      <c r="B2774" t="s">
        <v>7553</v>
      </c>
      <c r="C2774">
        <v>1.1033586580000001</v>
      </c>
      <c r="D2774" t="s">
        <v>7551</v>
      </c>
    </row>
    <row r="2775" spans="1:4" x14ac:dyDescent="0.2">
      <c r="A2775" t="s">
        <v>7554</v>
      </c>
      <c r="B2775" t="s">
        <v>7555</v>
      </c>
      <c r="C2775">
        <v>1.7272781429999999</v>
      </c>
      <c r="D2775" t="s">
        <v>7556</v>
      </c>
    </row>
    <row r="2776" spans="1:4" x14ac:dyDescent="0.2">
      <c r="A2776" t="s">
        <v>7557</v>
      </c>
      <c r="B2776" t="s">
        <v>7558</v>
      </c>
      <c r="C2776">
        <v>1.028918555</v>
      </c>
      <c r="D2776" t="s">
        <v>7556</v>
      </c>
    </row>
    <row r="2777" spans="1:4" x14ac:dyDescent="0.2">
      <c r="A2777" t="s">
        <v>7560</v>
      </c>
      <c r="B2777" t="s">
        <v>7561</v>
      </c>
      <c r="C2777">
        <v>1.1642060400000001</v>
      </c>
      <c r="D2777" t="s">
        <v>7559</v>
      </c>
    </row>
    <row r="2778" spans="1:4" x14ac:dyDescent="0.2">
      <c r="A2778" t="s">
        <v>7563</v>
      </c>
      <c r="B2778" t="s">
        <v>7564</v>
      </c>
      <c r="C2778">
        <v>1.035520937</v>
      </c>
      <c r="D2778" t="s">
        <v>7562</v>
      </c>
    </row>
    <row r="2779" spans="1:4" x14ac:dyDescent="0.2">
      <c r="A2779" t="s">
        <v>7565</v>
      </c>
      <c r="B2779" t="s">
        <v>7566</v>
      </c>
      <c r="C2779">
        <v>1.333748175</v>
      </c>
      <c r="D2779" t="s">
        <v>7567</v>
      </c>
    </row>
    <row r="2780" spans="1:4" x14ac:dyDescent="0.2">
      <c r="A2780" t="s">
        <v>7568</v>
      </c>
      <c r="B2780" t="s">
        <v>7569</v>
      </c>
      <c r="C2780">
        <v>1.2674077859999999</v>
      </c>
      <c r="D2780" t="s">
        <v>7567</v>
      </c>
    </row>
    <row r="2781" spans="1:4" x14ac:dyDescent="0.2">
      <c r="A2781" t="s">
        <v>7570</v>
      </c>
      <c r="B2781" t="s">
        <v>7571</v>
      </c>
      <c r="C2781">
        <v>1.243009547</v>
      </c>
      <c r="D2781" t="s">
        <v>7567</v>
      </c>
    </row>
    <row r="2782" spans="1:4" x14ac:dyDescent="0.2">
      <c r="A2782" t="s">
        <v>7572</v>
      </c>
      <c r="B2782" t="s">
        <v>7573</v>
      </c>
      <c r="C2782">
        <v>1.144989824</v>
      </c>
      <c r="D2782" t="s">
        <v>7574</v>
      </c>
    </row>
    <row r="2783" spans="1:4" x14ac:dyDescent="0.2">
      <c r="A2783" t="s">
        <v>7575</v>
      </c>
      <c r="B2783" t="s">
        <v>7576</v>
      </c>
      <c r="C2783">
        <v>1.074668535</v>
      </c>
      <c r="D2783" t="s">
        <v>7577</v>
      </c>
    </row>
    <row r="2784" spans="1:4" x14ac:dyDescent="0.2">
      <c r="A2784" t="s">
        <v>7578</v>
      </c>
      <c r="B2784" t="s">
        <v>7579</v>
      </c>
      <c r="C2784">
        <v>1.0472595790000001</v>
      </c>
      <c r="D2784" t="s">
        <v>7577</v>
      </c>
    </row>
    <row r="2785" spans="1:4" x14ac:dyDescent="0.2">
      <c r="A2785" t="s">
        <v>7580</v>
      </c>
      <c r="B2785" t="s">
        <v>7581</v>
      </c>
      <c r="C2785">
        <v>1.1647881959999999</v>
      </c>
      <c r="D2785" t="s">
        <v>7582</v>
      </c>
    </row>
    <row r="2786" spans="1:4" x14ac:dyDescent="0.2">
      <c r="A2786" t="s">
        <v>7583</v>
      </c>
      <c r="B2786" t="s">
        <v>7584</v>
      </c>
      <c r="C2786">
        <v>1.1500978959999999</v>
      </c>
      <c r="D2786" t="s">
        <v>7585</v>
      </c>
    </row>
    <row r="2787" spans="1:4" x14ac:dyDescent="0.2">
      <c r="A2787" t="s">
        <v>7586</v>
      </c>
      <c r="B2787" t="s">
        <v>7587</v>
      </c>
      <c r="C2787">
        <v>1.154493741</v>
      </c>
      <c r="D2787" t="s">
        <v>7588</v>
      </c>
    </row>
    <row r="2788" spans="1:4" x14ac:dyDescent="0.2">
      <c r="A2788" t="s">
        <v>7589</v>
      </c>
      <c r="B2788" t="s">
        <v>7590</v>
      </c>
      <c r="C2788">
        <v>1.0579933349999999</v>
      </c>
      <c r="D2788" t="s">
        <v>7588</v>
      </c>
    </row>
    <row r="2789" spans="1:4" x14ac:dyDescent="0.2">
      <c r="A2789" t="s">
        <v>7592</v>
      </c>
      <c r="B2789" t="s">
        <v>7593</v>
      </c>
      <c r="C2789">
        <v>1.19881718</v>
      </c>
      <c r="D2789" t="s">
        <v>7591</v>
      </c>
    </row>
    <row r="2790" spans="1:4" x14ac:dyDescent="0.2">
      <c r="A2790" t="s">
        <v>7594</v>
      </c>
      <c r="B2790" t="s">
        <v>7595</v>
      </c>
      <c r="C2790">
        <v>1.3121142770000001</v>
      </c>
      <c r="D2790" t="s">
        <v>7596</v>
      </c>
    </row>
    <row r="2791" spans="1:4" x14ac:dyDescent="0.2">
      <c r="A2791" t="s">
        <v>7597</v>
      </c>
      <c r="B2791" t="s">
        <v>7598</v>
      </c>
      <c r="C2791">
        <v>1.1130704339999999</v>
      </c>
      <c r="D2791" t="s">
        <v>7599</v>
      </c>
    </row>
    <row r="2792" spans="1:4" x14ac:dyDescent="0.2">
      <c r="A2792" t="s">
        <v>7600</v>
      </c>
      <c r="B2792" t="s">
        <v>7601</v>
      </c>
      <c r="C2792">
        <v>1.7998054189999999</v>
      </c>
      <c r="D2792" t="s">
        <v>7602</v>
      </c>
    </row>
    <row r="2793" spans="1:4" x14ac:dyDescent="0.2">
      <c r="A2793" t="s">
        <v>7603</v>
      </c>
      <c r="B2793" t="s">
        <v>7604</v>
      </c>
      <c r="C2793">
        <v>1.088946623</v>
      </c>
      <c r="D2793" t="s">
        <v>7605</v>
      </c>
    </row>
    <row r="2794" spans="1:4" x14ac:dyDescent="0.2">
      <c r="A2794" t="s">
        <v>7606</v>
      </c>
      <c r="B2794" t="s">
        <v>7607</v>
      </c>
      <c r="C2794">
        <v>1.0396771149999999</v>
      </c>
      <c r="D2794" t="s">
        <v>7608</v>
      </c>
    </row>
    <row r="2795" spans="1:4" x14ac:dyDescent="0.2">
      <c r="A2795" t="s">
        <v>7609</v>
      </c>
      <c r="B2795" t="s">
        <v>7610</v>
      </c>
      <c r="C2795">
        <v>2.1799969400000001</v>
      </c>
      <c r="D2795" t="s">
        <v>7611</v>
      </c>
    </row>
    <row r="2796" spans="1:4" x14ac:dyDescent="0.2">
      <c r="A2796" t="s">
        <v>7612</v>
      </c>
      <c r="B2796" t="s">
        <v>7613</v>
      </c>
      <c r="C2796">
        <v>1.3869050510000001</v>
      </c>
      <c r="D2796" t="s">
        <v>7614</v>
      </c>
    </row>
    <row r="2797" spans="1:4" x14ac:dyDescent="0.2">
      <c r="A2797" t="s">
        <v>7615</v>
      </c>
      <c r="B2797" t="s">
        <v>7616</v>
      </c>
      <c r="C2797">
        <v>1.163562633</v>
      </c>
      <c r="D2797" t="s">
        <v>7617</v>
      </c>
    </row>
    <row r="2798" spans="1:4" x14ac:dyDescent="0.2">
      <c r="A2798" t="s">
        <v>7618</v>
      </c>
      <c r="B2798" t="s">
        <v>7619</v>
      </c>
      <c r="C2798">
        <v>1.007319018</v>
      </c>
      <c r="D2798" t="s">
        <v>7620</v>
      </c>
    </row>
    <row r="2799" spans="1:4" x14ac:dyDescent="0.2">
      <c r="A2799" t="s">
        <v>7621</v>
      </c>
      <c r="B2799" t="s">
        <v>7622</v>
      </c>
      <c r="C2799">
        <v>2.2891402890000001</v>
      </c>
      <c r="D2799" t="s">
        <v>7623</v>
      </c>
    </row>
    <row r="2800" spans="1:4" x14ac:dyDescent="0.2">
      <c r="A2800" t="s">
        <v>7624</v>
      </c>
      <c r="B2800" t="s">
        <v>7625</v>
      </c>
      <c r="C2800">
        <v>1.05380567</v>
      </c>
      <c r="D2800" t="s">
        <v>7626</v>
      </c>
    </row>
    <row r="2801" spans="1:4" x14ac:dyDescent="0.2">
      <c r="A2801" t="s">
        <v>7627</v>
      </c>
      <c r="B2801" t="s">
        <v>7628</v>
      </c>
      <c r="C2801">
        <v>1.0077897709999999</v>
      </c>
      <c r="D2801" t="s">
        <v>7626</v>
      </c>
    </row>
    <row r="2802" spans="1:4" x14ac:dyDescent="0.2">
      <c r="A2802" t="s">
        <v>7629</v>
      </c>
      <c r="B2802" t="s">
        <v>7630</v>
      </c>
      <c r="C2802">
        <v>1.3472552980000001</v>
      </c>
      <c r="D2802" t="s">
        <v>7631</v>
      </c>
    </row>
    <row r="2803" spans="1:4" x14ac:dyDescent="0.2">
      <c r="A2803" t="s">
        <v>7632</v>
      </c>
      <c r="B2803" t="s">
        <v>7633</v>
      </c>
      <c r="C2803">
        <v>1.201501978</v>
      </c>
      <c r="D2803" t="s">
        <v>7631</v>
      </c>
    </row>
    <row r="2804" spans="1:4" x14ac:dyDescent="0.2">
      <c r="A2804" t="s">
        <v>7634</v>
      </c>
      <c r="B2804" t="s">
        <v>7635</v>
      </c>
      <c r="C2804">
        <v>1.003899147</v>
      </c>
      <c r="D2804" t="s">
        <v>7631</v>
      </c>
    </row>
    <row r="2805" spans="1:4" x14ac:dyDescent="0.2">
      <c r="A2805" t="s">
        <v>7637</v>
      </c>
      <c r="B2805" t="s">
        <v>7638</v>
      </c>
      <c r="C2805">
        <v>-1.761116203</v>
      </c>
      <c r="D2805" t="s">
        <v>7636</v>
      </c>
    </row>
    <row r="2806" spans="1:4" x14ac:dyDescent="0.2">
      <c r="A2806" t="s">
        <v>7639</v>
      </c>
      <c r="B2806" t="s">
        <v>7640</v>
      </c>
      <c r="C2806">
        <v>1.715041144</v>
      </c>
      <c r="D2806" t="s">
        <v>7641</v>
      </c>
    </row>
    <row r="2807" spans="1:4" x14ac:dyDescent="0.2">
      <c r="A2807" t="s">
        <v>7642</v>
      </c>
      <c r="B2807" t="s">
        <v>7643</v>
      </c>
      <c r="C2807">
        <v>1.004073384</v>
      </c>
      <c r="D2807" t="s">
        <v>7644</v>
      </c>
    </row>
    <row r="2808" spans="1:4" x14ac:dyDescent="0.2">
      <c r="A2808" t="s">
        <v>7645</v>
      </c>
      <c r="B2808" t="s">
        <v>7646</v>
      </c>
      <c r="C2808">
        <v>1.5195823100000001</v>
      </c>
      <c r="D2808" t="s">
        <v>7647</v>
      </c>
    </row>
    <row r="2809" spans="1:4" x14ac:dyDescent="0.2">
      <c r="A2809" t="s">
        <v>7648</v>
      </c>
      <c r="B2809" t="s">
        <v>7649</v>
      </c>
      <c r="C2809">
        <v>0.81805377499999998</v>
      </c>
      <c r="D2809" t="s">
        <v>7650</v>
      </c>
    </row>
    <row r="2810" spans="1:4" x14ac:dyDescent="0.2">
      <c r="A2810" t="s">
        <v>7651</v>
      </c>
      <c r="B2810" t="s">
        <v>7652</v>
      </c>
      <c r="C2810">
        <v>1.6613702910000001</v>
      </c>
      <c r="D2810" t="s">
        <v>7653</v>
      </c>
    </row>
    <row r="2811" spans="1:4" x14ac:dyDescent="0.2">
      <c r="A2811" t="s">
        <v>7654</v>
      </c>
      <c r="B2811" t="s">
        <v>7655</v>
      </c>
      <c r="C2811">
        <v>1.2461361500000001</v>
      </c>
      <c r="D2811" t="s">
        <v>7653</v>
      </c>
    </row>
    <row r="2812" spans="1:4" x14ac:dyDescent="0.2">
      <c r="A2812" t="s">
        <v>7656</v>
      </c>
      <c r="B2812" t="s">
        <v>7657</v>
      </c>
      <c r="C2812">
        <v>1.0521599669999999</v>
      </c>
      <c r="D2812" t="s">
        <v>7653</v>
      </c>
    </row>
    <row r="2813" spans="1:4" x14ac:dyDescent="0.2">
      <c r="A2813" t="s">
        <v>7658</v>
      </c>
      <c r="B2813" t="s">
        <v>7659</v>
      </c>
      <c r="C2813">
        <v>1.0164778189999999</v>
      </c>
      <c r="D2813" t="s">
        <v>7653</v>
      </c>
    </row>
    <row r="2814" spans="1:4" x14ac:dyDescent="0.2">
      <c r="A2814" t="s">
        <v>7660</v>
      </c>
      <c r="B2814" t="s">
        <v>7661</v>
      </c>
      <c r="C2814">
        <v>0.99466543299999999</v>
      </c>
      <c r="D2814" t="s">
        <v>7653</v>
      </c>
    </row>
    <row r="2815" spans="1:4" x14ac:dyDescent="0.2">
      <c r="A2815" t="s">
        <v>7662</v>
      </c>
      <c r="B2815" t="s">
        <v>7663</v>
      </c>
      <c r="C2815">
        <v>0.97889519400000002</v>
      </c>
      <c r="D2815" t="s">
        <v>7653</v>
      </c>
    </row>
    <row r="2816" spans="1:4" x14ac:dyDescent="0.2">
      <c r="A2816" t="s">
        <v>7664</v>
      </c>
      <c r="B2816" t="s">
        <v>7665</v>
      </c>
      <c r="C2816">
        <v>1.4149308700000001</v>
      </c>
      <c r="D2816" t="s">
        <v>7666</v>
      </c>
    </row>
    <row r="2817" spans="1:4" x14ac:dyDescent="0.2">
      <c r="A2817" t="s">
        <v>7667</v>
      </c>
      <c r="B2817" t="s">
        <v>7668</v>
      </c>
      <c r="C2817">
        <v>1.371040472</v>
      </c>
      <c r="D2817" t="s">
        <v>7666</v>
      </c>
    </row>
    <row r="2818" spans="1:4" x14ac:dyDescent="0.2">
      <c r="A2818" t="s">
        <v>7669</v>
      </c>
      <c r="B2818" t="s">
        <v>7670</v>
      </c>
      <c r="C2818">
        <v>1.1449540549999999</v>
      </c>
      <c r="D2818" t="s">
        <v>7666</v>
      </c>
    </row>
    <row r="2819" spans="1:4" x14ac:dyDescent="0.2">
      <c r="A2819" t="s">
        <v>7671</v>
      </c>
      <c r="B2819" t="s">
        <v>7672</v>
      </c>
      <c r="C2819">
        <v>1.1313603670000001</v>
      </c>
      <c r="D2819" t="s">
        <v>7666</v>
      </c>
    </row>
    <row r="2820" spans="1:4" x14ac:dyDescent="0.2">
      <c r="A2820" t="s">
        <v>7673</v>
      </c>
      <c r="B2820" t="s">
        <v>7674</v>
      </c>
      <c r="C2820">
        <v>1.0970197189999999</v>
      </c>
      <c r="D2820" t="s">
        <v>7666</v>
      </c>
    </row>
    <row r="2821" spans="1:4" x14ac:dyDescent="0.2">
      <c r="A2821" t="s">
        <v>7675</v>
      </c>
      <c r="B2821" t="s">
        <v>7676</v>
      </c>
      <c r="C2821">
        <v>1.0939326739999999</v>
      </c>
      <c r="D2821" t="s">
        <v>7666</v>
      </c>
    </row>
    <row r="2822" spans="1:4" x14ac:dyDescent="0.2">
      <c r="A2822" t="s">
        <v>7678</v>
      </c>
      <c r="B2822" t="s">
        <v>7679</v>
      </c>
      <c r="C2822">
        <v>1.774453292</v>
      </c>
      <c r="D2822" t="s">
        <v>7677</v>
      </c>
    </row>
    <row r="2823" spans="1:4" x14ac:dyDescent="0.2">
      <c r="A2823" t="s">
        <v>7680</v>
      </c>
      <c r="B2823" t="s">
        <v>7681</v>
      </c>
      <c r="C2823">
        <v>1.7219888889999999</v>
      </c>
      <c r="D2823" t="s">
        <v>7677</v>
      </c>
    </row>
    <row r="2824" spans="1:4" x14ac:dyDescent="0.2">
      <c r="A2824" t="s">
        <v>7682</v>
      </c>
      <c r="B2824" t="s">
        <v>7683</v>
      </c>
      <c r="C2824">
        <v>1.324910706</v>
      </c>
      <c r="D2824" t="s">
        <v>7677</v>
      </c>
    </row>
    <row r="2825" spans="1:4" x14ac:dyDescent="0.2">
      <c r="A2825" t="s">
        <v>7684</v>
      </c>
      <c r="B2825" t="s">
        <v>7685</v>
      </c>
      <c r="C2825">
        <v>1.2712065640000001</v>
      </c>
      <c r="D2825" t="s">
        <v>7677</v>
      </c>
    </row>
    <row r="2826" spans="1:4" x14ac:dyDescent="0.2">
      <c r="A2826" t="s">
        <v>7686</v>
      </c>
      <c r="B2826" t="s">
        <v>7687</v>
      </c>
      <c r="C2826">
        <v>1.1550909250000001</v>
      </c>
      <c r="D2826" t="s">
        <v>7677</v>
      </c>
    </row>
    <row r="2827" spans="1:4" x14ac:dyDescent="0.2">
      <c r="A2827" t="s">
        <v>7688</v>
      </c>
      <c r="B2827" t="s">
        <v>7689</v>
      </c>
      <c r="C2827">
        <v>1.149565325</v>
      </c>
      <c r="D2827" t="s">
        <v>7677</v>
      </c>
    </row>
    <row r="2828" spans="1:4" x14ac:dyDescent="0.2">
      <c r="A2828" t="s">
        <v>7690</v>
      </c>
      <c r="B2828" t="s">
        <v>7691</v>
      </c>
      <c r="C2828">
        <v>1.1165390639999999</v>
      </c>
      <c r="D2828" t="s">
        <v>7677</v>
      </c>
    </row>
    <row r="2829" spans="1:4" x14ac:dyDescent="0.2">
      <c r="A2829" t="s">
        <v>7692</v>
      </c>
      <c r="B2829" t="s">
        <v>7693</v>
      </c>
      <c r="C2829">
        <v>1.0969929599999999</v>
      </c>
      <c r="D2829" t="s">
        <v>7677</v>
      </c>
    </row>
    <row r="2830" spans="1:4" x14ac:dyDescent="0.2">
      <c r="A2830" t="s">
        <v>7694</v>
      </c>
      <c r="B2830" t="s">
        <v>7695</v>
      </c>
      <c r="C2830">
        <v>1.082413697</v>
      </c>
      <c r="D2830" t="s">
        <v>7677</v>
      </c>
    </row>
    <row r="2831" spans="1:4" x14ac:dyDescent="0.2">
      <c r="A2831" t="s">
        <v>7696</v>
      </c>
      <c r="B2831" t="s">
        <v>7697</v>
      </c>
      <c r="C2831">
        <v>1.0720793689999999</v>
      </c>
      <c r="D2831" t="s">
        <v>7677</v>
      </c>
    </row>
    <row r="2832" spans="1:4" x14ac:dyDescent="0.2">
      <c r="A2832" t="s">
        <v>7698</v>
      </c>
      <c r="B2832" t="s">
        <v>7699</v>
      </c>
      <c r="C2832">
        <v>1.063884912</v>
      </c>
      <c r="D2832" t="s">
        <v>7677</v>
      </c>
    </row>
    <row r="2833" spans="1:4" x14ac:dyDescent="0.2">
      <c r="A2833" t="s">
        <v>7700</v>
      </c>
      <c r="B2833" t="s">
        <v>7701</v>
      </c>
      <c r="C2833">
        <v>0.99958831500000001</v>
      </c>
      <c r="D2833" t="s">
        <v>7677</v>
      </c>
    </row>
    <row r="2834" spans="1:4" x14ac:dyDescent="0.2">
      <c r="A2834" t="s">
        <v>7702</v>
      </c>
      <c r="B2834" t="s">
        <v>7703</v>
      </c>
      <c r="C2834">
        <v>0.966874605</v>
      </c>
      <c r="D2834" t="s">
        <v>7677</v>
      </c>
    </row>
    <row r="2835" spans="1:4" x14ac:dyDescent="0.2">
      <c r="A2835" t="s">
        <v>7704</v>
      </c>
      <c r="B2835" t="s">
        <v>7705</v>
      </c>
      <c r="C2835">
        <v>0.92977267200000002</v>
      </c>
      <c r="D2835" t="s">
        <v>7677</v>
      </c>
    </row>
    <row r="2836" spans="1:4" x14ac:dyDescent="0.2">
      <c r="A2836" t="s">
        <v>7706</v>
      </c>
      <c r="B2836" t="s">
        <v>7707</v>
      </c>
      <c r="C2836">
        <v>0.91017818299999997</v>
      </c>
      <c r="D2836" t="s">
        <v>7677</v>
      </c>
    </row>
    <row r="2837" spans="1:4" x14ac:dyDescent="0.2">
      <c r="A2837" t="s">
        <v>7709</v>
      </c>
      <c r="B2837" t="s">
        <v>7710</v>
      </c>
      <c r="C2837">
        <v>1.128425859</v>
      </c>
      <c r="D2837" t="s">
        <v>7708</v>
      </c>
    </row>
    <row r="2838" spans="1:4" x14ac:dyDescent="0.2">
      <c r="A2838" t="s">
        <v>7711</v>
      </c>
      <c r="B2838" t="s">
        <v>7712</v>
      </c>
      <c r="C2838">
        <v>1.0792380859999999</v>
      </c>
      <c r="D2838" t="s">
        <v>7708</v>
      </c>
    </row>
    <row r="2839" spans="1:4" x14ac:dyDescent="0.2">
      <c r="A2839" t="s">
        <v>7713</v>
      </c>
      <c r="B2839" t="s">
        <v>7714</v>
      </c>
      <c r="C2839">
        <v>1.031712779</v>
      </c>
      <c r="D2839" t="s">
        <v>7708</v>
      </c>
    </row>
    <row r="2840" spans="1:4" x14ac:dyDescent="0.2">
      <c r="A2840" t="s">
        <v>7715</v>
      </c>
      <c r="B2840" t="s">
        <v>7716</v>
      </c>
      <c r="C2840">
        <v>0.98107410399999995</v>
      </c>
      <c r="D2840" t="s">
        <v>7708</v>
      </c>
    </row>
    <row r="2841" spans="1:4" x14ac:dyDescent="0.2">
      <c r="A2841" t="s">
        <v>7717</v>
      </c>
      <c r="B2841" t="s">
        <v>7718</v>
      </c>
      <c r="C2841">
        <v>0.93265581500000005</v>
      </c>
      <c r="D2841" t="s">
        <v>7708</v>
      </c>
    </row>
    <row r="2842" spans="1:4" x14ac:dyDescent="0.2">
      <c r="A2842" t="s">
        <v>7719</v>
      </c>
      <c r="B2842" t="s">
        <v>7720</v>
      </c>
      <c r="C2842">
        <v>1.6653527459999999</v>
      </c>
      <c r="D2842" t="s">
        <v>7721</v>
      </c>
    </row>
    <row r="2843" spans="1:4" x14ac:dyDescent="0.2">
      <c r="A2843" t="s">
        <v>7722</v>
      </c>
      <c r="B2843" t="s">
        <v>7723</v>
      </c>
      <c r="C2843">
        <v>1.189512812</v>
      </c>
      <c r="D2843" t="s">
        <v>7721</v>
      </c>
    </row>
    <row r="2844" spans="1:4" x14ac:dyDescent="0.2">
      <c r="A2844" t="s">
        <v>7724</v>
      </c>
      <c r="B2844" t="s">
        <v>7725</v>
      </c>
      <c r="C2844">
        <v>1.1054348979999999</v>
      </c>
      <c r="D2844" t="s">
        <v>7721</v>
      </c>
    </row>
    <row r="2845" spans="1:4" x14ac:dyDescent="0.2">
      <c r="A2845" t="s">
        <v>7726</v>
      </c>
      <c r="B2845" t="s">
        <v>7727</v>
      </c>
      <c r="C2845">
        <v>1.028318536</v>
      </c>
      <c r="D2845" t="s">
        <v>7721</v>
      </c>
    </row>
    <row r="2846" spans="1:4" x14ac:dyDescent="0.2">
      <c r="A2846" t="s">
        <v>7728</v>
      </c>
      <c r="B2846" t="s">
        <v>7729</v>
      </c>
      <c r="C2846">
        <v>0.93366119299999994</v>
      </c>
      <c r="D2846" t="s">
        <v>7721</v>
      </c>
    </row>
    <row r="2847" spans="1:4" x14ac:dyDescent="0.2">
      <c r="A2847" t="s">
        <v>7730</v>
      </c>
      <c r="B2847" t="s">
        <v>7731</v>
      </c>
      <c r="C2847">
        <v>0.77330984800000002</v>
      </c>
      <c r="D2847" t="s">
        <v>7721</v>
      </c>
    </row>
    <row r="2848" spans="1:4" x14ac:dyDescent="0.2">
      <c r="A2848" t="s">
        <v>7733</v>
      </c>
      <c r="B2848" t="s">
        <v>7734</v>
      </c>
      <c r="C2848">
        <v>1.282359539</v>
      </c>
      <c r="D2848" t="s">
        <v>7732</v>
      </c>
    </row>
    <row r="2849" spans="1:4" x14ac:dyDescent="0.2">
      <c r="A2849" t="s">
        <v>7735</v>
      </c>
      <c r="B2849" t="s">
        <v>7736</v>
      </c>
      <c r="C2849">
        <v>1.093366356</v>
      </c>
      <c r="D2849" t="s">
        <v>7732</v>
      </c>
    </row>
    <row r="2850" spans="1:4" x14ac:dyDescent="0.2">
      <c r="A2850" t="s">
        <v>7737</v>
      </c>
      <c r="B2850" t="s">
        <v>7738</v>
      </c>
      <c r="C2850">
        <v>1.0836025730000001</v>
      </c>
      <c r="D2850" t="s">
        <v>7732</v>
      </c>
    </row>
    <row r="2851" spans="1:4" x14ac:dyDescent="0.2">
      <c r="A2851" t="s">
        <v>7739</v>
      </c>
      <c r="B2851" t="s">
        <v>7740</v>
      </c>
      <c r="C2851">
        <v>1.030986435</v>
      </c>
      <c r="D2851" t="s">
        <v>7732</v>
      </c>
    </row>
    <row r="2852" spans="1:4" x14ac:dyDescent="0.2">
      <c r="A2852" t="s">
        <v>7741</v>
      </c>
      <c r="B2852" t="s">
        <v>7742</v>
      </c>
      <c r="C2852">
        <v>2.1436012450000002</v>
      </c>
      <c r="D2852" t="s">
        <v>7743</v>
      </c>
    </row>
    <row r="2853" spans="1:4" x14ac:dyDescent="0.2">
      <c r="A2853" t="s">
        <v>7744</v>
      </c>
      <c r="B2853" t="s">
        <v>7745</v>
      </c>
      <c r="C2853">
        <v>2.0116093519999998</v>
      </c>
      <c r="D2853" t="s">
        <v>7743</v>
      </c>
    </row>
    <row r="2854" spans="1:4" x14ac:dyDescent="0.2">
      <c r="A2854" t="s">
        <v>7746</v>
      </c>
      <c r="B2854" t="s">
        <v>7747</v>
      </c>
      <c r="C2854">
        <v>1.5794847329999999</v>
      </c>
      <c r="D2854" t="s">
        <v>7743</v>
      </c>
    </row>
    <row r="2855" spans="1:4" x14ac:dyDescent="0.2">
      <c r="A2855" t="s">
        <v>7748</v>
      </c>
      <c r="B2855" t="s">
        <v>7749</v>
      </c>
      <c r="C2855">
        <v>1.1425991520000001</v>
      </c>
      <c r="D2855" t="s">
        <v>7743</v>
      </c>
    </row>
    <row r="2856" spans="1:4" x14ac:dyDescent="0.2">
      <c r="A2856" t="s">
        <v>7750</v>
      </c>
      <c r="B2856" t="s">
        <v>7751</v>
      </c>
      <c r="C2856">
        <v>1.1410641349999999</v>
      </c>
      <c r="D2856" t="s">
        <v>7743</v>
      </c>
    </row>
    <row r="2857" spans="1:4" x14ac:dyDescent="0.2">
      <c r="A2857" t="s">
        <v>7752</v>
      </c>
      <c r="B2857" t="s">
        <v>7753</v>
      </c>
      <c r="C2857">
        <v>0.95279245999999995</v>
      </c>
      <c r="D2857" t="s">
        <v>7743</v>
      </c>
    </row>
    <row r="2858" spans="1:4" x14ac:dyDescent="0.2">
      <c r="A2858" t="s">
        <v>7754</v>
      </c>
      <c r="B2858" t="s">
        <v>7755</v>
      </c>
      <c r="C2858">
        <v>0.94290554299999996</v>
      </c>
      <c r="D2858" t="s">
        <v>7743</v>
      </c>
    </row>
    <row r="2859" spans="1:4" x14ac:dyDescent="0.2">
      <c r="A2859" t="s">
        <v>7757</v>
      </c>
      <c r="B2859" t="s">
        <v>7758</v>
      </c>
      <c r="C2859">
        <v>0.992544545</v>
      </c>
      <c r="D2859" t="s">
        <v>7756</v>
      </c>
    </row>
    <row r="2860" spans="1:4" x14ac:dyDescent="0.2">
      <c r="A2860" t="s">
        <v>7760</v>
      </c>
      <c r="B2860" t="s">
        <v>7761</v>
      </c>
      <c r="C2860">
        <v>1.652586106</v>
      </c>
      <c r="D2860" t="s">
        <v>7759</v>
      </c>
    </row>
    <row r="2861" spans="1:4" x14ac:dyDescent="0.2">
      <c r="A2861" t="s">
        <v>7762</v>
      </c>
      <c r="B2861" t="s">
        <v>7763</v>
      </c>
      <c r="C2861">
        <v>1.588888589</v>
      </c>
      <c r="D2861" t="s">
        <v>7759</v>
      </c>
    </row>
    <row r="2862" spans="1:4" x14ac:dyDescent="0.2">
      <c r="A2862" t="s">
        <v>7764</v>
      </c>
      <c r="B2862" t="s">
        <v>7765</v>
      </c>
      <c r="C2862">
        <v>1.476620045</v>
      </c>
      <c r="D2862" t="s">
        <v>7759</v>
      </c>
    </row>
    <row r="2863" spans="1:4" x14ac:dyDescent="0.2">
      <c r="A2863" t="s">
        <v>7766</v>
      </c>
      <c r="B2863" t="s">
        <v>7767</v>
      </c>
      <c r="C2863">
        <v>1.418113315</v>
      </c>
      <c r="D2863" t="s">
        <v>7759</v>
      </c>
    </row>
    <row r="2864" spans="1:4" x14ac:dyDescent="0.2">
      <c r="A2864" t="s">
        <v>7768</v>
      </c>
      <c r="B2864" t="s">
        <v>7769</v>
      </c>
      <c r="C2864">
        <v>1.2289231309999999</v>
      </c>
      <c r="D2864" t="s">
        <v>7759</v>
      </c>
    </row>
    <row r="2865" spans="1:4" x14ac:dyDescent="0.2">
      <c r="A2865" t="s">
        <v>7770</v>
      </c>
      <c r="B2865" t="s">
        <v>7771</v>
      </c>
      <c r="C2865">
        <v>1.201342232</v>
      </c>
      <c r="D2865" t="s">
        <v>7759</v>
      </c>
    </row>
    <row r="2866" spans="1:4" x14ac:dyDescent="0.2">
      <c r="A2866" t="s">
        <v>7772</v>
      </c>
      <c r="B2866" t="s">
        <v>7773</v>
      </c>
      <c r="C2866">
        <v>0.98663324699999999</v>
      </c>
      <c r="D2866" t="s">
        <v>7759</v>
      </c>
    </row>
    <row r="2867" spans="1:4" x14ac:dyDescent="0.2">
      <c r="A2867" t="s">
        <v>7774</v>
      </c>
      <c r="B2867" t="s">
        <v>7775</v>
      </c>
      <c r="C2867">
        <v>2.2083603749999998</v>
      </c>
      <c r="D2867" t="s">
        <v>7776</v>
      </c>
    </row>
    <row r="2868" spans="1:4" x14ac:dyDescent="0.2">
      <c r="A2868" t="s">
        <v>7777</v>
      </c>
      <c r="B2868" t="s">
        <v>7778</v>
      </c>
      <c r="C2868">
        <v>1.6606614959999999</v>
      </c>
      <c r="D2868" t="s">
        <v>7776</v>
      </c>
    </row>
    <row r="2869" spans="1:4" x14ac:dyDescent="0.2">
      <c r="A2869" t="s">
        <v>7779</v>
      </c>
      <c r="B2869" t="s">
        <v>7780</v>
      </c>
      <c r="C2869">
        <v>1.4307888639999999</v>
      </c>
      <c r="D2869" t="s">
        <v>7776</v>
      </c>
    </row>
    <row r="2870" spans="1:4" x14ac:dyDescent="0.2">
      <c r="A2870" t="s">
        <v>7781</v>
      </c>
      <c r="B2870" t="s">
        <v>7782</v>
      </c>
      <c r="C2870">
        <v>1.2587140240000001</v>
      </c>
      <c r="D2870" t="s">
        <v>7776</v>
      </c>
    </row>
    <row r="2871" spans="1:4" x14ac:dyDescent="0.2">
      <c r="A2871" t="s">
        <v>7783</v>
      </c>
      <c r="B2871" t="s">
        <v>7784</v>
      </c>
      <c r="C2871">
        <v>1.1296662740000001</v>
      </c>
      <c r="D2871" t="s">
        <v>7776</v>
      </c>
    </row>
    <row r="2872" spans="1:4" x14ac:dyDescent="0.2">
      <c r="A2872" t="s">
        <v>7785</v>
      </c>
      <c r="B2872" t="s">
        <v>7786</v>
      </c>
      <c r="C2872">
        <v>1.104790476</v>
      </c>
      <c r="D2872" t="s">
        <v>7776</v>
      </c>
    </row>
    <row r="2873" spans="1:4" x14ac:dyDescent="0.2">
      <c r="A2873" t="s">
        <v>7787</v>
      </c>
      <c r="B2873" t="s">
        <v>7788</v>
      </c>
      <c r="C2873">
        <v>0.97151993400000003</v>
      </c>
      <c r="D2873" t="s">
        <v>7776</v>
      </c>
    </row>
    <row r="2874" spans="1:4" x14ac:dyDescent="0.2">
      <c r="A2874" t="s">
        <v>7789</v>
      </c>
      <c r="B2874" t="s">
        <v>7790</v>
      </c>
      <c r="C2874">
        <v>0.93842840500000002</v>
      </c>
      <c r="D2874" t="s">
        <v>7776</v>
      </c>
    </row>
    <row r="2875" spans="1:4" x14ac:dyDescent="0.2">
      <c r="A2875" t="s">
        <v>7791</v>
      </c>
      <c r="B2875" t="s">
        <v>7792</v>
      </c>
      <c r="C2875">
        <v>0.91679016300000005</v>
      </c>
      <c r="D2875" t="s">
        <v>7776</v>
      </c>
    </row>
    <row r="2876" spans="1:4" x14ac:dyDescent="0.2">
      <c r="A2876" t="s">
        <v>7794</v>
      </c>
      <c r="B2876" t="s">
        <v>7795</v>
      </c>
      <c r="C2876">
        <v>1.1681051849999999</v>
      </c>
      <c r="D2876" t="s">
        <v>7793</v>
      </c>
    </row>
    <row r="2877" spans="1:4" x14ac:dyDescent="0.2">
      <c r="A2877" t="s">
        <v>7796</v>
      </c>
      <c r="B2877" t="s">
        <v>7797</v>
      </c>
      <c r="C2877">
        <v>1.133606377</v>
      </c>
      <c r="D2877" t="s">
        <v>7793</v>
      </c>
    </row>
    <row r="2878" spans="1:4" x14ac:dyDescent="0.2">
      <c r="A2878" t="s">
        <v>7798</v>
      </c>
      <c r="B2878" t="s">
        <v>7799</v>
      </c>
      <c r="C2878">
        <v>1.0611817610000001</v>
      </c>
      <c r="D2878" t="s">
        <v>7793</v>
      </c>
    </row>
    <row r="2879" spans="1:4" x14ac:dyDescent="0.2">
      <c r="A2879" t="s">
        <v>7801</v>
      </c>
      <c r="B2879" t="s">
        <v>7802</v>
      </c>
      <c r="C2879">
        <v>1.4200997689999999</v>
      </c>
      <c r="D2879" t="s">
        <v>7800</v>
      </c>
    </row>
    <row r="2880" spans="1:4" x14ac:dyDescent="0.2">
      <c r="A2880" t="s">
        <v>7803</v>
      </c>
      <c r="B2880" t="s">
        <v>7804</v>
      </c>
      <c r="C2880">
        <v>1.1951163140000001</v>
      </c>
      <c r="D2880" t="s">
        <v>7800</v>
      </c>
    </row>
    <row r="2881" spans="1:4" x14ac:dyDescent="0.2">
      <c r="A2881" t="s">
        <v>7805</v>
      </c>
      <c r="B2881" t="s">
        <v>7806</v>
      </c>
      <c r="C2881">
        <v>1.152020348</v>
      </c>
      <c r="D2881" t="s">
        <v>7800</v>
      </c>
    </row>
    <row r="2882" spans="1:4" x14ac:dyDescent="0.2">
      <c r="A2882" t="s">
        <v>7807</v>
      </c>
      <c r="B2882" t="s">
        <v>7808</v>
      </c>
      <c r="C2882">
        <v>1.002523737</v>
      </c>
      <c r="D2882" t="s">
        <v>7800</v>
      </c>
    </row>
    <row r="2883" spans="1:4" x14ac:dyDescent="0.2">
      <c r="A2883" t="s">
        <v>7809</v>
      </c>
      <c r="B2883" t="s">
        <v>7810</v>
      </c>
      <c r="C2883">
        <v>0.880462721</v>
      </c>
      <c r="D2883" t="s">
        <v>7800</v>
      </c>
    </row>
    <row r="2884" spans="1:4" x14ac:dyDescent="0.2">
      <c r="A2884" t="s">
        <v>7812</v>
      </c>
      <c r="B2884" t="s">
        <v>7813</v>
      </c>
      <c r="C2884">
        <v>-1.0249035740000001</v>
      </c>
      <c r="D2884" t="s">
        <v>7811</v>
      </c>
    </row>
    <row r="2885" spans="1:4" x14ac:dyDescent="0.2">
      <c r="A2885" t="s">
        <v>7814</v>
      </c>
      <c r="B2885" t="s">
        <v>7815</v>
      </c>
      <c r="C2885">
        <v>1.3900600380000001</v>
      </c>
      <c r="D2885" t="s">
        <v>7816</v>
      </c>
    </row>
    <row r="2886" spans="1:4" x14ac:dyDescent="0.2">
      <c r="A2886" t="s">
        <v>7817</v>
      </c>
      <c r="B2886" t="s">
        <v>7818</v>
      </c>
      <c r="C2886">
        <v>1.2622661239999999</v>
      </c>
      <c r="D2886" t="s">
        <v>7816</v>
      </c>
    </row>
    <row r="2887" spans="1:4" x14ac:dyDescent="0.2">
      <c r="A2887" t="s">
        <v>7819</v>
      </c>
      <c r="B2887" t="s">
        <v>7820</v>
      </c>
      <c r="C2887">
        <v>1.235194476</v>
      </c>
      <c r="D2887" t="s">
        <v>7816</v>
      </c>
    </row>
    <row r="2888" spans="1:4" x14ac:dyDescent="0.2">
      <c r="A2888" t="s">
        <v>7821</v>
      </c>
      <c r="B2888" t="s">
        <v>7822</v>
      </c>
      <c r="C2888">
        <v>1.0430359469999999</v>
      </c>
      <c r="D2888" t="s">
        <v>7816</v>
      </c>
    </row>
    <row r="2889" spans="1:4" x14ac:dyDescent="0.2">
      <c r="A2889" t="s">
        <v>7823</v>
      </c>
      <c r="B2889" t="s">
        <v>7824</v>
      </c>
      <c r="C2889">
        <v>1.0307973109999999</v>
      </c>
      <c r="D2889" t="s">
        <v>7816</v>
      </c>
    </row>
    <row r="2890" spans="1:4" x14ac:dyDescent="0.2">
      <c r="A2890" t="s">
        <v>7825</v>
      </c>
      <c r="B2890" t="s">
        <v>7826</v>
      </c>
      <c r="C2890">
        <v>1.028756633</v>
      </c>
      <c r="D2890" t="s">
        <v>7816</v>
      </c>
    </row>
    <row r="2891" spans="1:4" x14ac:dyDescent="0.2">
      <c r="A2891" t="s">
        <v>7827</v>
      </c>
      <c r="B2891" t="s">
        <v>7828</v>
      </c>
      <c r="C2891">
        <v>1.255548946</v>
      </c>
      <c r="D2891" t="s">
        <v>7829</v>
      </c>
    </row>
    <row r="2892" spans="1:4" x14ac:dyDescent="0.2">
      <c r="A2892" t="s">
        <v>7830</v>
      </c>
      <c r="B2892" t="s">
        <v>7831</v>
      </c>
      <c r="C2892">
        <v>1.0366362200000001</v>
      </c>
      <c r="D2892" t="s">
        <v>7829</v>
      </c>
    </row>
    <row r="2893" spans="1:4" x14ac:dyDescent="0.2">
      <c r="A2893" t="s">
        <v>7832</v>
      </c>
      <c r="B2893" t="s">
        <v>7833</v>
      </c>
      <c r="C2893">
        <v>1.024112242</v>
      </c>
      <c r="D2893" t="s">
        <v>7829</v>
      </c>
    </row>
    <row r="2894" spans="1:4" x14ac:dyDescent="0.2">
      <c r="A2894" t="s">
        <v>7834</v>
      </c>
      <c r="B2894" t="s">
        <v>7835</v>
      </c>
      <c r="C2894">
        <v>1.111350056</v>
      </c>
      <c r="D2894" t="s">
        <v>7836</v>
      </c>
    </row>
    <row r="2895" spans="1:4" x14ac:dyDescent="0.2">
      <c r="A2895" t="s">
        <v>7837</v>
      </c>
      <c r="B2895" t="s">
        <v>7838</v>
      </c>
      <c r="C2895">
        <v>2.0303827349999999</v>
      </c>
      <c r="D2895" t="s">
        <v>7839</v>
      </c>
    </row>
    <row r="2896" spans="1:4" x14ac:dyDescent="0.2">
      <c r="A2896" t="s">
        <v>7840</v>
      </c>
      <c r="B2896" t="s">
        <v>7841</v>
      </c>
      <c r="C2896">
        <v>1.1371744610000001</v>
      </c>
      <c r="D2896" t="s">
        <v>7839</v>
      </c>
    </row>
    <row r="2897" spans="1:4" x14ac:dyDescent="0.2">
      <c r="A2897" t="s">
        <v>7842</v>
      </c>
      <c r="B2897" t="s">
        <v>7843</v>
      </c>
      <c r="C2897">
        <v>1.016614336</v>
      </c>
      <c r="D2897" t="s">
        <v>7839</v>
      </c>
    </row>
    <row r="2898" spans="1:4" x14ac:dyDescent="0.2">
      <c r="A2898" t="s">
        <v>7844</v>
      </c>
      <c r="B2898" t="s">
        <v>7845</v>
      </c>
      <c r="C2898">
        <v>0.96695304299999996</v>
      </c>
      <c r="D2898" t="s">
        <v>7839</v>
      </c>
    </row>
    <row r="2899" spans="1:4" x14ac:dyDescent="0.2">
      <c r="A2899" t="s">
        <v>7846</v>
      </c>
      <c r="B2899" t="s">
        <v>7847</v>
      </c>
      <c r="C2899">
        <v>2.1759494539999999</v>
      </c>
      <c r="D2899" t="s">
        <v>7848</v>
      </c>
    </row>
    <row r="2900" spans="1:4" x14ac:dyDescent="0.2">
      <c r="A2900" t="s">
        <v>7849</v>
      </c>
      <c r="B2900" t="s">
        <v>7850</v>
      </c>
      <c r="C2900">
        <v>1.7118281799999999</v>
      </c>
      <c r="D2900" t="s">
        <v>7848</v>
      </c>
    </row>
    <row r="2901" spans="1:4" x14ac:dyDescent="0.2">
      <c r="A2901" t="s">
        <v>7851</v>
      </c>
      <c r="B2901" t="s">
        <v>7852</v>
      </c>
      <c r="C2901">
        <v>1.5434269620000001</v>
      </c>
      <c r="D2901" t="s">
        <v>7848</v>
      </c>
    </row>
    <row r="2902" spans="1:4" x14ac:dyDescent="0.2">
      <c r="A2902" t="s">
        <v>7853</v>
      </c>
      <c r="B2902" t="s">
        <v>7854</v>
      </c>
      <c r="C2902">
        <v>1.2713850689999999</v>
      </c>
      <c r="D2902" t="s">
        <v>7848</v>
      </c>
    </row>
    <row r="2903" spans="1:4" x14ac:dyDescent="0.2">
      <c r="A2903" t="s">
        <v>7855</v>
      </c>
      <c r="B2903" t="s">
        <v>7856</v>
      </c>
      <c r="C2903">
        <v>1.1259301310000001</v>
      </c>
      <c r="D2903" t="s">
        <v>7848</v>
      </c>
    </row>
    <row r="2904" spans="1:4" x14ac:dyDescent="0.2">
      <c r="A2904" t="s">
        <v>7857</v>
      </c>
      <c r="B2904" t="s">
        <v>7858</v>
      </c>
      <c r="C2904">
        <v>1.087738154</v>
      </c>
      <c r="D2904" t="s">
        <v>7848</v>
      </c>
    </row>
    <row r="2905" spans="1:4" x14ac:dyDescent="0.2">
      <c r="A2905" t="s">
        <v>7859</v>
      </c>
      <c r="B2905" t="s">
        <v>7860</v>
      </c>
      <c r="C2905">
        <v>1.0667310139999999</v>
      </c>
      <c r="D2905" t="s">
        <v>7848</v>
      </c>
    </row>
    <row r="2906" spans="1:4" x14ac:dyDescent="0.2">
      <c r="A2906" t="s">
        <v>7861</v>
      </c>
      <c r="B2906" t="s">
        <v>7862</v>
      </c>
      <c r="C2906">
        <v>1.040786797</v>
      </c>
      <c r="D2906" t="s">
        <v>7848</v>
      </c>
    </row>
    <row r="2907" spans="1:4" x14ac:dyDescent="0.2">
      <c r="A2907" t="s">
        <v>7863</v>
      </c>
      <c r="B2907" t="s">
        <v>7864</v>
      </c>
      <c r="C2907">
        <v>1.036655906</v>
      </c>
      <c r="D2907" t="s">
        <v>7848</v>
      </c>
    </row>
    <row r="2908" spans="1:4" x14ac:dyDescent="0.2">
      <c r="A2908" t="s">
        <v>7865</v>
      </c>
      <c r="B2908" t="s">
        <v>7866</v>
      </c>
      <c r="C2908">
        <v>1.0196729520000001</v>
      </c>
      <c r="D2908" t="s">
        <v>7848</v>
      </c>
    </row>
    <row r="2909" spans="1:4" x14ac:dyDescent="0.2">
      <c r="A2909" t="s">
        <v>7867</v>
      </c>
      <c r="B2909" t="s">
        <v>7868</v>
      </c>
      <c r="C2909">
        <v>0.90841867899999995</v>
      </c>
      <c r="D2909" t="s">
        <v>7848</v>
      </c>
    </row>
    <row r="2910" spans="1:4" x14ac:dyDescent="0.2">
      <c r="A2910" t="s">
        <v>7869</v>
      </c>
      <c r="B2910" t="s">
        <v>7870</v>
      </c>
      <c r="C2910">
        <v>1.3407110179999999</v>
      </c>
      <c r="D2910" t="s">
        <v>7871</v>
      </c>
    </row>
    <row r="2911" spans="1:4" x14ac:dyDescent="0.2">
      <c r="A2911" t="s">
        <v>7872</v>
      </c>
      <c r="B2911" t="s">
        <v>7873</v>
      </c>
      <c r="C2911">
        <v>1.0717868370000001</v>
      </c>
      <c r="D2911" t="s">
        <v>7871</v>
      </c>
    </row>
    <row r="2912" spans="1:4" x14ac:dyDescent="0.2">
      <c r="A2912" t="s">
        <v>7874</v>
      </c>
      <c r="B2912" t="s">
        <v>7875</v>
      </c>
      <c r="C2912">
        <v>1.008335811</v>
      </c>
      <c r="D2912" t="s">
        <v>7871</v>
      </c>
    </row>
    <row r="2913" spans="1:4" x14ac:dyDescent="0.2">
      <c r="A2913" t="s">
        <v>7876</v>
      </c>
      <c r="B2913" t="s">
        <v>7877</v>
      </c>
      <c r="C2913">
        <v>0.98844854599999998</v>
      </c>
      <c r="D2913" t="s">
        <v>7871</v>
      </c>
    </row>
    <row r="2914" spans="1:4" x14ac:dyDescent="0.2">
      <c r="A2914" t="s">
        <v>7878</v>
      </c>
      <c r="B2914" t="s">
        <v>7879</v>
      </c>
      <c r="C2914">
        <v>2.168637849</v>
      </c>
      <c r="D2914" t="s">
        <v>7880</v>
      </c>
    </row>
    <row r="2915" spans="1:4" x14ac:dyDescent="0.2">
      <c r="A2915" t="s">
        <v>7881</v>
      </c>
      <c r="B2915" t="s">
        <v>7882</v>
      </c>
      <c r="C2915">
        <v>1.4974101319999999</v>
      </c>
      <c r="D2915" t="s">
        <v>7880</v>
      </c>
    </row>
    <row r="2916" spans="1:4" x14ac:dyDescent="0.2">
      <c r="A2916" t="s">
        <v>7883</v>
      </c>
      <c r="B2916" t="s">
        <v>7884</v>
      </c>
      <c r="C2916">
        <v>1.3150069529999999</v>
      </c>
      <c r="D2916" t="s">
        <v>7880</v>
      </c>
    </row>
    <row r="2917" spans="1:4" x14ac:dyDescent="0.2">
      <c r="A2917" t="s">
        <v>7885</v>
      </c>
      <c r="B2917" t="s">
        <v>7886</v>
      </c>
      <c r="C2917">
        <v>1.1860069740000001</v>
      </c>
      <c r="D2917" t="s">
        <v>7880</v>
      </c>
    </row>
    <row r="2918" spans="1:4" x14ac:dyDescent="0.2">
      <c r="A2918" t="s">
        <v>7887</v>
      </c>
      <c r="B2918" t="s">
        <v>7888</v>
      </c>
      <c r="C2918">
        <v>1.1698818230000001</v>
      </c>
      <c r="D2918" t="s">
        <v>7880</v>
      </c>
    </row>
    <row r="2919" spans="1:4" x14ac:dyDescent="0.2">
      <c r="A2919" t="s">
        <v>7889</v>
      </c>
      <c r="B2919" t="s">
        <v>7890</v>
      </c>
      <c r="C2919">
        <v>1.1479107120000001</v>
      </c>
      <c r="D2919" t="s">
        <v>7880</v>
      </c>
    </row>
    <row r="2920" spans="1:4" x14ac:dyDescent="0.2">
      <c r="A2920" t="s">
        <v>7891</v>
      </c>
      <c r="B2920" t="s">
        <v>7892</v>
      </c>
      <c r="C2920">
        <v>1.0401774100000001</v>
      </c>
      <c r="D2920" t="s">
        <v>7880</v>
      </c>
    </row>
    <row r="2921" spans="1:4" x14ac:dyDescent="0.2">
      <c r="A2921" t="s">
        <v>7893</v>
      </c>
      <c r="B2921" t="s">
        <v>7894</v>
      </c>
      <c r="C2921">
        <v>1.0148627299999999</v>
      </c>
      <c r="D2921" t="s">
        <v>7880</v>
      </c>
    </row>
    <row r="2922" spans="1:4" x14ac:dyDescent="0.2">
      <c r="A2922" t="s">
        <v>7896</v>
      </c>
      <c r="B2922" t="s">
        <v>7897</v>
      </c>
      <c r="C2922">
        <v>1.806827695</v>
      </c>
      <c r="D2922" t="s">
        <v>7895</v>
      </c>
    </row>
    <row r="2923" spans="1:4" x14ac:dyDescent="0.2">
      <c r="A2923" t="s">
        <v>7898</v>
      </c>
      <c r="B2923" t="s">
        <v>7899</v>
      </c>
      <c r="C2923">
        <v>1.781233839</v>
      </c>
      <c r="D2923" t="s">
        <v>7895</v>
      </c>
    </row>
    <row r="2924" spans="1:4" x14ac:dyDescent="0.2">
      <c r="A2924" t="s">
        <v>7900</v>
      </c>
      <c r="B2924" t="s">
        <v>7901</v>
      </c>
      <c r="C2924">
        <v>0.89761569399999996</v>
      </c>
      <c r="D2924" t="s">
        <v>7895</v>
      </c>
    </row>
    <row r="2925" spans="1:4" x14ac:dyDescent="0.2">
      <c r="A2925" t="s">
        <v>7902</v>
      </c>
      <c r="B2925" t="s">
        <v>7903</v>
      </c>
      <c r="C2925">
        <v>1.534270748</v>
      </c>
      <c r="D2925" t="s">
        <v>7904</v>
      </c>
    </row>
    <row r="2926" spans="1:4" x14ac:dyDescent="0.2">
      <c r="A2926" t="s">
        <v>7905</v>
      </c>
      <c r="B2926" t="s">
        <v>7906</v>
      </c>
      <c r="C2926">
        <v>1.343043711</v>
      </c>
      <c r="D2926" t="s">
        <v>7904</v>
      </c>
    </row>
    <row r="2927" spans="1:4" x14ac:dyDescent="0.2">
      <c r="A2927" t="s">
        <v>7907</v>
      </c>
      <c r="B2927" t="s">
        <v>7908</v>
      </c>
      <c r="C2927">
        <v>1.260979013</v>
      </c>
      <c r="D2927" t="s">
        <v>7904</v>
      </c>
    </row>
    <row r="2928" spans="1:4" x14ac:dyDescent="0.2">
      <c r="A2928" t="s">
        <v>7909</v>
      </c>
      <c r="B2928" t="s">
        <v>7910</v>
      </c>
      <c r="C2928">
        <v>0.95519616200000002</v>
      </c>
      <c r="D2928" t="s">
        <v>7904</v>
      </c>
    </row>
    <row r="2929" spans="1:4" x14ac:dyDescent="0.2">
      <c r="A2929" t="s">
        <v>7911</v>
      </c>
      <c r="B2929" t="s">
        <v>7912</v>
      </c>
      <c r="C2929">
        <v>0.89484510699999997</v>
      </c>
      <c r="D2929" t="s">
        <v>7904</v>
      </c>
    </row>
    <row r="2930" spans="1:4" x14ac:dyDescent="0.2">
      <c r="A2930" t="s">
        <v>7913</v>
      </c>
      <c r="B2930" t="s">
        <v>7914</v>
      </c>
      <c r="C2930">
        <v>1.465549684</v>
      </c>
      <c r="D2930" t="s">
        <v>7915</v>
      </c>
    </row>
    <row r="2931" spans="1:4" x14ac:dyDescent="0.2">
      <c r="A2931" t="s">
        <v>7916</v>
      </c>
      <c r="B2931" t="s">
        <v>7917</v>
      </c>
      <c r="C2931">
        <v>1.0665676479999999</v>
      </c>
      <c r="D2931" t="s">
        <v>7915</v>
      </c>
    </row>
    <row r="2932" spans="1:4" x14ac:dyDescent="0.2">
      <c r="A2932" t="s">
        <v>7918</v>
      </c>
      <c r="B2932" t="s">
        <v>7919</v>
      </c>
      <c r="C2932">
        <v>1.013800987</v>
      </c>
      <c r="D2932" t="s">
        <v>7915</v>
      </c>
    </row>
    <row r="2933" spans="1:4" x14ac:dyDescent="0.2">
      <c r="A2933" t="s">
        <v>7920</v>
      </c>
      <c r="B2933" t="s">
        <v>7921</v>
      </c>
      <c r="C2933">
        <v>0.97989461300000003</v>
      </c>
      <c r="D2933" t="s">
        <v>7915</v>
      </c>
    </row>
    <row r="2934" spans="1:4" x14ac:dyDescent="0.2">
      <c r="A2934" t="s">
        <v>7922</v>
      </c>
      <c r="B2934" t="s">
        <v>7923</v>
      </c>
      <c r="C2934">
        <v>1.2860020910000001</v>
      </c>
      <c r="D2934" t="s">
        <v>7924</v>
      </c>
    </row>
    <row r="2935" spans="1:4" x14ac:dyDescent="0.2">
      <c r="A2935" t="s">
        <v>7925</v>
      </c>
      <c r="B2935" t="s">
        <v>7926</v>
      </c>
      <c r="C2935">
        <v>1.190526449</v>
      </c>
      <c r="D2935" t="s">
        <v>7924</v>
      </c>
    </row>
    <row r="2936" spans="1:4" x14ac:dyDescent="0.2">
      <c r="A2936" t="s">
        <v>7927</v>
      </c>
      <c r="B2936" t="s">
        <v>7928</v>
      </c>
      <c r="C2936">
        <v>1.013958774</v>
      </c>
      <c r="D2936" t="s">
        <v>7924</v>
      </c>
    </row>
    <row r="2937" spans="1:4" x14ac:dyDescent="0.2">
      <c r="A2937" t="s">
        <v>7929</v>
      </c>
      <c r="B2937" t="s">
        <v>7930</v>
      </c>
      <c r="C2937">
        <v>1.0007554910000001</v>
      </c>
      <c r="D2937" t="s">
        <v>7924</v>
      </c>
    </row>
    <row r="2938" spans="1:4" x14ac:dyDescent="0.2">
      <c r="A2938" t="s">
        <v>7932</v>
      </c>
      <c r="B2938" t="s">
        <v>7933</v>
      </c>
      <c r="C2938">
        <v>1.7800505900000001</v>
      </c>
      <c r="D2938" t="s">
        <v>7931</v>
      </c>
    </row>
    <row r="2939" spans="1:4" x14ac:dyDescent="0.2">
      <c r="A2939" t="s">
        <v>7934</v>
      </c>
      <c r="B2939" t="s">
        <v>7935</v>
      </c>
      <c r="C2939">
        <v>1.129226343</v>
      </c>
      <c r="D2939" t="s">
        <v>7931</v>
      </c>
    </row>
    <row r="2940" spans="1:4" x14ac:dyDescent="0.2">
      <c r="A2940" t="s">
        <v>7936</v>
      </c>
      <c r="B2940" t="s">
        <v>7937</v>
      </c>
      <c r="C2940">
        <v>1.091667277</v>
      </c>
      <c r="D2940" t="s">
        <v>7931</v>
      </c>
    </row>
    <row r="2941" spans="1:4" x14ac:dyDescent="0.2">
      <c r="A2941" t="s">
        <v>7938</v>
      </c>
      <c r="B2941" t="s">
        <v>7939</v>
      </c>
      <c r="C2941">
        <v>1.067962707</v>
      </c>
      <c r="D2941" t="s">
        <v>7931</v>
      </c>
    </row>
    <row r="2942" spans="1:4" x14ac:dyDescent="0.2">
      <c r="A2942" t="s">
        <v>7940</v>
      </c>
      <c r="B2942" t="s">
        <v>7941</v>
      </c>
      <c r="C2942">
        <v>1.0313563990000001</v>
      </c>
      <c r="D2942" t="s">
        <v>7931</v>
      </c>
    </row>
    <row r="2943" spans="1:4" x14ac:dyDescent="0.2">
      <c r="A2943" t="s">
        <v>7942</v>
      </c>
      <c r="B2943" t="s">
        <v>7943</v>
      </c>
      <c r="C2943">
        <v>-2.0430929500000001</v>
      </c>
      <c r="D2943" t="s">
        <v>7931</v>
      </c>
    </row>
    <row r="2944" spans="1:4" x14ac:dyDescent="0.2">
      <c r="A2944" t="s">
        <v>7944</v>
      </c>
      <c r="B2944" t="s">
        <v>7945</v>
      </c>
      <c r="C2944">
        <v>1.151896984</v>
      </c>
      <c r="D2944" t="s">
        <v>7946</v>
      </c>
    </row>
    <row r="2945" spans="1:4" x14ac:dyDescent="0.2">
      <c r="A2945" t="s">
        <v>7947</v>
      </c>
      <c r="B2945" t="s">
        <v>7948</v>
      </c>
      <c r="C2945">
        <v>1.0080927209999999</v>
      </c>
      <c r="D2945" t="s">
        <v>7946</v>
      </c>
    </row>
    <row r="2946" spans="1:4" x14ac:dyDescent="0.2">
      <c r="A2946" t="s">
        <v>7950</v>
      </c>
      <c r="B2946" t="s">
        <v>7951</v>
      </c>
      <c r="C2946">
        <v>1.3143883220000001</v>
      </c>
      <c r="D2946" t="s">
        <v>7949</v>
      </c>
    </row>
    <row r="2947" spans="1:4" x14ac:dyDescent="0.2">
      <c r="A2947" t="s">
        <v>7952</v>
      </c>
      <c r="B2947" t="s">
        <v>7953</v>
      </c>
      <c r="C2947">
        <v>1.1698514069999999</v>
      </c>
      <c r="D2947" t="s">
        <v>7949</v>
      </c>
    </row>
    <row r="2948" spans="1:4" x14ac:dyDescent="0.2">
      <c r="A2948" t="s">
        <v>7954</v>
      </c>
      <c r="B2948" t="s">
        <v>7955</v>
      </c>
      <c r="C2948">
        <v>2.192700179</v>
      </c>
      <c r="D2948" t="s">
        <v>7956</v>
      </c>
    </row>
    <row r="2949" spans="1:4" x14ac:dyDescent="0.2">
      <c r="A2949" t="s">
        <v>7957</v>
      </c>
      <c r="B2949" t="s">
        <v>7958</v>
      </c>
      <c r="C2949">
        <v>1.2277862159999999</v>
      </c>
      <c r="D2949" t="s">
        <v>7956</v>
      </c>
    </row>
    <row r="2950" spans="1:4" x14ac:dyDescent="0.2">
      <c r="A2950" t="s">
        <v>7959</v>
      </c>
      <c r="B2950" t="s">
        <v>7960</v>
      </c>
      <c r="C2950">
        <v>1.1184672659999999</v>
      </c>
      <c r="D2950" t="s">
        <v>7956</v>
      </c>
    </row>
    <row r="2951" spans="1:4" x14ac:dyDescent="0.2">
      <c r="A2951" t="s">
        <v>7961</v>
      </c>
      <c r="B2951" t="s">
        <v>7962</v>
      </c>
      <c r="C2951">
        <v>0.96273260500000002</v>
      </c>
      <c r="D2951" t="s">
        <v>7956</v>
      </c>
    </row>
    <row r="2952" spans="1:4" x14ac:dyDescent="0.2">
      <c r="A2952" t="s">
        <v>7963</v>
      </c>
      <c r="B2952" t="s">
        <v>7964</v>
      </c>
      <c r="C2952">
        <v>0.74657826000000005</v>
      </c>
      <c r="D2952" t="s">
        <v>7956</v>
      </c>
    </row>
    <row r="2953" spans="1:4" x14ac:dyDescent="0.2">
      <c r="A2953" t="s">
        <v>7965</v>
      </c>
      <c r="B2953" t="s">
        <v>7966</v>
      </c>
      <c r="C2953">
        <v>2.241153503</v>
      </c>
      <c r="D2953" t="s">
        <v>7967</v>
      </c>
    </row>
    <row r="2954" spans="1:4" x14ac:dyDescent="0.2">
      <c r="A2954" t="s">
        <v>7968</v>
      </c>
      <c r="B2954" t="s">
        <v>7969</v>
      </c>
      <c r="C2954">
        <v>1.8199905329999999</v>
      </c>
      <c r="D2954" t="s">
        <v>7967</v>
      </c>
    </row>
    <row r="2955" spans="1:4" x14ac:dyDescent="0.2">
      <c r="A2955" t="s">
        <v>7970</v>
      </c>
      <c r="B2955" t="s">
        <v>7971</v>
      </c>
      <c r="C2955">
        <v>0.97239664800000003</v>
      </c>
      <c r="D2955" t="s">
        <v>7967</v>
      </c>
    </row>
    <row r="2956" spans="1:4" x14ac:dyDescent="0.2">
      <c r="A2956" t="s">
        <v>7972</v>
      </c>
      <c r="B2956" t="s">
        <v>7973</v>
      </c>
      <c r="C2956">
        <v>0.97166622199999997</v>
      </c>
      <c r="D2956" t="s">
        <v>7967</v>
      </c>
    </row>
    <row r="2957" spans="1:4" x14ac:dyDescent="0.2">
      <c r="A2957" t="s">
        <v>7974</v>
      </c>
      <c r="B2957" t="s">
        <v>7975</v>
      </c>
      <c r="C2957">
        <v>0.95630484199999999</v>
      </c>
      <c r="D2957" t="s">
        <v>7967</v>
      </c>
    </row>
    <row r="2958" spans="1:4" x14ac:dyDescent="0.2">
      <c r="A2958" t="s">
        <v>7977</v>
      </c>
      <c r="B2958" t="s">
        <v>7978</v>
      </c>
      <c r="C2958">
        <v>1.2030840780000001</v>
      </c>
      <c r="D2958" t="s">
        <v>7976</v>
      </c>
    </row>
    <row r="2959" spans="1:4" x14ac:dyDescent="0.2">
      <c r="A2959" t="s">
        <v>7979</v>
      </c>
      <c r="B2959" t="s">
        <v>7980</v>
      </c>
      <c r="C2959">
        <v>1.18125306</v>
      </c>
      <c r="D2959" t="s">
        <v>7976</v>
      </c>
    </row>
    <row r="2960" spans="1:4" x14ac:dyDescent="0.2">
      <c r="A2960" t="s">
        <v>7981</v>
      </c>
      <c r="B2960" t="s">
        <v>7982</v>
      </c>
      <c r="C2960">
        <v>1.1740655470000001</v>
      </c>
      <c r="D2960" t="s">
        <v>7976</v>
      </c>
    </row>
    <row r="2961" spans="1:4" x14ac:dyDescent="0.2">
      <c r="A2961" t="s">
        <v>7983</v>
      </c>
      <c r="B2961" t="s">
        <v>7984</v>
      </c>
      <c r="C2961">
        <v>1.129669515</v>
      </c>
      <c r="D2961" t="s">
        <v>7976</v>
      </c>
    </row>
    <row r="2962" spans="1:4" x14ac:dyDescent="0.2">
      <c r="A2962" t="s">
        <v>7985</v>
      </c>
      <c r="B2962" t="s">
        <v>7986</v>
      </c>
      <c r="C2962">
        <v>1.0726734760000001</v>
      </c>
      <c r="D2962" t="s">
        <v>7976</v>
      </c>
    </row>
    <row r="2963" spans="1:4" x14ac:dyDescent="0.2">
      <c r="A2963" t="s">
        <v>7987</v>
      </c>
      <c r="B2963" t="s">
        <v>7988</v>
      </c>
      <c r="C2963">
        <v>1.0248001410000001</v>
      </c>
      <c r="D2963" t="s">
        <v>7976</v>
      </c>
    </row>
    <row r="2964" spans="1:4" x14ac:dyDescent="0.2">
      <c r="A2964" t="s">
        <v>7989</v>
      </c>
      <c r="B2964" t="s">
        <v>7990</v>
      </c>
      <c r="C2964">
        <v>1.0125843379999999</v>
      </c>
      <c r="D2964" t="s">
        <v>7976</v>
      </c>
    </row>
    <row r="2965" spans="1:4" x14ac:dyDescent="0.2">
      <c r="A2965" t="s">
        <v>7991</v>
      </c>
      <c r="B2965" t="s">
        <v>7992</v>
      </c>
      <c r="C2965">
        <v>1.186072813</v>
      </c>
      <c r="D2965" t="s">
        <v>7993</v>
      </c>
    </row>
    <row r="2966" spans="1:4" x14ac:dyDescent="0.2">
      <c r="A2966" t="s">
        <v>7994</v>
      </c>
      <c r="B2966" t="s">
        <v>7995</v>
      </c>
      <c r="C2966">
        <v>1.151475319</v>
      </c>
      <c r="D2966" t="s">
        <v>7993</v>
      </c>
    </row>
    <row r="2967" spans="1:4" x14ac:dyDescent="0.2">
      <c r="A2967" t="s">
        <v>7996</v>
      </c>
      <c r="B2967" t="s">
        <v>7997</v>
      </c>
      <c r="C2967">
        <v>1.117891537</v>
      </c>
      <c r="D2967" t="s">
        <v>7993</v>
      </c>
    </row>
    <row r="2968" spans="1:4" x14ac:dyDescent="0.2">
      <c r="A2968" t="s">
        <v>7998</v>
      </c>
      <c r="B2968" t="s">
        <v>7999</v>
      </c>
      <c r="C2968">
        <v>1.097373892</v>
      </c>
      <c r="D2968" t="s">
        <v>7993</v>
      </c>
    </row>
    <row r="2969" spans="1:4" x14ac:dyDescent="0.2">
      <c r="A2969" t="s">
        <v>8000</v>
      </c>
      <c r="B2969" t="s">
        <v>8001</v>
      </c>
      <c r="C2969">
        <v>1.092235893</v>
      </c>
      <c r="D2969" t="s">
        <v>7993</v>
      </c>
    </row>
    <row r="2970" spans="1:4" x14ac:dyDescent="0.2">
      <c r="A2970" t="s">
        <v>8002</v>
      </c>
      <c r="B2970" t="s">
        <v>8003</v>
      </c>
      <c r="C2970">
        <v>1.0040512749999999</v>
      </c>
      <c r="D2970" t="s">
        <v>7993</v>
      </c>
    </row>
    <row r="2971" spans="1:4" x14ac:dyDescent="0.2">
      <c r="A2971" t="s">
        <v>8004</v>
      </c>
      <c r="B2971" t="s">
        <v>8005</v>
      </c>
      <c r="C2971">
        <v>1.0617962249999999</v>
      </c>
      <c r="D2971" t="s">
        <v>8006</v>
      </c>
    </row>
    <row r="2972" spans="1:4" x14ac:dyDescent="0.2">
      <c r="A2972" t="s">
        <v>8007</v>
      </c>
      <c r="B2972" t="s">
        <v>8008</v>
      </c>
      <c r="C2972">
        <v>1.0638405799999999</v>
      </c>
      <c r="D2972" t="s">
        <v>8009</v>
      </c>
    </row>
    <row r="2973" spans="1:4" x14ac:dyDescent="0.2">
      <c r="A2973" t="s">
        <v>8010</v>
      </c>
      <c r="B2973" t="s">
        <v>8011</v>
      </c>
      <c r="C2973">
        <v>2.285191749</v>
      </c>
      <c r="D2973" t="s">
        <v>8012</v>
      </c>
    </row>
    <row r="2974" spans="1:4" x14ac:dyDescent="0.2">
      <c r="A2974" t="s">
        <v>8013</v>
      </c>
      <c r="B2974" t="s">
        <v>8014</v>
      </c>
      <c r="C2974">
        <v>1.2646616390000001</v>
      </c>
      <c r="D2974" t="s">
        <v>8012</v>
      </c>
    </row>
    <row r="2975" spans="1:4" x14ac:dyDescent="0.2">
      <c r="A2975" t="s">
        <v>8015</v>
      </c>
      <c r="B2975" t="s">
        <v>8016</v>
      </c>
      <c r="C2975">
        <v>0.89494816099999996</v>
      </c>
      <c r="D2975" t="s">
        <v>8012</v>
      </c>
    </row>
    <row r="2976" spans="1:4" x14ac:dyDescent="0.2">
      <c r="A2976" t="s">
        <v>8018</v>
      </c>
      <c r="B2976" t="s">
        <v>8019</v>
      </c>
      <c r="C2976">
        <v>1.136718889</v>
      </c>
      <c r="D2976" t="s">
        <v>8017</v>
      </c>
    </row>
    <row r="2977" spans="1:4" x14ac:dyDescent="0.2">
      <c r="A2977" t="s">
        <v>8020</v>
      </c>
      <c r="B2977" t="s">
        <v>8021</v>
      </c>
      <c r="C2977">
        <v>1.044358304</v>
      </c>
      <c r="D2977" t="s">
        <v>8017</v>
      </c>
    </row>
    <row r="2978" spans="1:4" x14ac:dyDescent="0.2">
      <c r="A2978" t="s">
        <v>8022</v>
      </c>
      <c r="B2978" t="s">
        <v>8023</v>
      </c>
      <c r="C2978">
        <v>1.029924294</v>
      </c>
      <c r="D2978" t="s">
        <v>8017</v>
      </c>
    </row>
    <row r="2979" spans="1:4" x14ac:dyDescent="0.2">
      <c r="A2979" t="s">
        <v>8024</v>
      </c>
      <c r="B2979" t="s">
        <v>8025</v>
      </c>
      <c r="C2979">
        <v>0.87211490199999997</v>
      </c>
      <c r="D2979" t="s">
        <v>8017</v>
      </c>
    </row>
    <row r="2980" spans="1:4" x14ac:dyDescent="0.2">
      <c r="A2980" t="s">
        <v>8026</v>
      </c>
      <c r="B2980" t="s">
        <v>8027</v>
      </c>
      <c r="C2980">
        <v>2.7702193770000001</v>
      </c>
      <c r="D2980" t="s">
        <v>8028</v>
      </c>
    </row>
    <row r="2981" spans="1:4" x14ac:dyDescent="0.2">
      <c r="A2981" t="s">
        <v>8029</v>
      </c>
      <c r="B2981" t="s">
        <v>8030</v>
      </c>
      <c r="C2981">
        <v>2.0039358940000001</v>
      </c>
      <c r="D2981" t="s">
        <v>8028</v>
      </c>
    </row>
    <row r="2982" spans="1:4" x14ac:dyDescent="0.2">
      <c r="A2982" t="s">
        <v>8031</v>
      </c>
      <c r="B2982" t="s">
        <v>8032</v>
      </c>
      <c r="C2982">
        <v>1.2915029280000001</v>
      </c>
      <c r="D2982" t="s">
        <v>8028</v>
      </c>
    </row>
    <row r="2983" spans="1:4" x14ac:dyDescent="0.2">
      <c r="A2983" t="s">
        <v>8033</v>
      </c>
      <c r="B2983" t="s">
        <v>8034</v>
      </c>
      <c r="C2983">
        <v>1.1067214320000001</v>
      </c>
      <c r="D2983" t="s">
        <v>8028</v>
      </c>
    </row>
    <row r="2984" spans="1:4" x14ac:dyDescent="0.2">
      <c r="A2984" t="s">
        <v>8035</v>
      </c>
      <c r="B2984" t="s">
        <v>8036</v>
      </c>
      <c r="C2984">
        <v>1.0974927539999999</v>
      </c>
      <c r="D2984" t="s">
        <v>8028</v>
      </c>
    </row>
    <row r="2985" spans="1:4" x14ac:dyDescent="0.2">
      <c r="A2985" t="s">
        <v>8037</v>
      </c>
      <c r="B2985" t="s">
        <v>8038</v>
      </c>
      <c r="C2985">
        <v>1.0617752389999999</v>
      </c>
      <c r="D2985" t="s">
        <v>8028</v>
      </c>
    </row>
    <row r="2986" spans="1:4" x14ac:dyDescent="0.2">
      <c r="A2986" t="s">
        <v>8039</v>
      </c>
      <c r="B2986" t="s">
        <v>8040</v>
      </c>
      <c r="C2986">
        <v>0.93885805200000005</v>
      </c>
      <c r="D2986" t="s">
        <v>8028</v>
      </c>
    </row>
    <row r="2987" spans="1:4" x14ac:dyDescent="0.2">
      <c r="A2987" t="s">
        <v>8041</v>
      </c>
      <c r="B2987" t="s">
        <v>8042</v>
      </c>
      <c r="C2987">
        <v>1.1298263120000001</v>
      </c>
      <c r="D2987" t="s">
        <v>8043</v>
      </c>
    </row>
    <row r="2988" spans="1:4" x14ac:dyDescent="0.2">
      <c r="A2988" t="s">
        <v>8044</v>
      </c>
      <c r="B2988" t="s">
        <v>8045</v>
      </c>
      <c r="C2988">
        <v>0.99082601199999998</v>
      </c>
      <c r="D2988" t="s">
        <v>8043</v>
      </c>
    </row>
    <row r="2989" spans="1:4" x14ac:dyDescent="0.2">
      <c r="A2989" t="s">
        <v>8046</v>
      </c>
      <c r="B2989" t="s">
        <v>8047</v>
      </c>
      <c r="C2989">
        <v>0.96284358800000003</v>
      </c>
      <c r="D2989" t="s">
        <v>8043</v>
      </c>
    </row>
    <row r="2990" spans="1:4" x14ac:dyDescent="0.2">
      <c r="A2990" t="s">
        <v>8048</v>
      </c>
      <c r="B2990" t="s">
        <v>8049</v>
      </c>
      <c r="C2990">
        <v>0.94233210899999997</v>
      </c>
      <c r="D2990" t="s">
        <v>8043</v>
      </c>
    </row>
    <row r="2991" spans="1:4" x14ac:dyDescent="0.2">
      <c r="A2991" t="s">
        <v>8050</v>
      </c>
      <c r="B2991" t="s">
        <v>8051</v>
      </c>
      <c r="C2991">
        <v>0.74120694899999995</v>
      </c>
      <c r="D2991" t="s">
        <v>8043</v>
      </c>
    </row>
    <row r="2992" spans="1:4" x14ac:dyDescent="0.2">
      <c r="A2992" t="s">
        <v>8053</v>
      </c>
      <c r="B2992" t="s">
        <v>8054</v>
      </c>
      <c r="C2992">
        <v>1.770820351</v>
      </c>
      <c r="D2992" t="s">
        <v>8052</v>
      </c>
    </row>
    <row r="2993" spans="1:4" x14ac:dyDescent="0.2">
      <c r="A2993" t="s">
        <v>8055</v>
      </c>
      <c r="B2993" t="s">
        <v>8056</v>
      </c>
      <c r="C2993">
        <v>1.5346297659999999</v>
      </c>
      <c r="D2993" t="s">
        <v>8052</v>
      </c>
    </row>
    <row r="2994" spans="1:4" x14ac:dyDescent="0.2">
      <c r="A2994" t="s">
        <v>8057</v>
      </c>
      <c r="B2994" t="s">
        <v>8058</v>
      </c>
      <c r="C2994">
        <v>1.3333575769999999</v>
      </c>
      <c r="D2994" t="s">
        <v>8052</v>
      </c>
    </row>
    <row r="2995" spans="1:4" x14ac:dyDescent="0.2">
      <c r="A2995" t="s">
        <v>8059</v>
      </c>
      <c r="B2995" t="s">
        <v>8060</v>
      </c>
      <c r="C2995">
        <v>0.97051220500000002</v>
      </c>
      <c r="D2995" t="s">
        <v>8052</v>
      </c>
    </row>
    <row r="2996" spans="1:4" x14ac:dyDescent="0.2">
      <c r="A2996" t="s">
        <v>8061</v>
      </c>
      <c r="B2996" t="s">
        <v>8062</v>
      </c>
      <c r="C2996">
        <v>1.139934732</v>
      </c>
      <c r="D2996" t="s">
        <v>8063</v>
      </c>
    </row>
    <row r="2997" spans="1:4" x14ac:dyDescent="0.2">
      <c r="A2997" t="s">
        <v>8064</v>
      </c>
      <c r="B2997" t="s">
        <v>8065</v>
      </c>
      <c r="C2997">
        <v>1.09171515</v>
      </c>
      <c r="D2997" t="s">
        <v>8063</v>
      </c>
    </row>
    <row r="2998" spans="1:4" x14ac:dyDescent="0.2">
      <c r="A2998" t="s">
        <v>8066</v>
      </c>
      <c r="B2998" t="s">
        <v>8067</v>
      </c>
      <c r="C2998">
        <v>1.012626504</v>
      </c>
      <c r="D2998" t="s">
        <v>8063</v>
      </c>
    </row>
    <row r="2999" spans="1:4" x14ac:dyDescent="0.2">
      <c r="A2999" t="s">
        <v>8068</v>
      </c>
      <c r="B2999" t="s">
        <v>8069</v>
      </c>
      <c r="C2999">
        <v>0.99502234199999995</v>
      </c>
      <c r="D2999" t="s">
        <v>8063</v>
      </c>
    </row>
    <row r="3000" spans="1:4" x14ac:dyDescent="0.2">
      <c r="A3000" t="s">
        <v>8070</v>
      </c>
      <c r="B3000" t="s">
        <v>8071</v>
      </c>
      <c r="C3000">
        <v>0.96979449399999995</v>
      </c>
      <c r="D3000" t="s">
        <v>8063</v>
      </c>
    </row>
    <row r="3001" spans="1:4" x14ac:dyDescent="0.2">
      <c r="A3001" t="s">
        <v>8073</v>
      </c>
      <c r="B3001" t="s">
        <v>8074</v>
      </c>
      <c r="C3001">
        <v>1.8205517280000001</v>
      </c>
      <c r="D3001" t="s">
        <v>8072</v>
      </c>
    </row>
    <row r="3002" spans="1:4" x14ac:dyDescent="0.2">
      <c r="A3002" t="s">
        <v>8075</v>
      </c>
      <c r="B3002" t="s">
        <v>8076</v>
      </c>
      <c r="C3002">
        <v>1.7981475709999999</v>
      </c>
      <c r="D3002" t="s">
        <v>8072</v>
      </c>
    </row>
    <row r="3003" spans="1:4" x14ac:dyDescent="0.2">
      <c r="A3003" t="s">
        <v>8077</v>
      </c>
      <c r="B3003" t="s">
        <v>8078</v>
      </c>
      <c r="C3003">
        <v>1.1036776450000001</v>
      </c>
      <c r="D3003" t="s">
        <v>8072</v>
      </c>
    </row>
    <row r="3004" spans="1:4" x14ac:dyDescent="0.2">
      <c r="A3004" t="s">
        <v>8079</v>
      </c>
      <c r="B3004" t="s">
        <v>8080</v>
      </c>
      <c r="C3004">
        <v>0.98407347700000003</v>
      </c>
      <c r="D3004" t="s">
        <v>8072</v>
      </c>
    </row>
    <row r="3005" spans="1:4" x14ac:dyDescent="0.2">
      <c r="A3005" t="s">
        <v>8082</v>
      </c>
      <c r="B3005" t="s">
        <v>8083</v>
      </c>
      <c r="C3005">
        <v>1.190339402</v>
      </c>
      <c r="D3005" t="s">
        <v>8081</v>
      </c>
    </row>
    <row r="3006" spans="1:4" x14ac:dyDescent="0.2">
      <c r="A3006" t="s">
        <v>8084</v>
      </c>
      <c r="B3006" t="s">
        <v>8085</v>
      </c>
      <c r="C3006">
        <v>1.172582856</v>
      </c>
      <c r="D3006" t="s">
        <v>8081</v>
      </c>
    </row>
    <row r="3007" spans="1:4" x14ac:dyDescent="0.2">
      <c r="A3007" t="s">
        <v>8086</v>
      </c>
      <c r="B3007" t="s">
        <v>8087</v>
      </c>
      <c r="C3007">
        <v>1.0592381879999999</v>
      </c>
      <c r="D3007" t="s">
        <v>8081</v>
      </c>
    </row>
    <row r="3008" spans="1:4" x14ac:dyDescent="0.2">
      <c r="A3008" t="s">
        <v>8088</v>
      </c>
      <c r="B3008" t="s">
        <v>8089</v>
      </c>
      <c r="C3008">
        <v>1.0389740679999999</v>
      </c>
      <c r="D3008" t="s">
        <v>8081</v>
      </c>
    </row>
    <row r="3009" spans="1:4" x14ac:dyDescent="0.2">
      <c r="A3009" t="s">
        <v>8090</v>
      </c>
      <c r="B3009" t="s">
        <v>8091</v>
      </c>
      <c r="C3009">
        <v>1.023907074</v>
      </c>
      <c r="D3009" t="s">
        <v>8081</v>
      </c>
    </row>
    <row r="3010" spans="1:4" x14ac:dyDescent="0.2">
      <c r="A3010" t="s">
        <v>8092</v>
      </c>
      <c r="B3010" t="s">
        <v>8093</v>
      </c>
      <c r="C3010">
        <v>1.018977778</v>
      </c>
      <c r="D3010" t="s">
        <v>8081</v>
      </c>
    </row>
    <row r="3011" spans="1:4" x14ac:dyDescent="0.2">
      <c r="A3011" t="s">
        <v>8094</v>
      </c>
      <c r="B3011" t="s">
        <v>8095</v>
      </c>
      <c r="C3011">
        <v>0.95620127099999996</v>
      </c>
      <c r="D3011" t="s">
        <v>8081</v>
      </c>
    </row>
    <row r="3012" spans="1:4" x14ac:dyDescent="0.2">
      <c r="A3012" t="s">
        <v>8096</v>
      </c>
      <c r="B3012" t="s">
        <v>8097</v>
      </c>
      <c r="C3012">
        <v>2.2222053239999999</v>
      </c>
      <c r="D3012" t="s">
        <v>8098</v>
      </c>
    </row>
    <row r="3013" spans="1:4" x14ac:dyDescent="0.2">
      <c r="A3013" t="s">
        <v>8099</v>
      </c>
      <c r="B3013" t="s">
        <v>8100</v>
      </c>
      <c r="C3013">
        <v>1.1703607199999999</v>
      </c>
      <c r="D3013" t="s">
        <v>8098</v>
      </c>
    </row>
    <row r="3014" spans="1:4" x14ac:dyDescent="0.2">
      <c r="A3014" t="s">
        <v>8101</v>
      </c>
      <c r="B3014" t="s">
        <v>8102</v>
      </c>
      <c r="C3014">
        <v>1.1568779300000001</v>
      </c>
      <c r="D3014" t="s">
        <v>8098</v>
      </c>
    </row>
    <row r="3015" spans="1:4" x14ac:dyDescent="0.2">
      <c r="A3015" t="s">
        <v>8103</v>
      </c>
      <c r="B3015" t="s">
        <v>8104</v>
      </c>
      <c r="C3015">
        <v>1.1409345049999999</v>
      </c>
      <c r="D3015" t="s">
        <v>8098</v>
      </c>
    </row>
    <row r="3016" spans="1:4" x14ac:dyDescent="0.2">
      <c r="A3016" t="s">
        <v>8105</v>
      </c>
      <c r="B3016" t="s">
        <v>8106</v>
      </c>
      <c r="C3016">
        <v>1.065964253</v>
      </c>
      <c r="D3016" t="s">
        <v>8098</v>
      </c>
    </row>
    <row r="3017" spans="1:4" x14ac:dyDescent="0.2">
      <c r="A3017" t="s">
        <v>8107</v>
      </c>
      <c r="B3017" t="s">
        <v>8108</v>
      </c>
      <c r="C3017">
        <v>1.0588521660000001</v>
      </c>
      <c r="D3017" t="s">
        <v>8098</v>
      </c>
    </row>
    <row r="3018" spans="1:4" x14ac:dyDescent="0.2">
      <c r="A3018" t="s">
        <v>8109</v>
      </c>
      <c r="B3018" t="s">
        <v>8110</v>
      </c>
      <c r="C3018">
        <v>1.013599723</v>
      </c>
      <c r="D3018" t="s">
        <v>8098</v>
      </c>
    </row>
    <row r="3019" spans="1:4" x14ac:dyDescent="0.2">
      <c r="A3019" t="s">
        <v>8111</v>
      </c>
      <c r="B3019" t="s">
        <v>8112</v>
      </c>
      <c r="C3019">
        <v>0.97430145899999998</v>
      </c>
      <c r="D3019" t="s">
        <v>8098</v>
      </c>
    </row>
    <row r="3020" spans="1:4" x14ac:dyDescent="0.2">
      <c r="A3020" t="s">
        <v>8113</v>
      </c>
      <c r="B3020" t="s">
        <v>8114</v>
      </c>
      <c r="C3020">
        <v>0.97035819300000004</v>
      </c>
      <c r="D3020" t="s">
        <v>8098</v>
      </c>
    </row>
    <row r="3021" spans="1:4" x14ac:dyDescent="0.2">
      <c r="A3021" t="s">
        <v>8115</v>
      </c>
      <c r="B3021" t="s">
        <v>8116</v>
      </c>
      <c r="C3021">
        <v>1.498573572</v>
      </c>
      <c r="D3021" t="s">
        <v>8117</v>
      </c>
    </row>
    <row r="3022" spans="1:4" x14ac:dyDescent="0.2">
      <c r="A3022" t="s">
        <v>8118</v>
      </c>
      <c r="B3022" t="s">
        <v>8119</v>
      </c>
      <c r="C3022">
        <v>1.395559955</v>
      </c>
      <c r="D3022" t="s">
        <v>8117</v>
      </c>
    </row>
    <row r="3023" spans="1:4" x14ac:dyDescent="0.2">
      <c r="A3023" t="s">
        <v>8120</v>
      </c>
      <c r="B3023" t="s">
        <v>8121</v>
      </c>
      <c r="C3023">
        <v>1.18660831</v>
      </c>
      <c r="D3023" t="s">
        <v>8117</v>
      </c>
    </row>
    <row r="3024" spans="1:4" x14ac:dyDescent="0.2">
      <c r="A3024" t="s">
        <v>8122</v>
      </c>
      <c r="B3024" t="s">
        <v>8123</v>
      </c>
      <c r="C3024">
        <v>1.1509964180000001</v>
      </c>
      <c r="D3024" t="s">
        <v>8117</v>
      </c>
    </row>
    <row r="3025" spans="1:4" x14ac:dyDescent="0.2">
      <c r="A3025" t="s">
        <v>8124</v>
      </c>
      <c r="B3025" t="s">
        <v>8125</v>
      </c>
      <c r="C3025">
        <v>1.10795048</v>
      </c>
      <c r="D3025" t="s">
        <v>8117</v>
      </c>
    </row>
    <row r="3026" spans="1:4" x14ac:dyDescent="0.2">
      <c r="A3026" t="s">
        <v>8126</v>
      </c>
      <c r="B3026" t="s">
        <v>8127</v>
      </c>
      <c r="C3026">
        <v>1.1061696190000001</v>
      </c>
      <c r="D3026" t="s">
        <v>8117</v>
      </c>
    </row>
    <row r="3027" spans="1:4" x14ac:dyDescent="0.2">
      <c r="A3027" t="s">
        <v>8129</v>
      </c>
      <c r="B3027" t="s">
        <v>8130</v>
      </c>
      <c r="C3027">
        <v>1.6685536540000001</v>
      </c>
      <c r="D3027" t="s">
        <v>8128</v>
      </c>
    </row>
    <row r="3028" spans="1:4" x14ac:dyDescent="0.2">
      <c r="A3028" t="s">
        <v>8131</v>
      </c>
      <c r="B3028" t="s">
        <v>8132</v>
      </c>
      <c r="C3028">
        <v>1.057618672</v>
      </c>
      <c r="D3028" t="s">
        <v>8128</v>
      </c>
    </row>
    <row r="3029" spans="1:4" x14ac:dyDescent="0.2">
      <c r="A3029" t="s">
        <v>8133</v>
      </c>
      <c r="B3029" t="s">
        <v>8134</v>
      </c>
      <c r="C3029">
        <v>1.05042642</v>
      </c>
      <c r="D3029" t="s">
        <v>8128</v>
      </c>
    </row>
    <row r="3030" spans="1:4" x14ac:dyDescent="0.2">
      <c r="A3030" t="s">
        <v>8136</v>
      </c>
      <c r="B3030" t="s">
        <v>8137</v>
      </c>
      <c r="C3030">
        <v>0.930693196</v>
      </c>
      <c r="D3030" t="s">
        <v>8135</v>
      </c>
    </row>
    <row r="3031" spans="1:4" x14ac:dyDescent="0.2">
      <c r="A3031" t="s">
        <v>8139</v>
      </c>
      <c r="B3031" t="s">
        <v>8140</v>
      </c>
      <c r="C3031">
        <v>1.7395120660000001</v>
      </c>
      <c r="D3031" t="s">
        <v>8138</v>
      </c>
    </row>
    <row r="3032" spans="1:4" x14ac:dyDescent="0.2">
      <c r="A3032" t="s">
        <v>8141</v>
      </c>
      <c r="B3032" t="s">
        <v>8142</v>
      </c>
      <c r="C3032">
        <v>1.0332343470000001</v>
      </c>
      <c r="D3032" t="s">
        <v>8138</v>
      </c>
    </row>
    <row r="3033" spans="1:4" x14ac:dyDescent="0.2">
      <c r="A3033" t="s">
        <v>8143</v>
      </c>
      <c r="B3033" t="s">
        <v>8144</v>
      </c>
      <c r="C3033">
        <v>1.013650135</v>
      </c>
      <c r="D3033" t="s">
        <v>8138</v>
      </c>
    </row>
    <row r="3034" spans="1:4" x14ac:dyDescent="0.2">
      <c r="A3034" t="s">
        <v>8146</v>
      </c>
      <c r="B3034" t="s">
        <v>8147</v>
      </c>
      <c r="C3034">
        <v>2.023129822</v>
      </c>
      <c r="D3034" t="s">
        <v>8145</v>
      </c>
    </row>
    <row r="3035" spans="1:4" x14ac:dyDescent="0.2">
      <c r="A3035" t="s">
        <v>8148</v>
      </c>
      <c r="B3035" t="s">
        <v>8149</v>
      </c>
      <c r="C3035">
        <v>1.3536076880000001</v>
      </c>
      <c r="D3035" t="s">
        <v>8145</v>
      </c>
    </row>
    <row r="3036" spans="1:4" x14ac:dyDescent="0.2">
      <c r="A3036" t="s">
        <v>8150</v>
      </c>
      <c r="B3036" t="s">
        <v>8151</v>
      </c>
      <c r="C3036">
        <v>1.27551181</v>
      </c>
      <c r="D3036" t="s">
        <v>8145</v>
      </c>
    </row>
    <row r="3037" spans="1:4" x14ac:dyDescent="0.2">
      <c r="A3037" t="s">
        <v>8152</v>
      </c>
      <c r="B3037" t="s">
        <v>8153</v>
      </c>
      <c r="C3037">
        <v>1.161302217</v>
      </c>
      <c r="D3037" t="s">
        <v>8145</v>
      </c>
    </row>
    <row r="3038" spans="1:4" x14ac:dyDescent="0.2">
      <c r="A3038" t="s">
        <v>8154</v>
      </c>
      <c r="B3038" t="s">
        <v>8155</v>
      </c>
      <c r="C3038">
        <v>1.049628988</v>
      </c>
      <c r="D3038" t="s">
        <v>8145</v>
      </c>
    </row>
    <row r="3039" spans="1:4" x14ac:dyDescent="0.2">
      <c r="A3039" t="s">
        <v>8156</v>
      </c>
      <c r="B3039" t="s">
        <v>8157</v>
      </c>
      <c r="C3039">
        <v>1.0013651859999999</v>
      </c>
      <c r="D3039" t="s">
        <v>8145</v>
      </c>
    </row>
    <row r="3040" spans="1:4" x14ac:dyDescent="0.2">
      <c r="A3040" t="s">
        <v>8158</v>
      </c>
      <c r="B3040" t="s">
        <v>8159</v>
      </c>
      <c r="C3040">
        <v>1.146356124</v>
      </c>
      <c r="D3040" t="s">
        <v>8160</v>
      </c>
    </row>
    <row r="3041" spans="1:4" x14ac:dyDescent="0.2">
      <c r="A3041" t="s">
        <v>8161</v>
      </c>
      <c r="B3041" t="s">
        <v>8162</v>
      </c>
      <c r="C3041">
        <v>0.99408951499999998</v>
      </c>
      <c r="D3041" t="s">
        <v>8160</v>
      </c>
    </row>
    <row r="3042" spans="1:4" x14ac:dyDescent="0.2">
      <c r="A3042" t="s">
        <v>8163</v>
      </c>
      <c r="B3042" t="s">
        <v>8164</v>
      </c>
      <c r="C3042">
        <v>2.417469112</v>
      </c>
      <c r="D3042" t="s">
        <v>8165</v>
      </c>
    </row>
    <row r="3043" spans="1:4" x14ac:dyDescent="0.2">
      <c r="A3043" t="s">
        <v>8166</v>
      </c>
      <c r="B3043" t="s">
        <v>8167</v>
      </c>
      <c r="C3043">
        <v>1.329654409</v>
      </c>
      <c r="D3043" t="s">
        <v>8165</v>
      </c>
    </row>
    <row r="3044" spans="1:4" x14ac:dyDescent="0.2">
      <c r="A3044" t="s">
        <v>8168</v>
      </c>
      <c r="B3044" t="s">
        <v>8169</v>
      </c>
      <c r="C3044">
        <v>1.0357442800000001</v>
      </c>
      <c r="D3044" t="s">
        <v>8165</v>
      </c>
    </row>
    <row r="3045" spans="1:4" x14ac:dyDescent="0.2">
      <c r="A3045" t="s">
        <v>8170</v>
      </c>
      <c r="B3045" t="s">
        <v>8171</v>
      </c>
      <c r="C3045">
        <v>0.88081827099999999</v>
      </c>
      <c r="D3045" t="s">
        <v>8165</v>
      </c>
    </row>
    <row r="3046" spans="1:4" x14ac:dyDescent="0.2">
      <c r="A3046" t="s">
        <v>8172</v>
      </c>
      <c r="B3046" t="s">
        <v>8173</v>
      </c>
      <c r="C3046">
        <v>1.53143355</v>
      </c>
      <c r="D3046" t="s">
        <v>8174</v>
      </c>
    </row>
    <row r="3047" spans="1:4" x14ac:dyDescent="0.2">
      <c r="A3047" t="s">
        <v>8175</v>
      </c>
      <c r="B3047" t="s">
        <v>8176</v>
      </c>
      <c r="C3047">
        <v>1.303320829</v>
      </c>
      <c r="D3047" t="s">
        <v>8174</v>
      </c>
    </row>
    <row r="3048" spans="1:4" x14ac:dyDescent="0.2">
      <c r="A3048" t="s">
        <v>8177</v>
      </c>
      <c r="B3048" t="s">
        <v>8178</v>
      </c>
      <c r="C3048">
        <v>1.0708749609999999</v>
      </c>
      <c r="D3048" t="s">
        <v>8174</v>
      </c>
    </row>
    <row r="3049" spans="1:4" x14ac:dyDescent="0.2">
      <c r="A3049" t="s">
        <v>8179</v>
      </c>
      <c r="B3049" t="s">
        <v>8180</v>
      </c>
      <c r="C3049">
        <v>0.98001902699999999</v>
      </c>
      <c r="D3049" t="s">
        <v>8174</v>
      </c>
    </row>
    <row r="3050" spans="1:4" x14ac:dyDescent="0.2">
      <c r="A3050" t="s">
        <v>8182</v>
      </c>
      <c r="B3050" t="s">
        <v>8183</v>
      </c>
      <c r="C3050">
        <v>1.184612556</v>
      </c>
      <c r="D3050" t="s">
        <v>8181</v>
      </c>
    </row>
    <row r="3051" spans="1:4" x14ac:dyDescent="0.2">
      <c r="A3051" t="s">
        <v>8184</v>
      </c>
      <c r="B3051" t="s">
        <v>8185</v>
      </c>
      <c r="C3051">
        <v>1.1657961100000001</v>
      </c>
      <c r="D3051" t="s">
        <v>8181</v>
      </c>
    </row>
    <row r="3052" spans="1:4" x14ac:dyDescent="0.2">
      <c r="A3052" t="s">
        <v>8186</v>
      </c>
      <c r="B3052" t="s">
        <v>8187</v>
      </c>
      <c r="C3052">
        <v>1.088596975</v>
      </c>
      <c r="D3052" t="s">
        <v>8181</v>
      </c>
    </row>
    <row r="3053" spans="1:4" x14ac:dyDescent="0.2">
      <c r="A3053" t="s">
        <v>8188</v>
      </c>
      <c r="B3053" t="s">
        <v>8189</v>
      </c>
      <c r="C3053">
        <v>1.0563901419999999</v>
      </c>
      <c r="D3053" t="s">
        <v>8181</v>
      </c>
    </row>
    <row r="3054" spans="1:4" x14ac:dyDescent="0.2">
      <c r="A3054" t="s">
        <v>8190</v>
      </c>
      <c r="B3054" t="s">
        <v>8191</v>
      </c>
      <c r="C3054">
        <v>1.0382184210000001</v>
      </c>
      <c r="D3054" t="s">
        <v>8181</v>
      </c>
    </row>
    <row r="3055" spans="1:4" x14ac:dyDescent="0.2">
      <c r="A3055" t="s">
        <v>8192</v>
      </c>
      <c r="B3055" t="s">
        <v>8193</v>
      </c>
      <c r="C3055">
        <v>1.0295779410000001</v>
      </c>
      <c r="D3055" t="s">
        <v>8181</v>
      </c>
    </row>
    <row r="3056" spans="1:4" x14ac:dyDescent="0.2">
      <c r="A3056" t="s">
        <v>8194</v>
      </c>
      <c r="B3056" t="s">
        <v>8195</v>
      </c>
      <c r="C3056">
        <v>1.0001225300000001</v>
      </c>
      <c r="D3056" t="s">
        <v>8181</v>
      </c>
    </row>
    <row r="3057" spans="1:4" x14ac:dyDescent="0.2">
      <c r="A3057" t="s">
        <v>8196</v>
      </c>
      <c r="B3057" t="s">
        <v>8197</v>
      </c>
      <c r="C3057">
        <v>0.97868604400000003</v>
      </c>
      <c r="D3057" t="s">
        <v>8181</v>
      </c>
    </row>
    <row r="3058" spans="1:4" x14ac:dyDescent="0.2">
      <c r="A3058" t="s">
        <v>8198</v>
      </c>
      <c r="B3058" t="s">
        <v>8199</v>
      </c>
      <c r="C3058">
        <v>0.95180004200000001</v>
      </c>
      <c r="D3058" t="s">
        <v>8181</v>
      </c>
    </row>
    <row r="3059" spans="1:4" x14ac:dyDescent="0.2">
      <c r="A3059" t="s">
        <v>8200</v>
      </c>
      <c r="B3059" t="s">
        <v>8201</v>
      </c>
      <c r="C3059">
        <v>0.949019112</v>
      </c>
      <c r="D3059" t="s">
        <v>8181</v>
      </c>
    </row>
    <row r="3060" spans="1:4" x14ac:dyDescent="0.2">
      <c r="A3060" t="s">
        <v>8202</v>
      </c>
      <c r="B3060" t="s">
        <v>8203</v>
      </c>
      <c r="C3060">
        <v>0.94453448600000001</v>
      </c>
      <c r="D3060" t="s">
        <v>8181</v>
      </c>
    </row>
    <row r="3061" spans="1:4" x14ac:dyDescent="0.2">
      <c r="A3061" t="s">
        <v>8204</v>
      </c>
      <c r="B3061" t="s">
        <v>8205</v>
      </c>
      <c r="C3061">
        <v>1.3249350360000001</v>
      </c>
      <c r="D3061" t="s">
        <v>8206</v>
      </c>
    </row>
    <row r="3062" spans="1:4" x14ac:dyDescent="0.2">
      <c r="A3062" t="s">
        <v>8207</v>
      </c>
      <c r="B3062" t="s">
        <v>8208</v>
      </c>
      <c r="C3062">
        <v>1.210996256</v>
      </c>
      <c r="D3062" t="s">
        <v>8206</v>
      </c>
    </row>
    <row r="3063" spans="1:4" x14ac:dyDescent="0.2">
      <c r="A3063" t="s">
        <v>8209</v>
      </c>
      <c r="B3063" t="s">
        <v>8210</v>
      </c>
      <c r="C3063">
        <v>0.953363603</v>
      </c>
      <c r="D3063" t="s">
        <v>8206</v>
      </c>
    </row>
    <row r="3064" spans="1:4" x14ac:dyDescent="0.2">
      <c r="A3064" t="s">
        <v>8212</v>
      </c>
      <c r="B3064" t="s">
        <v>8213</v>
      </c>
      <c r="C3064">
        <v>1.1107228579999999</v>
      </c>
      <c r="D3064" t="s">
        <v>8211</v>
      </c>
    </row>
    <row r="3065" spans="1:4" x14ac:dyDescent="0.2">
      <c r="A3065" t="s">
        <v>8215</v>
      </c>
      <c r="B3065" t="s">
        <v>8216</v>
      </c>
      <c r="C3065">
        <v>1.067755199</v>
      </c>
      <c r="D3065" t="s">
        <v>8214</v>
      </c>
    </row>
    <row r="3066" spans="1:4" x14ac:dyDescent="0.2">
      <c r="A3066" t="s">
        <v>8217</v>
      </c>
      <c r="B3066" t="s">
        <v>8218</v>
      </c>
      <c r="C3066">
        <v>0.95666042600000001</v>
      </c>
      <c r="D3066" t="s">
        <v>8214</v>
      </c>
    </row>
    <row r="3067" spans="1:4" x14ac:dyDescent="0.2">
      <c r="A3067" t="s">
        <v>8219</v>
      </c>
      <c r="B3067" t="s">
        <v>8220</v>
      </c>
      <c r="C3067">
        <v>-2.0773746640000001</v>
      </c>
      <c r="D3067" t="s">
        <v>8214</v>
      </c>
    </row>
    <row r="3068" spans="1:4" x14ac:dyDescent="0.2">
      <c r="A3068" t="s">
        <v>8221</v>
      </c>
      <c r="B3068" t="s">
        <v>8222</v>
      </c>
      <c r="C3068">
        <v>1.151658871</v>
      </c>
      <c r="D3068" t="s">
        <v>8223</v>
      </c>
    </row>
    <row r="3069" spans="1:4" x14ac:dyDescent="0.2">
      <c r="A3069" t="s">
        <v>8224</v>
      </c>
      <c r="B3069" t="s">
        <v>8225</v>
      </c>
      <c r="C3069">
        <v>1.7873204199999999</v>
      </c>
      <c r="D3069" t="s">
        <v>8226</v>
      </c>
    </row>
    <row r="3070" spans="1:4" x14ac:dyDescent="0.2">
      <c r="A3070" t="s">
        <v>8227</v>
      </c>
      <c r="B3070" t="s">
        <v>8228</v>
      </c>
      <c r="C3070">
        <v>1.363260884</v>
      </c>
      <c r="D3070" t="s">
        <v>8226</v>
      </c>
    </row>
    <row r="3071" spans="1:4" x14ac:dyDescent="0.2">
      <c r="A3071" t="s">
        <v>8229</v>
      </c>
      <c r="B3071" t="s">
        <v>8230</v>
      </c>
      <c r="C3071">
        <v>1.363260884</v>
      </c>
      <c r="D3071" t="s">
        <v>8226</v>
      </c>
    </row>
    <row r="3072" spans="1:4" x14ac:dyDescent="0.2">
      <c r="A3072" t="s">
        <v>8231</v>
      </c>
      <c r="B3072" t="s">
        <v>8232</v>
      </c>
      <c r="C3072">
        <v>1.1513688790000001</v>
      </c>
      <c r="D3072" t="s">
        <v>8226</v>
      </c>
    </row>
    <row r="3073" spans="1:4" x14ac:dyDescent="0.2">
      <c r="A3073" t="s">
        <v>8233</v>
      </c>
      <c r="B3073" t="s">
        <v>8234</v>
      </c>
      <c r="C3073">
        <v>1.0700248400000001</v>
      </c>
      <c r="D3073" t="s">
        <v>8226</v>
      </c>
    </row>
    <row r="3074" spans="1:4" x14ac:dyDescent="0.2">
      <c r="A3074" t="s">
        <v>8235</v>
      </c>
      <c r="B3074" t="s">
        <v>8236</v>
      </c>
      <c r="C3074">
        <v>0.91726582000000001</v>
      </c>
      <c r="D3074" t="s">
        <v>8226</v>
      </c>
    </row>
    <row r="3075" spans="1:4" x14ac:dyDescent="0.2">
      <c r="A3075" t="s">
        <v>8237</v>
      </c>
      <c r="B3075" t="s">
        <v>8238</v>
      </c>
      <c r="C3075">
        <v>1.3253959550000001</v>
      </c>
      <c r="D3075" t="s">
        <v>8239</v>
      </c>
    </row>
    <row r="3076" spans="1:4" x14ac:dyDescent="0.2">
      <c r="A3076" t="s">
        <v>8240</v>
      </c>
      <c r="B3076" t="s">
        <v>8241</v>
      </c>
      <c r="C3076">
        <v>1.196781434</v>
      </c>
      <c r="D3076" t="s">
        <v>8242</v>
      </c>
    </row>
    <row r="3077" spans="1:4" x14ac:dyDescent="0.2">
      <c r="A3077" t="s">
        <v>8243</v>
      </c>
      <c r="B3077" t="s">
        <v>8244</v>
      </c>
      <c r="C3077">
        <v>1.0412516679999999</v>
      </c>
      <c r="D3077" t="s">
        <v>8242</v>
      </c>
    </row>
    <row r="3078" spans="1:4" x14ac:dyDescent="0.2">
      <c r="A3078" t="s">
        <v>8245</v>
      </c>
      <c r="B3078" t="s">
        <v>8246</v>
      </c>
      <c r="C3078">
        <v>0.98524297100000002</v>
      </c>
      <c r="D3078" t="s">
        <v>8242</v>
      </c>
    </row>
    <row r="3079" spans="1:4" x14ac:dyDescent="0.2">
      <c r="A3079" t="s">
        <v>8247</v>
      </c>
      <c r="B3079" t="s">
        <v>8248</v>
      </c>
      <c r="C3079">
        <v>0.93858114199999998</v>
      </c>
      <c r="D3079" t="s">
        <v>8242</v>
      </c>
    </row>
    <row r="3080" spans="1:4" x14ac:dyDescent="0.2">
      <c r="A3080" t="s">
        <v>8249</v>
      </c>
      <c r="B3080" t="s">
        <v>8250</v>
      </c>
      <c r="C3080">
        <v>1.6322528599999999</v>
      </c>
      <c r="D3080" t="s">
        <v>8251</v>
      </c>
    </row>
    <row r="3081" spans="1:4" x14ac:dyDescent="0.2">
      <c r="A3081" t="s">
        <v>8252</v>
      </c>
      <c r="B3081" t="s">
        <v>8253</v>
      </c>
      <c r="C3081">
        <v>1.5184532749999999</v>
      </c>
      <c r="D3081" t="s">
        <v>8251</v>
      </c>
    </row>
    <row r="3082" spans="1:4" x14ac:dyDescent="0.2">
      <c r="A3082" t="s">
        <v>8254</v>
      </c>
      <c r="B3082" t="s">
        <v>8255</v>
      </c>
      <c r="C3082">
        <v>1.3021150319999999</v>
      </c>
      <c r="D3082" t="s">
        <v>8251</v>
      </c>
    </row>
    <row r="3083" spans="1:4" x14ac:dyDescent="0.2">
      <c r="A3083" t="s">
        <v>8256</v>
      </c>
      <c r="B3083" t="s">
        <v>8257</v>
      </c>
      <c r="C3083">
        <v>1.066203376</v>
      </c>
      <c r="D3083" t="s">
        <v>8251</v>
      </c>
    </row>
    <row r="3084" spans="1:4" x14ac:dyDescent="0.2">
      <c r="A3084" t="s">
        <v>8258</v>
      </c>
      <c r="B3084" t="s">
        <v>8259</v>
      </c>
      <c r="C3084">
        <v>0.97163112100000004</v>
      </c>
      <c r="D3084" t="s">
        <v>8251</v>
      </c>
    </row>
    <row r="3085" spans="1:4" x14ac:dyDescent="0.2">
      <c r="A3085" t="s">
        <v>8261</v>
      </c>
      <c r="B3085" t="s">
        <v>8262</v>
      </c>
      <c r="C3085">
        <v>1.476432384</v>
      </c>
      <c r="D3085" t="s">
        <v>8260</v>
      </c>
    </row>
    <row r="3086" spans="1:4" x14ac:dyDescent="0.2">
      <c r="A3086" t="s">
        <v>8263</v>
      </c>
      <c r="B3086" t="s">
        <v>8264</v>
      </c>
      <c r="C3086">
        <v>1.2956999300000001</v>
      </c>
      <c r="D3086" t="s">
        <v>8260</v>
      </c>
    </row>
    <row r="3087" spans="1:4" x14ac:dyDescent="0.2">
      <c r="A3087" t="s">
        <v>8265</v>
      </c>
      <c r="B3087" t="s">
        <v>8266</v>
      </c>
      <c r="C3087">
        <v>1.017013578</v>
      </c>
      <c r="D3087" t="s">
        <v>8260</v>
      </c>
    </row>
    <row r="3088" spans="1:4" x14ac:dyDescent="0.2">
      <c r="A3088" t="s">
        <v>8267</v>
      </c>
      <c r="B3088" t="s">
        <v>8268</v>
      </c>
      <c r="C3088">
        <v>0.96783715400000003</v>
      </c>
      <c r="D3088" t="s">
        <v>8260</v>
      </c>
    </row>
    <row r="3089" spans="1:4" x14ac:dyDescent="0.2">
      <c r="A3089" t="s">
        <v>8269</v>
      </c>
      <c r="B3089" t="s">
        <v>8270</v>
      </c>
      <c r="C3089">
        <v>-0.83735925</v>
      </c>
      <c r="D3089" t="s">
        <v>8260</v>
      </c>
    </row>
    <row r="3090" spans="1:4" x14ac:dyDescent="0.2">
      <c r="A3090" t="s">
        <v>8271</v>
      </c>
      <c r="B3090" t="s">
        <v>8272</v>
      </c>
      <c r="C3090">
        <v>1.290456337</v>
      </c>
      <c r="D3090" t="s">
        <v>8273</v>
      </c>
    </row>
    <row r="3091" spans="1:4" x14ac:dyDescent="0.2">
      <c r="A3091" t="s">
        <v>8274</v>
      </c>
      <c r="B3091" t="s">
        <v>8275</v>
      </c>
      <c r="C3091">
        <v>1.2628277219999999</v>
      </c>
      <c r="D3091" t="s">
        <v>8273</v>
      </c>
    </row>
    <row r="3092" spans="1:4" x14ac:dyDescent="0.2">
      <c r="A3092" t="s">
        <v>8276</v>
      </c>
      <c r="B3092" t="s">
        <v>8277</v>
      </c>
      <c r="C3092">
        <v>1.15313171</v>
      </c>
      <c r="D3092" t="s">
        <v>8273</v>
      </c>
    </row>
    <row r="3093" spans="1:4" x14ac:dyDescent="0.2">
      <c r="A3093" t="s">
        <v>8278</v>
      </c>
      <c r="B3093" t="s">
        <v>8279</v>
      </c>
      <c r="C3093">
        <v>1.01136241</v>
      </c>
      <c r="D3093" t="s">
        <v>8273</v>
      </c>
    </row>
    <row r="3094" spans="1:4" x14ac:dyDescent="0.2">
      <c r="A3094" t="s">
        <v>8280</v>
      </c>
      <c r="B3094" t="s">
        <v>8281</v>
      </c>
      <c r="C3094">
        <v>0.99447876700000004</v>
      </c>
      <c r="D3094" t="s">
        <v>8273</v>
      </c>
    </row>
    <row r="3095" spans="1:4" x14ac:dyDescent="0.2">
      <c r="A3095" t="s">
        <v>8282</v>
      </c>
      <c r="B3095" t="s">
        <v>8283</v>
      </c>
      <c r="C3095">
        <v>0.94089739100000003</v>
      </c>
      <c r="D3095" t="s">
        <v>8273</v>
      </c>
    </row>
    <row r="3096" spans="1:4" x14ac:dyDescent="0.2">
      <c r="A3096" t="s">
        <v>8285</v>
      </c>
      <c r="B3096" t="s">
        <v>8286</v>
      </c>
      <c r="C3096">
        <v>1.0523249029999999</v>
      </c>
      <c r="D3096" t="s">
        <v>8284</v>
      </c>
    </row>
    <row r="3097" spans="1:4" x14ac:dyDescent="0.2">
      <c r="A3097" t="s">
        <v>8287</v>
      </c>
      <c r="B3097" t="s">
        <v>8288</v>
      </c>
      <c r="C3097">
        <v>1.0282318939999999</v>
      </c>
      <c r="D3097" t="s">
        <v>8284</v>
      </c>
    </row>
    <row r="3098" spans="1:4" x14ac:dyDescent="0.2">
      <c r="A3098" t="s">
        <v>8290</v>
      </c>
      <c r="B3098" t="s">
        <v>8291</v>
      </c>
      <c r="C3098">
        <v>1.5957394629999999</v>
      </c>
      <c r="D3098" t="s">
        <v>8289</v>
      </c>
    </row>
    <row r="3099" spans="1:4" x14ac:dyDescent="0.2">
      <c r="A3099" t="s">
        <v>8292</v>
      </c>
      <c r="B3099" t="s">
        <v>8293</v>
      </c>
      <c r="C3099">
        <v>1.4425903520000001</v>
      </c>
      <c r="D3099" t="s">
        <v>8289</v>
      </c>
    </row>
    <row r="3100" spans="1:4" x14ac:dyDescent="0.2">
      <c r="A3100" t="s">
        <v>8294</v>
      </c>
      <c r="B3100" t="s">
        <v>8295</v>
      </c>
      <c r="C3100">
        <v>1.400712808</v>
      </c>
      <c r="D3100" t="s">
        <v>8289</v>
      </c>
    </row>
    <row r="3101" spans="1:4" x14ac:dyDescent="0.2">
      <c r="A3101" t="s">
        <v>8296</v>
      </c>
      <c r="B3101" t="s">
        <v>8297</v>
      </c>
      <c r="C3101">
        <v>1.3085568999999999</v>
      </c>
      <c r="D3101" t="s">
        <v>8289</v>
      </c>
    </row>
    <row r="3102" spans="1:4" x14ac:dyDescent="0.2">
      <c r="A3102" t="s">
        <v>8298</v>
      </c>
      <c r="B3102" t="s">
        <v>8299</v>
      </c>
      <c r="C3102">
        <v>1.156169652</v>
      </c>
      <c r="D3102" t="s">
        <v>8289</v>
      </c>
    </row>
    <row r="3103" spans="1:4" x14ac:dyDescent="0.2">
      <c r="A3103" t="s">
        <v>8300</v>
      </c>
      <c r="B3103" t="s">
        <v>8301</v>
      </c>
      <c r="C3103">
        <v>1.060411201</v>
      </c>
      <c r="D3103" t="s">
        <v>8289</v>
      </c>
    </row>
    <row r="3104" spans="1:4" x14ac:dyDescent="0.2">
      <c r="A3104" t="s">
        <v>8302</v>
      </c>
      <c r="B3104" t="s">
        <v>8303</v>
      </c>
      <c r="C3104">
        <v>1.1455842220000001</v>
      </c>
      <c r="D3104" t="s">
        <v>8304</v>
      </c>
    </row>
    <row r="3105" spans="1:4" x14ac:dyDescent="0.2">
      <c r="A3105" t="s">
        <v>8305</v>
      </c>
      <c r="B3105" t="s">
        <v>8306</v>
      </c>
      <c r="C3105">
        <v>0.95356931499999997</v>
      </c>
      <c r="D3105" t="s">
        <v>8304</v>
      </c>
    </row>
    <row r="3106" spans="1:4" x14ac:dyDescent="0.2">
      <c r="A3106" t="s">
        <v>8307</v>
      </c>
      <c r="B3106" t="s">
        <v>8308</v>
      </c>
      <c r="C3106">
        <v>0.87415540899999999</v>
      </c>
      <c r="D3106" t="s">
        <v>8304</v>
      </c>
    </row>
    <row r="3107" spans="1:4" x14ac:dyDescent="0.2">
      <c r="A3107" t="s">
        <v>8310</v>
      </c>
      <c r="B3107" t="s">
        <v>8311</v>
      </c>
      <c r="C3107">
        <v>1.8850571439999999</v>
      </c>
      <c r="D3107" t="s">
        <v>8309</v>
      </c>
    </row>
    <row r="3108" spans="1:4" x14ac:dyDescent="0.2">
      <c r="A3108" t="s">
        <v>8312</v>
      </c>
      <c r="B3108" t="s">
        <v>8313</v>
      </c>
      <c r="C3108">
        <v>1.4276531830000001</v>
      </c>
      <c r="D3108" t="s">
        <v>8309</v>
      </c>
    </row>
    <row r="3109" spans="1:4" x14ac:dyDescent="0.2">
      <c r="A3109" t="s">
        <v>8314</v>
      </c>
      <c r="B3109" t="s">
        <v>8315</v>
      </c>
      <c r="C3109">
        <v>1.207761702</v>
      </c>
      <c r="D3109" t="s">
        <v>8309</v>
      </c>
    </row>
    <row r="3110" spans="1:4" x14ac:dyDescent="0.2">
      <c r="A3110" t="s">
        <v>8316</v>
      </c>
      <c r="B3110" t="s">
        <v>8317</v>
      </c>
      <c r="C3110">
        <v>1.1403933420000001</v>
      </c>
      <c r="D3110" t="s">
        <v>8309</v>
      </c>
    </row>
    <row r="3111" spans="1:4" x14ac:dyDescent="0.2">
      <c r="A3111" t="s">
        <v>8318</v>
      </c>
      <c r="B3111" t="s">
        <v>8319</v>
      </c>
      <c r="C3111">
        <v>1.0975293269999999</v>
      </c>
      <c r="D3111" t="s">
        <v>8309</v>
      </c>
    </row>
    <row r="3112" spans="1:4" x14ac:dyDescent="0.2">
      <c r="A3112" t="s">
        <v>8320</v>
      </c>
      <c r="B3112" t="s">
        <v>8321</v>
      </c>
      <c r="C3112">
        <v>1.059772401</v>
      </c>
      <c r="D3112" t="s">
        <v>8309</v>
      </c>
    </row>
    <row r="3113" spans="1:4" x14ac:dyDescent="0.2">
      <c r="A3113" t="s">
        <v>8322</v>
      </c>
      <c r="B3113" t="s">
        <v>8323</v>
      </c>
      <c r="C3113">
        <v>1.0220812480000001</v>
      </c>
      <c r="D3113" t="s">
        <v>8309</v>
      </c>
    </row>
    <row r="3114" spans="1:4" x14ac:dyDescent="0.2">
      <c r="A3114" t="s">
        <v>8324</v>
      </c>
      <c r="B3114" t="s">
        <v>8325</v>
      </c>
      <c r="C3114">
        <v>0.97965502400000004</v>
      </c>
      <c r="D3114" t="s">
        <v>8309</v>
      </c>
    </row>
    <row r="3115" spans="1:4" x14ac:dyDescent="0.2">
      <c r="A3115" t="s">
        <v>8326</v>
      </c>
      <c r="B3115" t="s">
        <v>8327</v>
      </c>
      <c r="C3115">
        <v>0.94454288600000003</v>
      </c>
      <c r="D3115" t="s">
        <v>8309</v>
      </c>
    </row>
    <row r="3116" spans="1:4" x14ac:dyDescent="0.2">
      <c r="A3116" t="s">
        <v>8328</v>
      </c>
      <c r="B3116" t="s">
        <v>8329</v>
      </c>
      <c r="C3116">
        <v>2.2591981099999998</v>
      </c>
      <c r="D3116" t="s">
        <v>8330</v>
      </c>
    </row>
    <row r="3117" spans="1:4" x14ac:dyDescent="0.2">
      <c r="A3117" t="s">
        <v>8331</v>
      </c>
      <c r="B3117" t="s">
        <v>8332</v>
      </c>
      <c r="C3117">
        <v>1.18742324</v>
      </c>
      <c r="D3117" t="s">
        <v>8330</v>
      </c>
    </row>
    <row r="3118" spans="1:4" x14ac:dyDescent="0.2">
      <c r="A3118" t="s">
        <v>8333</v>
      </c>
      <c r="B3118" t="s">
        <v>8334</v>
      </c>
      <c r="C3118">
        <v>1.1322101229999999</v>
      </c>
      <c r="D3118" t="s">
        <v>8330</v>
      </c>
    </row>
    <row r="3119" spans="1:4" x14ac:dyDescent="0.2">
      <c r="A3119" t="s">
        <v>8335</v>
      </c>
      <c r="B3119" t="s">
        <v>8336</v>
      </c>
      <c r="C3119">
        <v>1.0772748620000001</v>
      </c>
      <c r="D3119" t="s">
        <v>8330</v>
      </c>
    </row>
    <row r="3120" spans="1:4" x14ac:dyDescent="0.2">
      <c r="A3120" t="s">
        <v>8337</v>
      </c>
      <c r="B3120" t="s">
        <v>8338</v>
      </c>
      <c r="C3120">
        <v>1.0548991059999999</v>
      </c>
      <c r="D3120" t="s">
        <v>8330</v>
      </c>
    </row>
    <row r="3121" spans="1:4" x14ac:dyDescent="0.2">
      <c r="A3121" t="s">
        <v>8339</v>
      </c>
      <c r="B3121" t="s">
        <v>8340</v>
      </c>
      <c r="C3121">
        <v>1.0051535920000001</v>
      </c>
      <c r="D3121" t="s">
        <v>8330</v>
      </c>
    </row>
    <row r="3122" spans="1:4" x14ac:dyDescent="0.2">
      <c r="A3122" t="s">
        <v>8341</v>
      </c>
      <c r="B3122" t="s">
        <v>8342</v>
      </c>
      <c r="C3122">
        <v>1.6145115000000001</v>
      </c>
      <c r="D3122" t="s">
        <v>8343</v>
      </c>
    </row>
    <row r="3123" spans="1:4" x14ac:dyDescent="0.2">
      <c r="A3123" t="s">
        <v>8344</v>
      </c>
      <c r="B3123" t="s">
        <v>8345</v>
      </c>
      <c r="C3123">
        <v>1.2593347349999999</v>
      </c>
      <c r="D3123" t="s">
        <v>8343</v>
      </c>
    </row>
    <row r="3124" spans="1:4" x14ac:dyDescent="0.2">
      <c r="A3124" t="s">
        <v>8346</v>
      </c>
      <c r="B3124" t="s">
        <v>8347</v>
      </c>
      <c r="C3124">
        <v>1.2496776089999999</v>
      </c>
      <c r="D3124" t="s">
        <v>8343</v>
      </c>
    </row>
    <row r="3125" spans="1:4" x14ac:dyDescent="0.2">
      <c r="A3125" t="s">
        <v>8348</v>
      </c>
      <c r="B3125" t="s">
        <v>8349</v>
      </c>
      <c r="C3125">
        <v>1.0814090599999999</v>
      </c>
      <c r="D3125" t="s">
        <v>8343</v>
      </c>
    </row>
    <row r="3126" spans="1:4" x14ac:dyDescent="0.2">
      <c r="A3126" t="s">
        <v>8350</v>
      </c>
      <c r="B3126" t="s">
        <v>8351</v>
      </c>
      <c r="C3126">
        <v>1.4387528350000001</v>
      </c>
      <c r="D3126" t="s">
        <v>8352</v>
      </c>
    </row>
    <row r="3127" spans="1:4" x14ac:dyDescent="0.2">
      <c r="A3127" t="s">
        <v>8353</v>
      </c>
      <c r="B3127" t="s">
        <v>8354</v>
      </c>
      <c r="C3127">
        <v>1.114609795</v>
      </c>
      <c r="D3127" t="s">
        <v>8352</v>
      </c>
    </row>
    <row r="3128" spans="1:4" x14ac:dyDescent="0.2">
      <c r="A3128" t="s">
        <v>8355</v>
      </c>
      <c r="B3128" t="s">
        <v>8356</v>
      </c>
      <c r="C3128">
        <v>1.0281986940000001</v>
      </c>
      <c r="D3128" t="s">
        <v>8352</v>
      </c>
    </row>
    <row r="3129" spans="1:4" x14ac:dyDescent="0.2">
      <c r="A3129" t="s">
        <v>8357</v>
      </c>
      <c r="B3129" t="s">
        <v>8358</v>
      </c>
      <c r="C3129">
        <v>1.019409845</v>
      </c>
      <c r="D3129" t="s">
        <v>8352</v>
      </c>
    </row>
    <row r="3130" spans="1:4" x14ac:dyDescent="0.2">
      <c r="A3130" t="s">
        <v>8359</v>
      </c>
      <c r="B3130" t="s">
        <v>8360</v>
      </c>
      <c r="C3130">
        <v>0.72828547700000001</v>
      </c>
      <c r="D3130" t="s">
        <v>8352</v>
      </c>
    </row>
    <row r="3131" spans="1:4" x14ac:dyDescent="0.2">
      <c r="A3131" t="s">
        <v>8361</v>
      </c>
      <c r="B3131" t="s">
        <v>8362</v>
      </c>
      <c r="C3131">
        <v>1.6309710550000001</v>
      </c>
      <c r="D3131" t="s">
        <v>8363</v>
      </c>
    </row>
    <row r="3132" spans="1:4" x14ac:dyDescent="0.2">
      <c r="A3132" t="s">
        <v>8364</v>
      </c>
      <c r="B3132" t="s">
        <v>8365</v>
      </c>
      <c r="C3132">
        <v>1.050877493</v>
      </c>
      <c r="D3132" t="s">
        <v>8363</v>
      </c>
    </row>
    <row r="3133" spans="1:4" x14ac:dyDescent="0.2">
      <c r="A3133" t="s">
        <v>8367</v>
      </c>
      <c r="B3133" t="s">
        <v>8368</v>
      </c>
      <c r="C3133">
        <v>1.8703635320000001</v>
      </c>
      <c r="D3133" t="s">
        <v>8366</v>
      </c>
    </row>
    <row r="3134" spans="1:4" x14ac:dyDescent="0.2">
      <c r="A3134" t="s">
        <v>8369</v>
      </c>
      <c r="B3134" t="s">
        <v>8370</v>
      </c>
      <c r="C3134">
        <v>1.8547867899999999</v>
      </c>
      <c r="D3134" t="s">
        <v>8366</v>
      </c>
    </row>
    <row r="3135" spans="1:4" x14ac:dyDescent="0.2">
      <c r="A3135" t="s">
        <v>8371</v>
      </c>
      <c r="B3135" t="s">
        <v>8372</v>
      </c>
      <c r="C3135">
        <v>1.177952602</v>
      </c>
      <c r="D3135" t="s">
        <v>8366</v>
      </c>
    </row>
    <row r="3136" spans="1:4" x14ac:dyDescent="0.2">
      <c r="A3136" t="s">
        <v>8373</v>
      </c>
      <c r="B3136" t="s">
        <v>8374</v>
      </c>
      <c r="C3136">
        <v>1.0617250840000001</v>
      </c>
      <c r="D3136" t="s">
        <v>8366</v>
      </c>
    </row>
    <row r="3137" spans="1:4" x14ac:dyDescent="0.2">
      <c r="A3137" t="s">
        <v>8375</v>
      </c>
      <c r="B3137" t="s">
        <v>8376</v>
      </c>
      <c r="C3137">
        <v>0.99673411199999995</v>
      </c>
      <c r="D3137" t="s">
        <v>8366</v>
      </c>
    </row>
    <row r="3138" spans="1:4" x14ac:dyDescent="0.2">
      <c r="A3138" t="s">
        <v>8377</v>
      </c>
      <c r="B3138" t="s">
        <v>8378</v>
      </c>
      <c r="C3138">
        <v>1.3084007390000001</v>
      </c>
      <c r="D3138" t="s">
        <v>8379</v>
      </c>
    </row>
    <row r="3139" spans="1:4" x14ac:dyDescent="0.2">
      <c r="A3139" t="s">
        <v>8380</v>
      </c>
      <c r="B3139" t="s">
        <v>8381</v>
      </c>
      <c r="C3139">
        <v>0.93570476700000005</v>
      </c>
      <c r="D3139" t="s">
        <v>8379</v>
      </c>
    </row>
    <row r="3140" spans="1:4" x14ac:dyDescent="0.2">
      <c r="A3140" t="s">
        <v>8383</v>
      </c>
      <c r="B3140" t="s">
        <v>8384</v>
      </c>
      <c r="C3140">
        <v>1.4082206610000001</v>
      </c>
      <c r="D3140" t="s">
        <v>8382</v>
      </c>
    </row>
    <row r="3141" spans="1:4" x14ac:dyDescent="0.2">
      <c r="A3141" t="s">
        <v>8385</v>
      </c>
      <c r="B3141" t="s">
        <v>8386</v>
      </c>
      <c r="C3141">
        <v>1.3187732139999999</v>
      </c>
      <c r="D3141" t="s">
        <v>8382</v>
      </c>
    </row>
    <row r="3142" spans="1:4" x14ac:dyDescent="0.2">
      <c r="A3142" t="s">
        <v>8387</v>
      </c>
      <c r="B3142" t="s">
        <v>8388</v>
      </c>
      <c r="C3142">
        <v>1.083857641</v>
      </c>
      <c r="D3142" t="s">
        <v>8382</v>
      </c>
    </row>
    <row r="3143" spans="1:4" x14ac:dyDescent="0.2">
      <c r="A3143" t="s">
        <v>8389</v>
      </c>
      <c r="B3143" t="s">
        <v>8390</v>
      </c>
      <c r="C3143">
        <v>1.9223390950000001</v>
      </c>
      <c r="D3143" t="s">
        <v>8391</v>
      </c>
    </row>
    <row r="3144" spans="1:4" x14ac:dyDescent="0.2">
      <c r="A3144" t="s">
        <v>8392</v>
      </c>
      <c r="B3144" t="s">
        <v>8393</v>
      </c>
      <c r="C3144">
        <v>1.4030352159999999</v>
      </c>
      <c r="D3144" t="s">
        <v>8391</v>
      </c>
    </row>
    <row r="3145" spans="1:4" x14ac:dyDescent="0.2">
      <c r="A3145" t="s">
        <v>8394</v>
      </c>
      <c r="B3145" t="s">
        <v>8395</v>
      </c>
      <c r="C3145">
        <v>1.2682217920000001</v>
      </c>
      <c r="D3145" t="s">
        <v>8391</v>
      </c>
    </row>
    <row r="3146" spans="1:4" x14ac:dyDescent="0.2">
      <c r="A3146" t="s">
        <v>8396</v>
      </c>
      <c r="B3146" t="s">
        <v>8397</v>
      </c>
      <c r="C3146">
        <v>1.0745519100000001</v>
      </c>
      <c r="D3146" t="s">
        <v>8391</v>
      </c>
    </row>
    <row r="3147" spans="1:4" x14ac:dyDescent="0.2">
      <c r="A3147" t="s">
        <v>8399</v>
      </c>
      <c r="B3147" t="s">
        <v>8400</v>
      </c>
      <c r="C3147">
        <v>1.1890082120000001</v>
      </c>
      <c r="D3147" t="s">
        <v>8398</v>
      </c>
    </row>
    <row r="3148" spans="1:4" x14ac:dyDescent="0.2">
      <c r="A3148" t="s">
        <v>8401</v>
      </c>
      <c r="B3148" t="s">
        <v>8402</v>
      </c>
      <c r="C3148">
        <v>1.8185826629999999</v>
      </c>
      <c r="D3148" t="s">
        <v>8403</v>
      </c>
    </row>
    <row r="3149" spans="1:4" x14ac:dyDescent="0.2">
      <c r="A3149" t="s">
        <v>8404</v>
      </c>
      <c r="B3149" t="s">
        <v>8405</v>
      </c>
      <c r="C3149">
        <v>1.2756304169999999</v>
      </c>
      <c r="D3149" t="s">
        <v>8403</v>
      </c>
    </row>
    <row r="3150" spans="1:4" x14ac:dyDescent="0.2">
      <c r="A3150" t="s">
        <v>8406</v>
      </c>
      <c r="B3150" t="s">
        <v>8407</v>
      </c>
      <c r="C3150">
        <v>1.1356726939999999</v>
      </c>
      <c r="D3150" t="s">
        <v>8403</v>
      </c>
    </row>
    <row r="3151" spans="1:4" x14ac:dyDescent="0.2">
      <c r="A3151" t="s">
        <v>8408</v>
      </c>
      <c r="B3151" t="s">
        <v>8409</v>
      </c>
      <c r="C3151">
        <v>1.0794120359999999</v>
      </c>
      <c r="D3151" t="s">
        <v>8403</v>
      </c>
    </row>
    <row r="3152" spans="1:4" x14ac:dyDescent="0.2">
      <c r="A3152" t="s">
        <v>8410</v>
      </c>
      <c r="B3152" t="s">
        <v>8411</v>
      </c>
      <c r="C3152">
        <v>1.0667824400000001</v>
      </c>
      <c r="D3152" t="s">
        <v>8403</v>
      </c>
    </row>
    <row r="3153" spans="1:4" x14ac:dyDescent="0.2">
      <c r="A3153" t="s">
        <v>8412</v>
      </c>
      <c r="B3153" t="s">
        <v>8413</v>
      </c>
      <c r="C3153">
        <v>0.93332123600000005</v>
      </c>
      <c r="D3153" t="s">
        <v>8403</v>
      </c>
    </row>
    <row r="3154" spans="1:4" x14ac:dyDescent="0.2">
      <c r="A3154" t="s">
        <v>8415</v>
      </c>
      <c r="B3154" t="s">
        <v>8416</v>
      </c>
      <c r="C3154">
        <v>0.99221599500000002</v>
      </c>
      <c r="D3154" t="s">
        <v>8414</v>
      </c>
    </row>
    <row r="3155" spans="1:4" x14ac:dyDescent="0.2">
      <c r="A3155" t="s">
        <v>8417</v>
      </c>
      <c r="B3155" t="s">
        <v>8418</v>
      </c>
      <c r="C3155">
        <v>0.97716767500000001</v>
      </c>
      <c r="D3155" t="s">
        <v>8414</v>
      </c>
    </row>
    <row r="3156" spans="1:4" x14ac:dyDescent="0.2">
      <c r="A3156" t="s">
        <v>8419</v>
      </c>
      <c r="B3156" t="s">
        <v>8420</v>
      </c>
      <c r="C3156">
        <v>1.178466893</v>
      </c>
      <c r="D3156" t="s">
        <v>8421</v>
      </c>
    </row>
    <row r="3157" spans="1:4" x14ac:dyDescent="0.2">
      <c r="A3157" t="s">
        <v>8422</v>
      </c>
      <c r="B3157" t="s">
        <v>8423</v>
      </c>
      <c r="C3157">
        <v>1.0936123179999999</v>
      </c>
      <c r="D3157" t="s">
        <v>8421</v>
      </c>
    </row>
    <row r="3158" spans="1:4" x14ac:dyDescent="0.2">
      <c r="A3158" t="s">
        <v>8424</v>
      </c>
      <c r="B3158" t="s">
        <v>8425</v>
      </c>
      <c r="C3158">
        <v>0.98599097499999999</v>
      </c>
      <c r="D3158" t="s">
        <v>8421</v>
      </c>
    </row>
    <row r="3159" spans="1:4" x14ac:dyDescent="0.2">
      <c r="A3159" t="s">
        <v>8426</v>
      </c>
      <c r="B3159" t="s">
        <v>8427</v>
      </c>
      <c r="C3159">
        <v>0.97795962299999994</v>
      </c>
      <c r="D3159" t="s">
        <v>8421</v>
      </c>
    </row>
    <row r="3160" spans="1:4" x14ac:dyDescent="0.2">
      <c r="A3160" t="s">
        <v>8429</v>
      </c>
      <c r="B3160" t="s">
        <v>8430</v>
      </c>
      <c r="C3160">
        <v>1.771548533</v>
      </c>
      <c r="D3160" t="s">
        <v>8428</v>
      </c>
    </row>
    <row r="3161" spans="1:4" x14ac:dyDescent="0.2">
      <c r="A3161" t="s">
        <v>8431</v>
      </c>
      <c r="B3161" t="s">
        <v>8432</v>
      </c>
      <c r="C3161">
        <v>1.0752295670000001</v>
      </c>
      <c r="D3161" t="s">
        <v>8428</v>
      </c>
    </row>
    <row r="3162" spans="1:4" x14ac:dyDescent="0.2">
      <c r="A3162" t="s">
        <v>8433</v>
      </c>
      <c r="B3162" t="s">
        <v>8434</v>
      </c>
      <c r="C3162">
        <v>1.0534844000000001</v>
      </c>
      <c r="D3162" t="s">
        <v>8428</v>
      </c>
    </row>
    <row r="3163" spans="1:4" x14ac:dyDescent="0.2">
      <c r="A3163" t="s">
        <v>8435</v>
      </c>
      <c r="B3163" t="s">
        <v>8436</v>
      </c>
      <c r="C3163">
        <v>1.0398044049999999</v>
      </c>
      <c r="D3163" t="s">
        <v>8428</v>
      </c>
    </row>
    <row r="3164" spans="1:4" x14ac:dyDescent="0.2">
      <c r="A3164" t="s">
        <v>8437</v>
      </c>
      <c r="B3164" t="s">
        <v>8438</v>
      </c>
      <c r="C3164">
        <v>0.97048847100000002</v>
      </c>
      <c r="D3164" t="s">
        <v>8428</v>
      </c>
    </row>
    <row r="3165" spans="1:4" x14ac:dyDescent="0.2">
      <c r="A3165" t="s">
        <v>8439</v>
      </c>
      <c r="B3165" t="s">
        <v>8440</v>
      </c>
      <c r="C3165">
        <v>1.2296620389999999</v>
      </c>
      <c r="D3165" t="s">
        <v>8441</v>
      </c>
    </row>
    <row r="3166" spans="1:4" x14ac:dyDescent="0.2">
      <c r="A3166" t="s">
        <v>8442</v>
      </c>
      <c r="B3166" t="s">
        <v>8443</v>
      </c>
      <c r="C3166">
        <v>1.2256555</v>
      </c>
      <c r="D3166" t="s">
        <v>8441</v>
      </c>
    </row>
    <row r="3167" spans="1:4" x14ac:dyDescent="0.2">
      <c r="A3167" t="s">
        <v>8444</v>
      </c>
      <c r="B3167" t="s">
        <v>8445</v>
      </c>
      <c r="C3167">
        <v>1.116368805</v>
      </c>
      <c r="D3167" t="s">
        <v>8441</v>
      </c>
    </row>
    <row r="3168" spans="1:4" x14ac:dyDescent="0.2">
      <c r="A3168" t="s">
        <v>8446</v>
      </c>
      <c r="B3168" t="s">
        <v>8447</v>
      </c>
      <c r="C3168">
        <v>1.046028746</v>
      </c>
      <c r="D3168" t="s">
        <v>8441</v>
      </c>
    </row>
    <row r="3169" spans="1:4" x14ac:dyDescent="0.2">
      <c r="A3169" t="s">
        <v>8448</v>
      </c>
      <c r="B3169" t="s">
        <v>8449</v>
      </c>
      <c r="C3169">
        <v>0.96130131799999996</v>
      </c>
      <c r="D3169" t="s">
        <v>8441</v>
      </c>
    </row>
    <row r="3170" spans="1:4" x14ac:dyDescent="0.2">
      <c r="A3170" t="s">
        <v>8450</v>
      </c>
      <c r="B3170" t="s">
        <v>8451</v>
      </c>
      <c r="C3170">
        <v>-1.3304612810000001</v>
      </c>
      <c r="D3170" t="s">
        <v>8441</v>
      </c>
    </row>
    <row r="3171" spans="1:4" x14ac:dyDescent="0.2">
      <c r="A3171" t="s">
        <v>8452</v>
      </c>
      <c r="B3171" t="s">
        <v>8453</v>
      </c>
      <c r="C3171">
        <v>1.8674227919999999</v>
      </c>
      <c r="D3171" t="s">
        <v>8454</v>
      </c>
    </row>
    <row r="3172" spans="1:4" x14ac:dyDescent="0.2">
      <c r="A3172" t="s">
        <v>8455</v>
      </c>
      <c r="B3172" t="s">
        <v>8456</v>
      </c>
      <c r="C3172">
        <v>1.2245189910000001</v>
      </c>
      <c r="D3172" t="s">
        <v>8454</v>
      </c>
    </row>
    <row r="3173" spans="1:4" x14ac:dyDescent="0.2">
      <c r="A3173" t="s">
        <v>8457</v>
      </c>
      <c r="B3173" t="s">
        <v>8458</v>
      </c>
      <c r="C3173">
        <v>1.138922757</v>
      </c>
      <c r="D3173" t="s">
        <v>8454</v>
      </c>
    </row>
    <row r="3174" spans="1:4" x14ac:dyDescent="0.2">
      <c r="A3174" t="s">
        <v>8459</v>
      </c>
      <c r="B3174" t="s">
        <v>8460</v>
      </c>
      <c r="C3174">
        <v>1.0996564069999999</v>
      </c>
      <c r="D3174" t="s">
        <v>8454</v>
      </c>
    </row>
    <row r="3175" spans="1:4" x14ac:dyDescent="0.2">
      <c r="A3175" t="s">
        <v>8461</v>
      </c>
      <c r="B3175" t="s">
        <v>8462</v>
      </c>
      <c r="C3175">
        <v>1.0282803110000001</v>
      </c>
      <c r="D3175" t="s">
        <v>8454</v>
      </c>
    </row>
    <row r="3176" spans="1:4" x14ac:dyDescent="0.2">
      <c r="A3176" t="s">
        <v>8463</v>
      </c>
      <c r="B3176" t="s">
        <v>8464</v>
      </c>
      <c r="C3176">
        <v>1.0203995749999999</v>
      </c>
      <c r="D3176" t="s">
        <v>8454</v>
      </c>
    </row>
    <row r="3177" spans="1:4" x14ac:dyDescent="0.2">
      <c r="A3177" t="s">
        <v>8465</v>
      </c>
      <c r="B3177" t="s">
        <v>8466</v>
      </c>
      <c r="C3177">
        <v>0.96376223299999997</v>
      </c>
      <c r="D3177" t="s">
        <v>8454</v>
      </c>
    </row>
    <row r="3178" spans="1:4" x14ac:dyDescent="0.2">
      <c r="A3178" t="s">
        <v>8467</v>
      </c>
      <c r="B3178" t="s">
        <v>8468</v>
      </c>
      <c r="C3178">
        <v>0.935955172</v>
      </c>
      <c r="D3178" t="s">
        <v>8454</v>
      </c>
    </row>
    <row r="3179" spans="1:4" x14ac:dyDescent="0.2">
      <c r="A3179" t="s">
        <v>8469</v>
      </c>
      <c r="B3179" t="s">
        <v>8470</v>
      </c>
      <c r="C3179">
        <v>1.0730701439999999</v>
      </c>
      <c r="D3179" t="s">
        <v>8471</v>
      </c>
    </row>
    <row r="3180" spans="1:4" x14ac:dyDescent="0.2">
      <c r="A3180" t="s">
        <v>8472</v>
      </c>
      <c r="B3180" t="s">
        <v>8473</v>
      </c>
      <c r="C3180">
        <v>0.99660237500000004</v>
      </c>
      <c r="D3180" t="s">
        <v>8471</v>
      </c>
    </row>
    <row r="3181" spans="1:4" x14ac:dyDescent="0.2">
      <c r="A3181" t="s">
        <v>8474</v>
      </c>
      <c r="B3181" t="s">
        <v>8475</v>
      </c>
      <c r="C3181">
        <v>0.95088888599999999</v>
      </c>
      <c r="D3181" t="s">
        <v>8471</v>
      </c>
    </row>
    <row r="3182" spans="1:4" x14ac:dyDescent="0.2">
      <c r="A3182" t="s">
        <v>8477</v>
      </c>
      <c r="B3182" t="s">
        <v>8478</v>
      </c>
      <c r="C3182">
        <v>1.087109425</v>
      </c>
      <c r="D3182" t="s">
        <v>8476</v>
      </c>
    </row>
    <row r="3183" spans="1:4" x14ac:dyDescent="0.2">
      <c r="A3183" t="s">
        <v>8480</v>
      </c>
      <c r="B3183" t="s">
        <v>8481</v>
      </c>
      <c r="C3183">
        <v>1.0016821300000001</v>
      </c>
      <c r="D3183" t="s">
        <v>8479</v>
      </c>
    </row>
    <row r="3184" spans="1:4" x14ac:dyDescent="0.2">
      <c r="A3184" t="s">
        <v>8482</v>
      </c>
      <c r="B3184" t="s">
        <v>8483</v>
      </c>
      <c r="C3184">
        <v>0.95735062800000004</v>
      </c>
      <c r="D3184" t="s">
        <v>8479</v>
      </c>
    </row>
    <row r="3185" spans="1:4" x14ac:dyDescent="0.2">
      <c r="A3185" t="s">
        <v>8484</v>
      </c>
      <c r="B3185" t="s">
        <v>8485</v>
      </c>
      <c r="C3185">
        <v>0.93967936399999996</v>
      </c>
      <c r="D3185" t="s">
        <v>8479</v>
      </c>
    </row>
    <row r="3186" spans="1:4" x14ac:dyDescent="0.2">
      <c r="A3186" t="s">
        <v>8486</v>
      </c>
      <c r="B3186" t="s">
        <v>8487</v>
      </c>
      <c r="C3186">
        <v>1.442340492</v>
      </c>
      <c r="D3186" t="s">
        <v>8488</v>
      </c>
    </row>
    <row r="3187" spans="1:4" x14ac:dyDescent="0.2">
      <c r="A3187" t="s">
        <v>8489</v>
      </c>
      <c r="B3187" t="s">
        <v>8490</v>
      </c>
      <c r="C3187">
        <v>1.1035924509999999</v>
      </c>
      <c r="D3187" t="s">
        <v>8488</v>
      </c>
    </row>
    <row r="3188" spans="1:4" x14ac:dyDescent="0.2">
      <c r="A3188" t="s">
        <v>8491</v>
      </c>
      <c r="B3188" t="s">
        <v>8492</v>
      </c>
      <c r="C3188">
        <v>1.1187532309999999</v>
      </c>
      <c r="D3188" t="s">
        <v>8493</v>
      </c>
    </row>
    <row r="3189" spans="1:4" x14ac:dyDescent="0.2">
      <c r="A3189" t="s">
        <v>8494</v>
      </c>
      <c r="B3189" t="s">
        <v>8495</v>
      </c>
      <c r="C3189">
        <v>1.0627706240000001</v>
      </c>
      <c r="D3189" t="s">
        <v>8493</v>
      </c>
    </row>
    <row r="3190" spans="1:4" x14ac:dyDescent="0.2">
      <c r="A3190" t="s">
        <v>8496</v>
      </c>
      <c r="B3190" t="s">
        <v>8497</v>
      </c>
      <c r="C3190">
        <v>1.1455985339999999</v>
      </c>
      <c r="D3190" t="s">
        <v>8498</v>
      </c>
    </row>
    <row r="3191" spans="1:4" x14ac:dyDescent="0.2">
      <c r="A3191" t="s">
        <v>8499</v>
      </c>
      <c r="B3191" t="s">
        <v>8500</v>
      </c>
      <c r="C3191">
        <v>1.104890811</v>
      </c>
      <c r="D3191" t="s">
        <v>8498</v>
      </c>
    </row>
    <row r="3192" spans="1:4" x14ac:dyDescent="0.2">
      <c r="A3192" t="s">
        <v>8501</v>
      </c>
      <c r="B3192" t="s">
        <v>8502</v>
      </c>
      <c r="C3192">
        <v>1.003278396</v>
      </c>
      <c r="D3192" t="s">
        <v>8498</v>
      </c>
    </row>
    <row r="3193" spans="1:4" x14ac:dyDescent="0.2">
      <c r="A3193" t="s">
        <v>8503</v>
      </c>
      <c r="B3193" t="s">
        <v>8504</v>
      </c>
      <c r="C3193">
        <v>0.81862517099999998</v>
      </c>
      <c r="D3193" t="s">
        <v>8498</v>
      </c>
    </row>
    <row r="3194" spans="1:4" x14ac:dyDescent="0.2">
      <c r="A3194" t="s">
        <v>8505</v>
      </c>
      <c r="B3194" t="s">
        <v>8506</v>
      </c>
      <c r="C3194">
        <v>1.3828526759999999</v>
      </c>
      <c r="D3194" t="s">
        <v>8507</v>
      </c>
    </row>
    <row r="3195" spans="1:4" x14ac:dyDescent="0.2">
      <c r="A3195" t="s">
        <v>8508</v>
      </c>
      <c r="B3195" t="s">
        <v>8509</v>
      </c>
      <c r="C3195">
        <v>1.092444829</v>
      </c>
      <c r="D3195" t="s">
        <v>8507</v>
      </c>
    </row>
    <row r="3196" spans="1:4" x14ac:dyDescent="0.2">
      <c r="A3196" t="s">
        <v>8510</v>
      </c>
      <c r="B3196" t="s">
        <v>8511</v>
      </c>
      <c r="C3196">
        <v>1.0195478339999999</v>
      </c>
      <c r="D3196" t="s">
        <v>8507</v>
      </c>
    </row>
    <row r="3197" spans="1:4" x14ac:dyDescent="0.2">
      <c r="A3197" t="s">
        <v>8512</v>
      </c>
      <c r="B3197" t="s">
        <v>8513</v>
      </c>
      <c r="C3197">
        <v>0.96456123800000004</v>
      </c>
      <c r="D3197" t="s">
        <v>8507</v>
      </c>
    </row>
    <row r="3198" spans="1:4" x14ac:dyDescent="0.2">
      <c r="A3198" t="s">
        <v>8514</v>
      </c>
      <c r="B3198" t="s">
        <v>8515</v>
      </c>
      <c r="C3198">
        <v>0.96278414400000001</v>
      </c>
      <c r="D3198" t="s">
        <v>8507</v>
      </c>
    </row>
    <row r="3199" spans="1:4" x14ac:dyDescent="0.2">
      <c r="A3199" t="s">
        <v>8516</v>
      </c>
      <c r="B3199" t="s">
        <v>8517</v>
      </c>
      <c r="C3199">
        <v>0.90200996099999997</v>
      </c>
      <c r="D3199" t="s">
        <v>8507</v>
      </c>
    </row>
    <row r="3200" spans="1:4" x14ac:dyDescent="0.2">
      <c r="A3200" t="s">
        <v>8519</v>
      </c>
      <c r="B3200" t="s">
        <v>8520</v>
      </c>
      <c r="C3200">
        <v>1.162938061</v>
      </c>
      <c r="D3200" t="s">
        <v>8518</v>
      </c>
    </row>
    <row r="3201" spans="1:4" x14ac:dyDescent="0.2">
      <c r="A3201" t="s">
        <v>8521</v>
      </c>
      <c r="B3201" t="s">
        <v>8522</v>
      </c>
      <c r="C3201">
        <v>0.94614101100000003</v>
      </c>
      <c r="D3201" t="s">
        <v>8518</v>
      </c>
    </row>
    <row r="3202" spans="1:4" x14ac:dyDescent="0.2">
      <c r="A3202" t="s">
        <v>8523</v>
      </c>
      <c r="B3202" t="s">
        <v>8524</v>
      </c>
      <c r="C3202">
        <v>0.90278012600000002</v>
      </c>
      <c r="D3202" t="s">
        <v>8518</v>
      </c>
    </row>
    <row r="3203" spans="1:4" x14ac:dyDescent="0.2">
      <c r="A3203" t="s">
        <v>8525</v>
      </c>
      <c r="B3203" t="s">
        <v>8526</v>
      </c>
      <c r="C3203">
        <v>1.0892160550000001</v>
      </c>
      <c r="D3203" t="s">
        <v>8527</v>
      </c>
    </row>
    <row r="3204" spans="1:4" x14ac:dyDescent="0.2">
      <c r="A3204" t="s">
        <v>8528</v>
      </c>
      <c r="B3204" t="s">
        <v>8529</v>
      </c>
      <c r="C3204">
        <v>0.95502708999999997</v>
      </c>
      <c r="D3204" t="s">
        <v>8527</v>
      </c>
    </row>
    <row r="3205" spans="1:4" x14ac:dyDescent="0.2">
      <c r="A3205" t="s">
        <v>8530</v>
      </c>
      <c r="B3205" t="s">
        <v>8531</v>
      </c>
      <c r="C3205">
        <v>2.1152119229999999</v>
      </c>
      <c r="D3205" t="s">
        <v>8532</v>
      </c>
    </row>
    <row r="3206" spans="1:4" x14ac:dyDescent="0.2">
      <c r="A3206" t="s">
        <v>8533</v>
      </c>
      <c r="B3206" t="s">
        <v>8534</v>
      </c>
      <c r="C3206">
        <v>1.7105541710000001</v>
      </c>
      <c r="D3206" t="s">
        <v>8532</v>
      </c>
    </row>
    <row r="3207" spans="1:4" x14ac:dyDescent="0.2">
      <c r="A3207" t="s">
        <v>8535</v>
      </c>
      <c r="B3207" t="s">
        <v>8536</v>
      </c>
      <c r="C3207">
        <v>1.5318364959999999</v>
      </c>
      <c r="D3207" t="s">
        <v>8532</v>
      </c>
    </row>
    <row r="3208" spans="1:4" x14ac:dyDescent="0.2">
      <c r="A3208" t="s">
        <v>8537</v>
      </c>
      <c r="B3208" t="s">
        <v>8538</v>
      </c>
      <c r="C3208">
        <v>1.3242766509999999</v>
      </c>
      <c r="D3208" t="s">
        <v>8532</v>
      </c>
    </row>
    <row r="3209" spans="1:4" x14ac:dyDescent="0.2">
      <c r="A3209" t="s">
        <v>8540</v>
      </c>
      <c r="B3209" t="s">
        <v>8541</v>
      </c>
      <c r="C3209">
        <v>1.5738642199999999</v>
      </c>
      <c r="D3209" t="s">
        <v>8539</v>
      </c>
    </row>
    <row r="3210" spans="1:4" x14ac:dyDescent="0.2">
      <c r="A3210" t="s">
        <v>8542</v>
      </c>
      <c r="B3210" t="s">
        <v>8543</v>
      </c>
      <c r="C3210">
        <v>1.1400166410000001</v>
      </c>
      <c r="D3210" t="s">
        <v>8539</v>
      </c>
    </row>
    <row r="3211" spans="1:4" x14ac:dyDescent="0.2">
      <c r="A3211" t="s">
        <v>8544</v>
      </c>
      <c r="B3211" t="s">
        <v>8545</v>
      </c>
      <c r="C3211">
        <v>1.109831105</v>
      </c>
      <c r="D3211" t="s">
        <v>8539</v>
      </c>
    </row>
    <row r="3212" spans="1:4" x14ac:dyDescent="0.2">
      <c r="A3212" t="s">
        <v>8546</v>
      </c>
      <c r="B3212" t="s">
        <v>8547</v>
      </c>
      <c r="C3212">
        <v>1.100688235</v>
      </c>
      <c r="D3212" t="s">
        <v>8539</v>
      </c>
    </row>
    <row r="3213" spans="1:4" x14ac:dyDescent="0.2">
      <c r="A3213" t="s">
        <v>8548</v>
      </c>
      <c r="B3213" t="s">
        <v>8549</v>
      </c>
      <c r="C3213">
        <v>1.0665395879999999</v>
      </c>
      <c r="D3213" t="s">
        <v>8550</v>
      </c>
    </row>
    <row r="3214" spans="1:4" x14ac:dyDescent="0.2">
      <c r="A3214" t="s">
        <v>8551</v>
      </c>
      <c r="B3214" t="s">
        <v>8552</v>
      </c>
      <c r="C3214">
        <v>0.92668851200000002</v>
      </c>
      <c r="D3214" t="s">
        <v>8550</v>
      </c>
    </row>
    <row r="3215" spans="1:4" x14ac:dyDescent="0.2">
      <c r="A3215" t="s">
        <v>8554</v>
      </c>
      <c r="B3215" t="s">
        <v>8555</v>
      </c>
      <c r="C3215">
        <v>1.595818476</v>
      </c>
      <c r="D3215" t="s">
        <v>8553</v>
      </c>
    </row>
    <row r="3216" spans="1:4" x14ac:dyDescent="0.2">
      <c r="A3216" t="s">
        <v>8556</v>
      </c>
      <c r="B3216" t="s">
        <v>8557</v>
      </c>
      <c r="C3216">
        <v>1.187962822</v>
      </c>
      <c r="D3216" t="s">
        <v>8553</v>
      </c>
    </row>
    <row r="3217" spans="1:4" x14ac:dyDescent="0.2">
      <c r="A3217" t="s">
        <v>8558</v>
      </c>
      <c r="B3217" t="s">
        <v>8559</v>
      </c>
      <c r="C3217">
        <v>0.975864552</v>
      </c>
      <c r="D3217" t="s">
        <v>8553</v>
      </c>
    </row>
    <row r="3218" spans="1:4" x14ac:dyDescent="0.2">
      <c r="A3218" t="s">
        <v>8560</v>
      </c>
      <c r="B3218" t="s">
        <v>8561</v>
      </c>
      <c r="C3218">
        <v>2.2607308850000001</v>
      </c>
      <c r="D3218" t="s">
        <v>8562</v>
      </c>
    </row>
    <row r="3219" spans="1:4" x14ac:dyDescent="0.2">
      <c r="A3219" t="s">
        <v>8563</v>
      </c>
      <c r="B3219" t="s">
        <v>8564</v>
      </c>
      <c r="C3219">
        <v>1.4055578200000001</v>
      </c>
      <c r="D3219" t="s">
        <v>8562</v>
      </c>
    </row>
    <row r="3220" spans="1:4" x14ac:dyDescent="0.2">
      <c r="A3220" t="s">
        <v>8565</v>
      </c>
      <c r="B3220" t="s">
        <v>8566</v>
      </c>
      <c r="C3220">
        <v>1.088809087</v>
      </c>
      <c r="D3220" t="s">
        <v>8562</v>
      </c>
    </row>
    <row r="3221" spans="1:4" x14ac:dyDescent="0.2">
      <c r="A3221" t="s">
        <v>8567</v>
      </c>
      <c r="B3221" t="s">
        <v>8568</v>
      </c>
      <c r="C3221">
        <v>1.064630757</v>
      </c>
      <c r="D3221" t="s">
        <v>8562</v>
      </c>
    </row>
    <row r="3222" spans="1:4" x14ac:dyDescent="0.2">
      <c r="A3222" t="s">
        <v>8569</v>
      </c>
      <c r="B3222" t="s">
        <v>8570</v>
      </c>
      <c r="C3222">
        <v>1.015778353</v>
      </c>
      <c r="D3222" t="s">
        <v>8562</v>
      </c>
    </row>
    <row r="3223" spans="1:4" x14ac:dyDescent="0.2">
      <c r="A3223" t="s">
        <v>8571</v>
      </c>
      <c r="B3223" t="s">
        <v>8572</v>
      </c>
      <c r="C3223">
        <v>0.71136969100000003</v>
      </c>
      <c r="D3223" t="s">
        <v>8562</v>
      </c>
    </row>
    <row r="3224" spans="1:4" x14ac:dyDescent="0.2">
      <c r="A3224" t="s">
        <v>8573</v>
      </c>
      <c r="B3224" t="s">
        <v>8574</v>
      </c>
      <c r="C3224">
        <v>1.6429842809999999</v>
      </c>
      <c r="D3224" t="s">
        <v>8575</v>
      </c>
    </row>
    <row r="3225" spans="1:4" x14ac:dyDescent="0.2">
      <c r="A3225" t="s">
        <v>8576</v>
      </c>
      <c r="B3225" t="s">
        <v>8577</v>
      </c>
      <c r="C3225">
        <v>1.346120583</v>
      </c>
      <c r="D3225" t="s">
        <v>8575</v>
      </c>
    </row>
    <row r="3226" spans="1:4" x14ac:dyDescent="0.2">
      <c r="A3226" t="s">
        <v>8578</v>
      </c>
      <c r="B3226" t="s">
        <v>8579</v>
      </c>
      <c r="C3226">
        <v>1.1818630800000001</v>
      </c>
      <c r="D3226" t="s">
        <v>8575</v>
      </c>
    </row>
    <row r="3227" spans="1:4" x14ac:dyDescent="0.2">
      <c r="A3227" t="s">
        <v>8580</v>
      </c>
      <c r="B3227" t="s">
        <v>8581</v>
      </c>
      <c r="C3227">
        <v>1.0188165739999999</v>
      </c>
      <c r="D3227" t="s">
        <v>8575</v>
      </c>
    </row>
    <row r="3228" spans="1:4" x14ac:dyDescent="0.2">
      <c r="A3228" t="s">
        <v>8583</v>
      </c>
      <c r="B3228" t="s">
        <v>8584</v>
      </c>
      <c r="C3228">
        <v>1.2431272980000001</v>
      </c>
      <c r="D3228" t="s">
        <v>8582</v>
      </c>
    </row>
    <row r="3229" spans="1:4" x14ac:dyDescent="0.2">
      <c r="A3229" t="s">
        <v>8585</v>
      </c>
      <c r="B3229" t="s">
        <v>8586</v>
      </c>
      <c r="C3229">
        <v>1.146400444</v>
      </c>
      <c r="D3229" t="s">
        <v>8582</v>
      </c>
    </row>
    <row r="3230" spans="1:4" x14ac:dyDescent="0.2">
      <c r="A3230" t="s">
        <v>8587</v>
      </c>
      <c r="B3230" t="s">
        <v>8588</v>
      </c>
      <c r="C3230">
        <v>1.127869411</v>
      </c>
      <c r="D3230" t="s">
        <v>8582</v>
      </c>
    </row>
    <row r="3231" spans="1:4" x14ac:dyDescent="0.2">
      <c r="A3231" t="s">
        <v>8589</v>
      </c>
      <c r="B3231" t="s">
        <v>8590</v>
      </c>
      <c r="C3231">
        <v>1.0856970909999999</v>
      </c>
      <c r="D3231" t="s">
        <v>8582</v>
      </c>
    </row>
    <row r="3232" spans="1:4" x14ac:dyDescent="0.2">
      <c r="A3232" t="s">
        <v>8591</v>
      </c>
      <c r="B3232" t="s">
        <v>8592</v>
      </c>
      <c r="C3232">
        <v>1.0486089860000001</v>
      </c>
      <c r="D3232" t="s">
        <v>8582</v>
      </c>
    </row>
    <row r="3233" spans="1:4" x14ac:dyDescent="0.2">
      <c r="A3233" t="s">
        <v>8593</v>
      </c>
      <c r="B3233" t="s">
        <v>8594</v>
      </c>
      <c r="C3233">
        <v>0.80590685699999998</v>
      </c>
      <c r="D3233" t="s">
        <v>8582</v>
      </c>
    </row>
    <row r="3234" spans="1:4" x14ac:dyDescent="0.2">
      <c r="A3234" t="s">
        <v>8595</v>
      </c>
      <c r="B3234" t="s">
        <v>8596</v>
      </c>
      <c r="C3234">
        <v>1.1663432789999999</v>
      </c>
      <c r="D3234" t="s">
        <v>8597</v>
      </c>
    </row>
    <row r="3235" spans="1:4" x14ac:dyDescent="0.2">
      <c r="A3235" t="s">
        <v>8598</v>
      </c>
      <c r="B3235" t="s">
        <v>8599</v>
      </c>
      <c r="C3235">
        <v>1.069697809</v>
      </c>
      <c r="D3235" t="s">
        <v>8597</v>
      </c>
    </row>
    <row r="3236" spans="1:4" x14ac:dyDescent="0.2">
      <c r="A3236" t="s">
        <v>8600</v>
      </c>
      <c r="B3236" t="s">
        <v>8601</v>
      </c>
      <c r="C3236">
        <v>1.0459510279999999</v>
      </c>
      <c r="D3236" t="s">
        <v>8597</v>
      </c>
    </row>
    <row r="3237" spans="1:4" x14ac:dyDescent="0.2">
      <c r="A3237" t="s">
        <v>8602</v>
      </c>
      <c r="B3237" t="s">
        <v>8603</v>
      </c>
      <c r="C3237">
        <v>2.0658948279999998</v>
      </c>
      <c r="D3237" t="s">
        <v>8604</v>
      </c>
    </row>
    <row r="3238" spans="1:4" x14ac:dyDescent="0.2">
      <c r="A3238" t="s">
        <v>8605</v>
      </c>
      <c r="B3238" t="s">
        <v>8606</v>
      </c>
      <c r="C3238">
        <v>1.945516284</v>
      </c>
      <c r="D3238" t="s">
        <v>8604</v>
      </c>
    </row>
    <row r="3239" spans="1:4" x14ac:dyDescent="0.2">
      <c r="A3239" t="s">
        <v>8607</v>
      </c>
      <c r="B3239" t="s">
        <v>8608</v>
      </c>
      <c r="C3239">
        <v>1.8302002369999999</v>
      </c>
      <c r="D3239" t="s">
        <v>8604</v>
      </c>
    </row>
    <row r="3240" spans="1:4" x14ac:dyDescent="0.2">
      <c r="A3240" t="s">
        <v>8609</v>
      </c>
      <c r="B3240" t="s">
        <v>8610</v>
      </c>
      <c r="C3240">
        <v>1.256837658</v>
      </c>
      <c r="D3240" t="s">
        <v>8604</v>
      </c>
    </row>
    <row r="3241" spans="1:4" x14ac:dyDescent="0.2">
      <c r="A3241" t="s">
        <v>8611</v>
      </c>
      <c r="B3241" t="s">
        <v>8612</v>
      </c>
      <c r="C3241">
        <v>1.190269083</v>
      </c>
      <c r="D3241" t="s">
        <v>8604</v>
      </c>
    </row>
    <row r="3242" spans="1:4" x14ac:dyDescent="0.2">
      <c r="A3242" t="s">
        <v>8613</v>
      </c>
      <c r="B3242" t="s">
        <v>8614</v>
      </c>
      <c r="C3242">
        <v>1.176768093</v>
      </c>
      <c r="D3242" t="s">
        <v>8604</v>
      </c>
    </row>
    <row r="3243" spans="1:4" x14ac:dyDescent="0.2">
      <c r="A3243" t="s">
        <v>8615</v>
      </c>
      <c r="B3243" t="s">
        <v>8616</v>
      </c>
      <c r="C3243">
        <v>1.05715626</v>
      </c>
      <c r="D3243" t="s">
        <v>8604</v>
      </c>
    </row>
    <row r="3244" spans="1:4" x14ac:dyDescent="0.2">
      <c r="A3244" t="s">
        <v>8617</v>
      </c>
      <c r="B3244" t="s">
        <v>8618</v>
      </c>
      <c r="C3244">
        <v>1.013304797</v>
      </c>
      <c r="D3244" t="s">
        <v>8604</v>
      </c>
    </row>
    <row r="3245" spans="1:4" x14ac:dyDescent="0.2">
      <c r="A3245" t="s">
        <v>8619</v>
      </c>
      <c r="B3245" t="s">
        <v>8620</v>
      </c>
      <c r="C3245">
        <v>0.97917262299999996</v>
      </c>
      <c r="D3245" t="s">
        <v>8604</v>
      </c>
    </row>
    <row r="3246" spans="1:4" x14ac:dyDescent="0.2">
      <c r="A3246" t="s">
        <v>8621</v>
      </c>
      <c r="B3246" t="s">
        <v>8622</v>
      </c>
      <c r="C3246">
        <v>0.95508238400000001</v>
      </c>
      <c r="D3246" t="s">
        <v>8604</v>
      </c>
    </row>
    <row r="3247" spans="1:4" x14ac:dyDescent="0.2">
      <c r="A3247" t="s">
        <v>8623</v>
      </c>
      <c r="B3247" t="s">
        <v>8624</v>
      </c>
      <c r="C3247">
        <v>0.88250422699999997</v>
      </c>
      <c r="D3247" t="s">
        <v>8604</v>
      </c>
    </row>
    <row r="3248" spans="1:4" x14ac:dyDescent="0.2">
      <c r="A3248" t="s">
        <v>8625</v>
      </c>
      <c r="B3248" t="s">
        <v>8626</v>
      </c>
      <c r="C3248">
        <v>1.8435004100000001</v>
      </c>
      <c r="D3248" t="s">
        <v>8627</v>
      </c>
    </row>
    <row r="3249" spans="1:4" x14ac:dyDescent="0.2">
      <c r="A3249" t="s">
        <v>8628</v>
      </c>
      <c r="B3249" t="s">
        <v>8629</v>
      </c>
      <c r="C3249">
        <v>1.072223197</v>
      </c>
      <c r="D3249" t="s">
        <v>8627</v>
      </c>
    </row>
    <row r="3250" spans="1:4" x14ac:dyDescent="0.2">
      <c r="A3250" t="s">
        <v>8630</v>
      </c>
      <c r="B3250" t="s">
        <v>8631</v>
      </c>
      <c r="C3250">
        <v>1.0393964979999999</v>
      </c>
      <c r="D3250" t="s">
        <v>8627</v>
      </c>
    </row>
    <row r="3251" spans="1:4" x14ac:dyDescent="0.2">
      <c r="A3251" t="s">
        <v>8632</v>
      </c>
      <c r="B3251" t="s">
        <v>8633</v>
      </c>
      <c r="C3251">
        <v>0.89394695800000001</v>
      </c>
      <c r="D3251" t="s">
        <v>8627</v>
      </c>
    </row>
    <row r="3252" spans="1:4" x14ac:dyDescent="0.2">
      <c r="A3252" t="s">
        <v>8634</v>
      </c>
      <c r="B3252" t="s">
        <v>8635</v>
      </c>
      <c r="C3252">
        <v>1.095201423</v>
      </c>
      <c r="D3252" t="s">
        <v>8636</v>
      </c>
    </row>
    <row r="3253" spans="1:4" x14ac:dyDescent="0.2">
      <c r="A3253" t="s">
        <v>8638</v>
      </c>
      <c r="B3253" t="s">
        <v>8639</v>
      </c>
      <c r="C3253">
        <v>0.99683461399999995</v>
      </c>
      <c r="D3253" t="s">
        <v>8637</v>
      </c>
    </row>
    <row r="3254" spans="1:4" x14ac:dyDescent="0.2">
      <c r="A3254" t="s">
        <v>8640</v>
      </c>
      <c r="B3254" t="s">
        <v>8641</v>
      </c>
      <c r="C3254">
        <v>1.0846231959999999</v>
      </c>
      <c r="D3254" t="s">
        <v>8642</v>
      </c>
    </row>
    <row r="3255" spans="1:4" x14ac:dyDescent="0.2">
      <c r="A3255" t="s">
        <v>8643</v>
      </c>
      <c r="B3255" t="s">
        <v>8644</v>
      </c>
      <c r="C3255">
        <v>1.0199922749999999</v>
      </c>
      <c r="D3255" t="s">
        <v>8642</v>
      </c>
    </row>
    <row r="3256" spans="1:4" x14ac:dyDescent="0.2">
      <c r="A3256" t="s">
        <v>8646</v>
      </c>
      <c r="B3256" t="s">
        <v>8647</v>
      </c>
      <c r="C3256">
        <v>0.94248656799999997</v>
      </c>
      <c r="D3256" t="s">
        <v>8645</v>
      </c>
    </row>
    <row r="3257" spans="1:4" x14ac:dyDescent="0.2">
      <c r="A3257" t="s">
        <v>8648</v>
      </c>
      <c r="B3257" t="s">
        <v>8649</v>
      </c>
      <c r="C3257">
        <v>0.91885723200000002</v>
      </c>
      <c r="D3257" t="s">
        <v>8645</v>
      </c>
    </row>
    <row r="3258" spans="1:4" x14ac:dyDescent="0.2">
      <c r="A3258" t="s">
        <v>8650</v>
      </c>
      <c r="B3258" t="s">
        <v>8651</v>
      </c>
      <c r="C3258">
        <v>1.126230174</v>
      </c>
      <c r="D3258" t="s">
        <v>8652</v>
      </c>
    </row>
    <row r="3259" spans="1:4" x14ac:dyDescent="0.2">
      <c r="A3259" t="s">
        <v>8653</v>
      </c>
      <c r="B3259" t="s">
        <v>8654</v>
      </c>
      <c r="C3259">
        <v>1.7867180009999999</v>
      </c>
      <c r="D3259" t="s">
        <v>8655</v>
      </c>
    </row>
    <row r="3260" spans="1:4" x14ac:dyDescent="0.2">
      <c r="A3260" t="s">
        <v>8656</v>
      </c>
      <c r="B3260" t="s">
        <v>8657</v>
      </c>
      <c r="C3260">
        <v>1.1332063290000001</v>
      </c>
      <c r="D3260" t="s">
        <v>8655</v>
      </c>
    </row>
    <row r="3261" spans="1:4" x14ac:dyDescent="0.2">
      <c r="A3261" t="s">
        <v>8658</v>
      </c>
      <c r="B3261" t="s">
        <v>8659</v>
      </c>
      <c r="C3261">
        <v>1.0774551539999999</v>
      </c>
      <c r="D3261" t="s">
        <v>8655</v>
      </c>
    </row>
    <row r="3262" spans="1:4" x14ac:dyDescent="0.2">
      <c r="A3262" t="s">
        <v>8660</v>
      </c>
      <c r="B3262" t="s">
        <v>8661</v>
      </c>
      <c r="C3262">
        <v>0.98844710800000002</v>
      </c>
      <c r="D3262" t="s">
        <v>8655</v>
      </c>
    </row>
    <row r="3263" spans="1:4" x14ac:dyDescent="0.2">
      <c r="A3263" t="s">
        <v>8662</v>
      </c>
      <c r="B3263" t="s">
        <v>8663</v>
      </c>
      <c r="C3263">
        <v>0.81863934100000002</v>
      </c>
      <c r="D3263" t="s">
        <v>8655</v>
      </c>
    </row>
    <row r="3264" spans="1:4" x14ac:dyDescent="0.2">
      <c r="A3264" t="s">
        <v>8664</v>
      </c>
      <c r="B3264" t="s">
        <v>8665</v>
      </c>
      <c r="C3264">
        <v>1.9003130539999999</v>
      </c>
      <c r="D3264" t="s">
        <v>8666</v>
      </c>
    </row>
    <row r="3265" spans="1:4" x14ac:dyDescent="0.2">
      <c r="A3265" t="s">
        <v>8667</v>
      </c>
      <c r="B3265" t="s">
        <v>8668</v>
      </c>
      <c r="C3265">
        <v>1.1690066349999999</v>
      </c>
      <c r="D3265" t="s">
        <v>8666</v>
      </c>
    </row>
    <row r="3266" spans="1:4" x14ac:dyDescent="0.2">
      <c r="A3266" t="s">
        <v>8669</v>
      </c>
      <c r="B3266" t="s">
        <v>8670</v>
      </c>
      <c r="C3266">
        <v>1.146457206</v>
      </c>
      <c r="D3266" t="s">
        <v>8666</v>
      </c>
    </row>
    <row r="3267" spans="1:4" x14ac:dyDescent="0.2">
      <c r="A3267" t="s">
        <v>8671</v>
      </c>
      <c r="B3267" t="s">
        <v>8672</v>
      </c>
      <c r="C3267">
        <v>1.1140235329999999</v>
      </c>
      <c r="D3267" t="s">
        <v>8666</v>
      </c>
    </row>
    <row r="3268" spans="1:4" x14ac:dyDescent="0.2">
      <c r="A3268" t="s">
        <v>8673</v>
      </c>
      <c r="B3268" t="s">
        <v>8674</v>
      </c>
      <c r="C3268">
        <v>1.051194924</v>
      </c>
      <c r="D3268" t="s">
        <v>8666</v>
      </c>
    </row>
    <row r="3269" spans="1:4" x14ac:dyDescent="0.2">
      <c r="A3269" t="s">
        <v>8675</v>
      </c>
      <c r="B3269" t="s">
        <v>8676</v>
      </c>
      <c r="C3269">
        <v>-2.1813675899999998</v>
      </c>
      <c r="D3269" t="s">
        <v>8666</v>
      </c>
    </row>
    <row r="3270" spans="1:4" x14ac:dyDescent="0.2">
      <c r="A3270" t="s">
        <v>8677</v>
      </c>
      <c r="B3270" t="s">
        <v>8678</v>
      </c>
      <c r="C3270">
        <v>1.490228635</v>
      </c>
      <c r="D3270" t="s">
        <v>8679</v>
      </c>
    </row>
    <row r="3271" spans="1:4" x14ac:dyDescent="0.2">
      <c r="A3271" t="s">
        <v>8680</v>
      </c>
      <c r="B3271" t="s">
        <v>8681</v>
      </c>
      <c r="C3271">
        <v>1.3525526859999999</v>
      </c>
      <c r="D3271" t="s">
        <v>8679</v>
      </c>
    </row>
    <row r="3272" spans="1:4" x14ac:dyDescent="0.2">
      <c r="A3272" t="s">
        <v>8682</v>
      </c>
      <c r="B3272" t="s">
        <v>8683</v>
      </c>
      <c r="C3272">
        <v>1.2589975900000001</v>
      </c>
      <c r="D3272" t="s">
        <v>8679</v>
      </c>
    </row>
    <row r="3273" spans="1:4" x14ac:dyDescent="0.2">
      <c r="A3273" t="s">
        <v>8684</v>
      </c>
      <c r="B3273" t="s">
        <v>8685</v>
      </c>
      <c r="C3273">
        <v>1.1753696179999999</v>
      </c>
      <c r="D3273" t="s">
        <v>8679</v>
      </c>
    </row>
    <row r="3274" spans="1:4" x14ac:dyDescent="0.2">
      <c r="A3274" t="s">
        <v>8686</v>
      </c>
      <c r="B3274" t="s">
        <v>8687</v>
      </c>
      <c r="C3274">
        <v>1.1339244150000001</v>
      </c>
      <c r="D3274" t="s">
        <v>8679</v>
      </c>
    </row>
    <row r="3275" spans="1:4" x14ac:dyDescent="0.2">
      <c r="A3275" t="s">
        <v>8689</v>
      </c>
      <c r="B3275" t="s">
        <v>8690</v>
      </c>
      <c r="C3275">
        <v>1.1862870169999999</v>
      </c>
      <c r="D3275" t="s">
        <v>8688</v>
      </c>
    </row>
    <row r="3276" spans="1:4" x14ac:dyDescent="0.2">
      <c r="A3276" t="s">
        <v>8691</v>
      </c>
      <c r="B3276" t="s">
        <v>8692</v>
      </c>
      <c r="C3276">
        <v>1.6781540559999999</v>
      </c>
      <c r="D3276" t="s">
        <v>8693</v>
      </c>
    </row>
    <row r="3277" spans="1:4" x14ac:dyDescent="0.2">
      <c r="A3277" t="s">
        <v>8694</v>
      </c>
      <c r="B3277" t="s">
        <v>8695</v>
      </c>
      <c r="C3277">
        <v>1.5197618799999999</v>
      </c>
      <c r="D3277" t="s">
        <v>8693</v>
      </c>
    </row>
    <row r="3278" spans="1:4" x14ac:dyDescent="0.2">
      <c r="A3278" t="s">
        <v>8696</v>
      </c>
      <c r="B3278" t="s">
        <v>8697</v>
      </c>
      <c r="C3278">
        <v>1.0366105249999999</v>
      </c>
      <c r="D3278" t="s">
        <v>8693</v>
      </c>
    </row>
    <row r="3279" spans="1:4" x14ac:dyDescent="0.2">
      <c r="A3279" t="s">
        <v>8698</v>
      </c>
      <c r="B3279" t="s">
        <v>8699</v>
      </c>
      <c r="C3279">
        <v>1.5519789100000001</v>
      </c>
      <c r="D3279" t="s">
        <v>8700</v>
      </c>
    </row>
    <row r="3280" spans="1:4" x14ac:dyDescent="0.2">
      <c r="A3280" t="s">
        <v>8701</v>
      </c>
      <c r="B3280" t="s">
        <v>8702</v>
      </c>
      <c r="C3280">
        <v>1.0826781009999999</v>
      </c>
      <c r="D3280" t="s">
        <v>8700</v>
      </c>
    </row>
    <row r="3281" spans="1:4" x14ac:dyDescent="0.2">
      <c r="A3281" t="s">
        <v>8703</v>
      </c>
      <c r="B3281" t="s">
        <v>8704</v>
      </c>
      <c r="C3281">
        <v>1.0180020000000001</v>
      </c>
      <c r="D3281" t="s">
        <v>8700</v>
      </c>
    </row>
    <row r="3282" spans="1:4" x14ac:dyDescent="0.2">
      <c r="A3282" t="s">
        <v>8705</v>
      </c>
      <c r="B3282" t="s">
        <v>8706</v>
      </c>
      <c r="C3282">
        <v>0.96748596200000003</v>
      </c>
      <c r="D3282" t="s">
        <v>8700</v>
      </c>
    </row>
    <row r="3283" spans="1:4" x14ac:dyDescent="0.2">
      <c r="A3283" t="s">
        <v>8708</v>
      </c>
      <c r="B3283" t="s">
        <v>8709</v>
      </c>
      <c r="C3283">
        <v>1.208282866</v>
      </c>
      <c r="D3283" t="s">
        <v>8707</v>
      </c>
    </row>
    <row r="3284" spans="1:4" x14ac:dyDescent="0.2">
      <c r="A3284" t="s">
        <v>8710</v>
      </c>
      <c r="B3284" t="s">
        <v>8711</v>
      </c>
      <c r="C3284">
        <v>1.105371801</v>
      </c>
      <c r="D3284" t="s">
        <v>8707</v>
      </c>
    </row>
    <row r="3285" spans="1:4" x14ac:dyDescent="0.2">
      <c r="A3285" t="s">
        <v>8712</v>
      </c>
      <c r="B3285" t="s">
        <v>8713</v>
      </c>
      <c r="C3285">
        <v>1.0703233080000001</v>
      </c>
      <c r="D3285" t="s">
        <v>8714</v>
      </c>
    </row>
    <row r="3286" spans="1:4" x14ac:dyDescent="0.2">
      <c r="A3286" t="s">
        <v>8715</v>
      </c>
      <c r="B3286" t="s">
        <v>8716</v>
      </c>
      <c r="C3286">
        <v>1.570750023</v>
      </c>
      <c r="D3286" t="s">
        <v>8717</v>
      </c>
    </row>
    <row r="3287" spans="1:4" x14ac:dyDescent="0.2">
      <c r="A3287" t="s">
        <v>8718</v>
      </c>
      <c r="B3287" t="s">
        <v>8719</v>
      </c>
      <c r="C3287">
        <v>1.2019667890000001</v>
      </c>
      <c r="D3287" t="s">
        <v>8717</v>
      </c>
    </row>
    <row r="3288" spans="1:4" x14ac:dyDescent="0.2">
      <c r="A3288" t="s">
        <v>8720</v>
      </c>
      <c r="B3288" t="s">
        <v>8721</v>
      </c>
      <c r="C3288">
        <v>1.0977569389999999</v>
      </c>
      <c r="D3288" t="s">
        <v>8717</v>
      </c>
    </row>
    <row r="3289" spans="1:4" x14ac:dyDescent="0.2">
      <c r="A3289" t="s">
        <v>8722</v>
      </c>
      <c r="B3289" t="s">
        <v>8723</v>
      </c>
      <c r="C3289">
        <v>1.078013567</v>
      </c>
      <c r="D3289" t="s">
        <v>8717</v>
      </c>
    </row>
    <row r="3290" spans="1:4" x14ac:dyDescent="0.2">
      <c r="A3290" t="s">
        <v>8724</v>
      </c>
      <c r="B3290" t="s">
        <v>8725</v>
      </c>
      <c r="C3290">
        <v>0.98312209500000003</v>
      </c>
      <c r="D3290" t="s">
        <v>8717</v>
      </c>
    </row>
    <row r="3291" spans="1:4" x14ac:dyDescent="0.2">
      <c r="A3291" t="s">
        <v>8726</v>
      </c>
      <c r="B3291" t="s">
        <v>8727</v>
      </c>
      <c r="C3291">
        <v>0.96885227100000004</v>
      </c>
      <c r="D3291" t="s">
        <v>8717</v>
      </c>
    </row>
    <row r="3292" spans="1:4" x14ac:dyDescent="0.2">
      <c r="A3292" t="s">
        <v>8728</v>
      </c>
      <c r="B3292" t="s">
        <v>8729</v>
      </c>
      <c r="C3292">
        <v>0.96070578600000001</v>
      </c>
      <c r="D3292" t="s">
        <v>8717</v>
      </c>
    </row>
    <row r="3293" spans="1:4" x14ac:dyDescent="0.2">
      <c r="A3293" t="s">
        <v>8731</v>
      </c>
      <c r="B3293" t="s">
        <v>8732</v>
      </c>
      <c r="C3293">
        <v>1.3646167389999999</v>
      </c>
      <c r="D3293" t="s">
        <v>8730</v>
      </c>
    </row>
    <row r="3294" spans="1:4" x14ac:dyDescent="0.2">
      <c r="A3294" t="s">
        <v>8733</v>
      </c>
      <c r="B3294" t="s">
        <v>8734</v>
      </c>
      <c r="C3294">
        <v>1.175586338</v>
      </c>
      <c r="D3294" t="s">
        <v>8730</v>
      </c>
    </row>
    <row r="3295" spans="1:4" x14ac:dyDescent="0.2">
      <c r="A3295" t="s">
        <v>8735</v>
      </c>
      <c r="B3295" t="s">
        <v>8736</v>
      </c>
      <c r="C3295">
        <v>1.090050883</v>
      </c>
      <c r="D3295" t="s">
        <v>8730</v>
      </c>
    </row>
    <row r="3296" spans="1:4" x14ac:dyDescent="0.2">
      <c r="A3296" t="s">
        <v>8737</v>
      </c>
      <c r="B3296" t="s">
        <v>8738</v>
      </c>
      <c r="C3296">
        <v>1.0345905550000001</v>
      </c>
      <c r="D3296" t="s">
        <v>8730</v>
      </c>
    </row>
    <row r="3297" spans="1:4" x14ac:dyDescent="0.2">
      <c r="A3297" t="s">
        <v>8739</v>
      </c>
      <c r="B3297" t="s">
        <v>8740</v>
      </c>
      <c r="C3297">
        <v>0.93387412000000003</v>
      </c>
      <c r="D3297" t="s">
        <v>8730</v>
      </c>
    </row>
    <row r="3298" spans="1:4" x14ac:dyDescent="0.2">
      <c r="A3298" t="s">
        <v>8742</v>
      </c>
      <c r="B3298" t="s">
        <v>8743</v>
      </c>
      <c r="C3298">
        <v>0.94106354000000003</v>
      </c>
      <c r="D3298" t="s">
        <v>8741</v>
      </c>
    </row>
    <row r="3299" spans="1:4" x14ac:dyDescent="0.2">
      <c r="A3299" t="s">
        <v>8744</v>
      </c>
      <c r="B3299" t="s">
        <v>8745</v>
      </c>
      <c r="C3299">
        <v>0.92474374100000001</v>
      </c>
      <c r="D3299" t="s">
        <v>8741</v>
      </c>
    </row>
    <row r="3300" spans="1:4" x14ac:dyDescent="0.2">
      <c r="A3300" t="s">
        <v>8746</v>
      </c>
      <c r="B3300" t="s">
        <v>8747</v>
      </c>
      <c r="C3300">
        <v>0.86849876000000004</v>
      </c>
      <c r="D3300" t="s">
        <v>8741</v>
      </c>
    </row>
    <row r="3301" spans="1:4" x14ac:dyDescent="0.2">
      <c r="A3301" t="s">
        <v>8749</v>
      </c>
      <c r="B3301" t="s">
        <v>8750</v>
      </c>
      <c r="C3301">
        <v>1.1511229940000001</v>
      </c>
      <c r="D3301" t="s">
        <v>8748</v>
      </c>
    </row>
    <row r="3302" spans="1:4" x14ac:dyDescent="0.2">
      <c r="A3302" t="s">
        <v>8751</v>
      </c>
      <c r="B3302" t="s">
        <v>8752</v>
      </c>
      <c r="C3302">
        <v>2.104530784</v>
      </c>
      <c r="D3302" t="s">
        <v>8753</v>
      </c>
    </row>
    <row r="3303" spans="1:4" x14ac:dyDescent="0.2">
      <c r="A3303" t="s">
        <v>8754</v>
      </c>
      <c r="B3303" t="s">
        <v>8755</v>
      </c>
      <c r="C3303">
        <v>1.876482115</v>
      </c>
      <c r="D3303" t="s">
        <v>8753</v>
      </c>
    </row>
    <row r="3304" spans="1:4" x14ac:dyDescent="0.2">
      <c r="A3304" t="s">
        <v>8756</v>
      </c>
      <c r="B3304" t="s">
        <v>8757</v>
      </c>
      <c r="C3304">
        <v>1.3196662990000001</v>
      </c>
      <c r="D3304" t="s">
        <v>8753</v>
      </c>
    </row>
    <row r="3305" spans="1:4" x14ac:dyDescent="0.2">
      <c r="A3305" t="s">
        <v>8758</v>
      </c>
      <c r="B3305" t="s">
        <v>8759</v>
      </c>
      <c r="C3305">
        <v>1.2799481109999999</v>
      </c>
      <c r="D3305" t="s">
        <v>8753</v>
      </c>
    </row>
    <row r="3306" spans="1:4" x14ac:dyDescent="0.2">
      <c r="A3306" t="s">
        <v>8760</v>
      </c>
      <c r="B3306" t="s">
        <v>8761</v>
      </c>
      <c r="C3306">
        <v>1.111813529</v>
      </c>
      <c r="D3306" t="s">
        <v>8753</v>
      </c>
    </row>
    <row r="3307" spans="1:4" x14ac:dyDescent="0.2">
      <c r="A3307" t="s">
        <v>8762</v>
      </c>
      <c r="B3307" t="s">
        <v>8763</v>
      </c>
      <c r="C3307">
        <v>1.1019507100000001</v>
      </c>
      <c r="D3307" t="s">
        <v>8753</v>
      </c>
    </row>
    <row r="3308" spans="1:4" x14ac:dyDescent="0.2">
      <c r="A3308" t="s">
        <v>8764</v>
      </c>
      <c r="B3308" t="s">
        <v>8765</v>
      </c>
      <c r="C3308">
        <v>1.075876026</v>
      </c>
      <c r="D3308" t="s">
        <v>8753</v>
      </c>
    </row>
    <row r="3309" spans="1:4" x14ac:dyDescent="0.2">
      <c r="A3309" t="s">
        <v>8766</v>
      </c>
      <c r="B3309" t="s">
        <v>8767</v>
      </c>
      <c r="C3309">
        <v>0.99415600000000004</v>
      </c>
      <c r="D3309" t="s">
        <v>8753</v>
      </c>
    </row>
    <row r="3310" spans="1:4" x14ac:dyDescent="0.2">
      <c r="A3310" t="s">
        <v>8768</v>
      </c>
      <c r="B3310" t="s">
        <v>8769</v>
      </c>
      <c r="C3310">
        <v>-1.5144543859999999</v>
      </c>
      <c r="D3310" t="s">
        <v>8753</v>
      </c>
    </row>
    <row r="3311" spans="1:4" x14ac:dyDescent="0.2">
      <c r="A3311" t="s">
        <v>8770</v>
      </c>
      <c r="B3311" t="s">
        <v>8771</v>
      </c>
      <c r="C3311">
        <v>1.6136775059999999</v>
      </c>
      <c r="D3311" t="s">
        <v>8772</v>
      </c>
    </row>
    <row r="3312" spans="1:4" x14ac:dyDescent="0.2">
      <c r="A3312" t="s">
        <v>8773</v>
      </c>
      <c r="B3312" t="s">
        <v>8774</v>
      </c>
      <c r="C3312">
        <v>1.328226487</v>
      </c>
      <c r="D3312" t="s">
        <v>8772</v>
      </c>
    </row>
    <row r="3313" spans="1:4" x14ac:dyDescent="0.2">
      <c r="A3313" t="s">
        <v>8775</v>
      </c>
      <c r="B3313" t="s">
        <v>8776</v>
      </c>
      <c r="C3313">
        <v>1.239222383</v>
      </c>
      <c r="D3313" t="s">
        <v>8772</v>
      </c>
    </row>
    <row r="3314" spans="1:4" x14ac:dyDescent="0.2">
      <c r="A3314" t="s">
        <v>8777</v>
      </c>
      <c r="B3314" t="s">
        <v>8778</v>
      </c>
      <c r="C3314">
        <v>1.231904066</v>
      </c>
      <c r="D3314" t="s">
        <v>8772</v>
      </c>
    </row>
    <row r="3315" spans="1:4" x14ac:dyDescent="0.2">
      <c r="A3315" t="s">
        <v>8779</v>
      </c>
      <c r="B3315" t="s">
        <v>8780</v>
      </c>
      <c r="C3315">
        <v>1.292790914</v>
      </c>
      <c r="D3315" t="s">
        <v>8781</v>
      </c>
    </row>
    <row r="3316" spans="1:4" x14ac:dyDescent="0.2">
      <c r="A3316" t="s">
        <v>8782</v>
      </c>
      <c r="B3316" t="s">
        <v>8783</v>
      </c>
      <c r="C3316">
        <v>1.0958125400000001</v>
      </c>
      <c r="D3316" t="s">
        <v>8781</v>
      </c>
    </row>
    <row r="3317" spans="1:4" x14ac:dyDescent="0.2">
      <c r="A3317" t="s">
        <v>8784</v>
      </c>
      <c r="B3317" t="s">
        <v>8785</v>
      </c>
      <c r="C3317">
        <v>1.0287373099999999</v>
      </c>
      <c r="D3317" t="s">
        <v>8781</v>
      </c>
    </row>
    <row r="3318" spans="1:4" x14ac:dyDescent="0.2">
      <c r="A3318" t="s">
        <v>8786</v>
      </c>
      <c r="B3318" t="s">
        <v>8787</v>
      </c>
      <c r="C3318">
        <v>1.0471043520000001</v>
      </c>
      <c r="D3318" t="s">
        <v>8788</v>
      </c>
    </row>
    <row r="3319" spans="1:4" x14ac:dyDescent="0.2">
      <c r="A3319" t="s">
        <v>8789</v>
      </c>
      <c r="B3319" t="s">
        <v>8790</v>
      </c>
      <c r="C3319">
        <v>1.0155381729999999</v>
      </c>
      <c r="D3319" t="s">
        <v>8788</v>
      </c>
    </row>
    <row r="3320" spans="1:4" x14ac:dyDescent="0.2">
      <c r="A3320" t="s">
        <v>8791</v>
      </c>
      <c r="B3320" t="s">
        <v>8792</v>
      </c>
      <c r="C3320">
        <v>0.97305999300000001</v>
      </c>
      <c r="D3320" t="s">
        <v>8788</v>
      </c>
    </row>
    <row r="3321" spans="1:4" x14ac:dyDescent="0.2">
      <c r="A3321" t="s">
        <v>8793</v>
      </c>
      <c r="B3321" t="s">
        <v>8794</v>
      </c>
      <c r="C3321">
        <v>2.1323876820000001</v>
      </c>
      <c r="D3321" t="s">
        <v>8795</v>
      </c>
    </row>
    <row r="3322" spans="1:4" x14ac:dyDescent="0.2">
      <c r="A3322" t="s">
        <v>8796</v>
      </c>
      <c r="B3322" t="s">
        <v>8797</v>
      </c>
      <c r="C3322">
        <v>1.2188964229999999</v>
      </c>
      <c r="D3322" t="s">
        <v>8795</v>
      </c>
    </row>
    <row r="3323" spans="1:4" x14ac:dyDescent="0.2">
      <c r="A3323" t="s">
        <v>8798</v>
      </c>
      <c r="B3323" t="s">
        <v>8799</v>
      </c>
      <c r="C3323">
        <v>1.2138356990000001</v>
      </c>
      <c r="D3323" t="s">
        <v>8795</v>
      </c>
    </row>
    <row r="3324" spans="1:4" x14ac:dyDescent="0.2">
      <c r="A3324" t="s">
        <v>8800</v>
      </c>
      <c r="B3324" t="s">
        <v>8801</v>
      </c>
      <c r="C3324">
        <v>1.11979674</v>
      </c>
      <c r="D3324" t="s">
        <v>8795</v>
      </c>
    </row>
    <row r="3325" spans="1:4" x14ac:dyDescent="0.2">
      <c r="A3325" t="s">
        <v>8802</v>
      </c>
      <c r="B3325" t="s">
        <v>8803</v>
      </c>
      <c r="C3325">
        <v>1.0988026449999999</v>
      </c>
      <c r="D3325" t="s">
        <v>8804</v>
      </c>
    </row>
    <row r="3326" spans="1:4" x14ac:dyDescent="0.2">
      <c r="A3326" t="s">
        <v>8805</v>
      </c>
      <c r="B3326" t="s">
        <v>8806</v>
      </c>
      <c r="C3326">
        <v>0.91829776200000002</v>
      </c>
      <c r="D3326" t="s">
        <v>8804</v>
      </c>
    </row>
    <row r="3327" spans="1:4" x14ac:dyDescent="0.2">
      <c r="A3327" t="s">
        <v>8807</v>
      </c>
      <c r="B3327" t="s">
        <v>8808</v>
      </c>
      <c r="C3327">
        <v>1.771275157</v>
      </c>
      <c r="D3327" t="s">
        <v>8809</v>
      </c>
    </row>
    <row r="3328" spans="1:4" x14ac:dyDescent="0.2">
      <c r="A3328" t="s">
        <v>8810</v>
      </c>
      <c r="B3328" t="s">
        <v>8811</v>
      </c>
      <c r="C3328">
        <v>1.310460424</v>
      </c>
      <c r="D3328" t="s">
        <v>8809</v>
      </c>
    </row>
    <row r="3329" spans="1:4" x14ac:dyDescent="0.2">
      <c r="A3329" t="s">
        <v>8812</v>
      </c>
      <c r="B3329" t="s">
        <v>8813</v>
      </c>
      <c r="C3329">
        <v>1.293313693</v>
      </c>
      <c r="D3329" t="s">
        <v>8809</v>
      </c>
    </row>
    <row r="3330" spans="1:4" x14ac:dyDescent="0.2">
      <c r="A3330" t="s">
        <v>8814</v>
      </c>
      <c r="B3330" t="s">
        <v>8815</v>
      </c>
      <c r="C3330">
        <v>1.041837068</v>
      </c>
      <c r="D3330" t="s">
        <v>8809</v>
      </c>
    </row>
    <row r="3331" spans="1:4" x14ac:dyDescent="0.2">
      <c r="A3331" t="s">
        <v>8816</v>
      </c>
      <c r="B3331" t="s">
        <v>8817</v>
      </c>
      <c r="C3331">
        <v>1.033840681</v>
      </c>
      <c r="D3331" t="s">
        <v>8809</v>
      </c>
    </row>
    <row r="3332" spans="1:4" x14ac:dyDescent="0.2">
      <c r="A3332" t="s">
        <v>8818</v>
      </c>
      <c r="B3332" t="s">
        <v>8819</v>
      </c>
      <c r="C3332">
        <v>1.6696166029999999</v>
      </c>
      <c r="D3332" t="s">
        <v>8820</v>
      </c>
    </row>
    <row r="3333" spans="1:4" x14ac:dyDescent="0.2">
      <c r="A3333" t="s">
        <v>8821</v>
      </c>
      <c r="B3333" t="s">
        <v>8822</v>
      </c>
      <c r="C3333">
        <v>1.1831943199999999</v>
      </c>
      <c r="D3333" t="s">
        <v>8820</v>
      </c>
    </row>
    <row r="3334" spans="1:4" x14ac:dyDescent="0.2">
      <c r="A3334" t="s">
        <v>8823</v>
      </c>
      <c r="B3334" t="s">
        <v>8824</v>
      </c>
      <c r="C3334">
        <v>1.135791416</v>
      </c>
      <c r="D3334" t="s">
        <v>8820</v>
      </c>
    </row>
    <row r="3335" spans="1:4" x14ac:dyDescent="0.2">
      <c r="A3335" t="s">
        <v>8825</v>
      </c>
      <c r="B3335" t="s">
        <v>8826</v>
      </c>
      <c r="C3335">
        <v>1.126305823</v>
      </c>
      <c r="D3335" t="s">
        <v>8820</v>
      </c>
    </row>
    <row r="3336" spans="1:4" x14ac:dyDescent="0.2">
      <c r="A3336" t="s">
        <v>8827</v>
      </c>
      <c r="B3336" t="s">
        <v>8828</v>
      </c>
      <c r="C3336">
        <v>1.06817607</v>
      </c>
      <c r="D3336" t="s">
        <v>8820</v>
      </c>
    </row>
    <row r="3337" spans="1:4" x14ac:dyDescent="0.2">
      <c r="A3337" t="s">
        <v>8830</v>
      </c>
      <c r="B3337" t="s">
        <v>8831</v>
      </c>
      <c r="C3337">
        <v>1.016099176</v>
      </c>
      <c r="D3337" t="s">
        <v>8829</v>
      </c>
    </row>
    <row r="3338" spans="1:4" x14ac:dyDescent="0.2">
      <c r="A3338" t="s">
        <v>8832</v>
      </c>
      <c r="B3338" t="s">
        <v>8833</v>
      </c>
      <c r="C3338">
        <v>0.96495456700000004</v>
      </c>
      <c r="D3338" t="s">
        <v>8829</v>
      </c>
    </row>
    <row r="3339" spans="1:4" x14ac:dyDescent="0.2">
      <c r="A3339" t="s">
        <v>8834</v>
      </c>
      <c r="B3339" t="s">
        <v>8835</v>
      </c>
      <c r="C3339">
        <v>1.0949402020000001</v>
      </c>
      <c r="D3339" t="s">
        <v>8836</v>
      </c>
    </row>
    <row r="3340" spans="1:4" x14ac:dyDescent="0.2">
      <c r="A3340" t="s">
        <v>8837</v>
      </c>
      <c r="B3340" t="s">
        <v>8838</v>
      </c>
      <c r="C3340">
        <v>1.053161389</v>
      </c>
      <c r="D3340" t="s">
        <v>8836</v>
      </c>
    </row>
    <row r="3341" spans="1:4" x14ac:dyDescent="0.2">
      <c r="A3341" t="s">
        <v>8840</v>
      </c>
      <c r="B3341" t="s">
        <v>8841</v>
      </c>
      <c r="C3341">
        <v>2.1354876819999999</v>
      </c>
      <c r="D3341" t="s">
        <v>8839</v>
      </c>
    </row>
    <row r="3342" spans="1:4" x14ac:dyDescent="0.2">
      <c r="A3342" t="s">
        <v>8842</v>
      </c>
      <c r="B3342" t="s">
        <v>8843</v>
      </c>
      <c r="C3342">
        <v>1.1818378190000001</v>
      </c>
      <c r="D3342" t="s">
        <v>8839</v>
      </c>
    </row>
    <row r="3343" spans="1:4" x14ac:dyDescent="0.2">
      <c r="A3343" t="s">
        <v>8844</v>
      </c>
      <c r="B3343" t="s">
        <v>8845</v>
      </c>
      <c r="C3343">
        <v>1.1610633969999999</v>
      </c>
      <c r="D3343" t="s">
        <v>8839</v>
      </c>
    </row>
    <row r="3344" spans="1:4" x14ac:dyDescent="0.2">
      <c r="A3344" t="s">
        <v>8846</v>
      </c>
      <c r="B3344" t="s">
        <v>8847</v>
      </c>
      <c r="C3344">
        <v>1.07138102</v>
      </c>
      <c r="D3344" t="s">
        <v>8839</v>
      </c>
    </row>
    <row r="3345" spans="1:4" x14ac:dyDescent="0.2">
      <c r="A3345" t="s">
        <v>8848</v>
      </c>
      <c r="B3345" t="s">
        <v>8849</v>
      </c>
      <c r="C3345">
        <v>1.023841647</v>
      </c>
      <c r="D3345" t="s">
        <v>8839</v>
      </c>
    </row>
    <row r="3346" spans="1:4" x14ac:dyDescent="0.2">
      <c r="A3346" t="s">
        <v>8850</v>
      </c>
      <c r="B3346" t="s">
        <v>8851</v>
      </c>
      <c r="C3346">
        <v>1.005062278</v>
      </c>
      <c r="D3346" t="s">
        <v>8839</v>
      </c>
    </row>
    <row r="3347" spans="1:4" x14ac:dyDescent="0.2">
      <c r="A3347" t="s">
        <v>8852</v>
      </c>
      <c r="B3347" t="s">
        <v>8853</v>
      </c>
      <c r="C3347">
        <v>1.0014601780000001</v>
      </c>
      <c r="D3347" t="s">
        <v>8839</v>
      </c>
    </row>
    <row r="3348" spans="1:4" x14ac:dyDescent="0.2">
      <c r="A3348" t="s">
        <v>8854</v>
      </c>
      <c r="B3348" t="s">
        <v>8855</v>
      </c>
      <c r="C3348">
        <v>0.95676883599999996</v>
      </c>
      <c r="D3348" t="s">
        <v>8839</v>
      </c>
    </row>
    <row r="3349" spans="1:4" x14ac:dyDescent="0.2">
      <c r="A3349" t="s">
        <v>8857</v>
      </c>
      <c r="B3349" t="s">
        <v>8858</v>
      </c>
      <c r="C3349">
        <v>1.5515628779999999</v>
      </c>
      <c r="D3349" t="s">
        <v>8856</v>
      </c>
    </row>
    <row r="3350" spans="1:4" x14ac:dyDescent="0.2">
      <c r="A3350" t="s">
        <v>8859</v>
      </c>
      <c r="B3350" t="s">
        <v>8860</v>
      </c>
      <c r="C3350">
        <v>1.256264635</v>
      </c>
      <c r="D3350" t="s">
        <v>8856</v>
      </c>
    </row>
    <row r="3351" spans="1:4" x14ac:dyDescent="0.2">
      <c r="A3351" t="s">
        <v>8861</v>
      </c>
      <c r="B3351" t="s">
        <v>8862</v>
      </c>
      <c r="C3351">
        <v>1.1545485179999999</v>
      </c>
      <c r="D3351" t="s">
        <v>8856</v>
      </c>
    </row>
    <row r="3352" spans="1:4" x14ac:dyDescent="0.2">
      <c r="A3352" t="s">
        <v>8863</v>
      </c>
      <c r="B3352" t="s">
        <v>8864</v>
      </c>
      <c r="C3352">
        <v>1.0347352919999999</v>
      </c>
      <c r="D3352" t="s">
        <v>8856</v>
      </c>
    </row>
    <row r="3353" spans="1:4" x14ac:dyDescent="0.2">
      <c r="A3353" t="s">
        <v>8865</v>
      </c>
      <c r="B3353" t="s">
        <v>8866</v>
      </c>
      <c r="C3353">
        <v>0.94152914399999998</v>
      </c>
      <c r="D3353" t="s">
        <v>8856</v>
      </c>
    </row>
    <row r="3354" spans="1:4" x14ac:dyDescent="0.2">
      <c r="A3354" t="s">
        <v>8867</v>
      </c>
      <c r="B3354" t="s">
        <v>8868</v>
      </c>
      <c r="C3354">
        <v>0.983059444</v>
      </c>
      <c r="D3354" t="s">
        <v>8869</v>
      </c>
    </row>
    <row r="3355" spans="1:4" x14ac:dyDescent="0.2">
      <c r="A3355" t="s">
        <v>8870</v>
      </c>
      <c r="B3355" t="s">
        <v>8871</v>
      </c>
      <c r="C3355">
        <v>1.3671034909999999</v>
      </c>
      <c r="D3355" t="s">
        <v>8872</v>
      </c>
    </row>
    <row r="3356" spans="1:4" x14ac:dyDescent="0.2">
      <c r="A3356" t="s">
        <v>8874</v>
      </c>
      <c r="B3356" t="s">
        <v>8875</v>
      </c>
      <c r="C3356">
        <v>1.0555154200000001</v>
      </c>
      <c r="D3356" t="s">
        <v>8873</v>
      </c>
    </row>
    <row r="3357" spans="1:4" x14ac:dyDescent="0.2">
      <c r="A3357" t="s">
        <v>8876</v>
      </c>
      <c r="B3357" t="s">
        <v>8877</v>
      </c>
      <c r="C3357">
        <v>1.0219664319999999</v>
      </c>
      <c r="D3357" t="s">
        <v>8873</v>
      </c>
    </row>
    <row r="3358" spans="1:4" x14ac:dyDescent="0.2">
      <c r="A3358" t="s">
        <v>8879</v>
      </c>
      <c r="B3358" t="s">
        <v>8880</v>
      </c>
      <c r="C3358">
        <v>1.0093512179999999</v>
      </c>
      <c r="D3358" t="s">
        <v>8878</v>
      </c>
    </row>
    <row r="3359" spans="1:4" x14ac:dyDescent="0.2">
      <c r="A3359" t="s">
        <v>8881</v>
      </c>
      <c r="B3359" t="s">
        <v>8882</v>
      </c>
      <c r="C3359">
        <v>1.4805755899999999</v>
      </c>
      <c r="D3359" t="s">
        <v>8883</v>
      </c>
    </row>
    <row r="3360" spans="1:4" x14ac:dyDescent="0.2">
      <c r="A3360" t="s">
        <v>8884</v>
      </c>
      <c r="B3360" t="s">
        <v>8885</v>
      </c>
      <c r="C3360">
        <v>0.91133458000000001</v>
      </c>
      <c r="D3360" t="s">
        <v>8883</v>
      </c>
    </row>
    <row r="3361" spans="1:4" x14ac:dyDescent="0.2">
      <c r="A3361" t="s">
        <v>8886</v>
      </c>
      <c r="B3361" t="s">
        <v>8887</v>
      </c>
      <c r="C3361">
        <v>1.3832000209999999</v>
      </c>
      <c r="D3361" t="s">
        <v>8888</v>
      </c>
    </row>
    <row r="3362" spans="1:4" x14ac:dyDescent="0.2">
      <c r="A3362" t="s">
        <v>8889</v>
      </c>
      <c r="B3362" t="s">
        <v>8890</v>
      </c>
      <c r="C3362">
        <v>1.1125940379999999</v>
      </c>
      <c r="D3362" t="s">
        <v>8888</v>
      </c>
    </row>
    <row r="3363" spans="1:4" x14ac:dyDescent="0.2">
      <c r="A3363" t="s">
        <v>8892</v>
      </c>
      <c r="B3363" t="s">
        <v>8893</v>
      </c>
      <c r="C3363">
        <v>1.2593194990000001</v>
      </c>
      <c r="D3363" t="s">
        <v>8891</v>
      </c>
    </row>
    <row r="3364" spans="1:4" x14ac:dyDescent="0.2">
      <c r="A3364" t="s">
        <v>8894</v>
      </c>
      <c r="B3364" t="s">
        <v>8895</v>
      </c>
      <c r="C3364">
        <v>1.085036179</v>
      </c>
      <c r="D3364" t="s">
        <v>8891</v>
      </c>
    </row>
    <row r="3365" spans="1:4" x14ac:dyDescent="0.2">
      <c r="A3365" t="s">
        <v>8896</v>
      </c>
      <c r="B3365" t="s">
        <v>8897</v>
      </c>
      <c r="C3365">
        <v>1.0437055150000001</v>
      </c>
      <c r="D3365" t="s">
        <v>8891</v>
      </c>
    </row>
    <row r="3366" spans="1:4" x14ac:dyDescent="0.2">
      <c r="A3366" t="s">
        <v>8898</v>
      </c>
      <c r="B3366" t="s">
        <v>8899</v>
      </c>
      <c r="C3366">
        <v>0.90777513300000001</v>
      </c>
      <c r="D3366" t="s">
        <v>8891</v>
      </c>
    </row>
    <row r="3367" spans="1:4" x14ac:dyDescent="0.2">
      <c r="A3367" t="s">
        <v>8900</v>
      </c>
      <c r="B3367" t="s">
        <v>8901</v>
      </c>
      <c r="C3367">
        <v>0.92463256000000005</v>
      </c>
      <c r="D3367" t="s">
        <v>8902</v>
      </c>
    </row>
    <row r="3368" spans="1:4" x14ac:dyDescent="0.2">
      <c r="A3368" t="s">
        <v>8903</v>
      </c>
      <c r="B3368" t="s">
        <v>8904</v>
      </c>
      <c r="C3368">
        <v>0.90907998199999995</v>
      </c>
      <c r="D3368" t="s">
        <v>8902</v>
      </c>
    </row>
    <row r="3369" spans="1:4" x14ac:dyDescent="0.2">
      <c r="A3369" t="s">
        <v>8905</v>
      </c>
      <c r="B3369" t="s">
        <v>8906</v>
      </c>
      <c r="C3369">
        <v>0.72827535700000001</v>
      </c>
      <c r="D3369" t="s">
        <v>8902</v>
      </c>
    </row>
    <row r="3370" spans="1:4" x14ac:dyDescent="0.2">
      <c r="A3370" t="s">
        <v>8908</v>
      </c>
      <c r="B3370" t="s">
        <v>8909</v>
      </c>
      <c r="C3370">
        <v>1.67148323</v>
      </c>
      <c r="D3370" t="s">
        <v>8907</v>
      </c>
    </row>
    <row r="3371" spans="1:4" x14ac:dyDescent="0.2">
      <c r="A3371" t="s">
        <v>8910</v>
      </c>
      <c r="B3371" t="s">
        <v>8911</v>
      </c>
      <c r="C3371">
        <v>1.4025771890000001</v>
      </c>
      <c r="D3371" t="s">
        <v>8907</v>
      </c>
    </row>
    <row r="3372" spans="1:4" x14ac:dyDescent="0.2">
      <c r="A3372" t="s">
        <v>8913</v>
      </c>
      <c r="B3372" t="s">
        <v>8914</v>
      </c>
      <c r="C3372">
        <v>1.203434538</v>
      </c>
      <c r="D3372" t="s">
        <v>8912</v>
      </c>
    </row>
    <row r="3373" spans="1:4" x14ac:dyDescent="0.2">
      <c r="A3373" t="s">
        <v>8915</v>
      </c>
      <c r="B3373" t="s">
        <v>8916</v>
      </c>
      <c r="C3373">
        <v>1.096397675</v>
      </c>
      <c r="D3373" t="s">
        <v>8912</v>
      </c>
    </row>
    <row r="3374" spans="1:4" x14ac:dyDescent="0.2">
      <c r="A3374" t="s">
        <v>8917</v>
      </c>
      <c r="B3374" t="s">
        <v>8918</v>
      </c>
      <c r="C3374">
        <v>1.009522402</v>
      </c>
      <c r="D3374" t="s">
        <v>8912</v>
      </c>
    </row>
    <row r="3375" spans="1:4" x14ac:dyDescent="0.2">
      <c r="A3375" t="s">
        <v>8919</v>
      </c>
      <c r="B3375" t="s">
        <v>8920</v>
      </c>
      <c r="C3375">
        <v>1.909581167</v>
      </c>
      <c r="D3375" t="s">
        <v>8921</v>
      </c>
    </row>
    <row r="3376" spans="1:4" x14ac:dyDescent="0.2">
      <c r="A3376" t="s">
        <v>8922</v>
      </c>
      <c r="B3376" t="s">
        <v>8923</v>
      </c>
      <c r="C3376">
        <v>1.064325768</v>
      </c>
      <c r="D3376" t="s">
        <v>8921</v>
      </c>
    </row>
    <row r="3377" spans="1:4" x14ac:dyDescent="0.2">
      <c r="A3377" t="s">
        <v>8924</v>
      </c>
      <c r="B3377" t="s">
        <v>8925</v>
      </c>
      <c r="C3377">
        <v>0.98983728100000001</v>
      </c>
      <c r="D3377" t="s">
        <v>8921</v>
      </c>
    </row>
    <row r="3378" spans="1:4" x14ac:dyDescent="0.2">
      <c r="A3378" t="s">
        <v>8927</v>
      </c>
      <c r="B3378" t="s">
        <v>8928</v>
      </c>
      <c r="C3378">
        <v>1.120752156</v>
      </c>
      <c r="D3378" t="s">
        <v>8926</v>
      </c>
    </row>
    <row r="3379" spans="1:4" x14ac:dyDescent="0.2">
      <c r="A3379" t="s">
        <v>8929</v>
      </c>
      <c r="B3379" t="s">
        <v>8930</v>
      </c>
      <c r="C3379">
        <v>1.0793464530000001</v>
      </c>
      <c r="D3379" t="s">
        <v>8926</v>
      </c>
    </row>
    <row r="3380" spans="1:4" x14ac:dyDescent="0.2">
      <c r="A3380" t="s">
        <v>8931</v>
      </c>
      <c r="B3380" t="s">
        <v>8932</v>
      </c>
      <c r="C3380">
        <v>1.0236831630000001</v>
      </c>
      <c r="D3380" t="s">
        <v>8926</v>
      </c>
    </row>
    <row r="3381" spans="1:4" x14ac:dyDescent="0.2">
      <c r="A3381" t="s">
        <v>8933</v>
      </c>
      <c r="B3381" t="s">
        <v>8934</v>
      </c>
      <c r="C3381">
        <v>0.93182359400000003</v>
      </c>
      <c r="D3381" t="s">
        <v>8926</v>
      </c>
    </row>
    <row r="3382" spans="1:4" x14ac:dyDescent="0.2">
      <c r="A3382" t="s">
        <v>8935</v>
      </c>
      <c r="B3382" t="s">
        <v>8936</v>
      </c>
      <c r="C3382">
        <v>0.86496988299999999</v>
      </c>
      <c r="D3382" t="s">
        <v>8926</v>
      </c>
    </row>
    <row r="3383" spans="1:4" x14ac:dyDescent="0.2">
      <c r="A3383" t="s">
        <v>8937</v>
      </c>
      <c r="B3383" t="s">
        <v>8938</v>
      </c>
      <c r="C3383">
        <v>-1.890828738</v>
      </c>
      <c r="D3383" t="s">
        <v>8926</v>
      </c>
    </row>
    <row r="3384" spans="1:4" x14ac:dyDescent="0.2">
      <c r="A3384" t="s">
        <v>8939</v>
      </c>
      <c r="B3384" t="s">
        <v>8940</v>
      </c>
      <c r="C3384">
        <v>1.201065724</v>
      </c>
      <c r="D3384" t="s">
        <v>8941</v>
      </c>
    </row>
    <row r="3385" spans="1:4" x14ac:dyDescent="0.2">
      <c r="A3385" t="s">
        <v>8942</v>
      </c>
      <c r="B3385" t="s">
        <v>8943</v>
      </c>
      <c r="C3385">
        <v>1.104119182</v>
      </c>
      <c r="D3385" t="s">
        <v>8941</v>
      </c>
    </row>
    <row r="3386" spans="1:4" x14ac:dyDescent="0.2">
      <c r="A3386" t="s">
        <v>8944</v>
      </c>
      <c r="B3386" t="s">
        <v>8945</v>
      </c>
      <c r="C3386">
        <v>1.05997279</v>
      </c>
      <c r="D3386" t="s">
        <v>8941</v>
      </c>
    </row>
    <row r="3387" spans="1:4" x14ac:dyDescent="0.2">
      <c r="A3387" t="s">
        <v>8946</v>
      </c>
      <c r="B3387" t="s">
        <v>8947</v>
      </c>
      <c r="C3387">
        <v>1.0325866669999999</v>
      </c>
      <c r="D3387" t="s">
        <v>8941</v>
      </c>
    </row>
    <row r="3388" spans="1:4" x14ac:dyDescent="0.2">
      <c r="A3388" t="s">
        <v>8948</v>
      </c>
      <c r="B3388" t="s">
        <v>8949</v>
      </c>
      <c r="C3388">
        <v>1.3901427820000001</v>
      </c>
      <c r="D3388" t="s">
        <v>8950</v>
      </c>
    </row>
    <row r="3389" spans="1:4" x14ac:dyDescent="0.2">
      <c r="A3389" t="s">
        <v>8951</v>
      </c>
      <c r="B3389" t="s">
        <v>8952</v>
      </c>
      <c r="C3389">
        <v>1.076383533</v>
      </c>
      <c r="D3389" t="s">
        <v>8950</v>
      </c>
    </row>
    <row r="3390" spans="1:4" x14ac:dyDescent="0.2">
      <c r="A3390" t="s">
        <v>8953</v>
      </c>
      <c r="B3390" t="s">
        <v>8954</v>
      </c>
      <c r="C3390">
        <v>0.98485968899999998</v>
      </c>
      <c r="D3390" t="s">
        <v>8950</v>
      </c>
    </row>
    <row r="3391" spans="1:4" x14ac:dyDescent="0.2">
      <c r="A3391" t="s">
        <v>8955</v>
      </c>
      <c r="B3391" t="s">
        <v>8956</v>
      </c>
      <c r="C3391">
        <v>1.5760204360000001</v>
      </c>
      <c r="D3391" t="s">
        <v>8957</v>
      </c>
    </row>
    <row r="3392" spans="1:4" x14ac:dyDescent="0.2">
      <c r="A3392" t="s">
        <v>8958</v>
      </c>
      <c r="B3392" t="s">
        <v>8959</v>
      </c>
      <c r="C3392">
        <v>0.94900241399999996</v>
      </c>
      <c r="D3392" t="s">
        <v>8957</v>
      </c>
    </row>
    <row r="3393" spans="1:4" x14ac:dyDescent="0.2">
      <c r="A3393" t="s">
        <v>8961</v>
      </c>
      <c r="B3393" t="s">
        <v>8962</v>
      </c>
      <c r="C3393">
        <v>1.6126632759999999</v>
      </c>
      <c r="D3393" t="s">
        <v>8960</v>
      </c>
    </row>
    <row r="3394" spans="1:4" x14ac:dyDescent="0.2">
      <c r="A3394" t="s">
        <v>8963</v>
      </c>
      <c r="B3394" t="s">
        <v>8964</v>
      </c>
      <c r="C3394">
        <v>0.99555704700000003</v>
      </c>
      <c r="D3394" t="s">
        <v>8960</v>
      </c>
    </row>
    <row r="3395" spans="1:4" x14ac:dyDescent="0.2">
      <c r="A3395" t="s">
        <v>8965</v>
      </c>
      <c r="B3395" t="s">
        <v>8966</v>
      </c>
      <c r="C3395">
        <v>0.98559427899999996</v>
      </c>
      <c r="D3395" t="s">
        <v>8960</v>
      </c>
    </row>
    <row r="3396" spans="1:4" x14ac:dyDescent="0.2">
      <c r="A3396" t="s">
        <v>8968</v>
      </c>
      <c r="B3396" t="s">
        <v>8969</v>
      </c>
      <c r="C3396">
        <v>1.3895521310000001</v>
      </c>
      <c r="D3396" t="s">
        <v>8967</v>
      </c>
    </row>
    <row r="3397" spans="1:4" x14ac:dyDescent="0.2">
      <c r="A3397" t="s">
        <v>8970</v>
      </c>
      <c r="B3397" t="s">
        <v>8971</v>
      </c>
      <c r="C3397">
        <v>1.107108851</v>
      </c>
      <c r="D3397" t="s">
        <v>8967</v>
      </c>
    </row>
    <row r="3398" spans="1:4" x14ac:dyDescent="0.2">
      <c r="A3398" t="s">
        <v>8972</v>
      </c>
      <c r="B3398" t="s">
        <v>8973</v>
      </c>
      <c r="C3398">
        <v>0.94849570900000002</v>
      </c>
      <c r="D3398" t="s">
        <v>8967</v>
      </c>
    </row>
    <row r="3399" spans="1:4" x14ac:dyDescent="0.2">
      <c r="A3399" t="s">
        <v>8974</v>
      </c>
      <c r="B3399" t="s">
        <v>8975</v>
      </c>
      <c r="C3399">
        <v>1.1209351169999999</v>
      </c>
      <c r="D3399" t="s">
        <v>8976</v>
      </c>
    </row>
    <row r="3400" spans="1:4" x14ac:dyDescent="0.2">
      <c r="A3400" t="s">
        <v>8977</v>
      </c>
      <c r="B3400" t="s">
        <v>8978</v>
      </c>
      <c r="C3400">
        <v>1.1173875120000001</v>
      </c>
      <c r="D3400" t="s">
        <v>8976</v>
      </c>
    </row>
    <row r="3401" spans="1:4" x14ac:dyDescent="0.2">
      <c r="A3401" t="s">
        <v>8979</v>
      </c>
      <c r="B3401" t="s">
        <v>8980</v>
      </c>
      <c r="C3401">
        <v>1.0291108470000001</v>
      </c>
      <c r="D3401" t="s">
        <v>8976</v>
      </c>
    </row>
    <row r="3402" spans="1:4" x14ac:dyDescent="0.2">
      <c r="A3402" t="s">
        <v>8982</v>
      </c>
      <c r="B3402" t="s">
        <v>8983</v>
      </c>
      <c r="C3402">
        <v>1.4491208980000001</v>
      </c>
      <c r="D3402" t="s">
        <v>8981</v>
      </c>
    </row>
    <row r="3403" spans="1:4" x14ac:dyDescent="0.2">
      <c r="A3403" t="s">
        <v>8984</v>
      </c>
      <c r="B3403" t="s">
        <v>8985</v>
      </c>
      <c r="C3403">
        <v>1.3878072429999999</v>
      </c>
      <c r="D3403" t="s">
        <v>8981</v>
      </c>
    </row>
    <row r="3404" spans="1:4" x14ac:dyDescent="0.2">
      <c r="A3404" t="s">
        <v>8986</v>
      </c>
      <c r="B3404" t="s">
        <v>8987</v>
      </c>
      <c r="C3404">
        <v>0.82490779299999994</v>
      </c>
      <c r="D3404" t="s">
        <v>8981</v>
      </c>
    </row>
    <row r="3405" spans="1:4" x14ac:dyDescent="0.2">
      <c r="A3405" t="s">
        <v>8989</v>
      </c>
      <c r="B3405" t="s">
        <v>8990</v>
      </c>
      <c r="C3405">
        <v>0.995973742</v>
      </c>
      <c r="D3405" t="s">
        <v>8988</v>
      </c>
    </row>
    <row r="3406" spans="1:4" x14ac:dyDescent="0.2">
      <c r="A3406" t="s">
        <v>8992</v>
      </c>
      <c r="B3406" t="s">
        <v>8993</v>
      </c>
      <c r="C3406">
        <v>1.0826169720000001</v>
      </c>
      <c r="D3406" t="s">
        <v>8991</v>
      </c>
    </row>
    <row r="3407" spans="1:4" x14ac:dyDescent="0.2">
      <c r="A3407" t="s">
        <v>8994</v>
      </c>
      <c r="B3407" t="s">
        <v>8995</v>
      </c>
      <c r="C3407">
        <v>1.031177035</v>
      </c>
      <c r="D3407" t="s">
        <v>8991</v>
      </c>
    </row>
    <row r="3408" spans="1:4" x14ac:dyDescent="0.2">
      <c r="A3408" t="s">
        <v>8996</v>
      </c>
      <c r="B3408" t="s">
        <v>8997</v>
      </c>
      <c r="C3408">
        <v>1.003189009</v>
      </c>
      <c r="D3408" t="s">
        <v>8991</v>
      </c>
    </row>
    <row r="3409" spans="1:4" x14ac:dyDescent="0.2">
      <c r="A3409" t="s">
        <v>8998</v>
      </c>
      <c r="B3409" t="s">
        <v>8999</v>
      </c>
      <c r="C3409">
        <v>0.96492918100000002</v>
      </c>
      <c r="D3409" t="s">
        <v>8991</v>
      </c>
    </row>
    <row r="3410" spans="1:4" x14ac:dyDescent="0.2">
      <c r="A3410" t="s">
        <v>9000</v>
      </c>
      <c r="B3410" t="s">
        <v>9001</v>
      </c>
      <c r="C3410">
        <v>1.409189681</v>
      </c>
      <c r="D3410" t="s">
        <v>9002</v>
      </c>
    </row>
    <row r="3411" spans="1:4" x14ac:dyDescent="0.2">
      <c r="A3411" t="s">
        <v>9003</v>
      </c>
      <c r="B3411" t="s">
        <v>9004</v>
      </c>
      <c r="C3411">
        <v>1.543824334</v>
      </c>
      <c r="D3411" t="s">
        <v>9005</v>
      </c>
    </row>
    <row r="3412" spans="1:4" x14ac:dyDescent="0.2">
      <c r="A3412" t="s">
        <v>9006</v>
      </c>
      <c r="B3412" t="s">
        <v>9007</v>
      </c>
      <c r="C3412">
        <v>1.201840512</v>
      </c>
      <c r="D3412" t="s">
        <v>9005</v>
      </c>
    </row>
    <row r="3413" spans="1:4" x14ac:dyDescent="0.2">
      <c r="A3413" t="s">
        <v>9008</v>
      </c>
      <c r="B3413" t="s">
        <v>9009</v>
      </c>
      <c r="C3413">
        <v>0.94526885000000005</v>
      </c>
      <c r="D3413" t="s">
        <v>9005</v>
      </c>
    </row>
    <row r="3414" spans="1:4" x14ac:dyDescent="0.2">
      <c r="A3414" t="s">
        <v>9010</v>
      </c>
      <c r="B3414" t="s">
        <v>9011</v>
      </c>
      <c r="C3414">
        <v>0.793745857</v>
      </c>
      <c r="D3414" t="s">
        <v>9005</v>
      </c>
    </row>
    <row r="3415" spans="1:4" x14ac:dyDescent="0.2">
      <c r="A3415" t="s">
        <v>9013</v>
      </c>
      <c r="B3415" t="s">
        <v>9014</v>
      </c>
      <c r="C3415">
        <v>1.091745145</v>
      </c>
      <c r="D3415" t="s">
        <v>9012</v>
      </c>
    </row>
    <row r="3416" spans="1:4" x14ac:dyDescent="0.2">
      <c r="A3416" t="s">
        <v>9015</v>
      </c>
      <c r="B3416" t="s">
        <v>9016</v>
      </c>
      <c r="C3416">
        <v>1.465589306</v>
      </c>
      <c r="D3416" t="s">
        <v>9017</v>
      </c>
    </row>
    <row r="3417" spans="1:4" x14ac:dyDescent="0.2">
      <c r="A3417" t="s">
        <v>9018</v>
      </c>
      <c r="B3417" t="s">
        <v>9019</v>
      </c>
      <c r="C3417">
        <v>1.112255548</v>
      </c>
      <c r="D3417" t="s">
        <v>9017</v>
      </c>
    </row>
    <row r="3418" spans="1:4" x14ac:dyDescent="0.2">
      <c r="A3418" t="s">
        <v>9020</v>
      </c>
      <c r="B3418" t="s">
        <v>9021</v>
      </c>
      <c r="C3418">
        <v>1.0317408889999999</v>
      </c>
      <c r="D3418" t="s">
        <v>9017</v>
      </c>
    </row>
    <row r="3419" spans="1:4" x14ac:dyDescent="0.2">
      <c r="A3419" t="s">
        <v>9022</v>
      </c>
      <c r="B3419" t="s">
        <v>9023</v>
      </c>
      <c r="C3419">
        <v>0.72894559400000003</v>
      </c>
      <c r="D3419" t="s">
        <v>9017</v>
      </c>
    </row>
    <row r="3420" spans="1:4" x14ac:dyDescent="0.2">
      <c r="A3420" t="s">
        <v>9024</v>
      </c>
      <c r="B3420" t="s">
        <v>9025</v>
      </c>
      <c r="C3420">
        <v>1.078430709</v>
      </c>
      <c r="D3420" t="s">
        <v>9026</v>
      </c>
    </row>
    <row r="3421" spans="1:4" x14ac:dyDescent="0.2">
      <c r="A3421" t="s">
        <v>9027</v>
      </c>
      <c r="B3421" t="s">
        <v>9028</v>
      </c>
      <c r="C3421">
        <v>0.96364328899999996</v>
      </c>
      <c r="D3421" t="s">
        <v>9026</v>
      </c>
    </row>
    <row r="3422" spans="1:4" x14ac:dyDescent="0.2">
      <c r="A3422" t="s">
        <v>9030</v>
      </c>
      <c r="B3422" t="s">
        <v>9031</v>
      </c>
      <c r="C3422">
        <v>1.36093614</v>
      </c>
      <c r="D3422" t="s">
        <v>9029</v>
      </c>
    </row>
    <row r="3423" spans="1:4" x14ac:dyDescent="0.2">
      <c r="A3423" t="s">
        <v>9032</v>
      </c>
      <c r="B3423" t="s">
        <v>9033</v>
      </c>
      <c r="C3423">
        <v>1.262542719</v>
      </c>
      <c r="D3423" t="s">
        <v>9029</v>
      </c>
    </row>
    <row r="3424" spans="1:4" x14ac:dyDescent="0.2">
      <c r="A3424" t="s">
        <v>9034</v>
      </c>
      <c r="B3424" t="s">
        <v>9035</v>
      </c>
      <c r="C3424">
        <v>1.2282602520000001</v>
      </c>
      <c r="D3424" t="s">
        <v>9029</v>
      </c>
    </row>
    <row r="3425" spans="1:4" x14ac:dyDescent="0.2">
      <c r="A3425" t="s">
        <v>9036</v>
      </c>
      <c r="B3425" t="s">
        <v>9037</v>
      </c>
      <c r="C3425">
        <v>1.086639919</v>
      </c>
      <c r="D3425" t="s">
        <v>9038</v>
      </c>
    </row>
    <row r="3426" spans="1:4" x14ac:dyDescent="0.2">
      <c r="A3426" t="s">
        <v>9040</v>
      </c>
      <c r="B3426" t="s">
        <v>9041</v>
      </c>
      <c r="C3426">
        <v>1.050929438</v>
      </c>
      <c r="D3426" t="s">
        <v>9039</v>
      </c>
    </row>
    <row r="3427" spans="1:4" x14ac:dyDescent="0.2">
      <c r="A3427" t="s">
        <v>9042</v>
      </c>
      <c r="B3427" t="s">
        <v>9043</v>
      </c>
      <c r="C3427">
        <v>1.040014612</v>
      </c>
      <c r="D3427" t="s">
        <v>9039</v>
      </c>
    </row>
    <row r="3428" spans="1:4" x14ac:dyDescent="0.2">
      <c r="A3428" t="s">
        <v>9044</v>
      </c>
      <c r="B3428" t="s">
        <v>9045</v>
      </c>
      <c r="C3428">
        <v>0.89834271899999996</v>
      </c>
      <c r="D3428" t="s">
        <v>9039</v>
      </c>
    </row>
    <row r="3429" spans="1:4" x14ac:dyDescent="0.2">
      <c r="A3429" t="s">
        <v>9046</v>
      </c>
      <c r="B3429" t="s">
        <v>9047</v>
      </c>
      <c r="C3429">
        <v>1.7136395440000001</v>
      </c>
      <c r="D3429" t="s">
        <v>9048</v>
      </c>
    </row>
    <row r="3430" spans="1:4" x14ac:dyDescent="0.2">
      <c r="A3430" t="s">
        <v>9049</v>
      </c>
      <c r="B3430" t="s">
        <v>9050</v>
      </c>
      <c r="C3430">
        <v>0.97003329699999996</v>
      </c>
      <c r="D3430" t="s">
        <v>9048</v>
      </c>
    </row>
    <row r="3431" spans="1:4" x14ac:dyDescent="0.2">
      <c r="A3431" t="s">
        <v>9051</v>
      </c>
      <c r="B3431" t="s">
        <v>9052</v>
      </c>
      <c r="C3431">
        <v>0.77865359499999998</v>
      </c>
      <c r="D3431" t="s">
        <v>9048</v>
      </c>
    </row>
    <row r="3432" spans="1:4" x14ac:dyDescent="0.2">
      <c r="A3432" t="s">
        <v>9054</v>
      </c>
      <c r="B3432" t="s">
        <v>9055</v>
      </c>
      <c r="C3432">
        <v>1.1956434469999999</v>
      </c>
      <c r="D3432" t="s">
        <v>9053</v>
      </c>
    </row>
    <row r="3433" spans="1:4" x14ac:dyDescent="0.2">
      <c r="A3433" t="s">
        <v>9056</v>
      </c>
      <c r="B3433" t="s">
        <v>9057</v>
      </c>
      <c r="C3433">
        <v>1.074283748</v>
      </c>
      <c r="D3433" t="s">
        <v>9053</v>
      </c>
    </row>
    <row r="3434" spans="1:4" x14ac:dyDescent="0.2">
      <c r="A3434" t="s">
        <v>9058</v>
      </c>
      <c r="B3434" t="s">
        <v>9059</v>
      </c>
      <c r="C3434">
        <v>0.94541297599999996</v>
      </c>
      <c r="D3434" t="s">
        <v>9053</v>
      </c>
    </row>
    <row r="3435" spans="1:4" x14ac:dyDescent="0.2">
      <c r="A3435" t="s">
        <v>9060</v>
      </c>
      <c r="B3435" t="s">
        <v>9061</v>
      </c>
      <c r="C3435">
        <v>0.736660439</v>
      </c>
      <c r="D3435" t="s">
        <v>9053</v>
      </c>
    </row>
    <row r="3436" spans="1:4" x14ac:dyDescent="0.2">
      <c r="A3436" t="s">
        <v>9062</v>
      </c>
      <c r="B3436" t="s">
        <v>9063</v>
      </c>
      <c r="C3436">
        <v>1.000440733</v>
      </c>
      <c r="D3436" t="s">
        <v>9064</v>
      </c>
    </row>
    <row r="3437" spans="1:4" x14ac:dyDescent="0.2">
      <c r="A3437" t="s">
        <v>9065</v>
      </c>
      <c r="B3437" t="s">
        <v>9066</v>
      </c>
      <c r="C3437">
        <v>1.240271041</v>
      </c>
      <c r="D3437" t="s">
        <v>9067</v>
      </c>
    </row>
    <row r="3438" spans="1:4" x14ac:dyDescent="0.2">
      <c r="A3438" t="s">
        <v>9068</v>
      </c>
      <c r="B3438" t="s">
        <v>9069</v>
      </c>
      <c r="C3438">
        <v>1.153293509</v>
      </c>
      <c r="D3438" t="s">
        <v>9067</v>
      </c>
    </row>
    <row r="3439" spans="1:4" x14ac:dyDescent="0.2">
      <c r="A3439" t="s">
        <v>9070</v>
      </c>
      <c r="B3439" t="s">
        <v>9071</v>
      </c>
      <c r="C3439">
        <v>0.94127318999999998</v>
      </c>
      <c r="D3439" t="s">
        <v>9072</v>
      </c>
    </row>
    <row r="3440" spans="1:4" x14ac:dyDescent="0.2">
      <c r="A3440" t="s">
        <v>9074</v>
      </c>
      <c r="B3440" t="s">
        <v>9075</v>
      </c>
      <c r="C3440">
        <v>1.2211320139999999</v>
      </c>
      <c r="D3440" t="s">
        <v>9073</v>
      </c>
    </row>
    <row r="3441" spans="1:4" x14ac:dyDescent="0.2">
      <c r="A3441" t="s">
        <v>9076</v>
      </c>
      <c r="B3441" t="s">
        <v>9077</v>
      </c>
      <c r="C3441">
        <v>1.718425213</v>
      </c>
      <c r="D3441" t="s">
        <v>9078</v>
      </c>
    </row>
    <row r="3442" spans="1:4" x14ac:dyDescent="0.2">
      <c r="A3442" t="s">
        <v>9080</v>
      </c>
      <c r="B3442" t="s">
        <v>9081</v>
      </c>
      <c r="C3442">
        <v>1.479415412</v>
      </c>
      <c r="D3442" t="s">
        <v>9079</v>
      </c>
    </row>
    <row r="3443" spans="1:4" x14ac:dyDescent="0.2">
      <c r="A3443" t="s">
        <v>9082</v>
      </c>
      <c r="B3443" t="s">
        <v>9083</v>
      </c>
      <c r="C3443">
        <v>1.3259800079999999</v>
      </c>
      <c r="D3443" t="s">
        <v>9079</v>
      </c>
    </row>
    <row r="3444" spans="1:4" x14ac:dyDescent="0.2">
      <c r="A3444" t="s">
        <v>9084</v>
      </c>
      <c r="B3444" t="s">
        <v>9085</v>
      </c>
      <c r="C3444">
        <v>1.0090199129999999</v>
      </c>
      <c r="D3444" t="s">
        <v>9079</v>
      </c>
    </row>
    <row r="3445" spans="1:4" x14ac:dyDescent="0.2">
      <c r="A3445" t="s">
        <v>9087</v>
      </c>
      <c r="B3445" t="s">
        <v>9088</v>
      </c>
      <c r="C3445">
        <v>1.2185584599999999</v>
      </c>
      <c r="D3445" t="s">
        <v>9086</v>
      </c>
    </row>
    <row r="3446" spans="1:4" x14ac:dyDescent="0.2">
      <c r="A3446" t="s">
        <v>9089</v>
      </c>
      <c r="B3446" t="s">
        <v>9090</v>
      </c>
      <c r="C3446">
        <v>1.0722142059999999</v>
      </c>
      <c r="D3446" t="s">
        <v>9091</v>
      </c>
    </row>
    <row r="3447" spans="1:4" x14ac:dyDescent="0.2">
      <c r="A3447" t="s">
        <v>9092</v>
      </c>
      <c r="B3447" t="s">
        <v>9093</v>
      </c>
      <c r="C3447">
        <v>1.0708325519999999</v>
      </c>
      <c r="D3447" t="s">
        <v>9091</v>
      </c>
    </row>
    <row r="3448" spans="1:4" x14ac:dyDescent="0.2">
      <c r="A3448" t="s">
        <v>9094</v>
      </c>
      <c r="B3448" t="s">
        <v>9095</v>
      </c>
      <c r="C3448">
        <v>2.2469564470000001</v>
      </c>
      <c r="D3448" t="s">
        <v>9096</v>
      </c>
    </row>
    <row r="3449" spans="1:4" x14ac:dyDescent="0.2">
      <c r="A3449" t="s">
        <v>9097</v>
      </c>
      <c r="B3449" t="s">
        <v>9098</v>
      </c>
      <c r="C3449">
        <v>1.1294959840000001</v>
      </c>
      <c r="D3449" t="s">
        <v>9096</v>
      </c>
    </row>
    <row r="3450" spans="1:4" x14ac:dyDescent="0.2">
      <c r="A3450" t="s">
        <v>9099</v>
      </c>
      <c r="B3450" t="s">
        <v>9100</v>
      </c>
      <c r="C3450">
        <v>0.94602793799999996</v>
      </c>
      <c r="D3450" t="s">
        <v>9096</v>
      </c>
    </row>
    <row r="3451" spans="1:4" x14ac:dyDescent="0.2">
      <c r="A3451" t="s">
        <v>9101</v>
      </c>
      <c r="B3451" t="s">
        <v>9102</v>
      </c>
      <c r="C3451">
        <v>1.6430255499999999</v>
      </c>
      <c r="D3451" t="s">
        <v>9103</v>
      </c>
    </row>
    <row r="3452" spans="1:4" x14ac:dyDescent="0.2">
      <c r="A3452" t="s">
        <v>9104</v>
      </c>
      <c r="B3452" t="s">
        <v>9105</v>
      </c>
      <c r="C3452">
        <v>1.1295155809999999</v>
      </c>
      <c r="D3452" t="s">
        <v>9103</v>
      </c>
    </row>
    <row r="3453" spans="1:4" x14ac:dyDescent="0.2">
      <c r="A3453" t="s">
        <v>9106</v>
      </c>
      <c r="B3453" t="s">
        <v>9107</v>
      </c>
      <c r="C3453">
        <v>0.97338114899999995</v>
      </c>
      <c r="D3453" t="s">
        <v>9103</v>
      </c>
    </row>
    <row r="3454" spans="1:4" x14ac:dyDescent="0.2">
      <c r="A3454" t="s">
        <v>9108</v>
      </c>
      <c r="B3454" t="s">
        <v>9109</v>
      </c>
      <c r="C3454">
        <v>1.0016713310000001</v>
      </c>
      <c r="D3454" t="s">
        <v>9110</v>
      </c>
    </row>
    <row r="3455" spans="1:4" x14ac:dyDescent="0.2">
      <c r="A3455" t="s">
        <v>9111</v>
      </c>
      <c r="B3455" t="s">
        <v>9112</v>
      </c>
      <c r="C3455">
        <v>0.904433657</v>
      </c>
      <c r="D3455" t="s">
        <v>9110</v>
      </c>
    </row>
    <row r="3456" spans="1:4" x14ac:dyDescent="0.2">
      <c r="A3456" t="s">
        <v>9113</v>
      </c>
      <c r="B3456" t="s">
        <v>9114</v>
      </c>
      <c r="C3456">
        <v>1.5863601949999999</v>
      </c>
      <c r="D3456" t="s">
        <v>9115</v>
      </c>
    </row>
    <row r="3457" spans="1:4" x14ac:dyDescent="0.2">
      <c r="A3457" t="s">
        <v>9116</v>
      </c>
      <c r="B3457" t="s">
        <v>9117</v>
      </c>
      <c r="C3457">
        <v>1.3350866079999999</v>
      </c>
      <c r="D3457" t="s">
        <v>9115</v>
      </c>
    </row>
    <row r="3458" spans="1:4" x14ac:dyDescent="0.2">
      <c r="A3458" t="s">
        <v>9118</v>
      </c>
      <c r="B3458" t="s">
        <v>9119</v>
      </c>
      <c r="C3458">
        <v>0.95173643200000002</v>
      </c>
      <c r="D3458" t="s">
        <v>9115</v>
      </c>
    </row>
    <row r="3459" spans="1:4" x14ac:dyDescent="0.2">
      <c r="A3459" t="s">
        <v>9120</v>
      </c>
      <c r="B3459" t="s">
        <v>9121</v>
      </c>
      <c r="C3459">
        <v>-1.210424275</v>
      </c>
      <c r="D3459" t="s">
        <v>9115</v>
      </c>
    </row>
    <row r="3460" spans="1:4" x14ac:dyDescent="0.2">
      <c r="A3460" t="s">
        <v>9122</v>
      </c>
      <c r="B3460" t="s">
        <v>9123</v>
      </c>
      <c r="C3460">
        <v>0.91847755399999997</v>
      </c>
      <c r="D3460" t="s">
        <v>9124</v>
      </c>
    </row>
    <row r="3461" spans="1:4" x14ac:dyDescent="0.2">
      <c r="A3461" t="s">
        <v>9125</v>
      </c>
      <c r="B3461" t="s">
        <v>9126</v>
      </c>
      <c r="C3461">
        <v>1.4478887250000001</v>
      </c>
      <c r="D3461" t="s">
        <v>9127</v>
      </c>
    </row>
    <row r="3462" spans="1:4" x14ac:dyDescent="0.2">
      <c r="A3462" t="s">
        <v>9128</v>
      </c>
      <c r="B3462" t="s">
        <v>9129</v>
      </c>
      <c r="C3462">
        <v>0.93534101700000005</v>
      </c>
      <c r="D3462" t="s">
        <v>9127</v>
      </c>
    </row>
    <row r="3463" spans="1:4" x14ac:dyDescent="0.2">
      <c r="A3463" t="s">
        <v>9130</v>
      </c>
      <c r="B3463" t="s">
        <v>9131</v>
      </c>
      <c r="C3463">
        <v>0.91031278100000002</v>
      </c>
      <c r="D3463" t="s">
        <v>9127</v>
      </c>
    </row>
    <row r="3464" spans="1:4" x14ac:dyDescent="0.2">
      <c r="A3464" t="s">
        <v>9132</v>
      </c>
      <c r="B3464" t="s">
        <v>9133</v>
      </c>
      <c r="C3464">
        <v>0.97405048100000002</v>
      </c>
      <c r="D3464" t="s">
        <v>9134</v>
      </c>
    </row>
    <row r="3465" spans="1:4" x14ac:dyDescent="0.2">
      <c r="A3465" t="s">
        <v>9135</v>
      </c>
      <c r="B3465" t="s">
        <v>9136</v>
      </c>
      <c r="C3465">
        <v>0.94300083199999996</v>
      </c>
      <c r="D3465" t="s">
        <v>9134</v>
      </c>
    </row>
    <row r="3466" spans="1:4" x14ac:dyDescent="0.2">
      <c r="A3466" t="s">
        <v>9137</v>
      </c>
      <c r="B3466" t="s">
        <v>9138</v>
      </c>
      <c r="C3466">
        <v>0.90895451100000002</v>
      </c>
      <c r="D3466" t="s">
        <v>9134</v>
      </c>
    </row>
    <row r="3467" spans="1:4" x14ac:dyDescent="0.2">
      <c r="A3467" t="s">
        <v>9139</v>
      </c>
      <c r="B3467" t="s">
        <v>9140</v>
      </c>
      <c r="C3467">
        <v>1.333600111</v>
      </c>
      <c r="D3467" t="s">
        <v>9141</v>
      </c>
    </row>
    <row r="3468" spans="1:4" x14ac:dyDescent="0.2">
      <c r="A3468" t="s">
        <v>9142</v>
      </c>
      <c r="B3468" t="s">
        <v>9143</v>
      </c>
      <c r="C3468">
        <v>1.2171410309999999</v>
      </c>
      <c r="D3468" t="s">
        <v>9141</v>
      </c>
    </row>
    <row r="3469" spans="1:4" x14ac:dyDescent="0.2">
      <c r="A3469" t="s">
        <v>9145</v>
      </c>
      <c r="B3469" t="s">
        <v>9146</v>
      </c>
      <c r="C3469">
        <v>0.96267454200000002</v>
      </c>
      <c r="D3469" t="s">
        <v>9144</v>
      </c>
    </row>
    <row r="3470" spans="1:4" x14ac:dyDescent="0.2">
      <c r="A3470" t="s">
        <v>9147</v>
      </c>
      <c r="B3470" t="s">
        <v>9148</v>
      </c>
      <c r="C3470">
        <v>-2.4125114540000001</v>
      </c>
      <c r="D3470" t="s">
        <v>9144</v>
      </c>
    </row>
    <row r="3471" spans="1:4" x14ac:dyDescent="0.2">
      <c r="A3471" t="s">
        <v>9149</v>
      </c>
      <c r="B3471" t="s">
        <v>9150</v>
      </c>
      <c r="C3471">
        <v>1.1221959779999999</v>
      </c>
      <c r="D3471" t="s">
        <v>9151</v>
      </c>
    </row>
    <row r="3472" spans="1:4" x14ac:dyDescent="0.2">
      <c r="A3472" t="s">
        <v>9152</v>
      </c>
      <c r="B3472" t="s">
        <v>9153</v>
      </c>
      <c r="C3472">
        <v>0.81333698399999999</v>
      </c>
      <c r="D3472" t="s">
        <v>9151</v>
      </c>
    </row>
    <row r="3473" spans="1:4" x14ac:dyDescent="0.2">
      <c r="A3473" t="s">
        <v>9154</v>
      </c>
      <c r="B3473" t="s">
        <v>9155</v>
      </c>
      <c r="C3473">
        <v>1.2205935000000001</v>
      </c>
      <c r="D3473" t="s">
        <v>9156</v>
      </c>
    </row>
    <row r="3474" spans="1:4" x14ac:dyDescent="0.2">
      <c r="A3474" t="s">
        <v>9157</v>
      </c>
      <c r="B3474" t="s">
        <v>9158</v>
      </c>
      <c r="C3474">
        <v>1.2061887659999999</v>
      </c>
      <c r="D3474" t="s">
        <v>9159</v>
      </c>
    </row>
    <row r="3475" spans="1:4" x14ac:dyDescent="0.2">
      <c r="A3475" t="s">
        <v>9160</v>
      </c>
      <c r="B3475" t="s">
        <v>9161</v>
      </c>
      <c r="C3475">
        <v>0.94491541899999998</v>
      </c>
      <c r="D3475" t="s">
        <v>9159</v>
      </c>
    </row>
    <row r="3476" spans="1:4" x14ac:dyDescent="0.2">
      <c r="A3476" t="s">
        <v>9162</v>
      </c>
      <c r="B3476" t="s">
        <v>9163</v>
      </c>
      <c r="C3476">
        <v>2.14319814</v>
      </c>
      <c r="D3476" t="s">
        <v>9164</v>
      </c>
    </row>
    <row r="3477" spans="1:4" x14ac:dyDescent="0.2">
      <c r="A3477" t="s">
        <v>9165</v>
      </c>
      <c r="B3477" t="s">
        <v>9166</v>
      </c>
      <c r="C3477">
        <v>1.0555614719999999</v>
      </c>
      <c r="D3477" t="s">
        <v>9167</v>
      </c>
    </row>
    <row r="3478" spans="1:4" x14ac:dyDescent="0.2">
      <c r="A3478" t="s">
        <v>9168</v>
      </c>
      <c r="B3478" t="s">
        <v>9169</v>
      </c>
      <c r="C3478">
        <v>1.0134444549999999</v>
      </c>
      <c r="D3478" t="s">
        <v>9167</v>
      </c>
    </row>
    <row r="3479" spans="1:4" x14ac:dyDescent="0.2">
      <c r="A3479" t="s">
        <v>9170</v>
      </c>
      <c r="B3479" t="s">
        <v>9171</v>
      </c>
      <c r="C3479">
        <v>0.89197790099999996</v>
      </c>
      <c r="D3479" t="s">
        <v>9167</v>
      </c>
    </row>
    <row r="3480" spans="1:4" x14ac:dyDescent="0.2">
      <c r="A3480" t="s">
        <v>9173</v>
      </c>
      <c r="B3480" t="s">
        <v>9174</v>
      </c>
      <c r="C3480">
        <v>1.3670096519999999</v>
      </c>
      <c r="D3480" t="s">
        <v>9172</v>
      </c>
    </row>
    <row r="3481" spans="1:4" x14ac:dyDescent="0.2">
      <c r="A3481" t="s">
        <v>9175</v>
      </c>
      <c r="B3481" t="s">
        <v>9176</v>
      </c>
      <c r="C3481">
        <v>1.3014445960000001</v>
      </c>
      <c r="D3481" t="s">
        <v>9172</v>
      </c>
    </row>
    <row r="3482" spans="1:4" x14ac:dyDescent="0.2">
      <c r="A3482" t="s">
        <v>9177</v>
      </c>
      <c r="B3482" t="s">
        <v>9178</v>
      </c>
      <c r="C3482">
        <v>1.189920723</v>
      </c>
      <c r="D3482" t="s">
        <v>9172</v>
      </c>
    </row>
    <row r="3483" spans="1:4" x14ac:dyDescent="0.2">
      <c r="A3483" t="s">
        <v>9179</v>
      </c>
      <c r="B3483" t="s">
        <v>9180</v>
      </c>
      <c r="C3483">
        <v>1.097328088</v>
      </c>
      <c r="D3483" t="s">
        <v>9172</v>
      </c>
    </row>
    <row r="3484" spans="1:4" x14ac:dyDescent="0.2">
      <c r="A3484" t="s">
        <v>9181</v>
      </c>
      <c r="B3484" t="s">
        <v>9182</v>
      </c>
      <c r="C3484">
        <v>0.77476272400000001</v>
      </c>
      <c r="D3484" t="s">
        <v>9172</v>
      </c>
    </row>
    <row r="3485" spans="1:4" x14ac:dyDescent="0.2">
      <c r="A3485" t="s">
        <v>9184</v>
      </c>
      <c r="B3485" t="s">
        <v>9185</v>
      </c>
      <c r="C3485">
        <v>0.97677285000000003</v>
      </c>
      <c r="D3485" t="s">
        <v>9183</v>
      </c>
    </row>
    <row r="3486" spans="1:4" x14ac:dyDescent="0.2">
      <c r="A3486" t="s">
        <v>9186</v>
      </c>
      <c r="B3486" t="s">
        <v>9187</v>
      </c>
      <c r="C3486">
        <v>1.056911033</v>
      </c>
      <c r="D3486" t="s">
        <v>9188</v>
      </c>
    </row>
    <row r="3487" spans="1:4" x14ac:dyDescent="0.2">
      <c r="A3487" t="s">
        <v>9190</v>
      </c>
      <c r="B3487" t="s">
        <v>9191</v>
      </c>
      <c r="C3487">
        <v>0.92737229399999999</v>
      </c>
      <c r="D3487" t="s">
        <v>9189</v>
      </c>
    </row>
    <row r="3488" spans="1:4" x14ac:dyDescent="0.2">
      <c r="A3488" t="s">
        <v>9192</v>
      </c>
      <c r="B3488" t="s">
        <v>9193</v>
      </c>
      <c r="C3488">
        <v>1.470397218</v>
      </c>
      <c r="D3488" t="s">
        <v>9194</v>
      </c>
    </row>
    <row r="3489" spans="1:4" x14ac:dyDescent="0.2">
      <c r="A3489" t="s">
        <v>9195</v>
      </c>
      <c r="B3489" t="s">
        <v>9196</v>
      </c>
      <c r="C3489">
        <v>1.314158221</v>
      </c>
      <c r="D3489" t="s">
        <v>9194</v>
      </c>
    </row>
    <row r="3490" spans="1:4" x14ac:dyDescent="0.2">
      <c r="A3490" t="s">
        <v>9197</v>
      </c>
      <c r="B3490" t="s">
        <v>9198</v>
      </c>
      <c r="C3490">
        <v>0.95222727299999999</v>
      </c>
      <c r="D3490" t="s">
        <v>9194</v>
      </c>
    </row>
    <row r="3491" spans="1:4" x14ac:dyDescent="0.2">
      <c r="A3491" t="s">
        <v>9200</v>
      </c>
      <c r="B3491" t="s">
        <v>9201</v>
      </c>
      <c r="C3491">
        <v>1.594389963</v>
      </c>
      <c r="D3491" t="s">
        <v>9199</v>
      </c>
    </row>
    <row r="3492" spans="1:4" x14ac:dyDescent="0.2">
      <c r="A3492" t="s">
        <v>9202</v>
      </c>
      <c r="B3492" t="s">
        <v>9203</v>
      </c>
      <c r="C3492">
        <v>1.160307062</v>
      </c>
      <c r="D3492" t="s">
        <v>9199</v>
      </c>
    </row>
    <row r="3493" spans="1:4" x14ac:dyDescent="0.2">
      <c r="A3493" t="s">
        <v>9204</v>
      </c>
      <c r="B3493" t="s">
        <v>9205</v>
      </c>
      <c r="C3493">
        <v>1.1542963930000001</v>
      </c>
      <c r="D3493" t="s">
        <v>9199</v>
      </c>
    </row>
    <row r="3494" spans="1:4" x14ac:dyDescent="0.2">
      <c r="A3494" t="s">
        <v>9207</v>
      </c>
      <c r="B3494" t="s">
        <v>9208</v>
      </c>
      <c r="C3494">
        <v>1.260829695</v>
      </c>
      <c r="D3494" t="s">
        <v>9206</v>
      </c>
    </row>
    <row r="3495" spans="1:4" x14ac:dyDescent="0.2">
      <c r="A3495" t="s">
        <v>9209</v>
      </c>
      <c r="B3495" t="s">
        <v>9210</v>
      </c>
      <c r="C3495">
        <v>1.255501457</v>
      </c>
      <c r="D3495" t="s">
        <v>9206</v>
      </c>
    </row>
    <row r="3496" spans="1:4" x14ac:dyDescent="0.2">
      <c r="A3496" t="s">
        <v>9211</v>
      </c>
      <c r="B3496" t="s">
        <v>9212</v>
      </c>
      <c r="C3496">
        <v>1.043229304</v>
      </c>
      <c r="D3496" t="s">
        <v>9206</v>
      </c>
    </row>
    <row r="3497" spans="1:4" x14ac:dyDescent="0.2">
      <c r="A3497" t="s">
        <v>9213</v>
      </c>
      <c r="B3497" t="s">
        <v>9214</v>
      </c>
      <c r="C3497">
        <v>2.8414456380000002</v>
      </c>
      <c r="D3497" t="s">
        <v>9215</v>
      </c>
    </row>
    <row r="3498" spans="1:4" x14ac:dyDescent="0.2">
      <c r="A3498" t="s">
        <v>9216</v>
      </c>
      <c r="B3498" t="s">
        <v>9217</v>
      </c>
      <c r="C3498">
        <v>1.6692860030000001</v>
      </c>
      <c r="D3498" t="s">
        <v>9215</v>
      </c>
    </row>
    <row r="3499" spans="1:4" x14ac:dyDescent="0.2">
      <c r="A3499" t="s">
        <v>9218</v>
      </c>
      <c r="B3499" t="s">
        <v>9219</v>
      </c>
      <c r="C3499">
        <v>1.0854545470000001</v>
      </c>
      <c r="D3499" t="s">
        <v>9215</v>
      </c>
    </row>
    <row r="3500" spans="1:4" x14ac:dyDescent="0.2">
      <c r="A3500" t="s">
        <v>9220</v>
      </c>
      <c r="B3500" t="s">
        <v>9221</v>
      </c>
      <c r="C3500">
        <v>1.0730230949999999</v>
      </c>
      <c r="D3500" t="s">
        <v>9215</v>
      </c>
    </row>
    <row r="3501" spans="1:4" x14ac:dyDescent="0.2">
      <c r="A3501" t="s">
        <v>9223</v>
      </c>
      <c r="B3501" t="s">
        <v>9224</v>
      </c>
      <c r="C3501">
        <v>1.269750868</v>
      </c>
      <c r="D3501" t="s">
        <v>9222</v>
      </c>
    </row>
    <row r="3502" spans="1:4" x14ac:dyDescent="0.2">
      <c r="A3502" t="s">
        <v>9225</v>
      </c>
      <c r="B3502" t="s">
        <v>9226</v>
      </c>
      <c r="C3502">
        <v>0.91674029099999998</v>
      </c>
      <c r="D3502" t="s">
        <v>9222</v>
      </c>
    </row>
    <row r="3503" spans="1:4" x14ac:dyDescent="0.2">
      <c r="A3503" t="s">
        <v>9227</v>
      </c>
      <c r="B3503" t="s">
        <v>9228</v>
      </c>
      <c r="C3503">
        <v>1.157224225</v>
      </c>
      <c r="D3503" t="s">
        <v>9229</v>
      </c>
    </row>
    <row r="3504" spans="1:4" x14ac:dyDescent="0.2">
      <c r="A3504" t="s">
        <v>9230</v>
      </c>
      <c r="B3504" t="s">
        <v>9231</v>
      </c>
      <c r="C3504">
        <v>1.0272646919999999</v>
      </c>
      <c r="D3504" t="s">
        <v>9229</v>
      </c>
    </row>
    <row r="3505" spans="1:4" x14ac:dyDescent="0.2">
      <c r="A3505" t="s">
        <v>9232</v>
      </c>
      <c r="B3505" t="s">
        <v>9233</v>
      </c>
      <c r="C3505">
        <v>0.98029253599999999</v>
      </c>
      <c r="D3505" t="s">
        <v>9229</v>
      </c>
    </row>
    <row r="3506" spans="1:4" x14ac:dyDescent="0.2">
      <c r="A3506" t="s">
        <v>9234</v>
      </c>
      <c r="B3506" t="s">
        <v>9235</v>
      </c>
      <c r="C3506">
        <v>0.94081048899999997</v>
      </c>
      <c r="D3506" t="s">
        <v>9229</v>
      </c>
    </row>
    <row r="3507" spans="1:4" x14ac:dyDescent="0.2">
      <c r="A3507" t="s">
        <v>9236</v>
      </c>
      <c r="B3507" t="s">
        <v>9237</v>
      </c>
      <c r="C3507">
        <v>0.93430219800000003</v>
      </c>
      <c r="D3507" t="s">
        <v>9229</v>
      </c>
    </row>
    <row r="3508" spans="1:4" x14ac:dyDescent="0.2">
      <c r="A3508" t="s">
        <v>9238</v>
      </c>
      <c r="B3508" t="s">
        <v>9239</v>
      </c>
      <c r="C3508">
        <v>1.9921913440000001</v>
      </c>
      <c r="D3508" t="s">
        <v>9240</v>
      </c>
    </row>
    <row r="3509" spans="1:4" x14ac:dyDescent="0.2">
      <c r="A3509" t="s">
        <v>9241</v>
      </c>
      <c r="B3509" t="s">
        <v>9242</v>
      </c>
      <c r="C3509">
        <v>1.1128322960000001</v>
      </c>
      <c r="D3509" t="s">
        <v>9240</v>
      </c>
    </row>
    <row r="3510" spans="1:4" x14ac:dyDescent="0.2">
      <c r="A3510" t="s">
        <v>9243</v>
      </c>
      <c r="B3510" t="s">
        <v>9244</v>
      </c>
      <c r="C3510">
        <v>1.059481865</v>
      </c>
      <c r="D3510" t="s">
        <v>9240</v>
      </c>
    </row>
    <row r="3511" spans="1:4" x14ac:dyDescent="0.2">
      <c r="A3511" t="s">
        <v>9245</v>
      </c>
      <c r="B3511" t="s">
        <v>9246</v>
      </c>
      <c r="C3511">
        <v>2.8343197880000002</v>
      </c>
      <c r="D3511" t="s">
        <v>9247</v>
      </c>
    </row>
    <row r="3512" spans="1:4" x14ac:dyDescent="0.2">
      <c r="A3512" t="s">
        <v>9248</v>
      </c>
      <c r="B3512" t="s">
        <v>9249</v>
      </c>
      <c r="C3512">
        <v>1.1050636410000001</v>
      </c>
      <c r="D3512" t="s">
        <v>9247</v>
      </c>
    </row>
    <row r="3513" spans="1:4" x14ac:dyDescent="0.2">
      <c r="A3513" t="s">
        <v>9250</v>
      </c>
      <c r="B3513" t="s">
        <v>9251</v>
      </c>
      <c r="C3513">
        <v>0.90049752100000002</v>
      </c>
      <c r="D3513" t="s">
        <v>9247</v>
      </c>
    </row>
    <row r="3514" spans="1:4" x14ac:dyDescent="0.2">
      <c r="A3514" t="s">
        <v>9252</v>
      </c>
      <c r="B3514" t="s">
        <v>9253</v>
      </c>
      <c r="C3514">
        <v>1.443606825</v>
      </c>
      <c r="D3514" t="s">
        <v>9254</v>
      </c>
    </row>
    <row r="3515" spans="1:4" x14ac:dyDescent="0.2">
      <c r="A3515" t="s">
        <v>9255</v>
      </c>
      <c r="B3515" t="s">
        <v>9256</v>
      </c>
      <c r="C3515">
        <v>1.1480430290000001</v>
      </c>
      <c r="D3515" t="s">
        <v>9254</v>
      </c>
    </row>
    <row r="3516" spans="1:4" x14ac:dyDescent="0.2">
      <c r="A3516" t="s">
        <v>9257</v>
      </c>
      <c r="B3516" t="s">
        <v>9258</v>
      </c>
      <c r="C3516">
        <v>1.067625066</v>
      </c>
      <c r="D3516" t="s">
        <v>9254</v>
      </c>
    </row>
    <row r="3517" spans="1:4" x14ac:dyDescent="0.2">
      <c r="A3517" t="s">
        <v>9259</v>
      </c>
      <c r="B3517" t="s">
        <v>9260</v>
      </c>
      <c r="C3517">
        <v>1.024619022</v>
      </c>
      <c r="D3517" t="s">
        <v>9254</v>
      </c>
    </row>
    <row r="3518" spans="1:4" x14ac:dyDescent="0.2">
      <c r="A3518" t="s">
        <v>9261</v>
      </c>
      <c r="B3518" t="s">
        <v>9262</v>
      </c>
      <c r="C3518">
        <v>0.96878629100000002</v>
      </c>
      <c r="D3518" t="s">
        <v>9254</v>
      </c>
    </row>
    <row r="3519" spans="1:4" x14ac:dyDescent="0.2">
      <c r="A3519" t="s">
        <v>9263</v>
      </c>
      <c r="B3519" t="s">
        <v>9264</v>
      </c>
      <c r="C3519">
        <v>0.78575144200000002</v>
      </c>
      <c r="D3519" t="s">
        <v>9254</v>
      </c>
    </row>
    <row r="3520" spans="1:4" x14ac:dyDescent="0.2">
      <c r="A3520" t="s">
        <v>9265</v>
      </c>
      <c r="B3520" t="s">
        <v>9266</v>
      </c>
      <c r="C3520">
        <v>1.0650462650000001</v>
      </c>
      <c r="D3520" t="s">
        <v>9267</v>
      </c>
    </row>
    <row r="3521" spans="1:4" x14ac:dyDescent="0.2">
      <c r="A3521" t="s">
        <v>9268</v>
      </c>
      <c r="B3521" t="s">
        <v>9269</v>
      </c>
      <c r="C3521">
        <v>1.0270666719999999</v>
      </c>
      <c r="D3521" t="s">
        <v>9267</v>
      </c>
    </row>
    <row r="3522" spans="1:4" x14ac:dyDescent="0.2">
      <c r="A3522" t="s">
        <v>9270</v>
      </c>
      <c r="B3522" t="s">
        <v>9271</v>
      </c>
      <c r="C3522">
        <v>0.869304411</v>
      </c>
      <c r="D3522" t="s">
        <v>9267</v>
      </c>
    </row>
    <row r="3523" spans="1:4" x14ac:dyDescent="0.2">
      <c r="A3523" t="s">
        <v>9272</v>
      </c>
      <c r="B3523" t="s">
        <v>9273</v>
      </c>
      <c r="C3523">
        <v>0.85263794199999998</v>
      </c>
      <c r="D3523" t="s">
        <v>9267</v>
      </c>
    </row>
    <row r="3524" spans="1:4" x14ac:dyDescent="0.2">
      <c r="A3524" t="s">
        <v>9274</v>
      </c>
      <c r="B3524" t="s">
        <v>9275</v>
      </c>
      <c r="C3524">
        <v>0.71522291400000004</v>
      </c>
      <c r="D3524" t="s">
        <v>9267</v>
      </c>
    </row>
    <row r="3525" spans="1:4" x14ac:dyDescent="0.2">
      <c r="A3525" t="s">
        <v>9276</v>
      </c>
      <c r="B3525" t="s">
        <v>9277</v>
      </c>
      <c r="C3525">
        <v>1.8499975150000001</v>
      </c>
      <c r="D3525" t="s">
        <v>9278</v>
      </c>
    </row>
    <row r="3526" spans="1:4" x14ac:dyDescent="0.2">
      <c r="A3526" t="s">
        <v>9279</v>
      </c>
      <c r="B3526" t="s">
        <v>9280</v>
      </c>
      <c r="C3526">
        <v>0.96592385599999997</v>
      </c>
      <c r="D3526" t="s">
        <v>9278</v>
      </c>
    </row>
    <row r="3527" spans="1:4" x14ac:dyDescent="0.2">
      <c r="A3527" t="s">
        <v>9282</v>
      </c>
      <c r="B3527" t="s">
        <v>9283</v>
      </c>
      <c r="C3527">
        <v>0.92574465699999997</v>
      </c>
      <c r="D3527" t="s">
        <v>9281</v>
      </c>
    </row>
    <row r="3528" spans="1:4" x14ac:dyDescent="0.2">
      <c r="A3528" t="s">
        <v>9284</v>
      </c>
      <c r="B3528" t="s">
        <v>9285</v>
      </c>
      <c r="C3528">
        <v>0.82719469599999995</v>
      </c>
      <c r="D3528" t="s">
        <v>9281</v>
      </c>
    </row>
    <row r="3529" spans="1:4" x14ac:dyDescent="0.2">
      <c r="A3529" t="s">
        <v>9286</v>
      </c>
      <c r="B3529" t="s">
        <v>9287</v>
      </c>
      <c r="C3529">
        <v>0.72905183100000004</v>
      </c>
      <c r="D3529" t="s">
        <v>9281</v>
      </c>
    </row>
    <row r="3530" spans="1:4" x14ac:dyDescent="0.2">
      <c r="A3530" t="s">
        <v>9288</v>
      </c>
      <c r="B3530" t="s">
        <v>9289</v>
      </c>
      <c r="C3530">
        <v>-1.91315897</v>
      </c>
      <c r="D3530" t="s">
        <v>9281</v>
      </c>
    </row>
    <row r="3531" spans="1:4" x14ac:dyDescent="0.2">
      <c r="A3531" t="s">
        <v>9291</v>
      </c>
      <c r="B3531" t="s">
        <v>9292</v>
      </c>
      <c r="C3531">
        <v>1.184036031</v>
      </c>
      <c r="D3531" t="s">
        <v>9290</v>
      </c>
    </row>
    <row r="3532" spans="1:4" x14ac:dyDescent="0.2">
      <c r="A3532" t="s">
        <v>9293</v>
      </c>
      <c r="B3532" t="s">
        <v>9294</v>
      </c>
      <c r="C3532">
        <v>1.1249119089999999</v>
      </c>
      <c r="D3532" t="s">
        <v>9290</v>
      </c>
    </row>
    <row r="3533" spans="1:4" x14ac:dyDescent="0.2">
      <c r="A3533" t="s">
        <v>9295</v>
      </c>
      <c r="B3533" t="s">
        <v>9296</v>
      </c>
      <c r="C3533">
        <v>1.048170885</v>
      </c>
      <c r="D3533" t="s">
        <v>9290</v>
      </c>
    </row>
    <row r="3534" spans="1:4" x14ac:dyDescent="0.2">
      <c r="A3534" t="s">
        <v>9297</v>
      </c>
      <c r="B3534" t="s">
        <v>9298</v>
      </c>
      <c r="C3534">
        <v>1.024439018</v>
      </c>
      <c r="D3534" t="s">
        <v>9290</v>
      </c>
    </row>
    <row r="3535" spans="1:4" x14ac:dyDescent="0.2">
      <c r="A3535" t="s">
        <v>9299</v>
      </c>
      <c r="B3535" t="s">
        <v>9300</v>
      </c>
      <c r="C3535">
        <v>1.0295848830000001</v>
      </c>
      <c r="D3535" t="s">
        <v>9301</v>
      </c>
    </row>
    <row r="3536" spans="1:4" x14ac:dyDescent="0.2">
      <c r="A3536" t="s">
        <v>9302</v>
      </c>
      <c r="B3536" t="s">
        <v>9303</v>
      </c>
      <c r="C3536">
        <v>1.0196906379999999</v>
      </c>
      <c r="D3536" t="s">
        <v>9301</v>
      </c>
    </row>
    <row r="3537" spans="1:4" x14ac:dyDescent="0.2">
      <c r="A3537" t="s">
        <v>9304</v>
      </c>
      <c r="B3537" t="s">
        <v>9305</v>
      </c>
      <c r="C3537">
        <v>0.97882733</v>
      </c>
      <c r="D3537" t="s">
        <v>9301</v>
      </c>
    </row>
    <row r="3538" spans="1:4" x14ac:dyDescent="0.2">
      <c r="A3538" t="s">
        <v>9307</v>
      </c>
      <c r="B3538" t="s">
        <v>9308</v>
      </c>
      <c r="C3538">
        <v>1.0443606999999999</v>
      </c>
      <c r="D3538" t="s">
        <v>9306</v>
      </c>
    </row>
    <row r="3539" spans="1:4" x14ac:dyDescent="0.2">
      <c r="A3539" t="s">
        <v>9309</v>
      </c>
      <c r="B3539" t="s">
        <v>9310</v>
      </c>
      <c r="C3539">
        <v>0.72219670899999999</v>
      </c>
      <c r="D3539" t="s">
        <v>9306</v>
      </c>
    </row>
    <row r="3540" spans="1:4" x14ac:dyDescent="0.2">
      <c r="A3540" t="s">
        <v>9311</v>
      </c>
      <c r="B3540" t="s">
        <v>9312</v>
      </c>
      <c r="C3540">
        <v>1.899230177</v>
      </c>
      <c r="D3540" t="s">
        <v>9313</v>
      </c>
    </row>
    <row r="3541" spans="1:4" x14ac:dyDescent="0.2">
      <c r="A3541" t="s">
        <v>9314</v>
      </c>
      <c r="B3541" t="s">
        <v>9315</v>
      </c>
      <c r="C3541">
        <v>1.672409668</v>
      </c>
      <c r="D3541" t="s">
        <v>9316</v>
      </c>
    </row>
    <row r="3542" spans="1:4" x14ac:dyDescent="0.2">
      <c r="A3542" t="s">
        <v>9317</v>
      </c>
      <c r="B3542" t="s">
        <v>9318</v>
      </c>
      <c r="C3542">
        <v>1.158005317</v>
      </c>
      <c r="D3542" t="s">
        <v>9316</v>
      </c>
    </row>
    <row r="3543" spans="1:4" x14ac:dyDescent="0.2">
      <c r="A3543" t="s">
        <v>9319</v>
      </c>
      <c r="B3543" t="s">
        <v>9320</v>
      </c>
      <c r="C3543">
        <v>0.97715679499999997</v>
      </c>
      <c r="D3543" t="s">
        <v>9316</v>
      </c>
    </row>
    <row r="3544" spans="1:4" x14ac:dyDescent="0.2">
      <c r="A3544" t="s">
        <v>9321</v>
      </c>
      <c r="B3544" t="s">
        <v>9322</v>
      </c>
      <c r="C3544">
        <v>1.273229014</v>
      </c>
      <c r="D3544" t="s">
        <v>9323</v>
      </c>
    </row>
    <row r="3545" spans="1:4" x14ac:dyDescent="0.2">
      <c r="A3545" t="s">
        <v>9324</v>
      </c>
      <c r="B3545" t="s">
        <v>9325</v>
      </c>
      <c r="C3545">
        <v>1.0440510599999999</v>
      </c>
      <c r="D3545" t="s">
        <v>9323</v>
      </c>
    </row>
    <row r="3546" spans="1:4" x14ac:dyDescent="0.2">
      <c r="A3546" t="s">
        <v>9326</v>
      </c>
      <c r="B3546" t="s">
        <v>9327</v>
      </c>
      <c r="C3546">
        <v>0.99698404600000001</v>
      </c>
      <c r="D3546" t="s">
        <v>9323</v>
      </c>
    </row>
    <row r="3547" spans="1:4" x14ac:dyDescent="0.2">
      <c r="A3547" t="s">
        <v>9328</v>
      </c>
      <c r="B3547" t="s">
        <v>9329</v>
      </c>
      <c r="C3547">
        <v>1.399077532</v>
      </c>
      <c r="D3547" t="s">
        <v>9330</v>
      </c>
    </row>
    <row r="3548" spans="1:4" x14ac:dyDescent="0.2">
      <c r="A3548" t="s">
        <v>9331</v>
      </c>
      <c r="B3548" t="s">
        <v>9332</v>
      </c>
      <c r="C3548">
        <v>1.299174939</v>
      </c>
      <c r="D3548" t="s">
        <v>9330</v>
      </c>
    </row>
    <row r="3549" spans="1:4" x14ac:dyDescent="0.2">
      <c r="A3549" t="s">
        <v>9333</v>
      </c>
      <c r="B3549" t="s">
        <v>9334</v>
      </c>
      <c r="C3549">
        <v>2.3854314109999999</v>
      </c>
      <c r="D3549" t="s">
        <v>9335</v>
      </c>
    </row>
    <row r="3550" spans="1:4" x14ac:dyDescent="0.2">
      <c r="A3550" t="s">
        <v>9336</v>
      </c>
      <c r="B3550" t="s">
        <v>9337</v>
      </c>
      <c r="C3550">
        <v>1.085150608</v>
      </c>
      <c r="D3550" t="s">
        <v>9335</v>
      </c>
    </row>
    <row r="3551" spans="1:4" x14ac:dyDescent="0.2">
      <c r="A3551" t="s">
        <v>9338</v>
      </c>
      <c r="B3551" t="s">
        <v>9339</v>
      </c>
      <c r="C3551">
        <v>1.024616516</v>
      </c>
      <c r="D3551" t="s">
        <v>9335</v>
      </c>
    </row>
    <row r="3552" spans="1:4" x14ac:dyDescent="0.2">
      <c r="A3552" t="s">
        <v>9340</v>
      </c>
      <c r="B3552" t="s">
        <v>9341</v>
      </c>
      <c r="C3552">
        <v>1.0880563320000001</v>
      </c>
      <c r="D3552" t="s">
        <v>9342</v>
      </c>
    </row>
    <row r="3553" spans="1:4" x14ac:dyDescent="0.2">
      <c r="A3553" t="s">
        <v>9343</v>
      </c>
      <c r="B3553" t="s">
        <v>9344</v>
      </c>
      <c r="C3553">
        <v>0.999354364</v>
      </c>
      <c r="D3553" t="s">
        <v>9342</v>
      </c>
    </row>
    <row r="3554" spans="1:4" x14ac:dyDescent="0.2">
      <c r="A3554" t="s">
        <v>9345</v>
      </c>
      <c r="B3554" t="s">
        <v>9346</v>
      </c>
      <c r="C3554">
        <v>1.9866507440000001</v>
      </c>
      <c r="D3554" t="s">
        <v>9347</v>
      </c>
    </row>
    <row r="3555" spans="1:4" x14ac:dyDescent="0.2">
      <c r="A3555" t="s">
        <v>9349</v>
      </c>
      <c r="B3555" t="s">
        <v>9350</v>
      </c>
      <c r="C3555">
        <v>1.2300015799999999</v>
      </c>
      <c r="D3555" t="s">
        <v>9348</v>
      </c>
    </row>
    <row r="3556" spans="1:4" x14ac:dyDescent="0.2">
      <c r="A3556" t="s">
        <v>9351</v>
      </c>
      <c r="B3556" t="s">
        <v>9352</v>
      </c>
      <c r="C3556">
        <v>1.042453531</v>
      </c>
      <c r="D3556" t="s">
        <v>9348</v>
      </c>
    </row>
    <row r="3557" spans="1:4" x14ac:dyDescent="0.2">
      <c r="A3557" t="s">
        <v>9353</v>
      </c>
      <c r="B3557" t="s">
        <v>9354</v>
      </c>
      <c r="C3557">
        <v>1.001518178</v>
      </c>
      <c r="D3557" t="s">
        <v>9348</v>
      </c>
    </row>
    <row r="3558" spans="1:4" x14ac:dyDescent="0.2">
      <c r="A3558" t="s">
        <v>9355</v>
      </c>
      <c r="B3558" t="s">
        <v>9356</v>
      </c>
      <c r="C3558">
        <v>1.230275824</v>
      </c>
      <c r="D3558" t="s">
        <v>9357</v>
      </c>
    </row>
    <row r="3559" spans="1:4" x14ac:dyDescent="0.2">
      <c r="A3559" t="s">
        <v>9358</v>
      </c>
      <c r="B3559" t="s">
        <v>9359</v>
      </c>
      <c r="C3559">
        <v>1.0813429919999999</v>
      </c>
      <c r="D3559" t="s">
        <v>9357</v>
      </c>
    </row>
    <row r="3560" spans="1:4" x14ac:dyDescent="0.2">
      <c r="A3560" t="s">
        <v>9360</v>
      </c>
      <c r="B3560" t="s">
        <v>9361</v>
      </c>
      <c r="C3560">
        <v>1.267645122</v>
      </c>
      <c r="D3560" t="s">
        <v>9362</v>
      </c>
    </row>
    <row r="3561" spans="1:4" x14ac:dyDescent="0.2">
      <c r="A3561" t="s">
        <v>9363</v>
      </c>
      <c r="B3561" t="s">
        <v>9364</v>
      </c>
      <c r="C3561">
        <v>1.2575264429999999</v>
      </c>
      <c r="D3561" t="s">
        <v>9362</v>
      </c>
    </row>
    <row r="3562" spans="1:4" x14ac:dyDescent="0.2">
      <c r="A3562" t="s">
        <v>9365</v>
      </c>
      <c r="B3562" t="s">
        <v>9366</v>
      </c>
      <c r="C3562">
        <v>1.3917682389999999</v>
      </c>
      <c r="D3562" t="s">
        <v>9367</v>
      </c>
    </row>
    <row r="3563" spans="1:4" x14ac:dyDescent="0.2">
      <c r="A3563" t="s">
        <v>9368</v>
      </c>
      <c r="B3563" t="s">
        <v>9369</v>
      </c>
      <c r="C3563">
        <v>1.0524358599999999</v>
      </c>
      <c r="D3563" t="s">
        <v>9370</v>
      </c>
    </row>
    <row r="3564" spans="1:4" x14ac:dyDescent="0.2">
      <c r="A3564" t="s">
        <v>9371</v>
      </c>
      <c r="B3564" t="s">
        <v>9372</v>
      </c>
      <c r="C3564">
        <v>1.0034315659999999</v>
      </c>
      <c r="D3564" t="s">
        <v>9370</v>
      </c>
    </row>
    <row r="3565" spans="1:4" x14ac:dyDescent="0.2">
      <c r="A3565" t="s">
        <v>9373</v>
      </c>
      <c r="B3565" t="s">
        <v>9374</v>
      </c>
      <c r="C3565">
        <v>1.030687576</v>
      </c>
      <c r="D3565" t="s">
        <v>9375</v>
      </c>
    </row>
    <row r="3566" spans="1:4" x14ac:dyDescent="0.2">
      <c r="A3566" t="s">
        <v>9376</v>
      </c>
      <c r="B3566" t="s">
        <v>9377</v>
      </c>
      <c r="C3566">
        <v>1.0197071289999999</v>
      </c>
      <c r="D3566" t="s">
        <v>9375</v>
      </c>
    </row>
    <row r="3567" spans="1:4" x14ac:dyDescent="0.2">
      <c r="A3567" t="s">
        <v>9378</v>
      </c>
      <c r="B3567" t="s">
        <v>9379</v>
      </c>
      <c r="C3567">
        <v>1.009338641</v>
      </c>
      <c r="D3567" t="s">
        <v>9375</v>
      </c>
    </row>
    <row r="3568" spans="1:4" x14ac:dyDescent="0.2">
      <c r="A3568" t="s">
        <v>9380</v>
      </c>
      <c r="B3568" t="s">
        <v>9381</v>
      </c>
      <c r="C3568">
        <v>0.93320051000000004</v>
      </c>
      <c r="D3568" t="s">
        <v>9375</v>
      </c>
    </row>
    <row r="3569" spans="1:4" x14ac:dyDescent="0.2">
      <c r="A3569" t="s">
        <v>9382</v>
      </c>
      <c r="B3569" t="s">
        <v>9383</v>
      </c>
      <c r="C3569">
        <v>0.99817065000000005</v>
      </c>
      <c r="D3569" t="s">
        <v>9384</v>
      </c>
    </row>
    <row r="3570" spans="1:4" x14ac:dyDescent="0.2">
      <c r="A3570" t="s">
        <v>9385</v>
      </c>
      <c r="B3570" t="s">
        <v>9386</v>
      </c>
      <c r="C3570">
        <v>1.0128078039999999</v>
      </c>
      <c r="D3570" t="s">
        <v>9387</v>
      </c>
    </row>
    <row r="3571" spans="1:4" x14ac:dyDescent="0.2">
      <c r="A3571" t="s">
        <v>9388</v>
      </c>
      <c r="B3571" t="s">
        <v>9389</v>
      </c>
      <c r="C3571">
        <v>1.622587164</v>
      </c>
      <c r="D3571" t="s">
        <v>9390</v>
      </c>
    </row>
    <row r="3572" spans="1:4" x14ac:dyDescent="0.2">
      <c r="A3572" t="s">
        <v>9391</v>
      </c>
      <c r="B3572" t="s">
        <v>9392</v>
      </c>
      <c r="C3572">
        <v>1.307487104</v>
      </c>
      <c r="D3572" t="s">
        <v>9390</v>
      </c>
    </row>
    <row r="3573" spans="1:4" x14ac:dyDescent="0.2">
      <c r="A3573" t="s">
        <v>9393</v>
      </c>
      <c r="B3573" t="s">
        <v>9394</v>
      </c>
      <c r="C3573">
        <v>1.220776769</v>
      </c>
      <c r="D3573" t="s">
        <v>9390</v>
      </c>
    </row>
    <row r="3574" spans="1:4" x14ac:dyDescent="0.2">
      <c r="A3574" t="s">
        <v>9395</v>
      </c>
      <c r="B3574" t="s">
        <v>9396</v>
      </c>
      <c r="C3574">
        <v>1.0922375310000001</v>
      </c>
      <c r="D3574" t="s">
        <v>9390</v>
      </c>
    </row>
    <row r="3575" spans="1:4" x14ac:dyDescent="0.2">
      <c r="A3575" t="s">
        <v>9397</v>
      </c>
      <c r="B3575" t="s">
        <v>9398</v>
      </c>
      <c r="C3575">
        <v>1.031435503</v>
      </c>
      <c r="D3575" t="s">
        <v>9390</v>
      </c>
    </row>
    <row r="3576" spans="1:4" x14ac:dyDescent="0.2">
      <c r="A3576" t="s">
        <v>9399</v>
      </c>
      <c r="B3576" t="s">
        <v>9400</v>
      </c>
      <c r="C3576">
        <v>1.718319913</v>
      </c>
      <c r="D3576" t="s">
        <v>9401</v>
      </c>
    </row>
    <row r="3577" spans="1:4" x14ac:dyDescent="0.2">
      <c r="A3577" t="s">
        <v>9402</v>
      </c>
      <c r="B3577" t="s">
        <v>9403</v>
      </c>
      <c r="C3577">
        <v>1.0807935319999999</v>
      </c>
      <c r="D3577" t="s">
        <v>9404</v>
      </c>
    </row>
    <row r="3578" spans="1:4" x14ac:dyDescent="0.2">
      <c r="A3578" t="s">
        <v>9405</v>
      </c>
      <c r="B3578" t="s">
        <v>9406</v>
      </c>
      <c r="C3578">
        <v>1.060451861</v>
      </c>
      <c r="D3578" t="s">
        <v>9404</v>
      </c>
    </row>
    <row r="3579" spans="1:4" x14ac:dyDescent="0.2">
      <c r="A3579" t="s">
        <v>9407</v>
      </c>
      <c r="B3579" t="s">
        <v>9408</v>
      </c>
      <c r="C3579">
        <v>1.0593687000000001</v>
      </c>
      <c r="D3579" t="s">
        <v>9404</v>
      </c>
    </row>
    <row r="3580" spans="1:4" x14ac:dyDescent="0.2">
      <c r="A3580" t="s">
        <v>9409</v>
      </c>
      <c r="B3580" t="s">
        <v>9410</v>
      </c>
      <c r="C3580">
        <v>1.1529082349999999</v>
      </c>
      <c r="D3580" t="s">
        <v>9411</v>
      </c>
    </row>
    <row r="3581" spans="1:4" x14ac:dyDescent="0.2">
      <c r="A3581" t="s">
        <v>9412</v>
      </c>
      <c r="B3581" t="s">
        <v>9413</v>
      </c>
      <c r="C3581">
        <v>1.1298312779999999</v>
      </c>
      <c r="D3581" t="s">
        <v>9411</v>
      </c>
    </row>
    <row r="3582" spans="1:4" x14ac:dyDescent="0.2">
      <c r="A3582" t="s">
        <v>9414</v>
      </c>
      <c r="B3582" t="s">
        <v>9415</v>
      </c>
      <c r="C3582">
        <v>0.92814718699999998</v>
      </c>
      <c r="D3582" t="s">
        <v>9411</v>
      </c>
    </row>
    <row r="3583" spans="1:4" x14ac:dyDescent="0.2">
      <c r="A3583" t="s">
        <v>9416</v>
      </c>
      <c r="B3583" t="s">
        <v>9417</v>
      </c>
      <c r="C3583">
        <v>1.0662492669999999</v>
      </c>
      <c r="D3583" t="s">
        <v>9418</v>
      </c>
    </row>
    <row r="3584" spans="1:4" x14ac:dyDescent="0.2">
      <c r="A3584" t="s">
        <v>9419</v>
      </c>
      <c r="B3584" t="s">
        <v>9420</v>
      </c>
      <c r="C3584">
        <v>0.99602006499999995</v>
      </c>
      <c r="D3584" t="s">
        <v>9418</v>
      </c>
    </row>
    <row r="3585" spans="1:4" x14ac:dyDescent="0.2">
      <c r="A3585" t="s">
        <v>9421</v>
      </c>
      <c r="B3585" t="s">
        <v>9422</v>
      </c>
      <c r="C3585">
        <v>0.94658408800000005</v>
      </c>
      <c r="D3585" t="s">
        <v>9418</v>
      </c>
    </row>
    <row r="3586" spans="1:4" x14ac:dyDescent="0.2">
      <c r="A3586" t="s">
        <v>9423</v>
      </c>
      <c r="B3586" t="s">
        <v>9424</v>
      </c>
      <c r="C3586">
        <v>1.06095294</v>
      </c>
      <c r="D3586" t="s">
        <v>9425</v>
      </c>
    </row>
    <row r="3587" spans="1:4" x14ac:dyDescent="0.2">
      <c r="A3587" t="s">
        <v>9427</v>
      </c>
      <c r="B3587" t="s">
        <v>9428</v>
      </c>
      <c r="C3587">
        <v>1.3756387569999999</v>
      </c>
      <c r="D3587" t="s">
        <v>9426</v>
      </c>
    </row>
    <row r="3588" spans="1:4" x14ac:dyDescent="0.2">
      <c r="A3588" t="s">
        <v>9429</v>
      </c>
      <c r="B3588" t="s">
        <v>9430</v>
      </c>
      <c r="C3588">
        <v>1.2567515549999999</v>
      </c>
      <c r="D3588" t="s">
        <v>9426</v>
      </c>
    </row>
    <row r="3589" spans="1:4" x14ac:dyDescent="0.2">
      <c r="A3589" t="s">
        <v>9431</v>
      </c>
      <c r="B3589" t="s">
        <v>9432</v>
      </c>
      <c r="C3589">
        <v>1.18203093</v>
      </c>
      <c r="D3589" t="s">
        <v>9426</v>
      </c>
    </row>
    <row r="3590" spans="1:4" x14ac:dyDescent="0.2">
      <c r="A3590" t="s">
        <v>9433</v>
      </c>
      <c r="B3590" t="s">
        <v>9434</v>
      </c>
      <c r="C3590">
        <v>1.14818094</v>
      </c>
      <c r="D3590" t="s">
        <v>9426</v>
      </c>
    </row>
    <row r="3591" spans="1:4" x14ac:dyDescent="0.2">
      <c r="A3591" t="s">
        <v>9435</v>
      </c>
      <c r="B3591" t="s">
        <v>9436</v>
      </c>
      <c r="C3591">
        <v>1.0551142360000001</v>
      </c>
      <c r="D3591" t="s">
        <v>9426</v>
      </c>
    </row>
    <row r="3592" spans="1:4" x14ac:dyDescent="0.2">
      <c r="A3592" t="s">
        <v>9437</v>
      </c>
      <c r="B3592" t="s">
        <v>9438</v>
      </c>
      <c r="C3592">
        <v>0.95207627500000003</v>
      </c>
      <c r="D3592" t="s">
        <v>9439</v>
      </c>
    </row>
    <row r="3593" spans="1:4" x14ac:dyDescent="0.2">
      <c r="A3593" t="s">
        <v>9440</v>
      </c>
      <c r="B3593" t="s">
        <v>9441</v>
      </c>
      <c r="C3593">
        <v>0.90121430899999999</v>
      </c>
      <c r="D3593" t="s">
        <v>9442</v>
      </c>
    </row>
    <row r="3594" spans="1:4" x14ac:dyDescent="0.2">
      <c r="A3594" t="s">
        <v>9443</v>
      </c>
      <c r="B3594" t="s">
        <v>9444</v>
      </c>
      <c r="C3594">
        <v>1.138288129</v>
      </c>
      <c r="D3594" t="s">
        <v>9445</v>
      </c>
    </row>
    <row r="3595" spans="1:4" x14ac:dyDescent="0.2">
      <c r="A3595" t="s">
        <v>9446</v>
      </c>
      <c r="B3595" t="s">
        <v>9447</v>
      </c>
      <c r="C3595">
        <v>1.1027323250000001</v>
      </c>
      <c r="D3595" t="s">
        <v>9445</v>
      </c>
    </row>
    <row r="3596" spans="1:4" x14ac:dyDescent="0.2">
      <c r="A3596" t="s">
        <v>9448</v>
      </c>
      <c r="B3596" t="s">
        <v>9449</v>
      </c>
      <c r="C3596">
        <v>0.83808681799999996</v>
      </c>
      <c r="D3596" t="s">
        <v>9445</v>
      </c>
    </row>
    <row r="3597" spans="1:4" x14ac:dyDescent="0.2">
      <c r="A3597" t="s">
        <v>9450</v>
      </c>
      <c r="B3597" t="s">
        <v>9451</v>
      </c>
      <c r="C3597">
        <v>2.1288878229999999</v>
      </c>
      <c r="D3597" t="s">
        <v>9452</v>
      </c>
    </row>
    <row r="3598" spans="1:4" x14ac:dyDescent="0.2">
      <c r="A3598" t="s">
        <v>9453</v>
      </c>
      <c r="B3598" t="s">
        <v>9454</v>
      </c>
      <c r="C3598">
        <v>1.66034098</v>
      </c>
      <c r="D3598" t="s">
        <v>9455</v>
      </c>
    </row>
    <row r="3599" spans="1:4" x14ac:dyDescent="0.2">
      <c r="A3599" t="s">
        <v>9456</v>
      </c>
      <c r="B3599" t="s">
        <v>9457</v>
      </c>
      <c r="C3599">
        <v>1.6475593719999999</v>
      </c>
      <c r="D3599" t="s">
        <v>9455</v>
      </c>
    </row>
    <row r="3600" spans="1:4" x14ac:dyDescent="0.2">
      <c r="A3600" t="s">
        <v>9458</v>
      </c>
      <c r="B3600" t="s">
        <v>9459</v>
      </c>
      <c r="C3600">
        <v>1.390086524</v>
      </c>
      <c r="D3600" t="s">
        <v>9455</v>
      </c>
    </row>
    <row r="3601" spans="1:4" x14ac:dyDescent="0.2">
      <c r="A3601" t="s">
        <v>9460</v>
      </c>
      <c r="B3601" t="s">
        <v>9461</v>
      </c>
      <c r="C3601">
        <v>1.0714529610000001</v>
      </c>
      <c r="D3601" t="s">
        <v>9455</v>
      </c>
    </row>
    <row r="3602" spans="1:4" x14ac:dyDescent="0.2">
      <c r="A3602" t="s">
        <v>9462</v>
      </c>
      <c r="B3602" t="s">
        <v>9463</v>
      </c>
      <c r="C3602">
        <v>1.0405884860000001</v>
      </c>
      <c r="D3602" t="s">
        <v>9455</v>
      </c>
    </row>
    <row r="3603" spans="1:4" x14ac:dyDescent="0.2">
      <c r="A3603" t="s">
        <v>9465</v>
      </c>
      <c r="B3603" t="s">
        <v>9466</v>
      </c>
      <c r="C3603">
        <v>1.0687521769999999</v>
      </c>
      <c r="D3603" t="s">
        <v>9464</v>
      </c>
    </row>
    <row r="3604" spans="1:4" x14ac:dyDescent="0.2">
      <c r="A3604" t="s">
        <v>9467</v>
      </c>
      <c r="B3604" t="s">
        <v>9468</v>
      </c>
      <c r="C3604">
        <v>1.668675653</v>
      </c>
      <c r="D3604" t="s">
        <v>9469</v>
      </c>
    </row>
    <row r="3605" spans="1:4" x14ac:dyDescent="0.2">
      <c r="A3605" t="s">
        <v>9470</v>
      </c>
      <c r="B3605" t="s">
        <v>9471</v>
      </c>
      <c r="C3605">
        <v>1.282685522</v>
      </c>
      <c r="D3605" t="s">
        <v>9469</v>
      </c>
    </row>
    <row r="3606" spans="1:4" x14ac:dyDescent="0.2">
      <c r="A3606" t="s">
        <v>9472</v>
      </c>
      <c r="B3606" t="s">
        <v>9473</v>
      </c>
      <c r="C3606">
        <v>1.154460783</v>
      </c>
      <c r="D3606" t="s">
        <v>9469</v>
      </c>
    </row>
    <row r="3607" spans="1:4" x14ac:dyDescent="0.2">
      <c r="A3607" t="s">
        <v>9474</v>
      </c>
      <c r="B3607" t="s">
        <v>9475</v>
      </c>
      <c r="C3607">
        <v>0.71640255799999997</v>
      </c>
      <c r="D3607" t="s">
        <v>9469</v>
      </c>
    </row>
    <row r="3608" spans="1:4" x14ac:dyDescent="0.2">
      <c r="A3608" t="s">
        <v>9476</v>
      </c>
      <c r="B3608" t="s">
        <v>9477</v>
      </c>
      <c r="C3608">
        <v>1.826354305</v>
      </c>
      <c r="D3608" t="s">
        <v>9478</v>
      </c>
    </row>
    <row r="3609" spans="1:4" x14ac:dyDescent="0.2">
      <c r="A3609" t="s">
        <v>9479</v>
      </c>
      <c r="B3609" t="s">
        <v>9480</v>
      </c>
      <c r="C3609">
        <v>1.125740143</v>
      </c>
      <c r="D3609" t="s">
        <v>9478</v>
      </c>
    </row>
    <row r="3610" spans="1:4" x14ac:dyDescent="0.2">
      <c r="A3610" t="s">
        <v>9481</v>
      </c>
      <c r="B3610" t="s">
        <v>9482</v>
      </c>
      <c r="C3610">
        <v>1.0975245819999999</v>
      </c>
      <c r="D3610" t="s">
        <v>9478</v>
      </c>
    </row>
    <row r="3611" spans="1:4" x14ac:dyDescent="0.2">
      <c r="A3611" t="s">
        <v>9483</v>
      </c>
      <c r="B3611" t="s">
        <v>9484</v>
      </c>
      <c r="C3611">
        <v>1.0171493760000001</v>
      </c>
      <c r="D3611" t="s">
        <v>9478</v>
      </c>
    </row>
    <row r="3612" spans="1:4" x14ac:dyDescent="0.2">
      <c r="A3612" t="s">
        <v>9485</v>
      </c>
      <c r="B3612" t="s">
        <v>9486</v>
      </c>
      <c r="C3612">
        <v>0.89270315499999997</v>
      </c>
      <c r="D3612" t="s">
        <v>9478</v>
      </c>
    </row>
    <row r="3613" spans="1:4" x14ac:dyDescent="0.2">
      <c r="A3613" t="s">
        <v>9487</v>
      </c>
      <c r="B3613" t="s">
        <v>9488</v>
      </c>
      <c r="C3613">
        <v>1.2534527900000001</v>
      </c>
      <c r="D3613" t="s">
        <v>9489</v>
      </c>
    </row>
    <row r="3614" spans="1:4" x14ac:dyDescent="0.2">
      <c r="A3614" t="s">
        <v>9490</v>
      </c>
      <c r="B3614" t="s">
        <v>9491</v>
      </c>
      <c r="C3614">
        <v>1.019275532</v>
      </c>
      <c r="D3614" t="s">
        <v>9489</v>
      </c>
    </row>
    <row r="3615" spans="1:4" x14ac:dyDescent="0.2">
      <c r="A3615" t="s">
        <v>9493</v>
      </c>
      <c r="B3615" t="s">
        <v>9494</v>
      </c>
      <c r="C3615">
        <v>0.96581460699999999</v>
      </c>
      <c r="D3615" t="s">
        <v>9492</v>
      </c>
    </row>
    <row r="3616" spans="1:4" x14ac:dyDescent="0.2">
      <c r="A3616" t="s">
        <v>9495</v>
      </c>
      <c r="B3616" t="s">
        <v>9496</v>
      </c>
      <c r="C3616">
        <v>0.91061124400000004</v>
      </c>
      <c r="D3616" t="s">
        <v>9492</v>
      </c>
    </row>
    <row r="3617" spans="1:4" x14ac:dyDescent="0.2">
      <c r="A3617" t="s">
        <v>9497</v>
      </c>
      <c r="B3617" t="s">
        <v>9498</v>
      </c>
      <c r="C3617">
        <v>1.8966611339999999</v>
      </c>
      <c r="D3617" t="s">
        <v>9499</v>
      </c>
    </row>
    <row r="3618" spans="1:4" x14ac:dyDescent="0.2">
      <c r="A3618" t="s">
        <v>9500</v>
      </c>
      <c r="B3618" t="s">
        <v>9501</v>
      </c>
      <c r="C3618">
        <v>1.1985740600000001</v>
      </c>
      <c r="D3618" t="s">
        <v>9499</v>
      </c>
    </row>
    <row r="3619" spans="1:4" x14ac:dyDescent="0.2">
      <c r="A3619" t="s">
        <v>9502</v>
      </c>
      <c r="B3619" t="s">
        <v>9503</v>
      </c>
      <c r="C3619">
        <v>1.07181433</v>
      </c>
      <c r="D3619" t="s">
        <v>9499</v>
      </c>
    </row>
    <row r="3620" spans="1:4" x14ac:dyDescent="0.2">
      <c r="A3620" t="s">
        <v>9504</v>
      </c>
      <c r="B3620" t="s">
        <v>9505</v>
      </c>
      <c r="C3620">
        <v>1.0422097610000001</v>
      </c>
      <c r="D3620" t="s">
        <v>9499</v>
      </c>
    </row>
    <row r="3621" spans="1:4" x14ac:dyDescent="0.2">
      <c r="A3621" t="s">
        <v>9506</v>
      </c>
      <c r="B3621" t="s">
        <v>9507</v>
      </c>
      <c r="C3621">
        <v>1.0178834059999999</v>
      </c>
      <c r="D3621" t="s">
        <v>9499</v>
      </c>
    </row>
    <row r="3622" spans="1:4" x14ac:dyDescent="0.2">
      <c r="A3622" t="s">
        <v>9508</v>
      </c>
      <c r="B3622" t="s">
        <v>9509</v>
      </c>
      <c r="C3622">
        <v>0.98731562399999995</v>
      </c>
      <c r="D3622" t="s">
        <v>9499</v>
      </c>
    </row>
    <row r="3623" spans="1:4" x14ac:dyDescent="0.2">
      <c r="A3623" t="s">
        <v>9510</v>
      </c>
      <c r="B3623" t="s">
        <v>9511</v>
      </c>
      <c r="C3623">
        <v>1.217591525</v>
      </c>
      <c r="D3623" t="s">
        <v>9512</v>
      </c>
    </row>
    <row r="3624" spans="1:4" x14ac:dyDescent="0.2">
      <c r="A3624" t="s">
        <v>9513</v>
      </c>
      <c r="B3624" t="s">
        <v>9514</v>
      </c>
      <c r="C3624">
        <v>0.86158040400000002</v>
      </c>
      <c r="D3624" t="s">
        <v>9512</v>
      </c>
    </row>
    <row r="3625" spans="1:4" x14ac:dyDescent="0.2">
      <c r="A3625" t="s">
        <v>9515</v>
      </c>
      <c r="B3625" t="s">
        <v>9516</v>
      </c>
      <c r="C3625">
        <v>1.259146206</v>
      </c>
      <c r="D3625" t="s">
        <v>9517</v>
      </c>
    </row>
    <row r="3626" spans="1:4" x14ac:dyDescent="0.2">
      <c r="A3626" t="s">
        <v>9519</v>
      </c>
      <c r="B3626" t="s">
        <v>9520</v>
      </c>
      <c r="C3626">
        <v>1.460227758</v>
      </c>
      <c r="D3626" t="s">
        <v>9518</v>
      </c>
    </row>
    <row r="3627" spans="1:4" x14ac:dyDescent="0.2">
      <c r="A3627" t="s">
        <v>9521</v>
      </c>
      <c r="B3627" t="s">
        <v>9522</v>
      </c>
      <c r="C3627">
        <v>1.048280162</v>
      </c>
      <c r="D3627" t="s">
        <v>9518</v>
      </c>
    </row>
    <row r="3628" spans="1:4" x14ac:dyDescent="0.2">
      <c r="A3628" t="s">
        <v>9524</v>
      </c>
      <c r="B3628" t="s">
        <v>9525</v>
      </c>
      <c r="C3628">
        <v>1.6622480930000001</v>
      </c>
      <c r="D3628" t="s">
        <v>9523</v>
      </c>
    </row>
    <row r="3629" spans="1:4" x14ac:dyDescent="0.2">
      <c r="A3629" t="s">
        <v>9526</v>
      </c>
      <c r="B3629" t="s">
        <v>9527</v>
      </c>
      <c r="C3629">
        <v>1.090960272</v>
      </c>
      <c r="D3629" t="s">
        <v>9523</v>
      </c>
    </row>
    <row r="3630" spans="1:4" x14ac:dyDescent="0.2">
      <c r="A3630" t="s">
        <v>9528</v>
      </c>
      <c r="B3630" t="s">
        <v>9529</v>
      </c>
      <c r="C3630">
        <v>1.047871453</v>
      </c>
      <c r="D3630" t="s">
        <v>9523</v>
      </c>
    </row>
    <row r="3631" spans="1:4" x14ac:dyDescent="0.2">
      <c r="A3631" t="s">
        <v>9531</v>
      </c>
      <c r="B3631" t="s">
        <v>9532</v>
      </c>
      <c r="C3631">
        <v>1.5323235079999999</v>
      </c>
      <c r="D3631" t="s">
        <v>9530</v>
      </c>
    </row>
    <row r="3632" spans="1:4" x14ac:dyDescent="0.2">
      <c r="A3632" t="s">
        <v>9533</v>
      </c>
      <c r="B3632" t="s">
        <v>9534</v>
      </c>
      <c r="C3632">
        <v>0.96681229700000004</v>
      </c>
      <c r="D3632" t="s">
        <v>9530</v>
      </c>
    </row>
    <row r="3633" spans="1:4" x14ac:dyDescent="0.2">
      <c r="A3633" t="s">
        <v>9535</v>
      </c>
      <c r="B3633" t="s">
        <v>9536</v>
      </c>
      <c r="C3633">
        <v>1.7848539569999999</v>
      </c>
      <c r="D3633" t="s">
        <v>9537</v>
      </c>
    </row>
    <row r="3634" spans="1:4" x14ac:dyDescent="0.2">
      <c r="A3634" t="s">
        <v>9538</v>
      </c>
      <c r="B3634" t="s">
        <v>9539</v>
      </c>
      <c r="C3634">
        <v>0.97342261699999999</v>
      </c>
      <c r="D3634" t="s">
        <v>9537</v>
      </c>
    </row>
    <row r="3635" spans="1:4" x14ac:dyDescent="0.2">
      <c r="A3635" t="s">
        <v>9540</v>
      </c>
      <c r="B3635" t="s">
        <v>9541</v>
      </c>
      <c r="C3635">
        <v>0.85570513000000004</v>
      </c>
      <c r="D3635" t="s">
        <v>9542</v>
      </c>
    </row>
    <row r="3636" spans="1:4" x14ac:dyDescent="0.2">
      <c r="A3636" t="s">
        <v>9543</v>
      </c>
      <c r="B3636" t="s">
        <v>9544</v>
      </c>
      <c r="C3636">
        <v>1.0167985209999999</v>
      </c>
      <c r="D3636" t="s">
        <v>9545</v>
      </c>
    </row>
    <row r="3637" spans="1:4" x14ac:dyDescent="0.2">
      <c r="A3637" t="s">
        <v>9546</v>
      </c>
      <c r="B3637" t="s">
        <v>9547</v>
      </c>
      <c r="C3637">
        <v>0.95755997199999998</v>
      </c>
      <c r="D3637" t="s">
        <v>9548</v>
      </c>
    </row>
    <row r="3638" spans="1:4" x14ac:dyDescent="0.2">
      <c r="A3638" t="s">
        <v>9549</v>
      </c>
      <c r="B3638" t="s">
        <v>9550</v>
      </c>
      <c r="C3638">
        <v>2.0226863339999999</v>
      </c>
      <c r="D3638" t="s">
        <v>9551</v>
      </c>
    </row>
    <row r="3639" spans="1:4" x14ac:dyDescent="0.2">
      <c r="A3639" t="s">
        <v>9552</v>
      </c>
      <c r="B3639" t="s">
        <v>9553</v>
      </c>
      <c r="C3639">
        <v>1.7955459250000001</v>
      </c>
      <c r="D3639" t="s">
        <v>9551</v>
      </c>
    </row>
    <row r="3640" spans="1:4" x14ac:dyDescent="0.2">
      <c r="A3640" t="s">
        <v>9554</v>
      </c>
      <c r="B3640" t="s">
        <v>9555</v>
      </c>
      <c r="C3640">
        <v>1.7557988339999999</v>
      </c>
      <c r="D3640" t="s">
        <v>9551</v>
      </c>
    </row>
    <row r="3641" spans="1:4" x14ac:dyDescent="0.2">
      <c r="A3641" t="s">
        <v>9556</v>
      </c>
      <c r="B3641" t="s">
        <v>9557</v>
      </c>
      <c r="C3641">
        <v>1.4600410829999999</v>
      </c>
      <c r="D3641" t="s">
        <v>9551</v>
      </c>
    </row>
    <row r="3642" spans="1:4" x14ac:dyDescent="0.2">
      <c r="A3642" t="s">
        <v>9558</v>
      </c>
      <c r="B3642" t="s">
        <v>9559</v>
      </c>
      <c r="C3642">
        <v>1.2261306329999999</v>
      </c>
      <c r="D3642" t="s">
        <v>9551</v>
      </c>
    </row>
    <row r="3643" spans="1:4" x14ac:dyDescent="0.2">
      <c r="A3643" t="s">
        <v>9560</v>
      </c>
      <c r="B3643" t="s">
        <v>9561</v>
      </c>
      <c r="C3643">
        <v>1.180981185</v>
      </c>
      <c r="D3643" t="s">
        <v>9551</v>
      </c>
    </row>
    <row r="3644" spans="1:4" x14ac:dyDescent="0.2">
      <c r="A3644" t="s">
        <v>9562</v>
      </c>
      <c r="B3644" t="s">
        <v>9563</v>
      </c>
      <c r="C3644">
        <v>1.020181945</v>
      </c>
      <c r="D3644" t="s">
        <v>9551</v>
      </c>
    </row>
    <row r="3645" spans="1:4" x14ac:dyDescent="0.2">
      <c r="A3645" t="s">
        <v>9565</v>
      </c>
      <c r="B3645" t="s">
        <v>9566</v>
      </c>
      <c r="C3645">
        <v>1.2339413930000001</v>
      </c>
      <c r="D3645" t="s">
        <v>9564</v>
      </c>
    </row>
    <row r="3646" spans="1:4" x14ac:dyDescent="0.2">
      <c r="A3646" t="s">
        <v>9567</v>
      </c>
      <c r="B3646" t="s">
        <v>9568</v>
      </c>
      <c r="C3646">
        <v>1.0520267889999999</v>
      </c>
      <c r="D3646" t="s">
        <v>9564</v>
      </c>
    </row>
    <row r="3647" spans="1:4" x14ac:dyDescent="0.2">
      <c r="A3647" t="s">
        <v>9569</v>
      </c>
      <c r="B3647" t="s">
        <v>9570</v>
      </c>
      <c r="C3647">
        <v>0.97513365799999996</v>
      </c>
      <c r="D3647" t="s">
        <v>9564</v>
      </c>
    </row>
    <row r="3648" spans="1:4" x14ac:dyDescent="0.2">
      <c r="A3648" t="s">
        <v>9571</v>
      </c>
      <c r="B3648" t="s">
        <v>9572</v>
      </c>
      <c r="C3648">
        <v>0.92557932499999995</v>
      </c>
      <c r="D3648" t="s">
        <v>9564</v>
      </c>
    </row>
    <row r="3649" spans="1:4" x14ac:dyDescent="0.2">
      <c r="A3649" t="s">
        <v>9573</v>
      </c>
      <c r="B3649" t="s">
        <v>9574</v>
      </c>
      <c r="C3649">
        <v>1.0616026890000001</v>
      </c>
      <c r="D3649" t="s">
        <v>9575</v>
      </c>
    </row>
    <row r="3650" spans="1:4" x14ac:dyDescent="0.2">
      <c r="A3650" t="s">
        <v>9576</v>
      </c>
      <c r="B3650" t="s">
        <v>9577</v>
      </c>
      <c r="C3650">
        <v>0.91482338299999999</v>
      </c>
      <c r="D3650" t="s">
        <v>9575</v>
      </c>
    </row>
    <row r="3651" spans="1:4" x14ac:dyDescent="0.2">
      <c r="A3651" t="s">
        <v>9578</v>
      </c>
      <c r="B3651" t="s">
        <v>9579</v>
      </c>
      <c r="C3651">
        <v>0.90678941999999996</v>
      </c>
      <c r="D3651" t="s">
        <v>9575</v>
      </c>
    </row>
    <row r="3652" spans="1:4" x14ac:dyDescent="0.2">
      <c r="A3652" t="s">
        <v>9580</v>
      </c>
      <c r="B3652" t="s">
        <v>9581</v>
      </c>
      <c r="C3652">
        <v>2.1268298450000001</v>
      </c>
      <c r="D3652" t="s">
        <v>9582</v>
      </c>
    </row>
    <row r="3653" spans="1:4" x14ac:dyDescent="0.2">
      <c r="A3653" t="s">
        <v>9583</v>
      </c>
      <c r="B3653" t="s">
        <v>9584</v>
      </c>
      <c r="C3653">
        <v>1.108313589</v>
      </c>
      <c r="D3653" t="s">
        <v>9582</v>
      </c>
    </row>
    <row r="3654" spans="1:4" x14ac:dyDescent="0.2">
      <c r="A3654" t="s">
        <v>9585</v>
      </c>
      <c r="B3654" t="s">
        <v>9586</v>
      </c>
      <c r="C3654">
        <v>1.0273902420000001</v>
      </c>
      <c r="D3654" t="s">
        <v>9582</v>
      </c>
    </row>
    <row r="3655" spans="1:4" x14ac:dyDescent="0.2">
      <c r="A3655" t="s">
        <v>9587</v>
      </c>
      <c r="B3655" t="s">
        <v>9588</v>
      </c>
      <c r="C3655">
        <v>1.0314899179999999</v>
      </c>
      <c r="D3655" t="s">
        <v>9589</v>
      </c>
    </row>
    <row r="3656" spans="1:4" x14ac:dyDescent="0.2">
      <c r="A3656" t="s">
        <v>9590</v>
      </c>
      <c r="B3656" t="s">
        <v>9591</v>
      </c>
      <c r="C3656">
        <v>1.0209508730000001</v>
      </c>
      <c r="D3656" t="s">
        <v>9589</v>
      </c>
    </row>
    <row r="3657" spans="1:4" x14ac:dyDescent="0.2">
      <c r="A3657" t="s">
        <v>9592</v>
      </c>
      <c r="B3657" t="s">
        <v>9593</v>
      </c>
      <c r="C3657">
        <v>1.0055412180000001</v>
      </c>
      <c r="D3657" t="s">
        <v>9589</v>
      </c>
    </row>
    <row r="3658" spans="1:4" x14ac:dyDescent="0.2">
      <c r="A3658" t="s">
        <v>9594</v>
      </c>
      <c r="B3658" t="s">
        <v>9595</v>
      </c>
      <c r="C3658">
        <v>0.96074334500000003</v>
      </c>
      <c r="D3658" t="s">
        <v>9596</v>
      </c>
    </row>
    <row r="3659" spans="1:4" x14ac:dyDescent="0.2">
      <c r="A3659" t="s">
        <v>9597</v>
      </c>
      <c r="B3659" t="s">
        <v>9598</v>
      </c>
      <c r="C3659">
        <v>0.93210897299999995</v>
      </c>
      <c r="D3659" t="s">
        <v>9596</v>
      </c>
    </row>
    <row r="3660" spans="1:4" x14ac:dyDescent="0.2">
      <c r="A3660" t="s">
        <v>9599</v>
      </c>
      <c r="B3660" t="s">
        <v>9600</v>
      </c>
      <c r="C3660">
        <v>1.3387637720000001</v>
      </c>
      <c r="D3660" t="s">
        <v>9601</v>
      </c>
    </row>
    <row r="3661" spans="1:4" x14ac:dyDescent="0.2">
      <c r="A3661" t="s">
        <v>9602</v>
      </c>
      <c r="B3661" t="s">
        <v>9603</v>
      </c>
      <c r="C3661">
        <v>1.033247332</v>
      </c>
      <c r="D3661" t="s">
        <v>9601</v>
      </c>
    </row>
    <row r="3662" spans="1:4" x14ac:dyDescent="0.2">
      <c r="A3662" t="s">
        <v>9604</v>
      </c>
      <c r="B3662" t="s">
        <v>9605</v>
      </c>
      <c r="C3662">
        <v>0.93800909499999996</v>
      </c>
      <c r="D3662" t="s">
        <v>9601</v>
      </c>
    </row>
    <row r="3663" spans="1:4" x14ac:dyDescent="0.2">
      <c r="A3663" t="s">
        <v>9606</v>
      </c>
      <c r="B3663" t="s">
        <v>9607</v>
      </c>
      <c r="C3663">
        <v>0.88227453</v>
      </c>
      <c r="D3663" t="s">
        <v>9601</v>
      </c>
    </row>
    <row r="3664" spans="1:4" x14ac:dyDescent="0.2">
      <c r="A3664" t="s">
        <v>9609</v>
      </c>
      <c r="B3664" t="s">
        <v>9610</v>
      </c>
      <c r="C3664">
        <v>1.58140068</v>
      </c>
      <c r="D3664" t="s">
        <v>9608</v>
      </c>
    </row>
    <row r="3665" spans="1:4" x14ac:dyDescent="0.2">
      <c r="A3665" t="s">
        <v>9611</v>
      </c>
      <c r="B3665" t="s">
        <v>9612</v>
      </c>
      <c r="C3665">
        <v>1.5120338550000001</v>
      </c>
      <c r="D3665" t="s">
        <v>9608</v>
      </c>
    </row>
    <row r="3666" spans="1:4" x14ac:dyDescent="0.2">
      <c r="A3666" t="s">
        <v>9613</v>
      </c>
      <c r="B3666" t="s">
        <v>9614</v>
      </c>
      <c r="C3666">
        <v>0.97536947500000004</v>
      </c>
      <c r="D3666" t="s">
        <v>9608</v>
      </c>
    </row>
    <row r="3667" spans="1:4" x14ac:dyDescent="0.2">
      <c r="A3667" t="s">
        <v>9615</v>
      </c>
      <c r="B3667" t="s">
        <v>9616</v>
      </c>
      <c r="C3667">
        <v>0.91923350000000004</v>
      </c>
      <c r="D3667" t="s">
        <v>9608</v>
      </c>
    </row>
    <row r="3668" spans="1:4" x14ac:dyDescent="0.2">
      <c r="A3668" t="s">
        <v>9618</v>
      </c>
      <c r="B3668" t="s">
        <v>9619</v>
      </c>
      <c r="C3668">
        <v>0.98661865699999995</v>
      </c>
      <c r="D3668" t="s">
        <v>9617</v>
      </c>
    </row>
    <row r="3669" spans="1:4" x14ac:dyDescent="0.2">
      <c r="A3669" t="s">
        <v>9620</v>
      </c>
      <c r="B3669" t="s">
        <v>9621</v>
      </c>
      <c r="C3669">
        <v>0.98007336499999997</v>
      </c>
      <c r="D3669" t="s">
        <v>9617</v>
      </c>
    </row>
    <row r="3670" spans="1:4" x14ac:dyDescent="0.2">
      <c r="A3670" t="s">
        <v>9623</v>
      </c>
      <c r="B3670" t="s">
        <v>9624</v>
      </c>
      <c r="C3670">
        <v>1.6270331600000001</v>
      </c>
      <c r="D3670" t="s">
        <v>9622</v>
      </c>
    </row>
    <row r="3671" spans="1:4" x14ac:dyDescent="0.2">
      <c r="A3671" t="s">
        <v>9625</v>
      </c>
      <c r="B3671" t="s">
        <v>9626</v>
      </c>
      <c r="C3671">
        <v>1.03196697</v>
      </c>
      <c r="D3671" t="s">
        <v>9622</v>
      </c>
    </row>
    <row r="3672" spans="1:4" x14ac:dyDescent="0.2">
      <c r="A3672" t="s">
        <v>9627</v>
      </c>
      <c r="B3672" t="s">
        <v>9628</v>
      </c>
      <c r="C3672">
        <v>1.3741965759999999</v>
      </c>
      <c r="D3672" t="s">
        <v>9629</v>
      </c>
    </row>
    <row r="3673" spans="1:4" x14ac:dyDescent="0.2">
      <c r="A3673" t="s">
        <v>9630</v>
      </c>
      <c r="B3673" t="s">
        <v>9631</v>
      </c>
      <c r="C3673">
        <v>0.98573276099999996</v>
      </c>
      <c r="D3673" t="s">
        <v>9629</v>
      </c>
    </row>
    <row r="3674" spans="1:4" x14ac:dyDescent="0.2">
      <c r="A3674" t="s">
        <v>9633</v>
      </c>
      <c r="B3674" t="s">
        <v>9634</v>
      </c>
      <c r="C3674">
        <v>1.28315717</v>
      </c>
      <c r="D3674" t="s">
        <v>9632</v>
      </c>
    </row>
    <row r="3675" spans="1:4" x14ac:dyDescent="0.2">
      <c r="A3675" t="s">
        <v>9635</v>
      </c>
      <c r="B3675" t="s">
        <v>9636</v>
      </c>
      <c r="C3675">
        <v>1.0951262070000001</v>
      </c>
      <c r="D3675" t="s">
        <v>9632</v>
      </c>
    </row>
    <row r="3676" spans="1:4" x14ac:dyDescent="0.2">
      <c r="A3676" t="s">
        <v>9637</v>
      </c>
      <c r="B3676" t="s">
        <v>9638</v>
      </c>
      <c r="C3676">
        <v>1.056637219</v>
      </c>
      <c r="D3676" t="s">
        <v>9632</v>
      </c>
    </row>
    <row r="3677" spans="1:4" x14ac:dyDescent="0.2">
      <c r="A3677" t="s">
        <v>9639</v>
      </c>
      <c r="B3677" t="s">
        <v>9640</v>
      </c>
      <c r="C3677">
        <v>0.89458730600000003</v>
      </c>
      <c r="D3677" t="s">
        <v>9632</v>
      </c>
    </row>
    <row r="3678" spans="1:4" x14ac:dyDescent="0.2">
      <c r="A3678" t="s">
        <v>9641</v>
      </c>
      <c r="B3678" t="s">
        <v>9642</v>
      </c>
      <c r="C3678">
        <v>1.2642199279999999</v>
      </c>
      <c r="D3678" t="s">
        <v>9643</v>
      </c>
    </row>
    <row r="3679" spans="1:4" x14ac:dyDescent="0.2">
      <c r="A3679" t="s">
        <v>9645</v>
      </c>
      <c r="B3679" t="s">
        <v>9646</v>
      </c>
      <c r="C3679">
        <v>1.1355661159999999</v>
      </c>
      <c r="D3679" t="s">
        <v>9644</v>
      </c>
    </row>
    <row r="3680" spans="1:4" x14ac:dyDescent="0.2">
      <c r="A3680" t="s">
        <v>9647</v>
      </c>
      <c r="B3680" t="s">
        <v>9648</v>
      </c>
      <c r="C3680">
        <v>1.106742917</v>
      </c>
      <c r="D3680" t="s">
        <v>9644</v>
      </c>
    </row>
    <row r="3681" spans="1:4" x14ac:dyDescent="0.2">
      <c r="A3681" t="s">
        <v>9649</v>
      </c>
      <c r="B3681" t="s">
        <v>9650</v>
      </c>
      <c r="C3681">
        <v>1.0121836500000001</v>
      </c>
      <c r="D3681" t="s">
        <v>9644</v>
      </c>
    </row>
    <row r="3682" spans="1:4" x14ac:dyDescent="0.2">
      <c r="A3682" t="s">
        <v>9651</v>
      </c>
      <c r="B3682" t="s">
        <v>9652</v>
      </c>
      <c r="C3682">
        <v>1.1139482199999999</v>
      </c>
      <c r="D3682" t="s">
        <v>9653</v>
      </c>
    </row>
    <row r="3683" spans="1:4" x14ac:dyDescent="0.2">
      <c r="A3683" t="s">
        <v>9654</v>
      </c>
      <c r="B3683" t="s">
        <v>9655</v>
      </c>
      <c r="C3683">
        <v>0.90948133900000006</v>
      </c>
      <c r="D3683" t="s">
        <v>9653</v>
      </c>
    </row>
    <row r="3684" spans="1:4" x14ac:dyDescent="0.2">
      <c r="A3684" t="s">
        <v>9657</v>
      </c>
      <c r="B3684" t="s">
        <v>9658</v>
      </c>
      <c r="C3684">
        <v>1.5571444860000001</v>
      </c>
      <c r="D3684" t="s">
        <v>9656</v>
      </c>
    </row>
    <row r="3685" spans="1:4" x14ac:dyDescent="0.2">
      <c r="A3685" t="s">
        <v>9659</v>
      </c>
      <c r="B3685" t="s">
        <v>9660</v>
      </c>
      <c r="C3685">
        <v>1.0622676179999999</v>
      </c>
      <c r="D3685" t="s">
        <v>9656</v>
      </c>
    </row>
    <row r="3686" spans="1:4" x14ac:dyDescent="0.2">
      <c r="A3686" t="s">
        <v>9661</v>
      </c>
      <c r="B3686" t="s">
        <v>9662</v>
      </c>
      <c r="C3686">
        <v>1.0311690520000001</v>
      </c>
      <c r="D3686" t="s">
        <v>9656</v>
      </c>
    </row>
    <row r="3687" spans="1:4" x14ac:dyDescent="0.2">
      <c r="A3687" t="s">
        <v>9663</v>
      </c>
      <c r="B3687" t="s">
        <v>9664</v>
      </c>
      <c r="C3687">
        <v>1.015168072</v>
      </c>
      <c r="D3687" t="s">
        <v>9656</v>
      </c>
    </row>
    <row r="3688" spans="1:4" x14ac:dyDescent="0.2">
      <c r="A3688" t="s">
        <v>9665</v>
      </c>
      <c r="B3688" t="s">
        <v>9666</v>
      </c>
      <c r="C3688">
        <v>0.90726967000000003</v>
      </c>
      <c r="D3688" t="s">
        <v>9656</v>
      </c>
    </row>
    <row r="3689" spans="1:4" x14ac:dyDescent="0.2">
      <c r="A3689" t="s">
        <v>9667</v>
      </c>
      <c r="B3689" t="s">
        <v>9668</v>
      </c>
      <c r="C3689">
        <v>0.85447580999999995</v>
      </c>
      <c r="D3689" t="s">
        <v>9656</v>
      </c>
    </row>
    <row r="3690" spans="1:4" x14ac:dyDescent="0.2">
      <c r="A3690" t="s">
        <v>9669</v>
      </c>
      <c r="B3690" t="s">
        <v>9670</v>
      </c>
      <c r="C3690">
        <v>0.99876542800000001</v>
      </c>
      <c r="D3690" t="s">
        <v>9671</v>
      </c>
    </row>
    <row r="3691" spans="1:4" x14ac:dyDescent="0.2">
      <c r="A3691" t="s">
        <v>9672</v>
      </c>
      <c r="B3691" t="s">
        <v>9673</v>
      </c>
      <c r="C3691">
        <v>1.850762107</v>
      </c>
      <c r="D3691" t="s">
        <v>9674</v>
      </c>
    </row>
    <row r="3692" spans="1:4" x14ac:dyDescent="0.2">
      <c r="A3692" t="s">
        <v>9675</v>
      </c>
      <c r="B3692" t="s">
        <v>9676</v>
      </c>
      <c r="C3692">
        <v>0.90856285199999998</v>
      </c>
      <c r="D3692" t="s">
        <v>9674</v>
      </c>
    </row>
    <row r="3693" spans="1:4" x14ac:dyDescent="0.2">
      <c r="A3693" t="s">
        <v>9678</v>
      </c>
      <c r="B3693" t="s">
        <v>9679</v>
      </c>
      <c r="C3693">
        <v>1.0603348930000001</v>
      </c>
      <c r="D3693" t="s">
        <v>9677</v>
      </c>
    </row>
    <row r="3694" spans="1:4" x14ac:dyDescent="0.2">
      <c r="A3694" t="s">
        <v>9681</v>
      </c>
      <c r="B3694" t="s">
        <v>9682</v>
      </c>
      <c r="C3694">
        <v>1.0506805960000001</v>
      </c>
      <c r="D3694" t="s">
        <v>9680</v>
      </c>
    </row>
    <row r="3695" spans="1:4" x14ac:dyDescent="0.2">
      <c r="A3695" t="s">
        <v>9683</v>
      </c>
      <c r="B3695" t="s">
        <v>9684</v>
      </c>
      <c r="C3695">
        <v>0.95304919099999996</v>
      </c>
      <c r="D3695" t="s">
        <v>9680</v>
      </c>
    </row>
    <row r="3696" spans="1:4" x14ac:dyDescent="0.2">
      <c r="A3696" t="s">
        <v>9685</v>
      </c>
      <c r="B3696" t="s">
        <v>9686</v>
      </c>
      <c r="C3696">
        <v>1.778425154</v>
      </c>
      <c r="D3696" t="s">
        <v>9687</v>
      </c>
    </row>
    <row r="3697" spans="1:4" x14ac:dyDescent="0.2">
      <c r="A3697" t="s">
        <v>9688</v>
      </c>
      <c r="B3697" t="s">
        <v>9689</v>
      </c>
      <c r="C3697">
        <v>0.96865173999999998</v>
      </c>
      <c r="D3697" t="s">
        <v>9687</v>
      </c>
    </row>
    <row r="3698" spans="1:4" x14ac:dyDescent="0.2">
      <c r="A3698" t="s">
        <v>9691</v>
      </c>
      <c r="B3698" t="s">
        <v>9692</v>
      </c>
      <c r="C3698">
        <v>1.4364981910000001</v>
      </c>
      <c r="D3698" t="s">
        <v>9690</v>
      </c>
    </row>
    <row r="3699" spans="1:4" x14ac:dyDescent="0.2">
      <c r="A3699" t="s">
        <v>9693</v>
      </c>
      <c r="B3699" t="s">
        <v>9694</v>
      </c>
      <c r="C3699">
        <v>1.7927838060000001</v>
      </c>
      <c r="D3699" t="s">
        <v>9695</v>
      </c>
    </row>
    <row r="3700" spans="1:4" x14ac:dyDescent="0.2">
      <c r="A3700" t="s">
        <v>9696</v>
      </c>
      <c r="B3700" t="s">
        <v>9697</v>
      </c>
      <c r="C3700">
        <v>1.5516965739999999</v>
      </c>
      <c r="D3700" t="s">
        <v>9695</v>
      </c>
    </row>
    <row r="3701" spans="1:4" x14ac:dyDescent="0.2">
      <c r="A3701" t="s">
        <v>9698</v>
      </c>
      <c r="B3701" t="s">
        <v>9699</v>
      </c>
      <c r="C3701">
        <v>1.1978036860000001</v>
      </c>
      <c r="D3701" t="s">
        <v>9695</v>
      </c>
    </row>
    <row r="3702" spans="1:4" x14ac:dyDescent="0.2">
      <c r="A3702" t="s">
        <v>9700</v>
      </c>
      <c r="B3702" t="s">
        <v>9701</v>
      </c>
      <c r="C3702">
        <v>1.094447612</v>
      </c>
      <c r="D3702" t="s">
        <v>9695</v>
      </c>
    </row>
    <row r="3703" spans="1:4" x14ac:dyDescent="0.2">
      <c r="A3703" t="s">
        <v>9702</v>
      </c>
      <c r="B3703" t="s">
        <v>9703</v>
      </c>
      <c r="C3703">
        <v>0.86918350099999997</v>
      </c>
      <c r="D3703" t="s">
        <v>9695</v>
      </c>
    </row>
    <row r="3704" spans="1:4" x14ac:dyDescent="0.2">
      <c r="A3704" t="s">
        <v>9705</v>
      </c>
      <c r="B3704" t="s">
        <v>9706</v>
      </c>
      <c r="C3704">
        <v>1.596870123</v>
      </c>
      <c r="D3704" t="s">
        <v>9704</v>
      </c>
    </row>
    <row r="3705" spans="1:4" x14ac:dyDescent="0.2">
      <c r="A3705" t="s">
        <v>9707</v>
      </c>
      <c r="B3705" t="s">
        <v>9708</v>
      </c>
      <c r="C3705">
        <v>1.1353111870000001</v>
      </c>
      <c r="D3705" t="s">
        <v>9704</v>
      </c>
    </row>
    <row r="3706" spans="1:4" x14ac:dyDescent="0.2">
      <c r="A3706" t="s">
        <v>9709</v>
      </c>
      <c r="B3706" t="s">
        <v>9710</v>
      </c>
      <c r="C3706">
        <v>1.0572189059999999</v>
      </c>
      <c r="D3706" t="s">
        <v>9704</v>
      </c>
    </row>
    <row r="3707" spans="1:4" x14ac:dyDescent="0.2">
      <c r="A3707" t="s">
        <v>9711</v>
      </c>
      <c r="B3707" t="s">
        <v>9712</v>
      </c>
      <c r="C3707">
        <v>1.018046598</v>
      </c>
      <c r="D3707" t="s">
        <v>9704</v>
      </c>
    </row>
    <row r="3708" spans="1:4" x14ac:dyDescent="0.2">
      <c r="A3708" t="s">
        <v>9713</v>
      </c>
      <c r="B3708" t="s">
        <v>9714</v>
      </c>
      <c r="C3708">
        <v>1.325808949</v>
      </c>
      <c r="D3708" t="s">
        <v>9715</v>
      </c>
    </row>
    <row r="3709" spans="1:4" x14ac:dyDescent="0.2">
      <c r="A3709" t="s">
        <v>9716</v>
      </c>
      <c r="B3709" t="s">
        <v>9717</v>
      </c>
      <c r="C3709">
        <v>1.0333519799999999</v>
      </c>
      <c r="D3709" t="s">
        <v>9715</v>
      </c>
    </row>
    <row r="3710" spans="1:4" x14ac:dyDescent="0.2">
      <c r="A3710" t="s">
        <v>9718</v>
      </c>
      <c r="B3710" t="s">
        <v>9719</v>
      </c>
      <c r="C3710">
        <v>1.289619383</v>
      </c>
      <c r="D3710" t="s">
        <v>9720</v>
      </c>
    </row>
    <row r="3711" spans="1:4" x14ac:dyDescent="0.2">
      <c r="A3711" t="s">
        <v>9721</v>
      </c>
      <c r="B3711" t="s">
        <v>9722</v>
      </c>
      <c r="C3711">
        <v>0.995006049</v>
      </c>
      <c r="D3711" t="s">
        <v>9720</v>
      </c>
    </row>
    <row r="3712" spans="1:4" x14ac:dyDescent="0.2">
      <c r="A3712" t="s">
        <v>9723</v>
      </c>
      <c r="B3712" t="s">
        <v>9724</v>
      </c>
      <c r="C3712">
        <v>0.95728129500000003</v>
      </c>
      <c r="D3712" t="s">
        <v>9720</v>
      </c>
    </row>
    <row r="3713" spans="1:4" x14ac:dyDescent="0.2">
      <c r="A3713" t="s">
        <v>9725</v>
      </c>
      <c r="B3713" t="s">
        <v>9726</v>
      </c>
      <c r="C3713">
        <v>0.90273953299999998</v>
      </c>
      <c r="D3713" t="s">
        <v>9720</v>
      </c>
    </row>
    <row r="3714" spans="1:4" x14ac:dyDescent="0.2">
      <c r="A3714" t="s">
        <v>9727</v>
      </c>
      <c r="B3714" t="s">
        <v>9728</v>
      </c>
      <c r="C3714">
        <v>0.98220415000000005</v>
      </c>
      <c r="D3714" t="s">
        <v>9729</v>
      </c>
    </row>
    <row r="3715" spans="1:4" x14ac:dyDescent="0.2">
      <c r="A3715" t="s">
        <v>9730</v>
      </c>
      <c r="B3715" t="s">
        <v>9731</v>
      </c>
      <c r="C3715">
        <v>0.97971554699999996</v>
      </c>
      <c r="D3715" t="s">
        <v>9729</v>
      </c>
    </row>
    <row r="3716" spans="1:4" x14ac:dyDescent="0.2">
      <c r="A3716" t="s">
        <v>9732</v>
      </c>
      <c r="B3716" t="s">
        <v>9733</v>
      </c>
      <c r="C3716">
        <v>0.968173752</v>
      </c>
      <c r="D3716" t="s">
        <v>9729</v>
      </c>
    </row>
    <row r="3717" spans="1:4" x14ac:dyDescent="0.2">
      <c r="A3717" t="s">
        <v>9734</v>
      </c>
      <c r="B3717" t="s">
        <v>9735</v>
      </c>
      <c r="C3717">
        <v>1.135371712</v>
      </c>
      <c r="D3717" t="s">
        <v>9736</v>
      </c>
    </row>
    <row r="3718" spans="1:4" x14ac:dyDescent="0.2">
      <c r="A3718" t="s">
        <v>9737</v>
      </c>
      <c r="B3718" t="s">
        <v>9738</v>
      </c>
      <c r="C3718">
        <v>1.095329153</v>
      </c>
      <c r="D3718" t="s">
        <v>9736</v>
      </c>
    </row>
    <row r="3719" spans="1:4" x14ac:dyDescent="0.2">
      <c r="A3719" t="s">
        <v>9740</v>
      </c>
      <c r="B3719" t="s">
        <v>9741</v>
      </c>
      <c r="C3719">
        <v>1.0746098209999999</v>
      </c>
      <c r="D3719" t="s">
        <v>9739</v>
      </c>
    </row>
    <row r="3720" spans="1:4" x14ac:dyDescent="0.2">
      <c r="A3720" t="s">
        <v>9742</v>
      </c>
      <c r="B3720" t="s">
        <v>9743</v>
      </c>
      <c r="C3720">
        <v>1.0241853510000001</v>
      </c>
      <c r="D3720" t="s">
        <v>9739</v>
      </c>
    </row>
    <row r="3721" spans="1:4" x14ac:dyDescent="0.2">
      <c r="A3721" t="s">
        <v>9744</v>
      </c>
      <c r="B3721" t="s">
        <v>9745</v>
      </c>
      <c r="C3721">
        <v>0.98181899299999997</v>
      </c>
      <c r="D3721" t="s">
        <v>9739</v>
      </c>
    </row>
    <row r="3722" spans="1:4" x14ac:dyDescent="0.2">
      <c r="A3722" t="s">
        <v>9746</v>
      </c>
      <c r="B3722" t="s">
        <v>9747</v>
      </c>
      <c r="C3722">
        <v>0.95138180400000005</v>
      </c>
      <c r="D3722" t="s">
        <v>9739</v>
      </c>
    </row>
    <row r="3723" spans="1:4" x14ac:dyDescent="0.2">
      <c r="A3723" t="s">
        <v>9748</v>
      </c>
      <c r="B3723" t="s">
        <v>9749</v>
      </c>
      <c r="C3723">
        <v>1.684146857</v>
      </c>
      <c r="D3723" t="s">
        <v>9750</v>
      </c>
    </row>
    <row r="3724" spans="1:4" x14ac:dyDescent="0.2">
      <c r="A3724" t="s">
        <v>9751</v>
      </c>
      <c r="B3724" t="s">
        <v>9752</v>
      </c>
      <c r="C3724">
        <v>1.6436947049999999</v>
      </c>
      <c r="D3724" t="s">
        <v>9750</v>
      </c>
    </row>
    <row r="3725" spans="1:4" x14ac:dyDescent="0.2">
      <c r="A3725" t="s">
        <v>9753</v>
      </c>
      <c r="B3725" t="s">
        <v>9754</v>
      </c>
      <c r="C3725">
        <v>1.0579428829999999</v>
      </c>
      <c r="D3725" t="s">
        <v>9750</v>
      </c>
    </row>
    <row r="3726" spans="1:4" x14ac:dyDescent="0.2">
      <c r="A3726" t="s">
        <v>9755</v>
      </c>
      <c r="B3726" t="s">
        <v>9756</v>
      </c>
      <c r="C3726">
        <v>0.90040737000000004</v>
      </c>
      <c r="D3726" t="s">
        <v>9750</v>
      </c>
    </row>
    <row r="3727" spans="1:4" x14ac:dyDescent="0.2">
      <c r="A3727" t="s">
        <v>9757</v>
      </c>
      <c r="B3727" t="s">
        <v>9758</v>
      </c>
      <c r="C3727">
        <v>-1.736824894</v>
      </c>
      <c r="D3727" t="s">
        <v>9750</v>
      </c>
    </row>
    <row r="3728" spans="1:4" x14ac:dyDescent="0.2">
      <c r="A3728" t="s">
        <v>9759</v>
      </c>
      <c r="B3728" t="s">
        <v>9760</v>
      </c>
      <c r="C3728">
        <v>1.0265831110000001</v>
      </c>
      <c r="D3728" t="s">
        <v>9761</v>
      </c>
    </row>
    <row r="3729" spans="1:4" x14ac:dyDescent="0.2">
      <c r="A3729" t="s">
        <v>9762</v>
      </c>
      <c r="B3729" t="s">
        <v>9763</v>
      </c>
      <c r="C3729">
        <v>0.95198433000000005</v>
      </c>
      <c r="D3729" t="s">
        <v>9761</v>
      </c>
    </row>
    <row r="3730" spans="1:4" x14ac:dyDescent="0.2">
      <c r="A3730" t="s">
        <v>9764</v>
      </c>
      <c r="B3730" t="s">
        <v>9765</v>
      </c>
      <c r="C3730">
        <v>0.97805592600000002</v>
      </c>
      <c r="D3730" t="s">
        <v>9766</v>
      </c>
    </row>
    <row r="3731" spans="1:4" x14ac:dyDescent="0.2">
      <c r="A3731" t="s">
        <v>9767</v>
      </c>
      <c r="B3731" t="s">
        <v>9768</v>
      </c>
      <c r="C3731">
        <v>1.303966484</v>
      </c>
      <c r="D3731" t="s">
        <v>9769</v>
      </c>
    </row>
    <row r="3732" spans="1:4" x14ac:dyDescent="0.2">
      <c r="A3732" t="s">
        <v>9771</v>
      </c>
      <c r="B3732" t="s">
        <v>9772</v>
      </c>
      <c r="C3732">
        <v>1.2714433890000001</v>
      </c>
      <c r="D3732" t="s">
        <v>9770</v>
      </c>
    </row>
    <row r="3733" spans="1:4" x14ac:dyDescent="0.2">
      <c r="A3733" t="s">
        <v>9773</v>
      </c>
      <c r="B3733" t="s">
        <v>9774</v>
      </c>
      <c r="C3733">
        <v>1.1050690649999999</v>
      </c>
      <c r="D3733" t="s">
        <v>9770</v>
      </c>
    </row>
    <row r="3734" spans="1:4" x14ac:dyDescent="0.2">
      <c r="A3734" t="s">
        <v>9776</v>
      </c>
      <c r="B3734" t="s">
        <v>9777</v>
      </c>
      <c r="C3734">
        <v>1.0610949430000001</v>
      </c>
      <c r="D3734" t="s">
        <v>9775</v>
      </c>
    </row>
    <row r="3735" spans="1:4" x14ac:dyDescent="0.2">
      <c r="A3735" t="s">
        <v>9778</v>
      </c>
      <c r="B3735" t="s">
        <v>9779</v>
      </c>
      <c r="C3735">
        <v>1.7433852510000001</v>
      </c>
      <c r="D3735" t="s">
        <v>9780</v>
      </c>
    </row>
    <row r="3736" spans="1:4" x14ac:dyDescent="0.2">
      <c r="A3736" t="s">
        <v>9781</v>
      </c>
      <c r="B3736" t="s">
        <v>9782</v>
      </c>
      <c r="C3736">
        <v>1.0526390029999999</v>
      </c>
      <c r="D3736" t="s">
        <v>9780</v>
      </c>
    </row>
    <row r="3737" spans="1:4" x14ac:dyDescent="0.2">
      <c r="A3737" t="s">
        <v>9783</v>
      </c>
      <c r="B3737" t="s">
        <v>9784</v>
      </c>
      <c r="C3737">
        <v>1.051344818</v>
      </c>
      <c r="D3737" t="s">
        <v>9780</v>
      </c>
    </row>
    <row r="3738" spans="1:4" x14ac:dyDescent="0.2">
      <c r="A3738" t="s">
        <v>9785</v>
      </c>
      <c r="B3738" t="s">
        <v>9786</v>
      </c>
      <c r="C3738">
        <v>0.95401209499999995</v>
      </c>
      <c r="D3738" t="s">
        <v>9780</v>
      </c>
    </row>
    <row r="3739" spans="1:4" x14ac:dyDescent="0.2">
      <c r="A3739" t="s">
        <v>9788</v>
      </c>
      <c r="B3739" t="s">
        <v>9789</v>
      </c>
      <c r="C3739">
        <v>1.0120040029999999</v>
      </c>
      <c r="D3739" t="s">
        <v>9787</v>
      </c>
    </row>
    <row r="3740" spans="1:4" x14ac:dyDescent="0.2">
      <c r="A3740" t="s">
        <v>9790</v>
      </c>
      <c r="B3740" t="s">
        <v>9791</v>
      </c>
      <c r="C3740">
        <v>0.97412330000000003</v>
      </c>
      <c r="D3740" t="s">
        <v>9787</v>
      </c>
    </row>
    <row r="3741" spans="1:4" x14ac:dyDescent="0.2">
      <c r="A3741" t="s">
        <v>9792</v>
      </c>
      <c r="B3741" t="s">
        <v>9793</v>
      </c>
      <c r="C3741">
        <v>0.91149957400000003</v>
      </c>
      <c r="D3741" t="s">
        <v>9787</v>
      </c>
    </row>
    <row r="3742" spans="1:4" x14ac:dyDescent="0.2">
      <c r="A3742" t="s">
        <v>9795</v>
      </c>
      <c r="B3742" t="s">
        <v>9796</v>
      </c>
      <c r="C3742">
        <v>0.93782812999999998</v>
      </c>
      <c r="D3742" t="s">
        <v>9794</v>
      </c>
    </row>
    <row r="3743" spans="1:4" x14ac:dyDescent="0.2">
      <c r="A3743" t="s">
        <v>9797</v>
      </c>
      <c r="B3743" t="s">
        <v>9798</v>
      </c>
      <c r="C3743">
        <v>0.93441854499999999</v>
      </c>
      <c r="D3743" t="s">
        <v>9794</v>
      </c>
    </row>
    <row r="3744" spans="1:4" x14ac:dyDescent="0.2">
      <c r="A3744" t="s">
        <v>9799</v>
      </c>
      <c r="B3744" t="s">
        <v>9800</v>
      </c>
      <c r="C3744">
        <v>1.2946602760000001</v>
      </c>
      <c r="D3744" t="s">
        <v>9801</v>
      </c>
    </row>
    <row r="3745" spans="1:4" x14ac:dyDescent="0.2">
      <c r="A3745" t="s">
        <v>9802</v>
      </c>
      <c r="B3745" t="s">
        <v>9803</v>
      </c>
      <c r="C3745">
        <v>1.0539815640000001</v>
      </c>
      <c r="D3745" t="s">
        <v>9801</v>
      </c>
    </row>
    <row r="3746" spans="1:4" x14ac:dyDescent="0.2">
      <c r="A3746" t="s">
        <v>9804</v>
      </c>
      <c r="B3746" t="s">
        <v>9805</v>
      </c>
      <c r="C3746">
        <v>0.98436619999999997</v>
      </c>
      <c r="D3746" t="s">
        <v>9801</v>
      </c>
    </row>
    <row r="3747" spans="1:4" x14ac:dyDescent="0.2">
      <c r="A3747" t="s">
        <v>9806</v>
      </c>
      <c r="B3747" t="s">
        <v>9807</v>
      </c>
      <c r="C3747">
        <v>0.91442160800000005</v>
      </c>
      <c r="D3747" t="s">
        <v>9801</v>
      </c>
    </row>
    <row r="3748" spans="1:4" x14ac:dyDescent="0.2">
      <c r="A3748" t="s">
        <v>9808</v>
      </c>
      <c r="B3748" t="s">
        <v>9809</v>
      </c>
      <c r="C3748">
        <v>1.5287617309999999</v>
      </c>
      <c r="D3748" t="s">
        <v>9810</v>
      </c>
    </row>
    <row r="3749" spans="1:4" x14ac:dyDescent="0.2">
      <c r="A3749" t="s">
        <v>9811</v>
      </c>
      <c r="B3749" t="s">
        <v>9812</v>
      </c>
      <c r="C3749">
        <v>1.5361562499999999</v>
      </c>
      <c r="D3749" t="s">
        <v>9813</v>
      </c>
    </row>
    <row r="3750" spans="1:4" x14ac:dyDescent="0.2">
      <c r="A3750" t="s">
        <v>9814</v>
      </c>
      <c r="B3750" t="s">
        <v>9815</v>
      </c>
      <c r="C3750">
        <v>0.94674883700000001</v>
      </c>
      <c r="D3750" t="s">
        <v>9813</v>
      </c>
    </row>
    <row r="3751" spans="1:4" x14ac:dyDescent="0.2">
      <c r="A3751" t="s">
        <v>9817</v>
      </c>
      <c r="B3751" t="s">
        <v>9818</v>
      </c>
      <c r="C3751">
        <v>0.98612531299999995</v>
      </c>
      <c r="D3751" t="s">
        <v>9816</v>
      </c>
    </row>
    <row r="3752" spans="1:4" x14ac:dyDescent="0.2">
      <c r="A3752" t="s">
        <v>9819</v>
      </c>
      <c r="B3752" t="s">
        <v>9820</v>
      </c>
      <c r="C3752">
        <v>0.94169875199999997</v>
      </c>
      <c r="D3752" t="s">
        <v>9816</v>
      </c>
    </row>
    <row r="3753" spans="1:4" x14ac:dyDescent="0.2">
      <c r="A3753" t="s">
        <v>9821</v>
      </c>
      <c r="B3753" t="s">
        <v>9822</v>
      </c>
      <c r="C3753">
        <v>-1.7839995989999999</v>
      </c>
      <c r="D3753" t="s">
        <v>9816</v>
      </c>
    </row>
    <row r="3754" spans="1:4" x14ac:dyDescent="0.2">
      <c r="A3754" t="s">
        <v>9823</v>
      </c>
      <c r="B3754" t="s">
        <v>9824</v>
      </c>
      <c r="C3754">
        <v>1.008301712</v>
      </c>
      <c r="D3754" t="s">
        <v>9825</v>
      </c>
    </row>
    <row r="3755" spans="1:4" x14ac:dyDescent="0.2">
      <c r="A3755" t="s">
        <v>9826</v>
      </c>
      <c r="B3755" t="s">
        <v>9827</v>
      </c>
      <c r="C3755">
        <v>1.5276296110000001</v>
      </c>
      <c r="D3755" t="s">
        <v>9828</v>
      </c>
    </row>
    <row r="3756" spans="1:4" x14ac:dyDescent="0.2">
      <c r="A3756" t="s">
        <v>9829</v>
      </c>
      <c r="B3756" t="s">
        <v>9830</v>
      </c>
      <c r="C3756">
        <v>1.4416545279999999</v>
      </c>
      <c r="D3756" t="s">
        <v>9828</v>
      </c>
    </row>
    <row r="3757" spans="1:4" x14ac:dyDescent="0.2">
      <c r="A3757" t="s">
        <v>9831</v>
      </c>
      <c r="B3757" t="s">
        <v>9832</v>
      </c>
      <c r="C3757">
        <v>1.0318209920000001</v>
      </c>
      <c r="D3757" t="s">
        <v>9828</v>
      </c>
    </row>
    <row r="3758" spans="1:4" x14ac:dyDescent="0.2">
      <c r="A3758" t="s">
        <v>9834</v>
      </c>
      <c r="B3758" t="s">
        <v>9835</v>
      </c>
      <c r="C3758">
        <v>1.677562599</v>
      </c>
      <c r="D3758" t="s">
        <v>9833</v>
      </c>
    </row>
    <row r="3759" spans="1:4" x14ac:dyDescent="0.2">
      <c r="A3759" t="s">
        <v>9836</v>
      </c>
      <c r="B3759" t="s">
        <v>9837</v>
      </c>
      <c r="C3759">
        <v>1.024338883</v>
      </c>
      <c r="D3759" t="s">
        <v>9833</v>
      </c>
    </row>
    <row r="3760" spans="1:4" x14ac:dyDescent="0.2">
      <c r="A3760" t="s">
        <v>9838</v>
      </c>
      <c r="B3760" t="s">
        <v>9839</v>
      </c>
      <c r="C3760">
        <v>0.93773805399999999</v>
      </c>
      <c r="D3760" t="s">
        <v>9833</v>
      </c>
    </row>
    <row r="3761" spans="1:4" x14ac:dyDescent="0.2">
      <c r="A3761" t="s">
        <v>9840</v>
      </c>
      <c r="B3761" t="s">
        <v>9841</v>
      </c>
      <c r="C3761">
        <v>0.93303833300000005</v>
      </c>
      <c r="D3761" t="s">
        <v>9833</v>
      </c>
    </row>
    <row r="3762" spans="1:4" x14ac:dyDescent="0.2">
      <c r="A3762" t="s">
        <v>9842</v>
      </c>
      <c r="B3762" t="s">
        <v>9843</v>
      </c>
      <c r="C3762">
        <v>1.3117168219999999</v>
      </c>
      <c r="D3762" t="s">
        <v>9844</v>
      </c>
    </row>
    <row r="3763" spans="1:4" x14ac:dyDescent="0.2">
      <c r="A3763" t="s">
        <v>9845</v>
      </c>
      <c r="B3763" t="s">
        <v>9846</v>
      </c>
      <c r="C3763">
        <v>1.054647366</v>
      </c>
      <c r="D3763" t="s">
        <v>9844</v>
      </c>
    </row>
    <row r="3764" spans="1:4" x14ac:dyDescent="0.2">
      <c r="A3764" t="s">
        <v>9847</v>
      </c>
      <c r="B3764" t="s">
        <v>9848</v>
      </c>
      <c r="C3764">
        <v>1.7912757319999999</v>
      </c>
      <c r="D3764" t="s">
        <v>9849</v>
      </c>
    </row>
    <row r="3765" spans="1:4" x14ac:dyDescent="0.2">
      <c r="A3765" t="s">
        <v>9850</v>
      </c>
      <c r="B3765" t="s">
        <v>9851</v>
      </c>
      <c r="C3765">
        <v>1.1808589190000001</v>
      </c>
      <c r="D3765" t="s">
        <v>9849</v>
      </c>
    </row>
    <row r="3766" spans="1:4" x14ac:dyDescent="0.2">
      <c r="A3766" t="s">
        <v>9852</v>
      </c>
      <c r="B3766" t="s">
        <v>9853</v>
      </c>
      <c r="C3766">
        <v>1.1254110390000001</v>
      </c>
      <c r="D3766" t="s">
        <v>9849</v>
      </c>
    </row>
    <row r="3767" spans="1:4" x14ac:dyDescent="0.2">
      <c r="A3767" t="s">
        <v>9854</v>
      </c>
      <c r="B3767" t="s">
        <v>9855</v>
      </c>
      <c r="C3767">
        <v>1.5310580460000001</v>
      </c>
      <c r="D3767" t="s">
        <v>9856</v>
      </c>
    </row>
    <row r="3768" spans="1:4" x14ac:dyDescent="0.2">
      <c r="A3768" t="s">
        <v>9857</v>
      </c>
      <c r="B3768" t="s">
        <v>9858</v>
      </c>
      <c r="C3768">
        <v>1.2141866139999999</v>
      </c>
      <c r="D3768" t="s">
        <v>9856</v>
      </c>
    </row>
    <row r="3769" spans="1:4" x14ac:dyDescent="0.2">
      <c r="A3769" t="s">
        <v>9859</v>
      </c>
      <c r="B3769" t="s">
        <v>9860</v>
      </c>
      <c r="C3769">
        <v>1.0836628779999999</v>
      </c>
      <c r="D3769" t="s">
        <v>9856</v>
      </c>
    </row>
    <row r="3770" spans="1:4" x14ac:dyDescent="0.2">
      <c r="A3770" t="s">
        <v>9861</v>
      </c>
      <c r="B3770" t="s">
        <v>9862</v>
      </c>
      <c r="C3770">
        <v>0.952958521</v>
      </c>
      <c r="D3770" t="s">
        <v>9856</v>
      </c>
    </row>
    <row r="3771" spans="1:4" x14ac:dyDescent="0.2">
      <c r="A3771" t="s">
        <v>9864</v>
      </c>
      <c r="B3771" t="s">
        <v>9865</v>
      </c>
      <c r="C3771">
        <v>1.0915328719999999</v>
      </c>
      <c r="D3771" t="s">
        <v>9863</v>
      </c>
    </row>
    <row r="3772" spans="1:4" x14ac:dyDescent="0.2">
      <c r="A3772" t="s">
        <v>9866</v>
      </c>
      <c r="B3772" t="s">
        <v>9867</v>
      </c>
      <c r="C3772">
        <v>0.98879795699999995</v>
      </c>
      <c r="D3772" t="s">
        <v>9863</v>
      </c>
    </row>
    <row r="3773" spans="1:4" x14ac:dyDescent="0.2">
      <c r="A3773" t="s">
        <v>9868</v>
      </c>
      <c r="B3773" t="s">
        <v>9869</v>
      </c>
      <c r="C3773">
        <v>0.98638434399999997</v>
      </c>
      <c r="D3773" t="s">
        <v>9863</v>
      </c>
    </row>
    <row r="3774" spans="1:4" x14ac:dyDescent="0.2">
      <c r="A3774" t="s">
        <v>9870</v>
      </c>
      <c r="B3774" t="s">
        <v>9871</v>
      </c>
      <c r="C3774">
        <v>1.697880592</v>
      </c>
      <c r="D3774" t="s">
        <v>9872</v>
      </c>
    </row>
    <row r="3775" spans="1:4" x14ac:dyDescent="0.2">
      <c r="A3775" t="s">
        <v>9873</v>
      </c>
      <c r="B3775" t="s">
        <v>9874</v>
      </c>
      <c r="C3775">
        <v>1.0113499370000001</v>
      </c>
      <c r="D3775" t="s">
        <v>9872</v>
      </c>
    </row>
    <row r="3776" spans="1:4" x14ac:dyDescent="0.2">
      <c r="A3776" t="s">
        <v>9875</v>
      </c>
      <c r="B3776" t="s">
        <v>9876</v>
      </c>
      <c r="C3776">
        <v>0.92448889199999995</v>
      </c>
      <c r="D3776" t="s">
        <v>9872</v>
      </c>
    </row>
    <row r="3777" spans="1:4" x14ac:dyDescent="0.2">
      <c r="A3777" t="s">
        <v>9877</v>
      </c>
      <c r="B3777" t="s">
        <v>9878</v>
      </c>
      <c r="C3777">
        <v>1.0321627019999999</v>
      </c>
      <c r="D3777" t="s">
        <v>9879</v>
      </c>
    </row>
    <row r="3778" spans="1:4" x14ac:dyDescent="0.2">
      <c r="A3778" t="s">
        <v>9880</v>
      </c>
      <c r="B3778" t="s">
        <v>9881</v>
      </c>
      <c r="C3778">
        <v>0.92101963499999995</v>
      </c>
      <c r="D3778" t="s">
        <v>9882</v>
      </c>
    </row>
    <row r="3779" spans="1:4" x14ac:dyDescent="0.2">
      <c r="A3779" t="s">
        <v>9883</v>
      </c>
      <c r="B3779" t="s">
        <v>9884</v>
      </c>
      <c r="C3779">
        <v>0.91623067899999999</v>
      </c>
      <c r="D3779" t="s">
        <v>9885</v>
      </c>
    </row>
    <row r="3780" spans="1:4" x14ac:dyDescent="0.2">
      <c r="A3780" t="s">
        <v>9886</v>
      </c>
      <c r="B3780" t="s">
        <v>9887</v>
      </c>
      <c r="C3780">
        <v>1.1859780900000001</v>
      </c>
      <c r="D3780" t="s">
        <v>9888</v>
      </c>
    </row>
    <row r="3781" spans="1:4" x14ac:dyDescent="0.2">
      <c r="A3781" t="s">
        <v>9890</v>
      </c>
      <c r="B3781" t="s">
        <v>9891</v>
      </c>
      <c r="C3781">
        <v>1.301727482</v>
      </c>
      <c r="D3781" t="s">
        <v>9889</v>
      </c>
    </row>
    <row r="3782" spans="1:4" x14ac:dyDescent="0.2">
      <c r="A3782" t="s">
        <v>9892</v>
      </c>
      <c r="B3782" t="s">
        <v>9893</v>
      </c>
      <c r="C3782">
        <v>1.125760444</v>
      </c>
      <c r="D3782" t="s">
        <v>9889</v>
      </c>
    </row>
    <row r="3783" spans="1:4" x14ac:dyDescent="0.2">
      <c r="A3783" t="s">
        <v>9894</v>
      </c>
      <c r="B3783" t="s">
        <v>9895</v>
      </c>
      <c r="C3783">
        <v>0.91811827999999995</v>
      </c>
      <c r="D3783" t="s">
        <v>9889</v>
      </c>
    </row>
    <row r="3784" spans="1:4" x14ac:dyDescent="0.2">
      <c r="A3784" t="s">
        <v>9896</v>
      </c>
      <c r="B3784" t="s">
        <v>9897</v>
      </c>
      <c r="C3784">
        <v>0.89060732200000003</v>
      </c>
      <c r="D3784" t="s">
        <v>9889</v>
      </c>
    </row>
    <row r="3785" spans="1:4" x14ac:dyDescent="0.2">
      <c r="A3785" t="s">
        <v>9899</v>
      </c>
      <c r="B3785" t="s">
        <v>9900</v>
      </c>
      <c r="C3785">
        <v>1.044329893</v>
      </c>
      <c r="D3785" t="s">
        <v>9898</v>
      </c>
    </row>
    <row r="3786" spans="1:4" x14ac:dyDescent="0.2">
      <c r="A3786" t="s">
        <v>9901</v>
      </c>
      <c r="B3786" t="s">
        <v>9902</v>
      </c>
      <c r="C3786">
        <v>1.305964831</v>
      </c>
      <c r="D3786" t="s">
        <v>9903</v>
      </c>
    </row>
    <row r="3787" spans="1:4" x14ac:dyDescent="0.2">
      <c r="A3787" t="s">
        <v>9904</v>
      </c>
      <c r="B3787" t="s">
        <v>9905</v>
      </c>
      <c r="C3787">
        <v>0.89372453299999999</v>
      </c>
      <c r="D3787" t="s">
        <v>9903</v>
      </c>
    </row>
    <row r="3788" spans="1:4" x14ac:dyDescent="0.2">
      <c r="A3788" t="s">
        <v>9906</v>
      </c>
      <c r="B3788" t="s">
        <v>9907</v>
      </c>
      <c r="C3788">
        <v>-1.6096159649999999</v>
      </c>
      <c r="D3788" t="s">
        <v>9903</v>
      </c>
    </row>
    <row r="3789" spans="1:4" x14ac:dyDescent="0.2">
      <c r="A3789" t="s">
        <v>9908</v>
      </c>
      <c r="B3789" t="s">
        <v>9909</v>
      </c>
      <c r="C3789">
        <v>1.71502391</v>
      </c>
      <c r="D3789" t="s">
        <v>9910</v>
      </c>
    </row>
    <row r="3790" spans="1:4" x14ac:dyDescent="0.2">
      <c r="A3790" t="s">
        <v>9911</v>
      </c>
      <c r="B3790" t="s">
        <v>9912</v>
      </c>
      <c r="C3790">
        <v>1.426476632</v>
      </c>
      <c r="D3790" t="s">
        <v>9910</v>
      </c>
    </row>
    <row r="3791" spans="1:4" x14ac:dyDescent="0.2">
      <c r="A3791" t="s">
        <v>9913</v>
      </c>
      <c r="B3791" t="s">
        <v>9914</v>
      </c>
      <c r="C3791">
        <v>1.0946876109999999</v>
      </c>
      <c r="D3791" t="s">
        <v>9910</v>
      </c>
    </row>
    <row r="3792" spans="1:4" x14ac:dyDescent="0.2">
      <c r="A3792" t="s">
        <v>9915</v>
      </c>
      <c r="B3792" t="s">
        <v>9916</v>
      </c>
      <c r="C3792">
        <v>0.96726503799999997</v>
      </c>
      <c r="D3792" t="s">
        <v>9917</v>
      </c>
    </row>
    <row r="3793" spans="1:4" x14ac:dyDescent="0.2">
      <c r="A3793" t="s">
        <v>9918</v>
      </c>
      <c r="B3793" t="s">
        <v>9919</v>
      </c>
      <c r="C3793">
        <v>0.96245008799999998</v>
      </c>
      <c r="D3793" t="s">
        <v>9917</v>
      </c>
    </row>
    <row r="3794" spans="1:4" x14ac:dyDescent="0.2">
      <c r="A3794" t="s">
        <v>9921</v>
      </c>
      <c r="B3794" t="s">
        <v>9922</v>
      </c>
      <c r="C3794">
        <v>1.228971212</v>
      </c>
      <c r="D3794" t="s">
        <v>9920</v>
      </c>
    </row>
    <row r="3795" spans="1:4" x14ac:dyDescent="0.2">
      <c r="A3795" t="s">
        <v>9923</v>
      </c>
      <c r="B3795" t="s">
        <v>9924</v>
      </c>
      <c r="C3795">
        <v>-1.2011445789999999</v>
      </c>
      <c r="D3795" t="s">
        <v>9920</v>
      </c>
    </row>
    <row r="3796" spans="1:4" x14ac:dyDescent="0.2">
      <c r="A3796" t="s">
        <v>9926</v>
      </c>
      <c r="B3796" t="s">
        <v>9927</v>
      </c>
      <c r="C3796">
        <v>1.1643879669999999</v>
      </c>
      <c r="D3796" t="s">
        <v>9925</v>
      </c>
    </row>
    <row r="3797" spans="1:4" x14ac:dyDescent="0.2">
      <c r="A3797" t="s">
        <v>9928</v>
      </c>
      <c r="B3797" t="s">
        <v>9929</v>
      </c>
      <c r="C3797">
        <v>1.128846515</v>
      </c>
      <c r="D3797" t="s">
        <v>9925</v>
      </c>
    </row>
    <row r="3798" spans="1:4" x14ac:dyDescent="0.2">
      <c r="A3798" t="s">
        <v>9930</v>
      </c>
      <c r="B3798" t="s">
        <v>9931</v>
      </c>
      <c r="C3798">
        <v>-1.833404818</v>
      </c>
      <c r="D3798" t="s">
        <v>9925</v>
      </c>
    </row>
    <row r="3799" spans="1:4" x14ac:dyDescent="0.2">
      <c r="A3799" t="s">
        <v>9932</v>
      </c>
      <c r="B3799" t="s">
        <v>9933</v>
      </c>
      <c r="C3799">
        <v>0.71000564600000005</v>
      </c>
      <c r="D3799" t="s">
        <v>9934</v>
      </c>
    </row>
    <row r="3800" spans="1:4" x14ac:dyDescent="0.2">
      <c r="A3800" t="s">
        <v>9936</v>
      </c>
      <c r="B3800" t="s">
        <v>9937</v>
      </c>
      <c r="C3800">
        <v>1.1133967840000001</v>
      </c>
      <c r="D3800" t="s">
        <v>9935</v>
      </c>
    </row>
    <row r="3801" spans="1:4" x14ac:dyDescent="0.2">
      <c r="A3801" t="s">
        <v>9938</v>
      </c>
      <c r="B3801" t="s">
        <v>9939</v>
      </c>
      <c r="C3801">
        <v>1.0225050040000001</v>
      </c>
      <c r="D3801" t="s">
        <v>9935</v>
      </c>
    </row>
    <row r="3802" spans="1:4" x14ac:dyDescent="0.2">
      <c r="A3802" t="s">
        <v>9940</v>
      </c>
      <c r="B3802" t="s">
        <v>9941</v>
      </c>
      <c r="C3802">
        <v>1.002935742</v>
      </c>
      <c r="D3802" t="s">
        <v>9935</v>
      </c>
    </row>
    <row r="3803" spans="1:4" x14ac:dyDescent="0.2">
      <c r="A3803" t="s">
        <v>9942</v>
      </c>
      <c r="B3803" t="s">
        <v>9943</v>
      </c>
      <c r="C3803">
        <v>0.99275650100000001</v>
      </c>
      <c r="D3803" t="s">
        <v>9935</v>
      </c>
    </row>
    <row r="3804" spans="1:4" x14ac:dyDescent="0.2">
      <c r="A3804" t="s">
        <v>9944</v>
      </c>
      <c r="B3804" t="s">
        <v>9945</v>
      </c>
      <c r="C3804">
        <v>0.98402692700000005</v>
      </c>
      <c r="D3804" t="s">
        <v>9935</v>
      </c>
    </row>
    <row r="3805" spans="1:4" x14ac:dyDescent="0.2">
      <c r="A3805" t="s">
        <v>9947</v>
      </c>
      <c r="B3805" t="s">
        <v>9948</v>
      </c>
      <c r="C3805">
        <v>1.121164125</v>
      </c>
      <c r="D3805" t="s">
        <v>9946</v>
      </c>
    </row>
    <row r="3806" spans="1:4" x14ac:dyDescent="0.2">
      <c r="A3806" t="s">
        <v>9950</v>
      </c>
      <c r="B3806" t="s">
        <v>9951</v>
      </c>
      <c r="C3806">
        <v>0.92754568000000004</v>
      </c>
      <c r="D3806" t="s">
        <v>9949</v>
      </c>
    </row>
    <row r="3807" spans="1:4" x14ac:dyDescent="0.2">
      <c r="A3807" t="s">
        <v>9952</v>
      </c>
      <c r="B3807" t="s">
        <v>9953</v>
      </c>
      <c r="C3807">
        <v>1.152152037</v>
      </c>
      <c r="D3807" t="s">
        <v>9954</v>
      </c>
    </row>
    <row r="3808" spans="1:4" x14ac:dyDescent="0.2">
      <c r="A3808" t="s">
        <v>9955</v>
      </c>
      <c r="B3808" t="s">
        <v>9956</v>
      </c>
      <c r="C3808">
        <v>0.89208011499999995</v>
      </c>
      <c r="D3808" t="s">
        <v>9954</v>
      </c>
    </row>
    <row r="3809" spans="1:4" x14ac:dyDescent="0.2">
      <c r="A3809" t="s">
        <v>9957</v>
      </c>
      <c r="B3809" t="s">
        <v>9958</v>
      </c>
      <c r="C3809">
        <v>1.0480030849999999</v>
      </c>
      <c r="D3809" t="s">
        <v>9959</v>
      </c>
    </row>
    <row r="3810" spans="1:4" x14ac:dyDescent="0.2">
      <c r="A3810" t="s">
        <v>9960</v>
      </c>
      <c r="B3810" t="s">
        <v>9961</v>
      </c>
      <c r="C3810">
        <v>1.0166601019999999</v>
      </c>
      <c r="D3810" t="s">
        <v>9959</v>
      </c>
    </row>
    <row r="3811" spans="1:4" x14ac:dyDescent="0.2">
      <c r="A3811" t="s">
        <v>9962</v>
      </c>
      <c r="B3811" t="s">
        <v>9963</v>
      </c>
      <c r="C3811">
        <v>0.95064758999999999</v>
      </c>
      <c r="D3811" t="s">
        <v>9959</v>
      </c>
    </row>
    <row r="3812" spans="1:4" x14ac:dyDescent="0.2">
      <c r="A3812" t="s">
        <v>9964</v>
      </c>
      <c r="B3812" t="s">
        <v>9965</v>
      </c>
      <c r="C3812">
        <v>2.1769962939999998</v>
      </c>
      <c r="D3812" t="s">
        <v>9966</v>
      </c>
    </row>
    <row r="3813" spans="1:4" x14ac:dyDescent="0.2">
      <c r="A3813" t="s">
        <v>9967</v>
      </c>
      <c r="B3813" t="s">
        <v>9968</v>
      </c>
      <c r="C3813">
        <v>1.1632285309999999</v>
      </c>
      <c r="D3813" t="s">
        <v>9966</v>
      </c>
    </row>
    <row r="3814" spans="1:4" x14ac:dyDescent="0.2">
      <c r="A3814" t="s">
        <v>9969</v>
      </c>
      <c r="B3814" t="s">
        <v>9970</v>
      </c>
      <c r="C3814">
        <v>1.0433535110000001</v>
      </c>
      <c r="D3814" t="s">
        <v>9966</v>
      </c>
    </row>
    <row r="3815" spans="1:4" x14ac:dyDescent="0.2">
      <c r="A3815" t="s">
        <v>9971</v>
      </c>
      <c r="B3815" t="s">
        <v>9972</v>
      </c>
      <c r="C3815">
        <v>0.94688452700000003</v>
      </c>
      <c r="D3815" t="s">
        <v>9966</v>
      </c>
    </row>
    <row r="3816" spans="1:4" x14ac:dyDescent="0.2">
      <c r="A3816" t="s">
        <v>9973</v>
      </c>
      <c r="B3816" t="s">
        <v>9974</v>
      </c>
      <c r="C3816">
        <v>0.85098435400000005</v>
      </c>
      <c r="D3816" t="s">
        <v>9966</v>
      </c>
    </row>
    <row r="3817" spans="1:4" x14ac:dyDescent="0.2">
      <c r="A3817" t="s">
        <v>9975</v>
      </c>
      <c r="B3817" t="s">
        <v>9976</v>
      </c>
      <c r="C3817">
        <v>1.9210557690000001</v>
      </c>
      <c r="D3817" t="s">
        <v>9977</v>
      </c>
    </row>
    <row r="3818" spans="1:4" x14ac:dyDescent="0.2">
      <c r="A3818" t="s">
        <v>9978</v>
      </c>
      <c r="B3818" t="s">
        <v>9979</v>
      </c>
      <c r="C3818">
        <v>1.477359761</v>
      </c>
      <c r="D3818" t="s">
        <v>9977</v>
      </c>
    </row>
    <row r="3819" spans="1:4" x14ac:dyDescent="0.2">
      <c r="A3819" t="s">
        <v>9980</v>
      </c>
      <c r="B3819" t="s">
        <v>9981</v>
      </c>
      <c r="C3819">
        <v>1.103211513</v>
      </c>
      <c r="D3819" t="s">
        <v>9977</v>
      </c>
    </row>
    <row r="3820" spans="1:4" x14ac:dyDescent="0.2">
      <c r="A3820" t="s">
        <v>9982</v>
      </c>
      <c r="B3820" t="s">
        <v>9983</v>
      </c>
      <c r="C3820">
        <v>0.92776312000000005</v>
      </c>
      <c r="D3820" t="s">
        <v>9984</v>
      </c>
    </row>
    <row r="3821" spans="1:4" x14ac:dyDescent="0.2">
      <c r="A3821" t="s">
        <v>9986</v>
      </c>
      <c r="B3821" t="s">
        <v>9987</v>
      </c>
      <c r="C3821">
        <v>1.339431035</v>
      </c>
      <c r="D3821" t="s">
        <v>9985</v>
      </c>
    </row>
    <row r="3822" spans="1:4" x14ac:dyDescent="0.2">
      <c r="A3822" t="s">
        <v>9988</v>
      </c>
      <c r="B3822" t="s">
        <v>9989</v>
      </c>
      <c r="C3822">
        <v>1.016666533</v>
      </c>
      <c r="D3822" t="s">
        <v>9985</v>
      </c>
    </row>
    <row r="3823" spans="1:4" x14ac:dyDescent="0.2">
      <c r="A3823" t="s">
        <v>9991</v>
      </c>
      <c r="B3823" t="s">
        <v>9992</v>
      </c>
      <c r="C3823">
        <v>0.99255325500000002</v>
      </c>
      <c r="D3823" t="s">
        <v>9990</v>
      </c>
    </row>
    <row r="3824" spans="1:4" x14ac:dyDescent="0.2">
      <c r="A3824" t="s">
        <v>9994</v>
      </c>
      <c r="B3824" t="s">
        <v>9995</v>
      </c>
      <c r="C3824">
        <v>1.0036530210000001</v>
      </c>
      <c r="D3824" t="s">
        <v>9993</v>
      </c>
    </row>
    <row r="3825" spans="1:4" x14ac:dyDescent="0.2">
      <c r="A3825" t="s">
        <v>9996</v>
      </c>
      <c r="B3825" t="s">
        <v>9997</v>
      </c>
      <c r="C3825">
        <v>1.6196895010000001</v>
      </c>
      <c r="D3825" t="s">
        <v>9998</v>
      </c>
    </row>
    <row r="3826" spans="1:4" x14ac:dyDescent="0.2">
      <c r="A3826" t="s">
        <v>9999</v>
      </c>
      <c r="B3826" t="s">
        <v>10000</v>
      </c>
      <c r="C3826">
        <v>1.5327720389999999</v>
      </c>
      <c r="D3826" t="s">
        <v>9998</v>
      </c>
    </row>
    <row r="3827" spans="1:4" x14ac:dyDescent="0.2">
      <c r="A3827" t="s">
        <v>10001</v>
      </c>
      <c r="B3827" t="s">
        <v>10002</v>
      </c>
      <c r="C3827">
        <v>1.036980663</v>
      </c>
      <c r="D3827" t="s">
        <v>9998</v>
      </c>
    </row>
    <row r="3828" spans="1:4" x14ac:dyDescent="0.2">
      <c r="A3828" t="s">
        <v>10003</v>
      </c>
      <c r="B3828" t="s">
        <v>10004</v>
      </c>
      <c r="C3828">
        <v>1.0256254730000001</v>
      </c>
      <c r="D3828" t="s">
        <v>9998</v>
      </c>
    </row>
    <row r="3829" spans="1:4" x14ac:dyDescent="0.2">
      <c r="A3829" t="s">
        <v>10005</v>
      </c>
      <c r="B3829" t="s">
        <v>10006</v>
      </c>
      <c r="C3829">
        <v>1.097764497</v>
      </c>
      <c r="D3829" t="s">
        <v>10007</v>
      </c>
    </row>
    <row r="3830" spans="1:4" x14ac:dyDescent="0.2">
      <c r="A3830" t="s">
        <v>10008</v>
      </c>
      <c r="B3830" t="s">
        <v>10009</v>
      </c>
      <c r="C3830">
        <v>0.99943522299999998</v>
      </c>
      <c r="D3830" t="s">
        <v>10007</v>
      </c>
    </row>
    <row r="3831" spans="1:4" x14ac:dyDescent="0.2">
      <c r="A3831" t="s">
        <v>10010</v>
      </c>
      <c r="B3831" t="s">
        <v>10011</v>
      </c>
      <c r="C3831">
        <v>1.833010662</v>
      </c>
      <c r="D3831" t="s">
        <v>10012</v>
      </c>
    </row>
    <row r="3832" spans="1:4" x14ac:dyDescent="0.2">
      <c r="A3832" t="s">
        <v>10013</v>
      </c>
      <c r="B3832" t="s">
        <v>10014</v>
      </c>
      <c r="C3832">
        <v>0.99604293399999999</v>
      </c>
      <c r="D3832" t="s">
        <v>10012</v>
      </c>
    </row>
    <row r="3833" spans="1:4" x14ac:dyDescent="0.2">
      <c r="A3833" t="s">
        <v>10015</v>
      </c>
      <c r="B3833" t="s">
        <v>10016</v>
      </c>
      <c r="C3833">
        <v>1.0526834549999999</v>
      </c>
      <c r="D3833" t="s">
        <v>10017</v>
      </c>
    </row>
    <row r="3834" spans="1:4" x14ac:dyDescent="0.2">
      <c r="A3834" t="s">
        <v>10018</v>
      </c>
      <c r="B3834" t="s">
        <v>10019</v>
      </c>
      <c r="C3834">
        <v>1.0141937519999999</v>
      </c>
      <c r="D3834" t="s">
        <v>10017</v>
      </c>
    </row>
    <row r="3835" spans="1:4" x14ac:dyDescent="0.2">
      <c r="A3835" t="s">
        <v>10020</v>
      </c>
      <c r="B3835" t="s">
        <v>10021</v>
      </c>
      <c r="C3835">
        <v>0.72826407100000001</v>
      </c>
      <c r="D3835" t="s">
        <v>10017</v>
      </c>
    </row>
    <row r="3836" spans="1:4" x14ac:dyDescent="0.2">
      <c r="A3836" t="s">
        <v>10022</v>
      </c>
      <c r="B3836" t="s">
        <v>10023</v>
      </c>
      <c r="C3836">
        <v>1.232694435</v>
      </c>
      <c r="D3836" t="s">
        <v>10024</v>
      </c>
    </row>
    <row r="3837" spans="1:4" x14ac:dyDescent="0.2">
      <c r="A3837" t="s">
        <v>10025</v>
      </c>
      <c r="B3837" t="s">
        <v>10026</v>
      </c>
      <c r="C3837">
        <v>1.0773897079999999</v>
      </c>
      <c r="D3837" t="s">
        <v>10024</v>
      </c>
    </row>
    <row r="3838" spans="1:4" x14ac:dyDescent="0.2">
      <c r="A3838" t="s">
        <v>10027</v>
      </c>
      <c r="B3838" t="s">
        <v>10028</v>
      </c>
      <c r="C3838">
        <v>1.0290277160000001</v>
      </c>
      <c r="D3838" t="s">
        <v>10029</v>
      </c>
    </row>
    <row r="3839" spans="1:4" x14ac:dyDescent="0.2">
      <c r="A3839" t="s">
        <v>10030</v>
      </c>
      <c r="B3839" t="s">
        <v>10031</v>
      </c>
      <c r="C3839">
        <v>1.1581121510000001</v>
      </c>
      <c r="D3839" t="s">
        <v>10032</v>
      </c>
    </row>
    <row r="3840" spans="1:4" x14ac:dyDescent="0.2">
      <c r="A3840" t="s">
        <v>10033</v>
      </c>
      <c r="B3840" t="s">
        <v>10034</v>
      </c>
      <c r="C3840">
        <v>1.119661617</v>
      </c>
      <c r="D3840" t="s">
        <v>10032</v>
      </c>
    </row>
    <row r="3841" spans="1:4" x14ac:dyDescent="0.2">
      <c r="A3841" t="s">
        <v>10035</v>
      </c>
      <c r="B3841" t="s">
        <v>10036</v>
      </c>
      <c r="C3841">
        <v>-0.89263415499999998</v>
      </c>
      <c r="D3841" t="s">
        <v>10032</v>
      </c>
    </row>
    <row r="3842" spans="1:4" x14ac:dyDescent="0.2">
      <c r="A3842" t="s">
        <v>10037</v>
      </c>
      <c r="B3842" t="s">
        <v>10038</v>
      </c>
      <c r="C3842">
        <v>1.1024801950000001</v>
      </c>
      <c r="D3842" t="s">
        <v>10039</v>
      </c>
    </row>
    <row r="3843" spans="1:4" x14ac:dyDescent="0.2">
      <c r="A3843" t="s">
        <v>10040</v>
      </c>
      <c r="B3843" t="s">
        <v>10041</v>
      </c>
      <c r="C3843">
        <v>1.045126416</v>
      </c>
      <c r="D3843" t="s">
        <v>10042</v>
      </c>
    </row>
    <row r="3844" spans="1:4" x14ac:dyDescent="0.2">
      <c r="A3844" t="s">
        <v>10043</v>
      </c>
      <c r="B3844" t="s">
        <v>10044</v>
      </c>
      <c r="C3844">
        <v>0.96553351600000004</v>
      </c>
      <c r="D3844" t="s">
        <v>10045</v>
      </c>
    </row>
    <row r="3845" spans="1:4" x14ac:dyDescent="0.2">
      <c r="A3845" t="s">
        <v>10046</v>
      </c>
      <c r="B3845" t="s">
        <v>10047</v>
      </c>
      <c r="C3845">
        <v>0.90954939899999998</v>
      </c>
      <c r="D3845" t="s">
        <v>10045</v>
      </c>
    </row>
    <row r="3846" spans="1:4" x14ac:dyDescent="0.2">
      <c r="A3846" t="s">
        <v>10049</v>
      </c>
      <c r="B3846" t="s">
        <v>10050</v>
      </c>
      <c r="C3846">
        <v>1.322328454</v>
      </c>
      <c r="D3846" t="s">
        <v>10048</v>
      </c>
    </row>
    <row r="3847" spans="1:4" x14ac:dyDescent="0.2">
      <c r="A3847" t="s">
        <v>10051</v>
      </c>
      <c r="B3847" t="s">
        <v>10052</v>
      </c>
      <c r="C3847">
        <v>0.97428820400000005</v>
      </c>
      <c r="D3847" t="s">
        <v>10048</v>
      </c>
    </row>
    <row r="3848" spans="1:4" x14ac:dyDescent="0.2">
      <c r="A3848" t="s">
        <v>10054</v>
      </c>
      <c r="B3848" t="s">
        <v>10055</v>
      </c>
      <c r="C3848">
        <v>1.1638058170000001</v>
      </c>
      <c r="D3848" t="s">
        <v>10053</v>
      </c>
    </row>
    <row r="3849" spans="1:4" x14ac:dyDescent="0.2">
      <c r="A3849" t="s">
        <v>10056</v>
      </c>
      <c r="B3849" t="s">
        <v>10057</v>
      </c>
      <c r="C3849">
        <v>0.99874945599999998</v>
      </c>
      <c r="D3849" t="s">
        <v>10053</v>
      </c>
    </row>
    <row r="3850" spans="1:4" x14ac:dyDescent="0.2">
      <c r="A3850" t="s">
        <v>10058</v>
      </c>
      <c r="B3850" t="s">
        <v>10059</v>
      </c>
      <c r="C3850">
        <v>0.885304376</v>
      </c>
      <c r="D3850" t="s">
        <v>10053</v>
      </c>
    </row>
    <row r="3851" spans="1:4" x14ac:dyDescent="0.2">
      <c r="A3851" t="s">
        <v>10061</v>
      </c>
      <c r="B3851" t="s">
        <v>10062</v>
      </c>
      <c r="C3851">
        <v>0.89387957699999998</v>
      </c>
      <c r="D3851" t="s">
        <v>10060</v>
      </c>
    </row>
    <row r="3852" spans="1:4" x14ac:dyDescent="0.2">
      <c r="A3852" t="s">
        <v>10064</v>
      </c>
      <c r="B3852" t="s">
        <v>10065</v>
      </c>
      <c r="C3852">
        <v>1.0666252380000001</v>
      </c>
      <c r="D3852" t="s">
        <v>10063</v>
      </c>
    </row>
    <row r="3853" spans="1:4" x14ac:dyDescent="0.2">
      <c r="A3853" t="s">
        <v>10066</v>
      </c>
      <c r="B3853" t="s">
        <v>10067</v>
      </c>
      <c r="C3853">
        <v>0.95189165200000003</v>
      </c>
      <c r="D3853" t="s">
        <v>10063</v>
      </c>
    </row>
    <row r="3854" spans="1:4" x14ac:dyDescent="0.2">
      <c r="A3854" t="s">
        <v>10069</v>
      </c>
      <c r="B3854" t="s">
        <v>10070</v>
      </c>
      <c r="C3854">
        <v>1.0750708339999999</v>
      </c>
      <c r="D3854" t="s">
        <v>10068</v>
      </c>
    </row>
    <row r="3855" spans="1:4" x14ac:dyDescent="0.2">
      <c r="A3855" t="s">
        <v>10071</v>
      </c>
      <c r="B3855" t="s">
        <v>10072</v>
      </c>
      <c r="C3855">
        <v>1.015277679</v>
      </c>
      <c r="D3855" t="s">
        <v>10073</v>
      </c>
    </row>
    <row r="3856" spans="1:4" x14ac:dyDescent="0.2">
      <c r="A3856" t="s">
        <v>10074</v>
      </c>
      <c r="B3856" t="s">
        <v>10075</v>
      </c>
      <c r="C3856">
        <v>0.95902132100000004</v>
      </c>
      <c r="D3856" t="s">
        <v>10073</v>
      </c>
    </row>
    <row r="3857" spans="1:4" x14ac:dyDescent="0.2">
      <c r="A3857" t="s">
        <v>10076</v>
      </c>
      <c r="B3857" t="s">
        <v>10077</v>
      </c>
      <c r="C3857">
        <v>1.992065411</v>
      </c>
      <c r="D3857" t="s">
        <v>10078</v>
      </c>
    </row>
    <row r="3858" spans="1:4" x14ac:dyDescent="0.2">
      <c r="A3858" t="s">
        <v>10079</v>
      </c>
      <c r="B3858" t="s">
        <v>10080</v>
      </c>
      <c r="C3858">
        <v>1.5933667730000001</v>
      </c>
      <c r="D3858" t="s">
        <v>10078</v>
      </c>
    </row>
    <row r="3859" spans="1:4" x14ac:dyDescent="0.2">
      <c r="A3859" t="s">
        <v>10081</v>
      </c>
      <c r="B3859" t="s">
        <v>10082</v>
      </c>
      <c r="C3859">
        <v>0.99059839400000005</v>
      </c>
      <c r="D3859" t="s">
        <v>10078</v>
      </c>
    </row>
    <row r="3860" spans="1:4" x14ac:dyDescent="0.2">
      <c r="A3860" t="s">
        <v>10084</v>
      </c>
      <c r="B3860" t="s">
        <v>10085</v>
      </c>
      <c r="C3860">
        <v>1.634024133</v>
      </c>
      <c r="D3860" t="s">
        <v>10083</v>
      </c>
    </row>
    <row r="3861" spans="1:4" x14ac:dyDescent="0.2">
      <c r="A3861" t="s">
        <v>10087</v>
      </c>
      <c r="B3861" t="s">
        <v>10088</v>
      </c>
      <c r="C3861">
        <v>1.0994332280000001</v>
      </c>
      <c r="D3861" t="s">
        <v>10086</v>
      </c>
    </row>
    <row r="3862" spans="1:4" x14ac:dyDescent="0.2">
      <c r="A3862" t="s">
        <v>10089</v>
      </c>
      <c r="B3862" t="s">
        <v>10090</v>
      </c>
      <c r="C3862">
        <v>1.044332515</v>
      </c>
      <c r="D3862" t="s">
        <v>10086</v>
      </c>
    </row>
    <row r="3863" spans="1:4" x14ac:dyDescent="0.2">
      <c r="A3863" t="s">
        <v>10091</v>
      </c>
      <c r="B3863" t="s">
        <v>10092</v>
      </c>
      <c r="C3863">
        <v>0.97105896300000005</v>
      </c>
      <c r="D3863" t="s">
        <v>10086</v>
      </c>
    </row>
    <row r="3864" spans="1:4" x14ac:dyDescent="0.2">
      <c r="A3864" t="s">
        <v>10094</v>
      </c>
      <c r="B3864" t="s">
        <v>10095</v>
      </c>
      <c r="C3864">
        <v>0.87435775000000004</v>
      </c>
      <c r="D3864" t="s">
        <v>10093</v>
      </c>
    </row>
    <row r="3865" spans="1:4" x14ac:dyDescent="0.2">
      <c r="A3865" t="s">
        <v>10096</v>
      </c>
      <c r="B3865" t="s">
        <v>10097</v>
      </c>
      <c r="C3865">
        <v>1.135294912</v>
      </c>
      <c r="D3865" t="s">
        <v>10098</v>
      </c>
    </row>
    <row r="3866" spans="1:4" x14ac:dyDescent="0.2">
      <c r="A3866" t="s">
        <v>10099</v>
      </c>
      <c r="B3866" t="s">
        <v>10100</v>
      </c>
      <c r="C3866">
        <v>1.5010946999999999</v>
      </c>
      <c r="D3866" t="s">
        <v>10101</v>
      </c>
    </row>
    <row r="3867" spans="1:4" x14ac:dyDescent="0.2">
      <c r="A3867" t="s">
        <v>10102</v>
      </c>
      <c r="B3867" t="s">
        <v>10103</v>
      </c>
      <c r="C3867">
        <v>1.4168786879999999</v>
      </c>
      <c r="D3867" t="s">
        <v>10104</v>
      </c>
    </row>
    <row r="3868" spans="1:4" x14ac:dyDescent="0.2">
      <c r="A3868" t="s">
        <v>10105</v>
      </c>
      <c r="B3868" t="s">
        <v>10106</v>
      </c>
      <c r="C3868">
        <v>1.1584797099999999</v>
      </c>
      <c r="D3868" t="s">
        <v>10107</v>
      </c>
    </row>
    <row r="3869" spans="1:4" x14ac:dyDescent="0.2">
      <c r="A3869" t="s">
        <v>10108</v>
      </c>
      <c r="B3869" t="s">
        <v>10109</v>
      </c>
      <c r="C3869">
        <v>1.078749473</v>
      </c>
      <c r="D3869" t="s">
        <v>10107</v>
      </c>
    </row>
    <row r="3870" spans="1:4" x14ac:dyDescent="0.2">
      <c r="A3870" t="s">
        <v>10110</v>
      </c>
      <c r="B3870" t="s">
        <v>10111</v>
      </c>
      <c r="C3870">
        <v>2.1814837140000001</v>
      </c>
      <c r="D3870" t="s">
        <v>10112</v>
      </c>
    </row>
    <row r="3871" spans="1:4" x14ac:dyDescent="0.2">
      <c r="A3871" t="s">
        <v>10113</v>
      </c>
      <c r="B3871" t="s">
        <v>10114</v>
      </c>
      <c r="C3871">
        <v>1.1622094890000001</v>
      </c>
      <c r="D3871" t="s">
        <v>10115</v>
      </c>
    </row>
    <row r="3872" spans="1:4" x14ac:dyDescent="0.2">
      <c r="A3872" t="s">
        <v>10116</v>
      </c>
      <c r="B3872" t="s">
        <v>10117</v>
      </c>
      <c r="C3872">
        <v>0.99945261600000002</v>
      </c>
      <c r="D3872" t="s">
        <v>10115</v>
      </c>
    </row>
    <row r="3873" spans="1:4" x14ac:dyDescent="0.2">
      <c r="A3873" t="s">
        <v>10118</v>
      </c>
      <c r="B3873" t="s">
        <v>10119</v>
      </c>
      <c r="C3873">
        <v>1.150329766</v>
      </c>
      <c r="D3873" t="s">
        <v>10120</v>
      </c>
    </row>
    <row r="3874" spans="1:4" x14ac:dyDescent="0.2">
      <c r="A3874" t="s">
        <v>10121</v>
      </c>
      <c r="B3874" t="s">
        <v>10122</v>
      </c>
      <c r="C3874">
        <v>1.098278055</v>
      </c>
      <c r="D3874" t="s">
        <v>10120</v>
      </c>
    </row>
    <row r="3875" spans="1:4" x14ac:dyDescent="0.2">
      <c r="A3875" t="s">
        <v>10123</v>
      </c>
      <c r="B3875" t="s">
        <v>10124</v>
      </c>
      <c r="C3875">
        <v>1.060288659</v>
      </c>
      <c r="D3875" t="s">
        <v>10120</v>
      </c>
    </row>
    <row r="3876" spans="1:4" x14ac:dyDescent="0.2">
      <c r="A3876" t="s">
        <v>10125</v>
      </c>
      <c r="B3876" t="s">
        <v>10126</v>
      </c>
      <c r="C3876">
        <v>1.0263761870000001</v>
      </c>
      <c r="D3876" t="s">
        <v>10120</v>
      </c>
    </row>
    <row r="3877" spans="1:4" x14ac:dyDescent="0.2">
      <c r="A3877" t="s">
        <v>10127</v>
      </c>
      <c r="B3877" t="s">
        <v>10128</v>
      </c>
      <c r="C3877">
        <v>0.92147295699999998</v>
      </c>
      <c r="D3877" t="s">
        <v>10120</v>
      </c>
    </row>
    <row r="3878" spans="1:4" x14ac:dyDescent="0.2">
      <c r="A3878" t="s">
        <v>10129</v>
      </c>
      <c r="B3878" t="s">
        <v>10130</v>
      </c>
      <c r="C3878">
        <v>1.1424363230000001</v>
      </c>
      <c r="D3878" t="s">
        <v>10131</v>
      </c>
    </row>
    <row r="3879" spans="1:4" x14ac:dyDescent="0.2">
      <c r="A3879" t="s">
        <v>10132</v>
      </c>
      <c r="B3879" t="s">
        <v>10133</v>
      </c>
      <c r="C3879">
        <v>1.1224349140000001</v>
      </c>
      <c r="D3879" t="s">
        <v>10131</v>
      </c>
    </row>
    <row r="3880" spans="1:4" x14ac:dyDescent="0.2">
      <c r="A3880" t="s">
        <v>10134</v>
      </c>
      <c r="B3880" t="s">
        <v>10135</v>
      </c>
      <c r="C3880">
        <v>0.99210951800000002</v>
      </c>
      <c r="D3880" t="s">
        <v>10131</v>
      </c>
    </row>
    <row r="3881" spans="1:4" x14ac:dyDescent="0.2">
      <c r="A3881" t="s">
        <v>10136</v>
      </c>
      <c r="B3881" t="s">
        <v>10137</v>
      </c>
      <c r="C3881">
        <v>0.98511843099999996</v>
      </c>
      <c r="D3881" t="s">
        <v>10131</v>
      </c>
    </row>
    <row r="3882" spans="1:4" x14ac:dyDescent="0.2">
      <c r="A3882" t="s">
        <v>10138</v>
      </c>
      <c r="B3882" t="s">
        <v>10139</v>
      </c>
      <c r="C3882">
        <v>0.90035162300000005</v>
      </c>
      <c r="D3882" t="s">
        <v>10131</v>
      </c>
    </row>
    <row r="3883" spans="1:4" x14ac:dyDescent="0.2">
      <c r="A3883" t="s">
        <v>10140</v>
      </c>
      <c r="B3883" t="s">
        <v>10141</v>
      </c>
      <c r="C3883">
        <v>1.163566579</v>
      </c>
      <c r="D3883" t="s">
        <v>10142</v>
      </c>
    </row>
    <row r="3884" spans="1:4" x14ac:dyDescent="0.2">
      <c r="A3884" t="s">
        <v>10143</v>
      </c>
      <c r="B3884" t="s">
        <v>10144</v>
      </c>
      <c r="C3884">
        <v>1.0960441299999999</v>
      </c>
      <c r="D3884" t="s">
        <v>10142</v>
      </c>
    </row>
    <row r="3885" spans="1:4" x14ac:dyDescent="0.2">
      <c r="A3885" t="s">
        <v>10145</v>
      </c>
      <c r="B3885" t="s">
        <v>10146</v>
      </c>
      <c r="C3885">
        <v>1.0454861900000001</v>
      </c>
      <c r="D3885" t="s">
        <v>10142</v>
      </c>
    </row>
    <row r="3886" spans="1:4" x14ac:dyDescent="0.2">
      <c r="A3886" t="s">
        <v>10147</v>
      </c>
      <c r="B3886" t="s">
        <v>10148</v>
      </c>
      <c r="C3886">
        <v>1.016225945</v>
      </c>
      <c r="D3886" t="s">
        <v>10142</v>
      </c>
    </row>
    <row r="3887" spans="1:4" x14ac:dyDescent="0.2">
      <c r="A3887" t="s">
        <v>10149</v>
      </c>
      <c r="B3887" t="s">
        <v>10150</v>
      </c>
      <c r="C3887">
        <v>0.99446041699999999</v>
      </c>
      <c r="D3887" t="s">
        <v>10142</v>
      </c>
    </row>
    <row r="3888" spans="1:4" x14ac:dyDescent="0.2">
      <c r="A3888" t="s">
        <v>10151</v>
      </c>
      <c r="B3888" t="s">
        <v>10152</v>
      </c>
      <c r="C3888">
        <v>0.99136623499999998</v>
      </c>
      <c r="D3888" t="s">
        <v>10142</v>
      </c>
    </row>
    <row r="3889" spans="1:4" x14ac:dyDescent="0.2">
      <c r="A3889" t="s">
        <v>10153</v>
      </c>
      <c r="B3889" t="s">
        <v>10154</v>
      </c>
      <c r="C3889">
        <v>1.5063047199999999</v>
      </c>
      <c r="D3889" t="s">
        <v>10155</v>
      </c>
    </row>
    <row r="3890" spans="1:4" x14ac:dyDescent="0.2">
      <c r="A3890" t="s">
        <v>10156</v>
      </c>
      <c r="B3890" t="s">
        <v>10157</v>
      </c>
      <c r="C3890">
        <v>0.97333565200000005</v>
      </c>
      <c r="D3890" t="s">
        <v>10155</v>
      </c>
    </row>
    <row r="3891" spans="1:4" x14ac:dyDescent="0.2">
      <c r="A3891" t="s">
        <v>10159</v>
      </c>
      <c r="B3891" t="s">
        <v>10160</v>
      </c>
      <c r="C3891">
        <v>1.0323188670000001</v>
      </c>
      <c r="D3891" t="s">
        <v>10158</v>
      </c>
    </row>
    <row r="3892" spans="1:4" x14ac:dyDescent="0.2">
      <c r="A3892" t="s">
        <v>10161</v>
      </c>
      <c r="B3892" t="s">
        <v>10162</v>
      </c>
      <c r="C3892">
        <v>0.95694468200000005</v>
      </c>
      <c r="D3892" t="s">
        <v>10158</v>
      </c>
    </row>
    <row r="3893" spans="1:4" x14ac:dyDescent="0.2">
      <c r="A3893" t="s">
        <v>10163</v>
      </c>
      <c r="B3893" t="s">
        <v>10164</v>
      </c>
      <c r="C3893">
        <v>1.608486791</v>
      </c>
      <c r="D3893" t="s">
        <v>10165</v>
      </c>
    </row>
    <row r="3894" spans="1:4" x14ac:dyDescent="0.2">
      <c r="A3894" t="s">
        <v>10166</v>
      </c>
      <c r="B3894" t="s">
        <v>10167</v>
      </c>
      <c r="C3894">
        <v>1.2718788830000001</v>
      </c>
      <c r="D3894" t="s">
        <v>10165</v>
      </c>
    </row>
    <row r="3895" spans="1:4" x14ac:dyDescent="0.2">
      <c r="A3895" t="s">
        <v>10168</v>
      </c>
      <c r="B3895" t="s">
        <v>10169</v>
      </c>
      <c r="C3895">
        <v>0.94141648499999997</v>
      </c>
      <c r="D3895" t="s">
        <v>10165</v>
      </c>
    </row>
    <row r="3896" spans="1:4" x14ac:dyDescent="0.2">
      <c r="A3896" t="s">
        <v>10170</v>
      </c>
      <c r="B3896" t="s">
        <v>10171</v>
      </c>
      <c r="C3896">
        <v>1.037638874</v>
      </c>
      <c r="D3896" t="s">
        <v>10172</v>
      </c>
    </row>
    <row r="3897" spans="1:4" x14ac:dyDescent="0.2">
      <c r="A3897" t="s">
        <v>10173</v>
      </c>
      <c r="B3897" t="s">
        <v>10174</v>
      </c>
      <c r="C3897">
        <v>0.92466203400000002</v>
      </c>
      <c r="D3897" t="s">
        <v>10172</v>
      </c>
    </row>
    <row r="3898" spans="1:4" x14ac:dyDescent="0.2">
      <c r="A3898" t="s">
        <v>10175</v>
      </c>
      <c r="B3898" t="s">
        <v>10176</v>
      </c>
      <c r="C3898">
        <v>0.87061718700000001</v>
      </c>
      <c r="D3898" t="s">
        <v>10172</v>
      </c>
    </row>
    <row r="3899" spans="1:4" x14ac:dyDescent="0.2">
      <c r="A3899" t="s">
        <v>10177</v>
      </c>
      <c r="B3899" t="s">
        <v>10178</v>
      </c>
      <c r="C3899">
        <v>0.88821739700000002</v>
      </c>
      <c r="D3899" t="s">
        <v>10179</v>
      </c>
    </row>
    <row r="3900" spans="1:4" x14ac:dyDescent="0.2">
      <c r="A3900" t="s">
        <v>10180</v>
      </c>
      <c r="B3900" t="s">
        <v>10181</v>
      </c>
      <c r="C3900">
        <v>2.220827017</v>
      </c>
      <c r="D3900" t="s">
        <v>10182</v>
      </c>
    </row>
    <row r="3901" spans="1:4" x14ac:dyDescent="0.2">
      <c r="A3901" t="s">
        <v>10183</v>
      </c>
      <c r="B3901" t="s">
        <v>10184</v>
      </c>
      <c r="C3901">
        <v>1.5132545669999999</v>
      </c>
      <c r="D3901" t="s">
        <v>10182</v>
      </c>
    </row>
    <row r="3902" spans="1:4" x14ac:dyDescent="0.2">
      <c r="A3902" t="s">
        <v>10185</v>
      </c>
      <c r="B3902" t="s">
        <v>10186</v>
      </c>
      <c r="C3902">
        <v>0.90347626400000003</v>
      </c>
      <c r="D3902" t="s">
        <v>10182</v>
      </c>
    </row>
    <row r="3903" spans="1:4" x14ac:dyDescent="0.2">
      <c r="A3903" t="s">
        <v>10187</v>
      </c>
      <c r="B3903" t="s">
        <v>10188</v>
      </c>
      <c r="C3903">
        <v>1.8519362699999999</v>
      </c>
      <c r="D3903" t="s">
        <v>10189</v>
      </c>
    </row>
    <row r="3904" spans="1:4" x14ac:dyDescent="0.2">
      <c r="A3904" t="s">
        <v>10190</v>
      </c>
      <c r="B3904" t="s">
        <v>10191</v>
      </c>
      <c r="C3904">
        <v>1.2558655679999999</v>
      </c>
      <c r="D3904" t="s">
        <v>10189</v>
      </c>
    </row>
    <row r="3905" spans="1:4" x14ac:dyDescent="0.2">
      <c r="A3905" t="s">
        <v>10192</v>
      </c>
      <c r="B3905" t="s">
        <v>10193</v>
      </c>
      <c r="C3905">
        <v>1.0373642729999999</v>
      </c>
      <c r="D3905" t="s">
        <v>10194</v>
      </c>
    </row>
    <row r="3906" spans="1:4" x14ac:dyDescent="0.2">
      <c r="A3906" t="s">
        <v>10195</v>
      </c>
      <c r="B3906" t="s">
        <v>10196</v>
      </c>
      <c r="C3906">
        <v>0.94620541000000002</v>
      </c>
      <c r="D3906" t="s">
        <v>10197</v>
      </c>
    </row>
    <row r="3907" spans="1:4" x14ac:dyDescent="0.2">
      <c r="A3907" t="s">
        <v>10198</v>
      </c>
      <c r="B3907" t="s">
        <v>10199</v>
      </c>
      <c r="C3907">
        <v>1.4498759210000001</v>
      </c>
      <c r="D3907" t="s">
        <v>10200</v>
      </c>
    </row>
    <row r="3908" spans="1:4" x14ac:dyDescent="0.2">
      <c r="A3908" t="s">
        <v>10201</v>
      </c>
      <c r="B3908" t="s">
        <v>10202</v>
      </c>
      <c r="C3908">
        <v>1.4055906149999999</v>
      </c>
      <c r="D3908" t="s">
        <v>10200</v>
      </c>
    </row>
    <row r="3909" spans="1:4" x14ac:dyDescent="0.2">
      <c r="A3909" t="s">
        <v>10203</v>
      </c>
      <c r="B3909" t="s">
        <v>10204</v>
      </c>
      <c r="C3909">
        <v>1.040103716</v>
      </c>
      <c r="D3909" t="s">
        <v>10200</v>
      </c>
    </row>
    <row r="3910" spans="1:4" x14ac:dyDescent="0.2">
      <c r="A3910" t="s">
        <v>10205</v>
      </c>
      <c r="B3910" t="s">
        <v>10206</v>
      </c>
      <c r="C3910">
        <v>0.97007304299999997</v>
      </c>
      <c r="D3910" t="s">
        <v>10200</v>
      </c>
    </row>
    <row r="3911" spans="1:4" x14ac:dyDescent="0.2">
      <c r="A3911" t="s">
        <v>10207</v>
      </c>
      <c r="B3911" t="s">
        <v>10208</v>
      </c>
      <c r="C3911">
        <v>1.641318359</v>
      </c>
      <c r="D3911" t="s">
        <v>10209</v>
      </c>
    </row>
    <row r="3912" spans="1:4" x14ac:dyDescent="0.2">
      <c r="A3912" t="s">
        <v>10210</v>
      </c>
      <c r="B3912" t="s">
        <v>10211</v>
      </c>
      <c r="C3912">
        <v>1.1053564419999999</v>
      </c>
      <c r="D3912" t="s">
        <v>10209</v>
      </c>
    </row>
    <row r="3913" spans="1:4" x14ac:dyDescent="0.2">
      <c r="A3913" t="s">
        <v>10212</v>
      </c>
      <c r="B3913" t="s">
        <v>10213</v>
      </c>
      <c r="C3913">
        <v>1.064289904</v>
      </c>
      <c r="D3913" t="s">
        <v>10214</v>
      </c>
    </row>
    <row r="3914" spans="1:4" x14ac:dyDescent="0.2">
      <c r="A3914" t="s">
        <v>10216</v>
      </c>
      <c r="B3914" t="s">
        <v>10217</v>
      </c>
      <c r="C3914">
        <v>1.135724081</v>
      </c>
      <c r="D3914" t="s">
        <v>10215</v>
      </c>
    </row>
    <row r="3915" spans="1:4" x14ac:dyDescent="0.2">
      <c r="A3915" t="s">
        <v>10218</v>
      </c>
      <c r="B3915" t="s">
        <v>10219</v>
      </c>
      <c r="C3915">
        <v>1.038344159</v>
      </c>
      <c r="D3915" t="s">
        <v>10215</v>
      </c>
    </row>
    <row r="3916" spans="1:4" x14ac:dyDescent="0.2">
      <c r="A3916" t="s">
        <v>10220</v>
      </c>
      <c r="B3916" t="s">
        <v>10221</v>
      </c>
      <c r="C3916">
        <v>0.99412229299999999</v>
      </c>
      <c r="D3916" t="s">
        <v>10215</v>
      </c>
    </row>
    <row r="3917" spans="1:4" x14ac:dyDescent="0.2">
      <c r="A3917" t="s">
        <v>10222</v>
      </c>
      <c r="B3917" t="s">
        <v>10223</v>
      </c>
      <c r="C3917">
        <v>1.5006414349999999</v>
      </c>
      <c r="D3917" t="s">
        <v>10224</v>
      </c>
    </row>
    <row r="3918" spans="1:4" x14ac:dyDescent="0.2">
      <c r="A3918" t="s">
        <v>10225</v>
      </c>
      <c r="B3918" t="s">
        <v>10226</v>
      </c>
      <c r="C3918">
        <v>1.2686922780000001</v>
      </c>
      <c r="D3918" t="s">
        <v>10224</v>
      </c>
    </row>
    <row r="3919" spans="1:4" x14ac:dyDescent="0.2">
      <c r="A3919" t="s">
        <v>10227</v>
      </c>
      <c r="B3919" t="s">
        <v>10228</v>
      </c>
      <c r="C3919">
        <v>1.144385668</v>
      </c>
      <c r="D3919" t="s">
        <v>10224</v>
      </c>
    </row>
    <row r="3920" spans="1:4" x14ac:dyDescent="0.2">
      <c r="A3920" t="s">
        <v>10229</v>
      </c>
      <c r="B3920" t="s">
        <v>10230</v>
      </c>
      <c r="C3920">
        <v>1.1392074240000001</v>
      </c>
      <c r="D3920" t="s">
        <v>10224</v>
      </c>
    </row>
    <row r="3921" spans="1:4" x14ac:dyDescent="0.2">
      <c r="A3921" t="s">
        <v>10231</v>
      </c>
      <c r="B3921" t="s">
        <v>10232</v>
      </c>
      <c r="C3921">
        <v>1.8647773270000001</v>
      </c>
      <c r="D3921" t="s">
        <v>10233</v>
      </c>
    </row>
    <row r="3922" spans="1:4" x14ac:dyDescent="0.2">
      <c r="A3922" t="s">
        <v>10234</v>
      </c>
      <c r="B3922" t="s">
        <v>10235</v>
      </c>
      <c r="C3922">
        <v>0.95041972500000005</v>
      </c>
      <c r="D3922" t="s">
        <v>10233</v>
      </c>
    </row>
    <row r="3923" spans="1:4" x14ac:dyDescent="0.2">
      <c r="A3923" t="s">
        <v>10236</v>
      </c>
      <c r="B3923" t="s">
        <v>10237</v>
      </c>
      <c r="C3923">
        <v>0.91179773200000003</v>
      </c>
      <c r="D3923" t="s">
        <v>10233</v>
      </c>
    </row>
    <row r="3924" spans="1:4" x14ac:dyDescent="0.2">
      <c r="A3924" t="s">
        <v>10238</v>
      </c>
      <c r="B3924" t="s">
        <v>10239</v>
      </c>
      <c r="C3924">
        <v>1.2646732119999999</v>
      </c>
      <c r="D3924" t="s">
        <v>10240</v>
      </c>
    </row>
    <row r="3925" spans="1:4" x14ac:dyDescent="0.2">
      <c r="A3925" t="s">
        <v>10242</v>
      </c>
      <c r="B3925" t="s">
        <v>10243</v>
      </c>
      <c r="C3925">
        <v>0.99768632599999996</v>
      </c>
      <c r="D3925" t="s">
        <v>10241</v>
      </c>
    </row>
    <row r="3926" spans="1:4" x14ac:dyDescent="0.2">
      <c r="A3926" t="s">
        <v>10244</v>
      </c>
      <c r="B3926" t="s">
        <v>10245</v>
      </c>
      <c r="C3926">
        <v>1.2696448929999999</v>
      </c>
      <c r="D3926" t="s">
        <v>10246</v>
      </c>
    </row>
    <row r="3927" spans="1:4" x14ac:dyDescent="0.2">
      <c r="A3927" t="s">
        <v>10247</v>
      </c>
      <c r="B3927" t="s">
        <v>10248</v>
      </c>
      <c r="C3927">
        <v>2.241297141</v>
      </c>
      <c r="D3927" t="s">
        <v>10249</v>
      </c>
    </row>
    <row r="3928" spans="1:4" x14ac:dyDescent="0.2">
      <c r="A3928" t="s">
        <v>10250</v>
      </c>
      <c r="B3928" t="s">
        <v>10251</v>
      </c>
      <c r="C3928">
        <v>1.050354961</v>
      </c>
      <c r="D3928" t="s">
        <v>10249</v>
      </c>
    </row>
    <row r="3929" spans="1:4" x14ac:dyDescent="0.2">
      <c r="A3929" t="s">
        <v>10252</v>
      </c>
      <c r="B3929" t="s">
        <v>10253</v>
      </c>
      <c r="C3929">
        <v>1.2098783989999999</v>
      </c>
      <c r="D3929" t="s">
        <v>10254</v>
      </c>
    </row>
    <row r="3930" spans="1:4" x14ac:dyDescent="0.2">
      <c r="A3930" t="s">
        <v>10255</v>
      </c>
      <c r="B3930" t="s">
        <v>10256</v>
      </c>
      <c r="C3930">
        <v>0.901371386</v>
      </c>
      <c r="D3930" t="s">
        <v>10254</v>
      </c>
    </row>
    <row r="3931" spans="1:4" x14ac:dyDescent="0.2">
      <c r="A3931" t="s">
        <v>10257</v>
      </c>
      <c r="B3931" t="s">
        <v>10258</v>
      </c>
      <c r="C3931">
        <v>1.437105759</v>
      </c>
      <c r="D3931" t="s">
        <v>10259</v>
      </c>
    </row>
    <row r="3932" spans="1:4" x14ac:dyDescent="0.2">
      <c r="A3932" t="s">
        <v>10260</v>
      </c>
      <c r="B3932" t="s">
        <v>10261</v>
      </c>
      <c r="C3932">
        <v>1.078492845</v>
      </c>
      <c r="D3932" t="s">
        <v>10259</v>
      </c>
    </row>
    <row r="3933" spans="1:4" x14ac:dyDescent="0.2">
      <c r="A3933" t="s">
        <v>10262</v>
      </c>
      <c r="B3933" t="s">
        <v>10263</v>
      </c>
      <c r="C3933">
        <v>1.077942092</v>
      </c>
      <c r="D3933" t="s">
        <v>10259</v>
      </c>
    </row>
    <row r="3934" spans="1:4" x14ac:dyDescent="0.2">
      <c r="A3934" t="s">
        <v>10265</v>
      </c>
      <c r="B3934" t="s">
        <v>10266</v>
      </c>
      <c r="C3934">
        <v>0.95397424900000005</v>
      </c>
      <c r="D3934" t="s">
        <v>10264</v>
      </c>
    </row>
    <row r="3935" spans="1:4" x14ac:dyDescent="0.2">
      <c r="A3935" t="s">
        <v>10267</v>
      </c>
      <c r="B3935" t="s">
        <v>10268</v>
      </c>
      <c r="C3935">
        <v>1.1737017359999999</v>
      </c>
      <c r="D3935" t="s">
        <v>10269</v>
      </c>
    </row>
    <row r="3936" spans="1:4" x14ac:dyDescent="0.2">
      <c r="A3936" t="s">
        <v>10271</v>
      </c>
      <c r="B3936" t="s">
        <v>10272</v>
      </c>
      <c r="C3936">
        <v>0.91755348599999997</v>
      </c>
      <c r="D3936" t="s">
        <v>10270</v>
      </c>
    </row>
    <row r="3937" spans="1:4" x14ac:dyDescent="0.2">
      <c r="A3937" t="s">
        <v>10273</v>
      </c>
      <c r="B3937" t="s">
        <v>10274</v>
      </c>
      <c r="C3937">
        <v>0.86954730700000005</v>
      </c>
      <c r="D3937" t="s">
        <v>10270</v>
      </c>
    </row>
    <row r="3938" spans="1:4" x14ac:dyDescent="0.2">
      <c r="A3938" t="s">
        <v>10275</v>
      </c>
      <c r="B3938" t="s">
        <v>10276</v>
      </c>
      <c r="C3938">
        <v>1.3262577499999999</v>
      </c>
      <c r="D3938" t="s">
        <v>10277</v>
      </c>
    </row>
    <row r="3939" spans="1:4" x14ac:dyDescent="0.2">
      <c r="A3939" t="s">
        <v>10279</v>
      </c>
      <c r="B3939" t="s">
        <v>10280</v>
      </c>
      <c r="C3939">
        <v>1.2016898620000001</v>
      </c>
      <c r="D3939" t="s">
        <v>10278</v>
      </c>
    </row>
    <row r="3940" spans="1:4" x14ac:dyDescent="0.2">
      <c r="A3940" t="s">
        <v>10281</v>
      </c>
      <c r="B3940" t="s">
        <v>10282</v>
      </c>
      <c r="C3940">
        <v>0.95942863</v>
      </c>
      <c r="D3940" t="s">
        <v>10278</v>
      </c>
    </row>
    <row r="3941" spans="1:4" x14ac:dyDescent="0.2">
      <c r="A3941" t="s">
        <v>10284</v>
      </c>
      <c r="B3941" t="s">
        <v>10285</v>
      </c>
      <c r="C3941">
        <v>0.98109734100000001</v>
      </c>
      <c r="D3941" t="s">
        <v>10283</v>
      </c>
    </row>
    <row r="3942" spans="1:4" x14ac:dyDescent="0.2">
      <c r="A3942" t="s">
        <v>10286</v>
      </c>
      <c r="B3942" t="s">
        <v>10287</v>
      </c>
      <c r="C3942">
        <v>0.90587337700000004</v>
      </c>
      <c r="D3942" t="s">
        <v>10288</v>
      </c>
    </row>
    <row r="3943" spans="1:4" x14ac:dyDescent="0.2">
      <c r="A3943" t="s">
        <v>10289</v>
      </c>
      <c r="B3943" t="s">
        <v>10290</v>
      </c>
      <c r="C3943">
        <v>1.3274313659999999</v>
      </c>
      <c r="D3943" t="s">
        <v>10291</v>
      </c>
    </row>
    <row r="3944" spans="1:4" x14ac:dyDescent="0.2">
      <c r="A3944" t="s">
        <v>10292</v>
      </c>
      <c r="B3944" t="s">
        <v>10293</v>
      </c>
      <c r="C3944">
        <v>0.948129526</v>
      </c>
      <c r="D3944" t="s">
        <v>10291</v>
      </c>
    </row>
    <row r="3945" spans="1:4" x14ac:dyDescent="0.2">
      <c r="A3945" t="s">
        <v>10295</v>
      </c>
      <c r="B3945" t="s">
        <v>10296</v>
      </c>
      <c r="C3945">
        <v>1.5171919300000001</v>
      </c>
      <c r="D3945" t="s">
        <v>10294</v>
      </c>
    </row>
    <row r="3946" spans="1:4" x14ac:dyDescent="0.2">
      <c r="A3946" t="s">
        <v>10297</v>
      </c>
      <c r="B3946" t="s">
        <v>10298</v>
      </c>
      <c r="C3946">
        <v>1.003792722</v>
      </c>
      <c r="D3946" t="s">
        <v>10299</v>
      </c>
    </row>
    <row r="3947" spans="1:4" x14ac:dyDescent="0.2">
      <c r="A3947" t="s">
        <v>10300</v>
      </c>
      <c r="B3947" t="s">
        <v>10301</v>
      </c>
      <c r="C3947">
        <v>1.9809644179999999</v>
      </c>
      <c r="D3947" t="s">
        <v>10302</v>
      </c>
    </row>
    <row r="3948" spans="1:4" x14ac:dyDescent="0.2">
      <c r="A3948" t="s">
        <v>10303</v>
      </c>
      <c r="B3948" t="s">
        <v>10304</v>
      </c>
      <c r="C3948">
        <v>1.0304571709999999</v>
      </c>
      <c r="D3948" t="s">
        <v>10302</v>
      </c>
    </row>
    <row r="3949" spans="1:4" x14ac:dyDescent="0.2">
      <c r="A3949" t="s">
        <v>10305</v>
      </c>
      <c r="B3949" t="s">
        <v>10306</v>
      </c>
      <c r="C3949">
        <v>1.074961381</v>
      </c>
      <c r="D3949" t="s">
        <v>10307</v>
      </c>
    </row>
    <row r="3950" spans="1:4" x14ac:dyDescent="0.2">
      <c r="A3950" t="s">
        <v>10308</v>
      </c>
      <c r="B3950" t="s">
        <v>10309</v>
      </c>
      <c r="C3950">
        <v>1.0592897080000001</v>
      </c>
      <c r="D3950" t="s">
        <v>10310</v>
      </c>
    </row>
    <row r="3951" spans="1:4" x14ac:dyDescent="0.2">
      <c r="A3951" t="s">
        <v>10311</v>
      </c>
      <c r="B3951" t="s">
        <v>10312</v>
      </c>
      <c r="C3951">
        <v>1.1415980889999999</v>
      </c>
      <c r="D3951" t="s">
        <v>10313</v>
      </c>
    </row>
    <row r="3952" spans="1:4" x14ac:dyDescent="0.2">
      <c r="A3952" t="s">
        <v>10315</v>
      </c>
      <c r="B3952" t="s">
        <v>10316</v>
      </c>
      <c r="C3952">
        <v>1.0018426279999999</v>
      </c>
      <c r="D3952" t="s">
        <v>10314</v>
      </c>
    </row>
    <row r="3953" spans="1:4" x14ac:dyDescent="0.2">
      <c r="A3953" t="s">
        <v>10317</v>
      </c>
      <c r="B3953" t="s">
        <v>10318</v>
      </c>
      <c r="C3953">
        <v>0.952459999</v>
      </c>
      <c r="D3953" t="s">
        <v>10319</v>
      </c>
    </row>
    <row r="3954" spans="1:4" x14ac:dyDescent="0.2">
      <c r="A3954" t="s">
        <v>10320</v>
      </c>
      <c r="B3954" t="s">
        <v>10321</v>
      </c>
      <c r="C3954">
        <v>1.2280099719999999</v>
      </c>
      <c r="D3954" t="s">
        <v>10322</v>
      </c>
    </row>
    <row r="3955" spans="1:4" x14ac:dyDescent="0.2">
      <c r="A3955" t="s">
        <v>10324</v>
      </c>
      <c r="B3955" t="s">
        <v>10325</v>
      </c>
      <c r="C3955">
        <v>1.140409564</v>
      </c>
      <c r="D3955" t="s">
        <v>10323</v>
      </c>
    </row>
    <row r="3956" spans="1:4" x14ac:dyDescent="0.2">
      <c r="A3956" t="s">
        <v>10326</v>
      </c>
      <c r="B3956" t="s">
        <v>10327</v>
      </c>
      <c r="C3956">
        <v>0.89320747099999998</v>
      </c>
      <c r="D3956" t="s">
        <v>10323</v>
      </c>
    </row>
    <row r="3957" spans="1:4" x14ac:dyDescent="0.2">
      <c r="A3957" t="s">
        <v>10328</v>
      </c>
      <c r="B3957" t="s">
        <v>10329</v>
      </c>
      <c r="C3957">
        <v>1.3796458190000001</v>
      </c>
      <c r="D3957" t="s">
        <v>10330</v>
      </c>
    </row>
    <row r="3958" spans="1:4" x14ac:dyDescent="0.2">
      <c r="A3958" t="s">
        <v>10331</v>
      </c>
      <c r="B3958" t="s">
        <v>10332</v>
      </c>
      <c r="C3958">
        <v>1.041570814</v>
      </c>
      <c r="D3958" t="s">
        <v>10330</v>
      </c>
    </row>
    <row r="3959" spans="1:4" x14ac:dyDescent="0.2">
      <c r="A3959" t="s">
        <v>10334</v>
      </c>
      <c r="B3959" t="s">
        <v>10335</v>
      </c>
      <c r="C3959">
        <v>1.2249573149999999</v>
      </c>
      <c r="D3959" t="s">
        <v>10333</v>
      </c>
    </row>
    <row r="3960" spans="1:4" x14ac:dyDescent="0.2">
      <c r="A3960" t="s">
        <v>10336</v>
      </c>
      <c r="B3960" t="s">
        <v>10337</v>
      </c>
      <c r="C3960">
        <v>0.944255713</v>
      </c>
      <c r="D3960" t="s">
        <v>10338</v>
      </c>
    </row>
    <row r="3961" spans="1:4" x14ac:dyDescent="0.2">
      <c r="A3961" t="s">
        <v>10339</v>
      </c>
      <c r="B3961" t="s">
        <v>10340</v>
      </c>
      <c r="C3961">
        <v>0.92275304800000002</v>
      </c>
      <c r="D3961" t="s">
        <v>10338</v>
      </c>
    </row>
    <row r="3962" spans="1:4" x14ac:dyDescent="0.2">
      <c r="A3962" t="s">
        <v>10341</v>
      </c>
      <c r="B3962" t="s">
        <v>10342</v>
      </c>
      <c r="C3962">
        <v>1.2569739090000001</v>
      </c>
      <c r="D3962" t="s">
        <v>10343</v>
      </c>
    </row>
    <row r="3963" spans="1:4" x14ac:dyDescent="0.2">
      <c r="A3963" t="s">
        <v>10344</v>
      </c>
      <c r="B3963" t="s">
        <v>10345</v>
      </c>
      <c r="C3963">
        <v>0.93003217999999999</v>
      </c>
      <c r="D3963" t="s">
        <v>10343</v>
      </c>
    </row>
    <row r="3964" spans="1:4" x14ac:dyDescent="0.2">
      <c r="A3964" t="s">
        <v>10346</v>
      </c>
      <c r="B3964" t="s">
        <v>10347</v>
      </c>
      <c r="C3964">
        <v>1.2261866299999999</v>
      </c>
      <c r="D3964" t="s">
        <v>10348</v>
      </c>
    </row>
    <row r="3965" spans="1:4" x14ac:dyDescent="0.2">
      <c r="A3965" t="s">
        <v>10350</v>
      </c>
      <c r="B3965" t="s">
        <v>10351</v>
      </c>
      <c r="C3965">
        <v>1.0294172150000001</v>
      </c>
      <c r="D3965" t="s">
        <v>10349</v>
      </c>
    </row>
    <row r="3966" spans="1:4" x14ac:dyDescent="0.2">
      <c r="A3966" t="s">
        <v>10352</v>
      </c>
      <c r="B3966" t="s">
        <v>10353</v>
      </c>
      <c r="C3966">
        <v>1.3199135420000001</v>
      </c>
      <c r="D3966" t="s">
        <v>10354</v>
      </c>
    </row>
    <row r="3967" spans="1:4" x14ac:dyDescent="0.2">
      <c r="A3967" t="s">
        <v>10355</v>
      </c>
      <c r="B3967" t="s">
        <v>10356</v>
      </c>
      <c r="C3967">
        <v>0.92890293099999999</v>
      </c>
      <c r="D3967" t="s">
        <v>10354</v>
      </c>
    </row>
    <row r="3968" spans="1:4" x14ac:dyDescent="0.2">
      <c r="A3968" t="s">
        <v>10357</v>
      </c>
      <c r="B3968" t="s">
        <v>10358</v>
      </c>
      <c r="C3968">
        <v>1.082850909</v>
      </c>
      <c r="D3968" t="s">
        <v>10359</v>
      </c>
    </row>
    <row r="3969" spans="1:4" x14ac:dyDescent="0.2">
      <c r="A3969" t="s">
        <v>10360</v>
      </c>
      <c r="B3969" t="s">
        <v>10361</v>
      </c>
      <c r="C3969">
        <v>1.0488920660000001</v>
      </c>
      <c r="D3969" t="s">
        <v>10359</v>
      </c>
    </row>
    <row r="3970" spans="1:4" x14ac:dyDescent="0.2">
      <c r="A3970" t="s">
        <v>10362</v>
      </c>
      <c r="B3970" t="s">
        <v>10363</v>
      </c>
      <c r="C3970">
        <v>0.99083010900000001</v>
      </c>
      <c r="D3970" t="s">
        <v>10364</v>
      </c>
    </row>
    <row r="3971" spans="1:4" x14ac:dyDescent="0.2">
      <c r="A3971" t="s">
        <v>10365</v>
      </c>
      <c r="B3971" t="s">
        <v>10366</v>
      </c>
      <c r="C3971">
        <v>1.8353327349999999</v>
      </c>
      <c r="D3971" t="s">
        <v>10367</v>
      </c>
    </row>
    <row r="3972" spans="1:4" x14ac:dyDescent="0.2">
      <c r="A3972" t="s">
        <v>10368</v>
      </c>
      <c r="B3972" t="s">
        <v>10369</v>
      </c>
      <c r="C3972">
        <v>0.77953585299999995</v>
      </c>
      <c r="D3972" t="s">
        <v>10367</v>
      </c>
    </row>
    <row r="3973" spans="1:4" x14ac:dyDescent="0.2">
      <c r="A3973" t="s">
        <v>10370</v>
      </c>
      <c r="B3973" t="s">
        <v>10371</v>
      </c>
      <c r="C3973">
        <v>1.522523222</v>
      </c>
      <c r="D3973" t="s">
        <v>10372</v>
      </c>
    </row>
    <row r="3974" spans="1:4" x14ac:dyDescent="0.2">
      <c r="A3974" t="s">
        <v>10373</v>
      </c>
      <c r="B3974" t="s">
        <v>10374</v>
      </c>
      <c r="C3974">
        <v>1.177963995</v>
      </c>
      <c r="D3974" t="s">
        <v>10372</v>
      </c>
    </row>
    <row r="3975" spans="1:4" x14ac:dyDescent="0.2">
      <c r="A3975" t="s">
        <v>10375</v>
      </c>
      <c r="B3975" t="s">
        <v>10376</v>
      </c>
      <c r="C3975">
        <v>1.053224135</v>
      </c>
      <c r="D3975" t="s">
        <v>10372</v>
      </c>
    </row>
    <row r="3976" spans="1:4" x14ac:dyDescent="0.2">
      <c r="A3976" t="s">
        <v>10377</v>
      </c>
      <c r="B3976" t="s">
        <v>10378</v>
      </c>
      <c r="C3976">
        <v>1.013389195</v>
      </c>
      <c r="D3976" t="s">
        <v>10372</v>
      </c>
    </row>
    <row r="3977" spans="1:4" x14ac:dyDescent="0.2">
      <c r="A3977" t="s">
        <v>10379</v>
      </c>
      <c r="B3977" t="s">
        <v>10380</v>
      </c>
      <c r="C3977">
        <v>0.99875647400000001</v>
      </c>
      <c r="D3977" t="s">
        <v>10372</v>
      </c>
    </row>
    <row r="3978" spans="1:4" x14ac:dyDescent="0.2">
      <c r="A3978" t="s">
        <v>10382</v>
      </c>
      <c r="B3978" t="s">
        <v>10383</v>
      </c>
      <c r="C3978">
        <v>1.2421525309999999</v>
      </c>
      <c r="D3978" t="s">
        <v>10381</v>
      </c>
    </row>
    <row r="3979" spans="1:4" x14ac:dyDescent="0.2">
      <c r="A3979" t="s">
        <v>10384</v>
      </c>
      <c r="B3979" t="s">
        <v>10385</v>
      </c>
      <c r="C3979">
        <v>0.98568837200000003</v>
      </c>
      <c r="D3979" t="s">
        <v>10386</v>
      </c>
    </row>
    <row r="3980" spans="1:4" x14ac:dyDescent="0.2">
      <c r="A3980" t="s">
        <v>10387</v>
      </c>
      <c r="B3980" t="s">
        <v>10388</v>
      </c>
      <c r="C3980">
        <v>0.99709527799999997</v>
      </c>
      <c r="D3980" t="s">
        <v>10389</v>
      </c>
    </row>
    <row r="3981" spans="1:4" x14ac:dyDescent="0.2">
      <c r="A3981" t="s">
        <v>10391</v>
      </c>
      <c r="B3981" t="s">
        <v>10392</v>
      </c>
      <c r="C3981">
        <v>0.98907625700000001</v>
      </c>
      <c r="D3981" t="s">
        <v>10390</v>
      </c>
    </row>
    <row r="3982" spans="1:4" x14ac:dyDescent="0.2">
      <c r="A3982" t="s">
        <v>10393</v>
      </c>
      <c r="B3982" t="s">
        <v>10394</v>
      </c>
      <c r="C3982">
        <v>0.97305049200000004</v>
      </c>
      <c r="D3982" t="s">
        <v>10390</v>
      </c>
    </row>
    <row r="3983" spans="1:4" x14ac:dyDescent="0.2">
      <c r="A3983" t="s">
        <v>10395</v>
      </c>
      <c r="B3983" t="s">
        <v>10396</v>
      </c>
      <c r="C3983">
        <v>0.92898422700000005</v>
      </c>
      <c r="D3983" t="s">
        <v>10390</v>
      </c>
    </row>
    <row r="3984" spans="1:4" x14ac:dyDescent="0.2">
      <c r="A3984" t="s">
        <v>10397</v>
      </c>
      <c r="B3984" t="s">
        <v>10398</v>
      </c>
      <c r="C3984">
        <v>0.68899281800000001</v>
      </c>
      <c r="D3984" t="s">
        <v>10390</v>
      </c>
    </row>
    <row r="3985" spans="1:4" x14ac:dyDescent="0.2">
      <c r="A3985" t="s">
        <v>10400</v>
      </c>
      <c r="B3985" t="s">
        <v>10401</v>
      </c>
      <c r="C3985">
        <v>0.99136975299999996</v>
      </c>
      <c r="D3985" t="s">
        <v>10399</v>
      </c>
    </row>
    <row r="3986" spans="1:4" x14ac:dyDescent="0.2">
      <c r="A3986" t="s">
        <v>10402</v>
      </c>
      <c r="B3986" t="s">
        <v>10403</v>
      </c>
      <c r="C3986">
        <v>1.1019716799999999</v>
      </c>
      <c r="D3986" t="s">
        <v>10404</v>
      </c>
    </row>
    <row r="3987" spans="1:4" x14ac:dyDescent="0.2">
      <c r="A3987" t="s">
        <v>10405</v>
      </c>
      <c r="B3987" t="s">
        <v>10406</v>
      </c>
      <c r="C3987">
        <v>1.019090802</v>
      </c>
      <c r="D3987" t="s">
        <v>10404</v>
      </c>
    </row>
    <row r="3988" spans="1:4" x14ac:dyDescent="0.2">
      <c r="A3988" t="s">
        <v>10407</v>
      </c>
      <c r="B3988" t="s">
        <v>10408</v>
      </c>
      <c r="C3988">
        <v>1.096506918</v>
      </c>
      <c r="D3988" t="s">
        <v>10409</v>
      </c>
    </row>
    <row r="3989" spans="1:4" x14ac:dyDescent="0.2">
      <c r="A3989" t="s">
        <v>10410</v>
      </c>
      <c r="B3989" t="s">
        <v>10411</v>
      </c>
      <c r="C3989">
        <v>1.0335375689999999</v>
      </c>
      <c r="D3989" t="s">
        <v>10409</v>
      </c>
    </row>
    <row r="3990" spans="1:4" x14ac:dyDescent="0.2">
      <c r="A3990" t="s">
        <v>10412</v>
      </c>
      <c r="B3990" t="s">
        <v>10413</v>
      </c>
      <c r="C3990">
        <v>1.4464815579999999</v>
      </c>
      <c r="D3990" t="s">
        <v>10414</v>
      </c>
    </row>
    <row r="3991" spans="1:4" x14ac:dyDescent="0.2">
      <c r="A3991" t="s">
        <v>10415</v>
      </c>
      <c r="B3991" t="s">
        <v>10416</v>
      </c>
      <c r="C3991">
        <v>1.37394419</v>
      </c>
      <c r="D3991" t="s">
        <v>10414</v>
      </c>
    </row>
    <row r="3992" spans="1:4" x14ac:dyDescent="0.2">
      <c r="A3992" t="s">
        <v>10417</v>
      </c>
      <c r="B3992" t="s">
        <v>10418</v>
      </c>
      <c r="C3992">
        <v>1.3004737399999999</v>
      </c>
      <c r="D3992" t="s">
        <v>10414</v>
      </c>
    </row>
    <row r="3993" spans="1:4" x14ac:dyDescent="0.2">
      <c r="A3993" t="s">
        <v>10419</v>
      </c>
      <c r="B3993" t="s">
        <v>10420</v>
      </c>
      <c r="C3993">
        <v>1.0865257479999999</v>
      </c>
      <c r="D3993" t="s">
        <v>10414</v>
      </c>
    </row>
    <row r="3994" spans="1:4" x14ac:dyDescent="0.2">
      <c r="A3994" t="s">
        <v>10421</v>
      </c>
      <c r="B3994" t="s">
        <v>10422</v>
      </c>
      <c r="C3994">
        <v>1.0860368789999999</v>
      </c>
      <c r="D3994" t="s">
        <v>10414</v>
      </c>
    </row>
    <row r="3995" spans="1:4" x14ac:dyDescent="0.2">
      <c r="A3995" t="s">
        <v>10423</v>
      </c>
      <c r="B3995" t="s">
        <v>10424</v>
      </c>
      <c r="C3995">
        <v>1.2543975700000001</v>
      </c>
      <c r="D3995" t="s">
        <v>10425</v>
      </c>
    </row>
    <row r="3996" spans="1:4" x14ac:dyDescent="0.2">
      <c r="A3996" t="s">
        <v>10426</v>
      </c>
      <c r="B3996" t="s">
        <v>10427</v>
      </c>
      <c r="C3996">
        <v>0.953263313</v>
      </c>
      <c r="D3996" t="s">
        <v>10425</v>
      </c>
    </row>
    <row r="3997" spans="1:4" x14ac:dyDescent="0.2">
      <c r="A3997" t="s">
        <v>10429</v>
      </c>
      <c r="B3997" t="s">
        <v>10430</v>
      </c>
      <c r="C3997">
        <v>0.81116848799999997</v>
      </c>
      <c r="D3997" t="s">
        <v>10428</v>
      </c>
    </row>
    <row r="3998" spans="1:4" x14ac:dyDescent="0.2">
      <c r="A3998" t="s">
        <v>10431</v>
      </c>
      <c r="B3998" t="s">
        <v>10432</v>
      </c>
      <c r="C3998">
        <v>0.806439762</v>
      </c>
      <c r="D3998" t="s">
        <v>10428</v>
      </c>
    </row>
    <row r="3999" spans="1:4" x14ac:dyDescent="0.2">
      <c r="A3999" t="s">
        <v>10433</v>
      </c>
      <c r="B3999" t="s">
        <v>10434</v>
      </c>
      <c r="C3999">
        <v>1.0640375719999999</v>
      </c>
      <c r="D3999" t="s">
        <v>10435</v>
      </c>
    </row>
    <row r="4000" spans="1:4" x14ac:dyDescent="0.2">
      <c r="A4000" t="s">
        <v>10436</v>
      </c>
      <c r="B4000" t="s">
        <v>10437</v>
      </c>
      <c r="C4000">
        <v>1.0112040099999999</v>
      </c>
      <c r="D4000" t="s">
        <v>10438</v>
      </c>
    </row>
    <row r="4001" spans="1:4" x14ac:dyDescent="0.2">
      <c r="A4001" t="s">
        <v>10439</v>
      </c>
      <c r="B4001" t="s">
        <v>10440</v>
      </c>
      <c r="C4001">
        <v>1.121878288</v>
      </c>
      <c r="D4001" t="s">
        <v>10441</v>
      </c>
    </row>
    <row r="4002" spans="1:4" x14ac:dyDescent="0.2">
      <c r="A4002" t="s">
        <v>10442</v>
      </c>
      <c r="B4002" t="s">
        <v>10443</v>
      </c>
      <c r="C4002">
        <v>0.99799467600000002</v>
      </c>
      <c r="D4002" t="s">
        <v>10444</v>
      </c>
    </row>
    <row r="4003" spans="1:4" x14ac:dyDescent="0.2">
      <c r="A4003" t="s">
        <v>10445</v>
      </c>
      <c r="B4003" t="s">
        <v>10446</v>
      </c>
      <c r="C4003">
        <v>0.96695846399999996</v>
      </c>
      <c r="D4003" t="s">
        <v>10444</v>
      </c>
    </row>
    <row r="4004" spans="1:4" x14ac:dyDescent="0.2">
      <c r="A4004" t="s">
        <v>10447</v>
      </c>
      <c r="B4004" t="s">
        <v>10448</v>
      </c>
      <c r="C4004">
        <v>0.89474224499999999</v>
      </c>
      <c r="D4004" t="s">
        <v>10444</v>
      </c>
    </row>
    <row r="4005" spans="1:4" x14ac:dyDescent="0.2">
      <c r="A4005" t="s">
        <v>10449</v>
      </c>
      <c r="B4005" t="s">
        <v>10450</v>
      </c>
      <c r="C4005">
        <v>1.4703076799999999</v>
      </c>
      <c r="D4005" t="s">
        <v>10451</v>
      </c>
    </row>
    <row r="4006" spans="1:4" x14ac:dyDescent="0.2">
      <c r="A4006" t="s">
        <v>10452</v>
      </c>
      <c r="B4006" t="s">
        <v>10453</v>
      </c>
      <c r="C4006">
        <v>1.1226929649999999</v>
      </c>
      <c r="D4006" t="s">
        <v>10451</v>
      </c>
    </row>
    <row r="4007" spans="1:4" x14ac:dyDescent="0.2">
      <c r="A4007" t="s">
        <v>10454</v>
      </c>
      <c r="B4007" t="s">
        <v>10455</v>
      </c>
      <c r="C4007">
        <v>0.98042797500000001</v>
      </c>
      <c r="D4007" t="s">
        <v>10451</v>
      </c>
    </row>
    <row r="4008" spans="1:4" x14ac:dyDescent="0.2">
      <c r="A4008" t="s">
        <v>10457</v>
      </c>
      <c r="B4008" t="s">
        <v>10458</v>
      </c>
      <c r="C4008">
        <v>0.83475695699999997</v>
      </c>
      <c r="D4008" t="s">
        <v>10456</v>
      </c>
    </row>
    <row r="4009" spans="1:4" x14ac:dyDescent="0.2">
      <c r="A4009" t="s">
        <v>10459</v>
      </c>
      <c r="B4009" t="s">
        <v>10460</v>
      </c>
      <c r="C4009">
        <v>1.3979765040000001</v>
      </c>
      <c r="D4009" t="s">
        <v>10461</v>
      </c>
    </row>
    <row r="4010" spans="1:4" x14ac:dyDescent="0.2">
      <c r="A4010" t="s">
        <v>10462</v>
      </c>
      <c r="B4010" t="s">
        <v>10463</v>
      </c>
      <c r="C4010">
        <v>0.91816882600000005</v>
      </c>
      <c r="D4010" t="s">
        <v>10464</v>
      </c>
    </row>
    <row r="4011" spans="1:4" x14ac:dyDescent="0.2">
      <c r="A4011" t="s">
        <v>10465</v>
      </c>
      <c r="B4011" t="s">
        <v>10466</v>
      </c>
      <c r="C4011">
        <v>1.2658885520000001</v>
      </c>
      <c r="D4011" t="s">
        <v>10467</v>
      </c>
    </row>
    <row r="4012" spans="1:4" x14ac:dyDescent="0.2">
      <c r="A4012" t="s">
        <v>10469</v>
      </c>
      <c r="B4012" t="s">
        <v>10470</v>
      </c>
      <c r="C4012">
        <v>0.82312894800000003</v>
      </c>
      <c r="D4012" t="s">
        <v>10468</v>
      </c>
    </row>
    <row r="4013" spans="1:4" x14ac:dyDescent="0.2">
      <c r="A4013" t="s">
        <v>10471</v>
      </c>
      <c r="B4013" t="s">
        <v>10472</v>
      </c>
      <c r="C4013">
        <v>1.2126021920000001</v>
      </c>
      <c r="D4013" t="s">
        <v>10473</v>
      </c>
    </row>
    <row r="4014" spans="1:4" x14ac:dyDescent="0.2">
      <c r="A4014" t="s">
        <v>10475</v>
      </c>
      <c r="B4014" t="s">
        <v>10476</v>
      </c>
      <c r="C4014">
        <v>1.2436030220000001</v>
      </c>
      <c r="D4014" t="s">
        <v>10474</v>
      </c>
    </row>
    <row r="4015" spans="1:4" x14ac:dyDescent="0.2">
      <c r="A4015" t="s">
        <v>10478</v>
      </c>
      <c r="B4015" t="s">
        <v>10479</v>
      </c>
      <c r="C4015">
        <v>1.1074813210000001</v>
      </c>
      <c r="D4015" t="s">
        <v>10477</v>
      </c>
    </row>
    <row r="4016" spans="1:4" x14ac:dyDescent="0.2">
      <c r="A4016" t="s">
        <v>10481</v>
      </c>
      <c r="B4016" t="s">
        <v>10482</v>
      </c>
      <c r="C4016">
        <v>0.95495400799999997</v>
      </c>
      <c r="D4016" t="s">
        <v>10480</v>
      </c>
    </row>
    <row r="4017" spans="1:4" x14ac:dyDescent="0.2">
      <c r="A4017" t="s">
        <v>10483</v>
      </c>
      <c r="B4017" t="s">
        <v>10484</v>
      </c>
      <c r="C4017">
        <v>1.7478060660000001</v>
      </c>
      <c r="D4017" t="s">
        <v>10485</v>
      </c>
    </row>
    <row r="4018" spans="1:4" x14ac:dyDescent="0.2">
      <c r="A4018" t="s">
        <v>10486</v>
      </c>
      <c r="B4018" t="s">
        <v>10487</v>
      </c>
      <c r="C4018">
        <v>1.187422467</v>
      </c>
      <c r="D4018" t="s">
        <v>10485</v>
      </c>
    </row>
    <row r="4019" spans="1:4" x14ac:dyDescent="0.2">
      <c r="A4019" t="s">
        <v>10488</v>
      </c>
      <c r="B4019" t="s">
        <v>10489</v>
      </c>
      <c r="C4019">
        <v>0.94213853700000005</v>
      </c>
      <c r="D4019" t="s">
        <v>10485</v>
      </c>
    </row>
    <row r="4020" spans="1:4" x14ac:dyDescent="0.2">
      <c r="A4020" t="s">
        <v>10490</v>
      </c>
      <c r="B4020" t="s">
        <v>10491</v>
      </c>
      <c r="C4020">
        <v>1.6616614700000001</v>
      </c>
      <c r="D4020" t="s">
        <v>10492</v>
      </c>
    </row>
    <row r="4021" spans="1:4" x14ac:dyDescent="0.2">
      <c r="A4021" t="s">
        <v>10493</v>
      </c>
      <c r="B4021" t="s">
        <v>10494</v>
      </c>
      <c r="C4021">
        <v>1.515264033</v>
      </c>
      <c r="D4021" t="s">
        <v>10492</v>
      </c>
    </row>
    <row r="4022" spans="1:4" x14ac:dyDescent="0.2">
      <c r="A4022" t="s">
        <v>10495</v>
      </c>
      <c r="B4022" t="s">
        <v>10496</v>
      </c>
      <c r="C4022">
        <v>1.140579056</v>
      </c>
      <c r="D4022" t="s">
        <v>10492</v>
      </c>
    </row>
    <row r="4023" spans="1:4" x14ac:dyDescent="0.2">
      <c r="A4023" t="s">
        <v>10497</v>
      </c>
      <c r="B4023" t="s">
        <v>10498</v>
      </c>
      <c r="C4023">
        <v>1.0687551280000001</v>
      </c>
      <c r="D4023" t="s">
        <v>10492</v>
      </c>
    </row>
    <row r="4024" spans="1:4" x14ac:dyDescent="0.2">
      <c r="A4024" t="s">
        <v>10499</v>
      </c>
      <c r="B4024" t="s">
        <v>10500</v>
      </c>
      <c r="C4024">
        <v>0.95957009999999998</v>
      </c>
      <c r="D4024" t="s">
        <v>10501</v>
      </c>
    </row>
    <row r="4025" spans="1:4" x14ac:dyDescent="0.2">
      <c r="A4025" t="s">
        <v>10502</v>
      </c>
      <c r="B4025" t="s">
        <v>10503</v>
      </c>
      <c r="C4025">
        <v>0.93251677300000002</v>
      </c>
      <c r="D4025" t="s">
        <v>10501</v>
      </c>
    </row>
    <row r="4026" spans="1:4" x14ac:dyDescent="0.2">
      <c r="A4026" t="s">
        <v>10504</v>
      </c>
      <c r="B4026" t="s">
        <v>10505</v>
      </c>
      <c r="C4026">
        <v>1.1022237930000001</v>
      </c>
      <c r="D4026" t="s">
        <v>10506</v>
      </c>
    </row>
    <row r="4027" spans="1:4" x14ac:dyDescent="0.2">
      <c r="A4027" t="s">
        <v>10507</v>
      </c>
      <c r="B4027" t="s">
        <v>10508</v>
      </c>
      <c r="C4027">
        <v>1.071306431</v>
      </c>
      <c r="D4027" t="s">
        <v>10509</v>
      </c>
    </row>
    <row r="4028" spans="1:4" x14ac:dyDescent="0.2">
      <c r="A4028" t="s">
        <v>10510</v>
      </c>
      <c r="B4028" t="s">
        <v>10511</v>
      </c>
      <c r="C4028">
        <v>1.0443702829999999</v>
      </c>
      <c r="D4028" t="s">
        <v>10512</v>
      </c>
    </row>
    <row r="4029" spans="1:4" x14ac:dyDescent="0.2">
      <c r="A4029" t="s">
        <v>10513</v>
      </c>
      <c r="B4029" t="s">
        <v>10514</v>
      </c>
      <c r="C4029">
        <v>1.290909348</v>
      </c>
      <c r="D4029" t="s">
        <v>10515</v>
      </c>
    </row>
    <row r="4030" spans="1:4" x14ac:dyDescent="0.2">
      <c r="A4030" t="s">
        <v>10516</v>
      </c>
      <c r="B4030" t="s">
        <v>10517</v>
      </c>
      <c r="C4030">
        <v>0.89441687400000003</v>
      </c>
      <c r="D4030" t="s">
        <v>10515</v>
      </c>
    </row>
    <row r="4031" spans="1:4" x14ac:dyDescent="0.2">
      <c r="A4031" t="s">
        <v>10519</v>
      </c>
      <c r="B4031" t="s">
        <v>10520</v>
      </c>
      <c r="C4031">
        <v>1.2533609910000001</v>
      </c>
      <c r="D4031" t="s">
        <v>10518</v>
      </c>
    </row>
    <row r="4032" spans="1:4" x14ac:dyDescent="0.2">
      <c r="A4032" t="s">
        <v>10521</v>
      </c>
      <c r="B4032" t="s">
        <v>10522</v>
      </c>
      <c r="C4032">
        <v>1.190953945</v>
      </c>
      <c r="D4032" t="s">
        <v>10518</v>
      </c>
    </row>
    <row r="4033" spans="1:4" x14ac:dyDescent="0.2">
      <c r="A4033" t="s">
        <v>10524</v>
      </c>
      <c r="B4033" t="s">
        <v>10525</v>
      </c>
      <c r="C4033">
        <v>1.0037654439999999</v>
      </c>
      <c r="D4033" t="s">
        <v>10523</v>
      </c>
    </row>
    <row r="4034" spans="1:4" x14ac:dyDescent="0.2">
      <c r="A4034" t="s">
        <v>10526</v>
      </c>
      <c r="B4034" t="s">
        <v>10527</v>
      </c>
      <c r="C4034">
        <v>0.99832534900000003</v>
      </c>
      <c r="D4034" t="s">
        <v>10523</v>
      </c>
    </row>
    <row r="4035" spans="1:4" x14ac:dyDescent="0.2">
      <c r="A4035" t="s">
        <v>10529</v>
      </c>
      <c r="B4035" t="s">
        <v>10530</v>
      </c>
      <c r="C4035">
        <v>1.7442541810000001</v>
      </c>
      <c r="D4035" t="s">
        <v>10528</v>
      </c>
    </row>
    <row r="4036" spans="1:4" x14ac:dyDescent="0.2">
      <c r="A4036" t="s">
        <v>10531</v>
      </c>
      <c r="B4036" t="s">
        <v>10532</v>
      </c>
      <c r="C4036">
        <v>1.5096253079999999</v>
      </c>
      <c r="D4036" t="s">
        <v>10528</v>
      </c>
    </row>
    <row r="4037" spans="1:4" x14ac:dyDescent="0.2">
      <c r="A4037" t="s">
        <v>10533</v>
      </c>
      <c r="B4037" t="s">
        <v>10534</v>
      </c>
      <c r="C4037">
        <v>1.064001969</v>
      </c>
      <c r="D4037" t="s">
        <v>10528</v>
      </c>
    </row>
    <row r="4038" spans="1:4" x14ac:dyDescent="0.2">
      <c r="A4038" t="s">
        <v>10535</v>
      </c>
      <c r="B4038" t="s">
        <v>10536</v>
      </c>
      <c r="C4038">
        <v>1.0545347009999999</v>
      </c>
      <c r="D4038" t="s">
        <v>10528</v>
      </c>
    </row>
    <row r="4039" spans="1:4" x14ac:dyDescent="0.2">
      <c r="A4039" t="s">
        <v>10537</v>
      </c>
      <c r="B4039" t="s">
        <v>10538</v>
      </c>
      <c r="C4039">
        <v>0.96918357700000002</v>
      </c>
      <c r="D4039" t="s">
        <v>10528</v>
      </c>
    </row>
    <row r="4040" spans="1:4" x14ac:dyDescent="0.2">
      <c r="A4040" t="s">
        <v>10539</v>
      </c>
      <c r="B4040" t="s">
        <v>10540</v>
      </c>
      <c r="C4040">
        <v>0.94340065799999995</v>
      </c>
      <c r="D4040" t="s">
        <v>10528</v>
      </c>
    </row>
    <row r="4041" spans="1:4" x14ac:dyDescent="0.2">
      <c r="A4041" t="s">
        <v>10541</v>
      </c>
      <c r="B4041" t="s">
        <v>10542</v>
      </c>
      <c r="C4041">
        <v>0.94132461000000001</v>
      </c>
      <c r="D4041" t="s">
        <v>10528</v>
      </c>
    </row>
    <row r="4042" spans="1:4" x14ac:dyDescent="0.2">
      <c r="A4042" t="s">
        <v>10543</v>
      </c>
      <c r="B4042" t="s">
        <v>10544</v>
      </c>
      <c r="C4042">
        <v>-2.0136313220000002</v>
      </c>
      <c r="D4042" t="s">
        <v>10528</v>
      </c>
    </row>
    <row r="4043" spans="1:4" x14ac:dyDescent="0.2">
      <c r="A4043" t="s">
        <v>10546</v>
      </c>
      <c r="B4043" t="s">
        <v>10547</v>
      </c>
      <c r="C4043">
        <v>1.1206697059999999</v>
      </c>
      <c r="D4043" t="s">
        <v>10545</v>
      </c>
    </row>
    <row r="4044" spans="1:4" x14ac:dyDescent="0.2">
      <c r="A4044" t="s">
        <v>10548</v>
      </c>
      <c r="B4044" t="s">
        <v>10549</v>
      </c>
      <c r="C4044">
        <v>1.1182471620000001</v>
      </c>
      <c r="D4044" t="s">
        <v>10545</v>
      </c>
    </row>
    <row r="4045" spans="1:4" x14ac:dyDescent="0.2">
      <c r="A4045" t="s">
        <v>10551</v>
      </c>
      <c r="B4045" t="s">
        <v>10552</v>
      </c>
      <c r="C4045">
        <v>0.97969357400000001</v>
      </c>
      <c r="D4045" t="s">
        <v>10550</v>
      </c>
    </row>
    <row r="4046" spans="1:4" x14ac:dyDescent="0.2">
      <c r="A4046" t="s">
        <v>10553</v>
      </c>
      <c r="B4046" t="s">
        <v>10554</v>
      </c>
      <c r="C4046">
        <v>0.74702601199999996</v>
      </c>
      <c r="D4046" t="s">
        <v>10550</v>
      </c>
    </row>
    <row r="4047" spans="1:4" x14ac:dyDescent="0.2">
      <c r="A4047" t="s">
        <v>10555</v>
      </c>
      <c r="B4047" t="s">
        <v>10556</v>
      </c>
      <c r="C4047">
        <v>1.383403999</v>
      </c>
      <c r="D4047" t="s">
        <v>10557</v>
      </c>
    </row>
    <row r="4048" spans="1:4" x14ac:dyDescent="0.2">
      <c r="A4048" t="s">
        <v>10558</v>
      </c>
      <c r="B4048" t="s">
        <v>10559</v>
      </c>
      <c r="C4048">
        <v>1.3104846480000001</v>
      </c>
      <c r="D4048" t="s">
        <v>10557</v>
      </c>
    </row>
    <row r="4049" spans="1:4" x14ac:dyDescent="0.2">
      <c r="A4049" t="s">
        <v>10560</v>
      </c>
      <c r="B4049" t="s">
        <v>10561</v>
      </c>
      <c r="C4049">
        <v>1.0300206489999999</v>
      </c>
      <c r="D4049" t="s">
        <v>10562</v>
      </c>
    </row>
    <row r="4050" spans="1:4" x14ac:dyDescent="0.2">
      <c r="A4050" t="s">
        <v>10563</v>
      </c>
      <c r="B4050" t="s">
        <v>10564</v>
      </c>
      <c r="C4050">
        <v>0.98088287900000004</v>
      </c>
      <c r="D4050" t="s">
        <v>10562</v>
      </c>
    </row>
    <row r="4051" spans="1:4" x14ac:dyDescent="0.2">
      <c r="A4051" t="s">
        <v>10566</v>
      </c>
      <c r="B4051" t="s">
        <v>10567</v>
      </c>
      <c r="C4051">
        <v>0.96540949799999998</v>
      </c>
      <c r="D4051" t="s">
        <v>10565</v>
      </c>
    </row>
    <row r="4052" spans="1:4" x14ac:dyDescent="0.2">
      <c r="A4052" t="s">
        <v>10568</v>
      </c>
      <c r="B4052" t="s">
        <v>10569</v>
      </c>
      <c r="C4052">
        <v>0.96942915399999996</v>
      </c>
      <c r="D4052" t="s">
        <v>10570</v>
      </c>
    </row>
    <row r="4053" spans="1:4" x14ac:dyDescent="0.2">
      <c r="A4053" t="s">
        <v>10571</v>
      </c>
      <c r="B4053" t="s">
        <v>10572</v>
      </c>
      <c r="C4053">
        <v>0.96456240900000001</v>
      </c>
      <c r="D4053" t="s">
        <v>10573</v>
      </c>
    </row>
    <row r="4054" spans="1:4" x14ac:dyDescent="0.2">
      <c r="A4054" t="s">
        <v>10574</v>
      </c>
      <c r="B4054" t="s">
        <v>10575</v>
      </c>
      <c r="C4054">
        <v>0.85334844600000004</v>
      </c>
      <c r="D4054" t="s">
        <v>10573</v>
      </c>
    </row>
    <row r="4055" spans="1:4" x14ac:dyDescent="0.2">
      <c r="A4055" t="s">
        <v>10576</v>
      </c>
      <c r="B4055" t="s">
        <v>10577</v>
      </c>
      <c r="C4055">
        <v>2.5898989010000002</v>
      </c>
      <c r="D4055" t="s">
        <v>10578</v>
      </c>
    </row>
    <row r="4056" spans="1:4" x14ac:dyDescent="0.2">
      <c r="A4056" t="s">
        <v>10580</v>
      </c>
      <c r="B4056" t="s">
        <v>10581</v>
      </c>
      <c r="C4056">
        <v>0.87079477800000005</v>
      </c>
      <c r="D4056" t="s">
        <v>10579</v>
      </c>
    </row>
    <row r="4057" spans="1:4" x14ac:dyDescent="0.2">
      <c r="A4057" t="s">
        <v>10582</v>
      </c>
      <c r="B4057" t="s">
        <v>10583</v>
      </c>
      <c r="C4057">
        <v>1.0924560480000001</v>
      </c>
      <c r="D4057" t="s">
        <v>10584</v>
      </c>
    </row>
    <row r="4058" spans="1:4" x14ac:dyDescent="0.2">
      <c r="A4058" t="s">
        <v>10586</v>
      </c>
      <c r="B4058" t="s">
        <v>10587</v>
      </c>
      <c r="C4058">
        <v>1.127997651</v>
      </c>
      <c r="D4058" t="s">
        <v>10585</v>
      </c>
    </row>
    <row r="4059" spans="1:4" x14ac:dyDescent="0.2">
      <c r="A4059" t="s">
        <v>10588</v>
      </c>
      <c r="B4059" t="s">
        <v>10589</v>
      </c>
      <c r="C4059">
        <v>0.91364743100000001</v>
      </c>
      <c r="D4059" t="s">
        <v>10585</v>
      </c>
    </row>
    <row r="4060" spans="1:4" x14ac:dyDescent="0.2">
      <c r="A4060" t="s">
        <v>10591</v>
      </c>
      <c r="B4060" t="s">
        <v>10592</v>
      </c>
      <c r="C4060">
        <v>1.0206968670000001</v>
      </c>
      <c r="D4060" t="s">
        <v>10590</v>
      </c>
    </row>
    <row r="4061" spans="1:4" x14ac:dyDescent="0.2">
      <c r="A4061" t="s">
        <v>10594</v>
      </c>
      <c r="B4061" t="s">
        <v>10595</v>
      </c>
      <c r="C4061">
        <v>1.3316409069999999</v>
      </c>
      <c r="D4061" t="s">
        <v>10593</v>
      </c>
    </row>
    <row r="4062" spans="1:4" x14ac:dyDescent="0.2">
      <c r="A4062" t="s">
        <v>10596</v>
      </c>
      <c r="B4062" t="s">
        <v>10597</v>
      </c>
      <c r="C4062">
        <v>1.133310899</v>
      </c>
      <c r="D4062" t="s">
        <v>10598</v>
      </c>
    </row>
    <row r="4063" spans="1:4" x14ac:dyDescent="0.2">
      <c r="A4063" t="s">
        <v>10599</v>
      </c>
      <c r="B4063" t="s">
        <v>10600</v>
      </c>
      <c r="C4063">
        <v>1.0388215709999999</v>
      </c>
      <c r="D4063" t="s">
        <v>10598</v>
      </c>
    </row>
    <row r="4064" spans="1:4" x14ac:dyDescent="0.2">
      <c r="A4064" t="s">
        <v>10601</v>
      </c>
      <c r="B4064" t="s">
        <v>10602</v>
      </c>
      <c r="C4064">
        <v>1.744947056</v>
      </c>
      <c r="D4064" t="s">
        <v>10603</v>
      </c>
    </row>
    <row r="4065" spans="1:4" x14ac:dyDescent="0.2">
      <c r="A4065" t="s">
        <v>10604</v>
      </c>
      <c r="B4065" t="s">
        <v>10605</v>
      </c>
      <c r="C4065">
        <v>1.357960265</v>
      </c>
      <c r="D4065" t="s">
        <v>10603</v>
      </c>
    </row>
    <row r="4066" spans="1:4" x14ac:dyDescent="0.2">
      <c r="A4066" t="s">
        <v>10606</v>
      </c>
      <c r="B4066" t="s">
        <v>10607</v>
      </c>
      <c r="C4066">
        <v>1.3267421580000001</v>
      </c>
      <c r="D4066" t="s">
        <v>10603</v>
      </c>
    </row>
    <row r="4067" spans="1:4" x14ac:dyDescent="0.2">
      <c r="A4067" t="s">
        <v>10608</v>
      </c>
      <c r="B4067" t="s">
        <v>10609</v>
      </c>
      <c r="C4067">
        <v>1.0686378459999999</v>
      </c>
      <c r="D4067" t="s">
        <v>10603</v>
      </c>
    </row>
    <row r="4068" spans="1:4" x14ac:dyDescent="0.2">
      <c r="A4068" t="s">
        <v>10610</v>
      </c>
      <c r="B4068" t="s">
        <v>10611</v>
      </c>
      <c r="C4068">
        <v>1.07482644</v>
      </c>
      <c r="D4068" t="s">
        <v>10612</v>
      </c>
    </row>
    <row r="4069" spans="1:4" x14ac:dyDescent="0.2">
      <c r="A4069" t="s">
        <v>10613</v>
      </c>
      <c r="B4069" t="s">
        <v>10614</v>
      </c>
      <c r="C4069">
        <v>1.0130512229999999</v>
      </c>
      <c r="D4069" t="s">
        <v>10612</v>
      </c>
    </row>
    <row r="4070" spans="1:4" x14ac:dyDescent="0.2">
      <c r="A4070" t="s">
        <v>10615</v>
      </c>
      <c r="B4070" t="s">
        <v>10616</v>
      </c>
      <c r="C4070">
        <v>0.90971127500000004</v>
      </c>
      <c r="D4070" t="s">
        <v>10612</v>
      </c>
    </row>
    <row r="4071" spans="1:4" x14ac:dyDescent="0.2">
      <c r="A4071" t="s">
        <v>10617</v>
      </c>
      <c r="B4071" t="s">
        <v>10618</v>
      </c>
      <c r="C4071">
        <v>1.1063772789999999</v>
      </c>
      <c r="D4071" t="s">
        <v>10619</v>
      </c>
    </row>
    <row r="4072" spans="1:4" x14ac:dyDescent="0.2">
      <c r="A4072" t="s">
        <v>10620</v>
      </c>
      <c r="B4072" t="s">
        <v>10621</v>
      </c>
      <c r="C4072">
        <v>1.053925437</v>
      </c>
      <c r="D4072" t="s">
        <v>10619</v>
      </c>
    </row>
    <row r="4073" spans="1:4" x14ac:dyDescent="0.2">
      <c r="A4073" t="s">
        <v>10622</v>
      </c>
      <c r="B4073" t="s">
        <v>10623</v>
      </c>
      <c r="C4073">
        <v>0.98847704700000005</v>
      </c>
      <c r="D4073" t="s">
        <v>10624</v>
      </c>
    </row>
    <row r="4074" spans="1:4" x14ac:dyDescent="0.2">
      <c r="A4074" t="s">
        <v>10625</v>
      </c>
      <c r="B4074" t="s">
        <v>10626</v>
      </c>
      <c r="C4074">
        <v>1.190330334</v>
      </c>
      <c r="D4074" t="s">
        <v>10627</v>
      </c>
    </row>
    <row r="4075" spans="1:4" x14ac:dyDescent="0.2">
      <c r="A4075" t="s">
        <v>10628</v>
      </c>
      <c r="B4075" t="s">
        <v>10629</v>
      </c>
      <c r="C4075">
        <v>1.0764386239999999</v>
      </c>
      <c r="D4075" t="s">
        <v>10627</v>
      </c>
    </row>
    <row r="4076" spans="1:4" x14ac:dyDescent="0.2">
      <c r="A4076" t="s">
        <v>10630</v>
      </c>
      <c r="B4076" t="s">
        <v>10631</v>
      </c>
      <c r="C4076">
        <v>1.049625026</v>
      </c>
      <c r="D4076" t="s">
        <v>10627</v>
      </c>
    </row>
    <row r="4077" spans="1:4" x14ac:dyDescent="0.2">
      <c r="A4077" t="s">
        <v>10632</v>
      </c>
      <c r="B4077" t="s">
        <v>10633</v>
      </c>
      <c r="C4077">
        <v>0.71305738699999999</v>
      </c>
      <c r="D4077" t="s">
        <v>10627</v>
      </c>
    </row>
    <row r="4078" spans="1:4" x14ac:dyDescent="0.2">
      <c r="A4078" t="s">
        <v>10635</v>
      </c>
      <c r="B4078" t="s">
        <v>10636</v>
      </c>
      <c r="C4078">
        <v>0.96254195200000003</v>
      </c>
      <c r="D4078" t="s">
        <v>10634</v>
      </c>
    </row>
    <row r="4079" spans="1:4" x14ac:dyDescent="0.2">
      <c r="A4079" t="s">
        <v>10637</v>
      </c>
      <c r="B4079" t="s">
        <v>10638</v>
      </c>
      <c r="C4079">
        <v>0.92785321799999998</v>
      </c>
      <c r="D4079" t="s">
        <v>10634</v>
      </c>
    </row>
    <row r="4080" spans="1:4" x14ac:dyDescent="0.2">
      <c r="A4080" t="s">
        <v>10639</v>
      </c>
      <c r="B4080" t="s">
        <v>10640</v>
      </c>
      <c r="C4080">
        <v>1.2783348779999999</v>
      </c>
      <c r="D4080" t="s">
        <v>10641</v>
      </c>
    </row>
    <row r="4081" spans="1:4" x14ac:dyDescent="0.2">
      <c r="A4081" t="s">
        <v>10642</v>
      </c>
      <c r="B4081" t="s">
        <v>10643</v>
      </c>
      <c r="C4081">
        <v>1.1861824249999999</v>
      </c>
      <c r="D4081" t="s">
        <v>10641</v>
      </c>
    </row>
    <row r="4082" spans="1:4" x14ac:dyDescent="0.2">
      <c r="A4082" t="s">
        <v>10644</v>
      </c>
      <c r="B4082" t="s">
        <v>10645</v>
      </c>
      <c r="C4082">
        <v>1.7070909009999999</v>
      </c>
      <c r="D4082" t="s">
        <v>10646</v>
      </c>
    </row>
    <row r="4083" spans="1:4" x14ac:dyDescent="0.2">
      <c r="A4083" t="s">
        <v>10647</v>
      </c>
      <c r="B4083" t="s">
        <v>10648</v>
      </c>
      <c r="C4083">
        <v>1.0132571290000001</v>
      </c>
      <c r="D4083" t="s">
        <v>10646</v>
      </c>
    </row>
    <row r="4084" spans="1:4" x14ac:dyDescent="0.2">
      <c r="A4084" t="s">
        <v>10650</v>
      </c>
      <c r="B4084" t="s">
        <v>10651</v>
      </c>
      <c r="C4084">
        <v>0.90973716299999996</v>
      </c>
      <c r="D4084" t="s">
        <v>10649</v>
      </c>
    </row>
    <row r="4085" spans="1:4" x14ac:dyDescent="0.2">
      <c r="A4085" t="s">
        <v>10652</v>
      </c>
      <c r="B4085" t="s">
        <v>10653</v>
      </c>
      <c r="C4085">
        <v>0.70887276399999999</v>
      </c>
      <c r="D4085" t="s">
        <v>10649</v>
      </c>
    </row>
    <row r="4086" spans="1:4" x14ac:dyDescent="0.2">
      <c r="A4086" t="s">
        <v>10655</v>
      </c>
      <c r="B4086" t="s">
        <v>10656</v>
      </c>
      <c r="C4086">
        <v>1.1022214960000001</v>
      </c>
      <c r="D4086" t="s">
        <v>10654</v>
      </c>
    </row>
    <row r="4087" spans="1:4" x14ac:dyDescent="0.2">
      <c r="A4087" t="s">
        <v>10658</v>
      </c>
      <c r="B4087" t="s">
        <v>10659</v>
      </c>
      <c r="C4087">
        <v>0.96455520100000003</v>
      </c>
      <c r="D4087" t="s">
        <v>10657</v>
      </c>
    </row>
    <row r="4088" spans="1:4" x14ac:dyDescent="0.2">
      <c r="A4088" t="s">
        <v>10660</v>
      </c>
      <c r="B4088" t="s">
        <v>10661</v>
      </c>
      <c r="C4088">
        <v>1.2545366979999999</v>
      </c>
      <c r="D4088" t="s">
        <v>10662</v>
      </c>
    </row>
    <row r="4089" spans="1:4" x14ac:dyDescent="0.2">
      <c r="A4089" t="s">
        <v>10663</v>
      </c>
      <c r="B4089" t="s">
        <v>10664</v>
      </c>
      <c r="C4089">
        <v>1.157373789</v>
      </c>
      <c r="D4089" t="s">
        <v>10662</v>
      </c>
    </row>
    <row r="4090" spans="1:4" x14ac:dyDescent="0.2">
      <c r="A4090" t="s">
        <v>10665</v>
      </c>
      <c r="B4090" t="s">
        <v>10666</v>
      </c>
      <c r="C4090">
        <v>2.0198366989999998</v>
      </c>
      <c r="D4090" t="s">
        <v>10667</v>
      </c>
    </row>
    <row r="4091" spans="1:4" x14ac:dyDescent="0.2">
      <c r="A4091" t="s">
        <v>10668</v>
      </c>
      <c r="B4091" t="s">
        <v>10669</v>
      </c>
      <c r="C4091">
        <v>1.135840524</v>
      </c>
      <c r="D4091" t="s">
        <v>10667</v>
      </c>
    </row>
    <row r="4092" spans="1:4" x14ac:dyDescent="0.2">
      <c r="A4092" t="s">
        <v>10670</v>
      </c>
      <c r="B4092" t="s">
        <v>10671</v>
      </c>
      <c r="C4092">
        <v>0.88499856799999999</v>
      </c>
      <c r="D4092" t="s">
        <v>10667</v>
      </c>
    </row>
    <row r="4093" spans="1:4" x14ac:dyDescent="0.2">
      <c r="A4093" t="s">
        <v>10673</v>
      </c>
      <c r="B4093" t="s">
        <v>10674</v>
      </c>
      <c r="C4093">
        <v>1.3436271769999999</v>
      </c>
      <c r="D4093" t="s">
        <v>10672</v>
      </c>
    </row>
    <row r="4094" spans="1:4" x14ac:dyDescent="0.2">
      <c r="A4094" t="s">
        <v>10675</v>
      </c>
      <c r="B4094" t="s">
        <v>10676</v>
      </c>
      <c r="C4094">
        <v>1.2960227289999999</v>
      </c>
      <c r="D4094" t="s">
        <v>10672</v>
      </c>
    </row>
    <row r="4095" spans="1:4" x14ac:dyDescent="0.2">
      <c r="A4095" t="s">
        <v>10677</v>
      </c>
      <c r="B4095" t="s">
        <v>10678</v>
      </c>
      <c r="C4095">
        <v>1.2000747490000001</v>
      </c>
      <c r="D4095" t="s">
        <v>10672</v>
      </c>
    </row>
    <row r="4096" spans="1:4" x14ac:dyDescent="0.2">
      <c r="A4096" t="s">
        <v>10679</v>
      </c>
      <c r="B4096" t="s">
        <v>10680</v>
      </c>
      <c r="C4096">
        <v>0.90271017799999997</v>
      </c>
      <c r="D4096" t="s">
        <v>10681</v>
      </c>
    </row>
    <row r="4097" spans="1:4" x14ac:dyDescent="0.2">
      <c r="A4097" t="s">
        <v>10682</v>
      </c>
      <c r="B4097" t="s">
        <v>10683</v>
      </c>
      <c r="C4097">
        <v>1.198792871</v>
      </c>
      <c r="D4097" t="s">
        <v>10684</v>
      </c>
    </row>
    <row r="4098" spans="1:4" x14ac:dyDescent="0.2">
      <c r="A4098" t="s">
        <v>10685</v>
      </c>
      <c r="B4098" t="s">
        <v>10686</v>
      </c>
      <c r="C4098">
        <v>0.93475067599999995</v>
      </c>
      <c r="D4098" t="s">
        <v>10684</v>
      </c>
    </row>
    <row r="4099" spans="1:4" x14ac:dyDescent="0.2">
      <c r="A4099" t="s">
        <v>10687</v>
      </c>
      <c r="B4099" t="s">
        <v>10688</v>
      </c>
      <c r="C4099">
        <v>-1.9309884239999999</v>
      </c>
      <c r="D4099" t="s">
        <v>10684</v>
      </c>
    </row>
    <row r="4100" spans="1:4" x14ac:dyDescent="0.2">
      <c r="A4100" t="s">
        <v>10690</v>
      </c>
      <c r="B4100" t="s">
        <v>10691</v>
      </c>
      <c r="C4100">
        <v>1.261763542</v>
      </c>
      <c r="D4100" t="s">
        <v>10689</v>
      </c>
    </row>
    <row r="4101" spans="1:4" x14ac:dyDescent="0.2">
      <c r="A4101" t="s">
        <v>10692</v>
      </c>
      <c r="B4101" t="s">
        <v>10693</v>
      </c>
      <c r="C4101">
        <v>0.91880932100000001</v>
      </c>
      <c r="D4101" t="s">
        <v>10689</v>
      </c>
    </row>
    <row r="4102" spans="1:4" x14ac:dyDescent="0.2">
      <c r="A4102" t="s">
        <v>10694</v>
      </c>
      <c r="B4102" t="s">
        <v>10695</v>
      </c>
      <c r="C4102">
        <v>0.88482509600000003</v>
      </c>
      <c r="D4102" t="s">
        <v>10696</v>
      </c>
    </row>
    <row r="4103" spans="1:4" x14ac:dyDescent="0.2">
      <c r="A4103" t="s">
        <v>10697</v>
      </c>
      <c r="B4103" t="s">
        <v>10698</v>
      </c>
      <c r="C4103">
        <v>1.1319531</v>
      </c>
      <c r="D4103" t="s">
        <v>10699</v>
      </c>
    </row>
    <row r="4104" spans="1:4" x14ac:dyDescent="0.2">
      <c r="A4104" t="s">
        <v>10701</v>
      </c>
      <c r="B4104" t="s">
        <v>10702</v>
      </c>
      <c r="C4104">
        <v>0.94886749699999995</v>
      </c>
      <c r="D4104" t="s">
        <v>10700</v>
      </c>
    </row>
    <row r="4105" spans="1:4" x14ac:dyDescent="0.2">
      <c r="A4105" t="s">
        <v>10704</v>
      </c>
      <c r="B4105" t="s">
        <v>10705</v>
      </c>
      <c r="C4105">
        <v>0.94945966400000004</v>
      </c>
      <c r="D4105" t="s">
        <v>10703</v>
      </c>
    </row>
    <row r="4106" spans="1:4" x14ac:dyDescent="0.2">
      <c r="A4106" t="s">
        <v>10706</v>
      </c>
      <c r="B4106" t="s">
        <v>10707</v>
      </c>
      <c r="C4106">
        <v>0.89887210100000003</v>
      </c>
      <c r="D4106" t="s">
        <v>10703</v>
      </c>
    </row>
    <row r="4107" spans="1:4" x14ac:dyDescent="0.2">
      <c r="A4107" t="s">
        <v>10708</v>
      </c>
      <c r="B4107" t="s">
        <v>10709</v>
      </c>
      <c r="C4107">
        <v>0.84401566699999997</v>
      </c>
      <c r="D4107" t="s">
        <v>10703</v>
      </c>
    </row>
    <row r="4108" spans="1:4" x14ac:dyDescent="0.2">
      <c r="A4108" t="s">
        <v>10711</v>
      </c>
      <c r="B4108" t="s">
        <v>10712</v>
      </c>
      <c r="C4108">
        <v>0.981961906</v>
      </c>
      <c r="D4108" t="s">
        <v>10710</v>
      </c>
    </row>
    <row r="4109" spans="1:4" x14ac:dyDescent="0.2">
      <c r="A4109" t="s">
        <v>10713</v>
      </c>
      <c r="B4109" t="s">
        <v>10714</v>
      </c>
      <c r="C4109">
        <v>0.86626133900000002</v>
      </c>
      <c r="D4109" t="s">
        <v>10710</v>
      </c>
    </row>
    <row r="4110" spans="1:4" x14ac:dyDescent="0.2">
      <c r="A4110" t="s">
        <v>10716</v>
      </c>
      <c r="B4110" t="s">
        <v>10717</v>
      </c>
      <c r="C4110">
        <v>0.97565849500000001</v>
      </c>
      <c r="D4110" t="s">
        <v>10715</v>
      </c>
    </row>
    <row r="4111" spans="1:4" x14ac:dyDescent="0.2">
      <c r="A4111" t="s">
        <v>10718</v>
      </c>
      <c r="B4111" t="s">
        <v>10719</v>
      </c>
      <c r="C4111">
        <v>0.81887250099999997</v>
      </c>
      <c r="D4111" t="s">
        <v>10715</v>
      </c>
    </row>
    <row r="4112" spans="1:4" x14ac:dyDescent="0.2">
      <c r="A4112" t="s">
        <v>10721</v>
      </c>
      <c r="B4112" t="s">
        <v>10722</v>
      </c>
      <c r="C4112">
        <v>2.017517727</v>
      </c>
      <c r="D4112" t="s">
        <v>10720</v>
      </c>
    </row>
    <row r="4113" spans="1:4" x14ac:dyDescent="0.2">
      <c r="A4113" t="s">
        <v>10723</v>
      </c>
      <c r="B4113" t="s">
        <v>10724</v>
      </c>
      <c r="C4113">
        <v>0.85632456599999995</v>
      </c>
      <c r="D4113" t="s">
        <v>10720</v>
      </c>
    </row>
    <row r="4114" spans="1:4" x14ac:dyDescent="0.2">
      <c r="A4114" t="s">
        <v>10725</v>
      </c>
      <c r="B4114" t="s">
        <v>10726</v>
      </c>
      <c r="C4114">
        <v>0.94156105199999995</v>
      </c>
      <c r="D4114" t="s">
        <v>10727</v>
      </c>
    </row>
    <row r="4115" spans="1:4" x14ac:dyDescent="0.2">
      <c r="A4115" t="s">
        <v>10729</v>
      </c>
      <c r="B4115" t="s">
        <v>10730</v>
      </c>
      <c r="C4115">
        <v>1.390009603</v>
      </c>
      <c r="D4115" t="s">
        <v>10728</v>
      </c>
    </row>
    <row r="4116" spans="1:4" x14ac:dyDescent="0.2">
      <c r="A4116" t="s">
        <v>10731</v>
      </c>
      <c r="B4116" t="s">
        <v>10732</v>
      </c>
      <c r="C4116">
        <v>1.122649813</v>
      </c>
      <c r="D4116" t="s">
        <v>10728</v>
      </c>
    </row>
    <row r="4117" spans="1:4" x14ac:dyDescent="0.2">
      <c r="A4117" t="s">
        <v>10733</v>
      </c>
      <c r="B4117" t="s">
        <v>10734</v>
      </c>
      <c r="C4117">
        <v>1.000319384</v>
      </c>
      <c r="D4117" t="s">
        <v>10728</v>
      </c>
    </row>
    <row r="4118" spans="1:4" x14ac:dyDescent="0.2">
      <c r="A4118" t="s">
        <v>10735</v>
      </c>
      <c r="B4118" t="s">
        <v>10736</v>
      </c>
      <c r="C4118">
        <v>0.97580702399999997</v>
      </c>
      <c r="D4118" t="s">
        <v>10728</v>
      </c>
    </row>
    <row r="4119" spans="1:4" x14ac:dyDescent="0.2">
      <c r="A4119" t="s">
        <v>10737</v>
      </c>
      <c r="B4119" t="s">
        <v>10738</v>
      </c>
      <c r="C4119">
        <v>0.91319838499999995</v>
      </c>
      <c r="D4119" t="s">
        <v>10728</v>
      </c>
    </row>
    <row r="4120" spans="1:4" x14ac:dyDescent="0.2">
      <c r="A4120" t="s">
        <v>10739</v>
      </c>
      <c r="B4120" t="s">
        <v>10740</v>
      </c>
      <c r="C4120">
        <v>1.0352457909999999</v>
      </c>
      <c r="D4120" t="s">
        <v>10741</v>
      </c>
    </row>
    <row r="4121" spans="1:4" x14ac:dyDescent="0.2">
      <c r="A4121" t="s">
        <v>10742</v>
      </c>
      <c r="B4121" t="s">
        <v>10743</v>
      </c>
      <c r="C4121">
        <v>0.93315345599999999</v>
      </c>
      <c r="D4121" t="s">
        <v>10741</v>
      </c>
    </row>
    <row r="4122" spans="1:4" x14ac:dyDescent="0.2">
      <c r="A4122" t="s">
        <v>10745</v>
      </c>
      <c r="B4122" t="s">
        <v>10746</v>
      </c>
      <c r="C4122">
        <v>0.99058365299999995</v>
      </c>
      <c r="D4122" t="s">
        <v>10744</v>
      </c>
    </row>
    <row r="4123" spans="1:4" x14ac:dyDescent="0.2">
      <c r="A4123" t="s">
        <v>10747</v>
      </c>
      <c r="B4123" t="s">
        <v>10748</v>
      </c>
      <c r="C4123">
        <v>1.094189877</v>
      </c>
      <c r="D4123" t="s">
        <v>10749</v>
      </c>
    </row>
    <row r="4124" spans="1:4" x14ac:dyDescent="0.2">
      <c r="A4124" t="s">
        <v>10750</v>
      </c>
      <c r="B4124" t="s">
        <v>10751</v>
      </c>
      <c r="C4124">
        <v>1.1883158629999999</v>
      </c>
      <c r="D4124" t="s">
        <v>10752</v>
      </c>
    </row>
    <row r="4125" spans="1:4" x14ac:dyDescent="0.2">
      <c r="A4125" t="s">
        <v>10753</v>
      </c>
      <c r="B4125" t="s">
        <v>10754</v>
      </c>
      <c r="C4125">
        <v>1.5296712139999999</v>
      </c>
      <c r="D4125" t="s">
        <v>10755</v>
      </c>
    </row>
    <row r="4126" spans="1:4" x14ac:dyDescent="0.2">
      <c r="A4126" t="s">
        <v>10756</v>
      </c>
      <c r="B4126" t="s">
        <v>10757</v>
      </c>
      <c r="C4126">
        <v>1.049455754</v>
      </c>
      <c r="D4126" t="s">
        <v>10755</v>
      </c>
    </row>
    <row r="4127" spans="1:4" x14ac:dyDescent="0.2">
      <c r="A4127" t="s">
        <v>10758</v>
      </c>
      <c r="B4127" t="s">
        <v>10759</v>
      </c>
      <c r="C4127">
        <v>1.18012552</v>
      </c>
      <c r="D4127" t="s">
        <v>10760</v>
      </c>
    </row>
    <row r="4128" spans="1:4" x14ac:dyDescent="0.2">
      <c r="A4128" t="s">
        <v>10761</v>
      </c>
      <c r="B4128" t="s">
        <v>10762</v>
      </c>
      <c r="C4128">
        <v>1.024393412</v>
      </c>
      <c r="D4128" t="s">
        <v>10760</v>
      </c>
    </row>
    <row r="4129" spans="1:4" x14ac:dyDescent="0.2">
      <c r="A4129" t="s">
        <v>10763</v>
      </c>
      <c r="B4129" t="s">
        <v>10764</v>
      </c>
      <c r="C4129">
        <v>2.3546969249999998</v>
      </c>
      <c r="D4129" t="s">
        <v>10765</v>
      </c>
    </row>
    <row r="4130" spans="1:4" x14ac:dyDescent="0.2">
      <c r="A4130" t="s">
        <v>10766</v>
      </c>
      <c r="B4130" t="s">
        <v>10767</v>
      </c>
      <c r="C4130">
        <v>1.0928061099999999</v>
      </c>
      <c r="D4130" t="s">
        <v>10768</v>
      </c>
    </row>
    <row r="4131" spans="1:4" x14ac:dyDescent="0.2">
      <c r="A4131" t="s">
        <v>10769</v>
      </c>
      <c r="B4131" t="s">
        <v>10770</v>
      </c>
      <c r="C4131">
        <v>1.1285429789999999</v>
      </c>
      <c r="D4131" t="s">
        <v>10771</v>
      </c>
    </row>
    <row r="4132" spans="1:4" x14ac:dyDescent="0.2">
      <c r="A4132" t="s">
        <v>10772</v>
      </c>
      <c r="B4132" t="s">
        <v>10773</v>
      </c>
      <c r="C4132">
        <v>0.97009773099999996</v>
      </c>
      <c r="D4132" t="s">
        <v>10771</v>
      </c>
    </row>
    <row r="4133" spans="1:4" x14ac:dyDescent="0.2">
      <c r="A4133" t="s">
        <v>10775</v>
      </c>
      <c r="B4133" t="s">
        <v>10776</v>
      </c>
      <c r="C4133">
        <v>0.93650893899999998</v>
      </c>
      <c r="D4133" t="s">
        <v>10774</v>
      </c>
    </row>
    <row r="4134" spans="1:4" x14ac:dyDescent="0.2">
      <c r="A4134" t="s">
        <v>10777</v>
      </c>
      <c r="B4134" t="s">
        <v>10778</v>
      </c>
      <c r="C4134">
        <v>2.1891721980000001</v>
      </c>
      <c r="D4134" t="s">
        <v>10779</v>
      </c>
    </row>
    <row r="4135" spans="1:4" x14ac:dyDescent="0.2">
      <c r="A4135" t="s">
        <v>10780</v>
      </c>
      <c r="B4135" t="s">
        <v>10781</v>
      </c>
      <c r="C4135">
        <v>1.50752445</v>
      </c>
      <c r="D4135" t="s">
        <v>10779</v>
      </c>
    </row>
    <row r="4136" spans="1:4" x14ac:dyDescent="0.2">
      <c r="A4136" t="s">
        <v>10782</v>
      </c>
      <c r="B4136" t="s">
        <v>10783</v>
      </c>
      <c r="C4136">
        <v>1.1776198389999999</v>
      </c>
      <c r="D4136" t="s">
        <v>10779</v>
      </c>
    </row>
    <row r="4137" spans="1:4" x14ac:dyDescent="0.2">
      <c r="A4137" t="s">
        <v>10785</v>
      </c>
      <c r="B4137" t="s">
        <v>10786</v>
      </c>
      <c r="C4137">
        <v>1.2402596450000001</v>
      </c>
      <c r="D4137" t="s">
        <v>10784</v>
      </c>
    </row>
    <row r="4138" spans="1:4" x14ac:dyDescent="0.2">
      <c r="A4138" t="s">
        <v>10787</v>
      </c>
      <c r="B4138" t="s">
        <v>10788</v>
      </c>
      <c r="C4138">
        <v>0.85234780600000004</v>
      </c>
      <c r="D4138" t="s">
        <v>10784</v>
      </c>
    </row>
    <row r="4139" spans="1:4" x14ac:dyDescent="0.2">
      <c r="A4139" t="s">
        <v>10789</v>
      </c>
      <c r="B4139" t="s">
        <v>10790</v>
      </c>
      <c r="C4139">
        <v>1.4825450469999999</v>
      </c>
      <c r="D4139" t="s">
        <v>10791</v>
      </c>
    </row>
    <row r="4140" spans="1:4" x14ac:dyDescent="0.2">
      <c r="A4140" t="s">
        <v>10792</v>
      </c>
      <c r="B4140" t="s">
        <v>10793</v>
      </c>
      <c r="C4140">
        <v>1.010973468</v>
      </c>
      <c r="D4140" t="s">
        <v>10791</v>
      </c>
    </row>
    <row r="4141" spans="1:4" x14ac:dyDescent="0.2">
      <c r="A4141" t="s">
        <v>10794</v>
      </c>
      <c r="B4141" t="s">
        <v>10795</v>
      </c>
      <c r="C4141">
        <v>0.85174519599999998</v>
      </c>
      <c r="D4141" t="s">
        <v>10791</v>
      </c>
    </row>
    <row r="4142" spans="1:4" x14ac:dyDescent="0.2">
      <c r="A4142" t="s">
        <v>10796</v>
      </c>
      <c r="B4142" t="s">
        <v>10797</v>
      </c>
      <c r="C4142">
        <v>1.747542223</v>
      </c>
      <c r="D4142" t="s">
        <v>10798</v>
      </c>
    </row>
    <row r="4143" spans="1:4" x14ac:dyDescent="0.2">
      <c r="A4143" t="s">
        <v>10799</v>
      </c>
      <c r="B4143" t="s">
        <v>10800</v>
      </c>
      <c r="C4143">
        <v>0.70507540099999999</v>
      </c>
      <c r="D4143" t="s">
        <v>10798</v>
      </c>
    </row>
    <row r="4144" spans="1:4" x14ac:dyDescent="0.2">
      <c r="A4144" t="s">
        <v>10802</v>
      </c>
      <c r="B4144" t="s">
        <v>10803</v>
      </c>
      <c r="C4144">
        <v>1.2807490109999999</v>
      </c>
      <c r="D4144" t="s">
        <v>10801</v>
      </c>
    </row>
    <row r="4145" spans="1:4" x14ac:dyDescent="0.2">
      <c r="A4145" t="s">
        <v>10804</v>
      </c>
      <c r="B4145" t="s">
        <v>10805</v>
      </c>
      <c r="C4145">
        <v>1.3596293159999999</v>
      </c>
      <c r="D4145" t="s">
        <v>10806</v>
      </c>
    </row>
    <row r="4146" spans="1:4" x14ac:dyDescent="0.2">
      <c r="A4146" t="s">
        <v>10807</v>
      </c>
      <c r="B4146" t="s">
        <v>10808</v>
      </c>
      <c r="C4146">
        <v>1.4861811970000001</v>
      </c>
      <c r="D4146" t="s">
        <v>10809</v>
      </c>
    </row>
    <row r="4147" spans="1:4" x14ac:dyDescent="0.2">
      <c r="A4147" t="s">
        <v>10810</v>
      </c>
      <c r="B4147" t="s">
        <v>10811</v>
      </c>
      <c r="C4147">
        <v>0.98266932399999996</v>
      </c>
      <c r="D4147" t="s">
        <v>10809</v>
      </c>
    </row>
    <row r="4148" spans="1:4" x14ac:dyDescent="0.2">
      <c r="A4148" t="s">
        <v>10812</v>
      </c>
      <c r="B4148" t="s">
        <v>10813</v>
      </c>
      <c r="C4148">
        <v>0.89901224800000001</v>
      </c>
      <c r="D4148" t="s">
        <v>10809</v>
      </c>
    </row>
    <row r="4149" spans="1:4" x14ac:dyDescent="0.2">
      <c r="A4149" t="s">
        <v>10814</v>
      </c>
      <c r="B4149" t="s">
        <v>10815</v>
      </c>
      <c r="C4149">
        <v>1.153478029</v>
      </c>
      <c r="D4149" t="s">
        <v>10816</v>
      </c>
    </row>
    <row r="4150" spans="1:4" x14ac:dyDescent="0.2">
      <c r="A4150" t="s">
        <v>10817</v>
      </c>
      <c r="B4150" t="s">
        <v>10818</v>
      </c>
      <c r="C4150">
        <v>1.083302067</v>
      </c>
      <c r="D4150" t="s">
        <v>10816</v>
      </c>
    </row>
    <row r="4151" spans="1:4" x14ac:dyDescent="0.2">
      <c r="A4151" t="s">
        <v>10819</v>
      </c>
      <c r="B4151" t="s">
        <v>10820</v>
      </c>
      <c r="C4151">
        <v>1.5848918030000001</v>
      </c>
      <c r="D4151" t="s">
        <v>10821</v>
      </c>
    </row>
    <row r="4152" spans="1:4" x14ac:dyDescent="0.2">
      <c r="A4152" t="s">
        <v>10822</v>
      </c>
      <c r="B4152" t="s">
        <v>10823</v>
      </c>
      <c r="C4152">
        <v>1.050907936</v>
      </c>
      <c r="D4152" t="s">
        <v>10821</v>
      </c>
    </row>
    <row r="4153" spans="1:4" x14ac:dyDescent="0.2">
      <c r="A4153" t="s">
        <v>10825</v>
      </c>
      <c r="B4153" t="s">
        <v>10826</v>
      </c>
      <c r="C4153">
        <v>1.0318016270000001</v>
      </c>
      <c r="D4153" t="s">
        <v>10824</v>
      </c>
    </row>
    <row r="4154" spans="1:4" x14ac:dyDescent="0.2">
      <c r="A4154" t="s">
        <v>10827</v>
      </c>
      <c r="B4154" t="s">
        <v>10828</v>
      </c>
      <c r="C4154">
        <v>1.3895699690000001</v>
      </c>
      <c r="D4154" t="s">
        <v>10829</v>
      </c>
    </row>
    <row r="4155" spans="1:4" x14ac:dyDescent="0.2">
      <c r="A4155" t="s">
        <v>10830</v>
      </c>
      <c r="B4155" t="s">
        <v>10831</v>
      </c>
      <c r="C4155">
        <v>0.86907187699999999</v>
      </c>
      <c r="D4155" t="s">
        <v>10829</v>
      </c>
    </row>
    <row r="4156" spans="1:4" x14ac:dyDescent="0.2">
      <c r="A4156" t="s">
        <v>10832</v>
      </c>
      <c r="B4156" t="s">
        <v>10833</v>
      </c>
      <c r="C4156">
        <v>0.72543254700000004</v>
      </c>
      <c r="D4156" t="s">
        <v>10829</v>
      </c>
    </row>
    <row r="4157" spans="1:4" x14ac:dyDescent="0.2">
      <c r="A4157" t="s">
        <v>10834</v>
      </c>
      <c r="B4157" t="s">
        <v>10835</v>
      </c>
      <c r="C4157">
        <v>1.457053618</v>
      </c>
      <c r="D4157" t="s">
        <v>10836</v>
      </c>
    </row>
    <row r="4158" spans="1:4" x14ac:dyDescent="0.2">
      <c r="A4158" t="s">
        <v>10837</v>
      </c>
      <c r="B4158" t="s">
        <v>10838</v>
      </c>
      <c r="C4158">
        <v>1.2041756159999999</v>
      </c>
      <c r="D4158" t="s">
        <v>10836</v>
      </c>
    </row>
    <row r="4159" spans="1:4" x14ac:dyDescent="0.2">
      <c r="A4159" t="s">
        <v>10840</v>
      </c>
      <c r="B4159" t="s">
        <v>10841</v>
      </c>
      <c r="C4159">
        <v>1.1066757810000001</v>
      </c>
      <c r="D4159" t="s">
        <v>10839</v>
      </c>
    </row>
    <row r="4160" spans="1:4" x14ac:dyDescent="0.2">
      <c r="A4160" t="s">
        <v>10842</v>
      </c>
      <c r="B4160" t="s">
        <v>10843</v>
      </c>
      <c r="C4160">
        <v>0.99106918099999997</v>
      </c>
      <c r="D4160" t="s">
        <v>10839</v>
      </c>
    </row>
    <row r="4161" spans="1:4" x14ac:dyDescent="0.2">
      <c r="A4161" t="s">
        <v>10844</v>
      </c>
      <c r="B4161" t="s">
        <v>10845</v>
      </c>
      <c r="C4161">
        <v>0.96223364600000005</v>
      </c>
      <c r="D4161" t="s">
        <v>10839</v>
      </c>
    </row>
    <row r="4162" spans="1:4" x14ac:dyDescent="0.2">
      <c r="A4162" t="s">
        <v>10846</v>
      </c>
      <c r="B4162" t="s">
        <v>10847</v>
      </c>
      <c r="C4162">
        <v>0.96200199900000005</v>
      </c>
      <c r="D4162" t="s">
        <v>10839</v>
      </c>
    </row>
    <row r="4163" spans="1:4" x14ac:dyDescent="0.2">
      <c r="A4163" t="s">
        <v>10848</v>
      </c>
      <c r="B4163" t="s">
        <v>10849</v>
      </c>
      <c r="C4163">
        <v>1.666541536</v>
      </c>
      <c r="D4163" t="s">
        <v>10850</v>
      </c>
    </row>
    <row r="4164" spans="1:4" x14ac:dyDescent="0.2">
      <c r="A4164" t="s">
        <v>10851</v>
      </c>
      <c r="B4164" t="s">
        <v>10852</v>
      </c>
      <c r="C4164">
        <v>1.583835871</v>
      </c>
      <c r="D4164" t="s">
        <v>10850</v>
      </c>
    </row>
    <row r="4165" spans="1:4" x14ac:dyDescent="0.2">
      <c r="A4165" t="s">
        <v>10853</v>
      </c>
      <c r="B4165" t="s">
        <v>10854</v>
      </c>
      <c r="C4165">
        <v>0.91427932599999995</v>
      </c>
      <c r="D4165" t="s">
        <v>10850</v>
      </c>
    </row>
    <row r="4166" spans="1:4" x14ac:dyDescent="0.2">
      <c r="A4166" t="s">
        <v>10855</v>
      </c>
      <c r="B4166" t="s">
        <v>10856</v>
      </c>
      <c r="C4166">
        <v>0.98753186199999998</v>
      </c>
      <c r="D4166" t="s">
        <v>10857</v>
      </c>
    </row>
    <row r="4167" spans="1:4" x14ac:dyDescent="0.2">
      <c r="A4167" t="s">
        <v>10858</v>
      </c>
      <c r="B4167" t="s">
        <v>10859</v>
      </c>
      <c r="C4167">
        <v>1.175636919</v>
      </c>
      <c r="D4167" t="s">
        <v>10860</v>
      </c>
    </row>
    <row r="4168" spans="1:4" x14ac:dyDescent="0.2">
      <c r="A4168" t="s">
        <v>10861</v>
      </c>
      <c r="B4168" t="s">
        <v>10862</v>
      </c>
      <c r="C4168">
        <v>1.57839562</v>
      </c>
      <c r="D4168" t="s">
        <v>10863</v>
      </c>
    </row>
    <row r="4169" spans="1:4" x14ac:dyDescent="0.2">
      <c r="A4169" t="s">
        <v>10864</v>
      </c>
      <c r="B4169" t="s">
        <v>10865</v>
      </c>
      <c r="C4169">
        <v>1.0621506759999999</v>
      </c>
      <c r="D4169" t="s">
        <v>10863</v>
      </c>
    </row>
    <row r="4170" spans="1:4" x14ac:dyDescent="0.2">
      <c r="A4170" t="s">
        <v>10866</v>
      </c>
      <c r="B4170" t="s">
        <v>10867</v>
      </c>
      <c r="C4170">
        <v>1.3014472610000001</v>
      </c>
      <c r="D4170" t="s">
        <v>10868</v>
      </c>
    </row>
    <row r="4171" spans="1:4" x14ac:dyDescent="0.2">
      <c r="A4171" t="s">
        <v>10869</v>
      </c>
      <c r="B4171" t="s">
        <v>10870</v>
      </c>
      <c r="C4171">
        <v>1.026899741</v>
      </c>
      <c r="D4171" t="s">
        <v>10868</v>
      </c>
    </row>
    <row r="4172" spans="1:4" x14ac:dyDescent="0.2">
      <c r="A4172" t="s">
        <v>10872</v>
      </c>
      <c r="B4172" t="s">
        <v>10873</v>
      </c>
      <c r="C4172">
        <v>0.92779632999999995</v>
      </c>
      <c r="D4172" t="s">
        <v>10871</v>
      </c>
    </row>
    <row r="4173" spans="1:4" x14ac:dyDescent="0.2">
      <c r="A4173" t="s">
        <v>10874</v>
      </c>
      <c r="B4173" t="s">
        <v>10875</v>
      </c>
      <c r="C4173">
        <v>1.242953958</v>
      </c>
      <c r="D4173" t="s">
        <v>10876</v>
      </c>
    </row>
    <row r="4174" spans="1:4" x14ac:dyDescent="0.2">
      <c r="A4174" t="s">
        <v>10877</v>
      </c>
      <c r="B4174" t="s">
        <v>10878</v>
      </c>
      <c r="C4174">
        <v>1.797124393</v>
      </c>
      <c r="D4174" t="s">
        <v>10879</v>
      </c>
    </row>
    <row r="4175" spans="1:4" x14ac:dyDescent="0.2">
      <c r="A4175" t="s">
        <v>10880</v>
      </c>
      <c r="B4175" t="s">
        <v>10881</v>
      </c>
      <c r="C4175">
        <v>1.130401097</v>
      </c>
      <c r="D4175" t="s">
        <v>10879</v>
      </c>
    </row>
    <row r="4176" spans="1:4" x14ac:dyDescent="0.2">
      <c r="A4176" t="s">
        <v>10882</v>
      </c>
      <c r="B4176" t="s">
        <v>10883</v>
      </c>
      <c r="C4176">
        <v>0.97090114599999999</v>
      </c>
      <c r="D4176" t="s">
        <v>10879</v>
      </c>
    </row>
    <row r="4177" spans="1:4" x14ac:dyDescent="0.2">
      <c r="A4177" t="s">
        <v>10884</v>
      </c>
      <c r="B4177" t="s">
        <v>10885</v>
      </c>
      <c r="C4177">
        <v>0.98557192000000005</v>
      </c>
      <c r="D4177" t="s">
        <v>10886</v>
      </c>
    </row>
    <row r="4178" spans="1:4" x14ac:dyDescent="0.2">
      <c r="A4178" t="s">
        <v>10887</v>
      </c>
      <c r="B4178" t="s">
        <v>10888</v>
      </c>
      <c r="C4178">
        <v>-1.657061187</v>
      </c>
      <c r="D4178" t="s">
        <v>10886</v>
      </c>
    </row>
    <row r="4179" spans="1:4" x14ac:dyDescent="0.2">
      <c r="A4179" t="s">
        <v>10890</v>
      </c>
      <c r="B4179" t="s">
        <v>10891</v>
      </c>
      <c r="C4179">
        <v>1.0505138089999999</v>
      </c>
      <c r="D4179" t="s">
        <v>10889</v>
      </c>
    </row>
    <row r="4180" spans="1:4" x14ac:dyDescent="0.2">
      <c r="A4180" t="s">
        <v>10892</v>
      </c>
      <c r="B4180" t="s">
        <v>10893</v>
      </c>
      <c r="C4180">
        <v>1.0269669210000001</v>
      </c>
      <c r="D4180" t="s">
        <v>10889</v>
      </c>
    </row>
    <row r="4181" spans="1:4" x14ac:dyDescent="0.2">
      <c r="A4181" t="s">
        <v>10895</v>
      </c>
      <c r="B4181" t="s">
        <v>10896</v>
      </c>
      <c r="C4181">
        <v>0.99909252299999995</v>
      </c>
      <c r="D4181" t="s">
        <v>10894</v>
      </c>
    </row>
    <row r="4182" spans="1:4" x14ac:dyDescent="0.2">
      <c r="A4182" t="s">
        <v>10898</v>
      </c>
      <c r="B4182" t="s">
        <v>10899</v>
      </c>
      <c r="C4182">
        <v>1.033798974</v>
      </c>
      <c r="D4182" t="s">
        <v>10897</v>
      </c>
    </row>
    <row r="4183" spans="1:4" x14ac:dyDescent="0.2">
      <c r="A4183" t="s">
        <v>10900</v>
      </c>
      <c r="B4183" t="s">
        <v>10901</v>
      </c>
      <c r="C4183">
        <v>0.97566567199999998</v>
      </c>
      <c r="D4183" t="s">
        <v>10897</v>
      </c>
    </row>
    <row r="4184" spans="1:4" x14ac:dyDescent="0.2">
      <c r="A4184" t="s">
        <v>10902</v>
      </c>
      <c r="B4184" t="s">
        <v>10903</v>
      </c>
      <c r="C4184">
        <v>1.036274202</v>
      </c>
      <c r="D4184" t="s">
        <v>10904</v>
      </c>
    </row>
    <row r="4185" spans="1:4" x14ac:dyDescent="0.2">
      <c r="A4185" t="s">
        <v>10905</v>
      </c>
      <c r="B4185" t="s">
        <v>10906</v>
      </c>
      <c r="C4185">
        <v>0.92310009800000004</v>
      </c>
      <c r="D4185" t="s">
        <v>10907</v>
      </c>
    </row>
    <row r="4186" spans="1:4" x14ac:dyDescent="0.2">
      <c r="A4186" t="s">
        <v>10908</v>
      </c>
      <c r="B4186" t="s">
        <v>10909</v>
      </c>
      <c r="C4186">
        <v>0.70875600900000002</v>
      </c>
      <c r="D4186" t="s">
        <v>10907</v>
      </c>
    </row>
    <row r="4187" spans="1:4" x14ac:dyDescent="0.2">
      <c r="A4187" t="s">
        <v>10910</v>
      </c>
      <c r="B4187" t="s">
        <v>10911</v>
      </c>
      <c r="C4187">
        <v>0.97558816699999995</v>
      </c>
      <c r="D4187" t="s">
        <v>10912</v>
      </c>
    </row>
    <row r="4188" spans="1:4" x14ac:dyDescent="0.2">
      <c r="A4188" t="s">
        <v>10913</v>
      </c>
      <c r="B4188" t="s">
        <v>10914</v>
      </c>
      <c r="C4188">
        <v>0.99822168700000002</v>
      </c>
      <c r="D4188" t="s">
        <v>10915</v>
      </c>
    </row>
    <row r="4189" spans="1:4" x14ac:dyDescent="0.2">
      <c r="A4189" t="s">
        <v>10917</v>
      </c>
      <c r="B4189" t="s">
        <v>10918</v>
      </c>
      <c r="C4189">
        <v>0.95074823900000005</v>
      </c>
      <c r="D4189" t="s">
        <v>10916</v>
      </c>
    </row>
    <row r="4190" spans="1:4" x14ac:dyDescent="0.2">
      <c r="A4190" t="s">
        <v>10919</v>
      </c>
      <c r="B4190" t="s">
        <v>10920</v>
      </c>
      <c r="C4190">
        <v>1.09782571</v>
      </c>
      <c r="D4190" t="s">
        <v>10921</v>
      </c>
    </row>
    <row r="4191" spans="1:4" x14ac:dyDescent="0.2">
      <c r="A4191" t="s">
        <v>10923</v>
      </c>
      <c r="B4191" t="s">
        <v>10924</v>
      </c>
      <c r="C4191">
        <v>0.92113696700000003</v>
      </c>
      <c r="D4191" t="s">
        <v>10922</v>
      </c>
    </row>
    <row r="4192" spans="1:4" x14ac:dyDescent="0.2">
      <c r="A4192" t="s">
        <v>10925</v>
      </c>
      <c r="B4192" t="s">
        <v>10926</v>
      </c>
      <c r="C4192">
        <v>2.0142165730000001</v>
      </c>
      <c r="D4192" t="s">
        <v>10927</v>
      </c>
    </row>
    <row r="4193" spans="1:4" x14ac:dyDescent="0.2">
      <c r="A4193" t="s">
        <v>10929</v>
      </c>
      <c r="B4193" t="s">
        <v>10930</v>
      </c>
      <c r="C4193">
        <v>1.017472148</v>
      </c>
      <c r="D4193" t="s">
        <v>10928</v>
      </c>
    </row>
    <row r="4194" spans="1:4" x14ac:dyDescent="0.2">
      <c r="A4194" t="s">
        <v>10931</v>
      </c>
      <c r="B4194" t="s">
        <v>10932</v>
      </c>
      <c r="C4194">
        <v>1.1107350490000001</v>
      </c>
      <c r="D4194" t="s">
        <v>10933</v>
      </c>
    </row>
    <row r="4195" spans="1:4" x14ac:dyDescent="0.2">
      <c r="A4195" t="s">
        <v>10934</v>
      </c>
      <c r="B4195" t="s">
        <v>10935</v>
      </c>
      <c r="C4195">
        <v>1.0554829050000001</v>
      </c>
      <c r="D4195" t="s">
        <v>10933</v>
      </c>
    </row>
    <row r="4196" spans="1:4" x14ac:dyDescent="0.2">
      <c r="A4196" t="s">
        <v>10936</v>
      </c>
      <c r="B4196" t="s">
        <v>10937</v>
      </c>
      <c r="C4196">
        <v>1.010214232</v>
      </c>
      <c r="D4196" t="s">
        <v>10938</v>
      </c>
    </row>
    <row r="4197" spans="1:4" x14ac:dyDescent="0.2">
      <c r="A4197" t="s">
        <v>10939</v>
      </c>
      <c r="B4197" t="s">
        <v>10940</v>
      </c>
      <c r="C4197">
        <v>0.97435148000000005</v>
      </c>
      <c r="D4197" t="s">
        <v>10941</v>
      </c>
    </row>
    <row r="4198" spans="1:4" x14ac:dyDescent="0.2">
      <c r="A4198" t="s">
        <v>10942</v>
      </c>
      <c r="B4198" t="s">
        <v>10943</v>
      </c>
      <c r="C4198">
        <v>0.90583469400000005</v>
      </c>
      <c r="D4198" t="s">
        <v>81</v>
      </c>
    </row>
    <row r="4199" spans="1:4" x14ac:dyDescent="0.2">
      <c r="A4199" t="s">
        <v>10944</v>
      </c>
      <c r="B4199" t="s">
        <v>10945</v>
      </c>
      <c r="C4199">
        <v>1.1484125650000001</v>
      </c>
      <c r="D4199" t="s">
        <v>10946</v>
      </c>
    </row>
    <row r="4200" spans="1:4" x14ac:dyDescent="0.2">
      <c r="A4200" t="s">
        <v>10947</v>
      </c>
      <c r="B4200" t="s">
        <v>10948</v>
      </c>
      <c r="C4200">
        <v>1.443932695</v>
      </c>
      <c r="D4200" t="s">
        <v>10949</v>
      </c>
    </row>
    <row r="4201" spans="1:4" x14ac:dyDescent="0.2">
      <c r="A4201" t="s">
        <v>10950</v>
      </c>
      <c r="B4201" t="s">
        <v>10951</v>
      </c>
      <c r="C4201">
        <v>1.3700523739999999</v>
      </c>
      <c r="D4201" t="s">
        <v>10952</v>
      </c>
    </row>
    <row r="4202" spans="1:4" x14ac:dyDescent="0.2">
      <c r="A4202" t="s">
        <v>10953</v>
      </c>
      <c r="B4202" t="s">
        <v>10954</v>
      </c>
      <c r="C4202">
        <v>0.90712016200000001</v>
      </c>
      <c r="D4202" t="s">
        <v>10955</v>
      </c>
    </row>
    <row r="4203" spans="1:4" x14ac:dyDescent="0.2">
      <c r="A4203" t="s">
        <v>10956</v>
      </c>
      <c r="B4203" t="s">
        <v>10957</v>
      </c>
      <c r="C4203">
        <v>1.007668947</v>
      </c>
      <c r="D4203" t="s">
        <v>10958</v>
      </c>
    </row>
    <row r="4204" spans="1:4" x14ac:dyDescent="0.2">
      <c r="A4204" t="s">
        <v>10960</v>
      </c>
      <c r="B4204" t="s">
        <v>10961</v>
      </c>
      <c r="C4204">
        <v>0.98463004499999995</v>
      </c>
      <c r="D4204" t="s">
        <v>10959</v>
      </c>
    </row>
    <row r="4205" spans="1:4" x14ac:dyDescent="0.2">
      <c r="A4205" t="s">
        <v>10962</v>
      </c>
      <c r="B4205" t="s">
        <v>10963</v>
      </c>
      <c r="C4205">
        <v>1.8501580950000001</v>
      </c>
      <c r="D4205" t="s">
        <v>10964</v>
      </c>
    </row>
    <row r="4206" spans="1:4" x14ac:dyDescent="0.2">
      <c r="A4206" t="s">
        <v>10965</v>
      </c>
      <c r="B4206" t="s">
        <v>10966</v>
      </c>
      <c r="C4206">
        <v>1.115707776</v>
      </c>
      <c r="D4206" t="s">
        <v>10964</v>
      </c>
    </row>
    <row r="4207" spans="1:4" x14ac:dyDescent="0.2">
      <c r="A4207" t="s">
        <v>10967</v>
      </c>
      <c r="B4207" t="s">
        <v>10968</v>
      </c>
      <c r="C4207">
        <v>-2.0378161819999998</v>
      </c>
      <c r="D4207" t="s">
        <v>10969</v>
      </c>
    </row>
    <row r="4208" spans="1:4" x14ac:dyDescent="0.2">
      <c r="A4208" t="s">
        <v>10970</v>
      </c>
      <c r="B4208" t="s">
        <v>10971</v>
      </c>
      <c r="C4208">
        <v>1.4437072310000001</v>
      </c>
      <c r="D4208" t="s">
        <v>10972</v>
      </c>
    </row>
    <row r="4209" spans="1:4" x14ac:dyDescent="0.2">
      <c r="A4209" t="s">
        <v>10973</v>
      </c>
      <c r="B4209" t="s">
        <v>10974</v>
      </c>
      <c r="C4209">
        <v>1.4863013300000001</v>
      </c>
      <c r="D4209" t="s">
        <v>10975</v>
      </c>
    </row>
    <row r="4210" spans="1:4" x14ac:dyDescent="0.2">
      <c r="A4210" t="s">
        <v>10976</v>
      </c>
      <c r="B4210" t="s">
        <v>10977</v>
      </c>
      <c r="C4210">
        <v>1.0625654870000001</v>
      </c>
      <c r="D4210" t="s">
        <v>10975</v>
      </c>
    </row>
    <row r="4211" spans="1:4" x14ac:dyDescent="0.2">
      <c r="A4211" t="s">
        <v>10978</v>
      </c>
      <c r="B4211" t="s">
        <v>10979</v>
      </c>
      <c r="C4211">
        <v>0.93229105499999998</v>
      </c>
      <c r="D4211" t="s">
        <v>10980</v>
      </c>
    </row>
    <row r="4212" spans="1:4" x14ac:dyDescent="0.2">
      <c r="A4212" t="s">
        <v>10981</v>
      </c>
      <c r="B4212" t="s">
        <v>10982</v>
      </c>
      <c r="C4212">
        <v>1.0164890390000001</v>
      </c>
      <c r="D4212" t="s">
        <v>10983</v>
      </c>
    </row>
    <row r="4213" spans="1:4" x14ac:dyDescent="0.2">
      <c r="A4213" t="s">
        <v>10984</v>
      </c>
      <c r="B4213" t="s">
        <v>10985</v>
      </c>
      <c r="C4213">
        <v>1.003998293</v>
      </c>
      <c r="D4213" t="s">
        <v>10986</v>
      </c>
    </row>
    <row r="4214" spans="1:4" x14ac:dyDescent="0.2">
      <c r="A4214" t="s">
        <v>10987</v>
      </c>
      <c r="B4214" t="s">
        <v>10988</v>
      </c>
      <c r="C4214">
        <v>1.602788748</v>
      </c>
      <c r="D4214" t="s">
        <v>10989</v>
      </c>
    </row>
    <row r="4215" spans="1:4" x14ac:dyDescent="0.2">
      <c r="A4215" t="s">
        <v>10990</v>
      </c>
      <c r="B4215" t="s">
        <v>10991</v>
      </c>
      <c r="C4215">
        <v>1.002392253</v>
      </c>
      <c r="D4215" t="s">
        <v>10992</v>
      </c>
    </row>
    <row r="4216" spans="1:4" x14ac:dyDescent="0.2">
      <c r="A4216" t="s">
        <v>10993</v>
      </c>
      <c r="B4216" t="s">
        <v>10994</v>
      </c>
      <c r="C4216">
        <v>1.1994163870000001</v>
      </c>
      <c r="D4216" t="s">
        <v>10995</v>
      </c>
    </row>
    <row r="4217" spans="1:4" x14ac:dyDescent="0.2">
      <c r="A4217" t="s">
        <v>10996</v>
      </c>
      <c r="B4217" t="s">
        <v>10997</v>
      </c>
      <c r="C4217">
        <v>1.0935933529999999</v>
      </c>
      <c r="D4217" t="s">
        <v>10995</v>
      </c>
    </row>
    <row r="4218" spans="1:4" x14ac:dyDescent="0.2">
      <c r="A4218" t="s">
        <v>10998</v>
      </c>
      <c r="B4218" t="s">
        <v>10999</v>
      </c>
      <c r="C4218">
        <v>0.91244143700000002</v>
      </c>
      <c r="D4218" t="s">
        <v>10995</v>
      </c>
    </row>
    <row r="4219" spans="1:4" x14ac:dyDescent="0.2">
      <c r="A4219" t="s">
        <v>11001</v>
      </c>
      <c r="B4219" t="s">
        <v>11002</v>
      </c>
      <c r="C4219">
        <v>1.1051945249999999</v>
      </c>
      <c r="D4219" t="s">
        <v>11000</v>
      </c>
    </row>
    <row r="4220" spans="1:4" x14ac:dyDescent="0.2">
      <c r="A4220" t="s">
        <v>11003</v>
      </c>
      <c r="B4220" t="s">
        <v>11004</v>
      </c>
      <c r="C4220">
        <v>1.034235485</v>
      </c>
      <c r="D4220" t="s">
        <v>11000</v>
      </c>
    </row>
    <row r="4221" spans="1:4" x14ac:dyDescent="0.2">
      <c r="A4221" t="s">
        <v>11005</v>
      </c>
      <c r="B4221" t="s">
        <v>11006</v>
      </c>
      <c r="C4221">
        <v>0.90246659600000001</v>
      </c>
      <c r="D4221" t="s">
        <v>11007</v>
      </c>
    </row>
    <row r="4222" spans="1:4" x14ac:dyDescent="0.2">
      <c r="A4222" t="s">
        <v>11009</v>
      </c>
      <c r="B4222" t="s">
        <v>11010</v>
      </c>
      <c r="C4222">
        <v>1.0139617970000001</v>
      </c>
      <c r="D4222" t="s">
        <v>11008</v>
      </c>
    </row>
    <row r="4223" spans="1:4" x14ac:dyDescent="0.2">
      <c r="A4223" t="s">
        <v>11011</v>
      </c>
      <c r="B4223" t="s">
        <v>11012</v>
      </c>
      <c r="C4223">
        <v>0.93884145699999999</v>
      </c>
      <c r="D4223" t="s">
        <v>11008</v>
      </c>
    </row>
    <row r="4224" spans="1:4" x14ac:dyDescent="0.2">
      <c r="A4224" t="s">
        <v>11013</v>
      </c>
      <c r="B4224" t="s">
        <v>11014</v>
      </c>
      <c r="C4224">
        <v>0.91725048899999995</v>
      </c>
      <c r="D4224" t="s">
        <v>11008</v>
      </c>
    </row>
    <row r="4225" spans="1:4" x14ac:dyDescent="0.2">
      <c r="A4225" t="s">
        <v>11015</v>
      </c>
      <c r="B4225" t="s">
        <v>11016</v>
      </c>
      <c r="C4225">
        <v>1.142488261</v>
      </c>
      <c r="D4225" t="s">
        <v>11017</v>
      </c>
    </row>
    <row r="4226" spans="1:4" x14ac:dyDescent="0.2">
      <c r="A4226" t="s">
        <v>11018</v>
      </c>
      <c r="B4226" t="s">
        <v>11019</v>
      </c>
      <c r="C4226">
        <v>0.96918341699999999</v>
      </c>
      <c r="D4226" t="s">
        <v>11020</v>
      </c>
    </row>
    <row r="4227" spans="1:4" x14ac:dyDescent="0.2">
      <c r="A4227" t="s">
        <v>11021</v>
      </c>
      <c r="B4227" t="s">
        <v>11022</v>
      </c>
      <c r="C4227">
        <v>1.367167714</v>
      </c>
      <c r="D4227" t="s">
        <v>11023</v>
      </c>
    </row>
    <row r="4228" spans="1:4" x14ac:dyDescent="0.2">
      <c r="A4228" t="s">
        <v>11024</v>
      </c>
      <c r="B4228" t="s">
        <v>11025</v>
      </c>
      <c r="C4228">
        <v>0.68678209700000004</v>
      </c>
      <c r="D4228" t="s">
        <v>11026</v>
      </c>
    </row>
    <row r="4229" spans="1:4" x14ac:dyDescent="0.2">
      <c r="A4229" t="s">
        <v>11027</v>
      </c>
      <c r="B4229" t="s">
        <v>11028</v>
      </c>
      <c r="C4229">
        <v>1.163283453</v>
      </c>
      <c r="D4229" t="s">
        <v>11029</v>
      </c>
    </row>
    <row r="4230" spans="1:4" x14ac:dyDescent="0.2">
      <c r="A4230" t="s">
        <v>11030</v>
      </c>
      <c r="B4230" t="s">
        <v>11031</v>
      </c>
      <c r="C4230">
        <v>1.0924314509999999</v>
      </c>
      <c r="D4230" t="s">
        <v>11032</v>
      </c>
    </row>
    <row r="4231" spans="1:4" x14ac:dyDescent="0.2">
      <c r="A4231" t="s">
        <v>11033</v>
      </c>
      <c r="B4231" t="s">
        <v>11034</v>
      </c>
      <c r="C4231">
        <v>0.948605001</v>
      </c>
      <c r="D4231" t="s">
        <v>11032</v>
      </c>
    </row>
    <row r="4232" spans="1:4" x14ac:dyDescent="0.2">
      <c r="A4232" t="s">
        <v>11035</v>
      </c>
      <c r="B4232" t="s">
        <v>11036</v>
      </c>
      <c r="C4232">
        <v>1.1905355390000001</v>
      </c>
      <c r="D4232" t="s">
        <v>11037</v>
      </c>
    </row>
    <row r="4233" spans="1:4" x14ac:dyDescent="0.2">
      <c r="A4233" t="s">
        <v>11038</v>
      </c>
      <c r="B4233" t="s">
        <v>11039</v>
      </c>
      <c r="C4233">
        <v>0.93766714600000001</v>
      </c>
      <c r="D4233" t="s">
        <v>11040</v>
      </c>
    </row>
    <row r="4234" spans="1:4" x14ac:dyDescent="0.2">
      <c r="A4234" t="s">
        <v>11041</v>
      </c>
      <c r="B4234" t="s">
        <v>11042</v>
      </c>
      <c r="C4234">
        <v>1.876897628</v>
      </c>
      <c r="D4234" t="s">
        <v>11043</v>
      </c>
    </row>
    <row r="4235" spans="1:4" x14ac:dyDescent="0.2">
      <c r="A4235" t="s">
        <v>11044</v>
      </c>
      <c r="B4235" t="s">
        <v>11045</v>
      </c>
      <c r="C4235">
        <v>1.148615374</v>
      </c>
      <c r="D4235" t="s">
        <v>11043</v>
      </c>
    </row>
    <row r="4236" spans="1:4" x14ac:dyDescent="0.2">
      <c r="A4236" t="s">
        <v>11046</v>
      </c>
      <c r="B4236" t="s">
        <v>11047</v>
      </c>
      <c r="C4236">
        <v>1.1216880549999999</v>
      </c>
      <c r="D4236" t="s">
        <v>11043</v>
      </c>
    </row>
    <row r="4237" spans="1:4" x14ac:dyDescent="0.2">
      <c r="A4237" t="s">
        <v>11048</v>
      </c>
      <c r="B4237" t="s">
        <v>11049</v>
      </c>
      <c r="C4237">
        <v>0.94236870299999997</v>
      </c>
      <c r="D4237" t="s">
        <v>11043</v>
      </c>
    </row>
    <row r="4238" spans="1:4" x14ac:dyDescent="0.2">
      <c r="A4238" t="s">
        <v>11050</v>
      </c>
      <c r="B4238" t="s">
        <v>11051</v>
      </c>
      <c r="C4238">
        <v>0.937845869</v>
      </c>
      <c r="D4238" t="s">
        <v>11043</v>
      </c>
    </row>
    <row r="4239" spans="1:4" x14ac:dyDescent="0.2">
      <c r="A4239" t="s">
        <v>11052</v>
      </c>
      <c r="B4239" t="s">
        <v>11053</v>
      </c>
      <c r="C4239">
        <v>0.90339161300000004</v>
      </c>
      <c r="D4239" t="s">
        <v>11043</v>
      </c>
    </row>
    <row r="4240" spans="1:4" x14ac:dyDescent="0.2">
      <c r="A4240" t="s">
        <v>11054</v>
      </c>
      <c r="B4240" t="s">
        <v>11055</v>
      </c>
      <c r="C4240">
        <v>1.046271637</v>
      </c>
      <c r="D4240" t="s">
        <v>11056</v>
      </c>
    </row>
    <row r="4241" spans="1:4" x14ac:dyDescent="0.2">
      <c r="A4241" t="s">
        <v>11057</v>
      </c>
      <c r="B4241" t="s">
        <v>11058</v>
      </c>
      <c r="C4241">
        <v>0.953053343</v>
      </c>
      <c r="D4241" t="s">
        <v>11056</v>
      </c>
    </row>
    <row r="4242" spans="1:4" x14ac:dyDescent="0.2">
      <c r="A4242" t="s">
        <v>11060</v>
      </c>
      <c r="B4242" t="s">
        <v>11061</v>
      </c>
      <c r="C4242">
        <v>0.95172651500000005</v>
      </c>
      <c r="D4242" t="s">
        <v>11059</v>
      </c>
    </row>
    <row r="4243" spans="1:4" x14ac:dyDescent="0.2">
      <c r="A4243" t="s">
        <v>11062</v>
      </c>
      <c r="B4243" t="s">
        <v>11063</v>
      </c>
      <c r="C4243">
        <v>1.6446815539999999</v>
      </c>
      <c r="D4243" t="s">
        <v>11064</v>
      </c>
    </row>
    <row r="4244" spans="1:4" x14ac:dyDescent="0.2">
      <c r="A4244" t="s">
        <v>11066</v>
      </c>
      <c r="B4244" t="s">
        <v>11067</v>
      </c>
      <c r="C4244">
        <v>1.1928468320000001</v>
      </c>
      <c r="D4244" t="s">
        <v>11065</v>
      </c>
    </row>
    <row r="4245" spans="1:4" x14ac:dyDescent="0.2">
      <c r="A4245" t="s">
        <v>11068</v>
      </c>
      <c r="B4245" t="s">
        <v>11069</v>
      </c>
      <c r="C4245">
        <v>1.184992507</v>
      </c>
      <c r="D4245" t="s">
        <v>11065</v>
      </c>
    </row>
    <row r="4246" spans="1:4" x14ac:dyDescent="0.2">
      <c r="A4246" t="s">
        <v>11071</v>
      </c>
      <c r="B4246" t="s">
        <v>11072</v>
      </c>
      <c r="C4246">
        <v>0.95198579699999997</v>
      </c>
      <c r="D4246" t="s">
        <v>11070</v>
      </c>
    </row>
    <row r="4247" spans="1:4" x14ac:dyDescent="0.2">
      <c r="A4247" t="s">
        <v>11074</v>
      </c>
      <c r="B4247" t="s">
        <v>11075</v>
      </c>
      <c r="C4247">
        <v>0.89580875599999998</v>
      </c>
      <c r="D4247" t="s">
        <v>11073</v>
      </c>
    </row>
    <row r="4248" spans="1:4" x14ac:dyDescent="0.2">
      <c r="A4248" t="s">
        <v>11076</v>
      </c>
      <c r="B4248" t="s">
        <v>11077</v>
      </c>
      <c r="C4248">
        <v>1.5198540739999999</v>
      </c>
      <c r="D4248" t="s">
        <v>11078</v>
      </c>
    </row>
    <row r="4249" spans="1:4" x14ac:dyDescent="0.2">
      <c r="A4249" t="s">
        <v>11079</v>
      </c>
      <c r="B4249" t="s">
        <v>11080</v>
      </c>
      <c r="C4249">
        <v>1.0458807000000001</v>
      </c>
      <c r="D4249" t="s">
        <v>11078</v>
      </c>
    </row>
    <row r="4250" spans="1:4" x14ac:dyDescent="0.2">
      <c r="A4250" t="s">
        <v>11081</v>
      </c>
      <c r="B4250" t="s">
        <v>11082</v>
      </c>
      <c r="C4250">
        <v>1.3959301390000001</v>
      </c>
      <c r="D4250" t="s">
        <v>11083</v>
      </c>
    </row>
    <row r="4251" spans="1:4" x14ac:dyDescent="0.2">
      <c r="A4251" t="s">
        <v>11084</v>
      </c>
      <c r="B4251" t="s">
        <v>11085</v>
      </c>
      <c r="C4251">
        <v>1.1891235120000001</v>
      </c>
      <c r="D4251" t="s">
        <v>11083</v>
      </c>
    </row>
    <row r="4252" spans="1:4" x14ac:dyDescent="0.2">
      <c r="A4252" t="s">
        <v>11086</v>
      </c>
      <c r="B4252" t="s">
        <v>11087</v>
      </c>
      <c r="C4252">
        <v>1.0801260589999999</v>
      </c>
      <c r="D4252" t="s">
        <v>11088</v>
      </c>
    </row>
    <row r="4253" spans="1:4" x14ac:dyDescent="0.2">
      <c r="A4253" t="s">
        <v>11089</v>
      </c>
      <c r="B4253" t="s">
        <v>11090</v>
      </c>
      <c r="C4253">
        <v>1.0759418409999999</v>
      </c>
      <c r="D4253" t="s">
        <v>11088</v>
      </c>
    </row>
    <row r="4254" spans="1:4" x14ac:dyDescent="0.2">
      <c r="A4254" t="s">
        <v>11091</v>
      </c>
      <c r="B4254" t="s">
        <v>11092</v>
      </c>
      <c r="C4254">
        <v>-1.7232477239999999</v>
      </c>
      <c r="D4254" t="s">
        <v>11088</v>
      </c>
    </row>
    <row r="4255" spans="1:4" x14ac:dyDescent="0.2">
      <c r="A4255" t="s">
        <v>11094</v>
      </c>
      <c r="B4255" t="s">
        <v>11095</v>
      </c>
      <c r="C4255">
        <v>1.1173184629999999</v>
      </c>
      <c r="D4255" t="s">
        <v>11093</v>
      </c>
    </row>
    <row r="4256" spans="1:4" x14ac:dyDescent="0.2">
      <c r="A4256" t="s">
        <v>11097</v>
      </c>
      <c r="B4256" t="s">
        <v>11098</v>
      </c>
      <c r="C4256">
        <v>1.529598365</v>
      </c>
      <c r="D4256" t="s">
        <v>11096</v>
      </c>
    </row>
    <row r="4257" spans="1:4" x14ac:dyDescent="0.2">
      <c r="A4257" t="s">
        <v>11099</v>
      </c>
      <c r="B4257" t="s">
        <v>11100</v>
      </c>
      <c r="C4257">
        <v>1.2596421950000001</v>
      </c>
      <c r="D4257" t="s">
        <v>11096</v>
      </c>
    </row>
    <row r="4258" spans="1:4" x14ac:dyDescent="0.2">
      <c r="A4258" t="s">
        <v>11101</v>
      </c>
      <c r="B4258" t="s">
        <v>11102</v>
      </c>
      <c r="C4258">
        <v>1.0600463019999999</v>
      </c>
      <c r="D4258" t="s">
        <v>11096</v>
      </c>
    </row>
    <row r="4259" spans="1:4" x14ac:dyDescent="0.2">
      <c r="A4259" t="s">
        <v>11103</v>
      </c>
      <c r="B4259" t="s">
        <v>11104</v>
      </c>
      <c r="C4259">
        <v>1.750034828</v>
      </c>
      <c r="D4259" t="s">
        <v>11105</v>
      </c>
    </row>
    <row r="4260" spans="1:4" x14ac:dyDescent="0.2">
      <c r="A4260" t="s">
        <v>11106</v>
      </c>
      <c r="B4260" t="s">
        <v>11107</v>
      </c>
      <c r="C4260">
        <v>0.94648065199999998</v>
      </c>
      <c r="D4260" t="s">
        <v>11105</v>
      </c>
    </row>
    <row r="4261" spans="1:4" x14ac:dyDescent="0.2">
      <c r="A4261" t="s">
        <v>11108</v>
      </c>
      <c r="B4261" t="s">
        <v>11109</v>
      </c>
      <c r="C4261">
        <v>1.8168630029999999</v>
      </c>
      <c r="D4261" t="s">
        <v>11110</v>
      </c>
    </row>
    <row r="4262" spans="1:4" x14ac:dyDescent="0.2">
      <c r="A4262" t="s">
        <v>11111</v>
      </c>
      <c r="B4262" t="s">
        <v>11112</v>
      </c>
      <c r="C4262">
        <v>1.399514108</v>
      </c>
      <c r="D4262" t="s">
        <v>11113</v>
      </c>
    </row>
    <row r="4263" spans="1:4" x14ac:dyDescent="0.2">
      <c r="A4263" t="s">
        <v>11114</v>
      </c>
      <c r="B4263" t="s">
        <v>11115</v>
      </c>
      <c r="C4263">
        <v>1.1742758790000001</v>
      </c>
      <c r="D4263" t="s">
        <v>11113</v>
      </c>
    </row>
    <row r="4264" spans="1:4" x14ac:dyDescent="0.2">
      <c r="A4264" t="s">
        <v>11116</v>
      </c>
      <c r="B4264" t="s">
        <v>11117</v>
      </c>
      <c r="C4264">
        <v>1.0178602139999999</v>
      </c>
      <c r="D4264" t="s">
        <v>11113</v>
      </c>
    </row>
    <row r="4265" spans="1:4" x14ac:dyDescent="0.2">
      <c r="A4265" t="s">
        <v>11118</v>
      </c>
      <c r="B4265" t="s">
        <v>11119</v>
      </c>
      <c r="C4265">
        <v>1.5499073720000001</v>
      </c>
      <c r="D4265" t="s">
        <v>11120</v>
      </c>
    </row>
    <row r="4266" spans="1:4" x14ac:dyDescent="0.2">
      <c r="A4266" t="s">
        <v>11122</v>
      </c>
      <c r="B4266" t="s">
        <v>11123</v>
      </c>
      <c r="C4266">
        <v>1.004020932</v>
      </c>
      <c r="D4266" t="s">
        <v>11121</v>
      </c>
    </row>
    <row r="4267" spans="1:4" x14ac:dyDescent="0.2">
      <c r="A4267" t="s">
        <v>11124</v>
      </c>
      <c r="B4267" t="s">
        <v>11125</v>
      </c>
      <c r="C4267">
        <v>1.3373892279999999</v>
      </c>
      <c r="D4267" t="s">
        <v>11126</v>
      </c>
    </row>
    <row r="4268" spans="1:4" x14ac:dyDescent="0.2">
      <c r="A4268" t="s">
        <v>11127</v>
      </c>
      <c r="B4268" t="s">
        <v>11128</v>
      </c>
      <c r="C4268">
        <v>1.131992632</v>
      </c>
      <c r="D4268" t="s">
        <v>11129</v>
      </c>
    </row>
    <row r="4269" spans="1:4" x14ac:dyDescent="0.2">
      <c r="A4269" t="s">
        <v>11130</v>
      </c>
      <c r="B4269" t="s">
        <v>11131</v>
      </c>
      <c r="C4269">
        <v>1.0833878690000001</v>
      </c>
      <c r="D4269" t="s">
        <v>11129</v>
      </c>
    </row>
    <row r="4270" spans="1:4" x14ac:dyDescent="0.2">
      <c r="A4270" t="s">
        <v>11132</v>
      </c>
      <c r="B4270" t="s">
        <v>11133</v>
      </c>
      <c r="C4270">
        <v>1.0274119580000001</v>
      </c>
      <c r="D4270" t="s">
        <v>11134</v>
      </c>
    </row>
    <row r="4271" spans="1:4" x14ac:dyDescent="0.2">
      <c r="A4271" t="s">
        <v>11135</v>
      </c>
      <c r="B4271" t="s">
        <v>11136</v>
      </c>
      <c r="C4271">
        <v>2.162979102</v>
      </c>
      <c r="D4271" t="s">
        <v>11137</v>
      </c>
    </row>
    <row r="4272" spans="1:4" x14ac:dyDescent="0.2">
      <c r="A4272" t="s">
        <v>11138</v>
      </c>
      <c r="B4272" t="s">
        <v>11139</v>
      </c>
      <c r="C4272">
        <v>1.6367347889999999</v>
      </c>
      <c r="D4272" t="s">
        <v>11137</v>
      </c>
    </row>
    <row r="4273" spans="1:4" x14ac:dyDescent="0.2">
      <c r="A4273" t="s">
        <v>11141</v>
      </c>
      <c r="B4273" t="s">
        <v>11142</v>
      </c>
      <c r="C4273">
        <v>0.899709604</v>
      </c>
      <c r="D4273" t="s">
        <v>11140</v>
      </c>
    </row>
    <row r="4274" spans="1:4" x14ac:dyDescent="0.2">
      <c r="A4274" t="s">
        <v>11143</v>
      </c>
      <c r="B4274" t="s">
        <v>11144</v>
      </c>
      <c r="C4274">
        <v>1.052914109</v>
      </c>
      <c r="D4274" t="s">
        <v>11145</v>
      </c>
    </row>
    <row r="4275" spans="1:4" x14ac:dyDescent="0.2">
      <c r="A4275" t="s">
        <v>11147</v>
      </c>
      <c r="B4275" t="s">
        <v>11148</v>
      </c>
      <c r="C4275">
        <v>0.90850709699999999</v>
      </c>
      <c r="D4275" t="s">
        <v>11146</v>
      </c>
    </row>
    <row r="4276" spans="1:4" x14ac:dyDescent="0.2">
      <c r="A4276" t="s">
        <v>11150</v>
      </c>
      <c r="B4276" t="s">
        <v>11151</v>
      </c>
      <c r="C4276">
        <v>1.2392921269999999</v>
      </c>
      <c r="D4276" t="s">
        <v>11149</v>
      </c>
    </row>
    <row r="4277" spans="1:4" x14ac:dyDescent="0.2">
      <c r="A4277" t="s">
        <v>11153</v>
      </c>
      <c r="B4277" t="s">
        <v>11154</v>
      </c>
      <c r="C4277">
        <v>1.027994377</v>
      </c>
      <c r="D4277" t="s">
        <v>11152</v>
      </c>
    </row>
    <row r="4278" spans="1:4" x14ac:dyDescent="0.2">
      <c r="A4278" t="s">
        <v>11155</v>
      </c>
      <c r="B4278" t="s">
        <v>11156</v>
      </c>
      <c r="C4278">
        <v>0.94304793099999995</v>
      </c>
      <c r="D4278" t="s">
        <v>11157</v>
      </c>
    </row>
    <row r="4279" spans="1:4" x14ac:dyDescent="0.2">
      <c r="A4279" t="s">
        <v>11158</v>
      </c>
      <c r="B4279" t="s">
        <v>11159</v>
      </c>
      <c r="C4279">
        <v>1.1536842780000001</v>
      </c>
      <c r="D4279" t="s">
        <v>11160</v>
      </c>
    </row>
    <row r="4280" spans="1:4" x14ac:dyDescent="0.2">
      <c r="A4280" t="s">
        <v>11161</v>
      </c>
      <c r="B4280" t="s">
        <v>11162</v>
      </c>
      <c r="C4280">
        <v>1.022682791</v>
      </c>
      <c r="D4280" t="s">
        <v>11163</v>
      </c>
    </row>
    <row r="4281" spans="1:4" x14ac:dyDescent="0.2">
      <c r="A4281" t="s">
        <v>11164</v>
      </c>
      <c r="B4281" t="s">
        <v>11165</v>
      </c>
      <c r="C4281">
        <v>1.45866575</v>
      </c>
      <c r="D4281" t="s">
        <v>11166</v>
      </c>
    </row>
    <row r="4282" spans="1:4" x14ac:dyDescent="0.2">
      <c r="A4282" t="s">
        <v>11167</v>
      </c>
      <c r="B4282" t="s">
        <v>11168</v>
      </c>
      <c r="C4282">
        <v>1.8415627779999999</v>
      </c>
      <c r="D4282" t="s">
        <v>11169</v>
      </c>
    </row>
    <row r="4283" spans="1:4" x14ac:dyDescent="0.2">
      <c r="A4283" t="s">
        <v>11170</v>
      </c>
      <c r="B4283" t="s">
        <v>11171</v>
      </c>
      <c r="C4283">
        <v>1.0457705049999999</v>
      </c>
      <c r="D4283" t="s">
        <v>11169</v>
      </c>
    </row>
    <row r="4284" spans="1:4" x14ac:dyDescent="0.2">
      <c r="A4284" t="s">
        <v>11172</v>
      </c>
      <c r="B4284" t="s">
        <v>11173</v>
      </c>
      <c r="C4284">
        <v>1.0128561250000001</v>
      </c>
      <c r="D4284" t="s">
        <v>11169</v>
      </c>
    </row>
    <row r="4285" spans="1:4" x14ac:dyDescent="0.2">
      <c r="A4285" t="s">
        <v>11174</v>
      </c>
      <c r="B4285" t="s">
        <v>11175</v>
      </c>
      <c r="C4285">
        <v>1.0093060229999999</v>
      </c>
      <c r="D4285" t="s">
        <v>11169</v>
      </c>
    </row>
    <row r="4286" spans="1:4" x14ac:dyDescent="0.2">
      <c r="A4286" t="s">
        <v>11176</v>
      </c>
      <c r="B4286" t="s">
        <v>11177</v>
      </c>
      <c r="C4286">
        <v>0.94452806899999997</v>
      </c>
      <c r="D4286" t="s">
        <v>11178</v>
      </c>
    </row>
    <row r="4287" spans="1:4" x14ac:dyDescent="0.2">
      <c r="A4287" t="s">
        <v>11179</v>
      </c>
      <c r="B4287" t="s">
        <v>11180</v>
      </c>
      <c r="C4287">
        <v>0.84127395699999996</v>
      </c>
      <c r="D4287" t="s">
        <v>11178</v>
      </c>
    </row>
    <row r="4288" spans="1:4" x14ac:dyDescent="0.2">
      <c r="A4288" t="s">
        <v>11181</v>
      </c>
      <c r="B4288" t="s">
        <v>11182</v>
      </c>
      <c r="C4288">
        <v>1.678193466</v>
      </c>
      <c r="D4288" t="s">
        <v>11183</v>
      </c>
    </row>
    <row r="4289" spans="1:4" x14ac:dyDescent="0.2">
      <c r="A4289" t="s">
        <v>11184</v>
      </c>
      <c r="B4289" t="s">
        <v>11185</v>
      </c>
      <c r="C4289">
        <v>1.228494996</v>
      </c>
      <c r="D4289" t="s">
        <v>11183</v>
      </c>
    </row>
    <row r="4290" spans="1:4" x14ac:dyDescent="0.2">
      <c r="A4290" t="s">
        <v>11186</v>
      </c>
      <c r="B4290" t="s">
        <v>11187</v>
      </c>
      <c r="C4290">
        <v>1.0632716470000001</v>
      </c>
      <c r="D4290" t="s">
        <v>11183</v>
      </c>
    </row>
    <row r="4291" spans="1:4" x14ac:dyDescent="0.2">
      <c r="A4291" t="s">
        <v>11188</v>
      </c>
      <c r="B4291" t="s">
        <v>11189</v>
      </c>
      <c r="C4291">
        <v>0.95899632300000004</v>
      </c>
      <c r="D4291" t="s">
        <v>11190</v>
      </c>
    </row>
    <row r="4292" spans="1:4" x14ac:dyDescent="0.2">
      <c r="A4292" t="s">
        <v>11191</v>
      </c>
      <c r="B4292" t="s">
        <v>11192</v>
      </c>
      <c r="C4292">
        <v>0.89706435900000003</v>
      </c>
      <c r="D4292" t="s">
        <v>11190</v>
      </c>
    </row>
    <row r="4293" spans="1:4" x14ac:dyDescent="0.2">
      <c r="A4293" t="s">
        <v>11193</v>
      </c>
      <c r="B4293" t="s">
        <v>11194</v>
      </c>
      <c r="C4293">
        <v>1.139456528</v>
      </c>
      <c r="D4293" t="s">
        <v>11195</v>
      </c>
    </row>
    <row r="4294" spans="1:4" x14ac:dyDescent="0.2">
      <c r="A4294" t="s">
        <v>11196</v>
      </c>
      <c r="B4294" t="s">
        <v>11197</v>
      </c>
      <c r="C4294">
        <v>0.97699379900000005</v>
      </c>
      <c r="D4294" t="s">
        <v>11195</v>
      </c>
    </row>
    <row r="4295" spans="1:4" x14ac:dyDescent="0.2">
      <c r="A4295" t="s">
        <v>11199</v>
      </c>
      <c r="B4295" t="s">
        <v>11200</v>
      </c>
      <c r="C4295">
        <v>1.378001327</v>
      </c>
      <c r="D4295" t="s">
        <v>11198</v>
      </c>
    </row>
    <row r="4296" spans="1:4" x14ac:dyDescent="0.2">
      <c r="A4296" t="s">
        <v>11201</v>
      </c>
      <c r="B4296" t="s">
        <v>11202</v>
      </c>
      <c r="C4296">
        <v>1.2973096589999999</v>
      </c>
      <c r="D4296" t="s">
        <v>11198</v>
      </c>
    </row>
    <row r="4297" spans="1:4" x14ac:dyDescent="0.2">
      <c r="A4297" t="s">
        <v>11203</v>
      </c>
      <c r="B4297" t="s">
        <v>11204</v>
      </c>
      <c r="C4297">
        <v>1.0712985719999999</v>
      </c>
      <c r="D4297" t="s">
        <v>11198</v>
      </c>
    </row>
    <row r="4298" spans="1:4" x14ac:dyDescent="0.2">
      <c r="A4298" t="s">
        <v>11205</v>
      </c>
      <c r="B4298" t="s">
        <v>11206</v>
      </c>
      <c r="C4298">
        <v>1.035844013</v>
      </c>
      <c r="D4298" t="s">
        <v>11198</v>
      </c>
    </row>
    <row r="4299" spans="1:4" x14ac:dyDescent="0.2">
      <c r="A4299" t="s">
        <v>11207</v>
      </c>
      <c r="B4299" t="s">
        <v>11208</v>
      </c>
      <c r="C4299">
        <v>0.81926792299999995</v>
      </c>
      <c r="D4299" t="s">
        <v>11198</v>
      </c>
    </row>
    <row r="4300" spans="1:4" x14ac:dyDescent="0.2">
      <c r="A4300" t="s">
        <v>11209</v>
      </c>
      <c r="B4300" t="s">
        <v>11210</v>
      </c>
      <c r="C4300">
        <v>1.2440369899999999</v>
      </c>
      <c r="D4300" t="s">
        <v>11211</v>
      </c>
    </row>
    <row r="4301" spans="1:4" x14ac:dyDescent="0.2">
      <c r="A4301" t="s">
        <v>11212</v>
      </c>
      <c r="B4301" t="s">
        <v>11213</v>
      </c>
      <c r="C4301">
        <v>1.1883393280000001</v>
      </c>
      <c r="D4301" t="s">
        <v>11211</v>
      </c>
    </row>
    <row r="4302" spans="1:4" x14ac:dyDescent="0.2">
      <c r="A4302" t="s">
        <v>11214</v>
      </c>
      <c r="B4302" t="s">
        <v>11215</v>
      </c>
      <c r="C4302">
        <v>1.1620146179999999</v>
      </c>
      <c r="D4302" t="s">
        <v>11216</v>
      </c>
    </row>
    <row r="4303" spans="1:4" x14ac:dyDescent="0.2">
      <c r="A4303" t="s">
        <v>11217</v>
      </c>
      <c r="B4303" t="s">
        <v>11218</v>
      </c>
      <c r="C4303">
        <v>1.038295475</v>
      </c>
      <c r="D4303" t="s">
        <v>11216</v>
      </c>
    </row>
    <row r="4304" spans="1:4" x14ac:dyDescent="0.2">
      <c r="A4304" t="s">
        <v>11220</v>
      </c>
      <c r="B4304" t="s">
        <v>11221</v>
      </c>
      <c r="C4304">
        <v>1.2354426060000001</v>
      </c>
      <c r="D4304" t="s">
        <v>11219</v>
      </c>
    </row>
    <row r="4305" spans="1:4" x14ac:dyDescent="0.2">
      <c r="A4305" t="s">
        <v>11222</v>
      </c>
      <c r="B4305" t="s">
        <v>11223</v>
      </c>
      <c r="C4305">
        <v>0.96729119200000002</v>
      </c>
      <c r="D4305" t="s">
        <v>11219</v>
      </c>
    </row>
    <row r="4306" spans="1:4" x14ac:dyDescent="0.2">
      <c r="A4306" t="s">
        <v>11225</v>
      </c>
      <c r="B4306" t="s">
        <v>11226</v>
      </c>
      <c r="C4306">
        <v>0.89651901099999998</v>
      </c>
      <c r="D4306" t="s">
        <v>11224</v>
      </c>
    </row>
    <row r="4307" spans="1:4" x14ac:dyDescent="0.2">
      <c r="A4307" t="s">
        <v>11227</v>
      </c>
      <c r="B4307" t="s">
        <v>11228</v>
      </c>
      <c r="C4307">
        <v>0.85971735900000001</v>
      </c>
      <c r="D4307" t="s">
        <v>11224</v>
      </c>
    </row>
    <row r="4308" spans="1:4" x14ac:dyDescent="0.2">
      <c r="A4308" t="s">
        <v>11229</v>
      </c>
      <c r="B4308" t="s">
        <v>11230</v>
      </c>
      <c r="C4308">
        <v>0.95396737600000003</v>
      </c>
      <c r="D4308" t="s">
        <v>11231</v>
      </c>
    </row>
    <row r="4309" spans="1:4" x14ac:dyDescent="0.2">
      <c r="A4309" t="s">
        <v>11233</v>
      </c>
      <c r="B4309" t="s">
        <v>11234</v>
      </c>
      <c r="C4309">
        <v>1.101318802</v>
      </c>
      <c r="D4309" t="s">
        <v>11232</v>
      </c>
    </row>
    <row r="4310" spans="1:4" x14ac:dyDescent="0.2">
      <c r="A4310" t="s">
        <v>11235</v>
      </c>
      <c r="B4310" t="s">
        <v>11236</v>
      </c>
      <c r="C4310">
        <v>1.0174357629999999</v>
      </c>
      <c r="D4310" t="s">
        <v>11232</v>
      </c>
    </row>
    <row r="4311" spans="1:4" x14ac:dyDescent="0.2">
      <c r="A4311" t="s">
        <v>11237</v>
      </c>
      <c r="B4311" t="s">
        <v>11238</v>
      </c>
      <c r="C4311">
        <v>1.1215171880000001</v>
      </c>
      <c r="D4311" t="s">
        <v>11239</v>
      </c>
    </row>
    <row r="4312" spans="1:4" x14ac:dyDescent="0.2">
      <c r="A4312" t="s">
        <v>11240</v>
      </c>
      <c r="B4312" t="s">
        <v>11241</v>
      </c>
      <c r="C4312">
        <v>0.86172401799999998</v>
      </c>
      <c r="D4312" t="s">
        <v>11239</v>
      </c>
    </row>
    <row r="4313" spans="1:4" x14ac:dyDescent="0.2">
      <c r="A4313" t="s">
        <v>11242</v>
      </c>
      <c r="B4313" t="s">
        <v>11243</v>
      </c>
      <c r="C4313">
        <v>1.187452623</v>
      </c>
      <c r="D4313" t="s">
        <v>11244</v>
      </c>
    </row>
    <row r="4314" spans="1:4" x14ac:dyDescent="0.2">
      <c r="A4314" t="s">
        <v>11246</v>
      </c>
      <c r="B4314" t="s">
        <v>11247</v>
      </c>
      <c r="C4314">
        <v>0.85626549600000001</v>
      </c>
      <c r="D4314" t="s">
        <v>11245</v>
      </c>
    </row>
    <row r="4315" spans="1:4" x14ac:dyDescent="0.2">
      <c r="A4315" t="s">
        <v>11248</v>
      </c>
      <c r="B4315" t="s">
        <v>11249</v>
      </c>
      <c r="C4315">
        <v>0.66500594300000004</v>
      </c>
      <c r="D4315" t="s">
        <v>11245</v>
      </c>
    </row>
    <row r="4316" spans="1:4" x14ac:dyDescent="0.2">
      <c r="A4316" t="s">
        <v>11250</v>
      </c>
      <c r="B4316" t="s">
        <v>11251</v>
      </c>
      <c r="C4316">
        <v>1.3539165129999999</v>
      </c>
      <c r="D4316" t="s">
        <v>11252</v>
      </c>
    </row>
    <row r="4317" spans="1:4" x14ac:dyDescent="0.2">
      <c r="A4317" t="s">
        <v>11253</v>
      </c>
      <c r="B4317" t="s">
        <v>11254</v>
      </c>
      <c r="C4317">
        <v>1.101382525</v>
      </c>
      <c r="D4317" t="s">
        <v>11252</v>
      </c>
    </row>
    <row r="4318" spans="1:4" x14ac:dyDescent="0.2">
      <c r="A4318" t="s">
        <v>11255</v>
      </c>
      <c r="B4318" t="s">
        <v>11256</v>
      </c>
      <c r="C4318">
        <v>1.081689583</v>
      </c>
      <c r="D4318" t="s">
        <v>11252</v>
      </c>
    </row>
    <row r="4319" spans="1:4" x14ac:dyDescent="0.2">
      <c r="A4319" t="s">
        <v>11257</v>
      </c>
      <c r="B4319" t="s">
        <v>11258</v>
      </c>
      <c r="C4319">
        <v>0.67302846800000005</v>
      </c>
      <c r="D4319" t="s">
        <v>11252</v>
      </c>
    </row>
    <row r="4320" spans="1:4" x14ac:dyDescent="0.2">
      <c r="A4320" t="s">
        <v>11259</v>
      </c>
      <c r="B4320" t="s">
        <v>11260</v>
      </c>
      <c r="C4320">
        <v>1.0620996089999999</v>
      </c>
      <c r="D4320" t="s">
        <v>11261</v>
      </c>
    </row>
    <row r="4321" spans="1:4" x14ac:dyDescent="0.2">
      <c r="A4321" t="s">
        <v>11262</v>
      </c>
      <c r="B4321" t="s">
        <v>11263</v>
      </c>
      <c r="C4321">
        <v>1.130247969</v>
      </c>
      <c r="D4321" t="s">
        <v>11264</v>
      </c>
    </row>
    <row r="4322" spans="1:4" x14ac:dyDescent="0.2">
      <c r="A4322" t="s">
        <v>11265</v>
      </c>
      <c r="B4322" t="s">
        <v>11266</v>
      </c>
      <c r="C4322">
        <v>1.069547</v>
      </c>
      <c r="D4322" t="s">
        <v>11264</v>
      </c>
    </row>
    <row r="4323" spans="1:4" x14ac:dyDescent="0.2">
      <c r="A4323" t="s">
        <v>11267</v>
      </c>
      <c r="B4323" t="s">
        <v>11268</v>
      </c>
      <c r="C4323">
        <v>0.96247491500000004</v>
      </c>
      <c r="D4323" t="s">
        <v>11269</v>
      </c>
    </row>
    <row r="4324" spans="1:4" x14ac:dyDescent="0.2">
      <c r="A4324" t="s">
        <v>11270</v>
      </c>
      <c r="B4324" t="s">
        <v>11271</v>
      </c>
      <c r="C4324">
        <v>0.92946963900000001</v>
      </c>
      <c r="D4324" t="s">
        <v>11269</v>
      </c>
    </row>
    <row r="4325" spans="1:4" x14ac:dyDescent="0.2">
      <c r="A4325" t="s">
        <v>11272</v>
      </c>
      <c r="B4325" t="s">
        <v>11273</v>
      </c>
      <c r="C4325">
        <v>0.91393767100000001</v>
      </c>
      <c r="D4325" t="s">
        <v>11269</v>
      </c>
    </row>
    <row r="4326" spans="1:4" x14ac:dyDescent="0.2">
      <c r="A4326" t="s">
        <v>11274</v>
      </c>
      <c r="B4326" t="s">
        <v>11275</v>
      </c>
      <c r="C4326">
        <v>0.90534247000000001</v>
      </c>
      <c r="D4326" t="s">
        <v>11269</v>
      </c>
    </row>
    <row r="4327" spans="1:4" x14ac:dyDescent="0.2">
      <c r="A4327" t="s">
        <v>11276</v>
      </c>
      <c r="B4327" t="s">
        <v>11277</v>
      </c>
      <c r="C4327">
        <v>0.89245270200000004</v>
      </c>
      <c r="D4327" t="s">
        <v>11269</v>
      </c>
    </row>
    <row r="4328" spans="1:4" x14ac:dyDescent="0.2">
      <c r="A4328" t="s">
        <v>11278</v>
      </c>
      <c r="B4328" t="s">
        <v>11279</v>
      </c>
      <c r="C4328">
        <v>0.87375141700000003</v>
      </c>
      <c r="D4328" t="s">
        <v>11269</v>
      </c>
    </row>
    <row r="4329" spans="1:4" x14ac:dyDescent="0.2">
      <c r="A4329" t="s">
        <v>11280</v>
      </c>
      <c r="B4329" t="s">
        <v>11281</v>
      </c>
      <c r="C4329">
        <v>1.3435674559999999</v>
      </c>
      <c r="D4329" t="s">
        <v>11282</v>
      </c>
    </row>
    <row r="4330" spans="1:4" x14ac:dyDescent="0.2">
      <c r="A4330" t="s">
        <v>11283</v>
      </c>
      <c r="B4330" t="s">
        <v>11284</v>
      </c>
      <c r="C4330">
        <v>1.329472456</v>
      </c>
      <c r="D4330" t="s">
        <v>11282</v>
      </c>
    </row>
    <row r="4331" spans="1:4" x14ac:dyDescent="0.2">
      <c r="A4331" t="s">
        <v>11286</v>
      </c>
      <c r="B4331" t="s">
        <v>11287</v>
      </c>
      <c r="C4331">
        <v>0.89088599000000002</v>
      </c>
      <c r="D4331" t="s">
        <v>11285</v>
      </c>
    </row>
    <row r="4332" spans="1:4" x14ac:dyDescent="0.2">
      <c r="A4332" t="s">
        <v>11289</v>
      </c>
      <c r="B4332" t="s">
        <v>11290</v>
      </c>
      <c r="C4332">
        <v>1.100264664</v>
      </c>
      <c r="D4332" t="s">
        <v>11288</v>
      </c>
    </row>
    <row r="4333" spans="1:4" x14ac:dyDescent="0.2">
      <c r="A4333" t="s">
        <v>11291</v>
      </c>
      <c r="B4333" t="s">
        <v>11292</v>
      </c>
      <c r="C4333">
        <v>0.941368914</v>
      </c>
      <c r="D4333" t="s">
        <v>11293</v>
      </c>
    </row>
    <row r="4334" spans="1:4" x14ac:dyDescent="0.2">
      <c r="A4334" t="s">
        <v>11294</v>
      </c>
      <c r="B4334" t="s">
        <v>11295</v>
      </c>
      <c r="C4334">
        <v>0.90012478100000004</v>
      </c>
      <c r="D4334" t="s">
        <v>11296</v>
      </c>
    </row>
    <row r="4335" spans="1:4" x14ac:dyDescent="0.2">
      <c r="A4335" t="s">
        <v>11297</v>
      </c>
      <c r="B4335" t="s">
        <v>11298</v>
      </c>
      <c r="C4335">
        <v>1.345157844</v>
      </c>
      <c r="D4335" t="s">
        <v>11299</v>
      </c>
    </row>
    <row r="4336" spans="1:4" x14ac:dyDescent="0.2">
      <c r="A4336" t="s">
        <v>11300</v>
      </c>
      <c r="B4336" t="s">
        <v>11301</v>
      </c>
      <c r="C4336">
        <v>0.90370583699999996</v>
      </c>
      <c r="D4336" t="s">
        <v>11299</v>
      </c>
    </row>
    <row r="4337" spans="1:4" x14ac:dyDescent="0.2">
      <c r="A4337" t="s">
        <v>168</v>
      </c>
      <c r="B4337" t="s">
        <v>11302</v>
      </c>
      <c r="C4337">
        <v>1.4921610009999999</v>
      </c>
      <c r="D4337" t="s">
        <v>11303</v>
      </c>
    </row>
    <row r="4338" spans="1:4" x14ac:dyDescent="0.2">
      <c r="A4338" t="s">
        <v>11304</v>
      </c>
      <c r="B4338" t="s">
        <v>11305</v>
      </c>
      <c r="C4338">
        <v>0.73050905799999999</v>
      </c>
      <c r="D4338" t="s">
        <v>11306</v>
      </c>
    </row>
    <row r="4339" spans="1:4" x14ac:dyDescent="0.2">
      <c r="A4339" t="s">
        <v>11308</v>
      </c>
      <c r="B4339" t="s">
        <v>11309</v>
      </c>
      <c r="C4339">
        <v>1.001034988</v>
      </c>
      <c r="D4339" t="s">
        <v>11307</v>
      </c>
    </row>
    <row r="4340" spans="1:4" x14ac:dyDescent="0.2">
      <c r="A4340" t="s">
        <v>11310</v>
      </c>
      <c r="B4340" t="s">
        <v>11311</v>
      </c>
      <c r="C4340">
        <v>1.1563422249999999</v>
      </c>
      <c r="D4340" t="s">
        <v>11312</v>
      </c>
    </row>
    <row r="4341" spans="1:4" x14ac:dyDescent="0.2">
      <c r="A4341" t="s">
        <v>11313</v>
      </c>
      <c r="B4341" t="s">
        <v>11314</v>
      </c>
      <c r="C4341">
        <v>0.88524764600000005</v>
      </c>
      <c r="D4341" t="s">
        <v>11312</v>
      </c>
    </row>
    <row r="4342" spans="1:4" x14ac:dyDescent="0.2">
      <c r="A4342" t="s">
        <v>11315</v>
      </c>
      <c r="B4342" t="s">
        <v>11316</v>
      </c>
      <c r="C4342">
        <v>1.24771253</v>
      </c>
      <c r="D4342" t="s">
        <v>11317</v>
      </c>
    </row>
    <row r="4343" spans="1:4" x14ac:dyDescent="0.2">
      <c r="A4343" t="s">
        <v>11318</v>
      </c>
      <c r="B4343" t="s">
        <v>11319</v>
      </c>
      <c r="C4343">
        <v>1.072772313</v>
      </c>
      <c r="D4343" t="s">
        <v>11317</v>
      </c>
    </row>
    <row r="4344" spans="1:4" x14ac:dyDescent="0.2">
      <c r="A4344" t="s">
        <v>11320</v>
      </c>
      <c r="B4344" t="s">
        <v>11321</v>
      </c>
      <c r="C4344">
        <v>0.96243617100000001</v>
      </c>
      <c r="D4344" t="s">
        <v>11317</v>
      </c>
    </row>
    <row r="4345" spans="1:4" x14ac:dyDescent="0.2">
      <c r="A4345" t="s">
        <v>11322</v>
      </c>
      <c r="B4345" t="s">
        <v>11323</v>
      </c>
      <c r="C4345">
        <v>0.946580808</v>
      </c>
      <c r="D4345" t="s">
        <v>11317</v>
      </c>
    </row>
    <row r="4346" spans="1:4" x14ac:dyDescent="0.2">
      <c r="A4346" t="s">
        <v>11324</v>
      </c>
      <c r="B4346" t="s">
        <v>11325</v>
      </c>
      <c r="C4346">
        <v>0.94781474499999996</v>
      </c>
      <c r="D4346" t="s">
        <v>11326</v>
      </c>
    </row>
    <row r="4347" spans="1:4" x14ac:dyDescent="0.2">
      <c r="A4347" t="s">
        <v>11328</v>
      </c>
      <c r="B4347" t="s">
        <v>11329</v>
      </c>
      <c r="C4347">
        <v>-0.97665124699999994</v>
      </c>
      <c r="D4347" t="s">
        <v>11327</v>
      </c>
    </row>
    <row r="4348" spans="1:4" x14ac:dyDescent="0.2">
      <c r="A4348" t="s">
        <v>11330</v>
      </c>
      <c r="B4348" t="s">
        <v>11331</v>
      </c>
      <c r="C4348">
        <v>0.87934610300000005</v>
      </c>
      <c r="D4348" t="s">
        <v>11332</v>
      </c>
    </row>
    <row r="4349" spans="1:4" x14ac:dyDescent="0.2">
      <c r="A4349" t="s">
        <v>11334</v>
      </c>
      <c r="B4349" t="s">
        <v>11335</v>
      </c>
      <c r="C4349">
        <v>1.116233297</v>
      </c>
      <c r="D4349" t="s">
        <v>11333</v>
      </c>
    </row>
    <row r="4350" spans="1:4" x14ac:dyDescent="0.2">
      <c r="A4350" t="s">
        <v>11336</v>
      </c>
      <c r="B4350" t="s">
        <v>11337</v>
      </c>
      <c r="C4350">
        <v>1.410265589</v>
      </c>
      <c r="D4350" t="s">
        <v>11338</v>
      </c>
    </row>
    <row r="4351" spans="1:4" x14ac:dyDescent="0.2">
      <c r="A4351" t="s">
        <v>11339</v>
      </c>
      <c r="B4351" t="s">
        <v>11340</v>
      </c>
      <c r="C4351">
        <v>1.049817239</v>
      </c>
      <c r="D4351" t="s">
        <v>11338</v>
      </c>
    </row>
    <row r="4352" spans="1:4" x14ac:dyDescent="0.2">
      <c r="A4352" t="s">
        <v>11341</v>
      </c>
      <c r="B4352" t="s">
        <v>11342</v>
      </c>
      <c r="C4352">
        <v>0.97717293500000002</v>
      </c>
      <c r="D4352" t="s">
        <v>11343</v>
      </c>
    </row>
    <row r="4353" spans="1:4" x14ac:dyDescent="0.2">
      <c r="A4353" t="s">
        <v>11344</v>
      </c>
      <c r="B4353" t="s">
        <v>11345</v>
      </c>
      <c r="C4353">
        <v>0.93011985100000005</v>
      </c>
      <c r="D4353" t="s">
        <v>11343</v>
      </c>
    </row>
    <row r="4354" spans="1:4" x14ac:dyDescent="0.2">
      <c r="A4354" t="s">
        <v>11346</v>
      </c>
      <c r="B4354" t="s">
        <v>11347</v>
      </c>
      <c r="C4354">
        <v>1.0053790039999999</v>
      </c>
      <c r="D4354" t="s">
        <v>11348</v>
      </c>
    </row>
    <row r="4355" spans="1:4" x14ac:dyDescent="0.2">
      <c r="A4355" t="s">
        <v>11349</v>
      </c>
      <c r="B4355" t="s">
        <v>11350</v>
      </c>
      <c r="C4355">
        <v>1.177034089</v>
      </c>
      <c r="D4355" t="s">
        <v>11351</v>
      </c>
    </row>
    <row r="4356" spans="1:4" x14ac:dyDescent="0.2">
      <c r="A4356" t="s">
        <v>11352</v>
      </c>
      <c r="B4356" t="s">
        <v>11353</v>
      </c>
      <c r="C4356">
        <v>1.6826932450000001</v>
      </c>
      <c r="D4356" t="s">
        <v>11354</v>
      </c>
    </row>
    <row r="4357" spans="1:4" x14ac:dyDescent="0.2">
      <c r="A4357" t="s">
        <v>11355</v>
      </c>
      <c r="B4357" t="s">
        <v>11356</v>
      </c>
      <c r="C4357">
        <v>1.204507636</v>
      </c>
      <c r="D4357" t="s">
        <v>11354</v>
      </c>
    </row>
    <row r="4358" spans="1:4" x14ac:dyDescent="0.2">
      <c r="A4358" t="s">
        <v>11357</v>
      </c>
      <c r="B4358" t="s">
        <v>11358</v>
      </c>
      <c r="C4358">
        <v>1.1797065710000001</v>
      </c>
      <c r="D4358" t="s">
        <v>11354</v>
      </c>
    </row>
    <row r="4359" spans="1:4" x14ac:dyDescent="0.2">
      <c r="A4359" t="s">
        <v>11359</v>
      </c>
      <c r="B4359" t="s">
        <v>11360</v>
      </c>
      <c r="C4359">
        <v>1.098591211</v>
      </c>
      <c r="D4359" t="s">
        <v>11354</v>
      </c>
    </row>
    <row r="4360" spans="1:4" x14ac:dyDescent="0.2">
      <c r="A4360" t="s">
        <v>11361</v>
      </c>
      <c r="B4360" t="s">
        <v>11362</v>
      </c>
      <c r="C4360">
        <v>1.0522823619999999</v>
      </c>
      <c r="D4360" t="s">
        <v>11354</v>
      </c>
    </row>
    <row r="4361" spans="1:4" x14ac:dyDescent="0.2">
      <c r="A4361" t="s">
        <v>11363</v>
      </c>
      <c r="B4361" t="s">
        <v>11364</v>
      </c>
      <c r="C4361">
        <v>0.91405335200000004</v>
      </c>
      <c r="D4361" t="s">
        <v>11354</v>
      </c>
    </row>
    <row r="4362" spans="1:4" x14ac:dyDescent="0.2">
      <c r="A4362" t="s">
        <v>11365</v>
      </c>
      <c r="B4362" t="s">
        <v>11366</v>
      </c>
      <c r="C4362">
        <v>1.3605992280000001</v>
      </c>
      <c r="D4362" t="s">
        <v>11367</v>
      </c>
    </row>
    <row r="4363" spans="1:4" x14ac:dyDescent="0.2">
      <c r="A4363" t="s">
        <v>11368</v>
      </c>
      <c r="B4363" t="s">
        <v>11369</v>
      </c>
      <c r="C4363">
        <v>0.96358873899999997</v>
      </c>
      <c r="D4363" t="s">
        <v>11367</v>
      </c>
    </row>
    <row r="4364" spans="1:4" x14ac:dyDescent="0.2">
      <c r="A4364" t="s">
        <v>11370</v>
      </c>
      <c r="B4364" t="s">
        <v>11371</v>
      </c>
      <c r="C4364">
        <v>1.0098817309999999</v>
      </c>
      <c r="D4364" t="s">
        <v>11372</v>
      </c>
    </row>
    <row r="4365" spans="1:4" x14ac:dyDescent="0.2">
      <c r="A4365" t="s">
        <v>11373</v>
      </c>
      <c r="B4365" t="s">
        <v>11374</v>
      </c>
      <c r="C4365">
        <v>0.86344999700000002</v>
      </c>
      <c r="D4365" t="s">
        <v>11372</v>
      </c>
    </row>
    <row r="4366" spans="1:4" x14ac:dyDescent="0.2">
      <c r="A4366" t="s">
        <v>11375</v>
      </c>
      <c r="B4366" t="s">
        <v>11376</v>
      </c>
      <c r="C4366">
        <v>-1.734571058</v>
      </c>
      <c r="D4366" t="s">
        <v>11372</v>
      </c>
    </row>
    <row r="4367" spans="1:4" x14ac:dyDescent="0.2">
      <c r="A4367" t="s">
        <v>11377</v>
      </c>
      <c r="B4367" t="s">
        <v>11378</v>
      </c>
      <c r="C4367">
        <v>1.019321962</v>
      </c>
      <c r="D4367" t="s">
        <v>11379</v>
      </c>
    </row>
    <row r="4368" spans="1:4" x14ac:dyDescent="0.2">
      <c r="A4368" t="s">
        <v>11380</v>
      </c>
      <c r="B4368" t="s">
        <v>11381</v>
      </c>
      <c r="C4368">
        <v>0.99302409000000003</v>
      </c>
      <c r="D4368" t="s">
        <v>11379</v>
      </c>
    </row>
    <row r="4369" spans="1:4" x14ac:dyDescent="0.2">
      <c r="A4369" t="s">
        <v>11382</v>
      </c>
      <c r="B4369" t="s">
        <v>11383</v>
      </c>
      <c r="C4369">
        <v>2.0178668239999999</v>
      </c>
      <c r="D4369" t="s">
        <v>11384</v>
      </c>
    </row>
    <row r="4370" spans="1:4" x14ac:dyDescent="0.2">
      <c r="A4370" t="s">
        <v>11385</v>
      </c>
      <c r="B4370" t="s">
        <v>11386</v>
      </c>
      <c r="C4370">
        <v>0.87103469899999997</v>
      </c>
      <c r="D4370" t="s">
        <v>11387</v>
      </c>
    </row>
    <row r="4371" spans="1:4" x14ac:dyDescent="0.2">
      <c r="A4371" t="s">
        <v>11388</v>
      </c>
      <c r="B4371" t="s">
        <v>11389</v>
      </c>
      <c r="C4371">
        <v>1.7988504620000001</v>
      </c>
      <c r="D4371" t="s">
        <v>11390</v>
      </c>
    </row>
    <row r="4372" spans="1:4" x14ac:dyDescent="0.2">
      <c r="A4372" t="s">
        <v>11391</v>
      </c>
      <c r="B4372" t="s">
        <v>11392</v>
      </c>
      <c r="C4372">
        <v>1.1541074739999999</v>
      </c>
      <c r="D4372" t="s">
        <v>11390</v>
      </c>
    </row>
    <row r="4373" spans="1:4" x14ac:dyDescent="0.2">
      <c r="A4373" t="s">
        <v>11393</v>
      </c>
      <c r="B4373" t="s">
        <v>11394</v>
      </c>
      <c r="C4373">
        <v>1.9340685500000001</v>
      </c>
      <c r="D4373" t="s">
        <v>11395</v>
      </c>
    </row>
    <row r="4374" spans="1:4" x14ac:dyDescent="0.2">
      <c r="A4374" t="s">
        <v>11396</v>
      </c>
      <c r="B4374" t="s">
        <v>11397</v>
      </c>
      <c r="C4374">
        <v>1.260628415</v>
      </c>
      <c r="D4374" t="s">
        <v>11395</v>
      </c>
    </row>
    <row r="4375" spans="1:4" x14ac:dyDescent="0.2">
      <c r="A4375" t="s">
        <v>11398</v>
      </c>
      <c r="B4375" t="s">
        <v>11399</v>
      </c>
      <c r="C4375">
        <v>1.2532054269999999</v>
      </c>
      <c r="D4375" t="s">
        <v>11400</v>
      </c>
    </row>
    <row r="4376" spans="1:4" x14ac:dyDescent="0.2">
      <c r="A4376" t="s">
        <v>11401</v>
      </c>
      <c r="B4376" t="s">
        <v>11402</v>
      </c>
      <c r="C4376">
        <v>1.391937685</v>
      </c>
      <c r="D4376" t="s">
        <v>11403</v>
      </c>
    </row>
    <row r="4377" spans="1:4" x14ac:dyDescent="0.2">
      <c r="A4377" t="s">
        <v>11404</v>
      </c>
      <c r="B4377" t="s">
        <v>11405</v>
      </c>
      <c r="C4377">
        <v>1.259922698</v>
      </c>
      <c r="D4377" t="s">
        <v>11403</v>
      </c>
    </row>
    <row r="4378" spans="1:4" x14ac:dyDescent="0.2">
      <c r="A4378" t="s">
        <v>11406</v>
      </c>
      <c r="B4378" t="s">
        <v>11407</v>
      </c>
      <c r="C4378">
        <v>1.259558596</v>
      </c>
      <c r="D4378" t="s">
        <v>11403</v>
      </c>
    </row>
    <row r="4379" spans="1:4" x14ac:dyDescent="0.2">
      <c r="A4379" t="s">
        <v>11408</v>
      </c>
      <c r="B4379" t="s">
        <v>11409</v>
      </c>
      <c r="C4379">
        <v>1.2298012519999999</v>
      </c>
      <c r="D4379" t="s">
        <v>11403</v>
      </c>
    </row>
    <row r="4380" spans="1:4" x14ac:dyDescent="0.2">
      <c r="A4380" t="s">
        <v>11410</v>
      </c>
      <c r="B4380" t="s">
        <v>11411</v>
      </c>
      <c r="C4380">
        <v>1.182076417</v>
      </c>
      <c r="D4380" t="s">
        <v>11412</v>
      </c>
    </row>
    <row r="4381" spans="1:4" x14ac:dyDescent="0.2">
      <c r="A4381" t="s">
        <v>11413</v>
      </c>
      <c r="B4381" t="s">
        <v>11414</v>
      </c>
      <c r="C4381">
        <v>0.95559564500000005</v>
      </c>
      <c r="D4381" t="s">
        <v>11412</v>
      </c>
    </row>
    <row r="4382" spans="1:4" x14ac:dyDescent="0.2">
      <c r="A4382" t="s">
        <v>11415</v>
      </c>
      <c r="B4382" t="s">
        <v>11416</v>
      </c>
      <c r="C4382">
        <v>0.91947562400000005</v>
      </c>
      <c r="D4382" t="s">
        <v>11412</v>
      </c>
    </row>
    <row r="4383" spans="1:4" x14ac:dyDescent="0.2">
      <c r="A4383" t="s">
        <v>11417</v>
      </c>
      <c r="B4383" t="s">
        <v>11418</v>
      </c>
      <c r="C4383">
        <v>1.037586841</v>
      </c>
      <c r="D4383" t="s">
        <v>11419</v>
      </c>
    </row>
    <row r="4384" spans="1:4" x14ac:dyDescent="0.2">
      <c r="A4384" t="s">
        <v>11420</v>
      </c>
      <c r="B4384" t="s">
        <v>11421</v>
      </c>
      <c r="C4384">
        <v>1.0916792559999999</v>
      </c>
      <c r="D4384" t="s">
        <v>11422</v>
      </c>
    </row>
    <row r="4385" spans="1:4" x14ac:dyDescent="0.2">
      <c r="A4385" t="s">
        <v>11424</v>
      </c>
      <c r="B4385" t="s">
        <v>11425</v>
      </c>
      <c r="C4385">
        <v>0.91286951299999997</v>
      </c>
      <c r="D4385" t="s">
        <v>11423</v>
      </c>
    </row>
    <row r="4386" spans="1:4" x14ac:dyDescent="0.2">
      <c r="A4386" t="s">
        <v>11426</v>
      </c>
      <c r="B4386" t="s">
        <v>11427</v>
      </c>
      <c r="C4386">
        <v>1.00816233</v>
      </c>
      <c r="D4386" t="s">
        <v>11428</v>
      </c>
    </row>
    <row r="4387" spans="1:4" x14ac:dyDescent="0.2">
      <c r="A4387" t="s">
        <v>11429</v>
      </c>
      <c r="B4387" t="s">
        <v>11430</v>
      </c>
      <c r="C4387">
        <v>0.943846246</v>
      </c>
      <c r="D4387" t="s">
        <v>11428</v>
      </c>
    </row>
    <row r="4388" spans="1:4" x14ac:dyDescent="0.2">
      <c r="A4388" t="s">
        <v>11432</v>
      </c>
      <c r="B4388" t="s">
        <v>11433</v>
      </c>
      <c r="C4388">
        <v>1.076439768</v>
      </c>
      <c r="D4388" t="s">
        <v>11431</v>
      </c>
    </row>
    <row r="4389" spans="1:4" x14ac:dyDescent="0.2">
      <c r="A4389" t="s">
        <v>11435</v>
      </c>
      <c r="B4389" t="s">
        <v>11436</v>
      </c>
      <c r="C4389">
        <v>1.8885040900000001</v>
      </c>
      <c r="D4389" t="s">
        <v>11434</v>
      </c>
    </row>
    <row r="4390" spans="1:4" x14ac:dyDescent="0.2">
      <c r="A4390" t="s">
        <v>11437</v>
      </c>
      <c r="B4390" t="s">
        <v>11438</v>
      </c>
      <c r="C4390">
        <v>1.924819115</v>
      </c>
      <c r="D4390" t="s">
        <v>11439</v>
      </c>
    </row>
    <row r="4391" spans="1:4" x14ac:dyDescent="0.2">
      <c r="A4391" t="s">
        <v>11440</v>
      </c>
      <c r="B4391" t="s">
        <v>11441</v>
      </c>
      <c r="C4391">
        <v>1.288642793</v>
      </c>
      <c r="D4391" t="s">
        <v>11442</v>
      </c>
    </row>
    <row r="4392" spans="1:4" x14ac:dyDescent="0.2">
      <c r="A4392" t="s">
        <v>11443</v>
      </c>
      <c r="B4392" t="s">
        <v>11444</v>
      </c>
      <c r="C4392">
        <v>1.0044630880000001</v>
      </c>
      <c r="D4392" t="s">
        <v>11442</v>
      </c>
    </row>
    <row r="4393" spans="1:4" x14ac:dyDescent="0.2">
      <c r="A4393" t="s">
        <v>11445</v>
      </c>
      <c r="B4393" t="s">
        <v>11446</v>
      </c>
      <c r="C4393">
        <v>0.99094234000000003</v>
      </c>
      <c r="D4393" t="s">
        <v>11442</v>
      </c>
    </row>
    <row r="4394" spans="1:4" x14ac:dyDescent="0.2">
      <c r="A4394" t="s">
        <v>11447</v>
      </c>
      <c r="B4394" t="s">
        <v>11448</v>
      </c>
      <c r="C4394">
        <v>1.198055029</v>
      </c>
      <c r="D4394" t="s">
        <v>11449</v>
      </c>
    </row>
    <row r="4395" spans="1:4" x14ac:dyDescent="0.2">
      <c r="A4395" t="s">
        <v>11450</v>
      </c>
      <c r="B4395" t="s">
        <v>11451</v>
      </c>
      <c r="C4395">
        <v>0.99046542500000001</v>
      </c>
      <c r="D4395" t="s">
        <v>11449</v>
      </c>
    </row>
    <row r="4396" spans="1:4" x14ac:dyDescent="0.2">
      <c r="A4396" t="s">
        <v>11452</v>
      </c>
      <c r="B4396" t="s">
        <v>11453</v>
      </c>
      <c r="C4396">
        <v>0.90372160499999998</v>
      </c>
      <c r="D4396" t="s">
        <v>11449</v>
      </c>
    </row>
    <row r="4397" spans="1:4" x14ac:dyDescent="0.2">
      <c r="A4397" t="s">
        <v>11454</v>
      </c>
      <c r="B4397" t="s">
        <v>11455</v>
      </c>
      <c r="C4397">
        <v>1.813535897</v>
      </c>
      <c r="D4397" t="s">
        <v>11456</v>
      </c>
    </row>
    <row r="4398" spans="1:4" x14ac:dyDescent="0.2">
      <c r="A4398" t="s">
        <v>11457</v>
      </c>
      <c r="B4398" t="s">
        <v>11458</v>
      </c>
      <c r="C4398">
        <v>1.1881084449999999</v>
      </c>
      <c r="D4398" t="s">
        <v>11459</v>
      </c>
    </row>
    <row r="4399" spans="1:4" x14ac:dyDescent="0.2">
      <c r="A4399" t="s">
        <v>11460</v>
      </c>
      <c r="B4399" t="s">
        <v>11461</v>
      </c>
      <c r="C4399">
        <v>1.0516528409999999</v>
      </c>
      <c r="D4399" t="s">
        <v>11462</v>
      </c>
    </row>
    <row r="4400" spans="1:4" x14ac:dyDescent="0.2">
      <c r="A4400" t="s">
        <v>11463</v>
      </c>
      <c r="B4400" t="s">
        <v>11464</v>
      </c>
      <c r="C4400">
        <v>0.98722359699999995</v>
      </c>
      <c r="D4400" t="s">
        <v>11465</v>
      </c>
    </row>
    <row r="4401" spans="1:4" x14ac:dyDescent="0.2">
      <c r="A4401" t="s">
        <v>11466</v>
      </c>
      <c r="B4401" t="s">
        <v>11467</v>
      </c>
      <c r="C4401">
        <v>1.8673676320000001</v>
      </c>
      <c r="D4401" t="s">
        <v>11468</v>
      </c>
    </row>
    <row r="4402" spans="1:4" x14ac:dyDescent="0.2">
      <c r="A4402" t="s">
        <v>11469</v>
      </c>
      <c r="B4402" t="s">
        <v>11470</v>
      </c>
      <c r="C4402">
        <v>1.314262364</v>
      </c>
      <c r="D4402" t="s">
        <v>11471</v>
      </c>
    </row>
    <row r="4403" spans="1:4" x14ac:dyDescent="0.2">
      <c r="A4403" t="s">
        <v>11472</v>
      </c>
      <c r="B4403" t="s">
        <v>11473</v>
      </c>
      <c r="C4403">
        <v>1.11060783</v>
      </c>
      <c r="D4403" t="s">
        <v>11471</v>
      </c>
    </row>
    <row r="4404" spans="1:4" x14ac:dyDescent="0.2">
      <c r="A4404" t="s">
        <v>11474</v>
      </c>
      <c r="B4404" t="s">
        <v>11475</v>
      </c>
      <c r="C4404">
        <v>1.036269769</v>
      </c>
      <c r="D4404" t="s">
        <v>11476</v>
      </c>
    </row>
    <row r="4405" spans="1:4" x14ac:dyDescent="0.2">
      <c r="A4405" t="s">
        <v>11477</v>
      </c>
      <c r="B4405" t="s">
        <v>11478</v>
      </c>
      <c r="C4405">
        <v>0.83359614599999998</v>
      </c>
      <c r="D4405" t="s">
        <v>11476</v>
      </c>
    </row>
    <row r="4406" spans="1:4" x14ac:dyDescent="0.2">
      <c r="A4406" t="s">
        <v>11479</v>
      </c>
      <c r="B4406" t="s">
        <v>11480</v>
      </c>
      <c r="C4406">
        <v>1.38243282</v>
      </c>
      <c r="D4406" t="s">
        <v>11481</v>
      </c>
    </row>
    <row r="4407" spans="1:4" x14ac:dyDescent="0.2">
      <c r="A4407" t="s">
        <v>11482</v>
      </c>
      <c r="B4407" t="s">
        <v>11483</v>
      </c>
      <c r="C4407">
        <v>1.1979584720000001</v>
      </c>
      <c r="D4407" t="s">
        <v>11481</v>
      </c>
    </row>
    <row r="4408" spans="1:4" x14ac:dyDescent="0.2">
      <c r="A4408" t="s">
        <v>11484</v>
      </c>
      <c r="B4408" t="s">
        <v>11485</v>
      </c>
      <c r="C4408">
        <v>2.2781430060000001</v>
      </c>
      <c r="D4408" t="s">
        <v>11486</v>
      </c>
    </row>
    <row r="4409" spans="1:4" x14ac:dyDescent="0.2">
      <c r="A4409" t="s">
        <v>11487</v>
      </c>
      <c r="B4409" t="s">
        <v>11488</v>
      </c>
      <c r="C4409">
        <v>0.97705940199999997</v>
      </c>
      <c r="D4409" t="s">
        <v>11489</v>
      </c>
    </row>
    <row r="4410" spans="1:4" x14ac:dyDescent="0.2">
      <c r="A4410" t="s">
        <v>11490</v>
      </c>
      <c r="B4410" t="s">
        <v>11491</v>
      </c>
      <c r="C4410">
        <v>-1.0107380379999999</v>
      </c>
      <c r="D4410" t="s">
        <v>11492</v>
      </c>
    </row>
    <row r="4411" spans="1:4" x14ac:dyDescent="0.2">
      <c r="A4411" t="s">
        <v>11493</v>
      </c>
      <c r="B4411" t="s">
        <v>11494</v>
      </c>
      <c r="C4411">
        <v>1.3640953</v>
      </c>
      <c r="D4411" t="s">
        <v>11495</v>
      </c>
    </row>
    <row r="4412" spans="1:4" x14ac:dyDescent="0.2">
      <c r="A4412" t="s">
        <v>11496</v>
      </c>
      <c r="B4412" t="s">
        <v>11497</v>
      </c>
      <c r="C4412">
        <v>1.0015709340000001</v>
      </c>
      <c r="D4412" t="s">
        <v>11495</v>
      </c>
    </row>
    <row r="4413" spans="1:4" x14ac:dyDescent="0.2">
      <c r="A4413" t="s">
        <v>11499</v>
      </c>
      <c r="B4413" t="s">
        <v>11500</v>
      </c>
      <c r="C4413">
        <v>0.90095683100000001</v>
      </c>
      <c r="D4413" t="s">
        <v>11498</v>
      </c>
    </row>
    <row r="4414" spans="1:4" x14ac:dyDescent="0.2">
      <c r="A4414" t="s">
        <v>11501</v>
      </c>
      <c r="B4414" t="s">
        <v>11502</v>
      </c>
      <c r="C4414">
        <v>0.84055010799999996</v>
      </c>
      <c r="D4414" t="s">
        <v>11498</v>
      </c>
    </row>
    <row r="4415" spans="1:4" x14ac:dyDescent="0.2">
      <c r="A4415" t="s">
        <v>11504</v>
      </c>
      <c r="B4415" t="s">
        <v>11505</v>
      </c>
      <c r="C4415">
        <v>1.048303008</v>
      </c>
      <c r="D4415" t="s">
        <v>11503</v>
      </c>
    </row>
    <row r="4416" spans="1:4" x14ac:dyDescent="0.2">
      <c r="A4416" t="s">
        <v>11506</v>
      </c>
      <c r="B4416" t="s">
        <v>11507</v>
      </c>
      <c r="C4416">
        <v>0.79278716800000004</v>
      </c>
      <c r="D4416" t="s">
        <v>11503</v>
      </c>
    </row>
    <row r="4417" spans="1:4" x14ac:dyDescent="0.2">
      <c r="A4417" t="s">
        <v>11509</v>
      </c>
      <c r="B4417" t="s">
        <v>11510</v>
      </c>
      <c r="C4417">
        <v>1.195907864</v>
      </c>
      <c r="D4417" t="s">
        <v>11508</v>
      </c>
    </row>
    <row r="4418" spans="1:4" x14ac:dyDescent="0.2">
      <c r="A4418" t="s">
        <v>11511</v>
      </c>
      <c r="B4418" t="s">
        <v>11512</v>
      </c>
      <c r="C4418">
        <v>0.97906253200000004</v>
      </c>
      <c r="D4418" t="s">
        <v>11513</v>
      </c>
    </row>
    <row r="4419" spans="1:4" x14ac:dyDescent="0.2">
      <c r="A4419" t="s">
        <v>11514</v>
      </c>
      <c r="B4419" t="s">
        <v>11515</v>
      </c>
      <c r="C4419">
        <v>1.2297044079999999</v>
      </c>
      <c r="D4419" t="s">
        <v>11516</v>
      </c>
    </row>
    <row r="4420" spans="1:4" x14ac:dyDescent="0.2">
      <c r="A4420" t="s">
        <v>11517</v>
      </c>
      <c r="B4420" t="s">
        <v>11518</v>
      </c>
      <c r="C4420">
        <v>1.1327700000000001</v>
      </c>
      <c r="D4420" t="s">
        <v>11516</v>
      </c>
    </row>
    <row r="4421" spans="1:4" x14ac:dyDescent="0.2">
      <c r="A4421" t="s">
        <v>11519</v>
      </c>
      <c r="B4421" t="s">
        <v>11520</v>
      </c>
      <c r="C4421">
        <v>0.70399794599999999</v>
      </c>
      <c r="D4421" t="s">
        <v>11516</v>
      </c>
    </row>
    <row r="4422" spans="1:4" x14ac:dyDescent="0.2">
      <c r="A4422" t="s">
        <v>11522</v>
      </c>
      <c r="B4422" t="s">
        <v>11523</v>
      </c>
      <c r="C4422">
        <v>0.85201910700000005</v>
      </c>
      <c r="D4422" t="s">
        <v>11521</v>
      </c>
    </row>
    <row r="4423" spans="1:4" x14ac:dyDescent="0.2">
      <c r="A4423" t="s">
        <v>11524</v>
      </c>
      <c r="B4423" t="s">
        <v>11525</v>
      </c>
      <c r="C4423">
        <v>1.175836002</v>
      </c>
      <c r="D4423" t="s">
        <v>11526</v>
      </c>
    </row>
    <row r="4424" spans="1:4" x14ac:dyDescent="0.2">
      <c r="A4424" t="s">
        <v>11527</v>
      </c>
      <c r="B4424" t="s">
        <v>11528</v>
      </c>
      <c r="C4424">
        <v>1.0411602419999999</v>
      </c>
      <c r="D4424" t="s">
        <v>11526</v>
      </c>
    </row>
    <row r="4425" spans="1:4" x14ac:dyDescent="0.2">
      <c r="A4425" t="s">
        <v>11529</v>
      </c>
      <c r="B4425" t="s">
        <v>11530</v>
      </c>
      <c r="C4425">
        <v>0.93774177299999995</v>
      </c>
      <c r="D4425" t="s">
        <v>11526</v>
      </c>
    </row>
    <row r="4426" spans="1:4" x14ac:dyDescent="0.2">
      <c r="A4426" t="s">
        <v>11531</v>
      </c>
      <c r="B4426" t="s">
        <v>11532</v>
      </c>
      <c r="C4426">
        <v>1.5643858310000001</v>
      </c>
      <c r="D4426" t="s">
        <v>11533</v>
      </c>
    </row>
    <row r="4427" spans="1:4" x14ac:dyDescent="0.2">
      <c r="A4427" t="s">
        <v>11534</v>
      </c>
      <c r="B4427" t="s">
        <v>11535</v>
      </c>
      <c r="C4427">
        <v>1.4054340320000001</v>
      </c>
      <c r="D4427" t="s">
        <v>11536</v>
      </c>
    </row>
    <row r="4428" spans="1:4" x14ac:dyDescent="0.2">
      <c r="A4428" t="s">
        <v>11537</v>
      </c>
      <c r="B4428" t="s">
        <v>11538</v>
      </c>
      <c r="C4428">
        <v>0.95644533300000001</v>
      </c>
      <c r="D4428" t="s">
        <v>11536</v>
      </c>
    </row>
    <row r="4429" spans="1:4" x14ac:dyDescent="0.2">
      <c r="A4429" t="s">
        <v>11539</v>
      </c>
      <c r="B4429" t="s">
        <v>11540</v>
      </c>
      <c r="C4429">
        <v>1.4134451370000001</v>
      </c>
      <c r="D4429" t="s">
        <v>11541</v>
      </c>
    </row>
    <row r="4430" spans="1:4" x14ac:dyDescent="0.2">
      <c r="A4430" t="s">
        <v>11542</v>
      </c>
      <c r="B4430" t="s">
        <v>11543</v>
      </c>
      <c r="C4430">
        <v>0.84134033200000002</v>
      </c>
      <c r="D4430" t="s">
        <v>11541</v>
      </c>
    </row>
    <row r="4431" spans="1:4" x14ac:dyDescent="0.2">
      <c r="A4431" t="s">
        <v>11544</v>
      </c>
      <c r="B4431" t="s">
        <v>11545</v>
      </c>
      <c r="C4431">
        <v>0.83743298899999996</v>
      </c>
      <c r="D4431" t="s">
        <v>11541</v>
      </c>
    </row>
    <row r="4432" spans="1:4" x14ac:dyDescent="0.2">
      <c r="A4432" t="s">
        <v>11546</v>
      </c>
      <c r="B4432" t="s">
        <v>11547</v>
      </c>
      <c r="C4432">
        <v>2.4291386250000002</v>
      </c>
      <c r="D4432" t="s">
        <v>11548</v>
      </c>
    </row>
    <row r="4433" spans="1:4" x14ac:dyDescent="0.2">
      <c r="A4433" t="s">
        <v>11549</v>
      </c>
      <c r="B4433" t="s">
        <v>11550</v>
      </c>
      <c r="C4433">
        <v>1.1067422920000001</v>
      </c>
      <c r="D4433" t="s">
        <v>11551</v>
      </c>
    </row>
    <row r="4434" spans="1:4" x14ac:dyDescent="0.2">
      <c r="A4434" t="s">
        <v>11552</v>
      </c>
      <c r="B4434" t="s">
        <v>11553</v>
      </c>
      <c r="C4434">
        <v>0.94497940400000002</v>
      </c>
      <c r="D4434" t="s">
        <v>11551</v>
      </c>
    </row>
    <row r="4435" spans="1:4" x14ac:dyDescent="0.2">
      <c r="A4435" t="s">
        <v>11554</v>
      </c>
      <c r="B4435" t="s">
        <v>11555</v>
      </c>
      <c r="C4435">
        <v>2.0889472489999998</v>
      </c>
      <c r="D4435" t="s">
        <v>11556</v>
      </c>
    </row>
    <row r="4436" spans="1:4" x14ac:dyDescent="0.2">
      <c r="A4436" t="s">
        <v>11557</v>
      </c>
      <c r="B4436" t="s">
        <v>11558</v>
      </c>
      <c r="C4436">
        <v>1.030845102</v>
      </c>
      <c r="D4436" t="s">
        <v>11559</v>
      </c>
    </row>
    <row r="4437" spans="1:4" x14ac:dyDescent="0.2">
      <c r="A4437" t="s">
        <v>11560</v>
      </c>
      <c r="B4437" t="s">
        <v>11561</v>
      </c>
      <c r="C4437">
        <v>1.0261789619999999</v>
      </c>
      <c r="D4437" t="s">
        <v>11559</v>
      </c>
    </row>
    <row r="4438" spans="1:4" x14ac:dyDescent="0.2">
      <c r="A4438" t="s">
        <v>11562</v>
      </c>
      <c r="B4438" t="s">
        <v>11563</v>
      </c>
      <c r="C4438">
        <v>0.97570074500000004</v>
      </c>
      <c r="D4438" t="s">
        <v>11564</v>
      </c>
    </row>
    <row r="4439" spans="1:4" x14ac:dyDescent="0.2">
      <c r="A4439" t="s">
        <v>11565</v>
      </c>
      <c r="B4439" t="s">
        <v>11566</v>
      </c>
      <c r="C4439">
        <v>0.99745609499999999</v>
      </c>
      <c r="D4439" t="s">
        <v>11567</v>
      </c>
    </row>
    <row r="4440" spans="1:4" x14ac:dyDescent="0.2">
      <c r="A4440" t="s">
        <v>11568</v>
      </c>
      <c r="B4440" t="s">
        <v>11569</v>
      </c>
      <c r="C4440">
        <v>0.85957004100000001</v>
      </c>
      <c r="D4440" t="s">
        <v>11567</v>
      </c>
    </row>
    <row r="4441" spans="1:4" x14ac:dyDescent="0.2">
      <c r="A4441" t="s">
        <v>11571</v>
      </c>
      <c r="B4441" t="s">
        <v>11572</v>
      </c>
      <c r="C4441">
        <v>0.68088190500000001</v>
      </c>
      <c r="D4441" t="s">
        <v>11570</v>
      </c>
    </row>
    <row r="4442" spans="1:4" x14ac:dyDescent="0.2">
      <c r="A4442" t="s">
        <v>11573</v>
      </c>
      <c r="B4442" t="s">
        <v>11574</v>
      </c>
      <c r="C4442">
        <v>1.0625838110000001</v>
      </c>
      <c r="D4442" t="s">
        <v>11575</v>
      </c>
    </row>
    <row r="4443" spans="1:4" x14ac:dyDescent="0.2">
      <c r="A4443" t="s">
        <v>11576</v>
      </c>
      <c r="B4443" t="s">
        <v>11577</v>
      </c>
      <c r="C4443">
        <v>0.95553243600000004</v>
      </c>
      <c r="D4443" t="s">
        <v>11575</v>
      </c>
    </row>
    <row r="4444" spans="1:4" x14ac:dyDescent="0.2">
      <c r="A4444" t="s">
        <v>11579</v>
      </c>
      <c r="B4444" t="s">
        <v>11580</v>
      </c>
      <c r="C4444">
        <v>1.016206873</v>
      </c>
      <c r="D4444" t="s">
        <v>11578</v>
      </c>
    </row>
    <row r="4445" spans="1:4" x14ac:dyDescent="0.2">
      <c r="A4445" t="s">
        <v>11581</v>
      </c>
      <c r="B4445" t="s">
        <v>11582</v>
      </c>
      <c r="C4445">
        <v>0.87154436800000001</v>
      </c>
      <c r="D4445" t="s">
        <v>11578</v>
      </c>
    </row>
    <row r="4446" spans="1:4" x14ac:dyDescent="0.2">
      <c r="A4446" t="s">
        <v>11584</v>
      </c>
      <c r="B4446" t="s">
        <v>11585</v>
      </c>
      <c r="C4446">
        <v>1.0346703290000001</v>
      </c>
      <c r="D4446" t="s">
        <v>11583</v>
      </c>
    </row>
    <row r="4447" spans="1:4" x14ac:dyDescent="0.2">
      <c r="A4447" t="s">
        <v>11587</v>
      </c>
      <c r="B4447" t="s">
        <v>11588</v>
      </c>
      <c r="C4447">
        <v>1.3707420640000001</v>
      </c>
      <c r="D4447" t="s">
        <v>11586</v>
      </c>
    </row>
    <row r="4448" spans="1:4" x14ac:dyDescent="0.2">
      <c r="A4448" t="s">
        <v>11589</v>
      </c>
      <c r="B4448" t="s">
        <v>11590</v>
      </c>
      <c r="C4448">
        <v>0.93921612399999999</v>
      </c>
      <c r="D4448" t="s">
        <v>11586</v>
      </c>
    </row>
    <row r="4449" spans="1:4" x14ac:dyDescent="0.2">
      <c r="A4449" t="s">
        <v>11591</v>
      </c>
      <c r="B4449" t="s">
        <v>11592</v>
      </c>
      <c r="C4449">
        <v>0.93831242699999995</v>
      </c>
      <c r="D4449" t="s">
        <v>11586</v>
      </c>
    </row>
    <row r="4450" spans="1:4" x14ac:dyDescent="0.2">
      <c r="A4450" t="s">
        <v>11593</v>
      </c>
      <c r="B4450" t="s">
        <v>11594</v>
      </c>
      <c r="C4450">
        <v>1.107335194</v>
      </c>
      <c r="D4450" t="s">
        <v>11595</v>
      </c>
    </row>
    <row r="4451" spans="1:4" x14ac:dyDescent="0.2">
      <c r="A4451" t="s">
        <v>11597</v>
      </c>
      <c r="B4451" t="s">
        <v>11598</v>
      </c>
      <c r="C4451">
        <v>1.1644300240000001</v>
      </c>
      <c r="D4451" t="s">
        <v>11596</v>
      </c>
    </row>
    <row r="4452" spans="1:4" x14ac:dyDescent="0.2">
      <c r="A4452" t="s">
        <v>11599</v>
      </c>
      <c r="B4452" t="s">
        <v>11600</v>
      </c>
      <c r="C4452">
        <v>1.0995632070000001</v>
      </c>
      <c r="D4452" t="s">
        <v>11596</v>
      </c>
    </row>
    <row r="4453" spans="1:4" x14ac:dyDescent="0.2">
      <c r="A4453" t="s">
        <v>11601</v>
      </c>
      <c r="B4453" t="s">
        <v>11602</v>
      </c>
      <c r="C4453">
        <v>1.0133827630000001</v>
      </c>
      <c r="D4453" t="s">
        <v>11596</v>
      </c>
    </row>
    <row r="4454" spans="1:4" x14ac:dyDescent="0.2">
      <c r="A4454" t="s">
        <v>11603</v>
      </c>
      <c r="B4454" t="s">
        <v>11604</v>
      </c>
      <c r="C4454">
        <v>0.98421235500000004</v>
      </c>
      <c r="D4454" t="s">
        <v>11596</v>
      </c>
    </row>
    <row r="4455" spans="1:4" x14ac:dyDescent="0.2">
      <c r="A4455" t="s">
        <v>11605</v>
      </c>
      <c r="B4455" t="s">
        <v>11606</v>
      </c>
      <c r="C4455">
        <v>0.98909305000000003</v>
      </c>
      <c r="D4455" t="s">
        <v>11607</v>
      </c>
    </row>
    <row r="4456" spans="1:4" x14ac:dyDescent="0.2">
      <c r="A4456" t="s">
        <v>11609</v>
      </c>
      <c r="B4456" t="s">
        <v>11610</v>
      </c>
      <c r="C4456">
        <v>1.3305920760000001</v>
      </c>
      <c r="D4456" t="s">
        <v>11608</v>
      </c>
    </row>
    <row r="4457" spans="1:4" x14ac:dyDescent="0.2">
      <c r="A4457" t="s">
        <v>11611</v>
      </c>
      <c r="B4457" t="s">
        <v>11612</v>
      </c>
      <c r="C4457">
        <v>1.024212495</v>
      </c>
      <c r="D4457" t="s">
        <v>11613</v>
      </c>
    </row>
    <row r="4458" spans="1:4" x14ac:dyDescent="0.2">
      <c r="A4458" t="s">
        <v>11615</v>
      </c>
      <c r="B4458" t="s">
        <v>11616</v>
      </c>
      <c r="C4458">
        <v>0.99350153200000002</v>
      </c>
      <c r="D4458" t="s">
        <v>11614</v>
      </c>
    </row>
    <row r="4459" spans="1:4" x14ac:dyDescent="0.2">
      <c r="A4459" t="s">
        <v>11617</v>
      </c>
      <c r="B4459" t="s">
        <v>11618</v>
      </c>
      <c r="C4459">
        <v>0.97462704899999997</v>
      </c>
      <c r="D4459" t="s">
        <v>11614</v>
      </c>
    </row>
    <row r="4460" spans="1:4" x14ac:dyDescent="0.2">
      <c r="A4460" t="s">
        <v>11619</v>
      </c>
      <c r="B4460" t="s">
        <v>11620</v>
      </c>
      <c r="C4460">
        <v>0.96919883200000001</v>
      </c>
      <c r="D4460" t="s">
        <v>11614</v>
      </c>
    </row>
    <row r="4461" spans="1:4" x14ac:dyDescent="0.2">
      <c r="A4461" t="s">
        <v>11621</v>
      </c>
      <c r="B4461" t="s">
        <v>11622</v>
      </c>
      <c r="C4461">
        <v>0.93713943399999999</v>
      </c>
      <c r="D4461" t="s">
        <v>11614</v>
      </c>
    </row>
    <row r="4462" spans="1:4" x14ac:dyDescent="0.2">
      <c r="A4462" t="s">
        <v>11623</v>
      </c>
      <c r="B4462" t="s">
        <v>11624</v>
      </c>
      <c r="C4462">
        <v>1.13405643</v>
      </c>
      <c r="D4462" t="s">
        <v>11625</v>
      </c>
    </row>
    <row r="4463" spans="1:4" x14ac:dyDescent="0.2">
      <c r="A4463" t="s">
        <v>11626</v>
      </c>
      <c r="B4463" t="s">
        <v>11627</v>
      </c>
      <c r="C4463">
        <v>1.0393879509999999</v>
      </c>
      <c r="D4463" t="s">
        <v>11628</v>
      </c>
    </row>
    <row r="4464" spans="1:4" x14ac:dyDescent="0.2">
      <c r="A4464" t="s">
        <v>11629</v>
      </c>
      <c r="B4464" t="s">
        <v>11630</v>
      </c>
      <c r="C4464">
        <v>0.93997644300000005</v>
      </c>
      <c r="D4464" t="s">
        <v>11631</v>
      </c>
    </row>
    <row r="4465" spans="1:4" x14ac:dyDescent="0.2">
      <c r="A4465" t="s">
        <v>11632</v>
      </c>
      <c r="B4465" t="s">
        <v>11633</v>
      </c>
      <c r="C4465">
        <v>1.0480101610000001</v>
      </c>
      <c r="D4465" t="s">
        <v>11634</v>
      </c>
    </row>
    <row r="4466" spans="1:4" x14ac:dyDescent="0.2">
      <c r="A4466" t="s">
        <v>11636</v>
      </c>
      <c r="B4466" t="s">
        <v>11637</v>
      </c>
      <c r="C4466">
        <v>1.188847846</v>
      </c>
      <c r="D4466" t="s">
        <v>11635</v>
      </c>
    </row>
    <row r="4467" spans="1:4" x14ac:dyDescent="0.2">
      <c r="A4467" t="s">
        <v>11638</v>
      </c>
      <c r="B4467" t="s">
        <v>11639</v>
      </c>
      <c r="C4467">
        <v>1.122730445</v>
      </c>
      <c r="D4467" t="s">
        <v>11635</v>
      </c>
    </row>
    <row r="4468" spans="1:4" x14ac:dyDescent="0.2">
      <c r="A4468" t="s">
        <v>11640</v>
      </c>
      <c r="B4468" t="s">
        <v>11641</v>
      </c>
      <c r="C4468">
        <v>0.91176822800000001</v>
      </c>
      <c r="D4468" t="s">
        <v>11635</v>
      </c>
    </row>
    <row r="4469" spans="1:4" x14ac:dyDescent="0.2">
      <c r="A4469" t="s">
        <v>11642</v>
      </c>
      <c r="B4469" t="s">
        <v>11643</v>
      </c>
      <c r="C4469">
        <v>1.343816747</v>
      </c>
      <c r="D4469" t="s">
        <v>11644</v>
      </c>
    </row>
    <row r="4470" spans="1:4" x14ac:dyDescent="0.2">
      <c r="A4470" t="s">
        <v>11645</v>
      </c>
      <c r="B4470" t="s">
        <v>11646</v>
      </c>
      <c r="C4470">
        <v>1.063583465</v>
      </c>
      <c r="D4470" t="s">
        <v>11644</v>
      </c>
    </row>
    <row r="4471" spans="1:4" x14ac:dyDescent="0.2">
      <c r="A4471" t="s">
        <v>11647</v>
      </c>
      <c r="B4471" t="s">
        <v>11648</v>
      </c>
      <c r="C4471">
        <v>0.88423257399999999</v>
      </c>
      <c r="D4471" t="s">
        <v>11644</v>
      </c>
    </row>
    <row r="4472" spans="1:4" x14ac:dyDescent="0.2">
      <c r="A4472" t="s">
        <v>11649</v>
      </c>
      <c r="B4472" t="s">
        <v>11650</v>
      </c>
      <c r="C4472">
        <v>1.1942087159999999</v>
      </c>
      <c r="D4472" t="s">
        <v>11651</v>
      </c>
    </row>
    <row r="4473" spans="1:4" x14ac:dyDescent="0.2">
      <c r="A4473" t="s">
        <v>11652</v>
      </c>
      <c r="B4473" t="s">
        <v>11653</v>
      </c>
      <c r="C4473">
        <v>1.1253290899999999</v>
      </c>
      <c r="D4473" t="s">
        <v>11654</v>
      </c>
    </row>
    <row r="4474" spans="1:4" x14ac:dyDescent="0.2">
      <c r="A4474" t="s">
        <v>11655</v>
      </c>
      <c r="B4474" t="s">
        <v>11656</v>
      </c>
      <c r="C4474">
        <v>1.0733971339999999</v>
      </c>
      <c r="D4474" t="s">
        <v>11657</v>
      </c>
    </row>
    <row r="4475" spans="1:4" x14ac:dyDescent="0.2">
      <c r="A4475" t="s">
        <v>11658</v>
      </c>
      <c r="B4475" t="s">
        <v>11659</v>
      </c>
      <c r="C4475">
        <v>0.93717191</v>
      </c>
      <c r="D4475" t="s">
        <v>11657</v>
      </c>
    </row>
    <row r="4476" spans="1:4" x14ac:dyDescent="0.2">
      <c r="A4476" t="s">
        <v>11660</v>
      </c>
      <c r="B4476" t="s">
        <v>11661</v>
      </c>
      <c r="C4476">
        <v>1.1142753489999999</v>
      </c>
      <c r="D4476" t="s">
        <v>11662</v>
      </c>
    </row>
    <row r="4477" spans="1:4" x14ac:dyDescent="0.2">
      <c r="A4477" t="s">
        <v>11663</v>
      </c>
      <c r="B4477" t="s">
        <v>11664</v>
      </c>
      <c r="C4477">
        <v>1.037302621</v>
      </c>
      <c r="D4477" t="s">
        <v>11662</v>
      </c>
    </row>
    <row r="4478" spans="1:4" x14ac:dyDescent="0.2">
      <c r="A4478" t="s">
        <v>11665</v>
      </c>
      <c r="B4478" t="s">
        <v>11666</v>
      </c>
      <c r="C4478">
        <v>1.009339327</v>
      </c>
      <c r="D4478" t="s">
        <v>11667</v>
      </c>
    </row>
    <row r="4479" spans="1:4" x14ac:dyDescent="0.2">
      <c r="A4479" t="s">
        <v>11668</v>
      </c>
      <c r="B4479" t="s">
        <v>11669</v>
      </c>
      <c r="C4479">
        <v>0.88179730199999995</v>
      </c>
      <c r="D4479" t="s">
        <v>11667</v>
      </c>
    </row>
    <row r="4480" spans="1:4" x14ac:dyDescent="0.2">
      <c r="A4480" t="s">
        <v>11670</v>
      </c>
      <c r="B4480" t="s">
        <v>11671</v>
      </c>
      <c r="C4480">
        <v>1.766818977</v>
      </c>
      <c r="D4480" t="s">
        <v>11672</v>
      </c>
    </row>
    <row r="4481" spans="1:4" x14ac:dyDescent="0.2">
      <c r="A4481" t="s">
        <v>11673</v>
      </c>
      <c r="B4481" t="s">
        <v>11674</v>
      </c>
      <c r="C4481">
        <v>1.145030019</v>
      </c>
      <c r="D4481" t="s">
        <v>11672</v>
      </c>
    </row>
    <row r="4482" spans="1:4" x14ac:dyDescent="0.2">
      <c r="A4482" t="s">
        <v>11675</v>
      </c>
      <c r="B4482" t="s">
        <v>11676</v>
      </c>
      <c r="C4482">
        <v>1.118565144</v>
      </c>
      <c r="D4482" t="s">
        <v>11672</v>
      </c>
    </row>
    <row r="4483" spans="1:4" x14ac:dyDescent="0.2">
      <c r="A4483" t="s">
        <v>11677</v>
      </c>
      <c r="B4483" t="s">
        <v>11678</v>
      </c>
      <c r="C4483">
        <v>0.97249110100000002</v>
      </c>
      <c r="D4483" t="s">
        <v>11679</v>
      </c>
    </row>
    <row r="4484" spans="1:4" x14ac:dyDescent="0.2">
      <c r="A4484" t="s">
        <v>11680</v>
      </c>
      <c r="B4484" t="s">
        <v>11681</v>
      </c>
      <c r="C4484">
        <v>1.070813488</v>
      </c>
      <c r="D4484" t="s">
        <v>11682</v>
      </c>
    </row>
    <row r="4485" spans="1:4" x14ac:dyDescent="0.2">
      <c r="A4485" t="s">
        <v>11683</v>
      </c>
      <c r="B4485" t="s">
        <v>11684</v>
      </c>
      <c r="C4485">
        <v>1.006423764</v>
      </c>
      <c r="D4485" t="s">
        <v>11682</v>
      </c>
    </row>
    <row r="4486" spans="1:4" x14ac:dyDescent="0.2">
      <c r="A4486" t="s">
        <v>11685</v>
      </c>
      <c r="B4486" t="s">
        <v>11686</v>
      </c>
      <c r="C4486">
        <v>0.936000002</v>
      </c>
      <c r="D4486" t="s">
        <v>11682</v>
      </c>
    </row>
    <row r="4487" spans="1:4" x14ac:dyDescent="0.2">
      <c r="A4487" t="s">
        <v>11687</v>
      </c>
      <c r="B4487" t="s">
        <v>11688</v>
      </c>
      <c r="C4487">
        <v>1.1734234320000001</v>
      </c>
      <c r="D4487">
        <v>1.00043E-4</v>
      </c>
    </row>
    <row r="4488" spans="1:4" x14ac:dyDescent="0.2">
      <c r="A4488" t="s">
        <v>11689</v>
      </c>
      <c r="B4488" t="s">
        <v>11690</v>
      </c>
      <c r="C4488">
        <v>1.1070215379999999</v>
      </c>
      <c r="D4488">
        <v>1.00043E-4</v>
      </c>
    </row>
    <row r="4489" spans="1:4" x14ac:dyDescent="0.2">
      <c r="A4489" t="s">
        <v>11691</v>
      </c>
      <c r="B4489" t="s">
        <v>11692</v>
      </c>
      <c r="C4489">
        <v>1.3558923709999999</v>
      </c>
      <c r="D4489">
        <v>1.0056900000000001E-4</v>
      </c>
    </row>
    <row r="4490" spans="1:4" x14ac:dyDescent="0.2">
      <c r="A4490" t="s">
        <v>11693</v>
      </c>
      <c r="B4490" t="s">
        <v>11694</v>
      </c>
      <c r="C4490">
        <v>1.4759975270000001</v>
      </c>
      <c r="D4490">
        <v>1.00692E-4</v>
      </c>
    </row>
    <row r="4491" spans="1:4" x14ac:dyDescent="0.2">
      <c r="A4491" t="s">
        <v>11695</v>
      </c>
      <c r="B4491" t="s">
        <v>11696</v>
      </c>
      <c r="C4491">
        <v>1.072148127</v>
      </c>
      <c r="D4491">
        <v>1.00692E-4</v>
      </c>
    </row>
    <row r="4492" spans="1:4" x14ac:dyDescent="0.2">
      <c r="A4492" t="s">
        <v>11697</v>
      </c>
      <c r="B4492" t="s">
        <v>11698</v>
      </c>
      <c r="C4492">
        <v>1.0062149069999999</v>
      </c>
      <c r="D4492">
        <v>1.0089E-4</v>
      </c>
    </row>
    <row r="4493" spans="1:4" x14ac:dyDescent="0.2">
      <c r="A4493" t="s">
        <v>11699</v>
      </c>
      <c r="B4493" t="s">
        <v>11700</v>
      </c>
      <c r="C4493">
        <v>0.96390848299999998</v>
      </c>
      <c r="D4493">
        <v>1.00913E-4</v>
      </c>
    </row>
    <row r="4494" spans="1:4" x14ac:dyDescent="0.2">
      <c r="A4494" t="s">
        <v>11701</v>
      </c>
      <c r="B4494" t="s">
        <v>11702</v>
      </c>
      <c r="C4494">
        <v>1.3579931489999999</v>
      </c>
      <c r="D4494">
        <v>1.0093E-4</v>
      </c>
    </row>
    <row r="4495" spans="1:4" x14ac:dyDescent="0.2">
      <c r="A4495" t="s">
        <v>11703</v>
      </c>
      <c r="B4495" t="s">
        <v>11704</v>
      </c>
      <c r="C4495">
        <v>0.98229512699999999</v>
      </c>
      <c r="D4495">
        <v>1.00949E-4</v>
      </c>
    </row>
    <row r="4496" spans="1:4" x14ac:dyDescent="0.2">
      <c r="A4496" t="s">
        <v>11705</v>
      </c>
      <c r="B4496" t="s">
        <v>11706</v>
      </c>
      <c r="C4496">
        <v>0.88188645499999996</v>
      </c>
      <c r="D4496">
        <v>1.00969E-4</v>
      </c>
    </row>
    <row r="4497" spans="1:4" x14ac:dyDescent="0.2">
      <c r="A4497" t="s">
        <v>11707</v>
      </c>
      <c r="B4497" t="s">
        <v>11708</v>
      </c>
      <c r="C4497">
        <v>1.5137032479999999</v>
      </c>
      <c r="D4497">
        <v>1.01178E-4</v>
      </c>
    </row>
    <row r="4498" spans="1:4" x14ac:dyDescent="0.2">
      <c r="A4498" t="s">
        <v>11709</v>
      </c>
      <c r="B4498" t="s">
        <v>11710</v>
      </c>
      <c r="C4498">
        <v>1.053314187</v>
      </c>
      <c r="D4498">
        <v>1.01362E-4</v>
      </c>
    </row>
    <row r="4499" spans="1:4" x14ac:dyDescent="0.2">
      <c r="A4499" t="s">
        <v>11711</v>
      </c>
      <c r="B4499" t="s">
        <v>11712</v>
      </c>
      <c r="C4499">
        <v>0.929423581</v>
      </c>
      <c r="D4499">
        <v>1.01377E-4</v>
      </c>
    </row>
    <row r="4500" spans="1:4" x14ac:dyDescent="0.2">
      <c r="A4500" t="s">
        <v>11713</v>
      </c>
      <c r="B4500" t="s">
        <v>11714</v>
      </c>
      <c r="C4500">
        <v>1.043827665</v>
      </c>
      <c r="D4500">
        <v>1.01408E-4</v>
      </c>
    </row>
    <row r="4501" spans="1:4" x14ac:dyDescent="0.2">
      <c r="A4501" t="s">
        <v>11715</v>
      </c>
      <c r="B4501" t="s">
        <v>11716</v>
      </c>
      <c r="C4501">
        <v>0.88538268499999995</v>
      </c>
      <c r="D4501">
        <v>1.0176299999999999E-4</v>
      </c>
    </row>
    <row r="4502" spans="1:4" x14ac:dyDescent="0.2">
      <c r="A4502" t="s">
        <v>11717</v>
      </c>
      <c r="B4502" t="s">
        <v>11718</v>
      </c>
      <c r="C4502">
        <v>1.7995121009999999</v>
      </c>
      <c r="D4502">
        <v>1.02088E-4</v>
      </c>
    </row>
    <row r="4503" spans="1:4" x14ac:dyDescent="0.2">
      <c r="A4503" t="s">
        <v>11719</v>
      </c>
      <c r="B4503" t="s">
        <v>11720</v>
      </c>
      <c r="C4503">
        <v>1.0395083060000001</v>
      </c>
      <c r="D4503">
        <v>1.02088E-4</v>
      </c>
    </row>
    <row r="4504" spans="1:4" x14ac:dyDescent="0.2">
      <c r="A4504" t="s">
        <v>11721</v>
      </c>
      <c r="B4504" t="s">
        <v>11722</v>
      </c>
      <c r="C4504">
        <v>0.95940362800000001</v>
      </c>
      <c r="D4504">
        <v>1.02088E-4</v>
      </c>
    </row>
    <row r="4505" spans="1:4" x14ac:dyDescent="0.2">
      <c r="A4505" t="s">
        <v>11723</v>
      </c>
      <c r="B4505" t="s">
        <v>11724</v>
      </c>
      <c r="C4505">
        <v>1.031062157</v>
      </c>
      <c r="D4505">
        <v>1.02106E-4</v>
      </c>
    </row>
    <row r="4506" spans="1:4" x14ac:dyDescent="0.2">
      <c r="A4506" t="s">
        <v>11725</v>
      </c>
      <c r="B4506" t="s">
        <v>11726</v>
      </c>
      <c r="C4506">
        <v>1.00034519</v>
      </c>
      <c r="D4506">
        <v>1.02106E-4</v>
      </c>
    </row>
    <row r="4507" spans="1:4" x14ac:dyDescent="0.2">
      <c r="A4507" t="s">
        <v>11727</v>
      </c>
      <c r="B4507" t="s">
        <v>11728</v>
      </c>
      <c r="C4507">
        <v>0.97175601099999998</v>
      </c>
      <c r="D4507">
        <v>1.02118E-4</v>
      </c>
    </row>
    <row r="4508" spans="1:4" x14ac:dyDescent="0.2">
      <c r="A4508" t="s">
        <v>11729</v>
      </c>
      <c r="B4508" t="s">
        <v>11730</v>
      </c>
      <c r="C4508">
        <v>1.4603757040000001</v>
      </c>
      <c r="D4508">
        <v>1.02265E-4</v>
      </c>
    </row>
    <row r="4509" spans="1:4" x14ac:dyDescent="0.2">
      <c r="A4509" t="s">
        <v>11731</v>
      </c>
      <c r="B4509" t="s">
        <v>11732</v>
      </c>
      <c r="C4509">
        <v>0.93104658200000001</v>
      </c>
      <c r="D4509">
        <v>1.02323E-4</v>
      </c>
    </row>
    <row r="4510" spans="1:4" x14ac:dyDescent="0.2">
      <c r="A4510" t="s">
        <v>11733</v>
      </c>
      <c r="B4510" t="s">
        <v>11734</v>
      </c>
      <c r="C4510">
        <v>0.92760690999999995</v>
      </c>
      <c r="D4510">
        <v>1.02453E-4</v>
      </c>
    </row>
    <row r="4511" spans="1:4" x14ac:dyDescent="0.2">
      <c r="A4511" t="s">
        <v>11735</v>
      </c>
      <c r="B4511" t="s">
        <v>11736</v>
      </c>
      <c r="C4511">
        <v>1.0860951270000001</v>
      </c>
      <c r="D4511">
        <v>1.0258499999999999E-4</v>
      </c>
    </row>
    <row r="4512" spans="1:4" x14ac:dyDescent="0.2">
      <c r="A4512" t="s">
        <v>11737</v>
      </c>
      <c r="B4512" t="s">
        <v>11738</v>
      </c>
      <c r="C4512">
        <v>0.86432261300000002</v>
      </c>
      <c r="D4512">
        <v>1.02765E-4</v>
      </c>
    </row>
    <row r="4513" spans="1:4" x14ac:dyDescent="0.2">
      <c r="A4513" t="s">
        <v>11739</v>
      </c>
      <c r="B4513" t="s">
        <v>11740</v>
      </c>
      <c r="C4513">
        <v>0.93816601700000002</v>
      </c>
      <c r="D4513">
        <v>1.02958E-4</v>
      </c>
    </row>
    <row r="4514" spans="1:4" x14ac:dyDescent="0.2">
      <c r="A4514" t="s">
        <v>11741</v>
      </c>
      <c r="B4514" t="s">
        <v>11742</v>
      </c>
      <c r="C4514">
        <v>1.0372330590000001</v>
      </c>
      <c r="D4514">
        <v>1.03255E-4</v>
      </c>
    </row>
    <row r="4515" spans="1:4" x14ac:dyDescent="0.2">
      <c r="A4515" t="s">
        <v>11743</v>
      </c>
      <c r="B4515" t="s">
        <v>11744</v>
      </c>
      <c r="C4515">
        <v>1.3050276599999999</v>
      </c>
      <c r="D4515">
        <v>1.03374E-4</v>
      </c>
    </row>
    <row r="4516" spans="1:4" x14ac:dyDescent="0.2">
      <c r="A4516" t="s">
        <v>11745</v>
      </c>
      <c r="B4516" t="s">
        <v>11746</v>
      </c>
      <c r="C4516">
        <v>1.703425588</v>
      </c>
      <c r="D4516">
        <v>1.03396E-4</v>
      </c>
    </row>
    <row r="4517" spans="1:4" x14ac:dyDescent="0.2">
      <c r="A4517" t="s">
        <v>11747</v>
      </c>
      <c r="B4517" t="s">
        <v>11748</v>
      </c>
      <c r="C4517">
        <v>1.319331867</v>
      </c>
      <c r="D4517">
        <v>1.03547E-4</v>
      </c>
    </row>
    <row r="4518" spans="1:4" x14ac:dyDescent="0.2">
      <c r="A4518" t="s">
        <v>11749</v>
      </c>
      <c r="B4518" t="s">
        <v>11750</v>
      </c>
      <c r="C4518">
        <v>1.2620094989999999</v>
      </c>
      <c r="D4518">
        <v>1.03547E-4</v>
      </c>
    </row>
    <row r="4519" spans="1:4" x14ac:dyDescent="0.2">
      <c r="A4519" t="s">
        <v>11751</v>
      </c>
      <c r="B4519" t="s">
        <v>11752</v>
      </c>
      <c r="C4519">
        <v>1.2201897289999999</v>
      </c>
      <c r="D4519">
        <v>1.03547E-4</v>
      </c>
    </row>
    <row r="4520" spans="1:4" x14ac:dyDescent="0.2">
      <c r="A4520" t="s">
        <v>11753</v>
      </c>
      <c r="B4520" t="s">
        <v>11754</v>
      </c>
      <c r="C4520">
        <v>1.0949051949999999</v>
      </c>
      <c r="D4520">
        <v>1.03671E-4</v>
      </c>
    </row>
    <row r="4521" spans="1:4" x14ac:dyDescent="0.2">
      <c r="A4521" t="s">
        <v>11755</v>
      </c>
      <c r="B4521" t="s">
        <v>11756</v>
      </c>
      <c r="C4521">
        <v>0.948391506</v>
      </c>
      <c r="D4521">
        <v>1.0368E-4</v>
      </c>
    </row>
    <row r="4522" spans="1:4" x14ac:dyDescent="0.2">
      <c r="A4522" t="s">
        <v>11757</v>
      </c>
      <c r="B4522" t="s">
        <v>11758</v>
      </c>
      <c r="C4522">
        <v>1.1930429069999999</v>
      </c>
      <c r="D4522">
        <v>1.0375E-4</v>
      </c>
    </row>
    <row r="4523" spans="1:4" x14ac:dyDescent="0.2">
      <c r="A4523" t="s">
        <v>11759</v>
      </c>
      <c r="B4523" t="s">
        <v>11760</v>
      </c>
      <c r="C4523">
        <v>0.95007045300000004</v>
      </c>
      <c r="D4523">
        <v>1.0385E-4</v>
      </c>
    </row>
    <row r="4524" spans="1:4" x14ac:dyDescent="0.2">
      <c r="A4524" t="s">
        <v>11761</v>
      </c>
      <c r="B4524" t="s">
        <v>11762</v>
      </c>
      <c r="C4524">
        <v>-1.763646837</v>
      </c>
      <c r="D4524">
        <v>1.03865E-4</v>
      </c>
    </row>
    <row r="4525" spans="1:4" x14ac:dyDescent="0.2">
      <c r="A4525" t="s">
        <v>11763</v>
      </c>
      <c r="B4525" t="s">
        <v>11764</v>
      </c>
      <c r="C4525">
        <v>-2.1127465490000001</v>
      </c>
      <c r="D4525">
        <v>1.03865E-4</v>
      </c>
    </row>
    <row r="4526" spans="1:4" x14ac:dyDescent="0.2">
      <c r="A4526" t="s">
        <v>11765</v>
      </c>
      <c r="B4526" t="s">
        <v>11766</v>
      </c>
      <c r="C4526">
        <v>0.91194019999999998</v>
      </c>
      <c r="D4526">
        <v>1.03886E-4</v>
      </c>
    </row>
    <row r="4527" spans="1:4" x14ac:dyDescent="0.2">
      <c r="A4527" t="s">
        <v>11767</v>
      </c>
      <c r="B4527" t="s">
        <v>11768</v>
      </c>
      <c r="C4527">
        <v>1.101603213</v>
      </c>
      <c r="D4527">
        <v>1.03927E-4</v>
      </c>
    </row>
    <row r="4528" spans="1:4" x14ac:dyDescent="0.2">
      <c r="A4528" t="s">
        <v>11769</v>
      </c>
      <c r="B4528" t="s">
        <v>11770</v>
      </c>
      <c r="C4528">
        <v>0.85051480700000004</v>
      </c>
      <c r="D4528">
        <v>1.03978E-4</v>
      </c>
    </row>
    <row r="4529" spans="1:4" x14ac:dyDescent="0.2">
      <c r="A4529" t="s">
        <v>11771</v>
      </c>
      <c r="B4529" t="s">
        <v>11772</v>
      </c>
      <c r="C4529">
        <v>1.0538908600000001</v>
      </c>
      <c r="D4529">
        <v>1.0435E-4</v>
      </c>
    </row>
    <row r="4530" spans="1:4" x14ac:dyDescent="0.2">
      <c r="A4530" t="s">
        <v>11773</v>
      </c>
      <c r="B4530" t="s">
        <v>11774</v>
      </c>
      <c r="C4530">
        <v>1.182476952</v>
      </c>
      <c r="D4530">
        <v>1.0445799999999999E-4</v>
      </c>
    </row>
    <row r="4531" spans="1:4" x14ac:dyDescent="0.2">
      <c r="A4531" t="s">
        <v>11775</v>
      </c>
      <c r="B4531" t="s">
        <v>11776</v>
      </c>
      <c r="C4531">
        <v>1.1156085899999999</v>
      </c>
      <c r="D4531">
        <v>1.04663E-4</v>
      </c>
    </row>
    <row r="4532" spans="1:4" x14ac:dyDescent="0.2">
      <c r="A4532" t="s">
        <v>11777</v>
      </c>
      <c r="B4532" t="s">
        <v>11778</v>
      </c>
      <c r="C4532">
        <v>0.98568609100000004</v>
      </c>
      <c r="D4532">
        <v>1.04663E-4</v>
      </c>
    </row>
    <row r="4533" spans="1:4" x14ac:dyDescent="0.2">
      <c r="A4533" t="s">
        <v>11779</v>
      </c>
      <c r="B4533" t="s">
        <v>11780</v>
      </c>
      <c r="C4533">
        <v>0.90854546199999997</v>
      </c>
      <c r="D4533">
        <v>1.0473E-4</v>
      </c>
    </row>
    <row r="4534" spans="1:4" x14ac:dyDescent="0.2">
      <c r="A4534" t="s">
        <v>11781</v>
      </c>
      <c r="B4534" t="s">
        <v>11782</v>
      </c>
      <c r="C4534">
        <v>1.287373938</v>
      </c>
      <c r="D4534">
        <v>1.04774E-4</v>
      </c>
    </row>
    <row r="4535" spans="1:4" x14ac:dyDescent="0.2">
      <c r="A4535" t="s">
        <v>11783</v>
      </c>
      <c r="B4535" t="s">
        <v>11784</v>
      </c>
      <c r="C4535">
        <v>0.984506781</v>
      </c>
      <c r="D4535">
        <v>1.04789E-4</v>
      </c>
    </row>
    <row r="4536" spans="1:4" x14ac:dyDescent="0.2">
      <c r="A4536" t="s">
        <v>11785</v>
      </c>
      <c r="B4536" t="s">
        <v>11786</v>
      </c>
      <c r="C4536">
        <v>1.5978243270000001</v>
      </c>
      <c r="D4536">
        <v>1.05275E-4</v>
      </c>
    </row>
    <row r="4537" spans="1:4" x14ac:dyDescent="0.2">
      <c r="A4537" t="s">
        <v>11787</v>
      </c>
      <c r="B4537" t="s">
        <v>11788</v>
      </c>
      <c r="C4537">
        <v>0.87364303099999996</v>
      </c>
      <c r="D4537">
        <v>1.0543E-4</v>
      </c>
    </row>
    <row r="4538" spans="1:4" x14ac:dyDescent="0.2">
      <c r="A4538" t="s">
        <v>11789</v>
      </c>
      <c r="B4538" t="s">
        <v>11790</v>
      </c>
      <c r="C4538">
        <v>0.94152469699999997</v>
      </c>
      <c r="D4538">
        <v>1.05661E-4</v>
      </c>
    </row>
    <row r="4539" spans="1:4" x14ac:dyDescent="0.2">
      <c r="A4539" t="s">
        <v>11791</v>
      </c>
      <c r="B4539" t="s">
        <v>11792</v>
      </c>
      <c r="C4539">
        <v>0.96580458599999996</v>
      </c>
      <c r="D4539">
        <v>1.05685E-4</v>
      </c>
    </row>
    <row r="4540" spans="1:4" x14ac:dyDescent="0.2">
      <c r="A4540" t="s">
        <v>11793</v>
      </c>
      <c r="B4540" t="s">
        <v>11794</v>
      </c>
      <c r="C4540">
        <v>0.76968057300000003</v>
      </c>
      <c r="D4540">
        <v>1.0568700000000001E-4</v>
      </c>
    </row>
    <row r="4541" spans="1:4" x14ac:dyDescent="0.2">
      <c r="A4541" t="s">
        <v>11795</v>
      </c>
      <c r="B4541" t="s">
        <v>11796</v>
      </c>
      <c r="C4541">
        <v>0.97195227699999998</v>
      </c>
      <c r="D4541">
        <v>1.06098E-4</v>
      </c>
    </row>
    <row r="4542" spans="1:4" x14ac:dyDescent="0.2">
      <c r="A4542" t="s">
        <v>11797</v>
      </c>
      <c r="B4542" t="s">
        <v>11798</v>
      </c>
      <c r="C4542">
        <v>0.69749639500000005</v>
      </c>
      <c r="D4542">
        <v>1.06141E-4</v>
      </c>
    </row>
    <row r="4543" spans="1:4" x14ac:dyDescent="0.2">
      <c r="A4543" t="s">
        <v>11799</v>
      </c>
      <c r="B4543" t="s">
        <v>11800</v>
      </c>
      <c r="C4543">
        <v>0.865790693</v>
      </c>
      <c r="D4543">
        <v>1.0649099999999999E-4</v>
      </c>
    </row>
    <row r="4544" spans="1:4" x14ac:dyDescent="0.2">
      <c r="A4544" t="s">
        <v>11801</v>
      </c>
      <c r="B4544" t="s">
        <v>11802</v>
      </c>
      <c r="C4544">
        <v>1.1085672550000001</v>
      </c>
      <c r="D4544">
        <v>1.0653E-4</v>
      </c>
    </row>
    <row r="4545" spans="1:4" x14ac:dyDescent="0.2">
      <c r="A4545" t="s">
        <v>11803</v>
      </c>
      <c r="B4545" t="s">
        <v>11804</v>
      </c>
      <c r="C4545">
        <v>0.89018223699999999</v>
      </c>
      <c r="D4545">
        <v>1.0662000000000001E-4</v>
      </c>
    </row>
    <row r="4546" spans="1:4" x14ac:dyDescent="0.2">
      <c r="A4546" t="s">
        <v>11805</v>
      </c>
      <c r="B4546" t="s">
        <v>11806</v>
      </c>
      <c r="C4546">
        <v>0.87528759499999997</v>
      </c>
      <c r="D4546">
        <v>1.06791E-4</v>
      </c>
    </row>
    <row r="4547" spans="1:4" x14ac:dyDescent="0.2">
      <c r="A4547" t="s">
        <v>11807</v>
      </c>
      <c r="B4547" t="s">
        <v>11808</v>
      </c>
      <c r="C4547">
        <v>1.09453592</v>
      </c>
      <c r="D4547">
        <v>1.0700399999999999E-4</v>
      </c>
    </row>
    <row r="4548" spans="1:4" x14ac:dyDescent="0.2">
      <c r="A4548" t="s">
        <v>11809</v>
      </c>
      <c r="B4548" t="s">
        <v>11810</v>
      </c>
      <c r="C4548">
        <v>1.022529861</v>
      </c>
      <c r="D4548">
        <v>1.07205E-4</v>
      </c>
    </row>
    <row r="4549" spans="1:4" x14ac:dyDescent="0.2">
      <c r="A4549" t="s">
        <v>11811</v>
      </c>
      <c r="B4549" t="s">
        <v>11812</v>
      </c>
      <c r="C4549">
        <v>1.470079087</v>
      </c>
      <c r="D4549">
        <v>1.07256E-4</v>
      </c>
    </row>
    <row r="4550" spans="1:4" x14ac:dyDescent="0.2">
      <c r="A4550" t="s">
        <v>11813</v>
      </c>
      <c r="B4550" t="s">
        <v>11814</v>
      </c>
      <c r="C4550">
        <v>1.466127596</v>
      </c>
      <c r="D4550">
        <v>1.07256E-4</v>
      </c>
    </row>
    <row r="4551" spans="1:4" x14ac:dyDescent="0.2">
      <c r="A4551" t="s">
        <v>11815</v>
      </c>
      <c r="B4551" t="s">
        <v>11816</v>
      </c>
      <c r="C4551">
        <v>1.606275984</v>
      </c>
      <c r="D4551">
        <v>1.07314E-4</v>
      </c>
    </row>
    <row r="4552" spans="1:4" x14ac:dyDescent="0.2">
      <c r="A4552" t="s">
        <v>11817</v>
      </c>
      <c r="B4552" t="s">
        <v>11818</v>
      </c>
      <c r="C4552">
        <v>0.99467866999999999</v>
      </c>
      <c r="D4552">
        <v>1.07389E-4</v>
      </c>
    </row>
    <row r="4553" spans="1:4" x14ac:dyDescent="0.2">
      <c r="A4553" t="s">
        <v>11819</v>
      </c>
      <c r="B4553" t="s">
        <v>11820</v>
      </c>
      <c r="C4553">
        <v>0.878523791</v>
      </c>
      <c r="D4553">
        <v>1.0755999999999999E-4</v>
      </c>
    </row>
    <row r="4554" spans="1:4" x14ac:dyDescent="0.2">
      <c r="A4554" t="s">
        <v>11821</v>
      </c>
      <c r="B4554" t="s">
        <v>11822</v>
      </c>
      <c r="C4554">
        <v>1.1399495209999999</v>
      </c>
      <c r="D4554">
        <v>1.07736E-4</v>
      </c>
    </row>
    <row r="4555" spans="1:4" x14ac:dyDescent="0.2">
      <c r="A4555" t="s">
        <v>11823</v>
      </c>
      <c r="B4555" t="s">
        <v>11824</v>
      </c>
      <c r="C4555">
        <v>1.1385630819999999</v>
      </c>
      <c r="D4555">
        <v>1.08398E-4</v>
      </c>
    </row>
    <row r="4556" spans="1:4" x14ac:dyDescent="0.2">
      <c r="A4556" t="s">
        <v>11825</v>
      </c>
      <c r="B4556" t="s">
        <v>11826</v>
      </c>
      <c r="C4556">
        <v>1.093746001</v>
      </c>
      <c r="D4556">
        <v>1.08398E-4</v>
      </c>
    </row>
    <row r="4557" spans="1:4" x14ac:dyDescent="0.2">
      <c r="A4557" t="s">
        <v>11827</v>
      </c>
      <c r="B4557" t="s">
        <v>11828</v>
      </c>
      <c r="C4557">
        <v>1.2739018879999999</v>
      </c>
      <c r="D4557">
        <v>1.08403E-4</v>
      </c>
    </row>
    <row r="4558" spans="1:4" x14ac:dyDescent="0.2">
      <c r="A4558" t="s">
        <v>11829</v>
      </c>
      <c r="B4558" t="s">
        <v>11830</v>
      </c>
      <c r="C4558">
        <v>0.85790558500000003</v>
      </c>
      <c r="D4558">
        <v>1.0848E-4</v>
      </c>
    </row>
    <row r="4559" spans="1:4" x14ac:dyDescent="0.2">
      <c r="A4559" t="s">
        <v>11831</v>
      </c>
      <c r="B4559" t="s">
        <v>11832</v>
      </c>
      <c r="C4559">
        <v>1.0386430900000001</v>
      </c>
      <c r="D4559">
        <v>1.08583E-4</v>
      </c>
    </row>
    <row r="4560" spans="1:4" x14ac:dyDescent="0.2">
      <c r="A4560" t="s">
        <v>11833</v>
      </c>
      <c r="B4560" t="s">
        <v>11834</v>
      </c>
      <c r="C4560">
        <v>1.0236737220000001</v>
      </c>
      <c r="D4560">
        <v>1.08866E-4</v>
      </c>
    </row>
    <row r="4561" spans="1:4" x14ac:dyDescent="0.2">
      <c r="A4561" t="s">
        <v>11835</v>
      </c>
      <c r="B4561" t="s">
        <v>11836</v>
      </c>
      <c r="C4561">
        <v>0.96905488699999998</v>
      </c>
      <c r="D4561">
        <v>1.08866E-4</v>
      </c>
    </row>
    <row r="4562" spans="1:4" x14ac:dyDescent="0.2">
      <c r="A4562" t="s">
        <v>11837</v>
      </c>
      <c r="B4562" t="s">
        <v>11838</v>
      </c>
      <c r="C4562">
        <v>0.90570423600000005</v>
      </c>
      <c r="D4562">
        <v>1.08866E-4</v>
      </c>
    </row>
    <row r="4563" spans="1:4" x14ac:dyDescent="0.2">
      <c r="A4563" t="s">
        <v>11839</v>
      </c>
      <c r="B4563" t="s">
        <v>11840</v>
      </c>
      <c r="C4563">
        <v>1.1919327230000001</v>
      </c>
      <c r="D4563">
        <v>1.09541E-4</v>
      </c>
    </row>
    <row r="4564" spans="1:4" x14ac:dyDescent="0.2">
      <c r="A4564" t="s">
        <v>11841</v>
      </c>
      <c r="B4564" t="s">
        <v>11842</v>
      </c>
      <c r="C4564">
        <v>1.145147433</v>
      </c>
      <c r="D4564">
        <v>1.0976699999999999E-4</v>
      </c>
    </row>
    <row r="4565" spans="1:4" x14ac:dyDescent="0.2">
      <c r="A4565" t="s">
        <v>11843</v>
      </c>
      <c r="B4565" t="s">
        <v>11844</v>
      </c>
      <c r="C4565">
        <v>0.98527566300000002</v>
      </c>
      <c r="D4565">
        <v>1.0992E-4</v>
      </c>
    </row>
    <row r="4566" spans="1:4" x14ac:dyDescent="0.2">
      <c r="A4566" t="s">
        <v>11845</v>
      </c>
      <c r="B4566" t="s">
        <v>11846</v>
      </c>
      <c r="C4566">
        <v>1.1584373569999999</v>
      </c>
      <c r="D4566">
        <v>1.0997699999999999E-4</v>
      </c>
    </row>
    <row r="4567" spans="1:4" x14ac:dyDescent="0.2">
      <c r="A4567" t="s">
        <v>11847</v>
      </c>
      <c r="B4567" t="s">
        <v>11848</v>
      </c>
      <c r="C4567">
        <v>0.93039153299999999</v>
      </c>
      <c r="D4567">
        <v>1.10136E-4</v>
      </c>
    </row>
    <row r="4568" spans="1:4" x14ac:dyDescent="0.2">
      <c r="A4568" t="s">
        <v>11849</v>
      </c>
      <c r="B4568" t="s">
        <v>11850</v>
      </c>
      <c r="C4568">
        <v>0.92403933800000004</v>
      </c>
      <c r="D4568">
        <v>1.10306E-4</v>
      </c>
    </row>
    <row r="4569" spans="1:4" x14ac:dyDescent="0.2">
      <c r="A4569" t="s">
        <v>11851</v>
      </c>
      <c r="B4569" t="s">
        <v>11852</v>
      </c>
      <c r="C4569">
        <v>1.2445200590000001</v>
      </c>
      <c r="D4569">
        <v>1.10333E-4</v>
      </c>
    </row>
    <row r="4570" spans="1:4" x14ac:dyDescent="0.2">
      <c r="A4570" t="s">
        <v>11853</v>
      </c>
      <c r="B4570" t="s">
        <v>11854</v>
      </c>
      <c r="C4570">
        <v>0.87234346699999998</v>
      </c>
      <c r="D4570">
        <v>1.1034E-4</v>
      </c>
    </row>
    <row r="4571" spans="1:4" x14ac:dyDescent="0.2">
      <c r="A4571" t="s">
        <v>11855</v>
      </c>
      <c r="B4571" t="s">
        <v>11856</v>
      </c>
      <c r="C4571">
        <v>1.3747656210000001</v>
      </c>
      <c r="D4571">
        <v>1.1056399999999999E-4</v>
      </c>
    </row>
    <row r="4572" spans="1:4" x14ac:dyDescent="0.2">
      <c r="A4572" t="s">
        <v>11857</v>
      </c>
      <c r="B4572" t="s">
        <v>11858</v>
      </c>
      <c r="C4572">
        <v>1.0290900549999999</v>
      </c>
      <c r="D4572">
        <v>1.1056399999999999E-4</v>
      </c>
    </row>
    <row r="4573" spans="1:4" x14ac:dyDescent="0.2">
      <c r="A4573" t="s">
        <v>11859</v>
      </c>
      <c r="B4573" t="s">
        <v>11860</v>
      </c>
      <c r="C4573">
        <v>0.831482057</v>
      </c>
      <c r="D4573">
        <v>1.1058899999999999E-4</v>
      </c>
    </row>
    <row r="4574" spans="1:4" x14ac:dyDescent="0.2">
      <c r="A4574" t="s">
        <v>11861</v>
      </c>
      <c r="B4574" t="s">
        <v>11862</v>
      </c>
      <c r="C4574">
        <v>1.906352531</v>
      </c>
      <c r="D4574">
        <v>1.10678E-4</v>
      </c>
    </row>
    <row r="4575" spans="1:4" x14ac:dyDescent="0.2">
      <c r="A4575" t="s">
        <v>11863</v>
      </c>
      <c r="B4575" t="s">
        <v>11864</v>
      </c>
      <c r="C4575">
        <v>0.88025610399999998</v>
      </c>
      <c r="D4575">
        <v>1.10678E-4</v>
      </c>
    </row>
    <row r="4576" spans="1:4" x14ac:dyDescent="0.2">
      <c r="A4576" t="s">
        <v>11865</v>
      </c>
      <c r="B4576" t="s">
        <v>11866</v>
      </c>
      <c r="C4576">
        <v>0.78466408200000004</v>
      </c>
      <c r="D4576">
        <v>1.1068799999999999E-4</v>
      </c>
    </row>
    <row r="4577" spans="1:4" x14ac:dyDescent="0.2">
      <c r="A4577" t="s">
        <v>11867</v>
      </c>
      <c r="B4577" t="s">
        <v>11868</v>
      </c>
      <c r="C4577">
        <v>1.019797026</v>
      </c>
      <c r="D4577">
        <v>1.1103300000000001E-4</v>
      </c>
    </row>
    <row r="4578" spans="1:4" x14ac:dyDescent="0.2">
      <c r="A4578" t="s">
        <v>11869</v>
      </c>
      <c r="B4578" t="s">
        <v>11870</v>
      </c>
      <c r="C4578">
        <v>1.6716318720000001</v>
      </c>
      <c r="D4578">
        <v>1.11235E-4</v>
      </c>
    </row>
    <row r="4579" spans="1:4" x14ac:dyDescent="0.2">
      <c r="A4579" t="s">
        <v>11871</v>
      </c>
      <c r="B4579" t="s">
        <v>11872</v>
      </c>
      <c r="C4579">
        <v>0.96154804100000002</v>
      </c>
      <c r="D4579">
        <v>1.11235E-4</v>
      </c>
    </row>
    <row r="4580" spans="1:4" x14ac:dyDescent="0.2">
      <c r="A4580" t="s">
        <v>11873</v>
      </c>
      <c r="B4580" t="s">
        <v>11874</v>
      </c>
      <c r="C4580">
        <v>1.7913252390000001</v>
      </c>
      <c r="D4580">
        <v>1.1141600000000001E-4</v>
      </c>
    </row>
    <row r="4581" spans="1:4" x14ac:dyDescent="0.2">
      <c r="A4581" t="s">
        <v>11875</v>
      </c>
      <c r="B4581" t="s">
        <v>11876</v>
      </c>
      <c r="C4581">
        <v>0.98958099200000005</v>
      </c>
      <c r="D4581">
        <v>1.11588E-4</v>
      </c>
    </row>
    <row r="4582" spans="1:4" x14ac:dyDescent="0.2">
      <c r="A4582" t="s">
        <v>11877</v>
      </c>
      <c r="B4582" t="s">
        <v>11878</v>
      </c>
      <c r="C4582">
        <v>1.107124022</v>
      </c>
      <c r="D4582">
        <v>1.1163300000000001E-4</v>
      </c>
    </row>
    <row r="4583" spans="1:4" x14ac:dyDescent="0.2">
      <c r="A4583" t="s">
        <v>11879</v>
      </c>
      <c r="B4583" t="s">
        <v>11880</v>
      </c>
      <c r="C4583">
        <v>1.0889481510000001</v>
      </c>
      <c r="D4583">
        <v>1.11694E-4</v>
      </c>
    </row>
    <row r="4584" spans="1:4" x14ac:dyDescent="0.2">
      <c r="A4584" t="s">
        <v>11881</v>
      </c>
      <c r="B4584" t="s">
        <v>11882</v>
      </c>
      <c r="C4584">
        <v>0.93845201899999997</v>
      </c>
      <c r="D4584">
        <v>1.11699E-4</v>
      </c>
    </row>
    <row r="4585" spans="1:4" x14ac:dyDescent="0.2">
      <c r="A4585" t="s">
        <v>11883</v>
      </c>
      <c r="B4585" t="s">
        <v>11884</v>
      </c>
      <c r="C4585">
        <v>1.288139616</v>
      </c>
      <c r="D4585">
        <v>1.11844E-4</v>
      </c>
    </row>
    <row r="4586" spans="1:4" x14ac:dyDescent="0.2">
      <c r="A4586" t="s">
        <v>11885</v>
      </c>
      <c r="B4586" t="s">
        <v>11886</v>
      </c>
      <c r="C4586">
        <v>1.222741165</v>
      </c>
      <c r="D4586">
        <v>1.11844E-4</v>
      </c>
    </row>
    <row r="4587" spans="1:4" x14ac:dyDescent="0.2">
      <c r="A4587" t="s">
        <v>11887</v>
      </c>
      <c r="B4587" t="s">
        <v>11888</v>
      </c>
      <c r="C4587">
        <v>1.1860237629999999</v>
      </c>
      <c r="D4587">
        <v>1.11857E-4</v>
      </c>
    </row>
    <row r="4588" spans="1:4" x14ac:dyDescent="0.2">
      <c r="A4588" t="s">
        <v>11889</v>
      </c>
      <c r="B4588" t="s">
        <v>11890</v>
      </c>
      <c r="C4588">
        <v>0.99833208500000004</v>
      </c>
      <c r="D4588">
        <v>1.12101E-4</v>
      </c>
    </row>
    <row r="4589" spans="1:4" x14ac:dyDescent="0.2">
      <c r="A4589" t="s">
        <v>11891</v>
      </c>
      <c r="B4589" t="s">
        <v>11892</v>
      </c>
      <c r="C4589">
        <v>0.90075905499999998</v>
      </c>
      <c r="D4589">
        <v>1.12179E-4</v>
      </c>
    </row>
    <row r="4590" spans="1:4" x14ac:dyDescent="0.2">
      <c r="A4590" t="s">
        <v>11893</v>
      </c>
      <c r="B4590" t="s">
        <v>11894</v>
      </c>
      <c r="C4590">
        <v>0.91220869400000004</v>
      </c>
      <c r="D4590">
        <v>1.12289E-4</v>
      </c>
    </row>
    <row r="4591" spans="1:4" x14ac:dyDescent="0.2">
      <c r="A4591" t="s">
        <v>11895</v>
      </c>
      <c r="B4591" t="s">
        <v>11896</v>
      </c>
      <c r="C4591">
        <v>0.96527392400000001</v>
      </c>
      <c r="D4591">
        <v>1.1233E-4</v>
      </c>
    </row>
    <row r="4592" spans="1:4" x14ac:dyDescent="0.2">
      <c r="A4592" t="s">
        <v>11897</v>
      </c>
      <c r="B4592" t="s">
        <v>11898</v>
      </c>
      <c r="C4592">
        <v>0.958357232</v>
      </c>
      <c r="D4592">
        <v>1.12433E-4</v>
      </c>
    </row>
    <row r="4593" spans="1:4" x14ac:dyDescent="0.2">
      <c r="A4593" t="s">
        <v>11899</v>
      </c>
      <c r="B4593" t="s">
        <v>11900</v>
      </c>
      <c r="C4593">
        <v>0.923179219</v>
      </c>
      <c r="D4593">
        <v>1.12488E-4</v>
      </c>
    </row>
    <row r="4594" spans="1:4" x14ac:dyDescent="0.2">
      <c r="A4594" t="s">
        <v>11901</v>
      </c>
      <c r="B4594" t="s">
        <v>11902</v>
      </c>
      <c r="C4594">
        <v>1.1787291719999999</v>
      </c>
      <c r="D4594">
        <v>1.12582E-4</v>
      </c>
    </row>
    <row r="4595" spans="1:4" x14ac:dyDescent="0.2">
      <c r="A4595" t="s">
        <v>11903</v>
      </c>
      <c r="B4595" t="s">
        <v>11904</v>
      </c>
      <c r="C4595">
        <v>2.0553171639999999</v>
      </c>
      <c r="D4595">
        <v>1.12792E-4</v>
      </c>
    </row>
    <row r="4596" spans="1:4" x14ac:dyDescent="0.2">
      <c r="A4596" t="s">
        <v>11905</v>
      </c>
      <c r="B4596" t="s">
        <v>11906</v>
      </c>
      <c r="C4596">
        <v>0.99249516400000004</v>
      </c>
      <c r="D4596">
        <v>1.13355E-4</v>
      </c>
    </row>
    <row r="4597" spans="1:4" x14ac:dyDescent="0.2">
      <c r="A4597" t="s">
        <v>11907</v>
      </c>
      <c r="B4597" t="s">
        <v>11908</v>
      </c>
      <c r="C4597">
        <v>1.169547283</v>
      </c>
      <c r="D4597">
        <v>1.13417E-4</v>
      </c>
    </row>
    <row r="4598" spans="1:4" x14ac:dyDescent="0.2">
      <c r="A4598" t="s">
        <v>11909</v>
      </c>
      <c r="B4598" t="s">
        <v>11910</v>
      </c>
      <c r="C4598">
        <v>-0.75095235900000001</v>
      </c>
      <c r="D4598">
        <v>1.13491E-4</v>
      </c>
    </row>
    <row r="4599" spans="1:4" x14ac:dyDescent="0.2">
      <c r="A4599" t="s">
        <v>11911</v>
      </c>
      <c r="B4599" t="s">
        <v>11912</v>
      </c>
      <c r="C4599">
        <v>0.85813166200000002</v>
      </c>
      <c r="D4599">
        <v>1.13615E-4</v>
      </c>
    </row>
    <row r="4600" spans="1:4" x14ac:dyDescent="0.2">
      <c r="A4600" t="s">
        <v>11913</v>
      </c>
      <c r="B4600" t="s">
        <v>11914</v>
      </c>
      <c r="C4600">
        <v>1.6923795230000001</v>
      </c>
      <c r="D4600">
        <v>1.13649E-4</v>
      </c>
    </row>
    <row r="4601" spans="1:4" x14ac:dyDescent="0.2">
      <c r="A4601" t="s">
        <v>11915</v>
      </c>
      <c r="B4601" t="s">
        <v>11916</v>
      </c>
      <c r="C4601">
        <v>1.5687028489999999</v>
      </c>
      <c r="D4601">
        <v>1.13724E-4</v>
      </c>
    </row>
    <row r="4602" spans="1:4" x14ac:dyDescent="0.2">
      <c r="A4602" t="s">
        <v>11917</v>
      </c>
      <c r="B4602" t="s">
        <v>11918</v>
      </c>
      <c r="C4602">
        <v>1.460425007</v>
      </c>
      <c r="D4602">
        <v>1.13782E-4</v>
      </c>
    </row>
    <row r="4603" spans="1:4" x14ac:dyDescent="0.2">
      <c r="A4603" t="s">
        <v>11919</v>
      </c>
      <c r="B4603" t="s">
        <v>11920</v>
      </c>
      <c r="C4603">
        <v>0.90658434899999996</v>
      </c>
      <c r="D4603">
        <v>1.1396E-4</v>
      </c>
    </row>
    <row r="4604" spans="1:4" x14ac:dyDescent="0.2">
      <c r="A4604" t="s">
        <v>11921</v>
      </c>
      <c r="B4604" t="s">
        <v>11922</v>
      </c>
      <c r="C4604">
        <v>0.91681365000000004</v>
      </c>
      <c r="D4604">
        <v>1.1396999999999999E-4</v>
      </c>
    </row>
    <row r="4605" spans="1:4" x14ac:dyDescent="0.2">
      <c r="A4605" t="s">
        <v>11923</v>
      </c>
      <c r="B4605" t="s">
        <v>11924</v>
      </c>
      <c r="C4605">
        <v>0.94035297200000001</v>
      </c>
      <c r="D4605">
        <v>1.14227E-4</v>
      </c>
    </row>
    <row r="4606" spans="1:4" x14ac:dyDescent="0.2">
      <c r="A4606" t="s">
        <v>11925</v>
      </c>
      <c r="B4606" t="s">
        <v>11926</v>
      </c>
      <c r="C4606">
        <v>1.0744774479999999</v>
      </c>
      <c r="D4606">
        <v>1.14957E-4</v>
      </c>
    </row>
    <row r="4607" spans="1:4" x14ac:dyDescent="0.2">
      <c r="A4607" t="s">
        <v>11927</v>
      </c>
      <c r="B4607" t="s">
        <v>11928</v>
      </c>
      <c r="C4607">
        <v>1.0623616339999999</v>
      </c>
      <c r="D4607">
        <v>1.15031E-4</v>
      </c>
    </row>
    <row r="4608" spans="1:4" x14ac:dyDescent="0.2">
      <c r="A4608" t="s">
        <v>11929</v>
      </c>
      <c r="B4608" t="s">
        <v>11930</v>
      </c>
      <c r="C4608">
        <v>0.87485240900000005</v>
      </c>
      <c r="D4608">
        <v>1.15031E-4</v>
      </c>
    </row>
    <row r="4609" spans="1:4" x14ac:dyDescent="0.2">
      <c r="A4609" t="s">
        <v>11931</v>
      </c>
      <c r="B4609" t="s">
        <v>11932</v>
      </c>
      <c r="C4609">
        <v>2.0298945399999999</v>
      </c>
      <c r="D4609">
        <v>1.15037E-4</v>
      </c>
    </row>
    <row r="4610" spans="1:4" x14ac:dyDescent="0.2">
      <c r="A4610" t="s">
        <v>11933</v>
      </c>
      <c r="B4610" t="s">
        <v>11934</v>
      </c>
      <c r="C4610">
        <v>1.230521459</v>
      </c>
      <c r="D4610">
        <v>1.15396E-4</v>
      </c>
    </row>
    <row r="4611" spans="1:4" x14ac:dyDescent="0.2">
      <c r="A4611" t="s">
        <v>11935</v>
      </c>
      <c r="B4611" t="s">
        <v>11936</v>
      </c>
      <c r="C4611">
        <v>1.0920937040000001</v>
      </c>
      <c r="D4611">
        <v>1.15396E-4</v>
      </c>
    </row>
    <row r="4612" spans="1:4" x14ac:dyDescent="0.2">
      <c r="A4612" t="s">
        <v>11937</v>
      </c>
      <c r="B4612" t="s">
        <v>11938</v>
      </c>
      <c r="C4612">
        <v>0.86278574399999997</v>
      </c>
      <c r="D4612">
        <v>1.15467E-4</v>
      </c>
    </row>
    <row r="4613" spans="1:4" x14ac:dyDescent="0.2">
      <c r="A4613" t="s">
        <v>11939</v>
      </c>
      <c r="B4613" t="s">
        <v>11940</v>
      </c>
      <c r="C4613">
        <v>1.074409352</v>
      </c>
      <c r="D4613">
        <v>1.15534E-4</v>
      </c>
    </row>
    <row r="4614" spans="1:4" x14ac:dyDescent="0.2">
      <c r="A4614" t="s">
        <v>11941</v>
      </c>
      <c r="B4614" t="s">
        <v>11942</v>
      </c>
      <c r="C4614">
        <v>0.91307736399999995</v>
      </c>
      <c r="D4614">
        <v>1.15562E-4</v>
      </c>
    </row>
    <row r="4615" spans="1:4" x14ac:dyDescent="0.2">
      <c r="A4615" t="s">
        <v>11943</v>
      </c>
      <c r="B4615" t="s">
        <v>11944</v>
      </c>
      <c r="C4615">
        <v>0.87330615099999997</v>
      </c>
      <c r="D4615">
        <v>1.1565099999999999E-4</v>
      </c>
    </row>
    <row r="4616" spans="1:4" x14ac:dyDescent="0.2">
      <c r="A4616" t="s">
        <v>11945</v>
      </c>
      <c r="B4616" t="s">
        <v>11946</v>
      </c>
      <c r="C4616">
        <v>2.0468268959999998</v>
      </c>
      <c r="D4616">
        <v>1.15742E-4</v>
      </c>
    </row>
    <row r="4617" spans="1:4" x14ac:dyDescent="0.2">
      <c r="A4617" t="s">
        <v>11947</v>
      </c>
      <c r="B4617" t="s">
        <v>11948</v>
      </c>
      <c r="C4617">
        <v>1.2503474539999999</v>
      </c>
      <c r="D4617">
        <v>1.16092E-4</v>
      </c>
    </row>
    <row r="4618" spans="1:4" x14ac:dyDescent="0.2">
      <c r="A4618" t="s">
        <v>11949</v>
      </c>
      <c r="B4618" t="s">
        <v>11950</v>
      </c>
      <c r="C4618">
        <v>0.93710041099999997</v>
      </c>
      <c r="D4618">
        <v>1.16413E-4</v>
      </c>
    </row>
    <row r="4619" spans="1:4" x14ac:dyDescent="0.2">
      <c r="A4619" t="s">
        <v>11951</v>
      </c>
      <c r="B4619" t="s">
        <v>11952</v>
      </c>
      <c r="C4619">
        <v>0.949873258</v>
      </c>
      <c r="D4619">
        <v>1.16462E-4</v>
      </c>
    </row>
    <row r="4620" spans="1:4" x14ac:dyDescent="0.2">
      <c r="A4620" t="s">
        <v>11953</v>
      </c>
      <c r="B4620" t="s">
        <v>11954</v>
      </c>
      <c r="C4620">
        <v>1.6273210650000001</v>
      </c>
      <c r="D4620">
        <v>1.16524E-4</v>
      </c>
    </row>
    <row r="4621" spans="1:4" x14ac:dyDescent="0.2">
      <c r="A4621" t="s">
        <v>11955</v>
      </c>
      <c r="B4621" t="s">
        <v>11956</v>
      </c>
      <c r="C4621">
        <v>0.898603288</v>
      </c>
      <c r="D4621">
        <v>1.16687E-4</v>
      </c>
    </row>
    <row r="4622" spans="1:4" x14ac:dyDescent="0.2">
      <c r="A4622" t="s">
        <v>11957</v>
      </c>
      <c r="B4622" t="s">
        <v>11958</v>
      </c>
      <c r="C4622">
        <v>0.91649464199999997</v>
      </c>
      <c r="D4622">
        <v>1.1681899999999999E-4</v>
      </c>
    </row>
    <row r="4623" spans="1:4" x14ac:dyDescent="0.2">
      <c r="A4623" t="s">
        <v>11959</v>
      </c>
      <c r="B4623" t="s">
        <v>11960</v>
      </c>
      <c r="C4623">
        <v>0.91442748799999996</v>
      </c>
      <c r="D4623">
        <v>1.1691700000000001E-4</v>
      </c>
    </row>
    <row r="4624" spans="1:4" x14ac:dyDescent="0.2">
      <c r="A4624" t="s">
        <v>11961</v>
      </c>
      <c r="B4624" t="s">
        <v>11962</v>
      </c>
      <c r="C4624">
        <v>0.88578915700000005</v>
      </c>
      <c r="D4624">
        <v>1.16937E-4</v>
      </c>
    </row>
    <row r="4625" spans="1:4" x14ac:dyDescent="0.2">
      <c r="A4625" t="s">
        <v>11963</v>
      </c>
      <c r="B4625" t="s">
        <v>11964</v>
      </c>
      <c r="C4625">
        <v>1.04631578</v>
      </c>
      <c r="D4625">
        <v>1.17347E-4</v>
      </c>
    </row>
    <row r="4626" spans="1:4" x14ac:dyDescent="0.2">
      <c r="A4626" t="s">
        <v>11965</v>
      </c>
      <c r="B4626" t="s">
        <v>11966</v>
      </c>
      <c r="C4626">
        <v>1.164314855</v>
      </c>
      <c r="D4626">
        <v>1.17445E-4</v>
      </c>
    </row>
    <row r="4627" spans="1:4" x14ac:dyDescent="0.2">
      <c r="A4627" t="s">
        <v>11967</v>
      </c>
      <c r="B4627" t="s">
        <v>11968</v>
      </c>
      <c r="C4627">
        <v>1.477882827</v>
      </c>
      <c r="D4627">
        <v>1.17527E-4</v>
      </c>
    </row>
    <row r="4628" spans="1:4" x14ac:dyDescent="0.2">
      <c r="A4628" t="s">
        <v>11969</v>
      </c>
      <c r="B4628" t="s">
        <v>11970</v>
      </c>
      <c r="C4628">
        <v>1.7682014589999999</v>
      </c>
      <c r="D4628">
        <v>1.18301E-4</v>
      </c>
    </row>
    <row r="4629" spans="1:4" x14ac:dyDescent="0.2">
      <c r="A4629" t="s">
        <v>11971</v>
      </c>
      <c r="B4629" t="s">
        <v>11972</v>
      </c>
      <c r="C4629">
        <v>1.5056872459999999</v>
      </c>
      <c r="D4629">
        <v>1.18822E-4</v>
      </c>
    </row>
    <row r="4630" spans="1:4" x14ac:dyDescent="0.2">
      <c r="A4630" t="s">
        <v>11973</v>
      </c>
      <c r="B4630" t="s">
        <v>11974</v>
      </c>
      <c r="C4630">
        <v>1.0652222680000001</v>
      </c>
      <c r="D4630">
        <v>1.19428E-4</v>
      </c>
    </row>
    <row r="4631" spans="1:4" x14ac:dyDescent="0.2">
      <c r="A4631" t="s">
        <v>11975</v>
      </c>
      <c r="B4631" t="s">
        <v>11976</v>
      </c>
      <c r="C4631">
        <v>0.86719601999999996</v>
      </c>
      <c r="D4631">
        <v>1.19517E-4</v>
      </c>
    </row>
    <row r="4632" spans="1:4" x14ac:dyDescent="0.2">
      <c r="A4632" t="s">
        <v>11977</v>
      </c>
      <c r="B4632" t="s">
        <v>11978</v>
      </c>
      <c r="C4632">
        <v>1.8929432900000001</v>
      </c>
      <c r="D4632">
        <v>1.19645E-4</v>
      </c>
    </row>
    <row r="4633" spans="1:4" x14ac:dyDescent="0.2">
      <c r="A4633" t="s">
        <v>11979</v>
      </c>
      <c r="B4633" t="s">
        <v>11980</v>
      </c>
      <c r="C4633">
        <v>0.88936972999999997</v>
      </c>
      <c r="D4633">
        <v>1.19805E-4</v>
      </c>
    </row>
    <row r="4634" spans="1:4" x14ac:dyDescent="0.2">
      <c r="A4634" t="s">
        <v>11981</v>
      </c>
      <c r="B4634" t="s">
        <v>11982</v>
      </c>
      <c r="C4634">
        <v>0.71042930800000004</v>
      </c>
      <c r="D4634">
        <v>1.19918E-4</v>
      </c>
    </row>
    <row r="4635" spans="1:4" x14ac:dyDescent="0.2">
      <c r="A4635" t="s">
        <v>11983</v>
      </c>
      <c r="B4635" t="s">
        <v>11984</v>
      </c>
      <c r="C4635">
        <v>1.0727013889999999</v>
      </c>
      <c r="D4635">
        <v>1.2009E-4</v>
      </c>
    </row>
    <row r="4636" spans="1:4" x14ac:dyDescent="0.2">
      <c r="A4636" t="s">
        <v>11985</v>
      </c>
      <c r="B4636" t="s">
        <v>11986</v>
      </c>
      <c r="C4636">
        <v>0.91111429499999996</v>
      </c>
      <c r="D4636">
        <v>1.20254E-4</v>
      </c>
    </row>
    <row r="4637" spans="1:4" x14ac:dyDescent="0.2">
      <c r="A4637" t="s">
        <v>11987</v>
      </c>
      <c r="B4637" t="s">
        <v>11988</v>
      </c>
      <c r="C4637">
        <v>1.087611702</v>
      </c>
      <c r="D4637">
        <v>1.2035E-4</v>
      </c>
    </row>
    <row r="4638" spans="1:4" x14ac:dyDescent="0.2">
      <c r="A4638" t="s">
        <v>11989</v>
      </c>
      <c r="B4638" t="s">
        <v>11990</v>
      </c>
      <c r="C4638">
        <v>0.70155911800000004</v>
      </c>
      <c r="D4638">
        <v>1.2047199999999999E-4</v>
      </c>
    </row>
    <row r="4639" spans="1:4" x14ac:dyDescent="0.2">
      <c r="A4639" t="s">
        <v>11991</v>
      </c>
      <c r="B4639" t="s">
        <v>11992</v>
      </c>
      <c r="C4639">
        <v>1.045064566</v>
      </c>
      <c r="D4639">
        <v>1.20596E-4</v>
      </c>
    </row>
    <row r="4640" spans="1:4" x14ac:dyDescent="0.2">
      <c r="A4640" t="s">
        <v>11993</v>
      </c>
      <c r="B4640" t="s">
        <v>11994</v>
      </c>
      <c r="C4640">
        <v>1.210107161</v>
      </c>
      <c r="D4640">
        <v>1.20752E-4</v>
      </c>
    </row>
    <row r="4641" spans="1:4" x14ac:dyDescent="0.2">
      <c r="A4641" t="s">
        <v>11995</v>
      </c>
      <c r="B4641" t="s">
        <v>11996</v>
      </c>
      <c r="C4641">
        <v>1.3143621729999999</v>
      </c>
      <c r="D4641">
        <v>1.20956E-4</v>
      </c>
    </row>
    <row r="4642" spans="1:4" x14ac:dyDescent="0.2">
      <c r="A4642" t="s">
        <v>11997</v>
      </c>
      <c r="B4642" t="s">
        <v>11998</v>
      </c>
      <c r="C4642">
        <v>1.077239917</v>
      </c>
      <c r="D4642">
        <v>1.20956E-4</v>
      </c>
    </row>
    <row r="4643" spans="1:4" x14ac:dyDescent="0.2">
      <c r="A4643" t="s">
        <v>11999</v>
      </c>
      <c r="B4643" t="s">
        <v>12000</v>
      </c>
      <c r="C4643">
        <v>1.6867285540000001</v>
      </c>
      <c r="D4643">
        <v>1.21094E-4</v>
      </c>
    </row>
    <row r="4644" spans="1:4" x14ac:dyDescent="0.2">
      <c r="A4644" t="s">
        <v>12001</v>
      </c>
      <c r="B4644" t="s">
        <v>12002</v>
      </c>
      <c r="C4644">
        <v>1.6867285540000001</v>
      </c>
      <c r="D4644">
        <v>1.21094E-4</v>
      </c>
    </row>
    <row r="4645" spans="1:4" x14ac:dyDescent="0.2">
      <c r="A4645" t="s">
        <v>12003</v>
      </c>
      <c r="B4645" t="s">
        <v>12004</v>
      </c>
      <c r="C4645">
        <v>0.90983896799999997</v>
      </c>
      <c r="D4645">
        <v>1.21094E-4</v>
      </c>
    </row>
    <row r="4646" spans="1:4" x14ac:dyDescent="0.2">
      <c r="A4646" t="s">
        <v>12005</v>
      </c>
      <c r="B4646" t="s">
        <v>12006</v>
      </c>
      <c r="C4646">
        <v>1.0541702980000001</v>
      </c>
      <c r="D4646">
        <v>1.21148E-4</v>
      </c>
    </row>
    <row r="4647" spans="1:4" x14ac:dyDescent="0.2">
      <c r="A4647" t="s">
        <v>12007</v>
      </c>
      <c r="B4647" t="s">
        <v>12008</v>
      </c>
      <c r="C4647">
        <v>1.152147788</v>
      </c>
      <c r="D4647">
        <v>1.21286E-4</v>
      </c>
    </row>
    <row r="4648" spans="1:4" x14ac:dyDescent="0.2">
      <c r="A4648" t="s">
        <v>12009</v>
      </c>
      <c r="B4648" t="s">
        <v>12010</v>
      </c>
      <c r="C4648">
        <v>2.0950998909999998</v>
      </c>
      <c r="D4648">
        <v>1.21307E-4</v>
      </c>
    </row>
    <row r="4649" spans="1:4" x14ac:dyDescent="0.2">
      <c r="A4649" t="s">
        <v>12011</v>
      </c>
      <c r="B4649" t="s">
        <v>12012</v>
      </c>
      <c r="C4649">
        <v>0.76712528099999999</v>
      </c>
      <c r="D4649">
        <v>1.21538E-4</v>
      </c>
    </row>
    <row r="4650" spans="1:4" x14ac:dyDescent="0.2">
      <c r="A4650" t="s">
        <v>12013</v>
      </c>
      <c r="B4650" t="s">
        <v>12014</v>
      </c>
      <c r="C4650">
        <v>0.98765403600000001</v>
      </c>
      <c r="D4650">
        <v>1.21539E-4</v>
      </c>
    </row>
    <row r="4651" spans="1:4" x14ac:dyDescent="0.2">
      <c r="A4651" t="s">
        <v>12015</v>
      </c>
      <c r="B4651" t="s">
        <v>12016</v>
      </c>
      <c r="C4651">
        <v>1.7306043090000001</v>
      </c>
      <c r="D4651">
        <v>1.2229499999999999E-4</v>
      </c>
    </row>
    <row r="4652" spans="1:4" x14ac:dyDescent="0.2">
      <c r="A4652" t="s">
        <v>12017</v>
      </c>
      <c r="B4652" t="s">
        <v>12018</v>
      </c>
      <c r="C4652">
        <v>1.2136140520000001</v>
      </c>
      <c r="D4652">
        <v>1.2229499999999999E-4</v>
      </c>
    </row>
    <row r="4653" spans="1:4" x14ac:dyDescent="0.2">
      <c r="A4653" t="s">
        <v>12019</v>
      </c>
      <c r="B4653" t="s">
        <v>12020</v>
      </c>
      <c r="C4653">
        <v>-1.8819773479999999</v>
      </c>
      <c r="D4653">
        <v>1.2229499999999999E-4</v>
      </c>
    </row>
    <row r="4654" spans="1:4" x14ac:dyDescent="0.2">
      <c r="A4654" t="s">
        <v>12021</v>
      </c>
      <c r="B4654" t="s">
        <v>12022</v>
      </c>
      <c r="C4654">
        <v>1.1770496079999999</v>
      </c>
      <c r="D4654">
        <v>1.2229999999999999E-4</v>
      </c>
    </row>
    <row r="4655" spans="1:4" x14ac:dyDescent="0.2">
      <c r="A4655" t="s">
        <v>12023</v>
      </c>
      <c r="B4655" t="s">
        <v>12024</v>
      </c>
      <c r="C4655">
        <v>0.922738893</v>
      </c>
      <c r="D4655">
        <v>1.2229999999999999E-4</v>
      </c>
    </row>
    <row r="4656" spans="1:4" x14ac:dyDescent="0.2">
      <c r="A4656" t="s">
        <v>12025</v>
      </c>
      <c r="B4656" t="s">
        <v>12026</v>
      </c>
      <c r="C4656">
        <v>0.95239125499999999</v>
      </c>
      <c r="D4656">
        <v>1.2243700000000001E-4</v>
      </c>
    </row>
    <row r="4657" spans="1:4" x14ac:dyDescent="0.2">
      <c r="A4657" t="s">
        <v>12027</v>
      </c>
      <c r="B4657" t="s">
        <v>12028</v>
      </c>
      <c r="C4657">
        <v>1.3109414150000001</v>
      </c>
      <c r="D4657">
        <v>1.2245100000000001E-4</v>
      </c>
    </row>
    <row r="4658" spans="1:4" x14ac:dyDescent="0.2">
      <c r="A4658" t="s">
        <v>12029</v>
      </c>
      <c r="B4658" t="s">
        <v>12030</v>
      </c>
      <c r="C4658">
        <v>0.89493134600000002</v>
      </c>
      <c r="D4658">
        <v>1.22512E-4</v>
      </c>
    </row>
    <row r="4659" spans="1:4" x14ac:dyDescent="0.2">
      <c r="A4659" t="s">
        <v>12031</v>
      </c>
      <c r="B4659" t="s">
        <v>12032</v>
      </c>
      <c r="C4659">
        <v>1.942808377</v>
      </c>
      <c r="D4659">
        <v>1.2255499999999999E-4</v>
      </c>
    </row>
    <row r="4660" spans="1:4" x14ac:dyDescent="0.2">
      <c r="A4660" t="s">
        <v>12033</v>
      </c>
      <c r="B4660" t="s">
        <v>12034</v>
      </c>
      <c r="C4660">
        <v>1.9044752599999999</v>
      </c>
      <c r="D4660">
        <v>1.2269599999999999E-4</v>
      </c>
    </row>
    <row r="4661" spans="1:4" x14ac:dyDescent="0.2">
      <c r="A4661" t="s">
        <v>12035</v>
      </c>
      <c r="B4661" t="s">
        <v>12036</v>
      </c>
      <c r="C4661">
        <v>1.238424711</v>
      </c>
      <c r="D4661">
        <v>1.2269599999999999E-4</v>
      </c>
    </row>
    <row r="4662" spans="1:4" x14ac:dyDescent="0.2">
      <c r="A4662" t="s">
        <v>12037</v>
      </c>
      <c r="B4662" t="s">
        <v>12038</v>
      </c>
      <c r="C4662">
        <v>0.95466884399999996</v>
      </c>
      <c r="D4662">
        <v>1.2269599999999999E-4</v>
      </c>
    </row>
    <row r="4663" spans="1:4" x14ac:dyDescent="0.2">
      <c r="A4663" t="s">
        <v>12039</v>
      </c>
      <c r="B4663" t="s">
        <v>12040</v>
      </c>
      <c r="C4663">
        <v>-1.8433673900000001</v>
      </c>
      <c r="D4663">
        <v>1.2269599999999999E-4</v>
      </c>
    </row>
    <row r="4664" spans="1:4" x14ac:dyDescent="0.2">
      <c r="A4664" t="s">
        <v>12041</v>
      </c>
      <c r="B4664" t="s">
        <v>12042</v>
      </c>
      <c r="C4664">
        <v>1.0048553010000001</v>
      </c>
      <c r="D4664">
        <v>1.2318600000000001E-4</v>
      </c>
    </row>
    <row r="4665" spans="1:4" x14ac:dyDescent="0.2">
      <c r="A4665" t="s">
        <v>12043</v>
      </c>
      <c r="B4665" t="s">
        <v>12044</v>
      </c>
      <c r="C4665">
        <v>1.1213092200000001</v>
      </c>
      <c r="D4665">
        <v>1.23523E-4</v>
      </c>
    </row>
    <row r="4666" spans="1:4" x14ac:dyDescent="0.2">
      <c r="A4666" t="s">
        <v>12045</v>
      </c>
      <c r="B4666" t="s">
        <v>12046</v>
      </c>
      <c r="C4666">
        <v>0.89652438099999998</v>
      </c>
      <c r="D4666">
        <v>1.23523E-4</v>
      </c>
    </row>
    <row r="4667" spans="1:4" x14ac:dyDescent="0.2">
      <c r="A4667" t="s">
        <v>12047</v>
      </c>
      <c r="B4667" t="s">
        <v>12048</v>
      </c>
      <c r="C4667">
        <v>1.1441354779999999</v>
      </c>
      <c r="D4667">
        <v>1.23662E-4</v>
      </c>
    </row>
    <row r="4668" spans="1:4" x14ac:dyDescent="0.2">
      <c r="A4668" t="s">
        <v>12049</v>
      </c>
      <c r="B4668" t="s">
        <v>12050</v>
      </c>
      <c r="C4668">
        <v>1.0082809770000001</v>
      </c>
      <c r="D4668">
        <v>1.2381299999999999E-4</v>
      </c>
    </row>
    <row r="4669" spans="1:4" x14ac:dyDescent="0.2">
      <c r="A4669" t="s">
        <v>12051</v>
      </c>
      <c r="B4669" t="s">
        <v>12052</v>
      </c>
      <c r="C4669">
        <v>-1.7917686530000001</v>
      </c>
      <c r="D4669">
        <v>1.2411599999999999E-4</v>
      </c>
    </row>
    <row r="4670" spans="1:4" x14ac:dyDescent="0.2">
      <c r="A4670" t="s">
        <v>12053</v>
      </c>
      <c r="B4670" t="s">
        <v>12054</v>
      </c>
      <c r="C4670">
        <v>1.0619943089999999</v>
      </c>
      <c r="D4670">
        <v>1.2412400000000001E-4</v>
      </c>
    </row>
    <row r="4671" spans="1:4" x14ac:dyDescent="0.2">
      <c r="A4671" t="s">
        <v>12055</v>
      </c>
      <c r="B4671" t="s">
        <v>12056</v>
      </c>
      <c r="C4671">
        <v>1.526634536</v>
      </c>
      <c r="D4671">
        <v>1.24191E-4</v>
      </c>
    </row>
    <row r="4672" spans="1:4" x14ac:dyDescent="0.2">
      <c r="A4672" t="s">
        <v>12057</v>
      </c>
      <c r="B4672" t="s">
        <v>12058</v>
      </c>
      <c r="C4672">
        <v>0.96006527600000002</v>
      </c>
      <c r="D4672">
        <v>1.2446199999999999E-4</v>
      </c>
    </row>
    <row r="4673" spans="1:4" x14ac:dyDescent="0.2">
      <c r="A4673" t="s">
        <v>12059</v>
      </c>
      <c r="B4673" t="s">
        <v>12060</v>
      </c>
      <c r="C4673">
        <v>0.88163968599999998</v>
      </c>
      <c r="D4673">
        <v>1.2446199999999999E-4</v>
      </c>
    </row>
    <row r="4674" spans="1:4" x14ac:dyDescent="0.2">
      <c r="A4674" t="s">
        <v>12061</v>
      </c>
      <c r="B4674" t="s">
        <v>12062</v>
      </c>
      <c r="C4674">
        <v>-1.740833893</v>
      </c>
      <c r="D4674">
        <v>1.24547E-4</v>
      </c>
    </row>
    <row r="4675" spans="1:4" x14ac:dyDescent="0.2">
      <c r="A4675" t="s">
        <v>12063</v>
      </c>
      <c r="B4675" t="s">
        <v>12064</v>
      </c>
      <c r="C4675">
        <v>1.1711636050000001</v>
      </c>
      <c r="D4675">
        <v>1.2460499999999999E-4</v>
      </c>
    </row>
    <row r="4676" spans="1:4" x14ac:dyDescent="0.2">
      <c r="A4676" t="s">
        <v>12065</v>
      </c>
      <c r="B4676" t="s">
        <v>12066</v>
      </c>
      <c r="C4676">
        <v>1.089651065</v>
      </c>
      <c r="D4676">
        <v>1.2475100000000001E-4</v>
      </c>
    </row>
    <row r="4677" spans="1:4" x14ac:dyDescent="0.2">
      <c r="A4677" t="s">
        <v>12067</v>
      </c>
      <c r="B4677" t="s">
        <v>12068</v>
      </c>
      <c r="C4677">
        <v>1.42164778</v>
      </c>
      <c r="D4677">
        <v>1.2512600000000001E-4</v>
      </c>
    </row>
    <row r="4678" spans="1:4" x14ac:dyDescent="0.2">
      <c r="A4678" t="s">
        <v>12069</v>
      </c>
      <c r="B4678" t="s">
        <v>12070</v>
      </c>
      <c r="C4678">
        <v>0.71833216</v>
      </c>
      <c r="D4678">
        <v>1.2516299999999999E-4</v>
      </c>
    </row>
    <row r="4679" spans="1:4" x14ac:dyDescent="0.2">
      <c r="A4679" t="s">
        <v>12071</v>
      </c>
      <c r="B4679" t="s">
        <v>12072</v>
      </c>
      <c r="C4679">
        <v>0.85968389499999998</v>
      </c>
      <c r="D4679">
        <v>1.25628E-4</v>
      </c>
    </row>
    <row r="4680" spans="1:4" x14ac:dyDescent="0.2">
      <c r="A4680" t="s">
        <v>12073</v>
      </c>
      <c r="B4680" t="s">
        <v>12074</v>
      </c>
      <c r="C4680">
        <v>0.90135469000000001</v>
      </c>
      <c r="D4680">
        <v>1.25778E-4</v>
      </c>
    </row>
    <row r="4681" spans="1:4" x14ac:dyDescent="0.2">
      <c r="A4681" t="s">
        <v>12075</v>
      </c>
      <c r="B4681" t="s">
        <v>12076</v>
      </c>
      <c r="C4681">
        <v>1.227412317</v>
      </c>
      <c r="D4681">
        <v>1.2610799999999999E-4</v>
      </c>
    </row>
    <row r="4682" spans="1:4" x14ac:dyDescent="0.2">
      <c r="A4682" t="s">
        <v>12077</v>
      </c>
      <c r="B4682" t="s">
        <v>12078</v>
      </c>
      <c r="C4682">
        <v>1.892355757</v>
      </c>
      <c r="D4682">
        <v>1.2629300000000001E-4</v>
      </c>
    </row>
    <row r="4683" spans="1:4" x14ac:dyDescent="0.2">
      <c r="A4683" t="s">
        <v>12079</v>
      </c>
      <c r="B4683" t="s">
        <v>12080</v>
      </c>
      <c r="C4683">
        <v>0.921555817</v>
      </c>
      <c r="D4683">
        <v>1.2632299999999999E-4</v>
      </c>
    </row>
    <row r="4684" spans="1:4" x14ac:dyDescent="0.2">
      <c r="A4684" t="s">
        <v>12081</v>
      </c>
      <c r="B4684" t="s">
        <v>12082</v>
      </c>
      <c r="C4684">
        <v>1.3981023960000001</v>
      </c>
      <c r="D4684">
        <v>1.26756E-4</v>
      </c>
    </row>
    <row r="4685" spans="1:4" x14ac:dyDescent="0.2">
      <c r="A4685" t="s">
        <v>12083</v>
      </c>
      <c r="B4685" t="s">
        <v>12084</v>
      </c>
      <c r="C4685">
        <v>1.094922342</v>
      </c>
      <c r="D4685">
        <v>1.26756E-4</v>
      </c>
    </row>
    <row r="4686" spans="1:4" x14ac:dyDescent="0.2">
      <c r="A4686" t="s">
        <v>12085</v>
      </c>
      <c r="B4686" t="s">
        <v>12086</v>
      </c>
      <c r="C4686">
        <v>0.906132194</v>
      </c>
      <c r="D4686">
        <v>1.26766E-4</v>
      </c>
    </row>
    <row r="4687" spans="1:4" x14ac:dyDescent="0.2">
      <c r="A4687" t="s">
        <v>12087</v>
      </c>
      <c r="B4687" t="s">
        <v>12088</v>
      </c>
      <c r="C4687">
        <v>1.2065840969999999</v>
      </c>
      <c r="D4687">
        <v>1.2684999999999999E-4</v>
      </c>
    </row>
    <row r="4688" spans="1:4" x14ac:dyDescent="0.2">
      <c r="A4688" t="s">
        <v>12089</v>
      </c>
      <c r="B4688" t="s">
        <v>12090</v>
      </c>
      <c r="C4688">
        <v>1.0391558110000001</v>
      </c>
      <c r="D4688">
        <v>1.2691499999999999E-4</v>
      </c>
    </row>
    <row r="4689" spans="1:4" x14ac:dyDescent="0.2">
      <c r="A4689" t="s">
        <v>12091</v>
      </c>
      <c r="B4689" t="s">
        <v>12092</v>
      </c>
      <c r="C4689">
        <v>1.089322162</v>
      </c>
      <c r="D4689">
        <v>1.26976E-4</v>
      </c>
    </row>
    <row r="4690" spans="1:4" x14ac:dyDescent="0.2">
      <c r="A4690" t="s">
        <v>12093</v>
      </c>
      <c r="B4690" t="s">
        <v>12094</v>
      </c>
      <c r="C4690">
        <v>1.316121214</v>
      </c>
      <c r="D4690">
        <v>1.27248E-4</v>
      </c>
    </row>
    <row r="4691" spans="1:4" x14ac:dyDescent="0.2">
      <c r="A4691" t="s">
        <v>12095</v>
      </c>
      <c r="B4691" t="s">
        <v>12096</v>
      </c>
      <c r="C4691">
        <v>0.95650564800000004</v>
      </c>
      <c r="D4691">
        <v>1.2728699999999999E-4</v>
      </c>
    </row>
    <row r="4692" spans="1:4" x14ac:dyDescent="0.2">
      <c r="A4692" t="s">
        <v>12097</v>
      </c>
      <c r="B4692" t="s">
        <v>12098</v>
      </c>
      <c r="C4692">
        <v>2.12925115</v>
      </c>
      <c r="D4692">
        <v>1.2742600000000001E-4</v>
      </c>
    </row>
    <row r="4693" spans="1:4" x14ac:dyDescent="0.2">
      <c r="A4693" t="s">
        <v>12099</v>
      </c>
      <c r="B4693" t="s">
        <v>12100</v>
      </c>
      <c r="C4693">
        <v>1.0314697589999999</v>
      </c>
      <c r="D4693">
        <v>1.2780800000000001E-4</v>
      </c>
    </row>
    <row r="4694" spans="1:4" x14ac:dyDescent="0.2">
      <c r="A4694" t="s">
        <v>12101</v>
      </c>
      <c r="B4694" t="s">
        <v>12102</v>
      </c>
      <c r="C4694">
        <v>1.4986812089999999</v>
      </c>
      <c r="D4694">
        <v>1.27914E-4</v>
      </c>
    </row>
    <row r="4695" spans="1:4" x14ac:dyDescent="0.2">
      <c r="A4695" t="s">
        <v>12103</v>
      </c>
      <c r="B4695" t="s">
        <v>12104</v>
      </c>
      <c r="C4695">
        <v>1.004463986</v>
      </c>
      <c r="D4695">
        <v>1.27914E-4</v>
      </c>
    </row>
    <row r="4696" spans="1:4" x14ac:dyDescent="0.2">
      <c r="A4696" t="s">
        <v>12105</v>
      </c>
      <c r="B4696" t="s">
        <v>12106</v>
      </c>
      <c r="C4696">
        <v>0.97059172699999996</v>
      </c>
      <c r="D4696">
        <v>1.2792500000000001E-4</v>
      </c>
    </row>
    <row r="4697" spans="1:4" x14ac:dyDescent="0.2">
      <c r="A4697" t="s">
        <v>12107</v>
      </c>
      <c r="B4697" t="s">
        <v>12108</v>
      </c>
      <c r="C4697">
        <v>0.97785785999999997</v>
      </c>
      <c r="D4697">
        <v>1.2833300000000001E-4</v>
      </c>
    </row>
    <row r="4698" spans="1:4" x14ac:dyDescent="0.2">
      <c r="A4698" t="s">
        <v>12109</v>
      </c>
      <c r="B4698" t="s">
        <v>12110</v>
      </c>
      <c r="C4698">
        <v>0.87708086600000001</v>
      </c>
      <c r="D4698">
        <v>1.28639E-4</v>
      </c>
    </row>
    <row r="4699" spans="1:4" x14ac:dyDescent="0.2">
      <c r="A4699" t="s">
        <v>12111</v>
      </c>
      <c r="B4699" t="s">
        <v>12112</v>
      </c>
      <c r="C4699">
        <v>0.89115252599999994</v>
      </c>
      <c r="D4699">
        <v>1.28796E-4</v>
      </c>
    </row>
    <row r="4700" spans="1:4" x14ac:dyDescent="0.2">
      <c r="A4700" t="s">
        <v>12113</v>
      </c>
      <c r="B4700" t="s">
        <v>12114</v>
      </c>
      <c r="C4700">
        <v>0.93538543799999996</v>
      </c>
      <c r="D4700">
        <v>1.2888999999999999E-4</v>
      </c>
    </row>
    <row r="4701" spans="1:4" x14ac:dyDescent="0.2">
      <c r="A4701" t="s">
        <v>12115</v>
      </c>
      <c r="B4701" t="s">
        <v>12116</v>
      </c>
      <c r="C4701">
        <v>0.89571619599999996</v>
      </c>
      <c r="D4701">
        <v>1.2896300000000001E-4</v>
      </c>
    </row>
    <row r="4702" spans="1:4" x14ac:dyDescent="0.2">
      <c r="A4702" t="s">
        <v>12117</v>
      </c>
      <c r="B4702" t="s">
        <v>12118</v>
      </c>
      <c r="C4702">
        <v>0.98335477699999996</v>
      </c>
      <c r="D4702">
        <v>1.2914099999999999E-4</v>
      </c>
    </row>
    <row r="4703" spans="1:4" x14ac:dyDescent="0.2">
      <c r="A4703" t="s">
        <v>12119</v>
      </c>
      <c r="B4703" t="s">
        <v>12120</v>
      </c>
      <c r="C4703">
        <v>1.8046834650000001</v>
      </c>
      <c r="D4703">
        <v>1.2937499999999999E-4</v>
      </c>
    </row>
    <row r="4704" spans="1:4" x14ac:dyDescent="0.2">
      <c r="A4704" t="s">
        <v>12121</v>
      </c>
      <c r="B4704" t="s">
        <v>12122</v>
      </c>
      <c r="C4704">
        <v>0.78764417099999995</v>
      </c>
      <c r="D4704">
        <v>1.2938700000000001E-4</v>
      </c>
    </row>
    <row r="4705" spans="1:4" x14ac:dyDescent="0.2">
      <c r="A4705" t="s">
        <v>12123</v>
      </c>
      <c r="B4705" t="s">
        <v>12124</v>
      </c>
      <c r="C4705">
        <v>0.85474564600000003</v>
      </c>
      <c r="D4705">
        <v>1.294E-4</v>
      </c>
    </row>
    <row r="4706" spans="1:4" x14ac:dyDescent="0.2">
      <c r="A4706" t="s">
        <v>12125</v>
      </c>
      <c r="B4706" t="s">
        <v>12126</v>
      </c>
      <c r="C4706">
        <v>1.0689791259999999</v>
      </c>
      <c r="D4706">
        <v>1.2979699999999999E-4</v>
      </c>
    </row>
    <row r="4707" spans="1:4" x14ac:dyDescent="0.2">
      <c r="A4707" t="s">
        <v>12127</v>
      </c>
      <c r="B4707" t="s">
        <v>12128</v>
      </c>
      <c r="C4707">
        <v>1.084661527</v>
      </c>
      <c r="D4707">
        <v>1.2988E-4</v>
      </c>
    </row>
    <row r="4708" spans="1:4" x14ac:dyDescent="0.2">
      <c r="A4708" t="s">
        <v>12129</v>
      </c>
      <c r="B4708" t="s">
        <v>12130</v>
      </c>
      <c r="C4708">
        <v>1.0108311830000001</v>
      </c>
      <c r="D4708">
        <v>1.2988E-4</v>
      </c>
    </row>
    <row r="4709" spans="1:4" x14ac:dyDescent="0.2">
      <c r="A4709" t="s">
        <v>12131</v>
      </c>
      <c r="B4709" t="s">
        <v>12132</v>
      </c>
      <c r="C4709">
        <v>1.169270287</v>
      </c>
      <c r="D4709">
        <v>1.3000199999999999E-4</v>
      </c>
    </row>
    <row r="4710" spans="1:4" x14ac:dyDescent="0.2">
      <c r="A4710" t="s">
        <v>12133</v>
      </c>
      <c r="B4710" t="s">
        <v>12134</v>
      </c>
      <c r="C4710">
        <v>0.87086532100000003</v>
      </c>
      <c r="D4710">
        <v>1.30006E-4</v>
      </c>
    </row>
    <row r="4711" spans="1:4" x14ac:dyDescent="0.2">
      <c r="A4711" t="s">
        <v>12135</v>
      </c>
      <c r="B4711" t="s">
        <v>12136</v>
      </c>
      <c r="C4711">
        <v>0.96162544800000005</v>
      </c>
      <c r="D4711">
        <v>1.30128E-4</v>
      </c>
    </row>
    <row r="4712" spans="1:4" x14ac:dyDescent="0.2">
      <c r="A4712" t="s">
        <v>12137</v>
      </c>
      <c r="B4712" t="s">
        <v>12138</v>
      </c>
      <c r="C4712">
        <v>1.2977964660000001</v>
      </c>
      <c r="D4712">
        <v>1.3031300000000001E-4</v>
      </c>
    </row>
    <row r="4713" spans="1:4" x14ac:dyDescent="0.2">
      <c r="A4713" t="s">
        <v>12139</v>
      </c>
      <c r="B4713" t="s">
        <v>12140</v>
      </c>
      <c r="C4713">
        <v>1.117084628</v>
      </c>
      <c r="D4713">
        <v>1.3036100000000001E-4</v>
      </c>
    </row>
    <row r="4714" spans="1:4" x14ac:dyDescent="0.2">
      <c r="A4714" t="s">
        <v>12141</v>
      </c>
      <c r="B4714" t="s">
        <v>12142</v>
      </c>
      <c r="C4714">
        <v>0.88651491800000004</v>
      </c>
      <c r="D4714">
        <v>1.3036100000000001E-4</v>
      </c>
    </row>
    <row r="4715" spans="1:4" x14ac:dyDescent="0.2">
      <c r="A4715" t="s">
        <v>12143</v>
      </c>
      <c r="B4715" t="s">
        <v>12144</v>
      </c>
      <c r="C4715">
        <v>1.024555385</v>
      </c>
      <c r="D4715">
        <v>1.30383E-4</v>
      </c>
    </row>
    <row r="4716" spans="1:4" x14ac:dyDescent="0.2">
      <c r="A4716" t="s">
        <v>12145</v>
      </c>
      <c r="B4716" t="s">
        <v>12146</v>
      </c>
      <c r="C4716">
        <v>0.971677185</v>
      </c>
      <c r="D4716">
        <v>1.30481E-4</v>
      </c>
    </row>
    <row r="4717" spans="1:4" x14ac:dyDescent="0.2">
      <c r="A4717" t="s">
        <v>12147</v>
      </c>
      <c r="B4717" t="s">
        <v>12148</v>
      </c>
      <c r="C4717">
        <v>0.73685627499999995</v>
      </c>
      <c r="D4717">
        <v>1.3049900000000001E-4</v>
      </c>
    </row>
    <row r="4718" spans="1:4" x14ac:dyDescent="0.2">
      <c r="A4718" t="s">
        <v>12149</v>
      </c>
      <c r="B4718" t="s">
        <v>12150</v>
      </c>
      <c r="C4718">
        <v>1.300256691</v>
      </c>
      <c r="D4718">
        <v>1.30567E-4</v>
      </c>
    </row>
    <row r="4719" spans="1:4" x14ac:dyDescent="0.2">
      <c r="A4719" t="s">
        <v>12151</v>
      </c>
      <c r="B4719" t="s">
        <v>12152</v>
      </c>
      <c r="C4719">
        <v>0.91265477699999997</v>
      </c>
      <c r="D4719">
        <v>1.30567E-4</v>
      </c>
    </row>
    <row r="4720" spans="1:4" x14ac:dyDescent="0.2">
      <c r="A4720" t="s">
        <v>12153</v>
      </c>
      <c r="B4720" t="s">
        <v>12154</v>
      </c>
      <c r="C4720">
        <v>1.523822352</v>
      </c>
      <c r="D4720">
        <v>1.30746E-4</v>
      </c>
    </row>
    <row r="4721" spans="1:4" x14ac:dyDescent="0.2">
      <c r="A4721" t="s">
        <v>12155</v>
      </c>
      <c r="B4721" t="s">
        <v>12156</v>
      </c>
      <c r="C4721">
        <v>1.474683591</v>
      </c>
      <c r="D4721">
        <v>1.3085700000000001E-4</v>
      </c>
    </row>
    <row r="4722" spans="1:4" x14ac:dyDescent="0.2">
      <c r="A4722" t="s">
        <v>12157</v>
      </c>
      <c r="B4722" t="s">
        <v>12158</v>
      </c>
      <c r="C4722">
        <v>1.3457699830000001</v>
      </c>
      <c r="D4722">
        <v>1.3094800000000001E-4</v>
      </c>
    </row>
    <row r="4723" spans="1:4" x14ac:dyDescent="0.2">
      <c r="A4723" t="s">
        <v>12159</v>
      </c>
      <c r="B4723" t="s">
        <v>12160</v>
      </c>
      <c r="C4723">
        <v>1.236616637</v>
      </c>
      <c r="D4723">
        <v>1.3094800000000001E-4</v>
      </c>
    </row>
    <row r="4724" spans="1:4" x14ac:dyDescent="0.2">
      <c r="A4724" t="s">
        <v>12161</v>
      </c>
      <c r="B4724" t="s">
        <v>12162</v>
      </c>
      <c r="C4724">
        <v>1.2252295769999999</v>
      </c>
      <c r="D4724">
        <v>1.3127899999999999E-4</v>
      </c>
    </row>
    <row r="4725" spans="1:4" x14ac:dyDescent="0.2">
      <c r="A4725" t="s">
        <v>12163</v>
      </c>
      <c r="B4725" t="s">
        <v>12164</v>
      </c>
      <c r="C4725">
        <v>1.719798441</v>
      </c>
      <c r="D4725">
        <v>1.31555E-4</v>
      </c>
    </row>
    <row r="4726" spans="1:4" x14ac:dyDescent="0.2">
      <c r="A4726" t="s">
        <v>12165</v>
      </c>
      <c r="B4726" t="s">
        <v>12166</v>
      </c>
      <c r="C4726">
        <v>1.1639396369999999</v>
      </c>
      <c r="D4726">
        <v>1.31555E-4</v>
      </c>
    </row>
    <row r="4727" spans="1:4" x14ac:dyDescent="0.2">
      <c r="A4727" t="s">
        <v>12167</v>
      </c>
      <c r="B4727" t="s">
        <v>12168</v>
      </c>
      <c r="C4727">
        <v>1.0826422659999999</v>
      </c>
      <c r="D4727">
        <v>1.3156100000000001E-4</v>
      </c>
    </row>
    <row r="4728" spans="1:4" x14ac:dyDescent="0.2">
      <c r="A4728" t="s">
        <v>12169</v>
      </c>
      <c r="B4728" t="s">
        <v>12170</v>
      </c>
      <c r="C4728">
        <v>0.94205723399999997</v>
      </c>
      <c r="D4728">
        <v>1.3161499999999999E-4</v>
      </c>
    </row>
    <row r="4729" spans="1:4" x14ac:dyDescent="0.2">
      <c r="A4729" t="s">
        <v>12171</v>
      </c>
      <c r="B4729" t="s">
        <v>12172</v>
      </c>
      <c r="C4729">
        <v>1.231198907</v>
      </c>
      <c r="D4729">
        <v>1.3171E-4</v>
      </c>
    </row>
    <row r="4730" spans="1:4" x14ac:dyDescent="0.2">
      <c r="A4730" t="s">
        <v>12173</v>
      </c>
      <c r="B4730" t="s">
        <v>12174</v>
      </c>
      <c r="C4730">
        <v>1.0206062339999999</v>
      </c>
      <c r="D4730">
        <v>1.31774E-4</v>
      </c>
    </row>
    <row r="4731" spans="1:4" x14ac:dyDescent="0.2">
      <c r="A4731" t="s">
        <v>12175</v>
      </c>
      <c r="B4731" t="s">
        <v>12176</v>
      </c>
      <c r="C4731">
        <v>0.97778325899999996</v>
      </c>
      <c r="D4731">
        <v>1.3185900000000001E-4</v>
      </c>
    </row>
    <row r="4732" spans="1:4" x14ac:dyDescent="0.2">
      <c r="A4732" t="s">
        <v>12177</v>
      </c>
      <c r="B4732" t="s">
        <v>12178</v>
      </c>
      <c r="C4732">
        <v>1.077684259</v>
      </c>
      <c r="D4732">
        <v>1.3201E-4</v>
      </c>
    </row>
    <row r="4733" spans="1:4" x14ac:dyDescent="0.2">
      <c r="A4733" t="s">
        <v>12179</v>
      </c>
      <c r="B4733" t="s">
        <v>12180</v>
      </c>
      <c r="C4733">
        <v>1.10583473</v>
      </c>
      <c r="D4733">
        <v>1.3206200000000001E-4</v>
      </c>
    </row>
    <row r="4734" spans="1:4" x14ac:dyDescent="0.2">
      <c r="A4734" t="s">
        <v>12181</v>
      </c>
      <c r="B4734" t="s">
        <v>12182</v>
      </c>
      <c r="C4734">
        <v>1.013613098</v>
      </c>
      <c r="D4734">
        <v>1.3206399999999999E-4</v>
      </c>
    </row>
    <row r="4735" spans="1:4" x14ac:dyDescent="0.2">
      <c r="A4735" t="s">
        <v>12183</v>
      </c>
      <c r="B4735" t="s">
        <v>12184</v>
      </c>
      <c r="C4735">
        <v>0.83780644000000004</v>
      </c>
      <c r="D4735">
        <v>1.3264200000000001E-4</v>
      </c>
    </row>
    <row r="4736" spans="1:4" x14ac:dyDescent="0.2">
      <c r="A4736" t="s">
        <v>12185</v>
      </c>
      <c r="B4736" t="s">
        <v>12186</v>
      </c>
      <c r="C4736">
        <v>1.217777466</v>
      </c>
      <c r="D4736">
        <v>1.3310500000000001E-4</v>
      </c>
    </row>
    <row r="4737" spans="1:4" x14ac:dyDescent="0.2">
      <c r="A4737" t="s">
        <v>12187</v>
      </c>
      <c r="B4737" t="s">
        <v>12188</v>
      </c>
      <c r="C4737">
        <v>1.1033265189999999</v>
      </c>
      <c r="D4737">
        <v>1.33306E-4</v>
      </c>
    </row>
    <row r="4738" spans="1:4" x14ac:dyDescent="0.2">
      <c r="A4738" t="s">
        <v>12189</v>
      </c>
      <c r="B4738" t="s">
        <v>12190</v>
      </c>
      <c r="C4738">
        <v>1.079230087</v>
      </c>
      <c r="D4738">
        <v>1.3344499999999999E-4</v>
      </c>
    </row>
    <row r="4739" spans="1:4" x14ac:dyDescent="0.2">
      <c r="A4739" t="s">
        <v>12191</v>
      </c>
      <c r="B4739" t="s">
        <v>12192</v>
      </c>
      <c r="C4739">
        <v>0.95663573000000002</v>
      </c>
      <c r="D4739">
        <v>1.3347700000000001E-4</v>
      </c>
    </row>
    <row r="4740" spans="1:4" x14ac:dyDescent="0.2">
      <c r="A4740" t="s">
        <v>12193</v>
      </c>
      <c r="B4740" t="s">
        <v>12194</v>
      </c>
      <c r="C4740">
        <v>1.00161024</v>
      </c>
      <c r="D4740">
        <v>1.3373200000000001E-4</v>
      </c>
    </row>
    <row r="4741" spans="1:4" x14ac:dyDescent="0.2">
      <c r="A4741" t="s">
        <v>12195</v>
      </c>
      <c r="B4741" t="s">
        <v>12196</v>
      </c>
      <c r="C4741">
        <v>1.197013689</v>
      </c>
      <c r="D4741">
        <v>1.3412499999999999E-4</v>
      </c>
    </row>
    <row r="4742" spans="1:4" x14ac:dyDescent="0.2">
      <c r="A4742" t="s">
        <v>12197</v>
      </c>
      <c r="B4742" t="s">
        <v>12198</v>
      </c>
      <c r="C4742">
        <v>0.87280068899999996</v>
      </c>
      <c r="D4742">
        <v>1.3496800000000001E-4</v>
      </c>
    </row>
    <row r="4743" spans="1:4" x14ac:dyDescent="0.2">
      <c r="A4743" t="s">
        <v>12199</v>
      </c>
      <c r="B4743" t="s">
        <v>12200</v>
      </c>
      <c r="C4743">
        <v>0.868570497</v>
      </c>
      <c r="D4743">
        <v>1.3497800000000001E-4</v>
      </c>
    </row>
    <row r="4744" spans="1:4" x14ac:dyDescent="0.2">
      <c r="A4744" t="s">
        <v>12201</v>
      </c>
      <c r="B4744" t="s">
        <v>12202</v>
      </c>
      <c r="C4744">
        <v>1.377646674</v>
      </c>
      <c r="D4744">
        <v>1.34993E-4</v>
      </c>
    </row>
    <row r="4745" spans="1:4" x14ac:dyDescent="0.2">
      <c r="A4745" t="s">
        <v>12203</v>
      </c>
      <c r="B4745" t="s">
        <v>12204</v>
      </c>
      <c r="C4745">
        <v>0.95549507300000003</v>
      </c>
      <c r="D4745">
        <v>1.35036E-4</v>
      </c>
    </row>
    <row r="4746" spans="1:4" x14ac:dyDescent="0.2">
      <c r="A4746" t="s">
        <v>12205</v>
      </c>
      <c r="B4746" t="s">
        <v>12206</v>
      </c>
      <c r="C4746">
        <v>1.067404322</v>
      </c>
      <c r="D4746">
        <v>1.3503899999999999E-4</v>
      </c>
    </row>
    <row r="4747" spans="1:4" x14ac:dyDescent="0.2">
      <c r="A4747" t="s">
        <v>12207</v>
      </c>
      <c r="B4747" t="s">
        <v>12208</v>
      </c>
      <c r="C4747">
        <v>0.99679911600000004</v>
      </c>
      <c r="D4747">
        <v>1.35072E-4</v>
      </c>
    </row>
    <row r="4748" spans="1:4" x14ac:dyDescent="0.2">
      <c r="A4748" t="s">
        <v>12209</v>
      </c>
      <c r="B4748" t="s">
        <v>12210</v>
      </c>
      <c r="C4748">
        <v>1.0081413910000001</v>
      </c>
      <c r="D4748">
        <v>1.35122E-4</v>
      </c>
    </row>
    <row r="4749" spans="1:4" x14ac:dyDescent="0.2">
      <c r="A4749" t="s">
        <v>12211</v>
      </c>
      <c r="B4749" t="s">
        <v>12212</v>
      </c>
      <c r="C4749">
        <v>1.1896030369999999</v>
      </c>
      <c r="D4749">
        <v>1.3529199999999999E-4</v>
      </c>
    </row>
    <row r="4750" spans="1:4" x14ac:dyDescent="0.2">
      <c r="A4750" t="s">
        <v>12213</v>
      </c>
      <c r="B4750" t="s">
        <v>12214</v>
      </c>
      <c r="C4750">
        <v>1.2474866790000001</v>
      </c>
      <c r="D4750">
        <v>1.3530200000000001E-4</v>
      </c>
    </row>
    <row r="4751" spans="1:4" x14ac:dyDescent="0.2">
      <c r="A4751" t="s">
        <v>12215</v>
      </c>
      <c r="B4751" t="s">
        <v>12216</v>
      </c>
      <c r="C4751">
        <v>0.96446823800000003</v>
      </c>
      <c r="D4751">
        <v>1.3530200000000001E-4</v>
      </c>
    </row>
    <row r="4752" spans="1:4" x14ac:dyDescent="0.2">
      <c r="A4752" t="s">
        <v>12217</v>
      </c>
      <c r="B4752" t="s">
        <v>12218</v>
      </c>
      <c r="C4752">
        <v>1.2557049250000001</v>
      </c>
      <c r="D4752">
        <v>1.35337E-4</v>
      </c>
    </row>
    <row r="4753" spans="1:4" x14ac:dyDescent="0.2">
      <c r="A4753" t="s">
        <v>12219</v>
      </c>
      <c r="B4753" t="s">
        <v>12220</v>
      </c>
      <c r="C4753">
        <v>0.97472953600000001</v>
      </c>
      <c r="D4753">
        <v>1.3538100000000001E-4</v>
      </c>
    </row>
    <row r="4754" spans="1:4" x14ac:dyDescent="0.2">
      <c r="A4754" t="s">
        <v>12221</v>
      </c>
      <c r="B4754" t="s">
        <v>12222</v>
      </c>
      <c r="C4754">
        <v>1.5766716709999999</v>
      </c>
      <c r="D4754">
        <v>1.35506E-4</v>
      </c>
    </row>
    <row r="4755" spans="1:4" x14ac:dyDescent="0.2">
      <c r="A4755" t="s">
        <v>12223</v>
      </c>
      <c r="B4755" t="s">
        <v>12224</v>
      </c>
      <c r="C4755">
        <v>1.4519200080000001</v>
      </c>
      <c r="D4755">
        <v>1.35563E-4</v>
      </c>
    </row>
    <row r="4756" spans="1:4" x14ac:dyDescent="0.2">
      <c r="A4756" t="s">
        <v>12225</v>
      </c>
      <c r="B4756" t="s">
        <v>12226</v>
      </c>
      <c r="C4756">
        <v>1.105932329</v>
      </c>
      <c r="D4756">
        <v>1.3559999999999999E-4</v>
      </c>
    </row>
    <row r="4757" spans="1:4" x14ac:dyDescent="0.2">
      <c r="A4757" t="s">
        <v>12227</v>
      </c>
      <c r="B4757" t="s">
        <v>12228</v>
      </c>
      <c r="C4757">
        <v>1.4864021359999999</v>
      </c>
      <c r="D4757">
        <v>1.3575800000000001E-4</v>
      </c>
    </row>
    <row r="4758" spans="1:4" x14ac:dyDescent="0.2">
      <c r="A4758" t="s">
        <v>12229</v>
      </c>
      <c r="B4758" t="s">
        <v>12230</v>
      </c>
      <c r="C4758">
        <v>0.94157356699999994</v>
      </c>
      <c r="D4758">
        <v>1.36327E-4</v>
      </c>
    </row>
    <row r="4759" spans="1:4" x14ac:dyDescent="0.2">
      <c r="A4759" t="s">
        <v>12231</v>
      </c>
      <c r="B4759" t="s">
        <v>12232</v>
      </c>
      <c r="C4759">
        <v>1.1935846370000001</v>
      </c>
      <c r="D4759">
        <v>1.3672599999999999E-4</v>
      </c>
    </row>
    <row r="4760" spans="1:4" x14ac:dyDescent="0.2">
      <c r="A4760" t="s">
        <v>12233</v>
      </c>
      <c r="B4760" t="s">
        <v>12234</v>
      </c>
      <c r="C4760">
        <v>0.92712573600000003</v>
      </c>
      <c r="D4760">
        <v>1.3672599999999999E-4</v>
      </c>
    </row>
    <row r="4761" spans="1:4" x14ac:dyDescent="0.2">
      <c r="A4761" t="s">
        <v>12235</v>
      </c>
      <c r="B4761" t="s">
        <v>12236</v>
      </c>
      <c r="C4761">
        <v>1.226241505</v>
      </c>
      <c r="D4761">
        <v>1.3693200000000001E-4</v>
      </c>
    </row>
    <row r="4762" spans="1:4" x14ac:dyDescent="0.2">
      <c r="A4762" t="s">
        <v>12237</v>
      </c>
      <c r="B4762" t="s">
        <v>12238</v>
      </c>
      <c r="C4762">
        <v>1.088749261</v>
      </c>
      <c r="D4762">
        <v>1.37183E-4</v>
      </c>
    </row>
    <row r="4763" spans="1:4" x14ac:dyDescent="0.2">
      <c r="A4763" t="s">
        <v>12239</v>
      </c>
      <c r="B4763" t="s">
        <v>12240</v>
      </c>
      <c r="C4763">
        <v>0.91284627500000004</v>
      </c>
      <c r="D4763">
        <v>1.3741299999999999E-4</v>
      </c>
    </row>
    <row r="4764" spans="1:4" x14ac:dyDescent="0.2">
      <c r="A4764" t="s">
        <v>12241</v>
      </c>
      <c r="B4764" t="s">
        <v>12242</v>
      </c>
      <c r="C4764">
        <v>1.0616911389999999</v>
      </c>
      <c r="D4764">
        <v>1.3771700000000001E-4</v>
      </c>
    </row>
    <row r="4765" spans="1:4" x14ac:dyDescent="0.2">
      <c r="A4765" t="s">
        <v>12243</v>
      </c>
      <c r="B4765" t="s">
        <v>12244</v>
      </c>
      <c r="C4765">
        <v>1.042419966</v>
      </c>
      <c r="D4765">
        <v>1.3808700000000001E-4</v>
      </c>
    </row>
    <row r="4766" spans="1:4" x14ac:dyDescent="0.2">
      <c r="A4766" t="s">
        <v>12245</v>
      </c>
      <c r="B4766" t="s">
        <v>12246</v>
      </c>
      <c r="C4766">
        <v>1.3253495019999999</v>
      </c>
      <c r="D4766">
        <v>1.38193E-4</v>
      </c>
    </row>
    <row r="4767" spans="1:4" x14ac:dyDescent="0.2">
      <c r="A4767" t="s">
        <v>12247</v>
      </c>
      <c r="B4767" t="s">
        <v>12248</v>
      </c>
      <c r="C4767">
        <v>1.246256625</v>
      </c>
      <c r="D4767">
        <v>1.3837100000000001E-4</v>
      </c>
    </row>
    <row r="4768" spans="1:4" x14ac:dyDescent="0.2">
      <c r="A4768" t="s">
        <v>12249</v>
      </c>
      <c r="B4768" t="s">
        <v>12250</v>
      </c>
      <c r="C4768">
        <v>1.2768301799999999</v>
      </c>
      <c r="D4768">
        <v>1.3861599999999999E-4</v>
      </c>
    </row>
    <row r="4769" spans="1:4" x14ac:dyDescent="0.2">
      <c r="A4769" t="s">
        <v>12251</v>
      </c>
      <c r="B4769" t="s">
        <v>12252</v>
      </c>
      <c r="C4769">
        <v>1.0649685179999999</v>
      </c>
      <c r="D4769">
        <v>1.3876000000000001E-4</v>
      </c>
    </row>
    <row r="4770" spans="1:4" x14ac:dyDescent="0.2">
      <c r="A4770" t="s">
        <v>12253</v>
      </c>
      <c r="B4770" t="s">
        <v>12254</v>
      </c>
      <c r="C4770">
        <v>0.88488968700000004</v>
      </c>
      <c r="D4770">
        <v>1.3876000000000001E-4</v>
      </c>
    </row>
    <row r="4771" spans="1:4" x14ac:dyDescent="0.2">
      <c r="A4771" t="s">
        <v>12255</v>
      </c>
      <c r="B4771" t="s">
        <v>12256</v>
      </c>
      <c r="C4771">
        <v>0.94329270899999995</v>
      </c>
      <c r="D4771">
        <v>1.38782E-4</v>
      </c>
    </row>
    <row r="4772" spans="1:4" x14ac:dyDescent="0.2">
      <c r="A4772" t="s">
        <v>12257</v>
      </c>
      <c r="B4772" t="s">
        <v>12258</v>
      </c>
      <c r="C4772">
        <v>1.0836109869999999</v>
      </c>
      <c r="D4772">
        <v>1.3897099999999999E-4</v>
      </c>
    </row>
    <row r="4773" spans="1:4" x14ac:dyDescent="0.2">
      <c r="A4773" t="s">
        <v>12259</v>
      </c>
      <c r="B4773" t="s">
        <v>12260</v>
      </c>
      <c r="C4773">
        <v>0.95928154799999998</v>
      </c>
      <c r="D4773">
        <v>1.3897099999999999E-4</v>
      </c>
    </row>
    <row r="4774" spans="1:4" x14ac:dyDescent="0.2">
      <c r="A4774" t="s">
        <v>12261</v>
      </c>
      <c r="B4774" t="s">
        <v>12262</v>
      </c>
      <c r="C4774">
        <v>1.0532112330000001</v>
      </c>
      <c r="D4774">
        <v>1.3928500000000001E-4</v>
      </c>
    </row>
    <row r="4775" spans="1:4" x14ac:dyDescent="0.2">
      <c r="A4775" t="s">
        <v>12263</v>
      </c>
      <c r="B4775" t="s">
        <v>12264</v>
      </c>
      <c r="C4775">
        <v>0.67026608700000001</v>
      </c>
      <c r="D4775">
        <v>1.3938500000000001E-4</v>
      </c>
    </row>
    <row r="4776" spans="1:4" x14ac:dyDescent="0.2">
      <c r="A4776" t="s">
        <v>12265</v>
      </c>
      <c r="B4776" t="s">
        <v>12266</v>
      </c>
      <c r="C4776">
        <v>0.987773444</v>
      </c>
      <c r="D4776">
        <v>1.3946400000000001E-4</v>
      </c>
    </row>
    <row r="4777" spans="1:4" x14ac:dyDescent="0.2">
      <c r="A4777" t="s">
        <v>12267</v>
      </c>
      <c r="B4777" t="s">
        <v>12268</v>
      </c>
      <c r="C4777">
        <v>0.92205741900000004</v>
      </c>
      <c r="D4777">
        <v>1.39581E-4</v>
      </c>
    </row>
    <row r="4778" spans="1:4" x14ac:dyDescent="0.2">
      <c r="A4778" t="s">
        <v>12269</v>
      </c>
      <c r="B4778" t="s">
        <v>12270</v>
      </c>
      <c r="C4778">
        <v>1.2106052979999999</v>
      </c>
      <c r="D4778">
        <v>1.3989800000000001E-4</v>
      </c>
    </row>
    <row r="4779" spans="1:4" x14ac:dyDescent="0.2">
      <c r="A4779" t="s">
        <v>12271</v>
      </c>
      <c r="B4779" t="s">
        <v>12272</v>
      </c>
      <c r="C4779">
        <v>0.95346835100000005</v>
      </c>
      <c r="D4779">
        <v>1.4021699999999999E-4</v>
      </c>
    </row>
    <row r="4780" spans="1:4" x14ac:dyDescent="0.2">
      <c r="A4780" t="s">
        <v>12273</v>
      </c>
      <c r="B4780" t="s">
        <v>12274</v>
      </c>
      <c r="C4780">
        <v>1.285441061</v>
      </c>
      <c r="D4780">
        <v>1.4061E-4</v>
      </c>
    </row>
    <row r="4781" spans="1:4" x14ac:dyDescent="0.2">
      <c r="A4781" t="s">
        <v>12275</v>
      </c>
      <c r="B4781" t="s">
        <v>12276</v>
      </c>
      <c r="C4781">
        <v>1.4799500459999999</v>
      </c>
      <c r="D4781">
        <v>1.41046E-4</v>
      </c>
    </row>
    <row r="4782" spans="1:4" x14ac:dyDescent="0.2">
      <c r="A4782" t="s">
        <v>12277</v>
      </c>
      <c r="B4782" t="s">
        <v>12278</v>
      </c>
      <c r="C4782">
        <v>1.0702171060000001</v>
      </c>
      <c r="D4782">
        <v>1.4106200000000001E-4</v>
      </c>
    </row>
    <row r="4783" spans="1:4" x14ac:dyDescent="0.2">
      <c r="A4783" t="s">
        <v>12279</v>
      </c>
      <c r="B4783" t="s">
        <v>12280</v>
      </c>
      <c r="C4783">
        <v>1.208488593</v>
      </c>
      <c r="D4783">
        <v>1.41077E-4</v>
      </c>
    </row>
    <row r="4784" spans="1:4" x14ac:dyDescent="0.2">
      <c r="A4784" t="s">
        <v>12281</v>
      </c>
      <c r="B4784" t="s">
        <v>12282</v>
      </c>
      <c r="C4784">
        <v>1.1101408859999999</v>
      </c>
      <c r="D4784">
        <v>1.41077E-4</v>
      </c>
    </row>
    <row r="4785" spans="1:4" x14ac:dyDescent="0.2">
      <c r="A4785" t="s">
        <v>12283</v>
      </c>
      <c r="B4785" t="s">
        <v>12284</v>
      </c>
      <c r="C4785">
        <v>1.24006086</v>
      </c>
      <c r="D4785">
        <v>1.41106E-4</v>
      </c>
    </row>
    <row r="4786" spans="1:4" x14ac:dyDescent="0.2">
      <c r="A4786" t="s">
        <v>12285</v>
      </c>
      <c r="B4786" t="s">
        <v>12286</v>
      </c>
      <c r="C4786">
        <v>1.1850155849999999</v>
      </c>
      <c r="D4786">
        <v>1.4127899999999999E-4</v>
      </c>
    </row>
    <row r="4787" spans="1:4" x14ac:dyDescent="0.2">
      <c r="A4787" t="s">
        <v>12287</v>
      </c>
      <c r="B4787" t="s">
        <v>12288</v>
      </c>
      <c r="C4787">
        <v>-1.138669583</v>
      </c>
      <c r="D4787">
        <v>1.4162499999999999E-4</v>
      </c>
    </row>
    <row r="4788" spans="1:4" x14ac:dyDescent="0.2">
      <c r="A4788" t="s">
        <v>12289</v>
      </c>
      <c r="B4788" t="s">
        <v>12290</v>
      </c>
      <c r="C4788">
        <v>1.1258377509999999</v>
      </c>
      <c r="D4788">
        <v>1.4170599999999999E-4</v>
      </c>
    </row>
    <row r="4789" spans="1:4" x14ac:dyDescent="0.2">
      <c r="A4789" t="s">
        <v>12291</v>
      </c>
      <c r="B4789" t="s">
        <v>12292</v>
      </c>
      <c r="C4789">
        <v>0.93733917200000005</v>
      </c>
      <c r="D4789">
        <v>1.4181900000000001E-4</v>
      </c>
    </row>
    <row r="4790" spans="1:4" x14ac:dyDescent="0.2">
      <c r="A4790" t="s">
        <v>12293</v>
      </c>
      <c r="B4790" t="s">
        <v>12294</v>
      </c>
      <c r="C4790">
        <v>0.78007438299999998</v>
      </c>
      <c r="D4790">
        <v>1.4186400000000001E-4</v>
      </c>
    </row>
    <row r="4791" spans="1:4" x14ac:dyDescent="0.2">
      <c r="A4791" t="s">
        <v>12295</v>
      </c>
      <c r="B4791" t="s">
        <v>12296</v>
      </c>
      <c r="C4791">
        <v>1.063982647</v>
      </c>
      <c r="D4791">
        <v>1.4186599999999999E-4</v>
      </c>
    </row>
    <row r="4792" spans="1:4" x14ac:dyDescent="0.2">
      <c r="A4792" t="s">
        <v>12297</v>
      </c>
      <c r="B4792" t="s">
        <v>12298</v>
      </c>
      <c r="C4792">
        <v>1.10190418</v>
      </c>
      <c r="D4792">
        <v>1.4204300000000001E-4</v>
      </c>
    </row>
    <row r="4793" spans="1:4" x14ac:dyDescent="0.2">
      <c r="A4793" t="s">
        <v>12299</v>
      </c>
      <c r="B4793" t="s">
        <v>12300</v>
      </c>
      <c r="C4793">
        <v>1.0931266100000001</v>
      </c>
      <c r="D4793">
        <v>1.4231899999999999E-4</v>
      </c>
    </row>
    <row r="4794" spans="1:4" x14ac:dyDescent="0.2">
      <c r="A4794" t="s">
        <v>12301</v>
      </c>
      <c r="B4794" t="s">
        <v>12302</v>
      </c>
      <c r="C4794">
        <v>1.663628361</v>
      </c>
      <c r="D4794">
        <v>1.42349E-4</v>
      </c>
    </row>
    <row r="4795" spans="1:4" x14ac:dyDescent="0.2">
      <c r="A4795" t="s">
        <v>12303</v>
      </c>
      <c r="B4795" t="s">
        <v>12304</v>
      </c>
      <c r="C4795">
        <v>1.0308684930000001</v>
      </c>
      <c r="D4795">
        <v>1.4236699999999999E-4</v>
      </c>
    </row>
    <row r="4796" spans="1:4" x14ac:dyDescent="0.2">
      <c r="A4796" t="s">
        <v>12305</v>
      </c>
      <c r="B4796" t="s">
        <v>12306</v>
      </c>
      <c r="C4796">
        <v>1.9344021950000001</v>
      </c>
      <c r="D4796">
        <v>1.4252899999999999E-4</v>
      </c>
    </row>
    <row r="4797" spans="1:4" x14ac:dyDescent="0.2">
      <c r="A4797" t="s">
        <v>12307</v>
      </c>
      <c r="B4797" t="s">
        <v>12308</v>
      </c>
      <c r="C4797">
        <v>1.0021573509999999</v>
      </c>
      <c r="D4797">
        <v>1.4252899999999999E-4</v>
      </c>
    </row>
    <row r="4798" spans="1:4" x14ac:dyDescent="0.2">
      <c r="A4798" t="s">
        <v>12309</v>
      </c>
      <c r="B4798" t="s">
        <v>12310</v>
      </c>
      <c r="C4798">
        <v>0.861556514</v>
      </c>
      <c r="D4798">
        <v>1.4252899999999999E-4</v>
      </c>
    </row>
    <row r="4799" spans="1:4" x14ac:dyDescent="0.2">
      <c r="A4799" t="s">
        <v>12311</v>
      </c>
      <c r="B4799" t="s">
        <v>12312</v>
      </c>
      <c r="C4799">
        <v>1.9844476170000001</v>
      </c>
      <c r="D4799">
        <v>1.4263000000000001E-4</v>
      </c>
    </row>
    <row r="4800" spans="1:4" x14ac:dyDescent="0.2">
      <c r="A4800" t="s">
        <v>12313</v>
      </c>
      <c r="B4800" t="s">
        <v>12314</v>
      </c>
      <c r="C4800">
        <v>1.6672773679999999</v>
      </c>
      <c r="D4800">
        <v>1.42776E-4</v>
      </c>
    </row>
    <row r="4801" spans="1:4" x14ac:dyDescent="0.2">
      <c r="A4801" t="s">
        <v>12315</v>
      </c>
      <c r="B4801" t="s">
        <v>12316</v>
      </c>
      <c r="C4801">
        <v>1.2369459249999999</v>
      </c>
      <c r="D4801">
        <v>1.4355100000000001E-4</v>
      </c>
    </row>
    <row r="4802" spans="1:4" x14ac:dyDescent="0.2">
      <c r="A4802" t="s">
        <v>12317</v>
      </c>
      <c r="B4802" t="s">
        <v>12318</v>
      </c>
      <c r="C4802">
        <v>0.94888792099999997</v>
      </c>
      <c r="D4802">
        <v>1.4355100000000001E-4</v>
      </c>
    </row>
    <row r="4803" spans="1:4" x14ac:dyDescent="0.2">
      <c r="A4803" t="s">
        <v>12319</v>
      </c>
      <c r="B4803" t="s">
        <v>12320</v>
      </c>
      <c r="C4803">
        <v>1.359734606</v>
      </c>
      <c r="D4803">
        <v>1.4360600000000001E-4</v>
      </c>
    </row>
    <row r="4804" spans="1:4" x14ac:dyDescent="0.2">
      <c r="A4804" t="s">
        <v>12321</v>
      </c>
      <c r="B4804" t="s">
        <v>12322</v>
      </c>
      <c r="C4804">
        <v>1.0405332519999999</v>
      </c>
      <c r="D4804">
        <v>1.4381600000000001E-4</v>
      </c>
    </row>
    <row r="4805" spans="1:4" x14ac:dyDescent="0.2">
      <c r="A4805" t="s">
        <v>12323</v>
      </c>
      <c r="B4805" t="s">
        <v>12324</v>
      </c>
      <c r="C4805">
        <v>0.94564769999999998</v>
      </c>
      <c r="D4805">
        <v>1.4393300000000001E-4</v>
      </c>
    </row>
    <row r="4806" spans="1:4" x14ac:dyDescent="0.2">
      <c r="A4806" t="s">
        <v>12325</v>
      </c>
      <c r="B4806" t="s">
        <v>12326</v>
      </c>
      <c r="C4806">
        <v>0.98547385300000001</v>
      </c>
      <c r="D4806">
        <v>1.4406099999999999E-4</v>
      </c>
    </row>
    <row r="4807" spans="1:4" x14ac:dyDescent="0.2">
      <c r="A4807" t="s">
        <v>12327</v>
      </c>
      <c r="B4807" t="s">
        <v>12328</v>
      </c>
      <c r="C4807">
        <v>1.048721571</v>
      </c>
      <c r="D4807">
        <v>1.4426E-4</v>
      </c>
    </row>
    <row r="4808" spans="1:4" x14ac:dyDescent="0.2">
      <c r="A4808" t="s">
        <v>12329</v>
      </c>
      <c r="B4808" t="s">
        <v>12330</v>
      </c>
      <c r="C4808">
        <v>1.251583549</v>
      </c>
      <c r="D4808">
        <v>1.4451000000000001E-4</v>
      </c>
    </row>
    <row r="4809" spans="1:4" x14ac:dyDescent="0.2">
      <c r="A4809" t="s">
        <v>12331</v>
      </c>
      <c r="B4809" t="s">
        <v>12332</v>
      </c>
      <c r="C4809">
        <v>1.164481144</v>
      </c>
      <c r="D4809">
        <v>1.4474E-4</v>
      </c>
    </row>
    <row r="4810" spans="1:4" x14ac:dyDescent="0.2">
      <c r="A4810" t="s">
        <v>12333</v>
      </c>
      <c r="B4810" t="s">
        <v>12334</v>
      </c>
      <c r="C4810">
        <v>1.2046009150000001</v>
      </c>
      <c r="D4810">
        <v>1.4479200000000001E-4</v>
      </c>
    </row>
    <row r="4811" spans="1:4" x14ac:dyDescent="0.2">
      <c r="A4811" t="s">
        <v>12335</v>
      </c>
      <c r="B4811" t="s">
        <v>12336</v>
      </c>
      <c r="C4811">
        <v>1.407634335</v>
      </c>
      <c r="D4811">
        <v>1.4505599999999999E-4</v>
      </c>
    </row>
    <row r="4812" spans="1:4" x14ac:dyDescent="0.2">
      <c r="A4812" t="s">
        <v>12337</v>
      </c>
      <c r="B4812" t="s">
        <v>12338</v>
      </c>
      <c r="C4812">
        <v>1.9241862489999999</v>
      </c>
      <c r="D4812">
        <v>1.4524000000000001E-4</v>
      </c>
    </row>
    <row r="4813" spans="1:4" x14ac:dyDescent="0.2">
      <c r="A4813" t="s">
        <v>12339</v>
      </c>
      <c r="B4813" t="s">
        <v>12340</v>
      </c>
      <c r="C4813">
        <v>1.4634581630000001</v>
      </c>
      <c r="D4813">
        <v>1.4541000000000001E-4</v>
      </c>
    </row>
    <row r="4814" spans="1:4" x14ac:dyDescent="0.2">
      <c r="A4814" t="s">
        <v>12341</v>
      </c>
      <c r="B4814" t="s">
        <v>12342</v>
      </c>
      <c r="C4814">
        <v>0.98842739000000002</v>
      </c>
      <c r="D4814">
        <v>1.4541000000000001E-4</v>
      </c>
    </row>
    <row r="4815" spans="1:4" x14ac:dyDescent="0.2">
      <c r="A4815" t="s">
        <v>12343</v>
      </c>
      <c r="B4815" t="s">
        <v>12344</v>
      </c>
      <c r="C4815">
        <v>0.99588591699999995</v>
      </c>
      <c r="D4815">
        <v>1.4541900000000001E-4</v>
      </c>
    </row>
    <row r="4816" spans="1:4" x14ac:dyDescent="0.2">
      <c r="A4816" t="s">
        <v>12345</v>
      </c>
      <c r="B4816" t="s">
        <v>12346</v>
      </c>
      <c r="C4816">
        <v>1.290588946</v>
      </c>
      <c r="D4816">
        <v>1.45499E-4</v>
      </c>
    </row>
    <row r="4817" spans="1:4" x14ac:dyDescent="0.2">
      <c r="A4817" t="s">
        <v>12347</v>
      </c>
      <c r="B4817" t="s">
        <v>12348</v>
      </c>
      <c r="C4817">
        <v>1.054868345</v>
      </c>
      <c r="D4817">
        <v>1.45642E-4</v>
      </c>
    </row>
    <row r="4818" spans="1:4" x14ac:dyDescent="0.2">
      <c r="A4818" t="s">
        <v>12349</v>
      </c>
      <c r="B4818" t="s">
        <v>12350</v>
      </c>
      <c r="C4818">
        <v>1.040578631</v>
      </c>
      <c r="D4818">
        <v>1.4568900000000001E-4</v>
      </c>
    </row>
    <row r="4819" spans="1:4" x14ac:dyDescent="0.2">
      <c r="A4819" t="s">
        <v>12351</v>
      </c>
      <c r="B4819" t="s">
        <v>12352</v>
      </c>
      <c r="C4819">
        <v>0.91921360799999996</v>
      </c>
      <c r="D4819">
        <v>1.4568900000000001E-4</v>
      </c>
    </row>
    <row r="4820" spans="1:4" x14ac:dyDescent="0.2">
      <c r="A4820" t="s">
        <v>12353</v>
      </c>
      <c r="B4820" t="s">
        <v>12354</v>
      </c>
      <c r="C4820">
        <v>1.3544451870000001</v>
      </c>
      <c r="D4820">
        <v>1.4577000000000001E-4</v>
      </c>
    </row>
    <row r="4821" spans="1:4" x14ac:dyDescent="0.2">
      <c r="A4821" t="s">
        <v>12355</v>
      </c>
      <c r="B4821" t="s">
        <v>12356</v>
      </c>
      <c r="C4821">
        <v>1.0352065290000001</v>
      </c>
      <c r="D4821">
        <v>1.4577200000000001E-4</v>
      </c>
    </row>
    <row r="4822" spans="1:4" x14ac:dyDescent="0.2">
      <c r="A4822" t="s">
        <v>12357</v>
      </c>
      <c r="B4822" t="s">
        <v>12358</v>
      </c>
      <c r="C4822">
        <v>1.2054775339999999</v>
      </c>
      <c r="D4822">
        <v>1.4590100000000001E-4</v>
      </c>
    </row>
    <row r="4823" spans="1:4" x14ac:dyDescent="0.2">
      <c r="A4823" t="s">
        <v>12359</v>
      </c>
      <c r="B4823" t="s">
        <v>12360</v>
      </c>
      <c r="C4823">
        <v>0.85033999800000004</v>
      </c>
      <c r="D4823">
        <v>1.4603199999999999E-4</v>
      </c>
    </row>
    <row r="4824" spans="1:4" x14ac:dyDescent="0.2">
      <c r="A4824" t="s">
        <v>12361</v>
      </c>
      <c r="B4824" t="s">
        <v>12362</v>
      </c>
      <c r="C4824">
        <v>0.95526518699999996</v>
      </c>
      <c r="D4824">
        <v>1.4607800000000001E-4</v>
      </c>
    </row>
    <row r="4825" spans="1:4" x14ac:dyDescent="0.2">
      <c r="A4825" t="s">
        <v>12363</v>
      </c>
      <c r="B4825" t="s">
        <v>12364</v>
      </c>
      <c r="C4825">
        <v>-1.6320507630000001</v>
      </c>
      <c r="D4825">
        <v>1.4607800000000001E-4</v>
      </c>
    </row>
    <row r="4826" spans="1:4" x14ac:dyDescent="0.2">
      <c r="A4826" t="s">
        <v>12365</v>
      </c>
      <c r="B4826" t="s">
        <v>12366</v>
      </c>
      <c r="C4826">
        <v>1.224982521</v>
      </c>
      <c r="D4826">
        <v>1.4618399999999999E-4</v>
      </c>
    </row>
    <row r="4827" spans="1:4" x14ac:dyDescent="0.2">
      <c r="A4827" t="s">
        <v>12367</v>
      </c>
      <c r="B4827" t="s">
        <v>12368</v>
      </c>
      <c r="C4827">
        <v>1.005996436</v>
      </c>
      <c r="D4827">
        <v>1.4629199999999999E-4</v>
      </c>
    </row>
    <row r="4828" spans="1:4" x14ac:dyDescent="0.2">
      <c r="A4828" t="s">
        <v>12369</v>
      </c>
      <c r="B4828" t="s">
        <v>12370</v>
      </c>
      <c r="C4828">
        <v>-1.7151772080000001</v>
      </c>
      <c r="D4828">
        <v>1.46494E-4</v>
      </c>
    </row>
    <row r="4829" spans="1:4" x14ac:dyDescent="0.2">
      <c r="A4829" t="s">
        <v>12371</v>
      </c>
      <c r="B4829" t="s">
        <v>12372</v>
      </c>
      <c r="C4829">
        <v>1.925702348</v>
      </c>
      <c r="D4829">
        <v>1.46947E-4</v>
      </c>
    </row>
    <row r="4830" spans="1:4" x14ac:dyDescent="0.2">
      <c r="A4830" t="s">
        <v>12373</v>
      </c>
      <c r="B4830" t="s">
        <v>12374</v>
      </c>
      <c r="C4830">
        <v>0.97145500100000004</v>
      </c>
      <c r="D4830">
        <v>1.46957E-4</v>
      </c>
    </row>
    <row r="4831" spans="1:4" x14ac:dyDescent="0.2">
      <c r="A4831" t="s">
        <v>12375</v>
      </c>
      <c r="B4831" t="s">
        <v>12376</v>
      </c>
      <c r="C4831">
        <v>0.92642366200000004</v>
      </c>
      <c r="D4831">
        <v>1.46966E-4</v>
      </c>
    </row>
    <row r="4832" spans="1:4" x14ac:dyDescent="0.2">
      <c r="A4832" t="s">
        <v>12377</v>
      </c>
      <c r="B4832" t="s">
        <v>12378</v>
      </c>
      <c r="C4832">
        <v>1.0444111039999999</v>
      </c>
      <c r="D4832">
        <v>1.4713700000000001E-4</v>
      </c>
    </row>
    <row r="4833" spans="1:4" x14ac:dyDescent="0.2">
      <c r="A4833" t="s">
        <v>12379</v>
      </c>
      <c r="B4833" t="s">
        <v>12380</v>
      </c>
      <c r="C4833">
        <v>1.130457684</v>
      </c>
      <c r="D4833">
        <v>1.47167E-4</v>
      </c>
    </row>
    <row r="4834" spans="1:4" x14ac:dyDescent="0.2">
      <c r="A4834" t="s">
        <v>12381</v>
      </c>
      <c r="B4834" t="s">
        <v>12382</v>
      </c>
      <c r="C4834">
        <v>0.99583636900000005</v>
      </c>
      <c r="D4834">
        <v>1.48121E-4</v>
      </c>
    </row>
    <row r="4835" spans="1:4" x14ac:dyDescent="0.2">
      <c r="A4835" t="s">
        <v>12383</v>
      </c>
      <c r="B4835" t="s">
        <v>12384</v>
      </c>
      <c r="C4835">
        <v>0.91607707299999996</v>
      </c>
      <c r="D4835">
        <v>1.4822699999999999E-4</v>
      </c>
    </row>
    <row r="4836" spans="1:4" x14ac:dyDescent="0.2">
      <c r="A4836" t="s">
        <v>12385</v>
      </c>
      <c r="B4836" t="s">
        <v>12386</v>
      </c>
      <c r="C4836">
        <v>0.981767854</v>
      </c>
      <c r="D4836">
        <v>1.48405E-4</v>
      </c>
    </row>
    <row r="4837" spans="1:4" x14ac:dyDescent="0.2">
      <c r="A4837" t="s">
        <v>12387</v>
      </c>
      <c r="B4837" t="s">
        <v>12388</v>
      </c>
      <c r="C4837">
        <v>1.588802802</v>
      </c>
      <c r="D4837">
        <v>1.4847300000000001E-4</v>
      </c>
    </row>
    <row r="4838" spans="1:4" x14ac:dyDescent="0.2">
      <c r="A4838" t="s">
        <v>12389</v>
      </c>
      <c r="B4838" t="s">
        <v>12390</v>
      </c>
      <c r="C4838">
        <v>1.4257875200000001</v>
      </c>
      <c r="D4838">
        <v>1.4871799999999999E-4</v>
      </c>
    </row>
    <row r="4839" spans="1:4" x14ac:dyDescent="0.2">
      <c r="A4839" t="s">
        <v>12391</v>
      </c>
      <c r="B4839" t="s">
        <v>12392</v>
      </c>
      <c r="C4839">
        <v>0.967355666</v>
      </c>
      <c r="D4839">
        <v>1.4901199999999999E-4</v>
      </c>
    </row>
    <row r="4840" spans="1:4" x14ac:dyDescent="0.2">
      <c r="A4840" t="s">
        <v>12393</v>
      </c>
      <c r="B4840" t="s">
        <v>12394</v>
      </c>
      <c r="C4840">
        <v>0.89877855900000003</v>
      </c>
      <c r="D4840">
        <v>1.4910499999999999E-4</v>
      </c>
    </row>
    <row r="4841" spans="1:4" x14ac:dyDescent="0.2">
      <c r="A4841" t="s">
        <v>12395</v>
      </c>
      <c r="B4841" t="s">
        <v>12396</v>
      </c>
      <c r="C4841">
        <v>0.93880463599999997</v>
      </c>
      <c r="D4841">
        <v>1.4938899999999999E-4</v>
      </c>
    </row>
    <row r="4842" spans="1:4" x14ac:dyDescent="0.2">
      <c r="A4842" t="s">
        <v>12397</v>
      </c>
      <c r="B4842" t="s">
        <v>12398</v>
      </c>
      <c r="C4842">
        <v>-1.8508802639999999</v>
      </c>
      <c r="D4842">
        <v>1.50008E-4</v>
      </c>
    </row>
    <row r="4843" spans="1:4" x14ac:dyDescent="0.2">
      <c r="A4843" t="s">
        <v>12399</v>
      </c>
      <c r="B4843" t="s">
        <v>12400</v>
      </c>
      <c r="C4843">
        <v>0.93664619500000001</v>
      </c>
      <c r="D4843">
        <v>1.5007700000000001E-4</v>
      </c>
    </row>
    <row r="4844" spans="1:4" x14ac:dyDescent="0.2">
      <c r="A4844" t="s">
        <v>12401</v>
      </c>
      <c r="B4844" t="s">
        <v>12402</v>
      </c>
      <c r="C4844">
        <v>1.1781226680000001</v>
      </c>
      <c r="D4844">
        <v>1.5023E-4</v>
      </c>
    </row>
    <row r="4845" spans="1:4" x14ac:dyDescent="0.2">
      <c r="A4845" t="s">
        <v>12403</v>
      </c>
      <c r="B4845" t="s">
        <v>12404</v>
      </c>
      <c r="C4845">
        <v>1.1895224849999999</v>
      </c>
      <c r="D4845">
        <v>1.5051999999999999E-4</v>
      </c>
    </row>
    <row r="4846" spans="1:4" x14ac:dyDescent="0.2">
      <c r="A4846" t="s">
        <v>12405</v>
      </c>
      <c r="B4846" t="s">
        <v>12406</v>
      </c>
      <c r="C4846">
        <v>0.86734713399999996</v>
      </c>
      <c r="D4846">
        <v>1.50798E-4</v>
      </c>
    </row>
    <row r="4847" spans="1:4" x14ac:dyDescent="0.2">
      <c r="A4847" t="s">
        <v>12407</v>
      </c>
      <c r="B4847" t="s">
        <v>12408</v>
      </c>
      <c r="C4847">
        <v>1.345204514</v>
      </c>
      <c r="D4847">
        <v>1.5092999999999999E-4</v>
      </c>
    </row>
    <row r="4848" spans="1:4" x14ac:dyDescent="0.2">
      <c r="A4848" t="s">
        <v>12409</v>
      </c>
      <c r="B4848" t="s">
        <v>12410</v>
      </c>
      <c r="C4848">
        <v>1.01599814</v>
      </c>
      <c r="D4848">
        <v>1.51006E-4</v>
      </c>
    </row>
    <row r="4849" spans="1:4" x14ac:dyDescent="0.2">
      <c r="A4849" t="s">
        <v>12411</v>
      </c>
      <c r="B4849" t="s">
        <v>12412</v>
      </c>
      <c r="C4849">
        <v>0.90282730099999997</v>
      </c>
      <c r="D4849">
        <v>1.5102900000000001E-4</v>
      </c>
    </row>
    <row r="4850" spans="1:4" x14ac:dyDescent="0.2">
      <c r="A4850" t="s">
        <v>12413</v>
      </c>
      <c r="B4850" t="s">
        <v>12414</v>
      </c>
      <c r="C4850">
        <v>1.249436523</v>
      </c>
      <c r="D4850">
        <v>1.5123599999999999E-4</v>
      </c>
    </row>
    <row r="4851" spans="1:4" x14ac:dyDescent="0.2">
      <c r="A4851" t="s">
        <v>12415</v>
      </c>
      <c r="B4851" t="s">
        <v>12416</v>
      </c>
      <c r="C4851">
        <v>-1.6646289729999999</v>
      </c>
      <c r="D4851">
        <v>1.5153399999999999E-4</v>
      </c>
    </row>
    <row r="4852" spans="1:4" x14ac:dyDescent="0.2">
      <c r="A4852" t="s">
        <v>12417</v>
      </c>
      <c r="B4852" t="s">
        <v>12418</v>
      </c>
      <c r="C4852">
        <v>1.5690656329999999</v>
      </c>
      <c r="D4852">
        <v>1.5201E-4</v>
      </c>
    </row>
    <row r="4853" spans="1:4" x14ac:dyDescent="0.2">
      <c r="A4853" t="s">
        <v>12419</v>
      </c>
      <c r="B4853" t="s">
        <v>12420</v>
      </c>
      <c r="C4853">
        <v>0.95732211199999995</v>
      </c>
      <c r="D4853">
        <v>1.5216900000000001E-4</v>
      </c>
    </row>
    <row r="4854" spans="1:4" x14ac:dyDescent="0.2">
      <c r="A4854" t="s">
        <v>12421</v>
      </c>
      <c r="B4854" t="s">
        <v>12422</v>
      </c>
      <c r="C4854">
        <v>0.92552135199999996</v>
      </c>
      <c r="D4854">
        <v>1.5322900000000001E-4</v>
      </c>
    </row>
    <row r="4855" spans="1:4" x14ac:dyDescent="0.2">
      <c r="A4855" t="s">
        <v>12423</v>
      </c>
      <c r="B4855" t="s">
        <v>12424</v>
      </c>
      <c r="C4855">
        <v>0.63426094300000002</v>
      </c>
      <c r="D4855">
        <v>1.53251E-4</v>
      </c>
    </row>
    <row r="4856" spans="1:4" x14ac:dyDescent="0.2">
      <c r="A4856" t="s">
        <v>12425</v>
      </c>
      <c r="B4856" t="s">
        <v>12426</v>
      </c>
      <c r="C4856">
        <v>0.95740842400000004</v>
      </c>
      <c r="D4856">
        <v>1.5327799999999999E-4</v>
      </c>
    </row>
    <row r="4857" spans="1:4" x14ac:dyDescent="0.2">
      <c r="A4857" t="s">
        <v>12427</v>
      </c>
      <c r="B4857" t="s">
        <v>12428</v>
      </c>
      <c r="C4857">
        <v>0.92572167299999997</v>
      </c>
      <c r="D4857">
        <v>1.5334499999999999E-4</v>
      </c>
    </row>
    <row r="4858" spans="1:4" x14ac:dyDescent="0.2">
      <c r="A4858" t="s">
        <v>12429</v>
      </c>
      <c r="B4858" t="s">
        <v>12430</v>
      </c>
      <c r="C4858">
        <v>0.927806613</v>
      </c>
      <c r="D4858">
        <v>1.5352599999999999E-4</v>
      </c>
    </row>
    <row r="4859" spans="1:4" x14ac:dyDescent="0.2">
      <c r="A4859" t="s">
        <v>12431</v>
      </c>
      <c r="B4859" t="s">
        <v>12432</v>
      </c>
      <c r="C4859">
        <v>1.931732936</v>
      </c>
      <c r="D4859">
        <v>1.53556E-4</v>
      </c>
    </row>
    <row r="4860" spans="1:4" x14ac:dyDescent="0.2">
      <c r="A4860" t="s">
        <v>12433</v>
      </c>
      <c r="B4860" t="s">
        <v>12434</v>
      </c>
      <c r="C4860">
        <v>1.187834177</v>
      </c>
      <c r="D4860">
        <v>1.53893E-4</v>
      </c>
    </row>
    <row r="4861" spans="1:4" x14ac:dyDescent="0.2">
      <c r="A4861" t="s">
        <v>12435</v>
      </c>
      <c r="B4861" t="s">
        <v>12436</v>
      </c>
      <c r="C4861">
        <v>1.360903204</v>
      </c>
      <c r="D4861">
        <v>1.5396100000000001E-4</v>
      </c>
    </row>
    <row r="4862" spans="1:4" x14ac:dyDescent="0.2">
      <c r="A4862" t="s">
        <v>12437</v>
      </c>
      <c r="B4862" t="s">
        <v>12438</v>
      </c>
      <c r="C4862">
        <v>1.0130651420000001</v>
      </c>
      <c r="D4862">
        <v>1.5405200000000001E-4</v>
      </c>
    </row>
    <row r="4863" spans="1:4" x14ac:dyDescent="0.2">
      <c r="A4863" t="s">
        <v>12439</v>
      </c>
      <c r="B4863" t="s">
        <v>12440</v>
      </c>
      <c r="C4863">
        <v>0.912583001</v>
      </c>
      <c r="D4863">
        <v>1.5417E-4</v>
      </c>
    </row>
    <row r="4864" spans="1:4" x14ac:dyDescent="0.2">
      <c r="A4864" t="s">
        <v>12441</v>
      </c>
      <c r="B4864" t="s">
        <v>12442</v>
      </c>
      <c r="C4864">
        <v>0.82804914799999996</v>
      </c>
      <c r="D4864">
        <v>1.5417E-4</v>
      </c>
    </row>
    <row r="4865" spans="1:4" x14ac:dyDescent="0.2">
      <c r="A4865" t="s">
        <v>12443</v>
      </c>
      <c r="B4865" t="s">
        <v>12444</v>
      </c>
      <c r="C4865">
        <v>1.1382911040000001</v>
      </c>
      <c r="D4865">
        <v>1.5429300000000001E-4</v>
      </c>
    </row>
    <row r="4866" spans="1:4" x14ac:dyDescent="0.2">
      <c r="A4866" t="s">
        <v>12445</v>
      </c>
      <c r="B4866" t="s">
        <v>12446</v>
      </c>
      <c r="C4866">
        <v>0.90024704300000002</v>
      </c>
      <c r="D4866">
        <v>1.5462599999999999E-4</v>
      </c>
    </row>
    <row r="4867" spans="1:4" x14ac:dyDescent="0.2">
      <c r="A4867" t="s">
        <v>12447</v>
      </c>
      <c r="B4867" t="s">
        <v>12448</v>
      </c>
      <c r="C4867">
        <v>0.93493180399999998</v>
      </c>
      <c r="D4867">
        <v>1.54723E-4</v>
      </c>
    </row>
    <row r="4868" spans="1:4" x14ac:dyDescent="0.2">
      <c r="A4868" t="s">
        <v>12449</v>
      </c>
      <c r="B4868" t="s">
        <v>12450</v>
      </c>
      <c r="C4868">
        <v>1.3756660409999999</v>
      </c>
      <c r="D4868">
        <v>1.5533800000000001E-4</v>
      </c>
    </row>
    <row r="4869" spans="1:4" x14ac:dyDescent="0.2">
      <c r="A4869" t="s">
        <v>12451</v>
      </c>
      <c r="B4869" t="s">
        <v>12452</v>
      </c>
      <c r="C4869">
        <v>1.7822383100000001</v>
      </c>
      <c r="D4869">
        <v>1.5557400000000001E-4</v>
      </c>
    </row>
    <row r="4870" spans="1:4" x14ac:dyDescent="0.2">
      <c r="A4870" t="s">
        <v>12453</v>
      </c>
      <c r="B4870" t="s">
        <v>12454</v>
      </c>
      <c r="C4870">
        <v>2.161120844</v>
      </c>
      <c r="D4870">
        <v>1.5600100000000001E-4</v>
      </c>
    </row>
    <row r="4871" spans="1:4" x14ac:dyDescent="0.2">
      <c r="A4871" t="s">
        <v>12455</v>
      </c>
      <c r="B4871" t="s">
        <v>12456</v>
      </c>
      <c r="C4871">
        <v>0.89070198700000003</v>
      </c>
      <c r="D4871">
        <v>1.5681899999999999E-4</v>
      </c>
    </row>
    <row r="4872" spans="1:4" x14ac:dyDescent="0.2">
      <c r="A4872" t="s">
        <v>12457</v>
      </c>
      <c r="B4872" t="s">
        <v>12458</v>
      </c>
      <c r="C4872">
        <v>1.2156413770000001</v>
      </c>
      <c r="D4872">
        <v>1.56976E-4</v>
      </c>
    </row>
    <row r="4873" spans="1:4" x14ac:dyDescent="0.2">
      <c r="A4873" t="s">
        <v>12459</v>
      </c>
      <c r="B4873" t="s">
        <v>12460</v>
      </c>
      <c r="C4873">
        <v>0.846929763</v>
      </c>
      <c r="D4873">
        <v>1.5711499999999999E-4</v>
      </c>
    </row>
    <row r="4874" spans="1:4" x14ac:dyDescent="0.2">
      <c r="A4874" t="s">
        <v>12461</v>
      </c>
      <c r="B4874" t="s">
        <v>12462</v>
      </c>
      <c r="C4874">
        <v>0.96457804599999997</v>
      </c>
      <c r="D4874">
        <v>1.57443E-4</v>
      </c>
    </row>
    <row r="4875" spans="1:4" x14ac:dyDescent="0.2">
      <c r="A4875" t="s">
        <v>12463</v>
      </c>
      <c r="B4875" t="s">
        <v>12464</v>
      </c>
      <c r="C4875">
        <v>1.2573489200000001</v>
      </c>
      <c r="D4875">
        <v>1.5749199999999999E-4</v>
      </c>
    </row>
    <row r="4876" spans="1:4" x14ac:dyDescent="0.2">
      <c r="A4876" t="s">
        <v>12465</v>
      </c>
      <c r="B4876" t="s">
        <v>12466</v>
      </c>
      <c r="C4876">
        <v>0.86470303100000001</v>
      </c>
      <c r="D4876">
        <v>1.5797200000000001E-4</v>
      </c>
    </row>
    <row r="4877" spans="1:4" x14ac:dyDescent="0.2">
      <c r="A4877" t="s">
        <v>12467</v>
      </c>
      <c r="B4877" t="s">
        <v>12468</v>
      </c>
      <c r="C4877">
        <v>1.287473088</v>
      </c>
      <c r="D4877">
        <v>1.5797599999999999E-4</v>
      </c>
    </row>
    <row r="4878" spans="1:4" x14ac:dyDescent="0.2">
      <c r="A4878" t="s">
        <v>12469</v>
      </c>
      <c r="B4878" t="s">
        <v>12470</v>
      </c>
      <c r="C4878">
        <v>1.1755403280000001</v>
      </c>
      <c r="D4878">
        <v>1.58064E-4</v>
      </c>
    </row>
    <row r="4879" spans="1:4" x14ac:dyDescent="0.2">
      <c r="A4879" t="s">
        <v>12471</v>
      </c>
      <c r="B4879" t="s">
        <v>12472</v>
      </c>
      <c r="C4879">
        <v>1.8679334190000001</v>
      </c>
      <c r="D4879">
        <v>1.5855399999999999E-4</v>
      </c>
    </row>
    <row r="4880" spans="1:4" x14ac:dyDescent="0.2">
      <c r="A4880" t="s">
        <v>12473</v>
      </c>
      <c r="B4880" t="s">
        <v>12474</v>
      </c>
      <c r="C4880">
        <v>0.899450941</v>
      </c>
      <c r="D4880">
        <v>1.5856099999999999E-4</v>
      </c>
    </row>
    <row r="4881" spans="1:4" x14ac:dyDescent="0.2">
      <c r="A4881" t="s">
        <v>12475</v>
      </c>
      <c r="B4881" t="s">
        <v>12476</v>
      </c>
      <c r="C4881">
        <v>1.4568779629999999</v>
      </c>
      <c r="D4881">
        <v>1.5861799999999999E-4</v>
      </c>
    </row>
    <row r="4882" spans="1:4" x14ac:dyDescent="0.2">
      <c r="A4882" t="s">
        <v>12477</v>
      </c>
      <c r="B4882" t="s">
        <v>12478</v>
      </c>
      <c r="C4882">
        <v>1.0407169190000001</v>
      </c>
      <c r="D4882">
        <v>1.5878999999999999E-4</v>
      </c>
    </row>
    <row r="4883" spans="1:4" x14ac:dyDescent="0.2">
      <c r="A4883" t="s">
        <v>12479</v>
      </c>
      <c r="B4883" t="s">
        <v>12480</v>
      </c>
      <c r="C4883">
        <v>0.91382478199999995</v>
      </c>
      <c r="D4883">
        <v>1.5896899999999999E-4</v>
      </c>
    </row>
    <row r="4884" spans="1:4" x14ac:dyDescent="0.2">
      <c r="A4884" t="s">
        <v>12481</v>
      </c>
      <c r="B4884" t="s">
        <v>12482</v>
      </c>
      <c r="C4884">
        <v>1.4719028590000001</v>
      </c>
      <c r="D4884">
        <v>1.5915300000000001E-4</v>
      </c>
    </row>
    <row r="4885" spans="1:4" x14ac:dyDescent="0.2">
      <c r="A4885" t="s">
        <v>12483</v>
      </c>
      <c r="B4885" t="s">
        <v>12484</v>
      </c>
      <c r="C4885">
        <v>0.91697969800000001</v>
      </c>
      <c r="D4885">
        <v>1.59211E-4</v>
      </c>
    </row>
    <row r="4886" spans="1:4" x14ac:dyDescent="0.2">
      <c r="A4886" t="s">
        <v>12485</v>
      </c>
      <c r="B4886" t="s">
        <v>12486</v>
      </c>
      <c r="C4886">
        <v>1.2679823139999999</v>
      </c>
      <c r="D4886">
        <v>1.59235E-4</v>
      </c>
    </row>
    <row r="4887" spans="1:4" x14ac:dyDescent="0.2">
      <c r="A4887" t="s">
        <v>12487</v>
      </c>
      <c r="B4887" t="s">
        <v>12488</v>
      </c>
      <c r="C4887">
        <v>1.4391958600000001</v>
      </c>
      <c r="D4887">
        <v>1.5939E-4</v>
      </c>
    </row>
    <row r="4888" spans="1:4" x14ac:dyDescent="0.2">
      <c r="A4888" t="s">
        <v>12489</v>
      </c>
      <c r="B4888" t="s">
        <v>12490</v>
      </c>
      <c r="C4888">
        <v>0.92619007099999995</v>
      </c>
      <c r="D4888">
        <v>1.6014600000000001E-4</v>
      </c>
    </row>
    <row r="4889" spans="1:4" x14ac:dyDescent="0.2">
      <c r="A4889" t="s">
        <v>12491</v>
      </c>
      <c r="B4889" t="s">
        <v>12492</v>
      </c>
      <c r="C4889">
        <v>0.85908839599999998</v>
      </c>
      <c r="D4889">
        <v>1.60259E-4</v>
      </c>
    </row>
    <row r="4890" spans="1:4" x14ac:dyDescent="0.2">
      <c r="A4890" t="s">
        <v>12493</v>
      </c>
      <c r="B4890" t="s">
        <v>12494</v>
      </c>
      <c r="C4890">
        <v>1.772705236</v>
      </c>
      <c r="D4890">
        <v>1.6048500000000001E-4</v>
      </c>
    </row>
    <row r="4891" spans="1:4" x14ac:dyDescent="0.2">
      <c r="A4891" t="s">
        <v>12495</v>
      </c>
      <c r="B4891" t="s">
        <v>12496</v>
      </c>
      <c r="C4891">
        <v>1.513571121</v>
      </c>
      <c r="D4891">
        <v>1.6055E-4</v>
      </c>
    </row>
    <row r="4892" spans="1:4" x14ac:dyDescent="0.2">
      <c r="A4892" t="s">
        <v>12497</v>
      </c>
      <c r="B4892" t="s">
        <v>12498</v>
      </c>
      <c r="C4892">
        <v>0.95523979800000003</v>
      </c>
      <c r="D4892">
        <v>1.6081099999999999E-4</v>
      </c>
    </row>
    <row r="4893" spans="1:4" x14ac:dyDescent="0.2">
      <c r="A4893" t="s">
        <v>12499</v>
      </c>
      <c r="B4893" t="s">
        <v>12500</v>
      </c>
      <c r="C4893">
        <v>1.042861805</v>
      </c>
      <c r="D4893">
        <v>1.6083100000000001E-4</v>
      </c>
    </row>
    <row r="4894" spans="1:4" x14ac:dyDescent="0.2">
      <c r="A4894" t="s">
        <v>12501</v>
      </c>
      <c r="B4894" t="s">
        <v>12502</v>
      </c>
      <c r="C4894">
        <v>1.0258452680000001</v>
      </c>
      <c r="D4894">
        <v>1.61175E-4</v>
      </c>
    </row>
    <row r="4895" spans="1:4" x14ac:dyDescent="0.2">
      <c r="A4895" t="s">
        <v>12503</v>
      </c>
      <c r="B4895" t="s">
        <v>12504</v>
      </c>
      <c r="C4895">
        <v>-2.0908709249999999</v>
      </c>
      <c r="D4895">
        <v>1.61631E-4</v>
      </c>
    </row>
    <row r="4896" spans="1:4" x14ac:dyDescent="0.2">
      <c r="A4896" t="s">
        <v>12505</v>
      </c>
      <c r="B4896" t="s">
        <v>12506</v>
      </c>
      <c r="C4896">
        <v>1.015464538</v>
      </c>
      <c r="D4896">
        <v>1.617E-4</v>
      </c>
    </row>
    <row r="4897" spans="1:4" x14ac:dyDescent="0.2">
      <c r="A4897" t="s">
        <v>12507</v>
      </c>
      <c r="B4897" t="s">
        <v>12508</v>
      </c>
      <c r="C4897">
        <v>0.87712837399999999</v>
      </c>
      <c r="D4897">
        <v>1.6179599999999999E-4</v>
      </c>
    </row>
    <row r="4898" spans="1:4" x14ac:dyDescent="0.2">
      <c r="A4898" t="s">
        <v>12509</v>
      </c>
      <c r="B4898" t="s">
        <v>12510</v>
      </c>
      <c r="C4898">
        <v>1.1000023839999999</v>
      </c>
      <c r="D4898">
        <v>1.61855E-4</v>
      </c>
    </row>
    <row r="4899" spans="1:4" x14ac:dyDescent="0.2">
      <c r="A4899" t="s">
        <v>12511</v>
      </c>
      <c r="B4899" t="s">
        <v>12512</v>
      </c>
      <c r="C4899">
        <v>1.4964613739999999</v>
      </c>
      <c r="D4899">
        <v>1.6203300000000001E-4</v>
      </c>
    </row>
    <row r="4900" spans="1:4" x14ac:dyDescent="0.2">
      <c r="A4900" t="s">
        <v>12513</v>
      </c>
      <c r="B4900" t="s">
        <v>12514</v>
      </c>
      <c r="C4900">
        <v>0.90773366</v>
      </c>
      <c r="D4900">
        <v>1.6203300000000001E-4</v>
      </c>
    </row>
    <row r="4901" spans="1:4" x14ac:dyDescent="0.2">
      <c r="A4901" t="s">
        <v>12515</v>
      </c>
      <c r="B4901" t="s">
        <v>12516</v>
      </c>
      <c r="C4901">
        <v>1.0365170690000001</v>
      </c>
      <c r="D4901">
        <v>1.6252899999999999E-4</v>
      </c>
    </row>
    <row r="4902" spans="1:4" x14ac:dyDescent="0.2">
      <c r="A4902" t="s">
        <v>12517</v>
      </c>
      <c r="B4902" t="s">
        <v>12518</v>
      </c>
      <c r="C4902">
        <v>1.670886739</v>
      </c>
      <c r="D4902">
        <v>1.63299E-4</v>
      </c>
    </row>
    <row r="4903" spans="1:4" x14ac:dyDescent="0.2">
      <c r="A4903" t="s">
        <v>12519</v>
      </c>
      <c r="B4903" t="s">
        <v>12520</v>
      </c>
      <c r="C4903">
        <v>-1.33316072</v>
      </c>
      <c r="D4903">
        <v>1.63561E-4</v>
      </c>
    </row>
    <row r="4904" spans="1:4" x14ac:dyDescent="0.2">
      <c r="A4904" t="s">
        <v>12521</v>
      </c>
      <c r="B4904" t="s">
        <v>12522</v>
      </c>
      <c r="C4904">
        <v>1.0980006769999999</v>
      </c>
      <c r="D4904">
        <v>1.6370299999999999E-4</v>
      </c>
    </row>
    <row r="4905" spans="1:4" x14ac:dyDescent="0.2">
      <c r="A4905" t="s">
        <v>12523</v>
      </c>
      <c r="B4905" t="s">
        <v>12524</v>
      </c>
      <c r="C4905">
        <v>1.023313578</v>
      </c>
      <c r="D4905">
        <v>1.6410200000000001E-4</v>
      </c>
    </row>
    <row r="4906" spans="1:4" x14ac:dyDescent="0.2">
      <c r="A4906" t="s">
        <v>12525</v>
      </c>
      <c r="B4906" t="s">
        <v>12526</v>
      </c>
      <c r="C4906">
        <v>0.98677386899999997</v>
      </c>
      <c r="D4906">
        <v>1.6452200000000001E-4</v>
      </c>
    </row>
    <row r="4907" spans="1:4" x14ac:dyDescent="0.2">
      <c r="A4907" t="s">
        <v>12527</v>
      </c>
      <c r="B4907" t="s">
        <v>12528</v>
      </c>
      <c r="C4907">
        <v>1.284345018</v>
      </c>
      <c r="D4907">
        <v>1.64623E-4</v>
      </c>
    </row>
    <row r="4908" spans="1:4" x14ac:dyDescent="0.2">
      <c r="A4908" t="s">
        <v>12529</v>
      </c>
      <c r="B4908" t="s">
        <v>12530</v>
      </c>
      <c r="C4908">
        <v>-1.241076225</v>
      </c>
      <c r="D4908">
        <v>1.65253E-4</v>
      </c>
    </row>
    <row r="4909" spans="1:4" x14ac:dyDescent="0.2">
      <c r="A4909" t="s">
        <v>12531</v>
      </c>
      <c r="B4909" t="s">
        <v>12532</v>
      </c>
      <c r="C4909">
        <v>1.012956081</v>
      </c>
      <c r="D4909">
        <v>1.65379E-4</v>
      </c>
    </row>
    <row r="4910" spans="1:4" x14ac:dyDescent="0.2">
      <c r="A4910" t="s">
        <v>12533</v>
      </c>
      <c r="B4910" t="s">
        <v>12534</v>
      </c>
      <c r="C4910">
        <v>0.78474730400000003</v>
      </c>
      <c r="D4910">
        <v>1.65458E-4</v>
      </c>
    </row>
    <row r="4911" spans="1:4" x14ac:dyDescent="0.2">
      <c r="A4911" t="s">
        <v>12535</v>
      </c>
      <c r="B4911" t="s">
        <v>12536</v>
      </c>
      <c r="C4911">
        <v>1.064692183</v>
      </c>
      <c r="D4911">
        <v>1.65768E-4</v>
      </c>
    </row>
    <row r="4912" spans="1:4" x14ac:dyDescent="0.2">
      <c r="A4912" t="s">
        <v>12537</v>
      </c>
      <c r="B4912" t="s">
        <v>12538</v>
      </c>
      <c r="C4912">
        <v>1.998775475</v>
      </c>
      <c r="D4912">
        <v>1.6612699999999999E-4</v>
      </c>
    </row>
    <row r="4913" spans="1:4" x14ac:dyDescent="0.2">
      <c r="A4913" t="s">
        <v>12539</v>
      </c>
      <c r="B4913" t="s">
        <v>12540</v>
      </c>
      <c r="C4913">
        <v>1.0529741909999999</v>
      </c>
      <c r="D4913">
        <v>1.66594E-4</v>
      </c>
    </row>
    <row r="4914" spans="1:4" x14ac:dyDescent="0.2">
      <c r="A4914" t="s">
        <v>12541</v>
      </c>
      <c r="B4914" t="s">
        <v>12542</v>
      </c>
      <c r="C4914">
        <v>1.021358156</v>
      </c>
      <c r="D4914">
        <v>1.6680500000000001E-4</v>
      </c>
    </row>
    <row r="4915" spans="1:4" x14ac:dyDescent="0.2">
      <c r="A4915" t="s">
        <v>12543</v>
      </c>
      <c r="B4915" t="s">
        <v>12544</v>
      </c>
      <c r="C4915">
        <v>0.90781894600000002</v>
      </c>
      <c r="D4915">
        <v>1.6686000000000001E-4</v>
      </c>
    </row>
    <row r="4916" spans="1:4" x14ac:dyDescent="0.2">
      <c r="A4916" t="s">
        <v>12545</v>
      </c>
      <c r="B4916" t="s">
        <v>12546</v>
      </c>
      <c r="C4916">
        <v>1.303693808</v>
      </c>
      <c r="D4916">
        <v>1.66949E-4</v>
      </c>
    </row>
    <row r="4917" spans="1:4" x14ac:dyDescent="0.2">
      <c r="A4917" t="s">
        <v>12547</v>
      </c>
      <c r="B4917" t="s">
        <v>12548</v>
      </c>
      <c r="C4917">
        <v>1.3022270869999999</v>
      </c>
      <c r="D4917">
        <v>1.66949E-4</v>
      </c>
    </row>
    <row r="4918" spans="1:4" x14ac:dyDescent="0.2">
      <c r="A4918" t="s">
        <v>12549</v>
      </c>
      <c r="B4918" t="s">
        <v>12550</v>
      </c>
      <c r="C4918">
        <v>0.86908487400000001</v>
      </c>
      <c r="D4918">
        <v>1.67114E-4</v>
      </c>
    </row>
    <row r="4919" spans="1:4" x14ac:dyDescent="0.2">
      <c r="A4919" t="s">
        <v>12551</v>
      </c>
      <c r="B4919" t="s">
        <v>12552</v>
      </c>
      <c r="C4919">
        <v>0.98141993400000005</v>
      </c>
      <c r="D4919">
        <v>1.67205E-4</v>
      </c>
    </row>
    <row r="4920" spans="1:4" x14ac:dyDescent="0.2">
      <c r="A4920" t="s">
        <v>12553</v>
      </c>
      <c r="B4920" t="s">
        <v>12554</v>
      </c>
      <c r="C4920">
        <v>1.5746622269999999</v>
      </c>
      <c r="D4920">
        <v>1.6727699999999999E-4</v>
      </c>
    </row>
    <row r="4921" spans="1:4" x14ac:dyDescent="0.2">
      <c r="A4921" t="s">
        <v>12555</v>
      </c>
      <c r="B4921" t="s">
        <v>12556</v>
      </c>
      <c r="C4921">
        <v>0.97829362399999997</v>
      </c>
      <c r="D4921">
        <v>1.67343E-4</v>
      </c>
    </row>
    <row r="4922" spans="1:4" x14ac:dyDescent="0.2">
      <c r="A4922" t="s">
        <v>12557</v>
      </c>
      <c r="B4922" t="s">
        <v>12558</v>
      </c>
      <c r="C4922">
        <v>0.90143168600000001</v>
      </c>
      <c r="D4922">
        <v>1.67343E-4</v>
      </c>
    </row>
    <row r="4923" spans="1:4" x14ac:dyDescent="0.2">
      <c r="A4923" t="s">
        <v>12559</v>
      </c>
      <c r="B4923" t="s">
        <v>12560</v>
      </c>
      <c r="C4923">
        <v>1.7943705670000001</v>
      </c>
      <c r="D4923">
        <v>1.6736499999999999E-4</v>
      </c>
    </row>
    <row r="4924" spans="1:4" x14ac:dyDescent="0.2">
      <c r="A4924" t="s">
        <v>12561</v>
      </c>
      <c r="B4924" t="s">
        <v>12562</v>
      </c>
      <c r="C4924">
        <v>1.4099527810000001</v>
      </c>
      <c r="D4924">
        <v>1.67508E-4</v>
      </c>
    </row>
    <row r="4925" spans="1:4" x14ac:dyDescent="0.2">
      <c r="A4925" t="s">
        <v>12563</v>
      </c>
      <c r="B4925" t="s">
        <v>12564</v>
      </c>
      <c r="C4925">
        <v>1.888760692</v>
      </c>
      <c r="D4925">
        <v>1.6751900000000001E-4</v>
      </c>
    </row>
    <row r="4926" spans="1:4" x14ac:dyDescent="0.2">
      <c r="A4926" t="s">
        <v>12565</v>
      </c>
      <c r="B4926" t="s">
        <v>12566</v>
      </c>
      <c r="C4926">
        <v>1.362810359</v>
      </c>
      <c r="D4926">
        <v>1.67617E-4</v>
      </c>
    </row>
    <row r="4927" spans="1:4" x14ac:dyDescent="0.2">
      <c r="A4927" t="s">
        <v>12567</v>
      </c>
      <c r="B4927" t="s">
        <v>12568</v>
      </c>
      <c r="C4927">
        <v>1.2070040200000001</v>
      </c>
      <c r="D4927">
        <v>1.6799299999999999E-4</v>
      </c>
    </row>
    <row r="4928" spans="1:4" x14ac:dyDescent="0.2">
      <c r="A4928" t="s">
        <v>12569</v>
      </c>
      <c r="B4928" t="s">
        <v>12570</v>
      </c>
      <c r="C4928">
        <v>1.001986357</v>
      </c>
      <c r="D4928">
        <v>1.6828399999999999E-4</v>
      </c>
    </row>
    <row r="4929" spans="1:4" x14ac:dyDescent="0.2">
      <c r="A4929" t="s">
        <v>12571</v>
      </c>
      <c r="B4929" t="s">
        <v>12572</v>
      </c>
      <c r="C4929">
        <v>0.83440044099999999</v>
      </c>
      <c r="D4929">
        <v>1.6836800000000001E-4</v>
      </c>
    </row>
    <row r="4930" spans="1:4" x14ac:dyDescent="0.2">
      <c r="A4930" t="s">
        <v>12573</v>
      </c>
      <c r="B4930" t="s">
        <v>12574</v>
      </c>
      <c r="C4930">
        <v>1.308057671</v>
      </c>
      <c r="D4930">
        <v>1.6839700000000001E-4</v>
      </c>
    </row>
    <row r="4931" spans="1:4" x14ac:dyDescent="0.2">
      <c r="A4931" t="s">
        <v>12575</v>
      </c>
      <c r="B4931" t="s">
        <v>12576</v>
      </c>
      <c r="C4931">
        <v>0.85474707100000002</v>
      </c>
      <c r="D4931">
        <v>1.68591E-4</v>
      </c>
    </row>
    <row r="4932" spans="1:4" x14ac:dyDescent="0.2">
      <c r="A4932" t="s">
        <v>12577</v>
      </c>
      <c r="B4932" t="s">
        <v>12578</v>
      </c>
      <c r="C4932">
        <v>1.1133451759999999</v>
      </c>
      <c r="D4932">
        <v>1.6896399999999999E-4</v>
      </c>
    </row>
    <row r="4933" spans="1:4" x14ac:dyDescent="0.2">
      <c r="A4933" t="s">
        <v>12579</v>
      </c>
      <c r="B4933" t="s">
        <v>12580</v>
      </c>
      <c r="C4933">
        <v>1.493925575</v>
      </c>
      <c r="D4933">
        <v>1.6902599999999999E-4</v>
      </c>
    </row>
    <row r="4934" spans="1:4" x14ac:dyDescent="0.2">
      <c r="A4934" t="s">
        <v>12581</v>
      </c>
      <c r="B4934" t="s">
        <v>12582</v>
      </c>
      <c r="C4934">
        <v>0.94195411100000004</v>
      </c>
      <c r="D4934">
        <v>1.69137E-4</v>
      </c>
    </row>
    <row r="4935" spans="1:4" x14ac:dyDescent="0.2">
      <c r="A4935" t="s">
        <v>12583</v>
      </c>
      <c r="B4935" t="s">
        <v>12584</v>
      </c>
      <c r="C4935">
        <v>1.0251065159999999</v>
      </c>
      <c r="D4935">
        <v>1.69316E-4</v>
      </c>
    </row>
    <row r="4936" spans="1:4" x14ac:dyDescent="0.2">
      <c r="A4936" t="s">
        <v>12585</v>
      </c>
      <c r="B4936" t="s">
        <v>12586</v>
      </c>
      <c r="C4936">
        <v>1.591618816</v>
      </c>
      <c r="D4936">
        <v>1.6958899999999999E-4</v>
      </c>
    </row>
    <row r="4937" spans="1:4" x14ac:dyDescent="0.2">
      <c r="A4937" t="s">
        <v>12587</v>
      </c>
      <c r="B4937" t="s">
        <v>12588</v>
      </c>
      <c r="C4937">
        <v>1.335232983</v>
      </c>
      <c r="D4937">
        <v>1.6958899999999999E-4</v>
      </c>
    </row>
    <row r="4938" spans="1:4" x14ac:dyDescent="0.2">
      <c r="A4938" t="s">
        <v>12589</v>
      </c>
      <c r="B4938" t="s">
        <v>12590</v>
      </c>
      <c r="C4938">
        <v>1.0809857869999999</v>
      </c>
      <c r="D4938">
        <v>1.6958899999999999E-4</v>
      </c>
    </row>
    <row r="4939" spans="1:4" x14ac:dyDescent="0.2">
      <c r="A4939" t="s">
        <v>12591</v>
      </c>
      <c r="B4939" t="s">
        <v>12592</v>
      </c>
      <c r="C4939">
        <v>1.2810061930000001</v>
      </c>
      <c r="D4939">
        <v>1.6977600000000001E-4</v>
      </c>
    </row>
    <row r="4940" spans="1:4" x14ac:dyDescent="0.2">
      <c r="A4940" t="s">
        <v>12593</v>
      </c>
      <c r="B4940" t="s">
        <v>12594</v>
      </c>
      <c r="C4940">
        <v>0.91154575900000001</v>
      </c>
      <c r="D4940">
        <v>1.6991900000000001E-4</v>
      </c>
    </row>
    <row r="4941" spans="1:4" x14ac:dyDescent="0.2">
      <c r="A4941" t="s">
        <v>12595</v>
      </c>
      <c r="B4941" t="s">
        <v>12596</v>
      </c>
      <c r="C4941">
        <v>0.74824066899999997</v>
      </c>
      <c r="D4941">
        <v>1.70278E-4</v>
      </c>
    </row>
    <row r="4942" spans="1:4" x14ac:dyDescent="0.2">
      <c r="A4942" t="s">
        <v>12597</v>
      </c>
      <c r="B4942" t="s">
        <v>12598</v>
      </c>
      <c r="C4942">
        <v>1.2355931710000001</v>
      </c>
      <c r="D4942">
        <v>1.7034999999999999E-4</v>
      </c>
    </row>
    <row r="4943" spans="1:4" x14ac:dyDescent="0.2">
      <c r="A4943" t="s">
        <v>12599</v>
      </c>
      <c r="B4943" t="s">
        <v>12600</v>
      </c>
      <c r="C4943">
        <v>1.150662699</v>
      </c>
      <c r="D4943">
        <v>1.7034999999999999E-4</v>
      </c>
    </row>
    <row r="4944" spans="1:4" x14ac:dyDescent="0.2">
      <c r="A4944" t="s">
        <v>12601</v>
      </c>
      <c r="B4944" t="s">
        <v>12602</v>
      </c>
      <c r="C4944">
        <v>2.031921852</v>
      </c>
      <c r="D4944">
        <v>1.70421E-4</v>
      </c>
    </row>
    <row r="4945" spans="1:4" x14ac:dyDescent="0.2">
      <c r="A4945" t="s">
        <v>12603</v>
      </c>
      <c r="B4945" t="s">
        <v>12604</v>
      </c>
      <c r="C4945">
        <v>1.0181882719999999</v>
      </c>
      <c r="D4945">
        <v>1.70421E-4</v>
      </c>
    </row>
    <row r="4946" spans="1:4" x14ac:dyDescent="0.2">
      <c r="A4946" t="s">
        <v>12605</v>
      </c>
      <c r="B4946" t="s">
        <v>12606</v>
      </c>
      <c r="C4946">
        <v>0.95183135900000004</v>
      </c>
      <c r="D4946">
        <v>1.70583E-4</v>
      </c>
    </row>
    <row r="4947" spans="1:4" x14ac:dyDescent="0.2">
      <c r="A4947" t="s">
        <v>12607</v>
      </c>
      <c r="B4947" t="s">
        <v>12608</v>
      </c>
      <c r="C4947">
        <v>0.94854686700000002</v>
      </c>
      <c r="D4947">
        <v>1.70939E-4</v>
      </c>
    </row>
    <row r="4948" spans="1:4" x14ac:dyDescent="0.2">
      <c r="A4948" t="s">
        <v>12609</v>
      </c>
      <c r="B4948" t="s">
        <v>12610</v>
      </c>
      <c r="C4948">
        <v>0.88407854299999999</v>
      </c>
      <c r="D4948">
        <v>1.7099300000000001E-4</v>
      </c>
    </row>
    <row r="4949" spans="1:4" x14ac:dyDescent="0.2">
      <c r="A4949" t="s">
        <v>12611</v>
      </c>
      <c r="B4949" t="s">
        <v>12612</v>
      </c>
      <c r="C4949">
        <v>1.001637884</v>
      </c>
      <c r="D4949">
        <v>1.71077E-4</v>
      </c>
    </row>
    <row r="4950" spans="1:4" x14ac:dyDescent="0.2">
      <c r="A4950" t="s">
        <v>12613</v>
      </c>
      <c r="B4950" t="s">
        <v>12614</v>
      </c>
      <c r="C4950">
        <v>1.0658389290000001</v>
      </c>
      <c r="D4950">
        <v>1.71435E-4</v>
      </c>
    </row>
    <row r="4951" spans="1:4" x14ac:dyDescent="0.2">
      <c r="A4951" t="s">
        <v>12615</v>
      </c>
      <c r="B4951" t="s">
        <v>12616</v>
      </c>
      <c r="C4951">
        <v>1.8787785480000001</v>
      </c>
      <c r="D4951">
        <v>1.7143799999999999E-4</v>
      </c>
    </row>
    <row r="4952" spans="1:4" x14ac:dyDescent="0.2">
      <c r="A4952" t="s">
        <v>12617</v>
      </c>
      <c r="B4952" t="s">
        <v>12618</v>
      </c>
      <c r="C4952">
        <v>2.0329821620000001</v>
      </c>
      <c r="D4952">
        <v>1.71526E-4</v>
      </c>
    </row>
    <row r="4953" spans="1:4" x14ac:dyDescent="0.2">
      <c r="A4953" t="s">
        <v>12619</v>
      </c>
      <c r="B4953" t="s">
        <v>12620</v>
      </c>
      <c r="C4953">
        <v>1.0524935580000001</v>
      </c>
      <c r="D4953">
        <v>1.71526E-4</v>
      </c>
    </row>
    <row r="4954" spans="1:4" x14ac:dyDescent="0.2">
      <c r="A4954" t="s">
        <v>12621</v>
      </c>
      <c r="B4954" t="s">
        <v>12622</v>
      </c>
      <c r="C4954">
        <v>1.0806276050000001</v>
      </c>
      <c r="D4954">
        <v>1.71693E-4</v>
      </c>
    </row>
    <row r="4955" spans="1:4" x14ac:dyDescent="0.2">
      <c r="A4955" t="s">
        <v>12623</v>
      </c>
      <c r="B4955" t="s">
        <v>12624</v>
      </c>
      <c r="C4955">
        <v>2.2463261879999998</v>
      </c>
      <c r="D4955">
        <v>1.72237E-4</v>
      </c>
    </row>
    <row r="4956" spans="1:4" x14ac:dyDescent="0.2">
      <c r="A4956" t="s">
        <v>12625</v>
      </c>
      <c r="B4956" t="s">
        <v>12626</v>
      </c>
      <c r="C4956">
        <v>1.393852619</v>
      </c>
      <c r="D4956">
        <v>1.7267399999999999E-4</v>
      </c>
    </row>
    <row r="4957" spans="1:4" x14ac:dyDescent="0.2">
      <c r="A4957" t="s">
        <v>12627</v>
      </c>
      <c r="B4957" t="s">
        <v>12628</v>
      </c>
      <c r="C4957">
        <v>1.0235047960000001</v>
      </c>
      <c r="D4957">
        <v>1.7305200000000001E-4</v>
      </c>
    </row>
    <row r="4958" spans="1:4" x14ac:dyDescent="0.2">
      <c r="A4958" t="s">
        <v>12629</v>
      </c>
      <c r="B4958" t="s">
        <v>12630</v>
      </c>
      <c r="C4958">
        <v>1.16863495</v>
      </c>
      <c r="D4958">
        <v>1.73244E-4</v>
      </c>
    </row>
    <row r="4959" spans="1:4" x14ac:dyDescent="0.2">
      <c r="A4959" t="s">
        <v>12631</v>
      </c>
      <c r="B4959" t="s">
        <v>12632</v>
      </c>
      <c r="C4959">
        <v>1.3502254869999999</v>
      </c>
      <c r="D4959">
        <v>1.7329499999999999E-4</v>
      </c>
    </row>
    <row r="4960" spans="1:4" x14ac:dyDescent="0.2">
      <c r="A4960" t="s">
        <v>12633</v>
      </c>
      <c r="B4960" t="s">
        <v>12634</v>
      </c>
      <c r="C4960">
        <v>1.170741059</v>
      </c>
      <c r="D4960">
        <v>1.73609E-4</v>
      </c>
    </row>
    <row r="4961" spans="1:4" x14ac:dyDescent="0.2">
      <c r="A4961" t="s">
        <v>12635</v>
      </c>
      <c r="B4961" t="s">
        <v>12636</v>
      </c>
      <c r="C4961">
        <v>0.87977121700000005</v>
      </c>
      <c r="D4961">
        <v>1.7377399999999999E-4</v>
      </c>
    </row>
    <row r="4962" spans="1:4" x14ac:dyDescent="0.2">
      <c r="A4962" t="s">
        <v>12637</v>
      </c>
      <c r="B4962" t="s">
        <v>12638</v>
      </c>
      <c r="C4962">
        <v>0.90737981400000001</v>
      </c>
      <c r="D4962">
        <v>1.73845E-4</v>
      </c>
    </row>
    <row r="4963" spans="1:4" x14ac:dyDescent="0.2">
      <c r="A4963" t="s">
        <v>12639</v>
      </c>
      <c r="B4963" t="s">
        <v>12640</v>
      </c>
      <c r="C4963">
        <v>1.223877492</v>
      </c>
      <c r="D4963">
        <v>1.7386800000000001E-4</v>
      </c>
    </row>
    <row r="4964" spans="1:4" x14ac:dyDescent="0.2">
      <c r="A4964" t="s">
        <v>12641</v>
      </c>
      <c r="B4964" t="s">
        <v>12642</v>
      </c>
      <c r="C4964">
        <v>0.93386528700000004</v>
      </c>
      <c r="D4964">
        <v>1.7386800000000001E-4</v>
      </c>
    </row>
    <row r="4965" spans="1:4" x14ac:dyDescent="0.2">
      <c r="A4965" t="s">
        <v>12643</v>
      </c>
      <c r="B4965" t="s">
        <v>12644</v>
      </c>
      <c r="C4965">
        <v>1.8526250289999999</v>
      </c>
      <c r="D4965">
        <v>1.7428800000000001E-4</v>
      </c>
    </row>
    <row r="4966" spans="1:4" x14ac:dyDescent="0.2">
      <c r="A4966" t="s">
        <v>12645</v>
      </c>
      <c r="B4966" t="s">
        <v>12646</v>
      </c>
      <c r="C4966">
        <v>0.99267724700000004</v>
      </c>
      <c r="D4966">
        <v>1.7446200000000001E-4</v>
      </c>
    </row>
    <row r="4967" spans="1:4" x14ac:dyDescent="0.2">
      <c r="A4967" t="s">
        <v>12647</v>
      </c>
      <c r="B4967" t="s">
        <v>12648</v>
      </c>
      <c r="C4967">
        <v>1.1158766</v>
      </c>
      <c r="D4967">
        <v>1.74585E-4</v>
      </c>
    </row>
    <row r="4968" spans="1:4" x14ac:dyDescent="0.2">
      <c r="A4968" t="s">
        <v>12649</v>
      </c>
      <c r="B4968" t="s">
        <v>12650</v>
      </c>
      <c r="C4968">
        <v>1.1282109499999999</v>
      </c>
      <c r="D4968">
        <v>1.74754E-4</v>
      </c>
    </row>
    <row r="4969" spans="1:4" x14ac:dyDescent="0.2">
      <c r="A4969" t="s">
        <v>12651</v>
      </c>
      <c r="B4969" t="s">
        <v>12652</v>
      </c>
      <c r="C4969">
        <v>1.759622419</v>
      </c>
      <c r="D4969">
        <v>1.75193E-4</v>
      </c>
    </row>
    <row r="4970" spans="1:4" x14ac:dyDescent="0.2">
      <c r="A4970" t="s">
        <v>12653</v>
      </c>
      <c r="B4970" t="s">
        <v>12654</v>
      </c>
      <c r="C4970">
        <v>0.88033480099999994</v>
      </c>
      <c r="D4970">
        <v>1.75487E-4</v>
      </c>
    </row>
    <row r="4971" spans="1:4" x14ac:dyDescent="0.2">
      <c r="A4971" t="s">
        <v>12655</v>
      </c>
      <c r="B4971" t="s">
        <v>12656</v>
      </c>
      <c r="C4971">
        <v>1.267225338</v>
      </c>
      <c r="D4971">
        <v>1.7582599999999999E-4</v>
      </c>
    </row>
    <row r="4972" spans="1:4" x14ac:dyDescent="0.2">
      <c r="A4972" t="s">
        <v>12657</v>
      </c>
      <c r="B4972" t="s">
        <v>12658</v>
      </c>
      <c r="C4972">
        <v>-1.903865374</v>
      </c>
      <c r="D4972">
        <v>1.7618199999999999E-4</v>
      </c>
    </row>
    <row r="4973" spans="1:4" x14ac:dyDescent="0.2">
      <c r="A4973" t="s">
        <v>12659</v>
      </c>
      <c r="B4973" t="s">
        <v>12660</v>
      </c>
      <c r="C4973">
        <v>0.942652555</v>
      </c>
      <c r="D4973">
        <v>1.7641299999999999E-4</v>
      </c>
    </row>
    <row r="4974" spans="1:4" x14ac:dyDescent="0.2">
      <c r="A4974" t="s">
        <v>12661</v>
      </c>
      <c r="B4974" t="s">
        <v>12662</v>
      </c>
      <c r="C4974">
        <v>1.423565924</v>
      </c>
      <c r="D4974">
        <v>1.76708E-4</v>
      </c>
    </row>
    <row r="4975" spans="1:4" x14ac:dyDescent="0.2">
      <c r="A4975" t="s">
        <v>12663</v>
      </c>
      <c r="B4975" t="s">
        <v>12664</v>
      </c>
      <c r="C4975">
        <v>0.89776829999999996</v>
      </c>
      <c r="D4975">
        <v>1.76751E-4</v>
      </c>
    </row>
    <row r="4976" spans="1:4" x14ac:dyDescent="0.2">
      <c r="A4976" t="s">
        <v>12665</v>
      </c>
      <c r="B4976" t="s">
        <v>12666</v>
      </c>
      <c r="C4976">
        <v>1.0268887870000001</v>
      </c>
      <c r="D4976">
        <v>1.7688099999999999E-4</v>
      </c>
    </row>
    <row r="4977" spans="1:4" x14ac:dyDescent="0.2">
      <c r="A4977" t="s">
        <v>12667</v>
      </c>
      <c r="B4977" t="s">
        <v>12668</v>
      </c>
      <c r="C4977">
        <v>0.96333146300000005</v>
      </c>
      <c r="D4977">
        <v>1.7701300000000001E-4</v>
      </c>
    </row>
    <row r="4978" spans="1:4" x14ac:dyDescent="0.2">
      <c r="A4978" t="s">
        <v>12669</v>
      </c>
      <c r="B4978" t="s">
        <v>12670</v>
      </c>
      <c r="C4978">
        <v>1.2299558269999999</v>
      </c>
      <c r="D4978">
        <v>1.77047E-4</v>
      </c>
    </row>
    <row r="4979" spans="1:4" x14ac:dyDescent="0.2">
      <c r="A4979" t="s">
        <v>12671</v>
      </c>
      <c r="B4979" t="s">
        <v>12672</v>
      </c>
      <c r="C4979">
        <v>1.067591658</v>
      </c>
      <c r="D4979">
        <v>1.7765000000000001E-4</v>
      </c>
    </row>
    <row r="4980" spans="1:4" x14ac:dyDescent="0.2">
      <c r="A4980" t="s">
        <v>12673</v>
      </c>
      <c r="B4980" t="s">
        <v>12674</v>
      </c>
      <c r="C4980">
        <v>0.66387937799999996</v>
      </c>
      <c r="D4980">
        <v>1.7765000000000001E-4</v>
      </c>
    </row>
    <row r="4981" spans="1:4" x14ac:dyDescent="0.2">
      <c r="A4981" t="s">
        <v>12675</v>
      </c>
      <c r="B4981" t="s">
        <v>12676</v>
      </c>
      <c r="C4981">
        <v>-1.8695317199999999</v>
      </c>
      <c r="D4981">
        <v>1.7787799999999999E-4</v>
      </c>
    </row>
    <row r="4982" spans="1:4" x14ac:dyDescent="0.2">
      <c r="A4982" t="s">
        <v>12677</v>
      </c>
      <c r="B4982" t="s">
        <v>12678</v>
      </c>
      <c r="C4982">
        <v>0.89711901599999999</v>
      </c>
      <c r="D4982">
        <v>1.7794600000000001E-4</v>
      </c>
    </row>
    <row r="4983" spans="1:4" x14ac:dyDescent="0.2">
      <c r="A4983" t="s">
        <v>12679</v>
      </c>
      <c r="B4983" t="s">
        <v>12680</v>
      </c>
      <c r="C4983">
        <v>1.6396614920000001</v>
      </c>
      <c r="D4983">
        <v>1.7797399999999999E-4</v>
      </c>
    </row>
    <row r="4984" spans="1:4" x14ac:dyDescent="0.2">
      <c r="A4984" t="s">
        <v>12681</v>
      </c>
      <c r="B4984" t="s">
        <v>12682</v>
      </c>
      <c r="C4984">
        <v>1.0146781140000001</v>
      </c>
      <c r="D4984">
        <v>1.78381E-4</v>
      </c>
    </row>
    <row r="4985" spans="1:4" x14ac:dyDescent="0.2">
      <c r="A4985" t="s">
        <v>12683</v>
      </c>
      <c r="B4985" t="s">
        <v>12684</v>
      </c>
      <c r="C4985">
        <v>0.968149131</v>
      </c>
      <c r="D4985">
        <v>1.7852999999999999E-4</v>
      </c>
    </row>
    <row r="4986" spans="1:4" x14ac:dyDescent="0.2">
      <c r="A4986" t="s">
        <v>12685</v>
      </c>
      <c r="B4986" t="s">
        <v>12686</v>
      </c>
      <c r="C4986">
        <v>-1.935998001</v>
      </c>
      <c r="D4986">
        <v>1.7859199999999999E-4</v>
      </c>
    </row>
    <row r="4987" spans="1:4" x14ac:dyDescent="0.2">
      <c r="A4987" t="s">
        <v>12687</v>
      </c>
      <c r="B4987" t="s">
        <v>12688</v>
      </c>
      <c r="C4987">
        <v>1.1061641040000001</v>
      </c>
      <c r="D4987">
        <v>1.7890700000000001E-4</v>
      </c>
    </row>
    <row r="4988" spans="1:4" x14ac:dyDescent="0.2">
      <c r="A4988" t="s">
        <v>12689</v>
      </c>
      <c r="B4988" t="s">
        <v>12690</v>
      </c>
      <c r="C4988">
        <v>1.0531159910000001</v>
      </c>
      <c r="D4988">
        <v>1.78915E-4</v>
      </c>
    </row>
    <row r="4989" spans="1:4" x14ac:dyDescent="0.2">
      <c r="A4989" t="s">
        <v>12691</v>
      </c>
      <c r="B4989" t="s">
        <v>12692</v>
      </c>
      <c r="C4989">
        <v>0.95430969899999996</v>
      </c>
      <c r="D4989">
        <v>1.7944200000000001E-4</v>
      </c>
    </row>
    <row r="4990" spans="1:4" x14ac:dyDescent="0.2">
      <c r="A4990" t="s">
        <v>12693</v>
      </c>
      <c r="B4990" t="s">
        <v>12694</v>
      </c>
      <c r="C4990">
        <v>0.697539044</v>
      </c>
      <c r="D4990">
        <v>1.7951999999999999E-4</v>
      </c>
    </row>
    <row r="4991" spans="1:4" x14ac:dyDescent="0.2">
      <c r="A4991" t="s">
        <v>12695</v>
      </c>
      <c r="B4991" t="s">
        <v>12696</v>
      </c>
      <c r="C4991">
        <v>1.0166960140000001</v>
      </c>
      <c r="D4991">
        <v>1.79903E-4</v>
      </c>
    </row>
    <row r="4992" spans="1:4" x14ac:dyDescent="0.2">
      <c r="A4992" t="s">
        <v>12697</v>
      </c>
      <c r="B4992" t="s">
        <v>12698</v>
      </c>
      <c r="C4992">
        <v>0.84960358400000002</v>
      </c>
      <c r="D4992">
        <v>1.7991700000000001E-4</v>
      </c>
    </row>
    <row r="4993" spans="1:4" x14ac:dyDescent="0.2">
      <c r="A4993" t="s">
        <v>12699</v>
      </c>
      <c r="B4993" t="s">
        <v>12700</v>
      </c>
      <c r="C4993">
        <v>1.067525842</v>
      </c>
      <c r="D4993">
        <v>1.80106E-4</v>
      </c>
    </row>
    <row r="4994" spans="1:4" x14ac:dyDescent="0.2">
      <c r="A4994" t="s">
        <v>12701</v>
      </c>
      <c r="B4994" t="s">
        <v>12702</v>
      </c>
      <c r="C4994">
        <v>0.84264934400000002</v>
      </c>
      <c r="D4994">
        <v>1.8013400000000001E-4</v>
      </c>
    </row>
    <row r="4995" spans="1:4" x14ac:dyDescent="0.2">
      <c r="A4995" t="s">
        <v>12703</v>
      </c>
      <c r="B4995" t="s">
        <v>12704</v>
      </c>
      <c r="C4995">
        <v>1.1839560979999999</v>
      </c>
      <c r="D4995">
        <v>1.8015800000000001E-4</v>
      </c>
    </row>
    <row r="4996" spans="1:4" x14ac:dyDescent="0.2">
      <c r="A4996" t="s">
        <v>12705</v>
      </c>
      <c r="B4996" t="s">
        <v>12706</v>
      </c>
      <c r="C4996">
        <v>1.162642135</v>
      </c>
      <c r="D4996">
        <v>1.8015800000000001E-4</v>
      </c>
    </row>
    <row r="4997" spans="1:4" x14ac:dyDescent="0.2">
      <c r="A4997" t="s">
        <v>12707</v>
      </c>
      <c r="B4997" t="s">
        <v>12708</v>
      </c>
      <c r="C4997">
        <v>-1.5614550060000001</v>
      </c>
      <c r="D4997">
        <v>1.8015800000000001E-4</v>
      </c>
    </row>
    <row r="4998" spans="1:4" x14ac:dyDescent="0.2">
      <c r="A4998" t="s">
        <v>12709</v>
      </c>
      <c r="B4998" t="s">
        <v>12710</v>
      </c>
      <c r="C4998">
        <v>0.88647046799999996</v>
      </c>
      <c r="D4998">
        <v>1.80268E-4</v>
      </c>
    </row>
    <row r="4999" spans="1:4" x14ac:dyDescent="0.2">
      <c r="A4999" t="s">
        <v>12711</v>
      </c>
      <c r="B4999" t="s">
        <v>12712</v>
      </c>
      <c r="C4999">
        <v>1.0726427629999999</v>
      </c>
      <c r="D4999">
        <v>1.8034299999999999E-4</v>
      </c>
    </row>
    <row r="5000" spans="1:4" x14ac:dyDescent="0.2">
      <c r="A5000" t="s">
        <v>12713</v>
      </c>
      <c r="B5000" t="s">
        <v>12714</v>
      </c>
      <c r="C5000">
        <v>0.99287675399999997</v>
      </c>
      <c r="D5000">
        <v>1.8044600000000001E-4</v>
      </c>
    </row>
    <row r="5001" spans="1:4" x14ac:dyDescent="0.2">
      <c r="A5001" t="s">
        <v>12715</v>
      </c>
      <c r="B5001" t="s">
        <v>12716</v>
      </c>
      <c r="C5001">
        <v>-1.747223129</v>
      </c>
      <c r="D5001">
        <v>1.8044600000000001E-4</v>
      </c>
    </row>
    <row r="5002" spans="1:4" x14ac:dyDescent="0.2">
      <c r="A5002" t="s">
        <v>12717</v>
      </c>
      <c r="B5002" t="s">
        <v>12718</v>
      </c>
      <c r="C5002">
        <v>1.4401377289999999</v>
      </c>
      <c r="D5002">
        <v>1.8049799999999999E-4</v>
      </c>
    </row>
    <row r="5003" spans="1:4" x14ac:dyDescent="0.2">
      <c r="A5003" t="s">
        <v>12719</v>
      </c>
      <c r="B5003" t="s">
        <v>12720</v>
      </c>
      <c r="C5003">
        <v>0.98491999200000002</v>
      </c>
      <c r="D5003">
        <v>1.808E-4</v>
      </c>
    </row>
    <row r="5004" spans="1:4" x14ac:dyDescent="0.2">
      <c r="A5004" t="s">
        <v>12721</v>
      </c>
      <c r="B5004" t="s">
        <v>12722</v>
      </c>
      <c r="C5004">
        <v>1.4922559660000001</v>
      </c>
      <c r="D5004">
        <v>1.8112900000000001E-4</v>
      </c>
    </row>
    <row r="5005" spans="1:4" x14ac:dyDescent="0.2">
      <c r="A5005" t="s">
        <v>12723</v>
      </c>
      <c r="B5005" t="s">
        <v>12724</v>
      </c>
      <c r="C5005">
        <v>1.0121923310000001</v>
      </c>
      <c r="D5005">
        <v>1.8121000000000001E-4</v>
      </c>
    </row>
    <row r="5006" spans="1:4" x14ac:dyDescent="0.2">
      <c r="A5006" t="s">
        <v>12725</v>
      </c>
      <c r="B5006" t="s">
        <v>12726</v>
      </c>
      <c r="C5006">
        <v>0.91278936099999997</v>
      </c>
      <c r="D5006">
        <v>1.81249E-4</v>
      </c>
    </row>
    <row r="5007" spans="1:4" x14ac:dyDescent="0.2">
      <c r="A5007" t="s">
        <v>12727</v>
      </c>
      <c r="B5007" t="s">
        <v>12728</v>
      </c>
      <c r="C5007">
        <v>0.91323841100000003</v>
      </c>
      <c r="D5007">
        <v>1.8134100000000001E-4</v>
      </c>
    </row>
    <row r="5008" spans="1:4" x14ac:dyDescent="0.2">
      <c r="A5008" t="s">
        <v>12729</v>
      </c>
      <c r="B5008" t="s">
        <v>12730</v>
      </c>
      <c r="C5008">
        <v>1.525143143</v>
      </c>
      <c r="D5008">
        <v>1.81557E-4</v>
      </c>
    </row>
    <row r="5009" spans="1:4" x14ac:dyDescent="0.2">
      <c r="A5009" t="s">
        <v>12731</v>
      </c>
      <c r="B5009" t="s">
        <v>12732</v>
      </c>
      <c r="C5009">
        <v>0.892463542</v>
      </c>
      <c r="D5009">
        <v>1.81557E-4</v>
      </c>
    </row>
    <row r="5010" spans="1:4" x14ac:dyDescent="0.2">
      <c r="A5010" t="s">
        <v>12733</v>
      </c>
      <c r="B5010" t="s">
        <v>12734</v>
      </c>
      <c r="C5010">
        <v>1.1065393480000001</v>
      </c>
      <c r="D5010">
        <v>1.8160999999999999E-4</v>
      </c>
    </row>
    <row r="5011" spans="1:4" x14ac:dyDescent="0.2">
      <c r="A5011" t="s">
        <v>12735</v>
      </c>
      <c r="B5011" t="s">
        <v>12736</v>
      </c>
      <c r="C5011">
        <v>1.065031654</v>
      </c>
      <c r="D5011">
        <v>1.8160999999999999E-4</v>
      </c>
    </row>
    <row r="5012" spans="1:4" x14ac:dyDescent="0.2">
      <c r="A5012" t="s">
        <v>12737</v>
      </c>
      <c r="B5012" t="s">
        <v>12738</v>
      </c>
      <c r="C5012">
        <v>0.92248089300000002</v>
      </c>
      <c r="D5012">
        <v>1.8160999999999999E-4</v>
      </c>
    </row>
    <row r="5013" spans="1:4" x14ac:dyDescent="0.2">
      <c r="A5013" t="s">
        <v>12739</v>
      </c>
      <c r="B5013" t="s">
        <v>12740</v>
      </c>
      <c r="C5013">
        <v>1.107286735</v>
      </c>
      <c r="D5013">
        <v>1.81664E-4</v>
      </c>
    </row>
    <row r="5014" spans="1:4" x14ac:dyDescent="0.2">
      <c r="A5014" t="s">
        <v>12741</v>
      </c>
      <c r="B5014" t="s">
        <v>12742</v>
      </c>
      <c r="C5014">
        <v>0.97500114299999996</v>
      </c>
      <c r="D5014">
        <v>1.81664E-4</v>
      </c>
    </row>
    <row r="5015" spans="1:4" x14ac:dyDescent="0.2">
      <c r="A5015" t="s">
        <v>12743</v>
      </c>
      <c r="B5015" t="s">
        <v>12744</v>
      </c>
      <c r="C5015">
        <v>1.254550617</v>
      </c>
      <c r="D5015">
        <v>1.8166699999999999E-4</v>
      </c>
    </row>
    <row r="5016" spans="1:4" x14ac:dyDescent="0.2">
      <c r="A5016" t="s">
        <v>12745</v>
      </c>
      <c r="B5016" t="s">
        <v>12746</v>
      </c>
      <c r="C5016">
        <v>1.0367171070000001</v>
      </c>
      <c r="D5016">
        <v>1.8171499999999999E-4</v>
      </c>
    </row>
    <row r="5017" spans="1:4" x14ac:dyDescent="0.2">
      <c r="A5017" t="s">
        <v>12747</v>
      </c>
      <c r="B5017" t="s">
        <v>12748</v>
      </c>
      <c r="C5017">
        <v>0.90538441199999997</v>
      </c>
      <c r="D5017">
        <v>1.8197100000000001E-4</v>
      </c>
    </row>
    <row r="5018" spans="1:4" x14ac:dyDescent="0.2">
      <c r="A5018" t="s">
        <v>12749</v>
      </c>
      <c r="B5018" t="s">
        <v>12750</v>
      </c>
      <c r="C5018">
        <v>0.84767444700000005</v>
      </c>
      <c r="D5018">
        <v>1.82084E-4</v>
      </c>
    </row>
    <row r="5019" spans="1:4" x14ac:dyDescent="0.2">
      <c r="A5019" t="s">
        <v>12751</v>
      </c>
      <c r="B5019" t="s">
        <v>12752</v>
      </c>
      <c r="C5019">
        <v>1.039101617</v>
      </c>
      <c r="D5019">
        <v>1.82191E-4</v>
      </c>
    </row>
    <row r="5020" spans="1:4" x14ac:dyDescent="0.2">
      <c r="A5020" t="s">
        <v>12753</v>
      </c>
      <c r="B5020" t="s">
        <v>12754</v>
      </c>
      <c r="C5020">
        <v>1.1527554449999999</v>
      </c>
      <c r="D5020">
        <v>1.8229699999999999E-4</v>
      </c>
    </row>
    <row r="5021" spans="1:4" x14ac:dyDescent="0.2">
      <c r="A5021" t="s">
        <v>12755</v>
      </c>
      <c r="B5021" t="s">
        <v>12756</v>
      </c>
      <c r="C5021">
        <v>1.5549128219999999</v>
      </c>
      <c r="D5021">
        <v>1.8237099999999999E-4</v>
      </c>
    </row>
    <row r="5022" spans="1:4" x14ac:dyDescent="0.2">
      <c r="A5022" t="s">
        <v>12757</v>
      </c>
      <c r="B5022" t="s">
        <v>12758</v>
      </c>
      <c r="C5022">
        <v>0.883748953</v>
      </c>
      <c r="D5022">
        <v>1.8255300000000001E-4</v>
      </c>
    </row>
    <row r="5023" spans="1:4" x14ac:dyDescent="0.2">
      <c r="A5023" t="s">
        <v>12759</v>
      </c>
      <c r="B5023" t="s">
        <v>12760</v>
      </c>
      <c r="C5023">
        <v>1.086546311</v>
      </c>
      <c r="D5023">
        <v>1.8257599999999999E-4</v>
      </c>
    </row>
    <row r="5024" spans="1:4" x14ac:dyDescent="0.2">
      <c r="A5024" t="s">
        <v>12761</v>
      </c>
      <c r="B5024" t="s">
        <v>12762</v>
      </c>
      <c r="C5024">
        <v>0.99219322499999996</v>
      </c>
      <c r="D5024">
        <v>1.8260800000000001E-4</v>
      </c>
    </row>
    <row r="5025" spans="1:4" x14ac:dyDescent="0.2">
      <c r="A5025" t="s">
        <v>12763</v>
      </c>
      <c r="B5025" t="s">
        <v>12764</v>
      </c>
      <c r="C5025">
        <v>0.99716521499999999</v>
      </c>
      <c r="D5025">
        <v>1.8270299999999999E-4</v>
      </c>
    </row>
    <row r="5026" spans="1:4" x14ac:dyDescent="0.2">
      <c r="A5026" t="s">
        <v>12765</v>
      </c>
      <c r="B5026" t="s">
        <v>12766</v>
      </c>
      <c r="C5026">
        <v>1.190161</v>
      </c>
      <c r="D5026">
        <v>1.8284400000000001E-4</v>
      </c>
    </row>
    <row r="5027" spans="1:4" x14ac:dyDescent="0.2">
      <c r="A5027" t="s">
        <v>12767</v>
      </c>
      <c r="B5027" t="s">
        <v>12768</v>
      </c>
      <c r="C5027">
        <v>1.2890555189999999</v>
      </c>
      <c r="D5027">
        <v>1.8300599999999999E-4</v>
      </c>
    </row>
    <row r="5028" spans="1:4" x14ac:dyDescent="0.2">
      <c r="A5028" t="s">
        <v>12769</v>
      </c>
      <c r="B5028" t="s">
        <v>12770</v>
      </c>
      <c r="C5028">
        <v>-2.1278727150000001</v>
      </c>
      <c r="D5028">
        <v>1.83084E-4</v>
      </c>
    </row>
    <row r="5029" spans="1:4" x14ac:dyDescent="0.2">
      <c r="A5029" t="s">
        <v>12771</v>
      </c>
      <c r="B5029" t="s">
        <v>12772</v>
      </c>
      <c r="C5029">
        <v>0.94854782900000001</v>
      </c>
      <c r="D5029">
        <v>1.83122E-4</v>
      </c>
    </row>
    <row r="5030" spans="1:4" x14ac:dyDescent="0.2">
      <c r="A5030" t="s">
        <v>12773</v>
      </c>
      <c r="B5030" t="s">
        <v>12774</v>
      </c>
      <c r="C5030">
        <v>1.6482761800000001</v>
      </c>
      <c r="D5030">
        <v>1.8312299999999999E-4</v>
      </c>
    </row>
    <row r="5031" spans="1:4" x14ac:dyDescent="0.2">
      <c r="A5031" t="s">
        <v>12775</v>
      </c>
      <c r="B5031" t="s">
        <v>12776</v>
      </c>
      <c r="C5031">
        <v>1.247673281</v>
      </c>
      <c r="D5031">
        <v>1.8312299999999999E-4</v>
      </c>
    </row>
    <row r="5032" spans="1:4" x14ac:dyDescent="0.2">
      <c r="A5032" t="s">
        <v>12777</v>
      </c>
      <c r="B5032" t="s">
        <v>12778</v>
      </c>
      <c r="C5032">
        <v>0.81292925299999996</v>
      </c>
      <c r="D5032">
        <v>1.8312299999999999E-4</v>
      </c>
    </row>
    <row r="5033" spans="1:4" x14ac:dyDescent="0.2">
      <c r="A5033" t="s">
        <v>12779</v>
      </c>
      <c r="B5033" t="s">
        <v>12780</v>
      </c>
      <c r="C5033">
        <v>0.94830271899999996</v>
      </c>
      <c r="D5033">
        <v>1.83253E-4</v>
      </c>
    </row>
    <row r="5034" spans="1:4" x14ac:dyDescent="0.2">
      <c r="A5034" t="s">
        <v>12781</v>
      </c>
      <c r="B5034" t="s">
        <v>12782</v>
      </c>
      <c r="C5034">
        <v>1.143956913</v>
      </c>
      <c r="D5034">
        <v>1.8329300000000001E-4</v>
      </c>
    </row>
    <row r="5035" spans="1:4" x14ac:dyDescent="0.2">
      <c r="A5035" t="s">
        <v>12783</v>
      </c>
      <c r="B5035" t="s">
        <v>12784</v>
      </c>
      <c r="C5035">
        <v>1.09401474</v>
      </c>
      <c r="D5035">
        <v>1.8329300000000001E-4</v>
      </c>
    </row>
    <row r="5036" spans="1:4" x14ac:dyDescent="0.2">
      <c r="A5036" t="s">
        <v>12785</v>
      </c>
      <c r="B5036" t="s">
        <v>12786</v>
      </c>
      <c r="C5036">
        <v>1.8096766849999999</v>
      </c>
      <c r="D5036">
        <v>1.8354600000000001E-4</v>
      </c>
    </row>
    <row r="5037" spans="1:4" x14ac:dyDescent="0.2">
      <c r="A5037" t="s">
        <v>12787</v>
      </c>
      <c r="B5037" t="s">
        <v>12788</v>
      </c>
      <c r="C5037">
        <v>1.1435740080000001</v>
      </c>
      <c r="D5037">
        <v>1.8354800000000001E-4</v>
      </c>
    </row>
    <row r="5038" spans="1:4" x14ac:dyDescent="0.2">
      <c r="A5038" t="s">
        <v>12789</v>
      </c>
      <c r="B5038" t="s">
        <v>12790</v>
      </c>
      <c r="C5038">
        <v>1.1658313010000001</v>
      </c>
      <c r="D5038">
        <v>1.83905E-4</v>
      </c>
    </row>
    <row r="5039" spans="1:4" x14ac:dyDescent="0.2">
      <c r="A5039" t="s">
        <v>12791</v>
      </c>
      <c r="B5039" t="s">
        <v>12792</v>
      </c>
      <c r="C5039">
        <v>0.64592041099999997</v>
      </c>
      <c r="D5039">
        <v>1.8403199999999999E-4</v>
      </c>
    </row>
    <row r="5040" spans="1:4" x14ac:dyDescent="0.2">
      <c r="A5040" t="s">
        <v>12793</v>
      </c>
      <c r="B5040" t="s">
        <v>12794</v>
      </c>
      <c r="C5040">
        <v>1.261074378</v>
      </c>
      <c r="D5040">
        <v>1.8413899999999999E-4</v>
      </c>
    </row>
    <row r="5041" spans="1:4" x14ac:dyDescent="0.2">
      <c r="A5041" t="s">
        <v>12795</v>
      </c>
      <c r="B5041" t="s">
        <v>12796</v>
      </c>
      <c r="C5041">
        <v>1.031336332</v>
      </c>
      <c r="D5041">
        <v>1.8429899999999999E-4</v>
      </c>
    </row>
    <row r="5042" spans="1:4" x14ac:dyDescent="0.2">
      <c r="A5042" t="s">
        <v>12797</v>
      </c>
      <c r="B5042" t="s">
        <v>12798</v>
      </c>
      <c r="C5042">
        <v>0.90370249899999999</v>
      </c>
      <c r="D5042">
        <v>1.8429899999999999E-4</v>
      </c>
    </row>
    <row r="5043" spans="1:4" x14ac:dyDescent="0.2">
      <c r="A5043" t="s">
        <v>12799</v>
      </c>
      <c r="B5043" t="s">
        <v>12800</v>
      </c>
      <c r="C5043">
        <v>1.0751980839999999</v>
      </c>
      <c r="D5043">
        <v>1.84353E-4</v>
      </c>
    </row>
    <row r="5044" spans="1:4" x14ac:dyDescent="0.2">
      <c r="A5044" t="s">
        <v>12801</v>
      </c>
      <c r="B5044" t="s">
        <v>12802</v>
      </c>
      <c r="C5044">
        <v>1.8060907660000001</v>
      </c>
      <c r="D5044">
        <v>1.8445199999999999E-4</v>
      </c>
    </row>
    <row r="5045" spans="1:4" x14ac:dyDescent="0.2">
      <c r="A5045" t="s">
        <v>12803</v>
      </c>
      <c r="B5045" t="s">
        <v>12804</v>
      </c>
      <c r="C5045">
        <v>1.726363672</v>
      </c>
      <c r="D5045">
        <v>1.84895E-4</v>
      </c>
    </row>
    <row r="5046" spans="1:4" x14ac:dyDescent="0.2">
      <c r="A5046" t="s">
        <v>12805</v>
      </c>
      <c r="B5046" t="s">
        <v>12806</v>
      </c>
      <c r="C5046">
        <v>1.6472074649999999</v>
      </c>
      <c r="D5046">
        <v>1.85193E-4</v>
      </c>
    </row>
    <row r="5047" spans="1:4" x14ac:dyDescent="0.2">
      <c r="A5047" t="s">
        <v>12807</v>
      </c>
      <c r="B5047" t="s">
        <v>12808</v>
      </c>
      <c r="C5047">
        <v>0.89670097299999996</v>
      </c>
      <c r="D5047">
        <v>1.85241E-4</v>
      </c>
    </row>
    <row r="5048" spans="1:4" x14ac:dyDescent="0.2">
      <c r="A5048" t="s">
        <v>12809</v>
      </c>
      <c r="B5048" t="s">
        <v>12810</v>
      </c>
      <c r="C5048">
        <v>1.1639271630000001</v>
      </c>
      <c r="D5048">
        <v>1.8535700000000001E-4</v>
      </c>
    </row>
    <row r="5049" spans="1:4" x14ac:dyDescent="0.2">
      <c r="A5049" t="s">
        <v>12811</v>
      </c>
      <c r="B5049" t="s">
        <v>12812</v>
      </c>
      <c r="C5049">
        <v>0.96606589099999995</v>
      </c>
      <c r="D5049">
        <v>1.8556000000000001E-4</v>
      </c>
    </row>
    <row r="5050" spans="1:4" x14ac:dyDescent="0.2">
      <c r="A5050" t="s">
        <v>12813</v>
      </c>
      <c r="B5050" t="s">
        <v>12814</v>
      </c>
      <c r="C5050">
        <v>0.84055593500000003</v>
      </c>
      <c r="D5050">
        <v>1.8556000000000001E-4</v>
      </c>
    </row>
    <row r="5051" spans="1:4" x14ac:dyDescent="0.2">
      <c r="A5051" t="s">
        <v>12815</v>
      </c>
      <c r="B5051" t="s">
        <v>12816</v>
      </c>
      <c r="C5051">
        <v>1.176283975</v>
      </c>
      <c r="D5051">
        <v>1.8583799999999999E-4</v>
      </c>
    </row>
    <row r="5052" spans="1:4" x14ac:dyDescent="0.2">
      <c r="A5052" t="s">
        <v>12817</v>
      </c>
      <c r="B5052" t="s">
        <v>12818</v>
      </c>
      <c r="C5052">
        <v>0.88653099899999999</v>
      </c>
      <c r="D5052">
        <v>1.8586399999999999E-4</v>
      </c>
    </row>
    <row r="5053" spans="1:4" x14ac:dyDescent="0.2">
      <c r="A5053" t="s">
        <v>12819</v>
      </c>
      <c r="B5053" t="s">
        <v>12820</v>
      </c>
      <c r="C5053">
        <v>1.575566966</v>
      </c>
      <c r="D5053">
        <v>1.8586899999999999E-4</v>
      </c>
    </row>
    <row r="5054" spans="1:4" x14ac:dyDescent="0.2">
      <c r="A5054" t="s">
        <v>12821</v>
      </c>
      <c r="B5054" t="s">
        <v>12822</v>
      </c>
      <c r="C5054">
        <v>1.0967497989999999</v>
      </c>
      <c r="D5054">
        <v>1.8586899999999999E-4</v>
      </c>
    </row>
    <row r="5055" spans="1:4" x14ac:dyDescent="0.2">
      <c r="A5055" t="s">
        <v>223</v>
      </c>
      <c r="B5055" t="s">
        <v>12823</v>
      </c>
      <c r="C5055">
        <v>1.1825985809999999</v>
      </c>
      <c r="D5055">
        <v>1.8614099999999999E-4</v>
      </c>
    </row>
    <row r="5056" spans="1:4" x14ac:dyDescent="0.2">
      <c r="A5056" t="s">
        <v>12824</v>
      </c>
      <c r="B5056" t="s">
        <v>12825</v>
      </c>
      <c r="C5056">
        <v>1.0340677680000001</v>
      </c>
      <c r="D5056">
        <v>1.8631E-4</v>
      </c>
    </row>
    <row r="5057" spans="1:4" x14ac:dyDescent="0.2">
      <c r="A5057" t="s">
        <v>12826</v>
      </c>
      <c r="B5057" t="s">
        <v>12827</v>
      </c>
      <c r="C5057">
        <v>0.95342910999999997</v>
      </c>
      <c r="D5057">
        <v>1.8664899999999999E-4</v>
      </c>
    </row>
    <row r="5058" spans="1:4" x14ac:dyDescent="0.2">
      <c r="A5058" t="s">
        <v>12828</v>
      </c>
      <c r="B5058" t="s">
        <v>12829</v>
      </c>
      <c r="C5058">
        <v>0.85230566699999999</v>
      </c>
      <c r="D5058">
        <v>1.8664899999999999E-4</v>
      </c>
    </row>
    <row r="5059" spans="1:4" x14ac:dyDescent="0.2">
      <c r="A5059" t="s">
        <v>12830</v>
      </c>
      <c r="B5059" t="s">
        <v>12831</v>
      </c>
      <c r="C5059">
        <v>0.94165961600000003</v>
      </c>
      <c r="D5059">
        <v>1.8671399999999999E-4</v>
      </c>
    </row>
    <row r="5060" spans="1:4" x14ac:dyDescent="0.2">
      <c r="A5060" t="s">
        <v>12832</v>
      </c>
      <c r="B5060" t="s">
        <v>12833</v>
      </c>
      <c r="C5060">
        <v>1.063687893</v>
      </c>
      <c r="D5060">
        <v>1.86801E-4</v>
      </c>
    </row>
    <row r="5061" spans="1:4" x14ac:dyDescent="0.2">
      <c r="A5061" t="s">
        <v>12834</v>
      </c>
      <c r="B5061" t="s">
        <v>12835</v>
      </c>
      <c r="C5061">
        <v>1.0212651559999999</v>
      </c>
      <c r="D5061">
        <v>1.8712000000000001E-4</v>
      </c>
    </row>
    <row r="5062" spans="1:4" x14ac:dyDescent="0.2">
      <c r="A5062" t="s">
        <v>12836</v>
      </c>
      <c r="B5062" t="s">
        <v>12837</v>
      </c>
      <c r="C5062">
        <v>1.095826652</v>
      </c>
      <c r="D5062">
        <v>1.87412E-4</v>
      </c>
    </row>
    <row r="5063" spans="1:4" x14ac:dyDescent="0.2">
      <c r="A5063" t="s">
        <v>12838</v>
      </c>
      <c r="B5063" t="s">
        <v>12839</v>
      </c>
      <c r="C5063">
        <v>0.915298995</v>
      </c>
      <c r="D5063">
        <v>1.87412E-4</v>
      </c>
    </row>
    <row r="5064" spans="1:4" x14ac:dyDescent="0.2">
      <c r="A5064" t="s">
        <v>12840</v>
      </c>
      <c r="B5064" t="s">
        <v>12841</v>
      </c>
      <c r="C5064">
        <v>0.65158782100000001</v>
      </c>
      <c r="D5064">
        <v>1.87412E-4</v>
      </c>
    </row>
    <row r="5065" spans="1:4" x14ac:dyDescent="0.2">
      <c r="A5065" t="s">
        <v>12842</v>
      </c>
      <c r="B5065" t="s">
        <v>12843</v>
      </c>
      <c r="C5065">
        <v>0.98682064400000002</v>
      </c>
      <c r="D5065">
        <v>1.8782400000000001E-4</v>
      </c>
    </row>
    <row r="5066" spans="1:4" x14ac:dyDescent="0.2">
      <c r="A5066" t="s">
        <v>12844</v>
      </c>
      <c r="B5066" t="s">
        <v>12845</v>
      </c>
      <c r="C5066">
        <v>0.92862939200000005</v>
      </c>
      <c r="D5066">
        <v>1.8786399999999999E-4</v>
      </c>
    </row>
    <row r="5067" spans="1:4" x14ac:dyDescent="0.2">
      <c r="A5067" t="s">
        <v>12846</v>
      </c>
      <c r="B5067" t="s">
        <v>12847</v>
      </c>
      <c r="C5067">
        <v>1.0570144539999999</v>
      </c>
      <c r="D5067">
        <v>1.8804299999999999E-4</v>
      </c>
    </row>
    <row r="5068" spans="1:4" x14ac:dyDescent="0.2">
      <c r="A5068" t="s">
        <v>12848</v>
      </c>
      <c r="B5068" t="s">
        <v>12849</v>
      </c>
      <c r="C5068">
        <v>0.90543390999999995</v>
      </c>
      <c r="D5068">
        <v>1.8804299999999999E-4</v>
      </c>
    </row>
    <row r="5069" spans="1:4" x14ac:dyDescent="0.2">
      <c r="A5069" t="s">
        <v>12850</v>
      </c>
      <c r="B5069" t="s">
        <v>12851</v>
      </c>
      <c r="C5069">
        <v>0.82480957799999999</v>
      </c>
      <c r="D5069">
        <v>1.88462E-4</v>
      </c>
    </row>
    <row r="5070" spans="1:4" x14ac:dyDescent="0.2">
      <c r="A5070" t="s">
        <v>12852</v>
      </c>
      <c r="B5070" t="s">
        <v>12853</v>
      </c>
      <c r="C5070">
        <v>1.9307770900000001</v>
      </c>
      <c r="D5070">
        <v>1.8848899999999999E-4</v>
      </c>
    </row>
    <row r="5071" spans="1:4" x14ac:dyDescent="0.2">
      <c r="A5071" t="s">
        <v>12854</v>
      </c>
      <c r="B5071" t="s">
        <v>12855</v>
      </c>
      <c r="C5071">
        <v>0.81409861100000003</v>
      </c>
      <c r="D5071">
        <v>1.8848899999999999E-4</v>
      </c>
    </row>
    <row r="5072" spans="1:4" x14ac:dyDescent="0.2">
      <c r="A5072" t="s">
        <v>12856</v>
      </c>
      <c r="B5072" t="s">
        <v>12857</v>
      </c>
      <c r="C5072">
        <v>0.89653073299999997</v>
      </c>
      <c r="D5072">
        <v>1.8849000000000001E-4</v>
      </c>
    </row>
    <row r="5073" spans="1:4" x14ac:dyDescent="0.2">
      <c r="A5073" t="s">
        <v>12858</v>
      </c>
      <c r="B5073" t="s">
        <v>12859</v>
      </c>
      <c r="C5073">
        <v>1.200596652</v>
      </c>
      <c r="D5073">
        <v>1.8856999999999999E-4</v>
      </c>
    </row>
    <row r="5074" spans="1:4" x14ac:dyDescent="0.2">
      <c r="A5074" t="s">
        <v>12860</v>
      </c>
      <c r="B5074" t="s">
        <v>12861</v>
      </c>
      <c r="C5074">
        <v>1.4875864089999999</v>
      </c>
      <c r="D5074">
        <v>1.8861400000000001E-4</v>
      </c>
    </row>
    <row r="5075" spans="1:4" x14ac:dyDescent="0.2">
      <c r="A5075" t="s">
        <v>12862</v>
      </c>
      <c r="B5075" t="s">
        <v>12863</v>
      </c>
      <c r="C5075">
        <v>1.099565025</v>
      </c>
      <c r="D5075">
        <v>1.8870099999999999E-4</v>
      </c>
    </row>
    <row r="5076" spans="1:4" x14ac:dyDescent="0.2">
      <c r="A5076" t="s">
        <v>12864</v>
      </c>
      <c r="B5076" t="s">
        <v>12865</v>
      </c>
      <c r="C5076">
        <v>0.89974142400000001</v>
      </c>
      <c r="D5076">
        <v>1.88927E-4</v>
      </c>
    </row>
    <row r="5077" spans="1:4" x14ac:dyDescent="0.2">
      <c r="A5077" t="s">
        <v>12866</v>
      </c>
      <c r="B5077" t="s">
        <v>12867</v>
      </c>
      <c r="C5077">
        <v>1.083477528</v>
      </c>
      <c r="D5077">
        <v>1.8980700000000001E-4</v>
      </c>
    </row>
    <row r="5078" spans="1:4" x14ac:dyDescent="0.2">
      <c r="A5078" t="s">
        <v>12868</v>
      </c>
      <c r="B5078" t="s">
        <v>12869</v>
      </c>
      <c r="C5078">
        <v>1.381136014</v>
      </c>
      <c r="D5078">
        <v>1.9008999999999999E-4</v>
      </c>
    </row>
    <row r="5079" spans="1:4" x14ac:dyDescent="0.2">
      <c r="A5079" t="s">
        <v>12870</v>
      </c>
      <c r="B5079" t="s">
        <v>12871</v>
      </c>
      <c r="C5079">
        <v>0.924705734</v>
      </c>
      <c r="D5079">
        <v>1.9037000000000001E-4</v>
      </c>
    </row>
    <row r="5080" spans="1:4" x14ac:dyDescent="0.2">
      <c r="A5080" t="s">
        <v>12872</v>
      </c>
      <c r="B5080" t="s">
        <v>12873</v>
      </c>
      <c r="C5080">
        <v>1.0963415000000001</v>
      </c>
      <c r="D5080">
        <v>1.9071299999999999E-4</v>
      </c>
    </row>
    <row r="5081" spans="1:4" x14ac:dyDescent="0.2">
      <c r="A5081" t="s">
        <v>12874</v>
      </c>
      <c r="B5081" t="s">
        <v>12875</v>
      </c>
      <c r="C5081">
        <v>1.018697658</v>
      </c>
      <c r="D5081">
        <v>1.90951E-4</v>
      </c>
    </row>
    <row r="5082" spans="1:4" x14ac:dyDescent="0.2">
      <c r="A5082" t="s">
        <v>12876</v>
      </c>
      <c r="B5082" t="s">
        <v>12877</v>
      </c>
      <c r="C5082">
        <v>0.89981942699999995</v>
      </c>
      <c r="D5082">
        <v>1.9113999999999999E-4</v>
      </c>
    </row>
    <row r="5083" spans="1:4" x14ac:dyDescent="0.2">
      <c r="A5083" t="s">
        <v>12878</v>
      </c>
      <c r="B5083" t="s">
        <v>12879</v>
      </c>
      <c r="C5083">
        <v>0.91364059099999995</v>
      </c>
      <c r="D5083">
        <v>1.9122599999999999E-4</v>
      </c>
    </row>
    <row r="5084" spans="1:4" x14ac:dyDescent="0.2">
      <c r="A5084" t="s">
        <v>12880</v>
      </c>
      <c r="B5084" t="s">
        <v>12881</v>
      </c>
      <c r="C5084">
        <v>1.0190770389999999</v>
      </c>
      <c r="D5084">
        <v>1.9143E-4</v>
      </c>
    </row>
    <row r="5085" spans="1:4" x14ac:dyDescent="0.2">
      <c r="A5085" t="s">
        <v>12882</v>
      </c>
      <c r="B5085" t="s">
        <v>12883</v>
      </c>
      <c r="C5085">
        <v>1.266576946</v>
      </c>
      <c r="D5085">
        <v>1.9154900000000001E-4</v>
      </c>
    </row>
    <row r="5086" spans="1:4" x14ac:dyDescent="0.2">
      <c r="A5086" t="s">
        <v>12884</v>
      </c>
      <c r="B5086" t="s">
        <v>12885</v>
      </c>
      <c r="C5086">
        <v>0.86693609599999999</v>
      </c>
      <c r="D5086">
        <v>1.9194899999999999E-4</v>
      </c>
    </row>
    <row r="5087" spans="1:4" x14ac:dyDescent="0.2">
      <c r="A5087" t="s">
        <v>12886</v>
      </c>
      <c r="B5087" t="s">
        <v>12887</v>
      </c>
      <c r="C5087">
        <v>1.2558256919999999</v>
      </c>
      <c r="D5087">
        <v>1.9224800000000001E-4</v>
      </c>
    </row>
    <row r="5088" spans="1:4" x14ac:dyDescent="0.2">
      <c r="A5088" t="s">
        <v>12888</v>
      </c>
      <c r="B5088" t="s">
        <v>12889</v>
      </c>
      <c r="C5088">
        <v>1.088371835</v>
      </c>
      <c r="D5088">
        <v>1.9235699999999999E-4</v>
      </c>
    </row>
    <row r="5089" spans="1:4" x14ac:dyDescent="0.2">
      <c r="A5089" t="s">
        <v>12890</v>
      </c>
      <c r="B5089" t="s">
        <v>12891</v>
      </c>
      <c r="C5089">
        <v>1.00380486</v>
      </c>
      <c r="D5089">
        <v>1.92509E-4</v>
      </c>
    </row>
    <row r="5090" spans="1:4" x14ac:dyDescent="0.2">
      <c r="A5090" t="s">
        <v>12892</v>
      </c>
      <c r="B5090" t="s">
        <v>12893</v>
      </c>
      <c r="C5090">
        <v>0.93067812599999999</v>
      </c>
      <c r="D5090">
        <v>1.9254E-4</v>
      </c>
    </row>
    <row r="5091" spans="1:4" x14ac:dyDescent="0.2">
      <c r="A5091" t="s">
        <v>12894</v>
      </c>
      <c r="B5091" t="s">
        <v>12895</v>
      </c>
      <c r="C5091">
        <v>1.5905560919999999</v>
      </c>
      <c r="D5091">
        <v>1.9263900000000001E-4</v>
      </c>
    </row>
    <row r="5092" spans="1:4" x14ac:dyDescent="0.2">
      <c r="A5092" t="s">
        <v>12896</v>
      </c>
      <c r="B5092" t="s">
        <v>12897</v>
      </c>
      <c r="C5092">
        <v>1.3365692010000001</v>
      </c>
      <c r="D5092">
        <v>1.9292499999999999E-4</v>
      </c>
    </row>
    <row r="5093" spans="1:4" x14ac:dyDescent="0.2">
      <c r="A5093" t="s">
        <v>12898</v>
      </c>
      <c r="B5093" t="s">
        <v>12899</v>
      </c>
      <c r="C5093">
        <v>0.93892425499999999</v>
      </c>
      <c r="D5093">
        <v>1.93129E-4</v>
      </c>
    </row>
    <row r="5094" spans="1:4" x14ac:dyDescent="0.2">
      <c r="A5094" t="s">
        <v>12900</v>
      </c>
      <c r="B5094" t="s">
        <v>12901</v>
      </c>
      <c r="C5094">
        <v>0.90721160899999997</v>
      </c>
      <c r="D5094">
        <v>1.93129E-4</v>
      </c>
    </row>
    <row r="5095" spans="1:4" x14ac:dyDescent="0.2">
      <c r="A5095" t="s">
        <v>12902</v>
      </c>
      <c r="B5095" t="s">
        <v>12903</v>
      </c>
      <c r="C5095">
        <v>0.95374013499999999</v>
      </c>
      <c r="D5095">
        <v>1.9319000000000001E-4</v>
      </c>
    </row>
    <row r="5096" spans="1:4" x14ac:dyDescent="0.2">
      <c r="A5096" t="s">
        <v>12904</v>
      </c>
      <c r="B5096" t="s">
        <v>12905</v>
      </c>
      <c r="C5096">
        <v>0.99155171799999997</v>
      </c>
      <c r="D5096">
        <v>1.9331599999999999E-4</v>
      </c>
    </row>
    <row r="5097" spans="1:4" x14ac:dyDescent="0.2">
      <c r="A5097" t="s">
        <v>12906</v>
      </c>
      <c r="B5097" t="s">
        <v>12907</v>
      </c>
      <c r="C5097">
        <v>0.92343662500000001</v>
      </c>
      <c r="D5097">
        <v>1.9338600000000001E-4</v>
      </c>
    </row>
    <row r="5098" spans="1:4" x14ac:dyDescent="0.2">
      <c r="A5098" t="s">
        <v>12908</v>
      </c>
      <c r="B5098" t="s">
        <v>12909</v>
      </c>
      <c r="C5098">
        <v>0.98289612199999998</v>
      </c>
      <c r="D5098">
        <v>1.9340500000000001E-4</v>
      </c>
    </row>
    <row r="5099" spans="1:4" x14ac:dyDescent="0.2">
      <c r="A5099" t="s">
        <v>12910</v>
      </c>
      <c r="B5099" t="s">
        <v>12911</v>
      </c>
      <c r="C5099">
        <v>0.89793155800000002</v>
      </c>
      <c r="D5099">
        <v>1.9342200000000001E-4</v>
      </c>
    </row>
    <row r="5100" spans="1:4" x14ac:dyDescent="0.2">
      <c r="A5100" t="s">
        <v>12912</v>
      </c>
      <c r="B5100" t="s">
        <v>12913</v>
      </c>
      <c r="C5100">
        <v>1.6213475420000001</v>
      </c>
      <c r="D5100">
        <v>1.9344800000000001E-4</v>
      </c>
    </row>
    <row r="5101" spans="1:4" x14ac:dyDescent="0.2">
      <c r="A5101" t="s">
        <v>12914</v>
      </c>
      <c r="B5101" t="s">
        <v>12915</v>
      </c>
      <c r="C5101">
        <v>1.0142212020000001</v>
      </c>
      <c r="D5101">
        <v>1.93547E-4</v>
      </c>
    </row>
    <row r="5102" spans="1:4" x14ac:dyDescent="0.2">
      <c r="A5102" t="s">
        <v>12916</v>
      </c>
      <c r="B5102" t="s">
        <v>12917</v>
      </c>
      <c r="C5102">
        <v>1.037034759</v>
      </c>
      <c r="D5102">
        <v>1.9404700000000001E-4</v>
      </c>
    </row>
    <row r="5103" spans="1:4" x14ac:dyDescent="0.2">
      <c r="A5103" t="s">
        <v>12918</v>
      </c>
      <c r="B5103" t="s">
        <v>12919</v>
      </c>
      <c r="C5103">
        <v>0.88287299900000005</v>
      </c>
      <c r="D5103">
        <v>1.9407199999999999E-4</v>
      </c>
    </row>
    <row r="5104" spans="1:4" x14ac:dyDescent="0.2">
      <c r="A5104" t="s">
        <v>12920</v>
      </c>
      <c r="B5104" t="s">
        <v>12921</v>
      </c>
      <c r="C5104">
        <v>1.1234552170000001</v>
      </c>
      <c r="D5104">
        <v>1.9412499999999999E-4</v>
      </c>
    </row>
    <row r="5105" spans="1:4" x14ac:dyDescent="0.2">
      <c r="A5105" t="s">
        <v>12922</v>
      </c>
      <c r="B5105" t="s">
        <v>12923</v>
      </c>
      <c r="C5105">
        <v>1.3724032340000001</v>
      </c>
      <c r="D5105">
        <v>1.9422999999999999E-4</v>
      </c>
    </row>
    <row r="5106" spans="1:4" x14ac:dyDescent="0.2">
      <c r="A5106" t="s">
        <v>12924</v>
      </c>
      <c r="B5106" t="s">
        <v>12925</v>
      </c>
      <c r="C5106">
        <v>1.14391628</v>
      </c>
      <c r="D5106">
        <v>1.9427499999999999E-4</v>
      </c>
    </row>
    <row r="5107" spans="1:4" x14ac:dyDescent="0.2">
      <c r="A5107" t="s">
        <v>12926</v>
      </c>
      <c r="B5107" t="s">
        <v>12927</v>
      </c>
      <c r="C5107">
        <v>0.90492227000000003</v>
      </c>
      <c r="D5107">
        <v>1.9437E-4</v>
      </c>
    </row>
    <row r="5108" spans="1:4" x14ac:dyDescent="0.2">
      <c r="A5108" t="s">
        <v>12928</v>
      </c>
      <c r="B5108" t="s">
        <v>12929</v>
      </c>
      <c r="C5108">
        <v>1.0869864229999999</v>
      </c>
      <c r="D5108">
        <v>1.9479299999999999E-4</v>
      </c>
    </row>
    <row r="5109" spans="1:4" x14ac:dyDescent="0.2">
      <c r="A5109" t="s">
        <v>12930</v>
      </c>
      <c r="B5109" t="s">
        <v>12931</v>
      </c>
      <c r="C5109">
        <v>0.91719362500000001</v>
      </c>
      <c r="D5109">
        <v>1.95062E-4</v>
      </c>
    </row>
    <row r="5110" spans="1:4" x14ac:dyDescent="0.2">
      <c r="A5110" t="s">
        <v>12932</v>
      </c>
      <c r="B5110" t="s">
        <v>12933</v>
      </c>
      <c r="C5110">
        <v>0.74057963199999999</v>
      </c>
      <c r="D5110">
        <v>1.9518700000000001E-4</v>
      </c>
    </row>
    <row r="5111" spans="1:4" x14ac:dyDescent="0.2">
      <c r="A5111" t="s">
        <v>12934</v>
      </c>
      <c r="B5111" t="s">
        <v>12935</v>
      </c>
      <c r="C5111">
        <v>0.87256469199999998</v>
      </c>
      <c r="D5111">
        <v>1.95892E-4</v>
      </c>
    </row>
    <row r="5112" spans="1:4" x14ac:dyDescent="0.2">
      <c r="A5112" t="s">
        <v>12936</v>
      </c>
      <c r="B5112" t="s">
        <v>12937</v>
      </c>
      <c r="C5112">
        <v>0.83011406200000004</v>
      </c>
      <c r="D5112">
        <v>1.9592200000000001E-4</v>
      </c>
    </row>
    <row r="5113" spans="1:4" x14ac:dyDescent="0.2">
      <c r="A5113" t="s">
        <v>12938</v>
      </c>
      <c r="B5113" t="s">
        <v>12939</v>
      </c>
      <c r="C5113">
        <v>0.94445215699999996</v>
      </c>
      <c r="D5113">
        <v>1.96341E-4</v>
      </c>
    </row>
    <row r="5114" spans="1:4" x14ac:dyDescent="0.2">
      <c r="A5114" t="s">
        <v>12940</v>
      </c>
      <c r="B5114" t="s">
        <v>12941</v>
      </c>
      <c r="C5114">
        <v>0.83483488699999997</v>
      </c>
      <c r="D5114">
        <v>1.96341E-4</v>
      </c>
    </row>
    <row r="5115" spans="1:4" x14ac:dyDescent="0.2">
      <c r="A5115" t="s">
        <v>12942</v>
      </c>
      <c r="B5115" t="s">
        <v>12943</v>
      </c>
      <c r="C5115">
        <v>-1.514506388</v>
      </c>
      <c r="D5115">
        <v>1.96837E-4</v>
      </c>
    </row>
    <row r="5116" spans="1:4" x14ac:dyDescent="0.2">
      <c r="A5116" t="s">
        <v>12944</v>
      </c>
      <c r="B5116" t="s">
        <v>12945</v>
      </c>
      <c r="C5116">
        <v>1.430964731</v>
      </c>
      <c r="D5116">
        <v>1.9705600000000001E-4</v>
      </c>
    </row>
    <row r="5117" spans="1:4" x14ac:dyDescent="0.2">
      <c r="A5117" t="s">
        <v>12946</v>
      </c>
      <c r="B5117" t="s">
        <v>12947</v>
      </c>
      <c r="C5117">
        <v>1.2680253029999999</v>
      </c>
      <c r="D5117">
        <v>1.9705600000000001E-4</v>
      </c>
    </row>
    <row r="5118" spans="1:4" x14ac:dyDescent="0.2">
      <c r="A5118" t="s">
        <v>12948</v>
      </c>
      <c r="B5118" t="s">
        <v>12949</v>
      </c>
      <c r="C5118">
        <v>0.92050241700000002</v>
      </c>
      <c r="D5118">
        <v>1.9705600000000001E-4</v>
      </c>
    </row>
    <row r="5119" spans="1:4" x14ac:dyDescent="0.2">
      <c r="A5119" t="s">
        <v>12950</v>
      </c>
      <c r="B5119" t="s">
        <v>12951</v>
      </c>
      <c r="C5119">
        <v>1.2303696989999999</v>
      </c>
      <c r="D5119">
        <v>1.9706199999999999E-4</v>
      </c>
    </row>
    <row r="5120" spans="1:4" x14ac:dyDescent="0.2">
      <c r="A5120" t="s">
        <v>12952</v>
      </c>
      <c r="B5120" t="s">
        <v>12953</v>
      </c>
      <c r="C5120">
        <v>0.92942829500000002</v>
      </c>
      <c r="D5120">
        <v>1.9709999999999999E-4</v>
      </c>
    </row>
    <row r="5121" spans="1:4" x14ac:dyDescent="0.2">
      <c r="A5121" t="s">
        <v>12954</v>
      </c>
      <c r="B5121" t="s">
        <v>12955</v>
      </c>
      <c r="C5121">
        <v>1.036520441</v>
      </c>
      <c r="D5121">
        <v>1.97405E-4</v>
      </c>
    </row>
    <row r="5122" spans="1:4" x14ac:dyDescent="0.2">
      <c r="A5122" t="s">
        <v>12956</v>
      </c>
      <c r="B5122" t="s">
        <v>12957</v>
      </c>
      <c r="C5122">
        <v>1.1273488410000001</v>
      </c>
      <c r="D5122">
        <v>1.9743199999999999E-4</v>
      </c>
    </row>
    <row r="5123" spans="1:4" x14ac:dyDescent="0.2">
      <c r="A5123" t="s">
        <v>12958</v>
      </c>
      <c r="B5123" t="s">
        <v>12959</v>
      </c>
      <c r="C5123">
        <v>0.85394691899999997</v>
      </c>
      <c r="D5123">
        <v>1.9788999999999999E-4</v>
      </c>
    </row>
    <row r="5124" spans="1:4" x14ac:dyDescent="0.2">
      <c r="A5124" t="s">
        <v>12960</v>
      </c>
      <c r="B5124" t="s">
        <v>12961</v>
      </c>
      <c r="C5124">
        <v>0.92287408900000001</v>
      </c>
      <c r="D5124">
        <v>1.97915E-4</v>
      </c>
    </row>
    <row r="5125" spans="1:4" x14ac:dyDescent="0.2">
      <c r="A5125" t="s">
        <v>12962</v>
      </c>
      <c r="B5125" t="s">
        <v>12963</v>
      </c>
      <c r="C5125">
        <v>0.979399405</v>
      </c>
      <c r="D5125">
        <v>1.98431E-4</v>
      </c>
    </row>
    <row r="5126" spans="1:4" x14ac:dyDescent="0.2">
      <c r="A5126" t="s">
        <v>12964</v>
      </c>
      <c r="B5126" t="s">
        <v>12965</v>
      </c>
      <c r="C5126">
        <v>1.032472831</v>
      </c>
      <c r="D5126">
        <v>1.98445E-4</v>
      </c>
    </row>
    <row r="5127" spans="1:4" x14ac:dyDescent="0.2">
      <c r="A5127" t="s">
        <v>12966</v>
      </c>
      <c r="B5127" t="s">
        <v>12967</v>
      </c>
      <c r="C5127">
        <v>1.0370495369999999</v>
      </c>
      <c r="D5127">
        <v>1.9859599999999999E-4</v>
      </c>
    </row>
    <row r="5128" spans="1:4" x14ac:dyDescent="0.2">
      <c r="A5128" t="s">
        <v>12968</v>
      </c>
      <c r="B5128" t="s">
        <v>12969</v>
      </c>
      <c r="C5128">
        <v>1.020542525</v>
      </c>
      <c r="D5128">
        <v>1.98715E-4</v>
      </c>
    </row>
    <row r="5129" spans="1:4" x14ac:dyDescent="0.2">
      <c r="A5129" t="s">
        <v>12970</v>
      </c>
      <c r="B5129" t="s">
        <v>12971</v>
      </c>
      <c r="C5129">
        <v>0.91853516599999996</v>
      </c>
      <c r="D5129">
        <v>1.9882400000000001E-4</v>
      </c>
    </row>
    <row r="5130" spans="1:4" x14ac:dyDescent="0.2">
      <c r="A5130" t="s">
        <v>12972</v>
      </c>
      <c r="B5130" t="s">
        <v>12973</v>
      </c>
      <c r="C5130">
        <v>0.92676322200000005</v>
      </c>
      <c r="D5130">
        <v>1.99166E-4</v>
      </c>
    </row>
    <row r="5131" spans="1:4" x14ac:dyDescent="0.2">
      <c r="A5131" t="s">
        <v>12974</v>
      </c>
      <c r="B5131" t="s">
        <v>12975</v>
      </c>
      <c r="C5131">
        <v>0.97177048899999996</v>
      </c>
      <c r="D5131">
        <v>1.9944200000000001E-4</v>
      </c>
    </row>
    <row r="5132" spans="1:4" x14ac:dyDescent="0.2">
      <c r="A5132" t="s">
        <v>12976</v>
      </c>
      <c r="B5132" t="s">
        <v>12977</v>
      </c>
      <c r="C5132">
        <v>1.1672237379999999</v>
      </c>
      <c r="D5132">
        <v>1.9951100000000001E-4</v>
      </c>
    </row>
    <row r="5133" spans="1:4" x14ac:dyDescent="0.2">
      <c r="A5133" t="s">
        <v>12978</v>
      </c>
      <c r="B5133" t="s">
        <v>12979</v>
      </c>
      <c r="C5133">
        <v>0.88479208600000003</v>
      </c>
      <c r="D5133">
        <v>1.9951100000000001E-4</v>
      </c>
    </row>
    <row r="5134" spans="1:4" x14ac:dyDescent="0.2">
      <c r="A5134" t="s">
        <v>12980</v>
      </c>
      <c r="B5134" t="s">
        <v>12981</v>
      </c>
      <c r="C5134">
        <v>0.84888047600000005</v>
      </c>
      <c r="D5134">
        <v>2.0001900000000001E-4</v>
      </c>
    </row>
    <row r="5135" spans="1:4" x14ac:dyDescent="0.2">
      <c r="A5135" t="s">
        <v>12982</v>
      </c>
      <c r="B5135" t="s">
        <v>12983</v>
      </c>
      <c r="C5135">
        <v>1.4908287010000001</v>
      </c>
      <c r="D5135">
        <v>2.00249E-4</v>
      </c>
    </row>
    <row r="5136" spans="1:4" x14ac:dyDescent="0.2">
      <c r="A5136" t="s">
        <v>12984</v>
      </c>
      <c r="B5136" t="s">
        <v>12985</v>
      </c>
      <c r="C5136">
        <v>1.069316768</v>
      </c>
      <c r="D5136">
        <v>2.0076299999999999E-4</v>
      </c>
    </row>
    <row r="5137" spans="1:4" x14ac:dyDescent="0.2">
      <c r="A5137" t="s">
        <v>12986</v>
      </c>
      <c r="B5137" t="s">
        <v>12987</v>
      </c>
      <c r="C5137">
        <v>0.92364645700000003</v>
      </c>
      <c r="D5137">
        <v>2.0087600000000001E-4</v>
      </c>
    </row>
    <row r="5138" spans="1:4" x14ac:dyDescent="0.2">
      <c r="A5138" t="s">
        <v>12988</v>
      </c>
      <c r="B5138" t="s">
        <v>12989</v>
      </c>
      <c r="C5138">
        <v>0.93248923299999997</v>
      </c>
      <c r="D5138">
        <v>2.0178700000000001E-4</v>
      </c>
    </row>
    <row r="5139" spans="1:4" x14ac:dyDescent="0.2">
      <c r="A5139" t="s">
        <v>12990</v>
      </c>
      <c r="B5139" t="s">
        <v>12991</v>
      </c>
      <c r="C5139">
        <v>1.0058807270000001</v>
      </c>
      <c r="D5139">
        <v>2.0244699999999999E-4</v>
      </c>
    </row>
    <row r="5140" spans="1:4" x14ac:dyDescent="0.2">
      <c r="A5140" t="s">
        <v>12992</v>
      </c>
      <c r="B5140" t="s">
        <v>12993</v>
      </c>
      <c r="C5140">
        <v>2.1141100420000001</v>
      </c>
      <c r="D5140">
        <v>2.0254800000000001E-4</v>
      </c>
    </row>
    <row r="5141" spans="1:4" x14ac:dyDescent="0.2">
      <c r="A5141" t="s">
        <v>12994</v>
      </c>
      <c r="B5141" t="s">
        <v>12995</v>
      </c>
      <c r="C5141">
        <v>1.2588716659999999</v>
      </c>
      <c r="D5141">
        <v>2.0259100000000001E-4</v>
      </c>
    </row>
    <row r="5142" spans="1:4" x14ac:dyDescent="0.2">
      <c r="A5142" t="s">
        <v>12996</v>
      </c>
      <c r="B5142" t="s">
        <v>12997</v>
      </c>
      <c r="C5142">
        <v>1.211379217</v>
      </c>
      <c r="D5142">
        <v>2.02881E-4</v>
      </c>
    </row>
    <row r="5143" spans="1:4" x14ac:dyDescent="0.2">
      <c r="A5143" t="s">
        <v>12998</v>
      </c>
      <c r="B5143" t="s">
        <v>12999</v>
      </c>
      <c r="C5143">
        <v>1.261840998</v>
      </c>
      <c r="D5143">
        <v>2.03115E-4</v>
      </c>
    </row>
    <row r="5144" spans="1:4" x14ac:dyDescent="0.2">
      <c r="A5144" t="s">
        <v>13000</v>
      </c>
      <c r="B5144" t="s">
        <v>13001</v>
      </c>
      <c r="C5144">
        <v>0.87757933899999996</v>
      </c>
      <c r="D5144">
        <v>2.03594E-4</v>
      </c>
    </row>
    <row r="5145" spans="1:4" x14ac:dyDescent="0.2">
      <c r="A5145" t="s">
        <v>13002</v>
      </c>
      <c r="B5145" t="s">
        <v>13003</v>
      </c>
      <c r="C5145">
        <v>1.002327022</v>
      </c>
      <c r="D5145">
        <v>2.0366000000000001E-4</v>
      </c>
    </row>
    <row r="5146" spans="1:4" x14ac:dyDescent="0.2">
      <c r="A5146" t="s">
        <v>13004</v>
      </c>
      <c r="B5146" t="s">
        <v>13005</v>
      </c>
      <c r="C5146">
        <v>1.0765636709999999</v>
      </c>
      <c r="D5146">
        <v>2.03988E-4</v>
      </c>
    </row>
    <row r="5147" spans="1:4" x14ac:dyDescent="0.2">
      <c r="A5147" t="s">
        <v>13006</v>
      </c>
      <c r="B5147" t="s">
        <v>13007</v>
      </c>
      <c r="C5147">
        <v>0.96922717800000002</v>
      </c>
      <c r="D5147">
        <v>2.0422300000000001E-4</v>
      </c>
    </row>
    <row r="5148" spans="1:4" x14ac:dyDescent="0.2">
      <c r="A5148" t="s">
        <v>13008</v>
      </c>
      <c r="B5148" t="s">
        <v>13009</v>
      </c>
      <c r="C5148">
        <v>1.445906581</v>
      </c>
      <c r="D5148">
        <v>2.0426400000000001E-4</v>
      </c>
    </row>
    <row r="5149" spans="1:4" x14ac:dyDescent="0.2">
      <c r="A5149" t="s">
        <v>13010</v>
      </c>
      <c r="B5149" t="s">
        <v>13011</v>
      </c>
      <c r="C5149">
        <v>0.97507104</v>
      </c>
      <c r="D5149">
        <v>2.04403E-4</v>
      </c>
    </row>
    <row r="5150" spans="1:4" x14ac:dyDescent="0.2">
      <c r="A5150" t="s">
        <v>13012</v>
      </c>
      <c r="B5150" t="s">
        <v>13013</v>
      </c>
      <c r="C5150">
        <v>1.19764983</v>
      </c>
      <c r="D5150">
        <v>2.0456399999999999E-4</v>
      </c>
    </row>
    <row r="5151" spans="1:4" x14ac:dyDescent="0.2">
      <c r="A5151" t="s">
        <v>13014</v>
      </c>
      <c r="B5151" t="s">
        <v>13015</v>
      </c>
      <c r="C5151">
        <v>0.86445172599999998</v>
      </c>
      <c r="D5151">
        <v>2.0482599999999999E-4</v>
      </c>
    </row>
    <row r="5152" spans="1:4" x14ac:dyDescent="0.2">
      <c r="A5152" t="s">
        <v>13016</v>
      </c>
      <c r="B5152" t="s">
        <v>13017</v>
      </c>
      <c r="C5152">
        <v>0.92343474400000003</v>
      </c>
      <c r="D5152">
        <v>2.0493900000000001E-4</v>
      </c>
    </row>
    <row r="5153" spans="1:4" x14ac:dyDescent="0.2">
      <c r="A5153" t="s">
        <v>13018</v>
      </c>
      <c r="B5153" t="s">
        <v>13019</v>
      </c>
      <c r="C5153">
        <v>1.9452880619999999</v>
      </c>
      <c r="D5153">
        <v>2.0511300000000001E-4</v>
      </c>
    </row>
    <row r="5154" spans="1:4" x14ac:dyDescent="0.2">
      <c r="A5154" t="s">
        <v>13020</v>
      </c>
      <c r="B5154" t="s">
        <v>13021</v>
      </c>
      <c r="C5154">
        <v>1.56183402</v>
      </c>
      <c r="D5154">
        <v>2.0511300000000001E-4</v>
      </c>
    </row>
    <row r="5155" spans="1:4" x14ac:dyDescent="0.2">
      <c r="A5155" t="s">
        <v>13022</v>
      </c>
      <c r="B5155" t="s">
        <v>13023</v>
      </c>
      <c r="C5155">
        <v>0.77991720099999995</v>
      </c>
      <c r="D5155">
        <v>2.0511300000000001E-4</v>
      </c>
    </row>
    <row r="5156" spans="1:4" x14ac:dyDescent="0.2">
      <c r="A5156" t="s">
        <v>13024</v>
      </c>
      <c r="B5156" t="s">
        <v>13025</v>
      </c>
      <c r="C5156">
        <v>1.042534539</v>
      </c>
      <c r="D5156">
        <v>2.05341E-4</v>
      </c>
    </row>
    <row r="5157" spans="1:4" x14ac:dyDescent="0.2">
      <c r="A5157" t="s">
        <v>13026</v>
      </c>
      <c r="B5157" t="s">
        <v>13027</v>
      </c>
      <c r="C5157">
        <v>0.858141143</v>
      </c>
      <c r="D5157">
        <v>2.05341E-4</v>
      </c>
    </row>
    <row r="5158" spans="1:4" x14ac:dyDescent="0.2">
      <c r="A5158" t="s">
        <v>13028</v>
      </c>
      <c r="B5158" t="s">
        <v>13029</v>
      </c>
      <c r="C5158">
        <v>0.79967006600000001</v>
      </c>
      <c r="D5158">
        <v>2.05341E-4</v>
      </c>
    </row>
    <row r="5159" spans="1:4" x14ac:dyDescent="0.2">
      <c r="A5159" t="s">
        <v>13030</v>
      </c>
      <c r="B5159" t="s">
        <v>13031</v>
      </c>
      <c r="C5159">
        <v>1.03792598</v>
      </c>
      <c r="D5159">
        <v>2.0555500000000001E-4</v>
      </c>
    </row>
    <row r="5160" spans="1:4" x14ac:dyDescent="0.2">
      <c r="A5160" t="s">
        <v>13032</v>
      </c>
      <c r="B5160" t="s">
        <v>13033</v>
      </c>
      <c r="C5160">
        <v>1.118887543</v>
      </c>
      <c r="D5160">
        <v>2.0620100000000001E-4</v>
      </c>
    </row>
    <row r="5161" spans="1:4" x14ac:dyDescent="0.2">
      <c r="A5161" t="s">
        <v>13034</v>
      </c>
      <c r="B5161" t="s">
        <v>13035</v>
      </c>
      <c r="C5161">
        <v>1.8171004930000001</v>
      </c>
      <c r="D5161">
        <v>2.0625600000000001E-4</v>
      </c>
    </row>
    <row r="5162" spans="1:4" x14ac:dyDescent="0.2">
      <c r="A5162" t="s">
        <v>13036</v>
      </c>
      <c r="B5162" t="s">
        <v>13037</v>
      </c>
      <c r="C5162">
        <v>1.694643559</v>
      </c>
      <c r="D5162">
        <v>2.06257E-4</v>
      </c>
    </row>
    <row r="5163" spans="1:4" x14ac:dyDescent="0.2">
      <c r="A5163" t="s">
        <v>13038</v>
      </c>
      <c r="B5163" t="s">
        <v>13039</v>
      </c>
      <c r="C5163">
        <v>1.163821513</v>
      </c>
      <c r="D5163">
        <v>2.06257E-4</v>
      </c>
    </row>
    <row r="5164" spans="1:4" x14ac:dyDescent="0.2">
      <c r="A5164" t="s">
        <v>13040</v>
      </c>
      <c r="B5164" t="s">
        <v>13041</v>
      </c>
      <c r="C5164">
        <v>0.81392981200000003</v>
      </c>
      <c r="D5164">
        <v>2.06257E-4</v>
      </c>
    </row>
    <row r="5165" spans="1:4" x14ac:dyDescent="0.2">
      <c r="A5165" t="s">
        <v>13042</v>
      </c>
      <c r="B5165" t="s">
        <v>13043</v>
      </c>
      <c r="C5165">
        <v>1.7483364480000001</v>
      </c>
      <c r="D5165">
        <v>2.06527E-4</v>
      </c>
    </row>
    <row r="5166" spans="1:4" x14ac:dyDescent="0.2">
      <c r="A5166" t="s">
        <v>13044</v>
      </c>
      <c r="B5166" t="s">
        <v>13045</v>
      </c>
      <c r="C5166">
        <v>0.64987659900000005</v>
      </c>
      <c r="D5166">
        <v>2.0662400000000001E-4</v>
      </c>
    </row>
    <row r="5167" spans="1:4" x14ac:dyDescent="0.2">
      <c r="A5167" t="s">
        <v>13046</v>
      </c>
      <c r="B5167" t="s">
        <v>13047</v>
      </c>
      <c r="C5167">
        <v>1.29720331</v>
      </c>
      <c r="D5167">
        <v>2.0702900000000001E-4</v>
      </c>
    </row>
    <row r="5168" spans="1:4" x14ac:dyDescent="0.2">
      <c r="A5168" t="s">
        <v>13048</v>
      </c>
      <c r="B5168" t="s">
        <v>13049</v>
      </c>
      <c r="C5168">
        <v>1.267008777</v>
      </c>
      <c r="D5168">
        <v>2.0702900000000001E-4</v>
      </c>
    </row>
    <row r="5169" spans="1:4" x14ac:dyDescent="0.2">
      <c r="A5169" t="s">
        <v>13050</v>
      </c>
      <c r="B5169" t="s">
        <v>13051</v>
      </c>
      <c r="C5169">
        <v>0.97375227499999994</v>
      </c>
      <c r="D5169">
        <v>2.0702900000000001E-4</v>
      </c>
    </row>
    <row r="5170" spans="1:4" x14ac:dyDescent="0.2">
      <c r="A5170" t="s">
        <v>13052</v>
      </c>
      <c r="B5170" t="s">
        <v>13053</v>
      </c>
      <c r="C5170">
        <v>0.92748504300000001</v>
      </c>
      <c r="D5170">
        <v>2.0702900000000001E-4</v>
      </c>
    </row>
    <row r="5171" spans="1:4" x14ac:dyDescent="0.2">
      <c r="A5171" t="s">
        <v>13054</v>
      </c>
      <c r="B5171" t="s">
        <v>13055</v>
      </c>
      <c r="C5171">
        <v>1.3500977199999999</v>
      </c>
      <c r="D5171">
        <v>2.0712399999999999E-4</v>
      </c>
    </row>
    <row r="5172" spans="1:4" x14ac:dyDescent="0.2">
      <c r="A5172" t="s">
        <v>13056</v>
      </c>
      <c r="B5172" t="s">
        <v>13057</v>
      </c>
      <c r="C5172">
        <v>0.87113039599999997</v>
      </c>
      <c r="D5172">
        <v>2.07214E-4</v>
      </c>
    </row>
    <row r="5173" spans="1:4" x14ac:dyDescent="0.2">
      <c r="A5173" t="s">
        <v>13058</v>
      </c>
      <c r="B5173" t="s">
        <v>13059</v>
      </c>
      <c r="C5173">
        <v>0.86166609299999997</v>
      </c>
      <c r="D5173">
        <v>2.07307E-4</v>
      </c>
    </row>
    <row r="5174" spans="1:4" x14ac:dyDescent="0.2">
      <c r="A5174" t="s">
        <v>13060</v>
      </c>
      <c r="B5174" t="s">
        <v>13061</v>
      </c>
      <c r="C5174">
        <v>1.169470306</v>
      </c>
      <c r="D5174">
        <v>2.07412E-4</v>
      </c>
    </row>
    <row r="5175" spans="1:4" x14ac:dyDescent="0.2">
      <c r="A5175" t="s">
        <v>13062</v>
      </c>
      <c r="B5175" t="s">
        <v>13063</v>
      </c>
      <c r="C5175">
        <v>1.071613774</v>
      </c>
      <c r="D5175">
        <v>2.07507E-4</v>
      </c>
    </row>
    <row r="5176" spans="1:4" x14ac:dyDescent="0.2">
      <c r="A5176" t="s">
        <v>13064</v>
      </c>
      <c r="B5176" t="s">
        <v>13065</v>
      </c>
      <c r="C5176">
        <v>0.95174326899999995</v>
      </c>
      <c r="D5176">
        <v>2.07612E-4</v>
      </c>
    </row>
    <row r="5177" spans="1:4" x14ac:dyDescent="0.2">
      <c r="A5177" t="s">
        <v>13066</v>
      </c>
      <c r="B5177" t="s">
        <v>13067</v>
      </c>
      <c r="C5177">
        <v>1.0758289750000001</v>
      </c>
      <c r="D5177">
        <v>2.07698E-4</v>
      </c>
    </row>
    <row r="5178" spans="1:4" x14ac:dyDescent="0.2">
      <c r="A5178" t="s">
        <v>13068</v>
      </c>
      <c r="B5178" t="s">
        <v>13069</v>
      </c>
      <c r="C5178">
        <v>0.99933011900000002</v>
      </c>
      <c r="D5178">
        <v>2.07698E-4</v>
      </c>
    </row>
    <row r="5179" spans="1:4" x14ac:dyDescent="0.2">
      <c r="A5179" t="s">
        <v>13070</v>
      </c>
      <c r="B5179" t="s">
        <v>13071</v>
      </c>
      <c r="C5179">
        <v>1.1633257130000001</v>
      </c>
      <c r="D5179">
        <v>2.0782400000000001E-4</v>
      </c>
    </row>
    <row r="5180" spans="1:4" x14ac:dyDescent="0.2">
      <c r="A5180" t="s">
        <v>13072</v>
      </c>
      <c r="B5180" t="s">
        <v>13073</v>
      </c>
      <c r="C5180">
        <v>1.3100988609999999</v>
      </c>
      <c r="D5180">
        <v>2.0823900000000001E-4</v>
      </c>
    </row>
    <row r="5181" spans="1:4" x14ac:dyDescent="0.2">
      <c r="A5181" t="s">
        <v>13074</v>
      </c>
      <c r="B5181" t="s">
        <v>13075</v>
      </c>
      <c r="C5181">
        <v>0.94868686599999996</v>
      </c>
      <c r="D5181">
        <v>2.0829099999999999E-4</v>
      </c>
    </row>
    <row r="5182" spans="1:4" x14ac:dyDescent="0.2">
      <c r="A5182" t="s">
        <v>13076</v>
      </c>
      <c r="B5182" t="s">
        <v>13077</v>
      </c>
      <c r="C5182">
        <v>1.065368404</v>
      </c>
      <c r="D5182">
        <v>2.08455E-4</v>
      </c>
    </row>
    <row r="5183" spans="1:4" x14ac:dyDescent="0.2">
      <c r="A5183" t="s">
        <v>13078</v>
      </c>
      <c r="B5183" t="s">
        <v>13079</v>
      </c>
      <c r="C5183">
        <v>1.0246131489999999</v>
      </c>
      <c r="D5183">
        <v>2.0858500000000001E-4</v>
      </c>
    </row>
    <row r="5184" spans="1:4" x14ac:dyDescent="0.2">
      <c r="A5184" t="s">
        <v>13080</v>
      </c>
      <c r="B5184" t="s">
        <v>13081</v>
      </c>
      <c r="C5184">
        <v>1.1361660929999999</v>
      </c>
      <c r="D5184">
        <v>2.0870099999999999E-4</v>
      </c>
    </row>
    <row r="5185" spans="1:4" x14ac:dyDescent="0.2">
      <c r="A5185" t="s">
        <v>13082</v>
      </c>
      <c r="B5185" t="s">
        <v>13083</v>
      </c>
      <c r="C5185">
        <v>0.91796184599999997</v>
      </c>
      <c r="D5185">
        <v>2.0870099999999999E-4</v>
      </c>
    </row>
    <row r="5186" spans="1:4" x14ac:dyDescent="0.2">
      <c r="A5186" t="s">
        <v>13084</v>
      </c>
      <c r="B5186" t="s">
        <v>13085</v>
      </c>
      <c r="C5186">
        <v>1.209189005</v>
      </c>
      <c r="D5186">
        <v>2.0887999999999999E-4</v>
      </c>
    </row>
    <row r="5187" spans="1:4" x14ac:dyDescent="0.2">
      <c r="A5187" t="s">
        <v>13086</v>
      </c>
      <c r="B5187" t="s">
        <v>13087</v>
      </c>
      <c r="C5187">
        <v>1.0607584729999999</v>
      </c>
      <c r="D5187">
        <v>2.09104E-4</v>
      </c>
    </row>
    <row r="5188" spans="1:4" x14ac:dyDescent="0.2">
      <c r="A5188" t="s">
        <v>13088</v>
      </c>
      <c r="B5188" t="s">
        <v>13089</v>
      </c>
      <c r="C5188">
        <v>1.6218803669999999</v>
      </c>
      <c r="D5188">
        <v>2.0911899999999999E-4</v>
      </c>
    </row>
    <row r="5189" spans="1:4" x14ac:dyDescent="0.2">
      <c r="A5189" t="s">
        <v>13090</v>
      </c>
      <c r="B5189" t="s">
        <v>13091</v>
      </c>
      <c r="C5189">
        <v>0.97747835800000005</v>
      </c>
      <c r="D5189">
        <v>2.0911899999999999E-4</v>
      </c>
    </row>
    <row r="5190" spans="1:4" x14ac:dyDescent="0.2">
      <c r="A5190" t="s">
        <v>13092</v>
      </c>
      <c r="B5190" t="s">
        <v>13093</v>
      </c>
      <c r="C5190">
        <v>1.266885671</v>
      </c>
      <c r="D5190">
        <v>2.0974700000000001E-4</v>
      </c>
    </row>
    <row r="5191" spans="1:4" x14ac:dyDescent="0.2">
      <c r="A5191" t="s">
        <v>13094</v>
      </c>
      <c r="B5191" t="s">
        <v>13095</v>
      </c>
      <c r="C5191">
        <v>0.88587050000000001</v>
      </c>
      <c r="D5191">
        <v>2.0974700000000001E-4</v>
      </c>
    </row>
    <row r="5192" spans="1:4" x14ac:dyDescent="0.2">
      <c r="A5192" t="s">
        <v>13096</v>
      </c>
      <c r="B5192" t="s">
        <v>13097</v>
      </c>
      <c r="C5192">
        <v>1.3265564160000001</v>
      </c>
      <c r="D5192">
        <v>2.1020199999999999E-4</v>
      </c>
    </row>
    <row r="5193" spans="1:4" x14ac:dyDescent="0.2">
      <c r="A5193" t="s">
        <v>13098</v>
      </c>
      <c r="B5193" t="s">
        <v>13099</v>
      </c>
      <c r="C5193">
        <v>1.219364984</v>
      </c>
      <c r="D5193">
        <v>2.1021200000000001E-4</v>
      </c>
    </row>
    <row r="5194" spans="1:4" x14ac:dyDescent="0.2">
      <c r="A5194" t="s">
        <v>13100</v>
      </c>
      <c r="B5194" t="s">
        <v>13101</v>
      </c>
      <c r="C5194">
        <v>0.92150768599999999</v>
      </c>
      <c r="D5194">
        <v>2.1047700000000001E-4</v>
      </c>
    </row>
    <row r="5195" spans="1:4" x14ac:dyDescent="0.2">
      <c r="A5195" t="s">
        <v>13102</v>
      </c>
      <c r="B5195" t="s">
        <v>13103</v>
      </c>
      <c r="C5195">
        <v>0.99163035200000005</v>
      </c>
      <c r="D5195">
        <v>2.1098800000000001E-4</v>
      </c>
    </row>
    <row r="5196" spans="1:4" x14ac:dyDescent="0.2">
      <c r="A5196" t="s">
        <v>13104</v>
      </c>
      <c r="B5196" t="s">
        <v>13105</v>
      </c>
      <c r="C5196">
        <v>1.5938763419999999</v>
      </c>
      <c r="D5196">
        <v>2.11108E-4</v>
      </c>
    </row>
    <row r="5197" spans="1:4" x14ac:dyDescent="0.2">
      <c r="A5197" t="s">
        <v>13106</v>
      </c>
      <c r="B5197" t="s">
        <v>13107</v>
      </c>
      <c r="C5197">
        <v>0.76275699600000002</v>
      </c>
      <c r="D5197">
        <v>2.1126000000000001E-4</v>
      </c>
    </row>
    <row r="5198" spans="1:4" x14ac:dyDescent="0.2">
      <c r="A5198" t="s">
        <v>13108</v>
      </c>
      <c r="B5198" t="s">
        <v>13109</v>
      </c>
      <c r="C5198">
        <v>0.97008804900000001</v>
      </c>
      <c r="D5198">
        <v>2.1135899999999999E-4</v>
      </c>
    </row>
    <row r="5199" spans="1:4" x14ac:dyDescent="0.2">
      <c r="A5199" t="s">
        <v>13110</v>
      </c>
      <c r="B5199" t="s">
        <v>13111</v>
      </c>
      <c r="C5199">
        <v>-1.3998000639999999</v>
      </c>
      <c r="D5199">
        <v>2.1137599999999999E-4</v>
      </c>
    </row>
    <row r="5200" spans="1:4" x14ac:dyDescent="0.2">
      <c r="A5200" t="s">
        <v>13112</v>
      </c>
      <c r="B5200" t="s">
        <v>13113</v>
      </c>
      <c r="C5200">
        <v>0.93373257200000004</v>
      </c>
      <c r="D5200">
        <v>2.1151399999999999E-4</v>
      </c>
    </row>
    <row r="5201" spans="1:4" x14ac:dyDescent="0.2">
      <c r="A5201" t="s">
        <v>13114</v>
      </c>
      <c r="B5201" t="s">
        <v>13115</v>
      </c>
      <c r="C5201">
        <v>1.8323025639999999</v>
      </c>
      <c r="D5201">
        <v>2.1157700000000001E-4</v>
      </c>
    </row>
    <row r="5202" spans="1:4" x14ac:dyDescent="0.2">
      <c r="A5202" t="s">
        <v>13116</v>
      </c>
      <c r="B5202" t="s">
        <v>13117</v>
      </c>
      <c r="C5202">
        <v>0.82751939900000004</v>
      </c>
      <c r="D5202">
        <v>2.11604E-4</v>
      </c>
    </row>
    <row r="5203" spans="1:4" x14ac:dyDescent="0.2">
      <c r="A5203" t="s">
        <v>13118</v>
      </c>
      <c r="B5203" t="s">
        <v>13119</v>
      </c>
      <c r="C5203">
        <v>0.92265101400000005</v>
      </c>
      <c r="D5203">
        <v>2.1162899999999999E-4</v>
      </c>
    </row>
    <row r="5204" spans="1:4" x14ac:dyDescent="0.2">
      <c r="A5204" t="s">
        <v>13120</v>
      </c>
      <c r="B5204" t="s">
        <v>13121</v>
      </c>
      <c r="C5204">
        <v>0.98725356900000005</v>
      </c>
      <c r="D5204">
        <v>2.1169E-4</v>
      </c>
    </row>
    <row r="5205" spans="1:4" x14ac:dyDescent="0.2">
      <c r="A5205" t="s">
        <v>13122</v>
      </c>
      <c r="B5205" t="s">
        <v>13123</v>
      </c>
      <c r="C5205">
        <v>1.629478022</v>
      </c>
      <c r="D5205">
        <v>2.12306E-4</v>
      </c>
    </row>
    <row r="5206" spans="1:4" x14ac:dyDescent="0.2">
      <c r="A5206" t="s">
        <v>13124</v>
      </c>
      <c r="B5206" t="s">
        <v>13125</v>
      </c>
      <c r="C5206">
        <v>1.0191607009999999</v>
      </c>
      <c r="D5206">
        <v>2.1234100000000001E-4</v>
      </c>
    </row>
    <row r="5207" spans="1:4" x14ac:dyDescent="0.2">
      <c r="A5207" t="s">
        <v>13126</v>
      </c>
      <c r="B5207" t="s">
        <v>13127</v>
      </c>
      <c r="C5207">
        <v>0.97069941100000001</v>
      </c>
      <c r="D5207">
        <v>2.1269999999999999E-4</v>
      </c>
    </row>
    <row r="5208" spans="1:4" x14ac:dyDescent="0.2">
      <c r="A5208" t="s">
        <v>13128</v>
      </c>
      <c r="B5208" t="s">
        <v>13129</v>
      </c>
      <c r="C5208">
        <v>0.869249516</v>
      </c>
      <c r="D5208">
        <v>2.13067E-4</v>
      </c>
    </row>
    <row r="5209" spans="1:4" x14ac:dyDescent="0.2">
      <c r="A5209" t="s">
        <v>13130</v>
      </c>
      <c r="B5209" t="s">
        <v>13131</v>
      </c>
      <c r="C5209">
        <v>2.1841472469999998</v>
      </c>
      <c r="D5209">
        <v>2.14007E-4</v>
      </c>
    </row>
    <row r="5210" spans="1:4" x14ac:dyDescent="0.2">
      <c r="A5210" t="s">
        <v>13132</v>
      </c>
      <c r="B5210" t="s">
        <v>13133</v>
      </c>
      <c r="C5210">
        <v>1.493913278</v>
      </c>
      <c r="D5210">
        <v>2.1437600000000001E-4</v>
      </c>
    </row>
    <row r="5211" spans="1:4" x14ac:dyDescent="0.2">
      <c r="A5211" t="s">
        <v>13134</v>
      </c>
      <c r="B5211" t="s">
        <v>13135</v>
      </c>
      <c r="C5211">
        <v>1.0279837469999999</v>
      </c>
      <c r="D5211">
        <v>2.14446E-4</v>
      </c>
    </row>
    <row r="5212" spans="1:4" x14ac:dyDescent="0.2">
      <c r="A5212" t="s">
        <v>13136</v>
      </c>
      <c r="B5212" t="s">
        <v>13137</v>
      </c>
      <c r="C5212">
        <v>1.1025095389999999</v>
      </c>
      <c r="D5212">
        <v>2.14649E-4</v>
      </c>
    </row>
    <row r="5213" spans="1:4" x14ac:dyDescent="0.2">
      <c r="A5213" t="s">
        <v>13138</v>
      </c>
      <c r="B5213" t="s">
        <v>13139</v>
      </c>
      <c r="C5213">
        <v>1.7694576829999999</v>
      </c>
      <c r="D5213">
        <v>2.1473E-4</v>
      </c>
    </row>
    <row r="5214" spans="1:4" x14ac:dyDescent="0.2">
      <c r="A5214" t="s">
        <v>13140</v>
      </c>
      <c r="B5214" t="s">
        <v>13141</v>
      </c>
      <c r="C5214">
        <v>0.64033330700000002</v>
      </c>
      <c r="D5214">
        <v>2.1477900000000001E-4</v>
      </c>
    </row>
    <row r="5215" spans="1:4" x14ac:dyDescent="0.2">
      <c r="A5215" t="s">
        <v>13142</v>
      </c>
      <c r="B5215" t="s">
        <v>13143</v>
      </c>
      <c r="C5215">
        <v>1.5851492380000001</v>
      </c>
      <c r="D5215">
        <v>2.1483400000000001E-4</v>
      </c>
    </row>
    <row r="5216" spans="1:4" x14ac:dyDescent="0.2">
      <c r="A5216" t="s">
        <v>13144</v>
      </c>
      <c r="B5216" t="s">
        <v>13145</v>
      </c>
      <c r="C5216">
        <v>1.1267240860000001</v>
      </c>
      <c r="D5216">
        <v>2.1531400000000001E-4</v>
      </c>
    </row>
    <row r="5217" spans="1:4" x14ac:dyDescent="0.2">
      <c r="A5217" t="s">
        <v>13146</v>
      </c>
      <c r="B5217" t="s">
        <v>13147</v>
      </c>
      <c r="C5217">
        <v>0.89204921599999998</v>
      </c>
      <c r="D5217">
        <v>2.1666400000000001E-4</v>
      </c>
    </row>
    <row r="5218" spans="1:4" x14ac:dyDescent="0.2">
      <c r="A5218" t="s">
        <v>13148</v>
      </c>
      <c r="B5218" t="s">
        <v>13149</v>
      </c>
      <c r="C5218">
        <v>1.2794306820000001</v>
      </c>
      <c r="D5218">
        <v>2.1708E-4</v>
      </c>
    </row>
    <row r="5219" spans="1:4" x14ac:dyDescent="0.2">
      <c r="A5219" t="s">
        <v>13150</v>
      </c>
      <c r="B5219" t="s">
        <v>13151</v>
      </c>
      <c r="C5219">
        <v>1.042773374</v>
      </c>
      <c r="D5219">
        <v>2.1708E-4</v>
      </c>
    </row>
    <row r="5220" spans="1:4" x14ac:dyDescent="0.2">
      <c r="A5220" t="s">
        <v>13152</v>
      </c>
      <c r="B5220" t="s">
        <v>13153</v>
      </c>
      <c r="C5220">
        <v>1.001689635</v>
      </c>
      <c r="D5220">
        <v>2.1793499999999999E-4</v>
      </c>
    </row>
    <row r="5221" spans="1:4" x14ac:dyDescent="0.2">
      <c r="A5221" t="s">
        <v>13154</v>
      </c>
      <c r="B5221" t="s">
        <v>13155</v>
      </c>
      <c r="C5221">
        <v>0.93324285699999998</v>
      </c>
      <c r="D5221">
        <v>2.1793499999999999E-4</v>
      </c>
    </row>
    <row r="5222" spans="1:4" x14ac:dyDescent="0.2">
      <c r="A5222" t="s">
        <v>13156</v>
      </c>
      <c r="B5222" t="s">
        <v>13157</v>
      </c>
      <c r="C5222">
        <v>0.901348335</v>
      </c>
      <c r="D5222">
        <v>2.1804999999999999E-4</v>
      </c>
    </row>
    <row r="5223" spans="1:4" x14ac:dyDescent="0.2">
      <c r="A5223" t="s">
        <v>13158</v>
      </c>
      <c r="B5223" t="s">
        <v>13159</v>
      </c>
      <c r="C5223">
        <v>0.97313719200000004</v>
      </c>
      <c r="D5223">
        <v>2.1813299999999999E-4</v>
      </c>
    </row>
    <row r="5224" spans="1:4" x14ac:dyDescent="0.2">
      <c r="A5224" t="s">
        <v>13160</v>
      </c>
      <c r="B5224" t="s">
        <v>13161</v>
      </c>
      <c r="C5224">
        <v>0.96849442100000005</v>
      </c>
      <c r="D5224">
        <v>2.1813299999999999E-4</v>
      </c>
    </row>
    <row r="5225" spans="1:4" x14ac:dyDescent="0.2">
      <c r="A5225" t="s">
        <v>13162</v>
      </c>
      <c r="B5225" t="s">
        <v>13163</v>
      </c>
      <c r="C5225">
        <v>1.498566278</v>
      </c>
      <c r="D5225">
        <v>2.18199E-4</v>
      </c>
    </row>
    <row r="5226" spans="1:4" x14ac:dyDescent="0.2">
      <c r="A5226" t="s">
        <v>13164</v>
      </c>
      <c r="B5226" t="s">
        <v>13165</v>
      </c>
      <c r="C5226">
        <v>1.1172623420000001</v>
      </c>
      <c r="D5226">
        <v>2.1884699999999999E-4</v>
      </c>
    </row>
    <row r="5227" spans="1:4" x14ac:dyDescent="0.2">
      <c r="A5227" t="s">
        <v>13166</v>
      </c>
      <c r="B5227" t="s">
        <v>13167</v>
      </c>
      <c r="C5227">
        <v>1.2240676020000001</v>
      </c>
      <c r="D5227">
        <v>2.1892E-4</v>
      </c>
    </row>
    <row r="5228" spans="1:4" x14ac:dyDescent="0.2">
      <c r="A5228" t="s">
        <v>13168</v>
      </c>
      <c r="B5228" t="s">
        <v>13169</v>
      </c>
      <c r="C5228">
        <v>1.000506076</v>
      </c>
      <c r="D5228">
        <v>2.19013E-4</v>
      </c>
    </row>
    <row r="5229" spans="1:4" x14ac:dyDescent="0.2">
      <c r="A5229" t="s">
        <v>13170</v>
      </c>
      <c r="B5229" t="s">
        <v>13171</v>
      </c>
      <c r="C5229">
        <v>1.365267357</v>
      </c>
      <c r="D5229">
        <v>2.1911599999999999E-4</v>
      </c>
    </row>
    <row r="5230" spans="1:4" x14ac:dyDescent="0.2">
      <c r="A5230" t="s">
        <v>13172</v>
      </c>
      <c r="B5230" t="s">
        <v>13173</v>
      </c>
      <c r="C5230">
        <v>0.85699765299999997</v>
      </c>
      <c r="D5230">
        <v>2.19118E-4</v>
      </c>
    </row>
    <row r="5231" spans="1:4" x14ac:dyDescent="0.2">
      <c r="A5231" t="s">
        <v>13174</v>
      </c>
      <c r="B5231" t="s">
        <v>13175</v>
      </c>
      <c r="C5231">
        <v>-1.1368986969999999</v>
      </c>
      <c r="D5231">
        <v>2.1952500000000001E-4</v>
      </c>
    </row>
    <row r="5232" spans="1:4" x14ac:dyDescent="0.2">
      <c r="A5232" t="s">
        <v>13176</v>
      </c>
      <c r="B5232" t="s">
        <v>13177</v>
      </c>
      <c r="C5232">
        <v>1.481304387</v>
      </c>
      <c r="D5232">
        <v>2.1953700000000001E-4</v>
      </c>
    </row>
    <row r="5233" spans="1:4" x14ac:dyDescent="0.2">
      <c r="A5233" t="s">
        <v>13178</v>
      </c>
      <c r="B5233" t="s">
        <v>13179</v>
      </c>
      <c r="C5233">
        <v>1.040401015</v>
      </c>
      <c r="D5233">
        <v>2.2017599999999999E-4</v>
      </c>
    </row>
    <row r="5234" spans="1:4" x14ac:dyDescent="0.2">
      <c r="A5234" t="s">
        <v>13180</v>
      </c>
      <c r="B5234" t="s">
        <v>13181</v>
      </c>
      <c r="C5234">
        <v>0.89707898200000002</v>
      </c>
      <c r="D5234">
        <v>2.2019100000000001E-4</v>
      </c>
    </row>
    <row r="5235" spans="1:4" x14ac:dyDescent="0.2">
      <c r="A5235" t="s">
        <v>13182</v>
      </c>
      <c r="B5235" t="s">
        <v>13183</v>
      </c>
      <c r="C5235">
        <v>1.3452017629999999</v>
      </c>
      <c r="D5235">
        <v>2.2042599999999999E-4</v>
      </c>
    </row>
    <row r="5236" spans="1:4" x14ac:dyDescent="0.2">
      <c r="A5236" t="s">
        <v>13184</v>
      </c>
      <c r="B5236" t="s">
        <v>13185</v>
      </c>
      <c r="C5236">
        <v>1.2502041930000001</v>
      </c>
      <c r="D5236">
        <v>2.2042599999999999E-4</v>
      </c>
    </row>
    <row r="5237" spans="1:4" x14ac:dyDescent="0.2">
      <c r="A5237" t="s">
        <v>13186</v>
      </c>
      <c r="B5237" t="s">
        <v>13187</v>
      </c>
      <c r="C5237">
        <v>1.144827539</v>
      </c>
      <c r="D5237">
        <v>2.20977E-4</v>
      </c>
    </row>
    <row r="5238" spans="1:4" x14ac:dyDescent="0.2">
      <c r="A5238" t="s">
        <v>13188</v>
      </c>
      <c r="B5238" t="s">
        <v>13189</v>
      </c>
      <c r="C5238">
        <v>-2.175406808</v>
      </c>
      <c r="D5238">
        <v>2.2202600000000001E-4</v>
      </c>
    </row>
    <row r="5239" spans="1:4" x14ac:dyDescent="0.2">
      <c r="A5239" t="s">
        <v>13190</v>
      </c>
      <c r="B5239" t="s">
        <v>13191</v>
      </c>
      <c r="C5239">
        <v>2.175042667</v>
      </c>
      <c r="D5239">
        <v>2.22308E-4</v>
      </c>
    </row>
    <row r="5240" spans="1:4" x14ac:dyDescent="0.2">
      <c r="A5240" t="s">
        <v>13192</v>
      </c>
      <c r="B5240" t="s">
        <v>13193</v>
      </c>
      <c r="C5240">
        <v>-1.5057904580000001</v>
      </c>
      <c r="D5240">
        <v>2.22308E-4</v>
      </c>
    </row>
    <row r="5241" spans="1:4" x14ac:dyDescent="0.2">
      <c r="A5241" t="s">
        <v>13194</v>
      </c>
      <c r="B5241" t="s">
        <v>13195</v>
      </c>
      <c r="C5241">
        <v>0.98058372900000002</v>
      </c>
      <c r="D5241">
        <v>2.22468E-4</v>
      </c>
    </row>
    <row r="5242" spans="1:4" x14ac:dyDescent="0.2">
      <c r="A5242" t="s">
        <v>13196</v>
      </c>
      <c r="B5242" t="s">
        <v>13197</v>
      </c>
      <c r="C5242">
        <v>0.92853240299999995</v>
      </c>
      <c r="D5242">
        <v>2.2321799999999999E-4</v>
      </c>
    </row>
    <row r="5243" spans="1:4" x14ac:dyDescent="0.2">
      <c r="A5243" t="s">
        <v>13198</v>
      </c>
      <c r="B5243" t="s">
        <v>13199</v>
      </c>
      <c r="C5243">
        <v>0.86546037499999995</v>
      </c>
      <c r="D5243">
        <v>2.2328499999999999E-4</v>
      </c>
    </row>
    <row r="5244" spans="1:4" x14ac:dyDescent="0.2">
      <c r="A5244" t="s">
        <v>13200</v>
      </c>
      <c r="B5244" t="s">
        <v>13201</v>
      </c>
      <c r="C5244">
        <v>1.1083748579999999</v>
      </c>
      <c r="D5244">
        <v>2.2428699999999999E-4</v>
      </c>
    </row>
    <row r="5245" spans="1:4" x14ac:dyDescent="0.2">
      <c r="A5245" t="s">
        <v>13202</v>
      </c>
      <c r="B5245" t="s">
        <v>13203</v>
      </c>
      <c r="C5245">
        <v>1.1281429629999999</v>
      </c>
      <c r="D5245">
        <v>2.24305E-4</v>
      </c>
    </row>
    <row r="5246" spans="1:4" x14ac:dyDescent="0.2">
      <c r="A5246" t="s">
        <v>13204</v>
      </c>
      <c r="B5246" t="s">
        <v>13205</v>
      </c>
      <c r="C5246">
        <v>1.6713440479999999</v>
      </c>
      <c r="D5246">
        <v>2.2466000000000001E-4</v>
      </c>
    </row>
    <row r="5247" spans="1:4" x14ac:dyDescent="0.2">
      <c r="A5247" t="s">
        <v>13206</v>
      </c>
      <c r="B5247" t="s">
        <v>13207</v>
      </c>
      <c r="C5247">
        <v>1.1039781740000001</v>
      </c>
      <c r="D5247">
        <v>2.2483E-4</v>
      </c>
    </row>
    <row r="5248" spans="1:4" x14ac:dyDescent="0.2">
      <c r="A5248" t="s">
        <v>13208</v>
      </c>
      <c r="B5248" t="s">
        <v>13209</v>
      </c>
      <c r="C5248">
        <v>1.172549281</v>
      </c>
      <c r="D5248">
        <v>2.2487399999999999E-4</v>
      </c>
    </row>
    <row r="5249" spans="1:4" x14ac:dyDescent="0.2">
      <c r="A5249" t="s">
        <v>13210</v>
      </c>
      <c r="B5249" t="s">
        <v>13211</v>
      </c>
      <c r="C5249">
        <v>1.0045050579999999</v>
      </c>
      <c r="D5249">
        <v>2.252E-4</v>
      </c>
    </row>
    <row r="5250" spans="1:4" x14ac:dyDescent="0.2">
      <c r="A5250" t="s">
        <v>13212</v>
      </c>
      <c r="B5250" t="s">
        <v>13213</v>
      </c>
      <c r="C5250">
        <v>1.1574644890000001</v>
      </c>
      <c r="D5250">
        <v>2.2531499999999999E-4</v>
      </c>
    </row>
    <row r="5251" spans="1:4" x14ac:dyDescent="0.2">
      <c r="A5251" t="s">
        <v>13214</v>
      </c>
      <c r="B5251" t="s">
        <v>13215</v>
      </c>
      <c r="C5251">
        <v>0.83078317000000002</v>
      </c>
      <c r="D5251">
        <v>2.2561200000000001E-4</v>
      </c>
    </row>
    <row r="5252" spans="1:4" x14ac:dyDescent="0.2">
      <c r="A5252" t="s">
        <v>13216</v>
      </c>
      <c r="B5252" t="s">
        <v>13217</v>
      </c>
      <c r="C5252">
        <v>1.091701255</v>
      </c>
      <c r="D5252">
        <v>2.25851E-4</v>
      </c>
    </row>
    <row r="5253" spans="1:4" x14ac:dyDescent="0.2">
      <c r="A5253" t="s">
        <v>13218</v>
      </c>
      <c r="B5253" t="s">
        <v>13219</v>
      </c>
      <c r="C5253">
        <v>0.97369737599999995</v>
      </c>
      <c r="D5253">
        <v>2.2599100000000001E-4</v>
      </c>
    </row>
    <row r="5254" spans="1:4" x14ac:dyDescent="0.2">
      <c r="A5254" t="s">
        <v>13220</v>
      </c>
      <c r="B5254" t="s">
        <v>13221</v>
      </c>
      <c r="C5254">
        <v>1.2350530239999999</v>
      </c>
      <c r="D5254">
        <v>2.2664300000000001E-4</v>
      </c>
    </row>
    <row r="5255" spans="1:4" x14ac:dyDescent="0.2">
      <c r="A5255" t="s">
        <v>13222</v>
      </c>
      <c r="B5255" t="s">
        <v>13223</v>
      </c>
      <c r="C5255">
        <v>0.90505952599999995</v>
      </c>
      <c r="D5255">
        <v>2.27598E-4</v>
      </c>
    </row>
    <row r="5256" spans="1:4" x14ac:dyDescent="0.2">
      <c r="A5256" t="s">
        <v>13224</v>
      </c>
      <c r="B5256" t="s">
        <v>13225</v>
      </c>
      <c r="C5256">
        <v>1.9899648729999999</v>
      </c>
      <c r="D5256">
        <v>2.2762800000000001E-4</v>
      </c>
    </row>
    <row r="5257" spans="1:4" x14ac:dyDescent="0.2">
      <c r="A5257" t="s">
        <v>13226</v>
      </c>
      <c r="B5257" t="s">
        <v>13227</v>
      </c>
      <c r="C5257">
        <v>0.80115566999999999</v>
      </c>
      <c r="D5257">
        <v>2.2764899999999999E-4</v>
      </c>
    </row>
    <row r="5258" spans="1:4" x14ac:dyDescent="0.2">
      <c r="A5258" t="s">
        <v>13228</v>
      </c>
      <c r="B5258" t="s">
        <v>13229</v>
      </c>
      <c r="C5258">
        <v>1.4137325519999999</v>
      </c>
      <c r="D5258">
        <v>2.28116E-4</v>
      </c>
    </row>
    <row r="5259" spans="1:4" x14ac:dyDescent="0.2">
      <c r="A5259" t="s">
        <v>13230</v>
      </c>
      <c r="B5259" t="s">
        <v>13231</v>
      </c>
      <c r="C5259">
        <v>1.089000261</v>
      </c>
      <c r="D5259">
        <v>2.2861800000000001E-4</v>
      </c>
    </row>
    <row r="5260" spans="1:4" x14ac:dyDescent="0.2">
      <c r="A5260" t="s">
        <v>13232</v>
      </c>
      <c r="B5260" t="s">
        <v>13233</v>
      </c>
      <c r="C5260">
        <v>0.86847373100000003</v>
      </c>
      <c r="D5260">
        <v>2.2867499999999999E-4</v>
      </c>
    </row>
    <row r="5261" spans="1:4" x14ac:dyDescent="0.2">
      <c r="A5261" t="s">
        <v>13234</v>
      </c>
      <c r="B5261" t="s">
        <v>13235</v>
      </c>
      <c r="C5261">
        <v>1.164363864</v>
      </c>
      <c r="D5261">
        <v>2.28719E-4</v>
      </c>
    </row>
    <row r="5262" spans="1:4" x14ac:dyDescent="0.2">
      <c r="A5262" t="s">
        <v>13236</v>
      </c>
      <c r="B5262" t="s">
        <v>13237</v>
      </c>
      <c r="C5262">
        <v>1.9811794650000001</v>
      </c>
      <c r="D5262">
        <v>2.2896400000000001E-4</v>
      </c>
    </row>
    <row r="5263" spans="1:4" x14ac:dyDescent="0.2">
      <c r="A5263" t="s">
        <v>13238</v>
      </c>
      <c r="B5263" t="s">
        <v>13239</v>
      </c>
      <c r="C5263">
        <v>0.92740110099999995</v>
      </c>
      <c r="D5263">
        <v>2.29132E-4</v>
      </c>
    </row>
    <row r="5264" spans="1:4" x14ac:dyDescent="0.2">
      <c r="A5264" t="s">
        <v>13240</v>
      </c>
      <c r="B5264" t="s">
        <v>13241</v>
      </c>
      <c r="C5264">
        <v>1.35694162</v>
      </c>
      <c r="D5264">
        <v>2.2945100000000001E-4</v>
      </c>
    </row>
    <row r="5265" spans="1:4" x14ac:dyDescent="0.2">
      <c r="A5265" t="s">
        <v>13242</v>
      </c>
      <c r="B5265" t="s">
        <v>13243</v>
      </c>
      <c r="C5265">
        <v>0.95885824099999994</v>
      </c>
      <c r="D5265">
        <v>2.2957000000000001E-4</v>
      </c>
    </row>
    <row r="5266" spans="1:4" x14ac:dyDescent="0.2">
      <c r="A5266" t="s">
        <v>13244</v>
      </c>
      <c r="B5266" t="s">
        <v>13245</v>
      </c>
      <c r="C5266">
        <v>1.0985219559999999</v>
      </c>
      <c r="D5266">
        <v>2.29602E-4</v>
      </c>
    </row>
    <row r="5267" spans="1:4" x14ac:dyDescent="0.2">
      <c r="A5267" t="s">
        <v>13246</v>
      </c>
      <c r="B5267" t="s">
        <v>13247</v>
      </c>
      <c r="C5267">
        <v>1.100722151</v>
      </c>
      <c r="D5267">
        <v>2.2962300000000001E-4</v>
      </c>
    </row>
    <row r="5268" spans="1:4" x14ac:dyDescent="0.2">
      <c r="A5268" t="s">
        <v>13248</v>
      </c>
      <c r="B5268" t="s">
        <v>13249</v>
      </c>
      <c r="C5268">
        <v>0.86435699600000004</v>
      </c>
      <c r="D5268">
        <v>2.30206E-4</v>
      </c>
    </row>
    <row r="5269" spans="1:4" x14ac:dyDescent="0.2">
      <c r="A5269" t="s">
        <v>13250</v>
      </c>
      <c r="B5269" t="s">
        <v>13251</v>
      </c>
      <c r="C5269">
        <v>1.1737748020000001</v>
      </c>
      <c r="D5269">
        <v>2.3111400000000001E-4</v>
      </c>
    </row>
    <row r="5270" spans="1:4" x14ac:dyDescent="0.2">
      <c r="A5270" t="s">
        <v>13252</v>
      </c>
      <c r="B5270" t="s">
        <v>13253</v>
      </c>
      <c r="C5270">
        <v>1.0890966820000001</v>
      </c>
      <c r="D5270">
        <v>2.31924E-4</v>
      </c>
    </row>
    <row r="5271" spans="1:4" x14ac:dyDescent="0.2">
      <c r="A5271" t="s">
        <v>13254</v>
      </c>
      <c r="B5271" t="s">
        <v>13255</v>
      </c>
      <c r="C5271">
        <v>1.107795503</v>
      </c>
      <c r="D5271">
        <v>2.3263799999999999E-4</v>
      </c>
    </row>
    <row r="5272" spans="1:4" x14ac:dyDescent="0.2">
      <c r="A5272" t="s">
        <v>13256</v>
      </c>
      <c r="B5272" t="s">
        <v>13257</v>
      </c>
      <c r="C5272">
        <v>1.3284357920000001</v>
      </c>
      <c r="D5272">
        <v>2.33112E-4</v>
      </c>
    </row>
    <row r="5273" spans="1:4" x14ac:dyDescent="0.2">
      <c r="A5273" t="s">
        <v>13258</v>
      </c>
      <c r="B5273" t="s">
        <v>13259</v>
      </c>
      <c r="C5273">
        <v>0.85436164400000003</v>
      </c>
      <c r="D5273">
        <v>2.3339500000000001E-4</v>
      </c>
    </row>
    <row r="5274" spans="1:4" x14ac:dyDescent="0.2">
      <c r="A5274" t="s">
        <v>13260</v>
      </c>
      <c r="B5274" t="s">
        <v>13261</v>
      </c>
      <c r="C5274">
        <v>1.080841478</v>
      </c>
      <c r="D5274">
        <v>2.33909E-4</v>
      </c>
    </row>
    <row r="5275" spans="1:4" x14ac:dyDescent="0.2">
      <c r="A5275" t="s">
        <v>13262</v>
      </c>
      <c r="B5275" t="s">
        <v>13263</v>
      </c>
      <c r="C5275">
        <v>1.0143191170000001</v>
      </c>
      <c r="D5275">
        <v>2.3411699999999999E-4</v>
      </c>
    </row>
    <row r="5276" spans="1:4" x14ac:dyDescent="0.2">
      <c r="A5276" t="s">
        <v>13264</v>
      </c>
      <c r="B5276" t="s">
        <v>13265</v>
      </c>
      <c r="C5276">
        <v>1.1379514340000001</v>
      </c>
      <c r="D5276">
        <v>2.34293E-4</v>
      </c>
    </row>
    <row r="5277" spans="1:4" x14ac:dyDescent="0.2">
      <c r="A5277" t="s">
        <v>13266</v>
      </c>
      <c r="B5277" t="s">
        <v>13267</v>
      </c>
      <c r="C5277">
        <v>0.97979563400000003</v>
      </c>
      <c r="D5277">
        <v>2.34362E-4</v>
      </c>
    </row>
    <row r="5278" spans="1:4" x14ac:dyDescent="0.2">
      <c r="A5278" t="s">
        <v>13268</v>
      </c>
      <c r="B5278" t="s">
        <v>13269</v>
      </c>
      <c r="C5278">
        <v>0.79816280500000003</v>
      </c>
      <c r="D5278">
        <v>2.3447299999999999E-4</v>
      </c>
    </row>
    <row r="5279" spans="1:4" x14ac:dyDescent="0.2">
      <c r="A5279" t="s">
        <v>13270</v>
      </c>
      <c r="B5279" t="s">
        <v>13271</v>
      </c>
      <c r="C5279">
        <v>0.88676653900000002</v>
      </c>
      <c r="D5279">
        <v>2.3450000000000001E-4</v>
      </c>
    </row>
    <row r="5280" spans="1:4" x14ac:dyDescent="0.2">
      <c r="A5280" t="s">
        <v>13272</v>
      </c>
      <c r="B5280" t="s">
        <v>13273</v>
      </c>
      <c r="C5280">
        <v>0.86042948200000002</v>
      </c>
      <c r="D5280">
        <v>2.34639E-4</v>
      </c>
    </row>
    <row r="5281" spans="1:4" x14ac:dyDescent="0.2">
      <c r="A5281" t="s">
        <v>13274</v>
      </c>
      <c r="B5281" t="s">
        <v>13275</v>
      </c>
      <c r="C5281">
        <v>0.99998324299999997</v>
      </c>
      <c r="D5281">
        <v>2.3477599999999999E-4</v>
      </c>
    </row>
    <row r="5282" spans="1:4" x14ac:dyDescent="0.2">
      <c r="A5282" t="s">
        <v>13276</v>
      </c>
      <c r="B5282" t="s">
        <v>13277</v>
      </c>
      <c r="C5282">
        <v>1.993618828</v>
      </c>
      <c r="D5282">
        <v>2.3481500000000001E-4</v>
      </c>
    </row>
    <row r="5283" spans="1:4" x14ac:dyDescent="0.2">
      <c r="A5283" t="s">
        <v>13278</v>
      </c>
      <c r="B5283" t="s">
        <v>13279</v>
      </c>
      <c r="C5283">
        <v>1.1853548540000001</v>
      </c>
      <c r="D5283">
        <v>2.3512399999999999E-4</v>
      </c>
    </row>
    <row r="5284" spans="1:4" x14ac:dyDescent="0.2">
      <c r="A5284" t="s">
        <v>13280</v>
      </c>
      <c r="B5284" t="s">
        <v>13281</v>
      </c>
      <c r="C5284">
        <v>0.95279096600000002</v>
      </c>
      <c r="D5284">
        <v>2.3519400000000001E-4</v>
      </c>
    </row>
    <row r="5285" spans="1:4" x14ac:dyDescent="0.2">
      <c r="A5285" t="s">
        <v>13282</v>
      </c>
      <c r="B5285" t="s">
        <v>13283</v>
      </c>
      <c r="C5285">
        <v>0.922266327</v>
      </c>
      <c r="D5285">
        <v>2.35243E-4</v>
      </c>
    </row>
    <row r="5286" spans="1:4" x14ac:dyDescent="0.2">
      <c r="A5286" t="s">
        <v>13284</v>
      </c>
      <c r="B5286" t="s">
        <v>13285</v>
      </c>
      <c r="C5286">
        <v>1.2982672609999999</v>
      </c>
      <c r="D5286">
        <v>2.3547800000000001E-4</v>
      </c>
    </row>
    <row r="5287" spans="1:4" x14ac:dyDescent="0.2">
      <c r="A5287" t="s">
        <v>13286</v>
      </c>
      <c r="B5287" t="s">
        <v>13287</v>
      </c>
      <c r="C5287">
        <v>2.0760941380000002</v>
      </c>
      <c r="D5287">
        <v>2.3559399999999999E-4</v>
      </c>
    </row>
    <row r="5288" spans="1:4" x14ac:dyDescent="0.2">
      <c r="A5288" t="s">
        <v>13288</v>
      </c>
      <c r="B5288" t="s">
        <v>13289</v>
      </c>
      <c r="C5288">
        <v>1.2631381319999999</v>
      </c>
      <c r="D5288">
        <v>2.3559399999999999E-4</v>
      </c>
    </row>
    <row r="5289" spans="1:4" x14ac:dyDescent="0.2">
      <c r="A5289" t="s">
        <v>13290</v>
      </c>
      <c r="B5289" t="s">
        <v>13291</v>
      </c>
      <c r="C5289">
        <v>1.0621337369999999</v>
      </c>
      <c r="D5289">
        <v>2.3559399999999999E-4</v>
      </c>
    </row>
    <row r="5290" spans="1:4" x14ac:dyDescent="0.2">
      <c r="A5290" t="s">
        <v>13292</v>
      </c>
      <c r="B5290" t="s">
        <v>13293</v>
      </c>
      <c r="C5290">
        <v>0.87399590800000004</v>
      </c>
      <c r="D5290">
        <v>2.3561599999999999E-4</v>
      </c>
    </row>
    <row r="5291" spans="1:4" x14ac:dyDescent="0.2">
      <c r="A5291" t="s">
        <v>13294</v>
      </c>
      <c r="B5291" t="s">
        <v>13295</v>
      </c>
      <c r="C5291">
        <v>0.82775962400000003</v>
      </c>
      <c r="D5291">
        <v>2.3607000000000001E-4</v>
      </c>
    </row>
    <row r="5292" spans="1:4" x14ac:dyDescent="0.2">
      <c r="A5292" t="s">
        <v>13296</v>
      </c>
      <c r="B5292" t="s">
        <v>13297</v>
      </c>
      <c r="C5292">
        <v>1.1412500059999999</v>
      </c>
      <c r="D5292">
        <v>2.36085E-4</v>
      </c>
    </row>
    <row r="5293" spans="1:4" x14ac:dyDescent="0.2">
      <c r="A5293" t="s">
        <v>13298</v>
      </c>
      <c r="B5293" t="s">
        <v>13299</v>
      </c>
      <c r="C5293">
        <v>1.300021648</v>
      </c>
      <c r="D5293">
        <v>2.36667E-4</v>
      </c>
    </row>
    <row r="5294" spans="1:4" x14ac:dyDescent="0.2">
      <c r="A5294" t="s">
        <v>13300</v>
      </c>
      <c r="B5294" t="s">
        <v>13301</v>
      </c>
      <c r="C5294">
        <v>1.0528917769999999</v>
      </c>
      <c r="D5294">
        <v>2.3670900000000001E-4</v>
      </c>
    </row>
    <row r="5295" spans="1:4" x14ac:dyDescent="0.2">
      <c r="A5295" t="s">
        <v>13302</v>
      </c>
      <c r="B5295" t="s">
        <v>13303</v>
      </c>
      <c r="C5295">
        <v>0.91090775400000001</v>
      </c>
      <c r="D5295">
        <v>2.36901E-4</v>
      </c>
    </row>
    <row r="5296" spans="1:4" x14ac:dyDescent="0.2">
      <c r="A5296" t="s">
        <v>13304</v>
      </c>
      <c r="B5296" t="s">
        <v>13305</v>
      </c>
      <c r="C5296">
        <v>0.97594894099999996</v>
      </c>
      <c r="D5296">
        <v>2.3754700000000001E-4</v>
      </c>
    </row>
    <row r="5297" spans="1:4" x14ac:dyDescent="0.2">
      <c r="A5297" t="s">
        <v>13306</v>
      </c>
      <c r="B5297" t="s">
        <v>13307</v>
      </c>
      <c r="C5297">
        <v>0.90538741199999995</v>
      </c>
      <c r="D5297">
        <v>2.3808400000000001E-4</v>
      </c>
    </row>
    <row r="5298" spans="1:4" x14ac:dyDescent="0.2">
      <c r="A5298" t="s">
        <v>13308</v>
      </c>
      <c r="B5298" t="s">
        <v>13309</v>
      </c>
      <c r="C5298">
        <v>1.0387120679999999</v>
      </c>
      <c r="D5298">
        <v>2.3829E-4</v>
      </c>
    </row>
    <row r="5299" spans="1:4" x14ac:dyDescent="0.2">
      <c r="A5299" t="s">
        <v>13310</v>
      </c>
      <c r="B5299" t="s">
        <v>13311</v>
      </c>
      <c r="C5299">
        <v>0.81390199600000002</v>
      </c>
      <c r="D5299">
        <v>2.38521E-4</v>
      </c>
    </row>
    <row r="5300" spans="1:4" x14ac:dyDescent="0.2">
      <c r="A5300" t="s">
        <v>13312</v>
      </c>
      <c r="B5300" t="s">
        <v>13313</v>
      </c>
      <c r="C5300">
        <v>1.0978459540000001</v>
      </c>
      <c r="D5300">
        <v>2.38915E-4</v>
      </c>
    </row>
    <row r="5301" spans="1:4" x14ac:dyDescent="0.2">
      <c r="A5301" t="s">
        <v>13314</v>
      </c>
      <c r="B5301" t="s">
        <v>13315</v>
      </c>
      <c r="C5301">
        <v>0.94779764099999997</v>
      </c>
      <c r="D5301">
        <v>2.39299E-4</v>
      </c>
    </row>
    <row r="5302" spans="1:4" x14ac:dyDescent="0.2">
      <c r="A5302" t="s">
        <v>13316</v>
      </c>
      <c r="B5302" t="s">
        <v>13317</v>
      </c>
      <c r="C5302">
        <v>0.934063372</v>
      </c>
      <c r="D5302">
        <v>2.39299E-4</v>
      </c>
    </row>
    <row r="5303" spans="1:4" x14ac:dyDescent="0.2">
      <c r="A5303" t="s">
        <v>13318</v>
      </c>
      <c r="B5303" t="s">
        <v>13319</v>
      </c>
      <c r="C5303">
        <v>0.775681811</v>
      </c>
      <c r="D5303">
        <v>2.39423E-4</v>
      </c>
    </row>
    <row r="5304" spans="1:4" x14ac:dyDescent="0.2">
      <c r="A5304" t="s">
        <v>13320</v>
      </c>
      <c r="B5304" t="s">
        <v>13321</v>
      </c>
      <c r="C5304">
        <v>1.013950758</v>
      </c>
      <c r="D5304">
        <v>2.39452E-4</v>
      </c>
    </row>
    <row r="5305" spans="1:4" x14ac:dyDescent="0.2">
      <c r="A5305" t="s">
        <v>13322</v>
      </c>
      <c r="B5305" t="s">
        <v>13323</v>
      </c>
      <c r="C5305">
        <v>1.9488184909999999</v>
      </c>
      <c r="D5305">
        <v>2.3996799999999999E-4</v>
      </c>
    </row>
    <row r="5306" spans="1:4" x14ac:dyDescent="0.2">
      <c r="A5306" t="s">
        <v>13324</v>
      </c>
      <c r="B5306" t="s">
        <v>13325</v>
      </c>
      <c r="C5306">
        <v>0.88570848599999996</v>
      </c>
      <c r="D5306">
        <v>2.3996799999999999E-4</v>
      </c>
    </row>
    <row r="5307" spans="1:4" x14ac:dyDescent="0.2">
      <c r="A5307" t="s">
        <v>13326</v>
      </c>
      <c r="B5307" t="s">
        <v>13327</v>
      </c>
      <c r="C5307">
        <v>1.3706855149999999</v>
      </c>
      <c r="D5307">
        <v>2.4001799999999999E-4</v>
      </c>
    </row>
    <row r="5308" spans="1:4" x14ac:dyDescent="0.2">
      <c r="A5308" t="s">
        <v>13328</v>
      </c>
      <c r="B5308" t="s">
        <v>13329</v>
      </c>
      <c r="C5308">
        <v>0.91475723600000003</v>
      </c>
      <c r="D5308">
        <v>2.4036000000000001E-4</v>
      </c>
    </row>
    <row r="5309" spans="1:4" x14ac:dyDescent="0.2">
      <c r="A5309" t="s">
        <v>13330</v>
      </c>
      <c r="B5309" t="s">
        <v>13331</v>
      </c>
      <c r="C5309">
        <v>0.91073264399999998</v>
      </c>
      <c r="D5309">
        <v>2.4064900000000001E-4</v>
      </c>
    </row>
    <row r="5310" spans="1:4" x14ac:dyDescent="0.2">
      <c r="A5310" t="s">
        <v>13332</v>
      </c>
      <c r="B5310" t="s">
        <v>13333</v>
      </c>
      <c r="C5310">
        <v>1.2350704210000001</v>
      </c>
      <c r="D5310">
        <v>2.40974E-4</v>
      </c>
    </row>
    <row r="5311" spans="1:4" x14ac:dyDescent="0.2">
      <c r="A5311" t="s">
        <v>13334</v>
      </c>
      <c r="B5311" t="s">
        <v>13335</v>
      </c>
      <c r="C5311">
        <v>1.2524136480000001</v>
      </c>
      <c r="D5311">
        <v>2.4109500000000001E-4</v>
      </c>
    </row>
    <row r="5312" spans="1:4" x14ac:dyDescent="0.2">
      <c r="A5312" t="s">
        <v>13336</v>
      </c>
      <c r="B5312" t="s">
        <v>13337</v>
      </c>
      <c r="C5312">
        <v>1.1036861849999999</v>
      </c>
      <c r="D5312">
        <v>2.4109500000000001E-4</v>
      </c>
    </row>
    <row r="5313" spans="1:4" x14ac:dyDescent="0.2">
      <c r="A5313" t="s">
        <v>13338</v>
      </c>
      <c r="B5313" t="s">
        <v>13339</v>
      </c>
      <c r="C5313">
        <v>0.873767034</v>
      </c>
      <c r="D5313">
        <v>2.41532E-4</v>
      </c>
    </row>
    <row r="5314" spans="1:4" x14ac:dyDescent="0.2">
      <c r="A5314" t="s">
        <v>13340</v>
      </c>
      <c r="B5314" t="s">
        <v>13341</v>
      </c>
      <c r="C5314">
        <v>0.85777218899999996</v>
      </c>
      <c r="D5314">
        <v>2.41532E-4</v>
      </c>
    </row>
    <row r="5315" spans="1:4" x14ac:dyDescent="0.2">
      <c r="A5315" t="s">
        <v>13342</v>
      </c>
      <c r="B5315" t="s">
        <v>13343</v>
      </c>
      <c r="C5315">
        <v>1.042278628</v>
      </c>
      <c r="D5315">
        <v>2.4161699999999999E-4</v>
      </c>
    </row>
    <row r="5316" spans="1:4" x14ac:dyDescent="0.2">
      <c r="A5316" t="s">
        <v>13344</v>
      </c>
      <c r="B5316" t="s">
        <v>13345</v>
      </c>
      <c r="C5316">
        <v>0.86849552500000005</v>
      </c>
      <c r="D5316">
        <v>2.42005E-4</v>
      </c>
    </row>
    <row r="5317" spans="1:4" x14ac:dyDescent="0.2">
      <c r="A5317" t="s">
        <v>13346</v>
      </c>
      <c r="B5317" t="s">
        <v>13347</v>
      </c>
      <c r="C5317">
        <v>1.0756284810000001</v>
      </c>
      <c r="D5317">
        <v>2.4206E-4</v>
      </c>
    </row>
    <row r="5318" spans="1:4" x14ac:dyDescent="0.2">
      <c r="A5318" t="s">
        <v>13348</v>
      </c>
      <c r="B5318" t="s">
        <v>13349</v>
      </c>
      <c r="C5318">
        <v>0.98627326599999998</v>
      </c>
      <c r="D5318">
        <v>2.4214000000000001E-4</v>
      </c>
    </row>
    <row r="5319" spans="1:4" x14ac:dyDescent="0.2">
      <c r="A5319" t="s">
        <v>13350</v>
      </c>
      <c r="B5319" t="s">
        <v>13351</v>
      </c>
      <c r="C5319">
        <v>1.8681097069999999</v>
      </c>
      <c r="D5319">
        <v>2.4284299999999999E-4</v>
      </c>
    </row>
    <row r="5320" spans="1:4" x14ac:dyDescent="0.2">
      <c r="A5320" t="s">
        <v>13352</v>
      </c>
      <c r="B5320" t="s">
        <v>13353</v>
      </c>
      <c r="C5320">
        <v>1.4277697</v>
      </c>
      <c r="D5320">
        <v>2.42857E-4</v>
      </c>
    </row>
    <row r="5321" spans="1:4" x14ac:dyDescent="0.2">
      <c r="A5321" t="s">
        <v>13354</v>
      </c>
      <c r="B5321" t="s">
        <v>13355</v>
      </c>
      <c r="C5321">
        <v>0.910748891</v>
      </c>
      <c r="D5321">
        <v>2.4310799999999999E-4</v>
      </c>
    </row>
    <row r="5322" spans="1:4" x14ac:dyDescent="0.2">
      <c r="A5322" t="s">
        <v>13356</v>
      </c>
      <c r="B5322" t="s">
        <v>13357</v>
      </c>
      <c r="C5322">
        <v>1.0735554549999999</v>
      </c>
      <c r="D5322">
        <v>2.43866E-4</v>
      </c>
    </row>
    <row r="5323" spans="1:4" x14ac:dyDescent="0.2">
      <c r="A5323" t="s">
        <v>13358</v>
      </c>
      <c r="B5323" t="s">
        <v>13359</v>
      </c>
      <c r="C5323">
        <v>1.414217598</v>
      </c>
      <c r="D5323">
        <v>2.4407500000000001E-4</v>
      </c>
    </row>
    <row r="5324" spans="1:4" x14ac:dyDescent="0.2">
      <c r="A5324" t="s">
        <v>13360</v>
      </c>
      <c r="B5324" t="s">
        <v>13361</v>
      </c>
      <c r="C5324">
        <v>1.0789579309999999</v>
      </c>
      <c r="D5324">
        <v>2.4419099999999999E-4</v>
      </c>
    </row>
    <row r="5325" spans="1:4" x14ac:dyDescent="0.2">
      <c r="A5325" t="s">
        <v>13362</v>
      </c>
      <c r="B5325" t="s">
        <v>13363</v>
      </c>
      <c r="C5325">
        <v>0.76984437699999997</v>
      </c>
      <c r="D5325">
        <v>2.44336E-4</v>
      </c>
    </row>
    <row r="5326" spans="1:4" x14ac:dyDescent="0.2">
      <c r="A5326" t="s">
        <v>13364</v>
      </c>
      <c r="B5326" t="s">
        <v>13365</v>
      </c>
      <c r="C5326">
        <v>0.85080078699999995</v>
      </c>
      <c r="D5326">
        <v>2.4450999999999997E-4</v>
      </c>
    </row>
    <row r="5327" spans="1:4" x14ac:dyDescent="0.2">
      <c r="A5327" t="s">
        <v>13366</v>
      </c>
      <c r="B5327" t="s">
        <v>13367</v>
      </c>
      <c r="C5327">
        <v>0.94356346700000004</v>
      </c>
      <c r="D5327">
        <v>2.4454199999999999E-4</v>
      </c>
    </row>
    <row r="5328" spans="1:4" x14ac:dyDescent="0.2">
      <c r="A5328" t="s">
        <v>13368</v>
      </c>
      <c r="B5328" t="s">
        <v>13369</v>
      </c>
      <c r="C5328">
        <v>1.464267368</v>
      </c>
      <c r="D5328">
        <v>2.4467500000000002E-4</v>
      </c>
    </row>
    <row r="5329" spans="1:4" x14ac:dyDescent="0.2">
      <c r="A5329" t="s">
        <v>13370</v>
      </c>
      <c r="B5329" t="s">
        <v>13371</v>
      </c>
      <c r="C5329">
        <v>-1.168504912</v>
      </c>
      <c r="D5329">
        <v>2.4527099999999998E-4</v>
      </c>
    </row>
    <row r="5330" spans="1:4" x14ac:dyDescent="0.2">
      <c r="A5330" t="s">
        <v>13372</v>
      </c>
      <c r="B5330" t="s">
        <v>13373</v>
      </c>
      <c r="C5330">
        <v>0.91508381900000002</v>
      </c>
      <c r="D5330">
        <v>2.4540100000000002E-4</v>
      </c>
    </row>
    <row r="5331" spans="1:4" x14ac:dyDescent="0.2">
      <c r="A5331" t="s">
        <v>13374</v>
      </c>
      <c r="B5331" t="s">
        <v>13375</v>
      </c>
      <c r="C5331">
        <v>-0.69456843999999995</v>
      </c>
      <c r="D5331">
        <v>2.4555099999999999E-4</v>
      </c>
    </row>
    <row r="5332" spans="1:4" x14ac:dyDescent="0.2">
      <c r="A5332" t="s">
        <v>13376</v>
      </c>
      <c r="B5332" t="s">
        <v>13377</v>
      </c>
      <c r="C5332">
        <v>1.1486847039999999</v>
      </c>
      <c r="D5332">
        <v>2.4578000000000002E-4</v>
      </c>
    </row>
    <row r="5333" spans="1:4" x14ac:dyDescent="0.2">
      <c r="A5333" t="s">
        <v>13378</v>
      </c>
      <c r="B5333" t="s">
        <v>13379</v>
      </c>
      <c r="C5333">
        <v>1.180557997</v>
      </c>
      <c r="D5333">
        <v>2.45789E-4</v>
      </c>
    </row>
    <row r="5334" spans="1:4" x14ac:dyDescent="0.2">
      <c r="A5334" t="s">
        <v>13380</v>
      </c>
      <c r="B5334" t="s">
        <v>13381</v>
      </c>
      <c r="C5334">
        <v>1.552420124</v>
      </c>
      <c r="D5334">
        <v>2.46519E-4</v>
      </c>
    </row>
    <row r="5335" spans="1:4" x14ac:dyDescent="0.2">
      <c r="A5335" t="s">
        <v>13382</v>
      </c>
      <c r="B5335" t="s">
        <v>13383</v>
      </c>
      <c r="C5335">
        <v>1.8630340949999999</v>
      </c>
      <c r="D5335">
        <v>2.4659699999999998E-4</v>
      </c>
    </row>
    <row r="5336" spans="1:4" x14ac:dyDescent="0.2">
      <c r="A5336" t="s">
        <v>13384</v>
      </c>
      <c r="B5336" t="s">
        <v>13385</v>
      </c>
      <c r="C5336">
        <v>1.7779526590000001</v>
      </c>
      <c r="D5336">
        <v>2.4718800000000002E-4</v>
      </c>
    </row>
    <row r="5337" spans="1:4" x14ac:dyDescent="0.2">
      <c r="A5337" t="s">
        <v>13386</v>
      </c>
      <c r="B5337" t="s">
        <v>13387</v>
      </c>
      <c r="C5337">
        <v>0.96455194</v>
      </c>
      <c r="D5337">
        <v>2.4736400000000003E-4</v>
      </c>
    </row>
    <row r="5338" spans="1:4" x14ac:dyDescent="0.2">
      <c r="A5338" t="s">
        <v>13388</v>
      </c>
      <c r="B5338" t="s">
        <v>13389</v>
      </c>
      <c r="C5338">
        <v>1.058817039</v>
      </c>
      <c r="D5338">
        <v>2.4745399999999998E-4</v>
      </c>
    </row>
    <row r="5339" spans="1:4" x14ac:dyDescent="0.2">
      <c r="A5339" t="s">
        <v>13390</v>
      </c>
      <c r="B5339" t="s">
        <v>13391</v>
      </c>
      <c r="C5339">
        <v>1.0258917890000001</v>
      </c>
      <c r="D5339">
        <v>2.4769800000000003E-4</v>
      </c>
    </row>
    <row r="5340" spans="1:4" x14ac:dyDescent="0.2">
      <c r="A5340" t="s">
        <v>13392</v>
      </c>
      <c r="B5340" t="s">
        <v>13393</v>
      </c>
      <c r="C5340">
        <v>0.88751095999999996</v>
      </c>
      <c r="D5340">
        <v>2.4805399999999999E-4</v>
      </c>
    </row>
    <row r="5341" spans="1:4" x14ac:dyDescent="0.2">
      <c r="A5341" t="s">
        <v>13394</v>
      </c>
      <c r="B5341" t="s">
        <v>13395</v>
      </c>
      <c r="C5341">
        <v>0.97508397199999997</v>
      </c>
      <c r="D5341">
        <v>2.4814100000000001E-4</v>
      </c>
    </row>
    <row r="5342" spans="1:4" x14ac:dyDescent="0.2">
      <c r="A5342" t="s">
        <v>13396</v>
      </c>
      <c r="B5342" t="s">
        <v>13397</v>
      </c>
      <c r="C5342">
        <v>0.82748238100000004</v>
      </c>
      <c r="D5342">
        <v>2.4843700000000001E-4</v>
      </c>
    </row>
    <row r="5343" spans="1:4" x14ac:dyDescent="0.2">
      <c r="A5343" t="s">
        <v>13398</v>
      </c>
      <c r="B5343" t="s">
        <v>13399</v>
      </c>
      <c r="C5343">
        <v>1.0333604510000001</v>
      </c>
      <c r="D5343">
        <v>2.4867800000000001E-4</v>
      </c>
    </row>
    <row r="5344" spans="1:4" x14ac:dyDescent="0.2">
      <c r="A5344" t="s">
        <v>13400</v>
      </c>
      <c r="B5344" t="s">
        <v>13401</v>
      </c>
      <c r="C5344">
        <v>-1.7201344329999999</v>
      </c>
      <c r="D5344">
        <v>2.4892300000000002E-4</v>
      </c>
    </row>
    <row r="5345" spans="1:4" x14ac:dyDescent="0.2">
      <c r="A5345" t="s">
        <v>13402</v>
      </c>
      <c r="B5345" t="s">
        <v>13403</v>
      </c>
      <c r="C5345">
        <v>0.97475697100000003</v>
      </c>
      <c r="D5345">
        <v>2.4895599999999999E-4</v>
      </c>
    </row>
    <row r="5346" spans="1:4" x14ac:dyDescent="0.2">
      <c r="A5346" t="s">
        <v>13404</v>
      </c>
      <c r="B5346" t="s">
        <v>13405</v>
      </c>
      <c r="C5346">
        <v>1.5540973650000001</v>
      </c>
      <c r="D5346">
        <v>2.4997300000000001E-4</v>
      </c>
    </row>
    <row r="5347" spans="1:4" x14ac:dyDescent="0.2">
      <c r="A5347" t="s">
        <v>13406</v>
      </c>
      <c r="B5347" t="s">
        <v>13407</v>
      </c>
      <c r="C5347">
        <v>1.0521565909999999</v>
      </c>
      <c r="D5347">
        <v>2.50234E-4</v>
      </c>
    </row>
    <row r="5348" spans="1:4" x14ac:dyDescent="0.2">
      <c r="A5348" t="s">
        <v>13408</v>
      </c>
      <c r="B5348" t="s">
        <v>13409</v>
      </c>
      <c r="C5348">
        <v>1.3467581470000001</v>
      </c>
      <c r="D5348">
        <v>2.5072000000000001E-4</v>
      </c>
    </row>
    <row r="5349" spans="1:4" x14ac:dyDescent="0.2">
      <c r="A5349" t="s">
        <v>13410</v>
      </c>
      <c r="B5349" t="s">
        <v>13411</v>
      </c>
      <c r="C5349">
        <v>1.521488081</v>
      </c>
      <c r="D5349">
        <v>2.5082099999999998E-4</v>
      </c>
    </row>
    <row r="5350" spans="1:4" x14ac:dyDescent="0.2">
      <c r="A5350" t="s">
        <v>13412</v>
      </c>
      <c r="B5350" t="s">
        <v>13413</v>
      </c>
      <c r="C5350">
        <v>1.0899037069999999</v>
      </c>
      <c r="D5350">
        <v>2.5088399999999999E-4</v>
      </c>
    </row>
    <row r="5351" spans="1:4" x14ac:dyDescent="0.2">
      <c r="A5351" t="s">
        <v>13414</v>
      </c>
      <c r="B5351" t="s">
        <v>13415</v>
      </c>
      <c r="C5351">
        <v>0.91256180600000003</v>
      </c>
      <c r="D5351">
        <v>2.5121200000000001E-4</v>
      </c>
    </row>
    <row r="5352" spans="1:4" x14ac:dyDescent="0.2">
      <c r="A5352" t="s">
        <v>13416</v>
      </c>
      <c r="B5352" t="s">
        <v>13417</v>
      </c>
      <c r="C5352">
        <v>0.92016505100000001</v>
      </c>
      <c r="D5352">
        <v>2.5136599999999999E-4</v>
      </c>
    </row>
    <row r="5353" spans="1:4" x14ac:dyDescent="0.2">
      <c r="A5353" t="s">
        <v>13418</v>
      </c>
      <c r="B5353" t="s">
        <v>13419</v>
      </c>
      <c r="C5353">
        <v>0.87769527300000005</v>
      </c>
      <c r="D5353">
        <v>2.51535E-4</v>
      </c>
    </row>
    <row r="5354" spans="1:4" x14ac:dyDescent="0.2">
      <c r="A5354" t="s">
        <v>13420</v>
      </c>
      <c r="B5354" t="s">
        <v>13421</v>
      </c>
      <c r="C5354">
        <v>0.77068958399999998</v>
      </c>
      <c r="D5354">
        <v>2.51535E-4</v>
      </c>
    </row>
    <row r="5355" spans="1:4" x14ac:dyDescent="0.2">
      <c r="A5355" t="s">
        <v>13422</v>
      </c>
      <c r="B5355" t="s">
        <v>13423</v>
      </c>
      <c r="C5355">
        <v>0.93501295100000004</v>
      </c>
      <c r="D5355">
        <v>2.51542E-4</v>
      </c>
    </row>
    <row r="5356" spans="1:4" x14ac:dyDescent="0.2">
      <c r="A5356" t="s">
        <v>13424</v>
      </c>
      <c r="B5356" t="s">
        <v>13425</v>
      </c>
      <c r="C5356">
        <v>1.162661358</v>
      </c>
      <c r="D5356">
        <v>2.5160900000000002E-4</v>
      </c>
    </row>
    <row r="5357" spans="1:4" x14ac:dyDescent="0.2">
      <c r="A5357" t="s">
        <v>13426</v>
      </c>
      <c r="B5357" t="s">
        <v>13427</v>
      </c>
      <c r="C5357">
        <v>0.94846821400000003</v>
      </c>
      <c r="D5357">
        <v>2.5164399999999998E-4</v>
      </c>
    </row>
    <row r="5358" spans="1:4" x14ac:dyDescent="0.2">
      <c r="A5358" t="s">
        <v>13428</v>
      </c>
      <c r="B5358" t="s">
        <v>13429</v>
      </c>
      <c r="C5358">
        <v>1.3419121679999999</v>
      </c>
      <c r="D5358">
        <v>2.5173699999999998E-4</v>
      </c>
    </row>
    <row r="5359" spans="1:4" x14ac:dyDescent="0.2">
      <c r="A5359" t="s">
        <v>13430</v>
      </c>
      <c r="B5359" t="s">
        <v>13431</v>
      </c>
      <c r="C5359">
        <v>1.329609289</v>
      </c>
      <c r="D5359">
        <v>2.5218199999999999E-4</v>
      </c>
    </row>
    <row r="5360" spans="1:4" x14ac:dyDescent="0.2">
      <c r="A5360" t="s">
        <v>13432</v>
      </c>
      <c r="B5360" t="s">
        <v>13433</v>
      </c>
      <c r="C5360">
        <v>0.99998345200000005</v>
      </c>
      <c r="D5360">
        <v>2.5219100000000003E-4</v>
      </c>
    </row>
    <row r="5361" spans="1:4" x14ac:dyDescent="0.2">
      <c r="A5361" t="s">
        <v>13434</v>
      </c>
      <c r="B5361" t="s">
        <v>13435</v>
      </c>
      <c r="C5361">
        <v>0.95840146599999998</v>
      </c>
      <c r="D5361">
        <v>2.5229300000000001E-4</v>
      </c>
    </row>
    <row r="5362" spans="1:4" x14ac:dyDescent="0.2">
      <c r="A5362" t="s">
        <v>13436</v>
      </c>
      <c r="B5362" t="s">
        <v>13437</v>
      </c>
      <c r="C5362">
        <v>1.184336509</v>
      </c>
      <c r="D5362">
        <v>2.5231100000000002E-4</v>
      </c>
    </row>
    <row r="5363" spans="1:4" x14ac:dyDescent="0.2">
      <c r="A5363" t="s">
        <v>13438</v>
      </c>
      <c r="B5363" t="s">
        <v>13439</v>
      </c>
      <c r="C5363">
        <v>1.1458577569999999</v>
      </c>
      <c r="D5363">
        <v>2.5231100000000002E-4</v>
      </c>
    </row>
    <row r="5364" spans="1:4" x14ac:dyDescent="0.2">
      <c r="A5364" t="s">
        <v>13440</v>
      </c>
      <c r="B5364" t="s">
        <v>13441</v>
      </c>
      <c r="C5364">
        <v>0.97652673700000003</v>
      </c>
      <c r="D5364">
        <v>2.5268799999999999E-4</v>
      </c>
    </row>
    <row r="5365" spans="1:4" x14ac:dyDescent="0.2">
      <c r="A5365" t="s">
        <v>13442</v>
      </c>
      <c r="B5365" t="s">
        <v>13443</v>
      </c>
      <c r="C5365">
        <v>0.86580652199999997</v>
      </c>
      <c r="D5365">
        <v>2.5339500000000001E-4</v>
      </c>
    </row>
    <row r="5366" spans="1:4" x14ac:dyDescent="0.2">
      <c r="A5366" t="s">
        <v>13444</v>
      </c>
      <c r="B5366" t="s">
        <v>13445</v>
      </c>
      <c r="C5366">
        <v>1.8872725640000001</v>
      </c>
      <c r="D5366">
        <v>2.5356700000000001E-4</v>
      </c>
    </row>
    <row r="5367" spans="1:4" x14ac:dyDescent="0.2">
      <c r="A5367" t="s">
        <v>13446</v>
      </c>
      <c r="B5367" t="s">
        <v>13447</v>
      </c>
      <c r="C5367">
        <v>1.04476583</v>
      </c>
      <c r="D5367">
        <v>2.5356700000000001E-4</v>
      </c>
    </row>
    <row r="5368" spans="1:4" x14ac:dyDescent="0.2">
      <c r="A5368" t="s">
        <v>13448</v>
      </c>
      <c r="B5368" t="s">
        <v>13449</v>
      </c>
      <c r="C5368">
        <v>0.83284423299999999</v>
      </c>
      <c r="D5368">
        <v>2.5356700000000001E-4</v>
      </c>
    </row>
    <row r="5369" spans="1:4" x14ac:dyDescent="0.2">
      <c r="A5369" t="s">
        <v>13450</v>
      </c>
      <c r="B5369" t="s">
        <v>13451</v>
      </c>
      <c r="C5369">
        <v>1.0732174210000001</v>
      </c>
      <c r="D5369">
        <v>2.5364400000000003E-4</v>
      </c>
    </row>
    <row r="5370" spans="1:4" x14ac:dyDescent="0.2">
      <c r="A5370" t="s">
        <v>13452</v>
      </c>
      <c r="B5370" t="s">
        <v>13453</v>
      </c>
      <c r="C5370">
        <v>0.66824225299999995</v>
      </c>
      <c r="D5370">
        <v>2.5364400000000003E-4</v>
      </c>
    </row>
    <row r="5371" spans="1:4" x14ac:dyDescent="0.2">
      <c r="A5371" t="s">
        <v>13454</v>
      </c>
      <c r="B5371" t="s">
        <v>13455</v>
      </c>
      <c r="C5371">
        <v>1.0895390680000001</v>
      </c>
      <c r="D5371">
        <v>2.5376000000000001E-4</v>
      </c>
    </row>
    <row r="5372" spans="1:4" x14ac:dyDescent="0.2">
      <c r="A5372" t="s">
        <v>13456</v>
      </c>
      <c r="B5372" t="s">
        <v>13457</v>
      </c>
      <c r="C5372">
        <v>0.93700165800000002</v>
      </c>
      <c r="D5372">
        <v>2.5386400000000002E-4</v>
      </c>
    </row>
    <row r="5373" spans="1:4" x14ac:dyDescent="0.2">
      <c r="A5373" t="s">
        <v>13458</v>
      </c>
      <c r="B5373" t="s">
        <v>13459</v>
      </c>
      <c r="C5373">
        <v>1.02707835</v>
      </c>
      <c r="D5373">
        <v>2.5400999999999999E-4</v>
      </c>
    </row>
    <row r="5374" spans="1:4" x14ac:dyDescent="0.2">
      <c r="A5374" t="s">
        <v>13460</v>
      </c>
      <c r="B5374" t="s">
        <v>13461</v>
      </c>
      <c r="C5374">
        <v>1.06649412</v>
      </c>
      <c r="D5374">
        <v>2.5410400000000001E-4</v>
      </c>
    </row>
    <row r="5375" spans="1:4" x14ac:dyDescent="0.2">
      <c r="A5375" t="s">
        <v>13462</v>
      </c>
      <c r="B5375" t="s">
        <v>13463</v>
      </c>
      <c r="C5375">
        <v>0.94662541899999997</v>
      </c>
      <c r="D5375">
        <v>2.5471800000000002E-4</v>
      </c>
    </row>
    <row r="5376" spans="1:4" x14ac:dyDescent="0.2">
      <c r="A5376" t="s">
        <v>13464</v>
      </c>
      <c r="B5376" t="s">
        <v>13465</v>
      </c>
      <c r="C5376">
        <v>1.528793198</v>
      </c>
      <c r="D5376">
        <v>2.5475900000000002E-4</v>
      </c>
    </row>
    <row r="5377" spans="1:4" x14ac:dyDescent="0.2">
      <c r="A5377" t="s">
        <v>13466</v>
      </c>
      <c r="B5377" t="s">
        <v>13467</v>
      </c>
      <c r="C5377">
        <v>1.478449892</v>
      </c>
      <c r="D5377">
        <v>2.54892E-4</v>
      </c>
    </row>
    <row r="5378" spans="1:4" x14ac:dyDescent="0.2">
      <c r="A5378" t="s">
        <v>13468</v>
      </c>
      <c r="B5378" t="s">
        <v>13469</v>
      </c>
      <c r="C5378">
        <v>0.89483062099999999</v>
      </c>
      <c r="D5378">
        <v>2.5502000000000001E-4</v>
      </c>
    </row>
    <row r="5379" spans="1:4" x14ac:dyDescent="0.2">
      <c r="A5379" t="s">
        <v>13470</v>
      </c>
      <c r="B5379" t="s">
        <v>13471</v>
      </c>
      <c r="C5379">
        <v>0.95856068500000002</v>
      </c>
      <c r="D5379">
        <v>2.55033E-4</v>
      </c>
    </row>
    <row r="5380" spans="1:4" x14ac:dyDescent="0.2">
      <c r="A5380" t="s">
        <v>13472</v>
      </c>
      <c r="B5380" t="s">
        <v>13473</v>
      </c>
      <c r="C5380">
        <v>1.7564694190000001</v>
      </c>
      <c r="D5380">
        <v>2.5522400000000002E-4</v>
      </c>
    </row>
    <row r="5381" spans="1:4" x14ac:dyDescent="0.2">
      <c r="A5381" t="s">
        <v>13474</v>
      </c>
      <c r="B5381" t="s">
        <v>13475</v>
      </c>
      <c r="C5381">
        <v>1.66214003</v>
      </c>
      <c r="D5381">
        <v>2.5522400000000002E-4</v>
      </c>
    </row>
    <row r="5382" spans="1:4" x14ac:dyDescent="0.2">
      <c r="A5382" t="s">
        <v>13476</v>
      </c>
      <c r="B5382" t="s">
        <v>13477</v>
      </c>
      <c r="C5382">
        <v>0.91412987800000001</v>
      </c>
      <c r="D5382">
        <v>2.5522400000000002E-4</v>
      </c>
    </row>
    <row r="5383" spans="1:4" x14ac:dyDescent="0.2">
      <c r="A5383" t="s">
        <v>13478</v>
      </c>
      <c r="B5383" t="s">
        <v>13479</v>
      </c>
      <c r="C5383">
        <v>1.295849885</v>
      </c>
      <c r="D5383">
        <v>2.5629100000000002E-4</v>
      </c>
    </row>
    <row r="5384" spans="1:4" x14ac:dyDescent="0.2">
      <c r="A5384" t="s">
        <v>13480</v>
      </c>
      <c r="B5384" t="s">
        <v>13481</v>
      </c>
      <c r="C5384">
        <v>1.0936687759999999</v>
      </c>
      <c r="D5384">
        <v>2.5640400000000001E-4</v>
      </c>
    </row>
    <row r="5385" spans="1:4" x14ac:dyDescent="0.2">
      <c r="A5385" t="s">
        <v>13482</v>
      </c>
      <c r="B5385" t="s">
        <v>13483</v>
      </c>
      <c r="C5385">
        <v>0.99067076600000004</v>
      </c>
      <c r="D5385">
        <v>2.56514E-4</v>
      </c>
    </row>
    <row r="5386" spans="1:4" x14ac:dyDescent="0.2">
      <c r="A5386" t="s">
        <v>13484</v>
      </c>
      <c r="B5386" t="s">
        <v>13485</v>
      </c>
      <c r="C5386">
        <v>0.94405676199999999</v>
      </c>
      <c r="D5386">
        <v>2.5709799999999998E-4</v>
      </c>
    </row>
    <row r="5387" spans="1:4" x14ac:dyDescent="0.2">
      <c r="A5387" t="s">
        <v>13486</v>
      </c>
      <c r="B5387" t="s">
        <v>13487</v>
      </c>
      <c r="C5387">
        <v>0.85055355600000004</v>
      </c>
      <c r="D5387">
        <v>2.5714800000000001E-4</v>
      </c>
    </row>
    <row r="5388" spans="1:4" x14ac:dyDescent="0.2">
      <c r="A5388" t="s">
        <v>13488</v>
      </c>
      <c r="B5388" t="s">
        <v>13489</v>
      </c>
      <c r="C5388">
        <v>0.957782837</v>
      </c>
      <c r="D5388">
        <v>2.5729099999999999E-4</v>
      </c>
    </row>
    <row r="5389" spans="1:4" x14ac:dyDescent="0.2">
      <c r="A5389" t="s">
        <v>13490</v>
      </c>
      <c r="B5389" t="s">
        <v>13491</v>
      </c>
      <c r="C5389">
        <v>0.84414516699999997</v>
      </c>
      <c r="D5389">
        <v>2.5736299999999998E-4</v>
      </c>
    </row>
    <row r="5390" spans="1:4" x14ac:dyDescent="0.2">
      <c r="A5390" t="s">
        <v>13492</v>
      </c>
      <c r="B5390" t="s">
        <v>13493</v>
      </c>
      <c r="C5390">
        <v>1.265279136</v>
      </c>
      <c r="D5390">
        <v>2.57433E-4</v>
      </c>
    </row>
    <row r="5391" spans="1:4" x14ac:dyDescent="0.2">
      <c r="A5391" t="s">
        <v>13494</v>
      </c>
      <c r="B5391" t="s">
        <v>13495</v>
      </c>
      <c r="C5391">
        <v>1.268845877</v>
      </c>
      <c r="D5391">
        <v>2.5756800000000001E-4</v>
      </c>
    </row>
    <row r="5392" spans="1:4" x14ac:dyDescent="0.2">
      <c r="A5392" t="s">
        <v>13496</v>
      </c>
      <c r="B5392" t="s">
        <v>13497</v>
      </c>
      <c r="C5392">
        <v>0.98028214000000002</v>
      </c>
      <c r="D5392">
        <v>2.5756800000000001E-4</v>
      </c>
    </row>
    <row r="5393" spans="1:4" x14ac:dyDescent="0.2">
      <c r="A5393" t="s">
        <v>13498</v>
      </c>
      <c r="B5393" t="s">
        <v>13499</v>
      </c>
      <c r="C5393">
        <v>0.96688777100000001</v>
      </c>
      <c r="D5393">
        <v>2.5756800000000001E-4</v>
      </c>
    </row>
    <row r="5394" spans="1:4" x14ac:dyDescent="0.2">
      <c r="A5394" t="s">
        <v>13500</v>
      </c>
      <c r="B5394" t="s">
        <v>13501</v>
      </c>
      <c r="C5394">
        <v>1.421614173</v>
      </c>
      <c r="D5394">
        <v>2.5758600000000002E-4</v>
      </c>
    </row>
    <row r="5395" spans="1:4" x14ac:dyDescent="0.2">
      <c r="A5395" t="s">
        <v>13502</v>
      </c>
      <c r="B5395" t="s">
        <v>13503</v>
      </c>
      <c r="C5395">
        <v>0.965729175</v>
      </c>
      <c r="D5395">
        <v>2.5848400000000001E-4</v>
      </c>
    </row>
    <row r="5396" spans="1:4" x14ac:dyDescent="0.2">
      <c r="A5396" t="s">
        <v>13504</v>
      </c>
      <c r="B5396" t="s">
        <v>13505</v>
      </c>
      <c r="C5396">
        <v>0.97254737499999999</v>
      </c>
      <c r="D5396">
        <v>2.59347E-4</v>
      </c>
    </row>
    <row r="5397" spans="1:4" x14ac:dyDescent="0.2">
      <c r="A5397" t="s">
        <v>13506</v>
      </c>
      <c r="B5397" t="s">
        <v>13507</v>
      </c>
      <c r="C5397">
        <v>1.1836417100000001</v>
      </c>
      <c r="D5397">
        <v>2.5954299999999999E-4</v>
      </c>
    </row>
    <row r="5398" spans="1:4" x14ac:dyDescent="0.2">
      <c r="A5398" t="s">
        <v>13508</v>
      </c>
      <c r="B5398" t="s">
        <v>13509</v>
      </c>
      <c r="C5398">
        <v>1.0229888700000001</v>
      </c>
      <c r="D5398">
        <v>2.5955500000000002E-4</v>
      </c>
    </row>
    <row r="5399" spans="1:4" x14ac:dyDescent="0.2">
      <c r="A5399" t="s">
        <v>13510</v>
      </c>
      <c r="B5399" t="s">
        <v>13511</v>
      </c>
      <c r="C5399">
        <v>2.285136837</v>
      </c>
      <c r="D5399">
        <v>2.5965899999999997E-4</v>
      </c>
    </row>
    <row r="5400" spans="1:4" x14ac:dyDescent="0.2">
      <c r="A5400" t="s">
        <v>13512</v>
      </c>
      <c r="B5400" t="s">
        <v>13513</v>
      </c>
      <c r="C5400">
        <v>1.679401645</v>
      </c>
      <c r="D5400">
        <v>2.6021799999999999E-4</v>
      </c>
    </row>
    <row r="5401" spans="1:4" x14ac:dyDescent="0.2">
      <c r="A5401" t="s">
        <v>13514</v>
      </c>
      <c r="B5401" t="s">
        <v>13515</v>
      </c>
      <c r="C5401">
        <v>0.97698088800000005</v>
      </c>
      <c r="D5401">
        <v>2.6080800000000001E-4</v>
      </c>
    </row>
    <row r="5402" spans="1:4" x14ac:dyDescent="0.2">
      <c r="A5402" t="s">
        <v>13516</v>
      </c>
      <c r="B5402" t="s">
        <v>13517</v>
      </c>
      <c r="C5402">
        <v>1.3576354580000001</v>
      </c>
      <c r="D5402">
        <v>2.60869E-4</v>
      </c>
    </row>
    <row r="5403" spans="1:4" x14ac:dyDescent="0.2">
      <c r="A5403" t="s">
        <v>13518</v>
      </c>
      <c r="B5403" t="s">
        <v>13519</v>
      </c>
      <c r="C5403">
        <v>1.419538593</v>
      </c>
      <c r="D5403">
        <v>2.6153E-4</v>
      </c>
    </row>
    <row r="5404" spans="1:4" x14ac:dyDescent="0.2">
      <c r="A5404" t="s">
        <v>13520</v>
      </c>
      <c r="B5404" t="s">
        <v>13521</v>
      </c>
      <c r="C5404">
        <v>1.8634769870000001</v>
      </c>
      <c r="D5404">
        <v>2.6292999999999998E-4</v>
      </c>
    </row>
    <row r="5405" spans="1:4" x14ac:dyDescent="0.2">
      <c r="A5405" t="s">
        <v>13522</v>
      </c>
      <c r="B5405" t="s">
        <v>13523</v>
      </c>
      <c r="C5405">
        <v>0.88979345499999996</v>
      </c>
      <c r="D5405">
        <v>2.6292999999999998E-4</v>
      </c>
    </row>
    <row r="5406" spans="1:4" x14ac:dyDescent="0.2">
      <c r="A5406" t="s">
        <v>13524</v>
      </c>
      <c r="B5406" t="s">
        <v>13525</v>
      </c>
      <c r="C5406">
        <v>1.4698323579999999</v>
      </c>
      <c r="D5406">
        <v>2.6306499999999999E-4</v>
      </c>
    </row>
    <row r="5407" spans="1:4" x14ac:dyDescent="0.2">
      <c r="A5407" t="s">
        <v>13526</v>
      </c>
      <c r="B5407" t="s">
        <v>13527</v>
      </c>
      <c r="C5407">
        <v>1.122052083</v>
      </c>
      <c r="D5407">
        <v>2.6306499999999999E-4</v>
      </c>
    </row>
    <row r="5408" spans="1:4" x14ac:dyDescent="0.2">
      <c r="A5408" t="s">
        <v>13528</v>
      </c>
      <c r="B5408" t="s">
        <v>13529</v>
      </c>
      <c r="C5408">
        <v>1.2268825560000001</v>
      </c>
      <c r="D5408">
        <v>2.6314699999999998E-4</v>
      </c>
    </row>
    <row r="5409" spans="1:4" x14ac:dyDescent="0.2">
      <c r="A5409" t="s">
        <v>13530</v>
      </c>
      <c r="B5409" t="s">
        <v>13531</v>
      </c>
      <c r="C5409">
        <v>1.7439493660000001</v>
      </c>
      <c r="D5409">
        <v>2.63152E-4</v>
      </c>
    </row>
    <row r="5410" spans="1:4" x14ac:dyDescent="0.2">
      <c r="A5410" t="s">
        <v>13532</v>
      </c>
      <c r="B5410" t="s">
        <v>13533</v>
      </c>
      <c r="C5410">
        <v>1.045204223</v>
      </c>
      <c r="D5410">
        <v>2.6333200000000002E-4</v>
      </c>
    </row>
    <row r="5411" spans="1:4" x14ac:dyDescent="0.2">
      <c r="A5411" t="s">
        <v>13534</v>
      </c>
      <c r="B5411" t="s">
        <v>13535</v>
      </c>
      <c r="C5411">
        <v>0.97788401899999999</v>
      </c>
      <c r="D5411">
        <v>2.6339400000000002E-4</v>
      </c>
    </row>
    <row r="5412" spans="1:4" x14ac:dyDescent="0.2">
      <c r="A5412" t="s">
        <v>13536</v>
      </c>
      <c r="B5412" t="s">
        <v>13537</v>
      </c>
      <c r="C5412">
        <v>1.1172268320000001</v>
      </c>
      <c r="D5412">
        <v>2.64116E-4</v>
      </c>
    </row>
    <row r="5413" spans="1:4" x14ac:dyDescent="0.2">
      <c r="A5413" t="s">
        <v>13538</v>
      </c>
      <c r="B5413" t="s">
        <v>13539</v>
      </c>
      <c r="C5413">
        <v>0.93981707400000003</v>
      </c>
      <c r="D5413">
        <v>2.6421000000000002E-4</v>
      </c>
    </row>
    <row r="5414" spans="1:4" x14ac:dyDescent="0.2">
      <c r="A5414" t="s">
        <v>13540</v>
      </c>
      <c r="B5414" t="s">
        <v>13541</v>
      </c>
      <c r="C5414">
        <v>1.4338848040000001</v>
      </c>
      <c r="D5414">
        <v>2.6451600000000001E-4</v>
      </c>
    </row>
    <row r="5415" spans="1:4" x14ac:dyDescent="0.2">
      <c r="A5415" t="s">
        <v>13542</v>
      </c>
      <c r="B5415" t="s">
        <v>13543</v>
      </c>
      <c r="C5415">
        <v>1.64245423</v>
      </c>
      <c r="D5415">
        <v>2.6516000000000002E-4</v>
      </c>
    </row>
    <row r="5416" spans="1:4" x14ac:dyDescent="0.2">
      <c r="A5416" t="s">
        <v>13544</v>
      </c>
      <c r="B5416" t="s">
        <v>13545</v>
      </c>
      <c r="C5416">
        <v>1.635595836</v>
      </c>
      <c r="D5416">
        <v>2.6530299999999999E-4</v>
      </c>
    </row>
    <row r="5417" spans="1:4" x14ac:dyDescent="0.2">
      <c r="A5417" t="s">
        <v>13546</v>
      </c>
      <c r="B5417" t="s">
        <v>13547</v>
      </c>
      <c r="C5417">
        <v>0.92993644099999995</v>
      </c>
      <c r="D5417">
        <v>2.6530299999999999E-4</v>
      </c>
    </row>
    <row r="5418" spans="1:4" x14ac:dyDescent="0.2">
      <c r="A5418" t="s">
        <v>13548</v>
      </c>
      <c r="B5418" t="s">
        <v>13549</v>
      </c>
      <c r="C5418">
        <v>1.3258421869999999</v>
      </c>
      <c r="D5418">
        <v>2.65331E-4</v>
      </c>
    </row>
    <row r="5419" spans="1:4" x14ac:dyDescent="0.2">
      <c r="A5419" t="s">
        <v>13550</v>
      </c>
      <c r="B5419" t="s">
        <v>13551</v>
      </c>
      <c r="C5419">
        <v>1.6486616569999999</v>
      </c>
      <c r="D5419">
        <v>2.65376E-4</v>
      </c>
    </row>
    <row r="5420" spans="1:4" x14ac:dyDescent="0.2">
      <c r="A5420" t="s">
        <v>13552</v>
      </c>
      <c r="B5420" t="s">
        <v>13553</v>
      </c>
      <c r="C5420">
        <v>1.079776589</v>
      </c>
      <c r="D5420">
        <v>2.6573699999999999E-4</v>
      </c>
    </row>
    <row r="5421" spans="1:4" x14ac:dyDescent="0.2">
      <c r="A5421" t="s">
        <v>13554</v>
      </c>
      <c r="B5421" t="s">
        <v>13555</v>
      </c>
      <c r="C5421">
        <v>0.92571169600000003</v>
      </c>
      <c r="D5421">
        <v>2.6573699999999999E-4</v>
      </c>
    </row>
    <row r="5422" spans="1:4" x14ac:dyDescent="0.2">
      <c r="A5422" t="s">
        <v>13556</v>
      </c>
      <c r="B5422" t="s">
        <v>13557</v>
      </c>
      <c r="C5422">
        <v>1.1018044279999999</v>
      </c>
      <c r="D5422">
        <v>2.6729299999999999E-4</v>
      </c>
    </row>
    <row r="5423" spans="1:4" x14ac:dyDescent="0.2">
      <c r="A5423" t="s">
        <v>13558</v>
      </c>
      <c r="B5423" t="s">
        <v>13559</v>
      </c>
      <c r="C5423">
        <v>1.273950256</v>
      </c>
      <c r="D5423">
        <v>2.6748400000000002E-4</v>
      </c>
    </row>
    <row r="5424" spans="1:4" x14ac:dyDescent="0.2">
      <c r="A5424" t="s">
        <v>13560</v>
      </c>
      <c r="B5424" t="s">
        <v>13561</v>
      </c>
      <c r="C5424">
        <v>1.0042149950000001</v>
      </c>
      <c r="D5424">
        <v>2.6754200000000001E-4</v>
      </c>
    </row>
    <row r="5425" spans="1:4" x14ac:dyDescent="0.2">
      <c r="A5425" t="s">
        <v>13562</v>
      </c>
      <c r="B5425" t="s">
        <v>13563</v>
      </c>
      <c r="C5425">
        <v>1.2132179789999999</v>
      </c>
      <c r="D5425">
        <v>2.67738E-4</v>
      </c>
    </row>
    <row r="5426" spans="1:4" x14ac:dyDescent="0.2">
      <c r="A5426" t="s">
        <v>13564</v>
      </c>
      <c r="B5426" t="s">
        <v>13565</v>
      </c>
      <c r="C5426">
        <v>1.1808966890000001</v>
      </c>
      <c r="D5426">
        <v>2.6795299999999997E-4</v>
      </c>
    </row>
    <row r="5427" spans="1:4" x14ac:dyDescent="0.2">
      <c r="A5427" t="s">
        <v>13566</v>
      </c>
      <c r="B5427" t="s">
        <v>13567</v>
      </c>
      <c r="C5427">
        <v>1.5281818890000001</v>
      </c>
      <c r="D5427">
        <v>2.6828000000000003E-4</v>
      </c>
    </row>
    <row r="5428" spans="1:4" x14ac:dyDescent="0.2">
      <c r="A5428" t="s">
        <v>13568</v>
      </c>
      <c r="B5428" t="s">
        <v>13569</v>
      </c>
      <c r="C5428">
        <v>1.0384080149999999</v>
      </c>
      <c r="D5428">
        <v>2.6830000000000002E-4</v>
      </c>
    </row>
    <row r="5429" spans="1:4" x14ac:dyDescent="0.2">
      <c r="A5429" t="s">
        <v>13570</v>
      </c>
      <c r="B5429" t="s">
        <v>13571</v>
      </c>
      <c r="C5429">
        <v>0.97471168500000005</v>
      </c>
      <c r="D5429">
        <v>2.6850099999999998E-4</v>
      </c>
    </row>
    <row r="5430" spans="1:4" x14ac:dyDescent="0.2">
      <c r="A5430" t="s">
        <v>13572</v>
      </c>
      <c r="B5430" t="s">
        <v>13573</v>
      </c>
      <c r="C5430">
        <v>1.272222897</v>
      </c>
      <c r="D5430">
        <v>2.6892099999999998E-4</v>
      </c>
    </row>
    <row r="5431" spans="1:4" x14ac:dyDescent="0.2">
      <c r="A5431" t="s">
        <v>13574</v>
      </c>
      <c r="B5431" t="s">
        <v>13575</v>
      </c>
      <c r="C5431">
        <v>1.1604169230000001</v>
      </c>
      <c r="D5431">
        <v>2.6892099999999998E-4</v>
      </c>
    </row>
    <row r="5432" spans="1:4" x14ac:dyDescent="0.2">
      <c r="A5432" t="s">
        <v>13576</v>
      </c>
      <c r="B5432" t="s">
        <v>13577</v>
      </c>
      <c r="C5432">
        <v>0.87050494599999995</v>
      </c>
      <c r="D5432">
        <v>2.6892099999999998E-4</v>
      </c>
    </row>
    <row r="5433" spans="1:4" x14ac:dyDescent="0.2">
      <c r="A5433" t="s">
        <v>13578</v>
      </c>
      <c r="B5433" t="s">
        <v>13579</v>
      </c>
      <c r="C5433">
        <v>0.92459929600000001</v>
      </c>
      <c r="D5433">
        <v>2.6902000000000002E-4</v>
      </c>
    </row>
    <row r="5434" spans="1:4" x14ac:dyDescent="0.2">
      <c r="A5434" t="s">
        <v>13580</v>
      </c>
      <c r="B5434" t="s">
        <v>13581</v>
      </c>
      <c r="C5434">
        <v>0.84798257600000004</v>
      </c>
      <c r="D5434">
        <v>2.6930299999999998E-4</v>
      </c>
    </row>
    <row r="5435" spans="1:4" x14ac:dyDescent="0.2">
      <c r="A5435" t="s">
        <v>13582</v>
      </c>
      <c r="B5435" t="s">
        <v>13583</v>
      </c>
      <c r="C5435">
        <v>1.464077173</v>
      </c>
      <c r="D5435">
        <v>2.7001199999999998E-4</v>
      </c>
    </row>
    <row r="5436" spans="1:4" x14ac:dyDescent="0.2">
      <c r="A5436" t="s">
        <v>13584</v>
      </c>
      <c r="B5436" t="s">
        <v>13585</v>
      </c>
      <c r="C5436">
        <v>1.007789204</v>
      </c>
      <c r="D5436">
        <v>2.7047600000000002E-4</v>
      </c>
    </row>
    <row r="5437" spans="1:4" x14ac:dyDescent="0.2">
      <c r="A5437" t="s">
        <v>13586</v>
      </c>
      <c r="B5437" t="s">
        <v>13587</v>
      </c>
      <c r="C5437">
        <v>1.0577534850000001</v>
      </c>
      <c r="D5437">
        <v>2.7051199999999999E-4</v>
      </c>
    </row>
    <row r="5438" spans="1:4" x14ac:dyDescent="0.2">
      <c r="A5438" t="s">
        <v>13588</v>
      </c>
      <c r="B5438" t="s">
        <v>13589</v>
      </c>
      <c r="C5438">
        <v>1.0448614510000001</v>
      </c>
      <c r="D5438">
        <v>2.7066299999999998E-4</v>
      </c>
    </row>
    <row r="5439" spans="1:4" x14ac:dyDescent="0.2">
      <c r="A5439" t="s">
        <v>13590</v>
      </c>
      <c r="B5439" t="s">
        <v>13591</v>
      </c>
      <c r="C5439">
        <v>1.050335343</v>
      </c>
      <c r="D5439">
        <v>2.7074E-4</v>
      </c>
    </row>
    <row r="5440" spans="1:4" x14ac:dyDescent="0.2">
      <c r="A5440" t="s">
        <v>13592</v>
      </c>
      <c r="B5440" t="s">
        <v>13593</v>
      </c>
      <c r="C5440">
        <v>0.87084170000000005</v>
      </c>
      <c r="D5440">
        <v>2.7074E-4</v>
      </c>
    </row>
    <row r="5441" spans="1:4" x14ac:dyDescent="0.2">
      <c r="A5441" t="s">
        <v>13594</v>
      </c>
      <c r="B5441" t="s">
        <v>13595</v>
      </c>
      <c r="C5441">
        <v>1.3896115630000001</v>
      </c>
      <c r="D5441">
        <v>2.7097800000000001E-4</v>
      </c>
    </row>
    <row r="5442" spans="1:4" x14ac:dyDescent="0.2">
      <c r="A5442" t="s">
        <v>13596</v>
      </c>
      <c r="B5442" t="s">
        <v>13597</v>
      </c>
      <c r="C5442">
        <v>1.6399994170000001</v>
      </c>
      <c r="D5442">
        <v>2.7135000000000001E-4</v>
      </c>
    </row>
    <row r="5443" spans="1:4" x14ac:dyDescent="0.2">
      <c r="A5443" t="s">
        <v>13598</v>
      </c>
      <c r="B5443" t="s">
        <v>13599</v>
      </c>
      <c r="C5443">
        <v>1.0133769800000001</v>
      </c>
      <c r="D5443">
        <v>2.7145899999999999E-4</v>
      </c>
    </row>
    <row r="5444" spans="1:4" x14ac:dyDescent="0.2">
      <c r="A5444" t="s">
        <v>13600</v>
      </c>
      <c r="B5444" t="s">
        <v>13601</v>
      </c>
      <c r="C5444">
        <v>0.99979141599999999</v>
      </c>
      <c r="D5444">
        <v>2.7145899999999999E-4</v>
      </c>
    </row>
    <row r="5445" spans="1:4" x14ac:dyDescent="0.2">
      <c r="A5445" t="s">
        <v>13602</v>
      </c>
      <c r="B5445" t="s">
        <v>13603</v>
      </c>
      <c r="C5445">
        <v>1.0642400999999999</v>
      </c>
      <c r="D5445">
        <v>2.7215900000000001E-4</v>
      </c>
    </row>
    <row r="5446" spans="1:4" x14ac:dyDescent="0.2">
      <c r="A5446" t="s">
        <v>13604</v>
      </c>
      <c r="B5446" t="s">
        <v>13605</v>
      </c>
      <c r="C5446">
        <v>1.016054545</v>
      </c>
      <c r="D5446">
        <v>2.7215900000000001E-4</v>
      </c>
    </row>
    <row r="5447" spans="1:4" x14ac:dyDescent="0.2">
      <c r="A5447" t="s">
        <v>13606</v>
      </c>
      <c r="B5447" t="s">
        <v>13607</v>
      </c>
      <c r="C5447">
        <v>1.06085885</v>
      </c>
      <c r="D5447">
        <v>2.7222299999999999E-4</v>
      </c>
    </row>
    <row r="5448" spans="1:4" x14ac:dyDescent="0.2">
      <c r="A5448" t="s">
        <v>13608</v>
      </c>
      <c r="B5448" t="s">
        <v>13609</v>
      </c>
      <c r="C5448">
        <v>0.92766213799999997</v>
      </c>
      <c r="D5448">
        <v>2.7240000000000001E-4</v>
      </c>
    </row>
    <row r="5449" spans="1:4" x14ac:dyDescent="0.2">
      <c r="A5449" t="s">
        <v>13610</v>
      </c>
      <c r="B5449" t="s">
        <v>13611</v>
      </c>
      <c r="C5449">
        <v>1.8388739000000001</v>
      </c>
      <c r="D5449">
        <v>2.7241500000000003E-4</v>
      </c>
    </row>
    <row r="5450" spans="1:4" x14ac:dyDescent="0.2">
      <c r="A5450" t="s">
        <v>13612</v>
      </c>
      <c r="B5450" t="s">
        <v>13613</v>
      </c>
      <c r="C5450">
        <v>0.83266333599999998</v>
      </c>
      <c r="D5450">
        <v>2.7314199999999998E-4</v>
      </c>
    </row>
    <row r="5451" spans="1:4" x14ac:dyDescent="0.2">
      <c r="A5451" t="s">
        <v>13614</v>
      </c>
      <c r="B5451" t="s">
        <v>13615</v>
      </c>
      <c r="C5451">
        <v>1.0680453679999999</v>
      </c>
      <c r="D5451">
        <v>2.7316900000000003E-4</v>
      </c>
    </row>
    <row r="5452" spans="1:4" x14ac:dyDescent="0.2">
      <c r="A5452" t="s">
        <v>13616</v>
      </c>
      <c r="B5452" t="s">
        <v>13617</v>
      </c>
      <c r="C5452">
        <v>0.91637895000000003</v>
      </c>
      <c r="D5452">
        <v>2.7345899999999999E-4</v>
      </c>
    </row>
    <row r="5453" spans="1:4" x14ac:dyDescent="0.2">
      <c r="A5453" t="s">
        <v>13618</v>
      </c>
      <c r="B5453" t="s">
        <v>13619</v>
      </c>
      <c r="C5453">
        <v>1.0832330569999999</v>
      </c>
      <c r="D5453">
        <v>2.7362000000000003E-4</v>
      </c>
    </row>
    <row r="5454" spans="1:4" x14ac:dyDescent="0.2">
      <c r="A5454" t="s">
        <v>13620</v>
      </c>
      <c r="B5454" t="s">
        <v>13621</v>
      </c>
      <c r="C5454">
        <v>0.80017815599999997</v>
      </c>
      <c r="D5454">
        <v>2.7446700000000003E-4</v>
      </c>
    </row>
    <row r="5455" spans="1:4" x14ac:dyDescent="0.2">
      <c r="A5455" t="s">
        <v>13622</v>
      </c>
      <c r="B5455" t="s">
        <v>13623</v>
      </c>
      <c r="C5455">
        <v>0.86923543000000003</v>
      </c>
      <c r="D5455">
        <v>2.7467700000000003E-4</v>
      </c>
    </row>
    <row r="5456" spans="1:4" x14ac:dyDescent="0.2">
      <c r="A5456" t="s">
        <v>13624</v>
      </c>
      <c r="B5456" t="s">
        <v>13625</v>
      </c>
      <c r="C5456">
        <v>1.1045362480000001</v>
      </c>
      <c r="D5456">
        <v>2.7468600000000001E-4</v>
      </c>
    </row>
    <row r="5457" spans="1:4" x14ac:dyDescent="0.2">
      <c r="A5457" t="s">
        <v>13626</v>
      </c>
      <c r="B5457" t="s">
        <v>13627</v>
      </c>
      <c r="C5457">
        <v>2.0040939990000002</v>
      </c>
      <c r="D5457">
        <v>2.7513599999999999E-4</v>
      </c>
    </row>
    <row r="5458" spans="1:4" x14ac:dyDescent="0.2">
      <c r="A5458" t="s">
        <v>13628</v>
      </c>
      <c r="B5458" t="s">
        <v>13629</v>
      </c>
      <c r="C5458">
        <v>1.3183130919999999</v>
      </c>
      <c r="D5458">
        <v>2.7565199999999998E-4</v>
      </c>
    </row>
    <row r="5459" spans="1:4" x14ac:dyDescent="0.2">
      <c r="A5459" t="s">
        <v>13630</v>
      </c>
      <c r="B5459" t="s">
        <v>13631</v>
      </c>
      <c r="C5459">
        <v>0.88514239900000002</v>
      </c>
      <c r="D5459">
        <v>2.7565199999999998E-4</v>
      </c>
    </row>
    <row r="5460" spans="1:4" x14ac:dyDescent="0.2">
      <c r="A5460" t="s">
        <v>13632</v>
      </c>
      <c r="B5460" t="s">
        <v>13633</v>
      </c>
      <c r="C5460">
        <v>0.93446275499999998</v>
      </c>
      <c r="D5460">
        <v>2.7619599999999998E-4</v>
      </c>
    </row>
    <row r="5461" spans="1:4" x14ac:dyDescent="0.2">
      <c r="A5461" t="s">
        <v>13634</v>
      </c>
      <c r="B5461" t="s">
        <v>13635</v>
      </c>
      <c r="C5461">
        <v>0.91929476899999996</v>
      </c>
      <c r="D5461">
        <v>2.7623900000000001E-4</v>
      </c>
    </row>
    <row r="5462" spans="1:4" x14ac:dyDescent="0.2">
      <c r="A5462" t="s">
        <v>13636</v>
      </c>
      <c r="B5462" t="s">
        <v>13637</v>
      </c>
      <c r="C5462">
        <v>1.1373421050000001</v>
      </c>
      <c r="D5462">
        <v>2.7626700000000002E-4</v>
      </c>
    </row>
    <row r="5463" spans="1:4" x14ac:dyDescent="0.2">
      <c r="A5463" t="s">
        <v>13638</v>
      </c>
      <c r="B5463" t="s">
        <v>13639</v>
      </c>
      <c r="C5463">
        <v>1.027752561</v>
      </c>
      <c r="D5463">
        <v>2.77578E-4</v>
      </c>
    </row>
    <row r="5464" spans="1:4" x14ac:dyDescent="0.2">
      <c r="A5464" t="s">
        <v>13640</v>
      </c>
      <c r="B5464" t="s">
        <v>13641</v>
      </c>
      <c r="C5464">
        <v>0.93175292300000001</v>
      </c>
      <c r="D5464">
        <v>2.7767900000000002E-4</v>
      </c>
    </row>
    <row r="5465" spans="1:4" x14ac:dyDescent="0.2">
      <c r="A5465" t="s">
        <v>13642</v>
      </c>
      <c r="B5465" t="s">
        <v>13643</v>
      </c>
      <c r="C5465">
        <v>0.84624685899999996</v>
      </c>
      <c r="D5465">
        <v>2.7790600000000002E-4</v>
      </c>
    </row>
    <row r="5466" spans="1:4" x14ac:dyDescent="0.2">
      <c r="A5466" t="s">
        <v>13644</v>
      </c>
      <c r="B5466" t="s">
        <v>13645</v>
      </c>
      <c r="C5466">
        <v>1.0819995650000001</v>
      </c>
      <c r="D5466">
        <v>2.7806199999999998E-4</v>
      </c>
    </row>
    <row r="5467" spans="1:4" x14ac:dyDescent="0.2">
      <c r="A5467" t="s">
        <v>13646</v>
      </c>
      <c r="B5467" t="s">
        <v>13647</v>
      </c>
      <c r="C5467">
        <v>0.85636593800000005</v>
      </c>
      <c r="D5467">
        <v>2.7806199999999998E-4</v>
      </c>
    </row>
    <row r="5468" spans="1:4" x14ac:dyDescent="0.2">
      <c r="A5468" t="s">
        <v>13648</v>
      </c>
      <c r="B5468" t="s">
        <v>13649</v>
      </c>
      <c r="C5468">
        <v>1.083726046</v>
      </c>
      <c r="D5468">
        <v>2.78304E-4</v>
      </c>
    </row>
    <row r="5469" spans="1:4" x14ac:dyDescent="0.2">
      <c r="A5469" t="s">
        <v>13650</v>
      </c>
      <c r="B5469" t="s">
        <v>13651</v>
      </c>
      <c r="C5469">
        <v>0.83018468199999995</v>
      </c>
      <c r="D5469">
        <v>2.7842200000000001E-4</v>
      </c>
    </row>
    <row r="5470" spans="1:4" x14ac:dyDescent="0.2">
      <c r="A5470" t="s">
        <v>13652</v>
      </c>
      <c r="B5470" t="s">
        <v>13653</v>
      </c>
      <c r="C5470">
        <v>1.0549901079999999</v>
      </c>
      <c r="D5470">
        <v>2.7847400000000002E-4</v>
      </c>
    </row>
    <row r="5471" spans="1:4" x14ac:dyDescent="0.2">
      <c r="A5471" t="s">
        <v>13654</v>
      </c>
      <c r="B5471" t="s">
        <v>13655</v>
      </c>
      <c r="C5471">
        <v>0.93053721099999998</v>
      </c>
      <c r="D5471">
        <v>2.7900700000000001E-4</v>
      </c>
    </row>
    <row r="5472" spans="1:4" x14ac:dyDescent="0.2">
      <c r="A5472" t="s">
        <v>13656</v>
      </c>
      <c r="B5472" t="s">
        <v>13657</v>
      </c>
      <c r="C5472">
        <v>0.82806112899999995</v>
      </c>
      <c r="D5472">
        <v>2.7915500000000001E-4</v>
      </c>
    </row>
    <row r="5473" spans="1:4" x14ac:dyDescent="0.2">
      <c r="A5473" t="s">
        <v>13658</v>
      </c>
      <c r="B5473" t="s">
        <v>13659</v>
      </c>
      <c r="C5473">
        <v>0.866302401</v>
      </c>
      <c r="D5473">
        <v>2.7931400000000002E-4</v>
      </c>
    </row>
    <row r="5474" spans="1:4" x14ac:dyDescent="0.2">
      <c r="A5474" t="s">
        <v>13660</v>
      </c>
      <c r="B5474" t="s">
        <v>13661</v>
      </c>
      <c r="C5474">
        <v>1.740381376</v>
      </c>
      <c r="D5474">
        <v>2.8015599999999999E-4</v>
      </c>
    </row>
    <row r="5475" spans="1:4" x14ac:dyDescent="0.2">
      <c r="A5475" t="s">
        <v>13662</v>
      </c>
      <c r="B5475" t="s">
        <v>13663</v>
      </c>
      <c r="C5475">
        <v>0.99669506200000002</v>
      </c>
      <c r="D5475">
        <v>2.8038800000000001E-4</v>
      </c>
    </row>
    <row r="5476" spans="1:4" x14ac:dyDescent="0.2">
      <c r="A5476" t="s">
        <v>13664</v>
      </c>
      <c r="B5476" t="s">
        <v>13665</v>
      </c>
      <c r="C5476">
        <v>1.170037378</v>
      </c>
      <c r="D5476">
        <v>2.8111400000000001E-4</v>
      </c>
    </row>
    <row r="5477" spans="1:4" x14ac:dyDescent="0.2">
      <c r="A5477" t="s">
        <v>13666</v>
      </c>
      <c r="B5477" t="s">
        <v>13667</v>
      </c>
      <c r="C5477">
        <v>1.6969838820000001</v>
      </c>
      <c r="D5477">
        <v>2.8112800000000001E-4</v>
      </c>
    </row>
    <row r="5478" spans="1:4" x14ac:dyDescent="0.2">
      <c r="A5478" t="s">
        <v>13668</v>
      </c>
      <c r="B5478" t="s">
        <v>13669</v>
      </c>
      <c r="C5478">
        <v>0.92392932999999999</v>
      </c>
      <c r="D5478">
        <v>2.8131E-4</v>
      </c>
    </row>
    <row r="5479" spans="1:4" x14ac:dyDescent="0.2">
      <c r="A5479" t="s">
        <v>13670</v>
      </c>
      <c r="B5479" t="s">
        <v>13671</v>
      </c>
      <c r="C5479">
        <v>1.039421455</v>
      </c>
      <c r="D5479">
        <v>2.8136300000000002E-4</v>
      </c>
    </row>
    <row r="5480" spans="1:4" x14ac:dyDescent="0.2">
      <c r="A5480" t="s">
        <v>13672</v>
      </c>
      <c r="B5480" t="s">
        <v>13673</v>
      </c>
      <c r="C5480">
        <v>1.0191854410000001</v>
      </c>
      <c r="D5480">
        <v>2.8154599999999998E-4</v>
      </c>
    </row>
    <row r="5481" spans="1:4" x14ac:dyDescent="0.2">
      <c r="A5481" t="s">
        <v>13674</v>
      </c>
      <c r="B5481" t="s">
        <v>13675</v>
      </c>
      <c r="C5481">
        <v>1.3696599869999999</v>
      </c>
      <c r="D5481">
        <v>2.8200799999999999E-4</v>
      </c>
    </row>
    <row r="5482" spans="1:4" x14ac:dyDescent="0.2">
      <c r="A5482" t="s">
        <v>13676</v>
      </c>
      <c r="B5482" t="s">
        <v>13677</v>
      </c>
      <c r="C5482">
        <v>0.90528742399999995</v>
      </c>
      <c r="D5482">
        <v>2.82064E-4</v>
      </c>
    </row>
    <row r="5483" spans="1:4" x14ac:dyDescent="0.2">
      <c r="A5483" t="s">
        <v>13678</v>
      </c>
      <c r="B5483" t="s">
        <v>13679</v>
      </c>
      <c r="C5483">
        <v>1.1481739049999999</v>
      </c>
      <c r="D5483">
        <v>2.8217699999999999E-4</v>
      </c>
    </row>
    <row r="5484" spans="1:4" x14ac:dyDescent="0.2">
      <c r="A5484" t="s">
        <v>13680</v>
      </c>
      <c r="B5484" t="s">
        <v>13681</v>
      </c>
      <c r="C5484">
        <v>1.049899779</v>
      </c>
      <c r="D5484">
        <v>2.82422E-4</v>
      </c>
    </row>
    <row r="5485" spans="1:4" x14ac:dyDescent="0.2">
      <c r="A5485" t="s">
        <v>13682</v>
      </c>
      <c r="B5485" t="s">
        <v>13683</v>
      </c>
      <c r="C5485">
        <v>1.1299700580000001</v>
      </c>
      <c r="D5485">
        <v>2.8263399999999998E-4</v>
      </c>
    </row>
    <row r="5486" spans="1:4" x14ac:dyDescent="0.2">
      <c r="A5486" t="s">
        <v>13684</v>
      </c>
      <c r="B5486" t="s">
        <v>13685</v>
      </c>
      <c r="C5486">
        <v>0.94416881900000005</v>
      </c>
      <c r="D5486">
        <v>2.8263399999999998E-4</v>
      </c>
    </row>
    <row r="5487" spans="1:4" x14ac:dyDescent="0.2">
      <c r="A5487" t="s">
        <v>13686</v>
      </c>
      <c r="B5487" t="s">
        <v>13687</v>
      </c>
      <c r="C5487">
        <v>1.591315574</v>
      </c>
      <c r="D5487">
        <v>2.8268599999999998E-4</v>
      </c>
    </row>
    <row r="5488" spans="1:4" x14ac:dyDescent="0.2">
      <c r="A5488" t="s">
        <v>13688</v>
      </c>
      <c r="B5488" t="s">
        <v>13689</v>
      </c>
      <c r="C5488">
        <v>1.007481989</v>
      </c>
      <c r="D5488">
        <v>2.8308899999999999E-4</v>
      </c>
    </row>
    <row r="5489" spans="1:4" x14ac:dyDescent="0.2">
      <c r="A5489" t="s">
        <v>13690</v>
      </c>
      <c r="B5489" t="s">
        <v>13691</v>
      </c>
      <c r="C5489">
        <v>0.97187605899999996</v>
      </c>
      <c r="D5489">
        <v>2.8323399999999999E-4</v>
      </c>
    </row>
    <row r="5490" spans="1:4" x14ac:dyDescent="0.2">
      <c r="A5490" t="s">
        <v>13692</v>
      </c>
      <c r="B5490" t="s">
        <v>13693</v>
      </c>
      <c r="C5490">
        <v>0.86597340899999997</v>
      </c>
      <c r="D5490">
        <v>2.83293E-4</v>
      </c>
    </row>
    <row r="5491" spans="1:4" x14ac:dyDescent="0.2">
      <c r="A5491" t="s">
        <v>13694</v>
      </c>
      <c r="B5491" t="s">
        <v>13695</v>
      </c>
      <c r="C5491">
        <v>0.87986992900000005</v>
      </c>
      <c r="D5491">
        <v>2.83668E-4</v>
      </c>
    </row>
    <row r="5492" spans="1:4" x14ac:dyDescent="0.2">
      <c r="A5492" t="s">
        <v>13696</v>
      </c>
      <c r="B5492" t="s">
        <v>13697</v>
      </c>
      <c r="C5492">
        <v>2.0371764200000002</v>
      </c>
      <c r="D5492">
        <v>2.8368700000000002E-4</v>
      </c>
    </row>
    <row r="5493" spans="1:4" x14ac:dyDescent="0.2">
      <c r="A5493" t="s">
        <v>13698</v>
      </c>
      <c r="B5493" t="s">
        <v>13699</v>
      </c>
      <c r="C5493">
        <v>2.1073299579999998</v>
      </c>
      <c r="D5493">
        <v>2.83689E-4</v>
      </c>
    </row>
    <row r="5494" spans="1:4" x14ac:dyDescent="0.2">
      <c r="A5494" t="s">
        <v>13700</v>
      </c>
      <c r="B5494" t="s">
        <v>13701</v>
      </c>
      <c r="C5494">
        <v>0.96428348600000002</v>
      </c>
      <c r="D5494">
        <v>2.8374500000000002E-4</v>
      </c>
    </row>
    <row r="5495" spans="1:4" x14ac:dyDescent="0.2">
      <c r="A5495" t="s">
        <v>13702</v>
      </c>
      <c r="B5495" t="s">
        <v>13703</v>
      </c>
      <c r="C5495">
        <v>0.87426555100000003</v>
      </c>
      <c r="D5495">
        <v>2.8374500000000002E-4</v>
      </c>
    </row>
    <row r="5496" spans="1:4" x14ac:dyDescent="0.2">
      <c r="A5496" t="s">
        <v>13704</v>
      </c>
      <c r="B5496" t="s">
        <v>13705</v>
      </c>
      <c r="C5496">
        <v>0.95763485400000004</v>
      </c>
      <c r="D5496">
        <v>2.8393899999999998E-4</v>
      </c>
    </row>
    <row r="5497" spans="1:4" x14ac:dyDescent="0.2">
      <c r="A5497" t="s">
        <v>13706</v>
      </c>
      <c r="B5497" t="s">
        <v>13707</v>
      </c>
      <c r="C5497">
        <v>1.0282493239999999</v>
      </c>
      <c r="D5497">
        <v>2.8396900000000002E-4</v>
      </c>
    </row>
    <row r="5498" spans="1:4" x14ac:dyDescent="0.2">
      <c r="A5498" t="s">
        <v>13708</v>
      </c>
      <c r="B5498" t="s">
        <v>13709</v>
      </c>
      <c r="C5498">
        <v>1.2345057939999999</v>
      </c>
      <c r="D5498">
        <v>2.8410700000000002E-4</v>
      </c>
    </row>
    <row r="5499" spans="1:4" x14ac:dyDescent="0.2">
      <c r="A5499" t="s">
        <v>13710</v>
      </c>
      <c r="B5499" t="s">
        <v>13711</v>
      </c>
      <c r="C5499">
        <v>0.982666068</v>
      </c>
      <c r="D5499">
        <v>2.84305E-4</v>
      </c>
    </row>
    <row r="5500" spans="1:4" x14ac:dyDescent="0.2">
      <c r="A5500" t="s">
        <v>13712</v>
      </c>
      <c r="B5500" t="s">
        <v>13713</v>
      </c>
      <c r="C5500">
        <v>0.894111188</v>
      </c>
      <c r="D5500">
        <v>2.84546E-4</v>
      </c>
    </row>
    <row r="5501" spans="1:4" x14ac:dyDescent="0.2">
      <c r="A5501" t="s">
        <v>13714</v>
      </c>
      <c r="B5501" t="s">
        <v>13715</v>
      </c>
      <c r="C5501">
        <v>0.96665710699999996</v>
      </c>
      <c r="D5501">
        <v>2.8510200000000002E-4</v>
      </c>
    </row>
    <row r="5502" spans="1:4" x14ac:dyDescent="0.2">
      <c r="A5502" t="s">
        <v>13716</v>
      </c>
      <c r="B5502" t="s">
        <v>13717</v>
      </c>
      <c r="C5502">
        <v>0.99362975899999995</v>
      </c>
      <c r="D5502">
        <v>2.8527099999999997E-4</v>
      </c>
    </row>
    <row r="5503" spans="1:4" x14ac:dyDescent="0.2">
      <c r="A5503" t="s">
        <v>13718</v>
      </c>
      <c r="B5503" t="s">
        <v>13719</v>
      </c>
      <c r="C5503">
        <v>0.76940609299999996</v>
      </c>
      <c r="D5503">
        <v>2.85338E-4</v>
      </c>
    </row>
    <row r="5504" spans="1:4" x14ac:dyDescent="0.2">
      <c r="A5504" t="s">
        <v>13720</v>
      </c>
      <c r="B5504" t="s">
        <v>13721</v>
      </c>
      <c r="C5504">
        <v>1.021458854</v>
      </c>
      <c r="D5504">
        <v>2.854E-4</v>
      </c>
    </row>
    <row r="5505" spans="1:4" x14ac:dyDescent="0.2">
      <c r="A5505" t="s">
        <v>13722</v>
      </c>
      <c r="B5505" t="s">
        <v>13723</v>
      </c>
      <c r="C5505">
        <v>0.96057451699999996</v>
      </c>
      <c r="D5505">
        <v>2.8552699999999999E-4</v>
      </c>
    </row>
    <row r="5506" spans="1:4" x14ac:dyDescent="0.2">
      <c r="A5506" t="s">
        <v>13724</v>
      </c>
      <c r="B5506" t="s">
        <v>13725</v>
      </c>
      <c r="C5506">
        <v>0.848493092</v>
      </c>
      <c r="D5506">
        <v>2.8552699999999999E-4</v>
      </c>
    </row>
    <row r="5507" spans="1:4" x14ac:dyDescent="0.2">
      <c r="A5507" t="s">
        <v>13726</v>
      </c>
      <c r="B5507" t="s">
        <v>13727</v>
      </c>
      <c r="C5507">
        <v>1.1741211549999999</v>
      </c>
      <c r="D5507">
        <v>2.8563299999999998E-4</v>
      </c>
    </row>
    <row r="5508" spans="1:4" x14ac:dyDescent="0.2">
      <c r="A5508" t="s">
        <v>13728</v>
      </c>
      <c r="B5508" t="s">
        <v>13729</v>
      </c>
      <c r="C5508">
        <v>0.91784301999999995</v>
      </c>
      <c r="D5508">
        <v>2.8576200000000001E-4</v>
      </c>
    </row>
    <row r="5509" spans="1:4" x14ac:dyDescent="0.2">
      <c r="A5509" t="s">
        <v>13730</v>
      </c>
      <c r="B5509" t="s">
        <v>13731</v>
      </c>
      <c r="C5509">
        <v>0.89258658400000002</v>
      </c>
      <c r="D5509">
        <v>2.8580899999999999E-4</v>
      </c>
    </row>
    <row r="5510" spans="1:4" x14ac:dyDescent="0.2">
      <c r="A5510" t="s">
        <v>13732</v>
      </c>
      <c r="B5510" t="s">
        <v>13733</v>
      </c>
      <c r="C5510">
        <v>1.196952899</v>
      </c>
      <c r="D5510">
        <v>2.8592999999999999E-4</v>
      </c>
    </row>
    <row r="5511" spans="1:4" x14ac:dyDescent="0.2">
      <c r="A5511" t="s">
        <v>13734</v>
      </c>
      <c r="B5511" t="s">
        <v>13735</v>
      </c>
      <c r="C5511">
        <v>1.1637174720000001</v>
      </c>
      <c r="D5511">
        <v>2.8655400000000001E-4</v>
      </c>
    </row>
    <row r="5512" spans="1:4" x14ac:dyDescent="0.2">
      <c r="A5512" t="s">
        <v>13736</v>
      </c>
      <c r="B5512" t="s">
        <v>13737</v>
      </c>
      <c r="C5512">
        <v>1.9045219680000001</v>
      </c>
      <c r="D5512">
        <v>2.8775699999999998E-4</v>
      </c>
    </row>
    <row r="5513" spans="1:4" x14ac:dyDescent="0.2">
      <c r="A5513" t="s">
        <v>13738</v>
      </c>
      <c r="B5513" t="s">
        <v>13739</v>
      </c>
      <c r="C5513">
        <v>0.91407644499999996</v>
      </c>
      <c r="D5513">
        <v>2.8775699999999998E-4</v>
      </c>
    </row>
    <row r="5514" spans="1:4" x14ac:dyDescent="0.2">
      <c r="A5514" t="s">
        <v>13740</v>
      </c>
      <c r="B5514" t="s">
        <v>13741</v>
      </c>
      <c r="C5514">
        <v>1.390051097</v>
      </c>
      <c r="D5514">
        <v>2.8776799999999999E-4</v>
      </c>
    </row>
    <row r="5515" spans="1:4" x14ac:dyDescent="0.2">
      <c r="A5515" t="s">
        <v>13742</v>
      </c>
      <c r="B5515" t="s">
        <v>13743</v>
      </c>
      <c r="C5515">
        <v>0.94190113200000003</v>
      </c>
      <c r="D5515">
        <v>2.8781899999999998E-4</v>
      </c>
    </row>
    <row r="5516" spans="1:4" x14ac:dyDescent="0.2">
      <c r="A5516" t="s">
        <v>13744</v>
      </c>
      <c r="B5516" t="s">
        <v>13745</v>
      </c>
      <c r="C5516">
        <v>0.91310508499999998</v>
      </c>
      <c r="D5516">
        <v>2.8805999999999998E-4</v>
      </c>
    </row>
    <row r="5517" spans="1:4" x14ac:dyDescent="0.2">
      <c r="A5517" t="s">
        <v>13746</v>
      </c>
      <c r="B5517" t="s">
        <v>13747</v>
      </c>
      <c r="C5517">
        <v>1.1157677960000001</v>
      </c>
      <c r="D5517">
        <v>2.8847200000000001E-4</v>
      </c>
    </row>
    <row r="5518" spans="1:4" x14ac:dyDescent="0.2">
      <c r="A5518" t="s">
        <v>13748</v>
      </c>
      <c r="B5518" t="s">
        <v>13749</v>
      </c>
      <c r="C5518">
        <v>1.3645219609999999</v>
      </c>
      <c r="D5518">
        <v>2.88912E-4</v>
      </c>
    </row>
    <row r="5519" spans="1:4" x14ac:dyDescent="0.2">
      <c r="A5519" t="s">
        <v>13750</v>
      </c>
      <c r="B5519" t="s">
        <v>13751</v>
      </c>
      <c r="C5519">
        <v>1.0056631579999999</v>
      </c>
      <c r="D5519">
        <v>2.8906299999999999E-4</v>
      </c>
    </row>
    <row r="5520" spans="1:4" x14ac:dyDescent="0.2">
      <c r="A5520" t="s">
        <v>13752</v>
      </c>
      <c r="B5520" t="s">
        <v>13753</v>
      </c>
      <c r="C5520">
        <v>1.0446305870000001</v>
      </c>
      <c r="D5520">
        <v>2.8954600000000001E-4</v>
      </c>
    </row>
    <row r="5521" spans="1:4" x14ac:dyDescent="0.2">
      <c r="A5521" t="s">
        <v>13754</v>
      </c>
      <c r="B5521" t="s">
        <v>13755</v>
      </c>
      <c r="C5521">
        <v>1.2010919659999999</v>
      </c>
      <c r="D5521">
        <v>2.9014399999999999E-4</v>
      </c>
    </row>
    <row r="5522" spans="1:4" x14ac:dyDescent="0.2">
      <c r="A5522" t="s">
        <v>13756</v>
      </c>
      <c r="B5522" t="s">
        <v>13757</v>
      </c>
      <c r="C5522">
        <v>0.91341812099999997</v>
      </c>
      <c r="D5522">
        <v>2.9017600000000001E-4</v>
      </c>
    </row>
    <row r="5523" spans="1:4" x14ac:dyDescent="0.2">
      <c r="A5523" t="s">
        <v>13758</v>
      </c>
      <c r="B5523" t="s">
        <v>13759</v>
      </c>
      <c r="C5523">
        <v>0.97955853299999995</v>
      </c>
      <c r="D5523">
        <v>2.9066600000000003E-4</v>
      </c>
    </row>
    <row r="5524" spans="1:4" x14ac:dyDescent="0.2">
      <c r="A5524" t="s">
        <v>13760</v>
      </c>
      <c r="B5524" t="s">
        <v>13761</v>
      </c>
      <c r="C5524">
        <v>1.0351392399999999</v>
      </c>
      <c r="D5524">
        <v>2.9074800000000002E-4</v>
      </c>
    </row>
    <row r="5525" spans="1:4" x14ac:dyDescent="0.2">
      <c r="A5525" t="s">
        <v>13762</v>
      </c>
      <c r="B5525" t="s">
        <v>13763</v>
      </c>
      <c r="C5525">
        <v>0.94252027599999999</v>
      </c>
      <c r="D5525">
        <v>2.9074800000000002E-4</v>
      </c>
    </row>
    <row r="5526" spans="1:4" x14ac:dyDescent="0.2">
      <c r="A5526" t="s">
        <v>13764</v>
      </c>
      <c r="B5526" t="s">
        <v>13765</v>
      </c>
      <c r="C5526">
        <v>0.90164885100000003</v>
      </c>
      <c r="D5526">
        <v>2.9090799999999999E-4</v>
      </c>
    </row>
    <row r="5527" spans="1:4" x14ac:dyDescent="0.2">
      <c r="A5527" t="s">
        <v>13766</v>
      </c>
      <c r="B5527" t="s">
        <v>13767</v>
      </c>
      <c r="C5527">
        <v>0.92950660699999998</v>
      </c>
      <c r="D5527">
        <v>2.9094599999999999E-4</v>
      </c>
    </row>
    <row r="5528" spans="1:4" x14ac:dyDescent="0.2">
      <c r="A5528" t="s">
        <v>13768</v>
      </c>
      <c r="B5528" t="s">
        <v>13769</v>
      </c>
      <c r="C5528">
        <v>0.95540053800000002</v>
      </c>
      <c r="D5528">
        <v>2.9122499999999999E-4</v>
      </c>
    </row>
    <row r="5529" spans="1:4" x14ac:dyDescent="0.2">
      <c r="A5529" t="s">
        <v>13770</v>
      </c>
      <c r="B5529" t="s">
        <v>13771</v>
      </c>
      <c r="C5529">
        <v>0.83479862599999999</v>
      </c>
      <c r="D5529">
        <v>2.9131900000000001E-4</v>
      </c>
    </row>
    <row r="5530" spans="1:4" x14ac:dyDescent="0.2">
      <c r="A5530" t="s">
        <v>13772</v>
      </c>
      <c r="B5530" t="s">
        <v>4081</v>
      </c>
      <c r="C5530">
        <v>0.90607639399999995</v>
      </c>
      <c r="D5530">
        <v>2.9143300000000001E-4</v>
      </c>
    </row>
    <row r="5531" spans="1:4" x14ac:dyDescent="0.2">
      <c r="A5531" t="s">
        <v>13773</v>
      </c>
      <c r="B5531" t="s">
        <v>13774</v>
      </c>
      <c r="C5531">
        <v>0.95177060400000002</v>
      </c>
      <c r="D5531">
        <v>2.9162900000000001E-4</v>
      </c>
    </row>
    <row r="5532" spans="1:4" x14ac:dyDescent="0.2">
      <c r="A5532" t="s">
        <v>13775</v>
      </c>
      <c r="B5532" t="s">
        <v>13776</v>
      </c>
      <c r="C5532">
        <v>1.438854681</v>
      </c>
      <c r="D5532">
        <v>2.9169500000000002E-4</v>
      </c>
    </row>
    <row r="5533" spans="1:4" x14ac:dyDescent="0.2">
      <c r="A5533" t="s">
        <v>13777</v>
      </c>
      <c r="B5533" t="s">
        <v>13778</v>
      </c>
      <c r="C5533">
        <v>0.86817299599999997</v>
      </c>
      <c r="D5533">
        <v>2.9182299999999997E-4</v>
      </c>
    </row>
    <row r="5534" spans="1:4" x14ac:dyDescent="0.2">
      <c r="A5534" t="s">
        <v>13779</v>
      </c>
      <c r="B5534" t="s">
        <v>13780</v>
      </c>
      <c r="C5534">
        <v>1.7750801439999999</v>
      </c>
      <c r="D5534">
        <v>2.9212999999999998E-4</v>
      </c>
    </row>
    <row r="5535" spans="1:4" x14ac:dyDescent="0.2">
      <c r="A5535" t="s">
        <v>13781</v>
      </c>
      <c r="B5535" t="s">
        <v>13782</v>
      </c>
      <c r="C5535">
        <v>1.689240364</v>
      </c>
      <c r="D5535">
        <v>2.9230400000000001E-4</v>
      </c>
    </row>
    <row r="5536" spans="1:4" x14ac:dyDescent="0.2">
      <c r="A5536" t="s">
        <v>13783</v>
      </c>
      <c r="B5536" t="s">
        <v>13784</v>
      </c>
      <c r="C5536">
        <v>1.581532062</v>
      </c>
      <c r="D5536">
        <v>2.9244299999999998E-4</v>
      </c>
    </row>
    <row r="5537" spans="1:4" x14ac:dyDescent="0.2">
      <c r="A5537" t="s">
        <v>13785</v>
      </c>
      <c r="B5537" t="s">
        <v>13786</v>
      </c>
      <c r="C5537">
        <v>0.96235997200000001</v>
      </c>
      <c r="D5537">
        <v>2.9304299999999999E-4</v>
      </c>
    </row>
    <row r="5538" spans="1:4" x14ac:dyDescent="0.2">
      <c r="A5538" t="s">
        <v>13787</v>
      </c>
      <c r="B5538" t="s">
        <v>13788</v>
      </c>
      <c r="C5538">
        <v>0.91608940500000002</v>
      </c>
      <c r="D5538">
        <v>2.93419E-4</v>
      </c>
    </row>
    <row r="5539" spans="1:4" x14ac:dyDescent="0.2">
      <c r="A5539" t="s">
        <v>13789</v>
      </c>
      <c r="B5539" t="s">
        <v>13790</v>
      </c>
      <c r="C5539">
        <v>0.82550776599999998</v>
      </c>
      <c r="D5539">
        <v>2.9428700000000001E-4</v>
      </c>
    </row>
    <row r="5540" spans="1:4" x14ac:dyDescent="0.2">
      <c r="A5540" t="s">
        <v>13791</v>
      </c>
      <c r="B5540" t="s">
        <v>13792</v>
      </c>
      <c r="C5540">
        <v>1.060981628</v>
      </c>
      <c r="D5540">
        <v>2.9489799999999998E-4</v>
      </c>
    </row>
    <row r="5541" spans="1:4" x14ac:dyDescent="0.2">
      <c r="A5541" t="s">
        <v>13793</v>
      </c>
      <c r="B5541" t="s">
        <v>13794</v>
      </c>
      <c r="C5541">
        <v>0.88303222599999998</v>
      </c>
      <c r="D5541">
        <v>2.9489799999999998E-4</v>
      </c>
    </row>
    <row r="5542" spans="1:4" x14ac:dyDescent="0.2">
      <c r="A5542" t="s">
        <v>13795</v>
      </c>
      <c r="B5542" t="s">
        <v>13796</v>
      </c>
      <c r="C5542">
        <v>0.96854978700000005</v>
      </c>
      <c r="D5542">
        <v>2.9497200000000001E-4</v>
      </c>
    </row>
    <row r="5543" spans="1:4" x14ac:dyDescent="0.2">
      <c r="A5543" t="s">
        <v>13797</v>
      </c>
      <c r="B5543" t="s">
        <v>13798</v>
      </c>
      <c r="C5543">
        <v>1.350783635</v>
      </c>
      <c r="D5543">
        <v>2.9505599999999997E-4</v>
      </c>
    </row>
    <row r="5544" spans="1:4" x14ac:dyDescent="0.2">
      <c r="A5544" t="s">
        <v>13799</v>
      </c>
      <c r="B5544" t="s">
        <v>13800</v>
      </c>
      <c r="C5544">
        <v>1.6322183750000001</v>
      </c>
      <c r="D5544">
        <v>2.9509099999999998E-4</v>
      </c>
    </row>
    <row r="5545" spans="1:4" x14ac:dyDescent="0.2">
      <c r="A5545" t="s">
        <v>13801</v>
      </c>
      <c r="B5545" t="s">
        <v>13802</v>
      </c>
      <c r="C5545">
        <v>0.85205847099999998</v>
      </c>
      <c r="D5545">
        <v>2.9509099999999998E-4</v>
      </c>
    </row>
    <row r="5546" spans="1:4" x14ac:dyDescent="0.2">
      <c r="A5546" t="s">
        <v>13803</v>
      </c>
      <c r="B5546" t="s">
        <v>13804</v>
      </c>
      <c r="C5546">
        <v>0.85064716299999998</v>
      </c>
      <c r="D5546">
        <v>2.9553799999999997E-4</v>
      </c>
    </row>
    <row r="5547" spans="1:4" x14ac:dyDescent="0.2">
      <c r="A5547" t="s">
        <v>13805</v>
      </c>
      <c r="B5547" t="s">
        <v>13806</v>
      </c>
      <c r="C5547">
        <v>0.88506605699999996</v>
      </c>
      <c r="D5547">
        <v>2.9594700000000002E-4</v>
      </c>
    </row>
    <row r="5548" spans="1:4" x14ac:dyDescent="0.2">
      <c r="A5548" t="s">
        <v>13807</v>
      </c>
      <c r="B5548" t="s">
        <v>13808</v>
      </c>
      <c r="C5548">
        <v>1.002945752</v>
      </c>
      <c r="D5548">
        <v>2.95977E-4</v>
      </c>
    </row>
    <row r="5549" spans="1:4" x14ac:dyDescent="0.2">
      <c r="A5549" t="s">
        <v>13809</v>
      </c>
      <c r="B5549" t="s">
        <v>13810</v>
      </c>
      <c r="C5549">
        <v>0.92118347199999995</v>
      </c>
      <c r="D5549">
        <v>2.96011E-4</v>
      </c>
    </row>
    <row r="5550" spans="1:4" x14ac:dyDescent="0.2">
      <c r="A5550" t="s">
        <v>13811</v>
      </c>
      <c r="B5550" t="s">
        <v>13812</v>
      </c>
      <c r="C5550">
        <v>1.267277269</v>
      </c>
      <c r="D5550">
        <v>2.96132E-4</v>
      </c>
    </row>
    <row r="5551" spans="1:4" x14ac:dyDescent="0.2">
      <c r="A5551" t="s">
        <v>13813</v>
      </c>
      <c r="B5551" t="s">
        <v>13814</v>
      </c>
      <c r="C5551">
        <v>0.87895492200000003</v>
      </c>
      <c r="D5551">
        <v>2.9637799999999997E-4</v>
      </c>
    </row>
    <row r="5552" spans="1:4" x14ac:dyDescent="0.2">
      <c r="A5552" t="s">
        <v>13815</v>
      </c>
      <c r="B5552" t="s">
        <v>13816</v>
      </c>
      <c r="C5552">
        <v>-1.624293816</v>
      </c>
      <c r="D5552">
        <v>2.9653200000000001E-4</v>
      </c>
    </row>
    <row r="5553" spans="1:4" x14ac:dyDescent="0.2">
      <c r="A5553" t="s">
        <v>13817</v>
      </c>
      <c r="B5553" t="s">
        <v>13818</v>
      </c>
      <c r="C5553">
        <v>0.976515617</v>
      </c>
      <c r="D5553">
        <v>2.9696900000000001E-4</v>
      </c>
    </row>
    <row r="5554" spans="1:4" x14ac:dyDescent="0.2">
      <c r="A5554" t="s">
        <v>13819</v>
      </c>
      <c r="B5554" t="s">
        <v>13820</v>
      </c>
      <c r="C5554">
        <v>0.83527768999999996</v>
      </c>
      <c r="D5554">
        <v>2.9734999999999999E-4</v>
      </c>
    </row>
    <row r="5555" spans="1:4" x14ac:dyDescent="0.2">
      <c r="A5555" t="s">
        <v>13821</v>
      </c>
      <c r="B5555" t="s">
        <v>13822</v>
      </c>
      <c r="C5555">
        <v>1.5246799339999999</v>
      </c>
      <c r="D5555">
        <v>2.9740399999999997E-4</v>
      </c>
    </row>
    <row r="5556" spans="1:4" x14ac:dyDescent="0.2">
      <c r="A5556" t="s">
        <v>13823</v>
      </c>
      <c r="B5556" t="s">
        <v>13824</v>
      </c>
      <c r="C5556">
        <v>1.036460256</v>
      </c>
      <c r="D5556">
        <v>2.9788500000000001E-4</v>
      </c>
    </row>
    <row r="5557" spans="1:4" x14ac:dyDescent="0.2">
      <c r="A5557" t="s">
        <v>13825</v>
      </c>
      <c r="B5557" t="s">
        <v>13826</v>
      </c>
      <c r="C5557">
        <v>0.89052335500000002</v>
      </c>
      <c r="D5557">
        <v>2.9821300000000003E-4</v>
      </c>
    </row>
    <row r="5558" spans="1:4" x14ac:dyDescent="0.2">
      <c r="A5558" t="s">
        <v>13827</v>
      </c>
      <c r="B5558" t="s">
        <v>13828</v>
      </c>
      <c r="C5558">
        <v>1.8698745729999999</v>
      </c>
      <c r="D5558">
        <v>2.9838999999999999E-4</v>
      </c>
    </row>
    <row r="5559" spans="1:4" x14ac:dyDescent="0.2">
      <c r="A5559" t="s">
        <v>13829</v>
      </c>
      <c r="B5559" t="s">
        <v>13830</v>
      </c>
      <c r="C5559">
        <v>1.210569137</v>
      </c>
      <c r="D5559">
        <v>2.9858E-4</v>
      </c>
    </row>
    <row r="5560" spans="1:4" x14ac:dyDescent="0.2">
      <c r="A5560" t="s">
        <v>13831</v>
      </c>
      <c r="B5560" t="s">
        <v>13832</v>
      </c>
      <c r="C5560">
        <v>0.94185113600000003</v>
      </c>
      <c r="D5560">
        <v>2.9867799999999998E-4</v>
      </c>
    </row>
    <row r="5561" spans="1:4" x14ac:dyDescent="0.2">
      <c r="A5561" t="s">
        <v>13833</v>
      </c>
      <c r="B5561" t="s">
        <v>13834</v>
      </c>
      <c r="C5561">
        <v>0.92643488299999999</v>
      </c>
      <c r="D5561">
        <v>2.9867799999999998E-4</v>
      </c>
    </row>
    <row r="5562" spans="1:4" x14ac:dyDescent="0.2">
      <c r="A5562" t="s">
        <v>13835</v>
      </c>
      <c r="B5562" t="s">
        <v>13836</v>
      </c>
      <c r="C5562">
        <v>1.206399598</v>
      </c>
      <c r="D5562">
        <v>2.9941899999999999E-4</v>
      </c>
    </row>
    <row r="5563" spans="1:4" x14ac:dyDescent="0.2">
      <c r="A5563" t="s">
        <v>13837</v>
      </c>
      <c r="B5563" t="s">
        <v>13838</v>
      </c>
      <c r="C5563">
        <v>1.1302407670000001</v>
      </c>
      <c r="D5563">
        <v>3.0013400000000002E-4</v>
      </c>
    </row>
    <row r="5564" spans="1:4" x14ac:dyDescent="0.2">
      <c r="A5564" t="s">
        <v>13839</v>
      </c>
      <c r="B5564" t="s">
        <v>13840</v>
      </c>
      <c r="C5564">
        <v>1.1432601120000001</v>
      </c>
      <c r="D5564">
        <v>3.0041300000000003E-4</v>
      </c>
    </row>
    <row r="5565" spans="1:4" x14ac:dyDescent="0.2">
      <c r="A5565" t="s">
        <v>13841</v>
      </c>
      <c r="B5565" t="s">
        <v>13842</v>
      </c>
      <c r="C5565">
        <v>1.366939264</v>
      </c>
      <c r="D5565">
        <v>3.0119700000000001E-4</v>
      </c>
    </row>
    <row r="5566" spans="1:4" x14ac:dyDescent="0.2">
      <c r="A5566" t="s">
        <v>13843</v>
      </c>
      <c r="B5566" t="s">
        <v>13844</v>
      </c>
      <c r="C5566">
        <v>0.86226171600000001</v>
      </c>
      <c r="D5566">
        <v>3.0186900000000002E-4</v>
      </c>
    </row>
    <row r="5567" spans="1:4" x14ac:dyDescent="0.2">
      <c r="A5567" t="s">
        <v>13845</v>
      </c>
      <c r="B5567" t="s">
        <v>13846</v>
      </c>
      <c r="C5567">
        <v>0.85532243500000005</v>
      </c>
      <c r="D5567">
        <v>3.0191499999999999E-4</v>
      </c>
    </row>
    <row r="5568" spans="1:4" x14ac:dyDescent="0.2">
      <c r="A5568" t="s">
        <v>13847</v>
      </c>
      <c r="B5568" t="s">
        <v>13848</v>
      </c>
      <c r="C5568">
        <v>1.042666901</v>
      </c>
      <c r="D5568">
        <v>3.0222099999999998E-4</v>
      </c>
    </row>
    <row r="5569" spans="1:4" x14ac:dyDescent="0.2">
      <c r="A5569" t="s">
        <v>13849</v>
      </c>
      <c r="B5569" t="s">
        <v>13850</v>
      </c>
      <c r="C5569">
        <v>0.89421526299999998</v>
      </c>
      <c r="D5569">
        <v>3.0222099999999998E-4</v>
      </c>
    </row>
    <row r="5570" spans="1:4" x14ac:dyDescent="0.2">
      <c r="A5570" t="s">
        <v>13851</v>
      </c>
      <c r="B5570" t="s">
        <v>13852</v>
      </c>
      <c r="C5570">
        <v>0.87579507999999995</v>
      </c>
      <c r="D5570">
        <v>3.0225899999999998E-4</v>
      </c>
    </row>
    <row r="5571" spans="1:4" x14ac:dyDescent="0.2">
      <c r="A5571" t="s">
        <v>13853</v>
      </c>
      <c r="B5571" t="s">
        <v>13854</v>
      </c>
      <c r="C5571">
        <v>1.030007546</v>
      </c>
      <c r="D5571">
        <v>3.0227599999999998E-4</v>
      </c>
    </row>
    <row r="5572" spans="1:4" x14ac:dyDescent="0.2">
      <c r="A5572" t="s">
        <v>13855</v>
      </c>
      <c r="B5572" t="s">
        <v>13856</v>
      </c>
      <c r="C5572">
        <v>1.533393641</v>
      </c>
      <c r="D5572">
        <v>3.0304000000000003E-4</v>
      </c>
    </row>
    <row r="5573" spans="1:4" x14ac:dyDescent="0.2">
      <c r="A5573" t="s">
        <v>13857</v>
      </c>
      <c r="B5573" t="s">
        <v>13858</v>
      </c>
      <c r="C5573">
        <v>1.010494829</v>
      </c>
      <c r="D5573">
        <v>3.0346099999999999E-4</v>
      </c>
    </row>
    <row r="5574" spans="1:4" x14ac:dyDescent="0.2">
      <c r="A5574" t="s">
        <v>13859</v>
      </c>
      <c r="B5574" t="s">
        <v>13860</v>
      </c>
      <c r="C5574">
        <v>0.96517578500000001</v>
      </c>
      <c r="D5574">
        <v>3.0384299999999998E-4</v>
      </c>
    </row>
    <row r="5575" spans="1:4" x14ac:dyDescent="0.2">
      <c r="A5575" t="s">
        <v>13861</v>
      </c>
      <c r="B5575" t="s">
        <v>13862</v>
      </c>
      <c r="C5575">
        <v>0.90317650100000002</v>
      </c>
      <c r="D5575">
        <v>3.0399799999999999E-4</v>
      </c>
    </row>
    <row r="5576" spans="1:4" x14ac:dyDescent="0.2">
      <c r="A5576" t="s">
        <v>13863</v>
      </c>
      <c r="B5576" t="s">
        <v>13864</v>
      </c>
      <c r="C5576">
        <v>0.89605427900000001</v>
      </c>
      <c r="D5576">
        <v>3.0426900000000002E-4</v>
      </c>
    </row>
    <row r="5577" spans="1:4" x14ac:dyDescent="0.2">
      <c r="A5577" t="s">
        <v>13865</v>
      </c>
      <c r="B5577" t="s">
        <v>13866</v>
      </c>
      <c r="C5577">
        <v>0.99169390199999996</v>
      </c>
      <c r="D5577">
        <v>3.05376E-4</v>
      </c>
    </row>
    <row r="5578" spans="1:4" x14ac:dyDescent="0.2">
      <c r="A5578" t="s">
        <v>13867</v>
      </c>
      <c r="B5578" t="s">
        <v>13868</v>
      </c>
      <c r="C5578">
        <v>0.96408097999999998</v>
      </c>
      <c r="D5578">
        <v>3.0604200000000002E-4</v>
      </c>
    </row>
    <row r="5579" spans="1:4" x14ac:dyDescent="0.2">
      <c r="A5579" t="s">
        <v>13869</v>
      </c>
      <c r="B5579" t="s">
        <v>13870</v>
      </c>
      <c r="C5579">
        <v>0.899476842</v>
      </c>
      <c r="D5579">
        <v>3.0604200000000002E-4</v>
      </c>
    </row>
    <row r="5580" spans="1:4" x14ac:dyDescent="0.2">
      <c r="A5580" t="s">
        <v>13871</v>
      </c>
      <c r="B5580" t="s">
        <v>13872</v>
      </c>
      <c r="C5580">
        <v>0.83238222500000003</v>
      </c>
      <c r="D5580">
        <v>3.0626699999999999E-4</v>
      </c>
    </row>
    <row r="5581" spans="1:4" x14ac:dyDescent="0.2">
      <c r="A5581" t="s">
        <v>13873</v>
      </c>
      <c r="B5581" t="s">
        <v>13874</v>
      </c>
      <c r="C5581">
        <v>1.0132000960000001</v>
      </c>
      <c r="D5581">
        <v>3.0707E-4</v>
      </c>
    </row>
    <row r="5582" spans="1:4" x14ac:dyDescent="0.2">
      <c r="A5582" t="s">
        <v>13875</v>
      </c>
      <c r="B5582" t="s">
        <v>13876</v>
      </c>
      <c r="C5582">
        <v>1.8613880620000001</v>
      </c>
      <c r="D5582">
        <v>3.0893400000000002E-4</v>
      </c>
    </row>
    <row r="5583" spans="1:4" x14ac:dyDescent="0.2">
      <c r="A5583" t="s">
        <v>13877</v>
      </c>
      <c r="B5583" t="s">
        <v>13878</v>
      </c>
      <c r="C5583">
        <v>1.3030598819999999</v>
      </c>
      <c r="D5583">
        <v>3.0901799999999999E-4</v>
      </c>
    </row>
    <row r="5584" spans="1:4" x14ac:dyDescent="0.2">
      <c r="A5584" t="s">
        <v>13879</v>
      </c>
      <c r="B5584" t="s">
        <v>13880</v>
      </c>
      <c r="C5584">
        <v>0.78493848499999996</v>
      </c>
      <c r="D5584">
        <v>3.0939200000000002E-4</v>
      </c>
    </row>
    <row r="5585" spans="1:4" x14ac:dyDescent="0.2">
      <c r="A5585" t="s">
        <v>13881</v>
      </c>
      <c r="B5585" t="s">
        <v>13882</v>
      </c>
      <c r="C5585">
        <v>1.0259519850000001</v>
      </c>
      <c r="D5585">
        <v>3.0961699999999999E-4</v>
      </c>
    </row>
    <row r="5586" spans="1:4" x14ac:dyDescent="0.2">
      <c r="A5586" t="s">
        <v>13883</v>
      </c>
      <c r="B5586" t="s">
        <v>13884</v>
      </c>
      <c r="C5586">
        <v>1.0229501430000001</v>
      </c>
      <c r="D5586">
        <v>3.0969599999999998E-4</v>
      </c>
    </row>
    <row r="5587" spans="1:4" x14ac:dyDescent="0.2">
      <c r="A5587" t="s">
        <v>13885</v>
      </c>
      <c r="B5587" t="s">
        <v>13886</v>
      </c>
      <c r="C5587">
        <v>0.87603155499999996</v>
      </c>
      <c r="D5587">
        <v>3.0969599999999998E-4</v>
      </c>
    </row>
    <row r="5588" spans="1:4" x14ac:dyDescent="0.2">
      <c r="A5588" t="s">
        <v>13887</v>
      </c>
      <c r="B5588" t="s">
        <v>13888</v>
      </c>
      <c r="C5588">
        <v>0.78378513900000002</v>
      </c>
      <c r="D5588">
        <v>3.0969599999999998E-4</v>
      </c>
    </row>
    <row r="5589" spans="1:4" x14ac:dyDescent="0.2">
      <c r="A5589" t="s">
        <v>13889</v>
      </c>
      <c r="B5589" t="s">
        <v>13890</v>
      </c>
      <c r="C5589">
        <v>0.92007333300000005</v>
      </c>
      <c r="D5589">
        <v>3.1012599999999998E-4</v>
      </c>
    </row>
    <row r="5590" spans="1:4" x14ac:dyDescent="0.2">
      <c r="A5590" t="s">
        <v>13891</v>
      </c>
      <c r="B5590" t="s">
        <v>13892</v>
      </c>
      <c r="C5590">
        <v>-2.0888473429999999</v>
      </c>
      <c r="D5590">
        <v>3.1012599999999998E-4</v>
      </c>
    </row>
    <row r="5591" spans="1:4" x14ac:dyDescent="0.2">
      <c r="A5591" t="s">
        <v>13893</v>
      </c>
      <c r="B5591" t="s">
        <v>13894</v>
      </c>
      <c r="C5591">
        <v>1.2205021599999999</v>
      </c>
      <c r="D5591">
        <v>3.1047099999999999E-4</v>
      </c>
    </row>
    <row r="5592" spans="1:4" x14ac:dyDescent="0.2">
      <c r="A5592" t="s">
        <v>13895</v>
      </c>
      <c r="B5592" t="s">
        <v>13896</v>
      </c>
      <c r="C5592">
        <v>0.90890373300000005</v>
      </c>
      <c r="D5592">
        <v>3.10472E-4</v>
      </c>
    </row>
    <row r="5593" spans="1:4" x14ac:dyDescent="0.2">
      <c r="A5593" t="s">
        <v>13897</v>
      </c>
      <c r="B5593" t="s">
        <v>13898</v>
      </c>
      <c r="C5593">
        <v>0.81588377300000003</v>
      </c>
      <c r="D5593">
        <v>3.10472E-4</v>
      </c>
    </row>
    <row r="5594" spans="1:4" x14ac:dyDescent="0.2">
      <c r="A5594" t="s">
        <v>13899</v>
      </c>
      <c r="B5594" t="s">
        <v>13900</v>
      </c>
      <c r="C5594">
        <v>0.97117963699999998</v>
      </c>
      <c r="D5594">
        <v>3.1084299999999999E-4</v>
      </c>
    </row>
    <row r="5595" spans="1:4" x14ac:dyDescent="0.2">
      <c r="A5595" t="s">
        <v>13901</v>
      </c>
      <c r="B5595" t="s">
        <v>13902</v>
      </c>
      <c r="C5595">
        <v>0.86586512599999998</v>
      </c>
      <c r="D5595">
        <v>3.1088300000000003E-4</v>
      </c>
    </row>
    <row r="5596" spans="1:4" x14ac:dyDescent="0.2">
      <c r="A5596" t="s">
        <v>13903</v>
      </c>
      <c r="B5596" t="s">
        <v>13904</v>
      </c>
      <c r="C5596">
        <v>1.085657538</v>
      </c>
      <c r="D5596">
        <v>3.11353E-4</v>
      </c>
    </row>
    <row r="5597" spans="1:4" x14ac:dyDescent="0.2">
      <c r="A5597" t="s">
        <v>13905</v>
      </c>
      <c r="B5597" t="s">
        <v>13906</v>
      </c>
      <c r="C5597">
        <v>0.88430475600000003</v>
      </c>
      <c r="D5597">
        <v>3.11353E-4</v>
      </c>
    </row>
    <row r="5598" spans="1:4" x14ac:dyDescent="0.2">
      <c r="A5598" t="s">
        <v>13907</v>
      </c>
      <c r="B5598" t="s">
        <v>13908</v>
      </c>
      <c r="C5598">
        <v>1.102405268</v>
      </c>
      <c r="D5598">
        <v>3.1175499999999999E-4</v>
      </c>
    </row>
    <row r="5599" spans="1:4" x14ac:dyDescent="0.2">
      <c r="A5599" t="s">
        <v>13909</v>
      </c>
      <c r="B5599" t="s">
        <v>13910</v>
      </c>
      <c r="C5599">
        <v>1.1446277250000001</v>
      </c>
      <c r="D5599">
        <v>3.1215700000000003E-4</v>
      </c>
    </row>
    <row r="5600" spans="1:4" x14ac:dyDescent="0.2">
      <c r="A5600" t="s">
        <v>13911</v>
      </c>
      <c r="B5600" t="s">
        <v>13912</v>
      </c>
      <c r="C5600">
        <v>1.0861063129999999</v>
      </c>
      <c r="D5600">
        <v>3.1244600000000002E-4</v>
      </c>
    </row>
    <row r="5601" spans="1:4" x14ac:dyDescent="0.2">
      <c r="A5601" t="s">
        <v>13913</v>
      </c>
      <c r="B5601" t="s">
        <v>13914</v>
      </c>
      <c r="C5601">
        <v>0.89396861500000002</v>
      </c>
      <c r="D5601">
        <v>3.1253800000000001E-4</v>
      </c>
    </row>
    <row r="5602" spans="1:4" x14ac:dyDescent="0.2">
      <c r="A5602" t="s">
        <v>13915</v>
      </c>
      <c r="B5602" t="s">
        <v>13916</v>
      </c>
      <c r="C5602">
        <v>1.282511062</v>
      </c>
      <c r="D5602">
        <v>3.1261199999999998E-4</v>
      </c>
    </row>
    <row r="5603" spans="1:4" x14ac:dyDescent="0.2">
      <c r="A5603" t="s">
        <v>13917</v>
      </c>
      <c r="B5603" t="s">
        <v>13918</v>
      </c>
      <c r="C5603">
        <v>1.02433858</v>
      </c>
      <c r="D5603">
        <v>3.1270499999999998E-4</v>
      </c>
    </row>
    <row r="5604" spans="1:4" x14ac:dyDescent="0.2">
      <c r="A5604" t="s">
        <v>13919</v>
      </c>
      <c r="B5604" t="s">
        <v>13920</v>
      </c>
      <c r="C5604">
        <v>-0.65787688</v>
      </c>
      <c r="D5604">
        <v>3.1326900000000003E-4</v>
      </c>
    </row>
    <row r="5605" spans="1:4" x14ac:dyDescent="0.2">
      <c r="A5605" t="s">
        <v>13921</v>
      </c>
      <c r="B5605" t="s">
        <v>13922</v>
      </c>
      <c r="C5605">
        <v>0.95219551599999996</v>
      </c>
      <c r="D5605">
        <v>3.1331399999999998E-4</v>
      </c>
    </row>
    <row r="5606" spans="1:4" x14ac:dyDescent="0.2">
      <c r="A5606" t="s">
        <v>13923</v>
      </c>
      <c r="B5606" t="s">
        <v>13924</v>
      </c>
      <c r="C5606">
        <v>0.97761962400000002</v>
      </c>
      <c r="D5606">
        <v>3.13367E-4</v>
      </c>
    </row>
    <row r="5607" spans="1:4" x14ac:dyDescent="0.2">
      <c r="A5607" t="s">
        <v>13925</v>
      </c>
      <c r="B5607" t="s">
        <v>13926</v>
      </c>
      <c r="C5607">
        <v>0.86517871099999999</v>
      </c>
      <c r="D5607">
        <v>3.13426E-4</v>
      </c>
    </row>
    <row r="5608" spans="1:4" x14ac:dyDescent="0.2">
      <c r="A5608" t="s">
        <v>13927</v>
      </c>
      <c r="B5608" t="s">
        <v>13928</v>
      </c>
      <c r="C5608">
        <v>0.95861017900000001</v>
      </c>
      <c r="D5608">
        <v>3.1371900000000001E-4</v>
      </c>
    </row>
    <row r="5609" spans="1:4" x14ac:dyDescent="0.2">
      <c r="A5609" t="s">
        <v>13929</v>
      </c>
      <c r="B5609" t="s">
        <v>13930</v>
      </c>
      <c r="C5609">
        <v>0.93230967499999995</v>
      </c>
      <c r="D5609">
        <v>3.1371900000000001E-4</v>
      </c>
    </row>
    <row r="5610" spans="1:4" x14ac:dyDescent="0.2">
      <c r="A5610" t="s">
        <v>13931</v>
      </c>
      <c r="B5610" t="s">
        <v>13932</v>
      </c>
      <c r="C5610">
        <v>0.85347673000000002</v>
      </c>
      <c r="D5610">
        <v>3.1378899999999997E-4</v>
      </c>
    </row>
    <row r="5611" spans="1:4" x14ac:dyDescent="0.2">
      <c r="A5611" t="s">
        <v>13933</v>
      </c>
      <c r="B5611" t="s">
        <v>13934</v>
      </c>
      <c r="C5611">
        <v>0.90634468800000001</v>
      </c>
      <c r="D5611">
        <v>3.1400699999999999E-4</v>
      </c>
    </row>
    <row r="5612" spans="1:4" x14ac:dyDescent="0.2">
      <c r="A5612" t="s">
        <v>13935</v>
      </c>
      <c r="B5612" t="s">
        <v>13936</v>
      </c>
      <c r="C5612">
        <v>0.948091621</v>
      </c>
      <c r="D5612">
        <v>3.1456600000000001E-4</v>
      </c>
    </row>
    <row r="5613" spans="1:4" x14ac:dyDescent="0.2">
      <c r="A5613" t="s">
        <v>13937</v>
      </c>
      <c r="B5613" t="s">
        <v>13938</v>
      </c>
      <c r="C5613">
        <v>0.77299217899999995</v>
      </c>
      <c r="D5613">
        <v>3.1493800000000001E-4</v>
      </c>
    </row>
    <row r="5614" spans="1:4" x14ac:dyDescent="0.2">
      <c r="A5614" t="s">
        <v>13939</v>
      </c>
      <c r="B5614" t="s">
        <v>13940</v>
      </c>
      <c r="C5614">
        <v>1.0130822719999999</v>
      </c>
      <c r="D5614">
        <v>3.1543400000000002E-4</v>
      </c>
    </row>
    <row r="5615" spans="1:4" x14ac:dyDescent="0.2">
      <c r="A5615" t="s">
        <v>13941</v>
      </c>
      <c r="B5615" t="s">
        <v>13942</v>
      </c>
      <c r="C5615">
        <v>1.1908656900000001</v>
      </c>
      <c r="D5615">
        <v>3.1569500000000001E-4</v>
      </c>
    </row>
    <row r="5616" spans="1:4" x14ac:dyDescent="0.2">
      <c r="A5616" t="s">
        <v>13943</v>
      </c>
      <c r="B5616" t="s">
        <v>13944</v>
      </c>
      <c r="C5616">
        <v>0.96756791200000003</v>
      </c>
      <c r="D5616">
        <v>3.1587500000000002E-4</v>
      </c>
    </row>
    <row r="5617" spans="1:4" x14ac:dyDescent="0.2">
      <c r="A5617" t="s">
        <v>13945</v>
      </c>
      <c r="B5617" t="s">
        <v>13946</v>
      </c>
      <c r="C5617">
        <v>0.83344510400000005</v>
      </c>
      <c r="D5617">
        <v>3.1612900000000001E-4</v>
      </c>
    </row>
    <row r="5618" spans="1:4" x14ac:dyDescent="0.2">
      <c r="A5618" t="s">
        <v>13947</v>
      </c>
      <c r="B5618" t="s">
        <v>13948</v>
      </c>
      <c r="C5618">
        <v>0.86083585299999998</v>
      </c>
      <c r="D5618">
        <v>3.1620299999999998E-4</v>
      </c>
    </row>
    <row r="5619" spans="1:4" x14ac:dyDescent="0.2">
      <c r="A5619" t="s">
        <v>13949</v>
      </c>
      <c r="B5619" t="s">
        <v>13950</v>
      </c>
      <c r="C5619">
        <v>1.0563033180000001</v>
      </c>
      <c r="D5619">
        <v>3.1638199999999998E-4</v>
      </c>
    </row>
    <row r="5620" spans="1:4" x14ac:dyDescent="0.2">
      <c r="A5620" t="s">
        <v>13951</v>
      </c>
      <c r="B5620" t="s">
        <v>13952</v>
      </c>
      <c r="C5620">
        <v>1.0345957729999999</v>
      </c>
      <c r="D5620">
        <v>3.1638700000000001E-4</v>
      </c>
    </row>
    <row r="5621" spans="1:4" x14ac:dyDescent="0.2">
      <c r="A5621" t="s">
        <v>13953</v>
      </c>
      <c r="B5621" t="s">
        <v>13954</v>
      </c>
      <c r="C5621">
        <v>1.3405061899999999</v>
      </c>
      <c r="D5621">
        <v>3.16535E-4</v>
      </c>
    </row>
    <row r="5622" spans="1:4" x14ac:dyDescent="0.2">
      <c r="A5622" t="s">
        <v>13955</v>
      </c>
      <c r="B5622" t="s">
        <v>13956</v>
      </c>
      <c r="C5622">
        <v>1.0144683290000001</v>
      </c>
      <c r="D5622">
        <v>3.17523E-4</v>
      </c>
    </row>
    <row r="5623" spans="1:4" x14ac:dyDescent="0.2">
      <c r="A5623" t="s">
        <v>13957</v>
      </c>
      <c r="B5623" t="s">
        <v>13958</v>
      </c>
      <c r="C5623">
        <v>1.3342956189999999</v>
      </c>
      <c r="D5623">
        <v>3.1767900000000002E-4</v>
      </c>
    </row>
    <row r="5624" spans="1:4" x14ac:dyDescent="0.2">
      <c r="A5624" t="s">
        <v>13959</v>
      </c>
      <c r="B5624" t="s">
        <v>13960</v>
      </c>
      <c r="C5624">
        <v>1.559994195</v>
      </c>
      <c r="D5624">
        <v>3.1930000000000001E-4</v>
      </c>
    </row>
    <row r="5625" spans="1:4" x14ac:dyDescent="0.2">
      <c r="A5625" t="s">
        <v>13961</v>
      </c>
      <c r="B5625" t="s">
        <v>13962</v>
      </c>
      <c r="C5625">
        <v>0.90405955500000001</v>
      </c>
      <c r="D5625">
        <v>3.2006100000000001E-4</v>
      </c>
    </row>
    <row r="5626" spans="1:4" x14ac:dyDescent="0.2">
      <c r="A5626" t="s">
        <v>13963</v>
      </c>
      <c r="B5626" t="s">
        <v>13964</v>
      </c>
      <c r="C5626">
        <v>0.79884185699999999</v>
      </c>
      <c r="D5626">
        <v>3.2040600000000002E-4</v>
      </c>
    </row>
    <row r="5627" spans="1:4" x14ac:dyDescent="0.2">
      <c r="A5627" t="s">
        <v>13965</v>
      </c>
      <c r="B5627" t="s">
        <v>13966</v>
      </c>
      <c r="C5627">
        <v>0.83373851600000004</v>
      </c>
      <c r="D5627">
        <v>3.2076000000000001E-4</v>
      </c>
    </row>
    <row r="5628" spans="1:4" x14ac:dyDescent="0.2">
      <c r="A5628" t="s">
        <v>13967</v>
      </c>
      <c r="B5628" t="s">
        <v>13968</v>
      </c>
      <c r="C5628">
        <v>1.283762699</v>
      </c>
      <c r="D5628">
        <v>3.2155600000000002E-4</v>
      </c>
    </row>
    <row r="5629" spans="1:4" x14ac:dyDescent="0.2">
      <c r="A5629" t="s">
        <v>13969</v>
      </c>
      <c r="B5629" t="s">
        <v>13970</v>
      </c>
      <c r="C5629">
        <v>0.865847849</v>
      </c>
      <c r="D5629">
        <v>3.2171400000000002E-4</v>
      </c>
    </row>
    <row r="5630" spans="1:4" x14ac:dyDescent="0.2">
      <c r="A5630" t="s">
        <v>13971</v>
      </c>
      <c r="B5630" t="s">
        <v>13972</v>
      </c>
      <c r="C5630">
        <v>0.94370509599999997</v>
      </c>
      <c r="D5630">
        <v>3.2184200000000003E-4</v>
      </c>
    </row>
    <row r="5631" spans="1:4" x14ac:dyDescent="0.2">
      <c r="A5631" t="s">
        <v>13973</v>
      </c>
      <c r="B5631" t="s">
        <v>13974</v>
      </c>
      <c r="C5631">
        <v>1.151405622</v>
      </c>
      <c r="D5631">
        <v>3.21906E-4</v>
      </c>
    </row>
    <row r="5632" spans="1:4" x14ac:dyDescent="0.2">
      <c r="A5632" t="s">
        <v>13975</v>
      </c>
      <c r="B5632" t="s">
        <v>13976</v>
      </c>
      <c r="C5632">
        <v>1.001995121</v>
      </c>
      <c r="D5632">
        <v>3.2213899999999999E-4</v>
      </c>
    </row>
    <row r="5633" spans="1:4" x14ac:dyDescent="0.2">
      <c r="A5633" t="s">
        <v>13977</v>
      </c>
      <c r="B5633" t="s">
        <v>13978</v>
      </c>
      <c r="C5633">
        <v>0.89591241600000004</v>
      </c>
      <c r="D5633">
        <v>3.22515E-4</v>
      </c>
    </row>
    <row r="5634" spans="1:4" x14ac:dyDescent="0.2">
      <c r="A5634" t="s">
        <v>13979</v>
      </c>
      <c r="B5634" t="s">
        <v>13980</v>
      </c>
      <c r="C5634">
        <v>0.83221399799999995</v>
      </c>
      <c r="D5634">
        <v>3.2294600000000001E-4</v>
      </c>
    </row>
    <row r="5635" spans="1:4" x14ac:dyDescent="0.2">
      <c r="A5635" t="s">
        <v>13981</v>
      </c>
      <c r="B5635" t="s">
        <v>13982</v>
      </c>
      <c r="C5635">
        <v>0.87569133399999999</v>
      </c>
      <c r="D5635">
        <v>3.2431700000000002E-4</v>
      </c>
    </row>
    <row r="5636" spans="1:4" x14ac:dyDescent="0.2">
      <c r="A5636" t="s">
        <v>13983</v>
      </c>
      <c r="B5636" t="s">
        <v>13984</v>
      </c>
      <c r="C5636">
        <v>0.94625198099999996</v>
      </c>
      <c r="D5636">
        <v>3.2495899999999999E-4</v>
      </c>
    </row>
    <row r="5637" spans="1:4" x14ac:dyDescent="0.2">
      <c r="A5637" t="s">
        <v>13985</v>
      </c>
      <c r="B5637" t="s">
        <v>13986</v>
      </c>
      <c r="C5637">
        <v>0.95312800200000003</v>
      </c>
      <c r="D5637">
        <v>3.2520699999999999E-4</v>
      </c>
    </row>
    <row r="5638" spans="1:4" x14ac:dyDescent="0.2">
      <c r="A5638" t="s">
        <v>13987</v>
      </c>
      <c r="B5638" t="s">
        <v>13988</v>
      </c>
      <c r="C5638">
        <v>1.2852526</v>
      </c>
      <c r="D5638">
        <v>3.2559E-4</v>
      </c>
    </row>
    <row r="5639" spans="1:4" x14ac:dyDescent="0.2">
      <c r="A5639" t="s">
        <v>13989</v>
      </c>
      <c r="B5639" t="s">
        <v>13990</v>
      </c>
      <c r="C5639">
        <v>0.91411055900000004</v>
      </c>
      <c r="D5639">
        <v>3.2559E-4</v>
      </c>
    </row>
    <row r="5640" spans="1:4" x14ac:dyDescent="0.2">
      <c r="A5640" t="s">
        <v>13991</v>
      </c>
      <c r="B5640" t="s">
        <v>13992</v>
      </c>
      <c r="C5640">
        <v>0.81205638899999999</v>
      </c>
      <c r="D5640">
        <v>3.2571299999999999E-4</v>
      </c>
    </row>
    <row r="5641" spans="1:4" x14ac:dyDescent="0.2">
      <c r="A5641" t="s">
        <v>13993</v>
      </c>
      <c r="B5641" t="s">
        <v>13994</v>
      </c>
      <c r="C5641">
        <v>1.1871128399999999</v>
      </c>
      <c r="D5641">
        <v>3.25748E-4</v>
      </c>
    </row>
    <row r="5642" spans="1:4" x14ac:dyDescent="0.2">
      <c r="A5642" t="s">
        <v>13995</v>
      </c>
      <c r="B5642" t="s">
        <v>13996</v>
      </c>
      <c r="C5642">
        <v>0.92498131100000003</v>
      </c>
      <c r="D5642">
        <v>3.26051E-4</v>
      </c>
    </row>
    <row r="5643" spans="1:4" x14ac:dyDescent="0.2">
      <c r="A5643" t="s">
        <v>13997</v>
      </c>
      <c r="B5643" t="s">
        <v>13998</v>
      </c>
      <c r="C5643">
        <v>0.84848181499999997</v>
      </c>
      <c r="D5643">
        <v>3.2686800000000002E-4</v>
      </c>
    </row>
    <row r="5644" spans="1:4" x14ac:dyDescent="0.2">
      <c r="A5644" t="s">
        <v>13999</v>
      </c>
      <c r="B5644" t="s">
        <v>14000</v>
      </c>
      <c r="C5644">
        <v>1.2074404679999999</v>
      </c>
      <c r="D5644">
        <v>3.2716100000000002E-4</v>
      </c>
    </row>
    <row r="5645" spans="1:4" x14ac:dyDescent="0.2">
      <c r="A5645" t="s">
        <v>14001</v>
      </c>
      <c r="B5645" t="s">
        <v>14002</v>
      </c>
      <c r="C5645">
        <v>0.96184881600000005</v>
      </c>
      <c r="D5645">
        <v>3.2719200000000002E-4</v>
      </c>
    </row>
    <row r="5646" spans="1:4" x14ac:dyDescent="0.2">
      <c r="A5646" t="s">
        <v>14003</v>
      </c>
      <c r="B5646" t="s">
        <v>14004</v>
      </c>
      <c r="C5646">
        <v>1.1375759999999999</v>
      </c>
      <c r="D5646">
        <v>3.2722900000000001E-4</v>
      </c>
    </row>
    <row r="5647" spans="1:4" x14ac:dyDescent="0.2">
      <c r="A5647" t="s">
        <v>14005</v>
      </c>
      <c r="B5647" t="s">
        <v>14006</v>
      </c>
      <c r="C5647">
        <v>0.84590550200000003</v>
      </c>
      <c r="D5647">
        <v>3.2740800000000001E-4</v>
      </c>
    </row>
    <row r="5648" spans="1:4" x14ac:dyDescent="0.2">
      <c r="A5648" t="s">
        <v>14007</v>
      </c>
      <c r="B5648" t="s">
        <v>14008</v>
      </c>
      <c r="C5648">
        <v>0.82151087300000003</v>
      </c>
      <c r="D5648">
        <v>3.27728E-4</v>
      </c>
    </row>
    <row r="5649" spans="1:4" x14ac:dyDescent="0.2">
      <c r="A5649" t="s">
        <v>14009</v>
      </c>
      <c r="B5649" t="s">
        <v>14010</v>
      </c>
      <c r="C5649">
        <v>0.92828111400000002</v>
      </c>
      <c r="D5649">
        <v>3.2774699999999998E-4</v>
      </c>
    </row>
    <row r="5650" spans="1:4" x14ac:dyDescent="0.2">
      <c r="A5650" t="s">
        <v>14011</v>
      </c>
      <c r="B5650" t="s">
        <v>14012</v>
      </c>
      <c r="C5650">
        <v>0.93795097500000002</v>
      </c>
      <c r="D5650">
        <v>3.2840199999999999E-4</v>
      </c>
    </row>
    <row r="5651" spans="1:4" x14ac:dyDescent="0.2">
      <c r="A5651" t="s">
        <v>14013</v>
      </c>
      <c r="B5651" t="s">
        <v>14014</v>
      </c>
      <c r="C5651">
        <v>0.80393701299999998</v>
      </c>
      <c r="D5651">
        <v>3.2877699999999999E-4</v>
      </c>
    </row>
    <row r="5652" spans="1:4" x14ac:dyDescent="0.2">
      <c r="A5652" t="s">
        <v>14015</v>
      </c>
      <c r="B5652" t="s">
        <v>14016</v>
      </c>
      <c r="C5652">
        <v>1.0376090819999999</v>
      </c>
      <c r="D5652">
        <v>3.28998E-4</v>
      </c>
    </row>
    <row r="5653" spans="1:4" x14ac:dyDescent="0.2">
      <c r="A5653" t="s">
        <v>14017</v>
      </c>
      <c r="B5653" t="s">
        <v>14018</v>
      </c>
      <c r="C5653">
        <v>1.158630042</v>
      </c>
      <c r="D5653">
        <v>3.2909500000000001E-4</v>
      </c>
    </row>
    <row r="5654" spans="1:4" x14ac:dyDescent="0.2">
      <c r="A5654" t="s">
        <v>14019</v>
      </c>
      <c r="B5654" t="s">
        <v>14020</v>
      </c>
      <c r="C5654">
        <v>1.172262615</v>
      </c>
      <c r="D5654">
        <v>3.2967599999999999E-4</v>
      </c>
    </row>
    <row r="5655" spans="1:4" x14ac:dyDescent="0.2">
      <c r="A5655" t="s">
        <v>14021</v>
      </c>
      <c r="B5655" t="s">
        <v>14022</v>
      </c>
      <c r="C5655">
        <v>1.3371496359999999</v>
      </c>
      <c r="D5655">
        <v>3.2992600000000003E-4</v>
      </c>
    </row>
    <row r="5656" spans="1:4" x14ac:dyDescent="0.2">
      <c r="A5656" t="s">
        <v>14023</v>
      </c>
      <c r="B5656" t="s">
        <v>14024</v>
      </c>
      <c r="C5656">
        <v>0.70250098500000002</v>
      </c>
      <c r="D5656">
        <v>3.2996499999999999E-4</v>
      </c>
    </row>
    <row r="5657" spans="1:4" x14ac:dyDescent="0.2">
      <c r="A5657" t="s">
        <v>14025</v>
      </c>
      <c r="B5657" t="s">
        <v>14026</v>
      </c>
      <c r="C5657">
        <v>0.87597331899999997</v>
      </c>
      <c r="D5657">
        <v>3.3001699999999999E-4</v>
      </c>
    </row>
    <row r="5658" spans="1:4" x14ac:dyDescent="0.2">
      <c r="A5658" t="s">
        <v>14027</v>
      </c>
      <c r="B5658" t="s">
        <v>14028</v>
      </c>
      <c r="C5658">
        <v>1.0354488120000001</v>
      </c>
      <c r="D5658">
        <v>3.3055299999999998E-4</v>
      </c>
    </row>
    <row r="5659" spans="1:4" x14ac:dyDescent="0.2">
      <c r="A5659" t="s">
        <v>14029</v>
      </c>
      <c r="B5659" t="s">
        <v>14030</v>
      </c>
      <c r="C5659">
        <v>1.0254389989999999</v>
      </c>
      <c r="D5659">
        <v>3.3097299999999998E-4</v>
      </c>
    </row>
    <row r="5660" spans="1:4" x14ac:dyDescent="0.2">
      <c r="A5660" t="s">
        <v>14031</v>
      </c>
      <c r="B5660" t="s">
        <v>14032</v>
      </c>
      <c r="C5660">
        <v>0.89117565399999998</v>
      </c>
      <c r="D5660">
        <v>3.3114599999999999E-4</v>
      </c>
    </row>
    <row r="5661" spans="1:4" x14ac:dyDescent="0.2">
      <c r="A5661" t="s">
        <v>14033</v>
      </c>
      <c r="B5661" t="s">
        <v>14034</v>
      </c>
      <c r="C5661">
        <v>1.0252578480000001</v>
      </c>
      <c r="D5661">
        <v>3.3158299999999999E-4</v>
      </c>
    </row>
    <row r="5662" spans="1:4" x14ac:dyDescent="0.2">
      <c r="A5662" t="s">
        <v>14035</v>
      </c>
      <c r="B5662" t="s">
        <v>14036</v>
      </c>
      <c r="C5662">
        <v>1.4180436249999999</v>
      </c>
      <c r="D5662">
        <v>3.3192900000000001E-4</v>
      </c>
    </row>
    <row r="5663" spans="1:4" x14ac:dyDescent="0.2">
      <c r="A5663" t="s">
        <v>14037</v>
      </c>
      <c r="B5663" t="s">
        <v>14038</v>
      </c>
      <c r="C5663">
        <v>1.0293481680000001</v>
      </c>
      <c r="D5663">
        <v>3.3196099999999997E-4</v>
      </c>
    </row>
    <row r="5664" spans="1:4" x14ac:dyDescent="0.2">
      <c r="A5664" t="s">
        <v>14039</v>
      </c>
      <c r="B5664" t="s">
        <v>14040</v>
      </c>
      <c r="C5664">
        <v>1.1848065109999999</v>
      </c>
      <c r="D5664">
        <v>3.3261599999999999E-4</v>
      </c>
    </row>
    <row r="5665" spans="1:4" x14ac:dyDescent="0.2">
      <c r="A5665" t="s">
        <v>14041</v>
      </c>
      <c r="B5665" t="s">
        <v>14042</v>
      </c>
      <c r="C5665">
        <v>1.0217583779999999</v>
      </c>
      <c r="D5665">
        <v>3.3268300000000001E-4</v>
      </c>
    </row>
    <row r="5666" spans="1:4" x14ac:dyDescent="0.2">
      <c r="A5666" t="s">
        <v>14043</v>
      </c>
      <c r="B5666" t="s">
        <v>14044</v>
      </c>
      <c r="C5666">
        <v>1.521710653</v>
      </c>
      <c r="D5666">
        <v>3.3292400000000001E-4</v>
      </c>
    </row>
    <row r="5667" spans="1:4" x14ac:dyDescent="0.2">
      <c r="A5667" t="s">
        <v>14045</v>
      </c>
      <c r="B5667" t="s">
        <v>14046</v>
      </c>
      <c r="C5667">
        <v>0.89577289800000004</v>
      </c>
      <c r="D5667">
        <v>3.3331600000000001E-4</v>
      </c>
    </row>
    <row r="5668" spans="1:4" x14ac:dyDescent="0.2">
      <c r="A5668" t="s">
        <v>14047</v>
      </c>
      <c r="B5668" t="s">
        <v>14048</v>
      </c>
      <c r="C5668">
        <v>-2.0075680519999999</v>
      </c>
      <c r="D5668">
        <v>3.3331600000000001E-4</v>
      </c>
    </row>
    <row r="5669" spans="1:4" x14ac:dyDescent="0.2">
      <c r="A5669" t="s">
        <v>14049</v>
      </c>
      <c r="B5669" t="s">
        <v>14050</v>
      </c>
      <c r="C5669">
        <v>0.87901811900000004</v>
      </c>
      <c r="D5669">
        <v>3.3386599999999999E-4</v>
      </c>
    </row>
    <row r="5670" spans="1:4" x14ac:dyDescent="0.2">
      <c r="A5670" t="s">
        <v>14051</v>
      </c>
      <c r="B5670" t="s">
        <v>14052</v>
      </c>
      <c r="C5670">
        <v>0.82924547199999998</v>
      </c>
      <c r="D5670">
        <v>3.3386599999999999E-4</v>
      </c>
    </row>
    <row r="5671" spans="1:4" x14ac:dyDescent="0.2">
      <c r="A5671" t="s">
        <v>14053</v>
      </c>
      <c r="B5671" t="s">
        <v>14054</v>
      </c>
      <c r="C5671">
        <v>1.0125373179999999</v>
      </c>
      <c r="D5671">
        <v>3.3405799999999998E-4</v>
      </c>
    </row>
    <row r="5672" spans="1:4" x14ac:dyDescent="0.2">
      <c r="A5672" t="s">
        <v>14055</v>
      </c>
      <c r="B5672" t="s">
        <v>14056</v>
      </c>
      <c r="C5672">
        <v>0.72006837599999995</v>
      </c>
      <c r="D5672">
        <v>3.3412399999999999E-4</v>
      </c>
    </row>
    <row r="5673" spans="1:4" x14ac:dyDescent="0.2">
      <c r="A5673" t="s">
        <v>14057</v>
      </c>
      <c r="B5673" t="s">
        <v>14058</v>
      </c>
      <c r="C5673">
        <v>1.0870508860000001</v>
      </c>
      <c r="D5673">
        <v>3.3440199999999997E-4</v>
      </c>
    </row>
    <row r="5674" spans="1:4" x14ac:dyDescent="0.2">
      <c r="A5674" t="s">
        <v>14059</v>
      </c>
      <c r="B5674" t="s">
        <v>14060</v>
      </c>
      <c r="C5674">
        <v>0.95481992900000001</v>
      </c>
      <c r="D5674">
        <v>3.3440599999999998E-4</v>
      </c>
    </row>
    <row r="5675" spans="1:4" x14ac:dyDescent="0.2">
      <c r="A5675" t="s">
        <v>14061</v>
      </c>
      <c r="B5675" t="s">
        <v>14062</v>
      </c>
      <c r="C5675">
        <v>0.99140112899999999</v>
      </c>
      <c r="D5675">
        <v>3.3495600000000002E-4</v>
      </c>
    </row>
    <row r="5676" spans="1:4" x14ac:dyDescent="0.2">
      <c r="A5676" t="s">
        <v>14063</v>
      </c>
      <c r="B5676" t="s">
        <v>14064</v>
      </c>
      <c r="C5676">
        <v>1.8292454600000001</v>
      </c>
      <c r="D5676">
        <v>3.3556599999999998E-4</v>
      </c>
    </row>
    <row r="5677" spans="1:4" x14ac:dyDescent="0.2">
      <c r="A5677" t="s">
        <v>14065</v>
      </c>
      <c r="B5677" t="s">
        <v>14066</v>
      </c>
      <c r="C5677">
        <v>1.936425439</v>
      </c>
      <c r="D5677">
        <v>3.3613700000000002E-4</v>
      </c>
    </row>
    <row r="5678" spans="1:4" x14ac:dyDescent="0.2">
      <c r="A5678" t="s">
        <v>14067</v>
      </c>
      <c r="B5678" t="s">
        <v>14068</v>
      </c>
      <c r="C5678">
        <v>1.045533552</v>
      </c>
      <c r="D5678">
        <v>3.3613700000000002E-4</v>
      </c>
    </row>
    <row r="5679" spans="1:4" x14ac:dyDescent="0.2">
      <c r="A5679" t="s">
        <v>14069</v>
      </c>
      <c r="B5679" t="s">
        <v>14070</v>
      </c>
      <c r="C5679">
        <v>0.90163278099999999</v>
      </c>
      <c r="D5679">
        <v>3.3620699999999999E-4</v>
      </c>
    </row>
    <row r="5680" spans="1:4" x14ac:dyDescent="0.2">
      <c r="A5680" t="s">
        <v>14071</v>
      </c>
      <c r="B5680" t="s">
        <v>14072</v>
      </c>
      <c r="C5680">
        <v>1.0855755600000001</v>
      </c>
      <c r="D5680">
        <v>3.36232E-4</v>
      </c>
    </row>
    <row r="5681" spans="1:4" x14ac:dyDescent="0.2">
      <c r="A5681" t="s">
        <v>14073</v>
      </c>
      <c r="B5681" t="s">
        <v>14074</v>
      </c>
      <c r="C5681">
        <v>1.278141561</v>
      </c>
      <c r="D5681">
        <v>3.3633099999999999E-4</v>
      </c>
    </row>
    <row r="5682" spans="1:4" x14ac:dyDescent="0.2">
      <c r="A5682" t="s">
        <v>14075</v>
      </c>
      <c r="B5682" t="s">
        <v>14076</v>
      </c>
      <c r="C5682">
        <v>0.89510612199999995</v>
      </c>
      <c r="D5682">
        <v>3.3649500000000002E-4</v>
      </c>
    </row>
    <row r="5683" spans="1:4" x14ac:dyDescent="0.2">
      <c r="A5683" t="s">
        <v>14077</v>
      </c>
      <c r="B5683" t="s">
        <v>14078</v>
      </c>
      <c r="C5683">
        <v>1.0945587919999999</v>
      </c>
      <c r="D5683">
        <v>3.3682699999999999E-4</v>
      </c>
    </row>
    <row r="5684" spans="1:4" x14ac:dyDescent="0.2">
      <c r="A5684" t="s">
        <v>14079</v>
      </c>
      <c r="B5684" t="s">
        <v>14080</v>
      </c>
      <c r="C5684">
        <v>0.82759707599999999</v>
      </c>
      <c r="D5684">
        <v>3.3854300000000001E-4</v>
      </c>
    </row>
    <row r="5685" spans="1:4" x14ac:dyDescent="0.2">
      <c r="A5685" t="s">
        <v>14081</v>
      </c>
      <c r="B5685" t="s">
        <v>14082</v>
      </c>
      <c r="C5685">
        <v>1.1264275450000001</v>
      </c>
      <c r="D5685">
        <v>3.3868400000000001E-4</v>
      </c>
    </row>
    <row r="5686" spans="1:4" x14ac:dyDescent="0.2">
      <c r="A5686" t="s">
        <v>14083</v>
      </c>
      <c r="B5686" t="s">
        <v>14084</v>
      </c>
      <c r="C5686">
        <v>0.98438443200000003</v>
      </c>
      <c r="D5686">
        <v>3.3876000000000002E-4</v>
      </c>
    </row>
    <row r="5687" spans="1:4" x14ac:dyDescent="0.2">
      <c r="A5687" t="s">
        <v>14085</v>
      </c>
      <c r="B5687" t="s">
        <v>14086</v>
      </c>
      <c r="C5687">
        <v>1.8808855360000001</v>
      </c>
      <c r="D5687">
        <v>3.3890299999999999E-4</v>
      </c>
    </row>
    <row r="5688" spans="1:4" x14ac:dyDescent="0.2">
      <c r="A5688" t="s">
        <v>14087</v>
      </c>
      <c r="B5688" t="s">
        <v>14088</v>
      </c>
      <c r="C5688">
        <v>0.88670659600000001</v>
      </c>
      <c r="D5688">
        <v>3.3939300000000001E-4</v>
      </c>
    </row>
    <row r="5689" spans="1:4" x14ac:dyDescent="0.2">
      <c r="A5689" t="s">
        <v>14089</v>
      </c>
      <c r="B5689" t="s">
        <v>14090</v>
      </c>
      <c r="C5689">
        <v>-1.272645826</v>
      </c>
      <c r="D5689">
        <v>3.3947200000000001E-4</v>
      </c>
    </row>
    <row r="5690" spans="1:4" x14ac:dyDescent="0.2">
      <c r="A5690" t="s">
        <v>14091</v>
      </c>
      <c r="B5690" t="s">
        <v>14092</v>
      </c>
      <c r="C5690">
        <v>1.17740288</v>
      </c>
      <c r="D5690">
        <v>3.3993100000000002E-4</v>
      </c>
    </row>
    <row r="5691" spans="1:4" x14ac:dyDescent="0.2">
      <c r="A5691" t="s">
        <v>14093</v>
      </c>
      <c r="B5691" t="s">
        <v>14094</v>
      </c>
      <c r="C5691">
        <v>1.218917365</v>
      </c>
      <c r="D5691">
        <v>3.3997299999999998E-4</v>
      </c>
    </row>
    <row r="5692" spans="1:4" x14ac:dyDescent="0.2">
      <c r="A5692" t="s">
        <v>14095</v>
      </c>
      <c r="B5692" t="s">
        <v>14096</v>
      </c>
      <c r="C5692">
        <v>1.019055724</v>
      </c>
      <c r="D5692">
        <v>3.3997299999999998E-4</v>
      </c>
    </row>
    <row r="5693" spans="1:4" x14ac:dyDescent="0.2">
      <c r="A5693" t="s">
        <v>14097</v>
      </c>
      <c r="B5693" t="s">
        <v>14098</v>
      </c>
      <c r="C5693">
        <v>0.92030324399999996</v>
      </c>
      <c r="D5693">
        <v>3.4051600000000002E-4</v>
      </c>
    </row>
    <row r="5694" spans="1:4" x14ac:dyDescent="0.2">
      <c r="A5694" t="s">
        <v>14099</v>
      </c>
      <c r="B5694" t="s">
        <v>14100</v>
      </c>
      <c r="C5694">
        <v>0.99445958000000001</v>
      </c>
      <c r="D5694">
        <v>3.4072600000000002E-4</v>
      </c>
    </row>
    <row r="5695" spans="1:4" x14ac:dyDescent="0.2">
      <c r="A5695" t="s">
        <v>14101</v>
      </c>
      <c r="B5695" t="s">
        <v>14102</v>
      </c>
      <c r="C5695">
        <v>1.3131216489999999</v>
      </c>
      <c r="D5695">
        <v>3.41427E-4</v>
      </c>
    </row>
    <row r="5696" spans="1:4" x14ac:dyDescent="0.2">
      <c r="A5696" t="s">
        <v>14103</v>
      </c>
      <c r="B5696" t="s">
        <v>14104</v>
      </c>
      <c r="C5696">
        <v>0.864601709</v>
      </c>
      <c r="D5696">
        <v>3.4149199999999999E-4</v>
      </c>
    </row>
    <row r="5697" spans="1:4" x14ac:dyDescent="0.2">
      <c r="A5697" t="s">
        <v>14105</v>
      </c>
      <c r="B5697" t="s">
        <v>14106</v>
      </c>
      <c r="C5697">
        <v>1.440221183</v>
      </c>
      <c r="D5697">
        <v>3.4212799999999997E-4</v>
      </c>
    </row>
    <row r="5698" spans="1:4" x14ac:dyDescent="0.2">
      <c r="A5698" t="s">
        <v>14107</v>
      </c>
      <c r="B5698" t="s">
        <v>14108</v>
      </c>
      <c r="C5698">
        <v>0.86888980900000001</v>
      </c>
      <c r="D5698">
        <v>3.4212799999999997E-4</v>
      </c>
    </row>
    <row r="5699" spans="1:4" x14ac:dyDescent="0.2">
      <c r="A5699" t="s">
        <v>14109</v>
      </c>
      <c r="B5699" t="s">
        <v>14110</v>
      </c>
      <c r="C5699">
        <v>1.208160959</v>
      </c>
      <c r="D5699">
        <v>3.4243799999999998E-4</v>
      </c>
    </row>
    <row r="5700" spans="1:4" x14ac:dyDescent="0.2">
      <c r="A5700" t="s">
        <v>14111</v>
      </c>
      <c r="B5700" t="s">
        <v>14112</v>
      </c>
      <c r="C5700">
        <v>0.86089548599999999</v>
      </c>
      <c r="D5700">
        <v>3.4244000000000001E-4</v>
      </c>
    </row>
    <row r="5701" spans="1:4" x14ac:dyDescent="0.2">
      <c r="A5701" t="s">
        <v>14113</v>
      </c>
      <c r="B5701" t="s">
        <v>14114</v>
      </c>
      <c r="C5701">
        <v>1.5720020260000001</v>
      </c>
      <c r="D5701">
        <v>3.4251099999999999E-4</v>
      </c>
    </row>
    <row r="5702" spans="1:4" x14ac:dyDescent="0.2">
      <c r="A5702" t="s">
        <v>14115</v>
      </c>
      <c r="B5702" t="s">
        <v>14116</v>
      </c>
      <c r="C5702">
        <v>1.2365717700000001</v>
      </c>
      <c r="D5702">
        <v>3.4302399999999999E-4</v>
      </c>
    </row>
    <row r="5703" spans="1:4" x14ac:dyDescent="0.2">
      <c r="A5703" t="s">
        <v>14117</v>
      </c>
      <c r="B5703" t="s">
        <v>14118</v>
      </c>
      <c r="C5703">
        <v>1.2010718419999999</v>
      </c>
      <c r="D5703">
        <v>3.4318199999999998E-4</v>
      </c>
    </row>
    <row r="5704" spans="1:4" x14ac:dyDescent="0.2">
      <c r="A5704" t="s">
        <v>14119</v>
      </c>
      <c r="B5704" t="s">
        <v>14120</v>
      </c>
      <c r="C5704">
        <v>1.2699389080000001</v>
      </c>
      <c r="D5704">
        <v>3.4384800000000001E-4</v>
      </c>
    </row>
    <row r="5705" spans="1:4" x14ac:dyDescent="0.2">
      <c r="A5705" t="s">
        <v>14121</v>
      </c>
      <c r="B5705" t="s">
        <v>14122</v>
      </c>
      <c r="C5705">
        <v>1.04750912</v>
      </c>
      <c r="D5705">
        <v>3.4419700000000003E-4</v>
      </c>
    </row>
    <row r="5706" spans="1:4" x14ac:dyDescent="0.2">
      <c r="A5706" t="s">
        <v>14123</v>
      </c>
      <c r="B5706" t="s">
        <v>14124</v>
      </c>
      <c r="C5706">
        <v>1.120675259</v>
      </c>
      <c r="D5706">
        <v>3.4438099999999999E-4</v>
      </c>
    </row>
    <row r="5707" spans="1:4" x14ac:dyDescent="0.2">
      <c r="A5707" t="s">
        <v>14125</v>
      </c>
      <c r="B5707" t="s">
        <v>14126</v>
      </c>
      <c r="C5707">
        <v>1.1700454739999999</v>
      </c>
      <c r="D5707">
        <v>3.4492799999999999E-4</v>
      </c>
    </row>
    <row r="5708" spans="1:4" x14ac:dyDescent="0.2">
      <c r="A5708" t="s">
        <v>14127</v>
      </c>
      <c r="B5708" t="s">
        <v>14128</v>
      </c>
      <c r="C5708">
        <v>1.999402557</v>
      </c>
      <c r="D5708">
        <v>3.4596399999999998E-4</v>
      </c>
    </row>
    <row r="5709" spans="1:4" x14ac:dyDescent="0.2">
      <c r="A5709" t="s">
        <v>14129</v>
      </c>
      <c r="B5709" t="s">
        <v>14130</v>
      </c>
      <c r="C5709">
        <v>-0.94591473100000001</v>
      </c>
      <c r="D5709">
        <v>3.4607099999999999E-4</v>
      </c>
    </row>
    <row r="5710" spans="1:4" x14ac:dyDescent="0.2">
      <c r="A5710" t="s">
        <v>14131</v>
      </c>
      <c r="B5710" t="s">
        <v>14132</v>
      </c>
      <c r="C5710">
        <v>1.555651696</v>
      </c>
      <c r="D5710">
        <v>3.46151E-4</v>
      </c>
    </row>
    <row r="5711" spans="1:4" x14ac:dyDescent="0.2">
      <c r="A5711" t="s">
        <v>14133</v>
      </c>
      <c r="B5711" t="s">
        <v>14134</v>
      </c>
      <c r="C5711">
        <v>1.2794018410000001</v>
      </c>
      <c r="D5711">
        <v>3.46206E-4</v>
      </c>
    </row>
    <row r="5712" spans="1:4" x14ac:dyDescent="0.2">
      <c r="A5712" t="s">
        <v>14135</v>
      </c>
      <c r="B5712" t="s">
        <v>14136</v>
      </c>
      <c r="C5712">
        <v>1.0348982250000001</v>
      </c>
      <c r="D5712">
        <v>3.46206E-4</v>
      </c>
    </row>
    <row r="5713" spans="1:4" x14ac:dyDescent="0.2">
      <c r="A5713" t="s">
        <v>14137</v>
      </c>
      <c r="B5713" t="s">
        <v>14138</v>
      </c>
      <c r="C5713">
        <v>0.93407735700000005</v>
      </c>
      <c r="D5713">
        <v>3.46206E-4</v>
      </c>
    </row>
    <row r="5714" spans="1:4" x14ac:dyDescent="0.2">
      <c r="A5714" t="s">
        <v>14139</v>
      </c>
      <c r="B5714" t="s">
        <v>14140</v>
      </c>
      <c r="C5714">
        <v>1.4341484339999999</v>
      </c>
      <c r="D5714">
        <v>3.46254E-4</v>
      </c>
    </row>
    <row r="5715" spans="1:4" x14ac:dyDescent="0.2">
      <c r="A5715" t="s">
        <v>14141</v>
      </c>
      <c r="B5715" t="s">
        <v>14142</v>
      </c>
      <c r="C5715">
        <v>1.2429966750000001</v>
      </c>
      <c r="D5715">
        <v>3.47046E-4</v>
      </c>
    </row>
    <row r="5716" spans="1:4" x14ac:dyDescent="0.2">
      <c r="A5716" t="s">
        <v>14143</v>
      </c>
      <c r="B5716" t="s">
        <v>14144</v>
      </c>
      <c r="C5716">
        <v>0.87491266700000003</v>
      </c>
      <c r="D5716">
        <v>3.47046E-4</v>
      </c>
    </row>
    <row r="5717" spans="1:4" x14ac:dyDescent="0.2">
      <c r="A5717" t="s">
        <v>14145</v>
      </c>
      <c r="B5717" t="s">
        <v>14146</v>
      </c>
      <c r="C5717">
        <v>1.0699665030000001</v>
      </c>
      <c r="D5717">
        <v>3.4724799999999998E-4</v>
      </c>
    </row>
    <row r="5718" spans="1:4" x14ac:dyDescent="0.2">
      <c r="A5718" t="s">
        <v>14147</v>
      </c>
      <c r="B5718" t="s">
        <v>14148</v>
      </c>
      <c r="C5718">
        <v>0.84624672400000001</v>
      </c>
      <c r="D5718">
        <v>3.4759100000000001E-4</v>
      </c>
    </row>
    <row r="5719" spans="1:4" x14ac:dyDescent="0.2">
      <c r="A5719" t="s">
        <v>14149</v>
      </c>
      <c r="B5719" t="s">
        <v>14150</v>
      </c>
      <c r="C5719">
        <v>1.8221444019999999</v>
      </c>
      <c r="D5719">
        <v>3.4782299999999998E-4</v>
      </c>
    </row>
    <row r="5720" spans="1:4" x14ac:dyDescent="0.2">
      <c r="A5720" t="s">
        <v>14151</v>
      </c>
      <c r="B5720" t="s">
        <v>14152</v>
      </c>
      <c r="C5720">
        <v>0.973858801</v>
      </c>
      <c r="D5720">
        <v>3.4808400000000002E-4</v>
      </c>
    </row>
    <row r="5721" spans="1:4" x14ac:dyDescent="0.2">
      <c r="A5721" t="s">
        <v>14153</v>
      </c>
      <c r="B5721" t="s">
        <v>14154</v>
      </c>
      <c r="C5721">
        <v>0.83480188399999999</v>
      </c>
      <c r="D5721">
        <v>3.4852400000000001E-4</v>
      </c>
    </row>
    <row r="5722" spans="1:4" x14ac:dyDescent="0.2">
      <c r="A5722" t="s">
        <v>14155</v>
      </c>
      <c r="B5722" t="s">
        <v>14156</v>
      </c>
      <c r="C5722">
        <v>0.84657465499999995</v>
      </c>
      <c r="D5722">
        <v>3.4871000000000001E-4</v>
      </c>
    </row>
    <row r="5723" spans="1:4" x14ac:dyDescent="0.2">
      <c r="A5723" t="s">
        <v>14157</v>
      </c>
      <c r="B5723" t="s">
        <v>14158</v>
      </c>
      <c r="C5723">
        <v>0.66455770999999997</v>
      </c>
      <c r="D5723">
        <v>3.4871000000000001E-4</v>
      </c>
    </row>
    <row r="5724" spans="1:4" x14ac:dyDescent="0.2">
      <c r="A5724" t="s">
        <v>14159</v>
      </c>
      <c r="B5724" t="s">
        <v>14160</v>
      </c>
      <c r="C5724">
        <v>0.99704915900000002</v>
      </c>
      <c r="D5724">
        <v>3.4985000000000002E-4</v>
      </c>
    </row>
    <row r="5725" spans="1:4" x14ac:dyDescent="0.2">
      <c r="A5725" t="s">
        <v>14161</v>
      </c>
      <c r="B5725" t="s">
        <v>14162</v>
      </c>
      <c r="C5725">
        <v>0.83151276799999996</v>
      </c>
      <c r="D5725">
        <v>3.49928E-4</v>
      </c>
    </row>
    <row r="5726" spans="1:4" x14ac:dyDescent="0.2">
      <c r="A5726" t="s">
        <v>14163</v>
      </c>
      <c r="B5726" t="s">
        <v>14164</v>
      </c>
      <c r="C5726">
        <v>-1.3136893789999999</v>
      </c>
      <c r="D5726">
        <v>3.5E-4</v>
      </c>
    </row>
    <row r="5727" spans="1:4" x14ac:dyDescent="0.2">
      <c r="A5727" t="s">
        <v>14165</v>
      </c>
      <c r="B5727" t="s">
        <v>14166</v>
      </c>
      <c r="C5727">
        <v>1.756699169</v>
      </c>
      <c r="D5727">
        <v>3.51625E-4</v>
      </c>
    </row>
    <row r="5728" spans="1:4" x14ac:dyDescent="0.2">
      <c r="A5728" t="s">
        <v>14167</v>
      </c>
      <c r="B5728" t="s">
        <v>14168</v>
      </c>
      <c r="C5728">
        <v>0.95406724499999995</v>
      </c>
      <c r="D5728">
        <v>3.5199199999999997E-4</v>
      </c>
    </row>
    <row r="5729" spans="1:4" x14ac:dyDescent="0.2">
      <c r="A5729" t="s">
        <v>14169</v>
      </c>
      <c r="B5729" t="s">
        <v>14170</v>
      </c>
      <c r="C5729">
        <v>1.6080027720000001</v>
      </c>
      <c r="D5729">
        <v>3.5199999999999999E-4</v>
      </c>
    </row>
    <row r="5730" spans="1:4" x14ac:dyDescent="0.2">
      <c r="A5730" t="s">
        <v>14171</v>
      </c>
      <c r="B5730" t="s">
        <v>14172</v>
      </c>
      <c r="C5730">
        <v>1.042843736</v>
      </c>
      <c r="D5730">
        <v>3.5199999999999999E-4</v>
      </c>
    </row>
    <row r="5731" spans="1:4" x14ac:dyDescent="0.2">
      <c r="A5731" t="s">
        <v>14173</v>
      </c>
      <c r="B5731" t="s">
        <v>14174</v>
      </c>
      <c r="C5731">
        <v>0.852359957</v>
      </c>
      <c r="D5731">
        <v>3.5209899999999998E-4</v>
      </c>
    </row>
    <row r="5732" spans="1:4" x14ac:dyDescent="0.2">
      <c r="A5732" t="s">
        <v>14175</v>
      </c>
      <c r="B5732" t="s">
        <v>14176</v>
      </c>
      <c r="C5732">
        <v>1.2122998920000001</v>
      </c>
      <c r="D5732">
        <v>3.5251199999999998E-4</v>
      </c>
    </row>
    <row r="5733" spans="1:4" x14ac:dyDescent="0.2">
      <c r="A5733" t="s">
        <v>14177</v>
      </c>
      <c r="B5733" t="s">
        <v>14178</v>
      </c>
      <c r="C5733">
        <v>0.94912588899999994</v>
      </c>
      <c r="D5733">
        <v>3.5279400000000002E-4</v>
      </c>
    </row>
    <row r="5734" spans="1:4" x14ac:dyDescent="0.2">
      <c r="A5734" t="s">
        <v>14179</v>
      </c>
      <c r="B5734" t="s">
        <v>14180</v>
      </c>
      <c r="C5734">
        <v>0.86028269700000004</v>
      </c>
      <c r="D5734">
        <v>3.5290400000000002E-4</v>
      </c>
    </row>
    <row r="5735" spans="1:4" x14ac:dyDescent="0.2">
      <c r="A5735" t="s">
        <v>14181</v>
      </c>
      <c r="B5735" t="s">
        <v>14182</v>
      </c>
      <c r="C5735">
        <v>0.96391320899999999</v>
      </c>
      <c r="D5735">
        <v>3.5316699999999999E-4</v>
      </c>
    </row>
    <row r="5736" spans="1:4" x14ac:dyDescent="0.2">
      <c r="A5736" t="s">
        <v>14183</v>
      </c>
      <c r="B5736" t="s">
        <v>14184</v>
      </c>
      <c r="C5736">
        <v>0.65629659299999998</v>
      </c>
      <c r="D5736">
        <v>3.53488E-4</v>
      </c>
    </row>
    <row r="5737" spans="1:4" x14ac:dyDescent="0.2">
      <c r="A5737" t="s">
        <v>14185</v>
      </c>
      <c r="B5737" t="s">
        <v>14186</v>
      </c>
      <c r="C5737">
        <v>1.2811419020000001</v>
      </c>
      <c r="D5737">
        <v>3.53667E-4</v>
      </c>
    </row>
    <row r="5738" spans="1:4" x14ac:dyDescent="0.2">
      <c r="A5738" t="s">
        <v>14187</v>
      </c>
      <c r="B5738" t="s">
        <v>14188</v>
      </c>
      <c r="C5738">
        <v>1.1502713090000001</v>
      </c>
      <c r="D5738">
        <v>3.5386599999999999E-4</v>
      </c>
    </row>
    <row r="5739" spans="1:4" x14ac:dyDescent="0.2">
      <c r="A5739" t="s">
        <v>14189</v>
      </c>
      <c r="B5739" t="s">
        <v>14190</v>
      </c>
      <c r="C5739">
        <v>0.91074738499999996</v>
      </c>
      <c r="D5739">
        <v>3.5386599999999999E-4</v>
      </c>
    </row>
    <row r="5740" spans="1:4" x14ac:dyDescent="0.2">
      <c r="A5740" t="s">
        <v>14191</v>
      </c>
      <c r="B5740" t="s">
        <v>14192</v>
      </c>
      <c r="C5740">
        <v>1.26765225</v>
      </c>
      <c r="D5740">
        <v>3.5420500000000001E-4</v>
      </c>
    </row>
    <row r="5741" spans="1:4" x14ac:dyDescent="0.2">
      <c r="A5741" t="s">
        <v>14193</v>
      </c>
      <c r="B5741" t="s">
        <v>4922</v>
      </c>
      <c r="C5741">
        <v>1.2892905459999999</v>
      </c>
      <c r="D5741">
        <v>3.5498799999999998E-4</v>
      </c>
    </row>
    <row r="5742" spans="1:4" x14ac:dyDescent="0.2">
      <c r="A5742" t="s">
        <v>14194</v>
      </c>
      <c r="B5742" t="s">
        <v>14195</v>
      </c>
      <c r="C5742">
        <v>0.92179139899999996</v>
      </c>
      <c r="D5742">
        <v>3.5528699999999997E-4</v>
      </c>
    </row>
    <row r="5743" spans="1:4" x14ac:dyDescent="0.2">
      <c r="A5743" t="s">
        <v>14196</v>
      </c>
      <c r="B5743" t="s">
        <v>14197</v>
      </c>
      <c r="C5743">
        <v>0.98486948399999996</v>
      </c>
      <c r="D5743">
        <v>3.5553899999999999E-4</v>
      </c>
    </row>
    <row r="5744" spans="1:4" x14ac:dyDescent="0.2">
      <c r="A5744" t="s">
        <v>14198</v>
      </c>
      <c r="B5744" t="s">
        <v>14199</v>
      </c>
      <c r="C5744">
        <v>1.20727319</v>
      </c>
      <c r="D5744">
        <v>3.5575299999999999E-4</v>
      </c>
    </row>
    <row r="5745" spans="1:4" x14ac:dyDescent="0.2">
      <c r="A5745" t="s">
        <v>14200</v>
      </c>
      <c r="B5745" t="s">
        <v>14201</v>
      </c>
      <c r="C5745">
        <v>1.4973051340000001</v>
      </c>
      <c r="D5745">
        <v>3.5637499999999998E-4</v>
      </c>
    </row>
    <row r="5746" spans="1:4" x14ac:dyDescent="0.2">
      <c r="A5746" t="s">
        <v>14202</v>
      </c>
      <c r="B5746" t="s">
        <v>14203</v>
      </c>
      <c r="C5746">
        <v>1.1701635589999999</v>
      </c>
      <c r="D5746">
        <v>3.5649400000000001E-4</v>
      </c>
    </row>
    <row r="5747" spans="1:4" x14ac:dyDescent="0.2">
      <c r="A5747" t="s">
        <v>14204</v>
      </c>
      <c r="B5747" t="s">
        <v>14205</v>
      </c>
      <c r="C5747">
        <v>1.0371191129999999</v>
      </c>
      <c r="D5747">
        <v>3.5649400000000001E-4</v>
      </c>
    </row>
    <row r="5748" spans="1:4" x14ac:dyDescent="0.2">
      <c r="A5748" t="s">
        <v>14206</v>
      </c>
      <c r="B5748" t="s">
        <v>14207</v>
      </c>
      <c r="C5748">
        <v>0.98897924400000004</v>
      </c>
      <c r="D5748">
        <v>3.5649400000000001E-4</v>
      </c>
    </row>
    <row r="5749" spans="1:4" x14ac:dyDescent="0.2">
      <c r="A5749" t="s">
        <v>14208</v>
      </c>
      <c r="B5749" t="s">
        <v>14209</v>
      </c>
      <c r="C5749">
        <v>1.4814835479999999</v>
      </c>
      <c r="D5749">
        <v>3.567E-4</v>
      </c>
    </row>
    <row r="5750" spans="1:4" x14ac:dyDescent="0.2">
      <c r="A5750" t="s">
        <v>14210</v>
      </c>
      <c r="B5750" t="s">
        <v>14211</v>
      </c>
      <c r="C5750">
        <v>0.86109050799999998</v>
      </c>
      <c r="D5750">
        <v>3.567E-4</v>
      </c>
    </row>
    <row r="5751" spans="1:4" x14ac:dyDescent="0.2">
      <c r="A5751" t="s">
        <v>14212</v>
      </c>
      <c r="B5751" t="s">
        <v>14213</v>
      </c>
      <c r="C5751">
        <v>1.1958811869999999</v>
      </c>
      <c r="D5751">
        <v>3.5736299999999997E-4</v>
      </c>
    </row>
    <row r="5752" spans="1:4" x14ac:dyDescent="0.2">
      <c r="A5752" t="s">
        <v>14214</v>
      </c>
      <c r="B5752" t="s">
        <v>14215</v>
      </c>
      <c r="C5752">
        <v>0.92849640099999997</v>
      </c>
      <c r="D5752">
        <v>3.5740700000000002E-4</v>
      </c>
    </row>
    <row r="5753" spans="1:4" x14ac:dyDescent="0.2">
      <c r="A5753" t="s">
        <v>14216</v>
      </c>
      <c r="B5753" t="s">
        <v>14217</v>
      </c>
      <c r="C5753">
        <v>1.121412922</v>
      </c>
      <c r="D5753">
        <v>3.5781300000000001E-4</v>
      </c>
    </row>
    <row r="5754" spans="1:4" x14ac:dyDescent="0.2">
      <c r="A5754" t="s">
        <v>14218</v>
      </c>
      <c r="B5754" t="s">
        <v>14219</v>
      </c>
      <c r="C5754">
        <v>0.926055815</v>
      </c>
      <c r="D5754">
        <v>3.5782000000000001E-4</v>
      </c>
    </row>
    <row r="5755" spans="1:4" x14ac:dyDescent="0.2">
      <c r="A5755" t="s">
        <v>14220</v>
      </c>
      <c r="B5755" t="s">
        <v>14221</v>
      </c>
      <c r="C5755">
        <v>1.9233125950000001</v>
      </c>
      <c r="D5755">
        <v>3.57995E-4</v>
      </c>
    </row>
    <row r="5756" spans="1:4" x14ac:dyDescent="0.2">
      <c r="A5756" t="s">
        <v>14222</v>
      </c>
      <c r="B5756" t="s">
        <v>14223</v>
      </c>
      <c r="C5756">
        <v>0.865724139</v>
      </c>
      <c r="D5756">
        <v>3.5805E-4</v>
      </c>
    </row>
    <row r="5757" spans="1:4" x14ac:dyDescent="0.2">
      <c r="A5757" t="s">
        <v>14224</v>
      </c>
      <c r="B5757" t="s">
        <v>14225</v>
      </c>
      <c r="C5757">
        <v>0.98245665999999998</v>
      </c>
      <c r="D5757">
        <v>3.5978099999999999E-4</v>
      </c>
    </row>
    <row r="5758" spans="1:4" x14ac:dyDescent="0.2">
      <c r="A5758" t="s">
        <v>14226</v>
      </c>
      <c r="B5758" t="s">
        <v>14227</v>
      </c>
      <c r="C5758">
        <v>1.0210160399999999</v>
      </c>
      <c r="D5758">
        <v>3.6007500000000001E-4</v>
      </c>
    </row>
    <row r="5759" spans="1:4" x14ac:dyDescent="0.2">
      <c r="A5759" t="s">
        <v>14228</v>
      </c>
      <c r="B5759" t="s">
        <v>14229</v>
      </c>
      <c r="C5759">
        <v>1.2769395210000001</v>
      </c>
      <c r="D5759">
        <v>3.6010300000000002E-4</v>
      </c>
    </row>
    <row r="5760" spans="1:4" x14ac:dyDescent="0.2">
      <c r="A5760" t="s">
        <v>14230</v>
      </c>
      <c r="B5760" t="s">
        <v>14231</v>
      </c>
      <c r="C5760">
        <v>0.92060087499999999</v>
      </c>
      <c r="D5760">
        <v>3.6115600000000001E-4</v>
      </c>
    </row>
    <row r="5761" spans="1:4" x14ac:dyDescent="0.2">
      <c r="A5761" t="s">
        <v>14232</v>
      </c>
      <c r="B5761" t="s">
        <v>14233</v>
      </c>
      <c r="C5761">
        <v>0.82305416399999998</v>
      </c>
      <c r="D5761">
        <v>3.6245100000000002E-4</v>
      </c>
    </row>
    <row r="5762" spans="1:4" x14ac:dyDescent="0.2">
      <c r="A5762" t="s">
        <v>14234</v>
      </c>
      <c r="B5762" t="s">
        <v>14235</v>
      </c>
      <c r="C5762">
        <v>0.96705546799999997</v>
      </c>
      <c r="D5762">
        <v>3.6276599999999999E-4</v>
      </c>
    </row>
    <row r="5763" spans="1:4" x14ac:dyDescent="0.2">
      <c r="A5763" t="s">
        <v>14236</v>
      </c>
      <c r="B5763" t="s">
        <v>14237</v>
      </c>
      <c r="C5763">
        <v>1.1940974529999999</v>
      </c>
      <c r="D5763">
        <v>3.6285499999999998E-4</v>
      </c>
    </row>
    <row r="5764" spans="1:4" x14ac:dyDescent="0.2">
      <c r="A5764" t="s">
        <v>14238</v>
      </c>
      <c r="B5764" t="s">
        <v>14239</v>
      </c>
      <c r="C5764">
        <v>0.93878990799999995</v>
      </c>
      <c r="D5764">
        <v>3.63049E-4</v>
      </c>
    </row>
    <row r="5765" spans="1:4" x14ac:dyDescent="0.2">
      <c r="A5765" t="s">
        <v>14240</v>
      </c>
      <c r="B5765" t="s">
        <v>14241</v>
      </c>
      <c r="C5765">
        <v>1.106727719</v>
      </c>
      <c r="D5765">
        <v>3.6338000000000001E-4</v>
      </c>
    </row>
    <row r="5766" spans="1:4" x14ac:dyDescent="0.2">
      <c r="A5766" t="s">
        <v>14242</v>
      </c>
      <c r="B5766" t="s">
        <v>14243</v>
      </c>
      <c r="C5766">
        <v>0.87973697500000003</v>
      </c>
      <c r="D5766">
        <v>3.6342999999999998E-4</v>
      </c>
    </row>
    <row r="5767" spans="1:4" x14ac:dyDescent="0.2">
      <c r="A5767" t="s">
        <v>14244</v>
      </c>
      <c r="B5767" t="s">
        <v>14245</v>
      </c>
      <c r="C5767">
        <v>0.91633180800000003</v>
      </c>
      <c r="D5767">
        <v>3.6452000000000001E-4</v>
      </c>
    </row>
    <row r="5768" spans="1:4" x14ac:dyDescent="0.2">
      <c r="A5768" t="s">
        <v>14246</v>
      </c>
      <c r="B5768" t="s">
        <v>14247</v>
      </c>
      <c r="C5768">
        <v>-1.711797115</v>
      </c>
      <c r="D5768">
        <v>3.6468200000000002E-4</v>
      </c>
    </row>
    <row r="5769" spans="1:4" x14ac:dyDescent="0.2">
      <c r="A5769" t="s">
        <v>14248</v>
      </c>
      <c r="B5769" t="s">
        <v>14249</v>
      </c>
      <c r="C5769">
        <v>1.2419059699999999</v>
      </c>
      <c r="D5769">
        <v>3.64805E-4</v>
      </c>
    </row>
    <row r="5770" spans="1:4" x14ac:dyDescent="0.2">
      <c r="A5770" t="s">
        <v>14250</v>
      </c>
      <c r="B5770" t="s">
        <v>14251</v>
      </c>
      <c r="C5770">
        <v>1.9524211629999999</v>
      </c>
      <c r="D5770">
        <v>3.6488100000000001E-4</v>
      </c>
    </row>
    <row r="5771" spans="1:4" x14ac:dyDescent="0.2">
      <c r="A5771" t="s">
        <v>14252</v>
      </c>
      <c r="B5771" t="s">
        <v>14253</v>
      </c>
      <c r="C5771">
        <v>1.7225272890000001</v>
      </c>
      <c r="D5771">
        <v>3.6488100000000001E-4</v>
      </c>
    </row>
    <row r="5772" spans="1:4" x14ac:dyDescent="0.2">
      <c r="A5772" t="s">
        <v>14254</v>
      </c>
      <c r="B5772" t="s">
        <v>14255</v>
      </c>
      <c r="C5772">
        <v>1.0925673520000001</v>
      </c>
      <c r="D5772">
        <v>3.6488100000000001E-4</v>
      </c>
    </row>
    <row r="5773" spans="1:4" x14ac:dyDescent="0.2">
      <c r="A5773" t="s">
        <v>14256</v>
      </c>
      <c r="B5773" t="s">
        <v>14257</v>
      </c>
      <c r="C5773">
        <v>1.554595094</v>
      </c>
      <c r="D5773">
        <v>3.6522200000000001E-4</v>
      </c>
    </row>
    <row r="5774" spans="1:4" x14ac:dyDescent="0.2">
      <c r="A5774" t="s">
        <v>14258</v>
      </c>
      <c r="B5774" t="s">
        <v>14259</v>
      </c>
      <c r="C5774">
        <v>1.2917205949999999</v>
      </c>
      <c r="D5774">
        <v>3.6522200000000001E-4</v>
      </c>
    </row>
    <row r="5775" spans="1:4" x14ac:dyDescent="0.2">
      <c r="A5775" t="s">
        <v>14260</v>
      </c>
      <c r="B5775" t="s">
        <v>14261</v>
      </c>
      <c r="C5775">
        <v>1.5380616549999999</v>
      </c>
      <c r="D5775">
        <v>3.6536199999999999E-4</v>
      </c>
    </row>
    <row r="5776" spans="1:4" x14ac:dyDescent="0.2">
      <c r="A5776" t="s">
        <v>14262</v>
      </c>
      <c r="B5776" t="s">
        <v>14263</v>
      </c>
      <c r="C5776">
        <v>0.96818405799999996</v>
      </c>
      <c r="D5776">
        <v>3.6588700000000002E-4</v>
      </c>
    </row>
    <row r="5777" spans="1:4" x14ac:dyDescent="0.2">
      <c r="A5777" t="s">
        <v>14264</v>
      </c>
      <c r="B5777" t="s">
        <v>14265</v>
      </c>
      <c r="C5777">
        <v>1.2924722609999999</v>
      </c>
      <c r="D5777">
        <v>3.6677200000000002E-4</v>
      </c>
    </row>
    <row r="5778" spans="1:4" x14ac:dyDescent="0.2">
      <c r="A5778" t="s">
        <v>14266</v>
      </c>
      <c r="B5778" t="s">
        <v>14267</v>
      </c>
      <c r="C5778">
        <v>0.84904143700000001</v>
      </c>
      <c r="D5778">
        <v>3.6677200000000002E-4</v>
      </c>
    </row>
    <row r="5779" spans="1:4" x14ac:dyDescent="0.2">
      <c r="A5779" t="s">
        <v>14268</v>
      </c>
      <c r="B5779" t="s">
        <v>14269</v>
      </c>
      <c r="C5779">
        <v>0.89300744799999998</v>
      </c>
      <c r="D5779">
        <v>3.6685500000000002E-4</v>
      </c>
    </row>
    <row r="5780" spans="1:4" x14ac:dyDescent="0.2">
      <c r="A5780" t="s">
        <v>14270</v>
      </c>
      <c r="B5780" t="s">
        <v>14271</v>
      </c>
      <c r="C5780">
        <v>0.88343581699999996</v>
      </c>
      <c r="D5780">
        <v>3.6721600000000002E-4</v>
      </c>
    </row>
    <row r="5781" spans="1:4" x14ac:dyDescent="0.2">
      <c r="A5781" t="s">
        <v>14272</v>
      </c>
      <c r="B5781" t="s">
        <v>14273</v>
      </c>
      <c r="C5781">
        <v>2.0435248490000002</v>
      </c>
      <c r="D5781">
        <v>3.6756199999999999E-4</v>
      </c>
    </row>
    <row r="5782" spans="1:4" x14ac:dyDescent="0.2">
      <c r="A5782" t="s">
        <v>14274</v>
      </c>
      <c r="B5782" t="s">
        <v>14275</v>
      </c>
      <c r="C5782">
        <v>1.3051751410000001</v>
      </c>
      <c r="D5782">
        <v>3.6803600000000003E-4</v>
      </c>
    </row>
    <row r="5783" spans="1:4" x14ac:dyDescent="0.2">
      <c r="A5783" t="s">
        <v>14276</v>
      </c>
      <c r="B5783" t="s">
        <v>14277</v>
      </c>
      <c r="C5783">
        <v>1.1747448060000001</v>
      </c>
      <c r="D5783">
        <v>3.68661E-4</v>
      </c>
    </row>
    <row r="5784" spans="1:4" x14ac:dyDescent="0.2">
      <c r="A5784" t="s">
        <v>14278</v>
      </c>
      <c r="B5784" t="s">
        <v>14279</v>
      </c>
      <c r="C5784">
        <v>1.072870832</v>
      </c>
      <c r="D5784">
        <v>3.6869799999999999E-4</v>
      </c>
    </row>
    <row r="5785" spans="1:4" x14ac:dyDescent="0.2">
      <c r="A5785" t="s">
        <v>14280</v>
      </c>
      <c r="B5785" t="s">
        <v>14281</v>
      </c>
      <c r="C5785">
        <v>0.84155453899999999</v>
      </c>
      <c r="D5785">
        <v>3.6933000000000002E-4</v>
      </c>
    </row>
    <row r="5786" spans="1:4" x14ac:dyDescent="0.2">
      <c r="A5786" t="s">
        <v>14282</v>
      </c>
      <c r="B5786" t="s">
        <v>14283</v>
      </c>
      <c r="C5786">
        <v>0.99237569199999998</v>
      </c>
      <c r="D5786">
        <v>3.6974000000000002E-4</v>
      </c>
    </row>
    <row r="5787" spans="1:4" x14ac:dyDescent="0.2">
      <c r="A5787" t="s">
        <v>14284</v>
      </c>
      <c r="B5787" t="s">
        <v>14285</v>
      </c>
      <c r="C5787">
        <v>0.81510396600000001</v>
      </c>
      <c r="D5787">
        <v>3.70131E-4</v>
      </c>
    </row>
    <row r="5788" spans="1:4" x14ac:dyDescent="0.2">
      <c r="A5788" t="s">
        <v>14286</v>
      </c>
      <c r="B5788" t="s">
        <v>14287</v>
      </c>
      <c r="C5788">
        <v>0.967544929</v>
      </c>
      <c r="D5788">
        <v>3.7075200000000002E-4</v>
      </c>
    </row>
    <row r="5789" spans="1:4" x14ac:dyDescent="0.2">
      <c r="A5789" t="s">
        <v>14288</v>
      </c>
      <c r="B5789" t="s">
        <v>14289</v>
      </c>
      <c r="C5789">
        <v>1.792791421</v>
      </c>
      <c r="D5789">
        <v>3.7241800000000001E-4</v>
      </c>
    </row>
    <row r="5790" spans="1:4" x14ac:dyDescent="0.2">
      <c r="A5790" t="s">
        <v>14290</v>
      </c>
      <c r="B5790" t="s">
        <v>14291</v>
      </c>
      <c r="C5790">
        <v>1.227373026</v>
      </c>
      <c r="D5790">
        <v>3.7250199999999998E-4</v>
      </c>
    </row>
    <row r="5791" spans="1:4" x14ac:dyDescent="0.2">
      <c r="A5791" t="s">
        <v>14292</v>
      </c>
      <c r="B5791" t="s">
        <v>14293</v>
      </c>
      <c r="C5791">
        <v>0.97425971200000006</v>
      </c>
      <c r="D5791">
        <v>3.7251899999999998E-4</v>
      </c>
    </row>
    <row r="5792" spans="1:4" x14ac:dyDescent="0.2">
      <c r="A5792" t="s">
        <v>14294</v>
      </c>
      <c r="B5792" t="s">
        <v>14295</v>
      </c>
      <c r="C5792">
        <v>1.11185742</v>
      </c>
      <c r="D5792">
        <v>3.7278399999999997E-4</v>
      </c>
    </row>
    <row r="5793" spans="1:4" x14ac:dyDescent="0.2">
      <c r="A5793" t="s">
        <v>14296</v>
      </c>
      <c r="B5793" t="s">
        <v>14297</v>
      </c>
      <c r="C5793">
        <v>0.75228934199999997</v>
      </c>
      <c r="D5793">
        <v>3.7278399999999997E-4</v>
      </c>
    </row>
    <row r="5794" spans="1:4" x14ac:dyDescent="0.2">
      <c r="A5794" t="s">
        <v>14298</v>
      </c>
      <c r="B5794" t="s">
        <v>14299</v>
      </c>
      <c r="C5794">
        <v>1.021423821</v>
      </c>
      <c r="D5794">
        <v>3.7279700000000002E-4</v>
      </c>
    </row>
    <row r="5795" spans="1:4" x14ac:dyDescent="0.2">
      <c r="A5795" t="s">
        <v>14300</v>
      </c>
      <c r="B5795" t="s">
        <v>14301</v>
      </c>
      <c r="C5795">
        <v>0.94520068300000004</v>
      </c>
      <c r="D5795">
        <v>3.7279700000000002E-4</v>
      </c>
    </row>
    <row r="5796" spans="1:4" x14ac:dyDescent="0.2">
      <c r="A5796" t="s">
        <v>14302</v>
      </c>
      <c r="B5796" t="s">
        <v>14303</v>
      </c>
      <c r="C5796">
        <v>1.0352126269999999</v>
      </c>
      <c r="D5796">
        <v>3.7325900000000003E-4</v>
      </c>
    </row>
    <row r="5797" spans="1:4" x14ac:dyDescent="0.2">
      <c r="A5797" t="s">
        <v>14304</v>
      </c>
      <c r="B5797" t="s">
        <v>14305</v>
      </c>
      <c r="C5797">
        <v>0.90246338800000003</v>
      </c>
      <c r="D5797">
        <v>3.73495E-4</v>
      </c>
    </row>
    <row r="5798" spans="1:4" x14ac:dyDescent="0.2">
      <c r="A5798" t="s">
        <v>14306</v>
      </c>
      <c r="B5798" t="s">
        <v>14307</v>
      </c>
      <c r="C5798">
        <v>1.063190772</v>
      </c>
      <c r="D5798">
        <v>3.7396899999999998E-4</v>
      </c>
    </row>
    <row r="5799" spans="1:4" x14ac:dyDescent="0.2">
      <c r="A5799" t="s">
        <v>14308</v>
      </c>
      <c r="B5799" t="s">
        <v>14309</v>
      </c>
      <c r="C5799">
        <v>1.047335492</v>
      </c>
      <c r="D5799">
        <v>3.7396899999999998E-4</v>
      </c>
    </row>
    <row r="5800" spans="1:4" x14ac:dyDescent="0.2">
      <c r="A5800" t="s">
        <v>14310</v>
      </c>
      <c r="B5800" t="s">
        <v>14311</v>
      </c>
      <c r="C5800">
        <v>1.2087028230000001</v>
      </c>
      <c r="D5800">
        <v>3.7417100000000002E-4</v>
      </c>
    </row>
    <row r="5801" spans="1:4" x14ac:dyDescent="0.2">
      <c r="A5801" t="s">
        <v>14312</v>
      </c>
      <c r="B5801" t="s">
        <v>14313</v>
      </c>
      <c r="C5801">
        <v>1.003752164</v>
      </c>
      <c r="D5801">
        <v>3.7417100000000002E-4</v>
      </c>
    </row>
    <row r="5802" spans="1:4" x14ac:dyDescent="0.2">
      <c r="A5802" t="s">
        <v>14314</v>
      </c>
      <c r="B5802" t="s">
        <v>14315</v>
      </c>
      <c r="C5802">
        <v>1.9169343240000001</v>
      </c>
      <c r="D5802">
        <v>3.74497E-4</v>
      </c>
    </row>
    <row r="5803" spans="1:4" x14ac:dyDescent="0.2">
      <c r="A5803" t="s">
        <v>14316</v>
      </c>
      <c r="B5803" t="s">
        <v>14317</v>
      </c>
      <c r="C5803">
        <v>1.288206494</v>
      </c>
      <c r="D5803">
        <v>3.74497E-4</v>
      </c>
    </row>
    <row r="5804" spans="1:4" x14ac:dyDescent="0.2">
      <c r="A5804" t="s">
        <v>14318</v>
      </c>
      <c r="B5804" t="s">
        <v>14319</v>
      </c>
      <c r="C5804">
        <v>0.85630611599999995</v>
      </c>
      <c r="D5804">
        <v>3.74497E-4</v>
      </c>
    </row>
    <row r="5805" spans="1:4" x14ac:dyDescent="0.2">
      <c r="A5805" t="s">
        <v>14320</v>
      </c>
      <c r="B5805" t="s">
        <v>14321</v>
      </c>
      <c r="C5805">
        <v>-1.7962445600000001</v>
      </c>
      <c r="D5805">
        <v>3.74521E-4</v>
      </c>
    </row>
    <row r="5806" spans="1:4" x14ac:dyDescent="0.2">
      <c r="A5806" t="s">
        <v>14322</v>
      </c>
      <c r="B5806" t="s">
        <v>14323</v>
      </c>
      <c r="C5806">
        <v>0.83728234099999999</v>
      </c>
      <c r="D5806">
        <v>3.75289E-4</v>
      </c>
    </row>
    <row r="5807" spans="1:4" x14ac:dyDescent="0.2">
      <c r="A5807" t="s">
        <v>14324</v>
      </c>
      <c r="B5807" t="s">
        <v>14325</v>
      </c>
      <c r="C5807">
        <v>0.93457675799999995</v>
      </c>
      <c r="D5807">
        <v>3.7579200000000001E-4</v>
      </c>
    </row>
    <row r="5808" spans="1:4" x14ac:dyDescent="0.2">
      <c r="A5808" t="s">
        <v>14326</v>
      </c>
      <c r="B5808" t="s">
        <v>14327</v>
      </c>
      <c r="C5808">
        <v>0.91110696499999999</v>
      </c>
      <c r="D5808">
        <v>3.7579200000000001E-4</v>
      </c>
    </row>
    <row r="5809" spans="1:4" x14ac:dyDescent="0.2">
      <c r="A5809" t="s">
        <v>14328</v>
      </c>
      <c r="B5809" t="s">
        <v>14329</v>
      </c>
      <c r="C5809">
        <v>0.871314594</v>
      </c>
      <c r="D5809">
        <v>3.7611600000000002E-4</v>
      </c>
    </row>
    <row r="5810" spans="1:4" x14ac:dyDescent="0.2">
      <c r="A5810" t="s">
        <v>14330</v>
      </c>
      <c r="B5810" t="s">
        <v>14331</v>
      </c>
      <c r="C5810">
        <v>0.99228641299999998</v>
      </c>
      <c r="D5810">
        <v>3.7639500000000002E-4</v>
      </c>
    </row>
    <row r="5811" spans="1:4" x14ac:dyDescent="0.2">
      <c r="A5811" t="s">
        <v>14332</v>
      </c>
      <c r="B5811" t="s">
        <v>14333</v>
      </c>
      <c r="C5811">
        <v>1.2247376329999999</v>
      </c>
      <c r="D5811">
        <v>3.76621E-4</v>
      </c>
    </row>
    <row r="5812" spans="1:4" x14ac:dyDescent="0.2">
      <c r="A5812" t="s">
        <v>14334</v>
      </c>
      <c r="B5812" t="s">
        <v>14335</v>
      </c>
      <c r="C5812">
        <v>1.0079264800000001</v>
      </c>
      <c r="D5812">
        <v>3.7722100000000001E-4</v>
      </c>
    </row>
    <row r="5813" spans="1:4" x14ac:dyDescent="0.2">
      <c r="A5813" t="s">
        <v>14336</v>
      </c>
      <c r="B5813" t="s">
        <v>14337</v>
      </c>
      <c r="C5813">
        <v>0.85613331400000003</v>
      </c>
      <c r="D5813">
        <v>3.7758600000000001E-4</v>
      </c>
    </row>
    <row r="5814" spans="1:4" x14ac:dyDescent="0.2">
      <c r="A5814" t="s">
        <v>14338</v>
      </c>
      <c r="B5814" t="s">
        <v>14339</v>
      </c>
      <c r="C5814">
        <v>1.380169462</v>
      </c>
      <c r="D5814">
        <v>3.7896300000000001E-4</v>
      </c>
    </row>
    <row r="5815" spans="1:4" x14ac:dyDescent="0.2">
      <c r="A5815" t="s">
        <v>14340</v>
      </c>
      <c r="B5815" t="s">
        <v>14341</v>
      </c>
      <c r="C5815">
        <v>1.3662793529999999</v>
      </c>
      <c r="D5815">
        <v>3.7941400000000001E-4</v>
      </c>
    </row>
    <row r="5816" spans="1:4" x14ac:dyDescent="0.2">
      <c r="A5816" t="s">
        <v>14342</v>
      </c>
      <c r="B5816" t="s">
        <v>14343</v>
      </c>
      <c r="C5816">
        <v>0.96936137</v>
      </c>
      <c r="D5816">
        <v>3.7941400000000001E-4</v>
      </c>
    </row>
    <row r="5817" spans="1:4" x14ac:dyDescent="0.2">
      <c r="A5817" t="s">
        <v>14344</v>
      </c>
      <c r="B5817" t="s">
        <v>14345</v>
      </c>
      <c r="C5817">
        <v>0.85997679199999999</v>
      </c>
      <c r="D5817">
        <v>3.7968000000000002E-4</v>
      </c>
    </row>
    <row r="5818" spans="1:4" x14ac:dyDescent="0.2">
      <c r="A5818" t="s">
        <v>14346</v>
      </c>
      <c r="B5818" t="s">
        <v>14347</v>
      </c>
      <c r="C5818">
        <v>0.856006771</v>
      </c>
      <c r="D5818">
        <v>3.8013700000000001E-4</v>
      </c>
    </row>
    <row r="5819" spans="1:4" x14ac:dyDescent="0.2">
      <c r="A5819" t="s">
        <v>14348</v>
      </c>
      <c r="B5819" t="s">
        <v>14349</v>
      </c>
      <c r="C5819">
        <v>0.94632470000000002</v>
      </c>
      <c r="D5819">
        <v>3.8098899999999998E-4</v>
      </c>
    </row>
    <row r="5820" spans="1:4" x14ac:dyDescent="0.2">
      <c r="A5820" t="s">
        <v>14350</v>
      </c>
      <c r="B5820" t="s">
        <v>14351</v>
      </c>
      <c r="C5820">
        <v>0.96308618599999996</v>
      </c>
      <c r="D5820">
        <v>3.8138899999999999E-4</v>
      </c>
    </row>
    <row r="5821" spans="1:4" x14ac:dyDescent="0.2">
      <c r="A5821" t="s">
        <v>14352</v>
      </c>
      <c r="B5821" t="s">
        <v>14353</v>
      </c>
      <c r="C5821">
        <v>1.2355487199999999</v>
      </c>
      <c r="D5821">
        <v>3.8162299999999999E-4</v>
      </c>
    </row>
    <row r="5822" spans="1:4" x14ac:dyDescent="0.2">
      <c r="A5822" t="s">
        <v>14354</v>
      </c>
      <c r="B5822" t="s">
        <v>14355</v>
      </c>
      <c r="C5822">
        <v>0.93215854799999998</v>
      </c>
      <c r="D5822">
        <v>3.8162299999999999E-4</v>
      </c>
    </row>
    <row r="5823" spans="1:4" x14ac:dyDescent="0.2">
      <c r="A5823" t="s">
        <v>14356</v>
      </c>
      <c r="B5823" t="s">
        <v>14357</v>
      </c>
      <c r="C5823">
        <v>0.92171513599999999</v>
      </c>
      <c r="D5823">
        <v>3.8162299999999999E-4</v>
      </c>
    </row>
    <row r="5824" spans="1:4" x14ac:dyDescent="0.2">
      <c r="A5824" t="s">
        <v>14358</v>
      </c>
      <c r="B5824" t="s">
        <v>14359</v>
      </c>
      <c r="C5824">
        <v>0.77902381600000004</v>
      </c>
      <c r="D5824">
        <v>3.8170899999999999E-4</v>
      </c>
    </row>
    <row r="5825" spans="1:4" x14ac:dyDescent="0.2">
      <c r="A5825" t="s">
        <v>14360</v>
      </c>
      <c r="B5825" t="s">
        <v>14361</v>
      </c>
      <c r="C5825">
        <v>1.4002987950000001</v>
      </c>
      <c r="D5825">
        <v>3.82075E-4</v>
      </c>
    </row>
    <row r="5826" spans="1:4" x14ac:dyDescent="0.2">
      <c r="A5826" t="s">
        <v>14362</v>
      </c>
      <c r="B5826" t="s">
        <v>14363</v>
      </c>
      <c r="C5826">
        <v>1.1459876920000001</v>
      </c>
      <c r="D5826">
        <v>3.8303499999999999E-4</v>
      </c>
    </row>
    <row r="5827" spans="1:4" x14ac:dyDescent="0.2">
      <c r="A5827" t="s">
        <v>14364</v>
      </c>
      <c r="B5827" t="s">
        <v>14365</v>
      </c>
      <c r="C5827">
        <v>1.591615658</v>
      </c>
      <c r="D5827">
        <v>3.8314399999999998E-4</v>
      </c>
    </row>
    <row r="5828" spans="1:4" x14ac:dyDescent="0.2">
      <c r="A5828" t="s">
        <v>14366</v>
      </c>
      <c r="B5828" t="s">
        <v>14367</v>
      </c>
      <c r="C5828">
        <v>1.0129162940000001</v>
      </c>
      <c r="D5828">
        <v>3.8320100000000001E-4</v>
      </c>
    </row>
    <row r="5829" spans="1:4" x14ac:dyDescent="0.2">
      <c r="A5829" t="s">
        <v>14368</v>
      </c>
      <c r="B5829" t="s">
        <v>14369</v>
      </c>
      <c r="C5829">
        <v>1.3138458820000001</v>
      </c>
      <c r="D5829">
        <v>3.8392899999999998E-4</v>
      </c>
    </row>
    <row r="5830" spans="1:4" x14ac:dyDescent="0.2">
      <c r="A5830" t="s">
        <v>14370</v>
      </c>
      <c r="B5830" t="s">
        <v>14371</v>
      </c>
      <c r="C5830">
        <v>1.0438072679999999</v>
      </c>
      <c r="D5830">
        <v>3.8404299999999998E-4</v>
      </c>
    </row>
    <row r="5831" spans="1:4" x14ac:dyDescent="0.2">
      <c r="A5831" t="s">
        <v>14372</v>
      </c>
      <c r="B5831" t="s">
        <v>14373</v>
      </c>
      <c r="C5831">
        <v>1.3361036879999999</v>
      </c>
      <c r="D5831">
        <v>3.8435500000000002E-4</v>
      </c>
    </row>
    <row r="5832" spans="1:4" x14ac:dyDescent="0.2">
      <c r="A5832" t="s">
        <v>14374</v>
      </c>
      <c r="B5832" t="s">
        <v>14375</v>
      </c>
      <c r="C5832">
        <v>0.85722556599999999</v>
      </c>
      <c r="D5832">
        <v>3.8497999999999999E-4</v>
      </c>
    </row>
    <row r="5833" spans="1:4" x14ac:dyDescent="0.2">
      <c r="A5833" t="s">
        <v>14376</v>
      </c>
      <c r="B5833" t="s">
        <v>14377</v>
      </c>
      <c r="C5833">
        <v>0.98601707199999999</v>
      </c>
      <c r="D5833">
        <v>3.8506800000000002E-4</v>
      </c>
    </row>
    <row r="5834" spans="1:4" x14ac:dyDescent="0.2">
      <c r="A5834" t="s">
        <v>14378</v>
      </c>
      <c r="B5834" t="s">
        <v>14379</v>
      </c>
      <c r="C5834">
        <v>1.291770791</v>
      </c>
      <c r="D5834">
        <v>3.8637900000000001E-4</v>
      </c>
    </row>
    <row r="5835" spans="1:4" x14ac:dyDescent="0.2">
      <c r="A5835" t="s">
        <v>14380</v>
      </c>
      <c r="B5835" t="s">
        <v>14381</v>
      </c>
      <c r="C5835">
        <v>-1.272974737</v>
      </c>
      <c r="D5835">
        <v>3.8770500000000002E-4</v>
      </c>
    </row>
    <row r="5836" spans="1:4" x14ac:dyDescent="0.2">
      <c r="A5836" t="s">
        <v>14382</v>
      </c>
      <c r="B5836" t="s">
        <v>14383</v>
      </c>
      <c r="C5836">
        <v>0.92041513699999999</v>
      </c>
      <c r="D5836">
        <v>3.8787199999999999E-4</v>
      </c>
    </row>
    <row r="5837" spans="1:4" x14ac:dyDescent="0.2">
      <c r="A5837" t="s">
        <v>14384</v>
      </c>
      <c r="B5837" t="s">
        <v>14385</v>
      </c>
      <c r="C5837">
        <v>1.1561974310000001</v>
      </c>
      <c r="D5837">
        <v>3.8825300000000002E-4</v>
      </c>
    </row>
    <row r="5838" spans="1:4" x14ac:dyDescent="0.2">
      <c r="A5838" t="s">
        <v>14386</v>
      </c>
      <c r="B5838" t="s">
        <v>14387</v>
      </c>
      <c r="C5838">
        <v>1.5212526639999999</v>
      </c>
      <c r="D5838">
        <v>3.8946800000000002E-4</v>
      </c>
    </row>
    <row r="5839" spans="1:4" x14ac:dyDescent="0.2">
      <c r="A5839" t="s">
        <v>14388</v>
      </c>
      <c r="B5839" t="s">
        <v>14389</v>
      </c>
      <c r="C5839">
        <v>1.006495307</v>
      </c>
      <c r="D5839">
        <v>3.8976899999999999E-4</v>
      </c>
    </row>
    <row r="5840" spans="1:4" x14ac:dyDescent="0.2">
      <c r="A5840" t="s">
        <v>14390</v>
      </c>
      <c r="B5840" t="s">
        <v>14391</v>
      </c>
      <c r="C5840">
        <v>0.99427458400000002</v>
      </c>
      <c r="D5840">
        <v>3.90207E-4</v>
      </c>
    </row>
    <row r="5841" spans="1:4" x14ac:dyDescent="0.2">
      <c r="A5841" t="s">
        <v>14392</v>
      </c>
      <c r="B5841" t="s">
        <v>14393</v>
      </c>
      <c r="C5841">
        <v>1.047385502</v>
      </c>
      <c r="D5841">
        <v>3.9049899999999999E-4</v>
      </c>
    </row>
    <row r="5842" spans="1:4" x14ac:dyDescent="0.2">
      <c r="A5842" t="s">
        <v>14394</v>
      </c>
      <c r="B5842" t="s">
        <v>14395</v>
      </c>
      <c r="C5842">
        <v>1.298565813</v>
      </c>
      <c r="D5842">
        <v>3.9083599999999998E-4</v>
      </c>
    </row>
    <row r="5843" spans="1:4" x14ac:dyDescent="0.2">
      <c r="A5843" t="s">
        <v>14396</v>
      </c>
      <c r="B5843" t="s">
        <v>14397</v>
      </c>
      <c r="C5843">
        <v>0.88190185700000001</v>
      </c>
      <c r="D5843">
        <v>3.9085200000000002E-4</v>
      </c>
    </row>
    <row r="5844" spans="1:4" x14ac:dyDescent="0.2">
      <c r="A5844" t="s">
        <v>14398</v>
      </c>
      <c r="B5844" t="s">
        <v>14399</v>
      </c>
      <c r="C5844">
        <v>0.85491860900000005</v>
      </c>
      <c r="D5844">
        <v>3.9121499999999999E-4</v>
      </c>
    </row>
    <row r="5845" spans="1:4" x14ac:dyDescent="0.2">
      <c r="A5845" t="s">
        <v>14400</v>
      </c>
      <c r="B5845" t="s">
        <v>14401</v>
      </c>
      <c r="C5845">
        <v>0.80503767900000001</v>
      </c>
      <c r="D5845">
        <v>3.9159399999999999E-4</v>
      </c>
    </row>
    <row r="5846" spans="1:4" x14ac:dyDescent="0.2">
      <c r="A5846" t="s">
        <v>14402</v>
      </c>
      <c r="B5846" t="s">
        <v>14403</v>
      </c>
      <c r="C5846">
        <v>0.76956385900000002</v>
      </c>
      <c r="D5846">
        <v>3.9159399999999999E-4</v>
      </c>
    </row>
    <row r="5847" spans="1:4" x14ac:dyDescent="0.2">
      <c r="A5847" t="s">
        <v>14404</v>
      </c>
      <c r="B5847" t="s">
        <v>14405</v>
      </c>
      <c r="C5847">
        <v>1.039647481</v>
      </c>
      <c r="D5847">
        <v>3.9279400000000002E-4</v>
      </c>
    </row>
    <row r="5848" spans="1:4" x14ac:dyDescent="0.2">
      <c r="A5848" t="s">
        <v>14406</v>
      </c>
      <c r="B5848" t="s">
        <v>14407</v>
      </c>
      <c r="C5848">
        <v>1.4288566359999999</v>
      </c>
      <c r="D5848">
        <v>3.92803E-4</v>
      </c>
    </row>
    <row r="5849" spans="1:4" x14ac:dyDescent="0.2">
      <c r="A5849" t="s">
        <v>14408</v>
      </c>
      <c r="B5849" t="s">
        <v>14409</v>
      </c>
      <c r="C5849">
        <v>1.1081939199999999</v>
      </c>
      <c r="D5849">
        <v>3.9503900000000002E-4</v>
      </c>
    </row>
    <row r="5850" spans="1:4" x14ac:dyDescent="0.2">
      <c r="A5850" t="s">
        <v>14410</v>
      </c>
      <c r="B5850" t="s">
        <v>14411</v>
      </c>
      <c r="C5850">
        <v>1.088626533</v>
      </c>
      <c r="D5850">
        <v>3.9522199999999998E-4</v>
      </c>
    </row>
    <row r="5851" spans="1:4" x14ac:dyDescent="0.2">
      <c r="A5851" t="s">
        <v>14412</v>
      </c>
      <c r="B5851" t="s">
        <v>14413</v>
      </c>
      <c r="C5851">
        <v>0.96681590100000003</v>
      </c>
      <c r="D5851">
        <v>3.9570099999999998E-4</v>
      </c>
    </row>
    <row r="5852" spans="1:4" x14ac:dyDescent="0.2">
      <c r="A5852" t="s">
        <v>14414</v>
      </c>
      <c r="B5852" t="s">
        <v>14415</v>
      </c>
      <c r="C5852">
        <v>1.016516494</v>
      </c>
      <c r="D5852">
        <v>3.9704200000000001E-4</v>
      </c>
    </row>
    <row r="5853" spans="1:4" x14ac:dyDescent="0.2">
      <c r="A5853" t="s">
        <v>14416</v>
      </c>
      <c r="B5853" t="s">
        <v>14417</v>
      </c>
      <c r="C5853">
        <v>0.890734527</v>
      </c>
      <c r="D5853">
        <v>3.9704200000000001E-4</v>
      </c>
    </row>
    <row r="5854" spans="1:4" x14ac:dyDescent="0.2">
      <c r="A5854" t="s">
        <v>14418</v>
      </c>
      <c r="B5854" t="s">
        <v>14419</v>
      </c>
      <c r="C5854">
        <v>1.1955770480000001</v>
      </c>
      <c r="D5854">
        <v>3.97568E-4</v>
      </c>
    </row>
    <row r="5855" spans="1:4" x14ac:dyDescent="0.2">
      <c r="A5855" t="s">
        <v>14420</v>
      </c>
      <c r="B5855" t="s">
        <v>14421</v>
      </c>
      <c r="C5855">
        <v>1.392025992</v>
      </c>
      <c r="D5855">
        <v>3.9783E-4</v>
      </c>
    </row>
    <row r="5856" spans="1:4" x14ac:dyDescent="0.2">
      <c r="A5856" t="s">
        <v>14422</v>
      </c>
      <c r="B5856" t="s">
        <v>14423</v>
      </c>
      <c r="C5856">
        <v>0.87975720199999996</v>
      </c>
      <c r="D5856">
        <v>3.9791199999999999E-4</v>
      </c>
    </row>
    <row r="5857" spans="1:4" x14ac:dyDescent="0.2">
      <c r="A5857" t="s">
        <v>14424</v>
      </c>
      <c r="B5857" t="s">
        <v>14425</v>
      </c>
      <c r="C5857">
        <v>0.81997966</v>
      </c>
      <c r="D5857">
        <v>3.9791199999999999E-4</v>
      </c>
    </row>
    <row r="5858" spans="1:4" x14ac:dyDescent="0.2">
      <c r="A5858" t="s">
        <v>14426</v>
      </c>
      <c r="B5858" t="s">
        <v>14427</v>
      </c>
      <c r="C5858">
        <v>0.92940239800000002</v>
      </c>
      <c r="D5858">
        <v>3.9798999999999998E-4</v>
      </c>
    </row>
    <row r="5859" spans="1:4" x14ac:dyDescent="0.2">
      <c r="A5859" t="s">
        <v>14428</v>
      </c>
      <c r="B5859" t="s">
        <v>14429</v>
      </c>
      <c r="C5859">
        <v>0.74034673799999995</v>
      </c>
      <c r="D5859">
        <v>3.9810699999999997E-4</v>
      </c>
    </row>
    <row r="5860" spans="1:4" x14ac:dyDescent="0.2">
      <c r="A5860" t="s">
        <v>14430</v>
      </c>
      <c r="B5860" t="s">
        <v>14431</v>
      </c>
      <c r="C5860">
        <v>0.89029771000000002</v>
      </c>
      <c r="D5860">
        <v>3.9816100000000001E-4</v>
      </c>
    </row>
    <row r="5861" spans="1:4" x14ac:dyDescent="0.2">
      <c r="A5861" t="s">
        <v>14432</v>
      </c>
      <c r="B5861" t="s">
        <v>14433</v>
      </c>
      <c r="C5861">
        <v>1.406614026</v>
      </c>
      <c r="D5861">
        <v>3.9832099999999998E-4</v>
      </c>
    </row>
    <row r="5862" spans="1:4" x14ac:dyDescent="0.2">
      <c r="A5862" t="s">
        <v>14434</v>
      </c>
      <c r="B5862" t="s">
        <v>14435</v>
      </c>
      <c r="C5862">
        <v>1.013723275</v>
      </c>
      <c r="D5862">
        <v>3.9855400000000002E-4</v>
      </c>
    </row>
    <row r="5863" spans="1:4" x14ac:dyDescent="0.2">
      <c r="A5863" t="s">
        <v>14436</v>
      </c>
      <c r="B5863" t="s">
        <v>14437</v>
      </c>
      <c r="C5863">
        <v>1.324626125</v>
      </c>
      <c r="D5863">
        <v>3.9901299999999998E-4</v>
      </c>
    </row>
    <row r="5864" spans="1:4" x14ac:dyDescent="0.2">
      <c r="A5864" t="s">
        <v>14438</v>
      </c>
      <c r="B5864" t="s">
        <v>14439</v>
      </c>
      <c r="C5864">
        <v>0.80982639999999995</v>
      </c>
      <c r="D5864">
        <v>3.9911900000000003E-4</v>
      </c>
    </row>
    <row r="5865" spans="1:4" x14ac:dyDescent="0.2">
      <c r="A5865" t="s">
        <v>14440</v>
      </c>
      <c r="B5865" t="s">
        <v>14441</v>
      </c>
      <c r="C5865">
        <v>-1.4021737059999999</v>
      </c>
      <c r="D5865">
        <v>3.99159E-4</v>
      </c>
    </row>
    <row r="5866" spans="1:4" x14ac:dyDescent="0.2">
      <c r="A5866" t="s">
        <v>14442</v>
      </c>
      <c r="B5866" t="s">
        <v>14443</v>
      </c>
      <c r="C5866">
        <v>1.6515523009999999</v>
      </c>
      <c r="D5866">
        <v>3.9972500000000003E-4</v>
      </c>
    </row>
    <row r="5867" spans="1:4" x14ac:dyDescent="0.2">
      <c r="A5867" t="s">
        <v>14444</v>
      </c>
      <c r="B5867" t="s">
        <v>14445</v>
      </c>
      <c r="C5867">
        <v>1.666110459</v>
      </c>
      <c r="D5867">
        <v>4.00546E-4</v>
      </c>
    </row>
    <row r="5868" spans="1:4" x14ac:dyDescent="0.2">
      <c r="A5868" t="s">
        <v>14446</v>
      </c>
      <c r="B5868" t="s">
        <v>14447</v>
      </c>
      <c r="C5868">
        <v>1.033751085</v>
      </c>
      <c r="D5868">
        <v>4.00546E-4</v>
      </c>
    </row>
    <row r="5869" spans="1:4" x14ac:dyDescent="0.2">
      <c r="A5869" t="s">
        <v>14448</v>
      </c>
      <c r="B5869" t="s">
        <v>14449</v>
      </c>
      <c r="C5869">
        <v>0.75077053900000001</v>
      </c>
      <c r="D5869">
        <v>4.00546E-4</v>
      </c>
    </row>
    <row r="5870" spans="1:4" x14ac:dyDescent="0.2">
      <c r="A5870" t="s">
        <v>14450</v>
      </c>
      <c r="B5870" t="s">
        <v>14451</v>
      </c>
      <c r="C5870">
        <v>0.95273124099999995</v>
      </c>
      <c r="D5870">
        <v>4.0181700000000001E-4</v>
      </c>
    </row>
    <row r="5871" spans="1:4" x14ac:dyDescent="0.2">
      <c r="A5871" t="s">
        <v>14452</v>
      </c>
      <c r="B5871" t="s">
        <v>14453</v>
      </c>
      <c r="C5871">
        <v>0.857799694</v>
      </c>
      <c r="D5871">
        <v>4.0195200000000002E-4</v>
      </c>
    </row>
    <row r="5872" spans="1:4" x14ac:dyDescent="0.2">
      <c r="A5872" t="s">
        <v>14454</v>
      </c>
      <c r="B5872" t="s">
        <v>14455</v>
      </c>
      <c r="C5872">
        <v>0.86704362400000001</v>
      </c>
      <c r="D5872">
        <v>4.0304400000000003E-4</v>
      </c>
    </row>
    <row r="5873" spans="1:4" x14ac:dyDescent="0.2">
      <c r="A5873" t="s">
        <v>14456</v>
      </c>
      <c r="B5873" t="s">
        <v>14457</v>
      </c>
      <c r="C5873">
        <v>-1.9731159949999999</v>
      </c>
      <c r="D5873">
        <v>4.0498599999999997E-4</v>
      </c>
    </row>
    <row r="5874" spans="1:4" x14ac:dyDescent="0.2">
      <c r="A5874" t="s">
        <v>14458</v>
      </c>
      <c r="B5874" t="s">
        <v>14459</v>
      </c>
      <c r="C5874">
        <v>1.0215348609999999</v>
      </c>
      <c r="D5874">
        <v>4.0541999999999998E-4</v>
      </c>
    </row>
    <row r="5875" spans="1:4" x14ac:dyDescent="0.2">
      <c r="A5875" t="s">
        <v>14460</v>
      </c>
      <c r="B5875" t="s">
        <v>14461</v>
      </c>
      <c r="C5875">
        <v>0.96151289600000001</v>
      </c>
      <c r="D5875">
        <v>4.0541999999999998E-4</v>
      </c>
    </row>
    <row r="5876" spans="1:4" x14ac:dyDescent="0.2">
      <c r="A5876" t="s">
        <v>14462</v>
      </c>
      <c r="B5876" t="s">
        <v>14463</v>
      </c>
      <c r="C5876">
        <v>0.62385716999999996</v>
      </c>
      <c r="D5876">
        <v>4.06103E-4</v>
      </c>
    </row>
    <row r="5877" spans="1:4" x14ac:dyDescent="0.2">
      <c r="A5877" t="s">
        <v>14464</v>
      </c>
      <c r="B5877" t="s">
        <v>14465</v>
      </c>
      <c r="C5877">
        <v>0.99132149300000005</v>
      </c>
      <c r="D5877">
        <v>4.0638700000000002E-4</v>
      </c>
    </row>
    <row r="5878" spans="1:4" x14ac:dyDescent="0.2">
      <c r="A5878" t="s">
        <v>14466</v>
      </c>
      <c r="B5878" t="s">
        <v>14467</v>
      </c>
      <c r="C5878">
        <v>1.094528913</v>
      </c>
      <c r="D5878">
        <v>4.0684E-4</v>
      </c>
    </row>
    <row r="5879" spans="1:4" x14ac:dyDescent="0.2">
      <c r="A5879" t="s">
        <v>14468</v>
      </c>
      <c r="B5879" t="s">
        <v>14469</v>
      </c>
      <c r="C5879">
        <v>1.4737664850000001</v>
      </c>
      <c r="D5879">
        <v>4.0710099999999999E-4</v>
      </c>
    </row>
    <row r="5880" spans="1:4" x14ac:dyDescent="0.2">
      <c r="A5880" t="s">
        <v>14470</v>
      </c>
      <c r="B5880" t="s">
        <v>14471</v>
      </c>
      <c r="C5880">
        <v>1.240218319</v>
      </c>
      <c r="D5880">
        <v>4.0727999999999999E-4</v>
      </c>
    </row>
    <row r="5881" spans="1:4" x14ac:dyDescent="0.2">
      <c r="A5881" t="s">
        <v>14472</v>
      </c>
      <c r="B5881" t="s">
        <v>14473</v>
      </c>
      <c r="C5881">
        <v>1.061363281</v>
      </c>
      <c r="D5881">
        <v>4.0727999999999999E-4</v>
      </c>
    </row>
    <row r="5882" spans="1:4" x14ac:dyDescent="0.2">
      <c r="A5882" t="s">
        <v>14474</v>
      </c>
      <c r="B5882" t="s">
        <v>14475</v>
      </c>
      <c r="C5882">
        <v>0.77333663600000002</v>
      </c>
      <c r="D5882">
        <v>4.0788899999999998E-4</v>
      </c>
    </row>
    <row r="5883" spans="1:4" x14ac:dyDescent="0.2">
      <c r="A5883" t="s">
        <v>14476</v>
      </c>
      <c r="B5883" t="s">
        <v>14477</v>
      </c>
      <c r="C5883">
        <v>-1.5050371410000001</v>
      </c>
      <c r="D5883">
        <v>4.0820500000000003E-4</v>
      </c>
    </row>
    <row r="5884" spans="1:4" x14ac:dyDescent="0.2">
      <c r="A5884" t="s">
        <v>14478</v>
      </c>
      <c r="B5884" t="s">
        <v>14479</v>
      </c>
      <c r="C5884">
        <v>0.96636017699999999</v>
      </c>
      <c r="D5884">
        <v>4.09057E-4</v>
      </c>
    </row>
    <row r="5885" spans="1:4" x14ac:dyDescent="0.2">
      <c r="A5885" t="s">
        <v>14480</v>
      </c>
      <c r="B5885" t="s">
        <v>14481</v>
      </c>
      <c r="C5885">
        <v>0.91662030400000005</v>
      </c>
      <c r="D5885">
        <v>4.09164E-4</v>
      </c>
    </row>
    <row r="5886" spans="1:4" x14ac:dyDescent="0.2">
      <c r="A5886" t="s">
        <v>14482</v>
      </c>
      <c r="B5886" t="s">
        <v>14483</v>
      </c>
      <c r="C5886">
        <v>1.183747332</v>
      </c>
      <c r="D5886">
        <v>4.0925299999999999E-4</v>
      </c>
    </row>
    <row r="5887" spans="1:4" x14ac:dyDescent="0.2">
      <c r="A5887" t="s">
        <v>14484</v>
      </c>
      <c r="B5887" t="s">
        <v>14485</v>
      </c>
      <c r="C5887">
        <v>1.0101109989999999</v>
      </c>
      <c r="D5887">
        <v>4.0925299999999999E-4</v>
      </c>
    </row>
    <row r="5888" spans="1:4" x14ac:dyDescent="0.2">
      <c r="A5888" t="s">
        <v>14486</v>
      </c>
      <c r="B5888" t="s">
        <v>14487</v>
      </c>
      <c r="C5888">
        <v>1.2650591410000001</v>
      </c>
      <c r="D5888">
        <v>4.0925599999999999E-4</v>
      </c>
    </row>
    <row r="5889" spans="1:4" x14ac:dyDescent="0.2">
      <c r="A5889" t="s">
        <v>14488</v>
      </c>
      <c r="B5889" t="s">
        <v>14489</v>
      </c>
      <c r="C5889">
        <v>0.91474591299999997</v>
      </c>
      <c r="D5889">
        <v>4.0943199999999999E-4</v>
      </c>
    </row>
    <row r="5890" spans="1:4" x14ac:dyDescent="0.2">
      <c r="A5890" t="s">
        <v>14490</v>
      </c>
      <c r="B5890" t="s">
        <v>14491</v>
      </c>
      <c r="C5890">
        <v>1.0247354719999999</v>
      </c>
      <c r="D5890">
        <v>4.0984300000000001E-4</v>
      </c>
    </row>
    <row r="5891" spans="1:4" x14ac:dyDescent="0.2">
      <c r="A5891" t="s">
        <v>14492</v>
      </c>
      <c r="B5891" t="s">
        <v>14493</v>
      </c>
      <c r="C5891">
        <v>0.98487042000000002</v>
      </c>
      <c r="D5891">
        <v>4.10469E-4</v>
      </c>
    </row>
    <row r="5892" spans="1:4" x14ac:dyDescent="0.2">
      <c r="A5892" t="s">
        <v>14494</v>
      </c>
      <c r="B5892" t="s">
        <v>14495</v>
      </c>
      <c r="C5892">
        <v>0.84053162599999998</v>
      </c>
      <c r="D5892">
        <v>4.1073699999999999E-4</v>
      </c>
    </row>
    <row r="5893" spans="1:4" x14ac:dyDescent="0.2">
      <c r="A5893" t="s">
        <v>14496</v>
      </c>
      <c r="B5893" t="s">
        <v>14497</v>
      </c>
      <c r="C5893">
        <v>1.286309266</v>
      </c>
      <c r="D5893">
        <v>4.1114599999999998E-4</v>
      </c>
    </row>
    <row r="5894" spans="1:4" x14ac:dyDescent="0.2">
      <c r="A5894" t="s">
        <v>14498</v>
      </c>
      <c r="B5894" t="s">
        <v>14499</v>
      </c>
      <c r="C5894">
        <v>1.710190887</v>
      </c>
      <c r="D5894">
        <v>4.12583E-4</v>
      </c>
    </row>
    <row r="5895" spans="1:4" x14ac:dyDescent="0.2">
      <c r="A5895" t="s">
        <v>14500</v>
      </c>
      <c r="B5895" t="s">
        <v>14501</v>
      </c>
      <c r="C5895">
        <v>1.378803987</v>
      </c>
      <c r="D5895">
        <v>4.1299499999999999E-4</v>
      </c>
    </row>
    <row r="5896" spans="1:4" x14ac:dyDescent="0.2">
      <c r="A5896" t="s">
        <v>14502</v>
      </c>
      <c r="B5896" t="s">
        <v>14503</v>
      </c>
      <c r="C5896">
        <v>1.303599011</v>
      </c>
      <c r="D5896">
        <v>4.1371499999999999E-4</v>
      </c>
    </row>
    <row r="5897" spans="1:4" x14ac:dyDescent="0.2">
      <c r="A5897" t="s">
        <v>14504</v>
      </c>
      <c r="B5897" t="s">
        <v>14505</v>
      </c>
      <c r="C5897">
        <v>0.86793847499999999</v>
      </c>
      <c r="D5897">
        <v>4.14208E-4</v>
      </c>
    </row>
    <row r="5898" spans="1:4" x14ac:dyDescent="0.2">
      <c r="A5898" t="s">
        <v>14506</v>
      </c>
      <c r="B5898" t="s">
        <v>14507</v>
      </c>
      <c r="C5898">
        <v>1.0026343630000001</v>
      </c>
      <c r="D5898">
        <v>4.1455000000000002E-4</v>
      </c>
    </row>
    <row r="5899" spans="1:4" x14ac:dyDescent="0.2">
      <c r="A5899" t="s">
        <v>14508</v>
      </c>
      <c r="B5899" t="s">
        <v>14509</v>
      </c>
      <c r="C5899">
        <v>0.79736228300000001</v>
      </c>
      <c r="D5899">
        <v>4.1455000000000002E-4</v>
      </c>
    </row>
    <row r="5900" spans="1:4" x14ac:dyDescent="0.2">
      <c r="A5900" t="s">
        <v>14510</v>
      </c>
      <c r="B5900" t="s">
        <v>14511</v>
      </c>
      <c r="C5900">
        <v>0.87011094499999997</v>
      </c>
      <c r="D5900">
        <v>4.1520499999999998E-4</v>
      </c>
    </row>
    <row r="5901" spans="1:4" x14ac:dyDescent="0.2">
      <c r="A5901" t="s">
        <v>14512</v>
      </c>
      <c r="B5901" t="s">
        <v>14513</v>
      </c>
      <c r="C5901">
        <v>1.0347888110000001</v>
      </c>
      <c r="D5901">
        <v>4.1544299999999999E-4</v>
      </c>
    </row>
    <row r="5902" spans="1:4" x14ac:dyDescent="0.2">
      <c r="A5902" t="s">
        <v>14514</v>
      </c>
      <c r="B5902" t="s">
        <v>14515</v>
      </c>
      <c r="C5902">
        <v>0.94522652299999999</v>
      </c>
      <c r="D5902">
        <v>4.1563700000000001E-4</v>
      </c>
    </row>
    <row r="5903" spans="1:4" x14ac:dyDescent="0.2">
      <c r="A5903" t="s">
        <v>14516</v>
      </c>
      <c r="B5903" t="s">
        <v>14517</v>
      </c>
      <c r="C5903">
        <v>1.168911504</v>
      </c>
      <c r="D5903">
        <v>4.1624499999999998E-4</v>
      </c>
    </row>
    <row r="5904" spans="1:4" x14ac:dyDescent="0.2">
      <c r="A5904" t="s">
        <v>14518</v>
      </c>
      <c r="B5904" t="s">
        <v>14519</v>
      </c>
      <c r="C5904">
        <v>0.98742108900000003</v>
      </c>
      <c r="D5904">
        <v>4.1644499999999999E-4</v>
      </c>
    </row>
    <row r="5905" spans="1:4" x14ac:dyDescent="0.2">
      <c r="A5905" t="s">
        <v>14520</v>
      </c>
      <c r="B5905" t="s">
        <v>14521</v>
      </c>
      <c r="C5905">
        <v>0.93493733999999995</v>
      </c>
      <c r="D5905">
        <v>4.1657700000000001E-4</v>
      </c>
    </row>
    <row r="5906" spans="1:4" x14ac:dyDescent="0.2">
      <c r="A5906" t="s">
        <v>14522</v>
      </c>
      <c r="B5906" t="s">
        <v>14523</v>
      </c>
      <c r="C5906">
        <v>0.76533962700000002</v>
      </c>
      <c r="D5906">
        <v>4.16642E-4</v>
      </c>
    </row>
    <row r="5907" spans="1:4" x14ac:dyDescent="0.2">
      <c r="A5907" t="s">
        <v>14524</v>
      </c>
      <c r="B5907" t="s">
        <v>14525</v>
      </c>
      <c r="C5907">
        <v>0.80348720600000001</v>
      </c>
      <c r="D5907">
        <v>4.1738000000000002E-4</v>
      </c>
    </row>
    <row r="5908" spans="1:4" x14ac:dyDescent="0.2">
      <c r="A5908" t="s">
        <v>14526</v>
      </c>
      <c r="B5908" t="s">
        <v>14527</v>
      </c>
      <c r="C5908">
        <v>1.4446982390000001</v>
      </c>
      <c r="D5908">
        <v>4.1754599999999998E-4</v>
      </c>
    </row>
    <row r="5909" spans="1:4" x14ac:dyDescent="0.2">
      <c r="A5909" t="s">
        <v>14528</v>
      </c>
      <c r="B5909" t="s">
        <v>14529</v>
      </c>
      <c r="C5909">
        <v>1.010427226</v>
      </c>
      <c r="D5909">
        <v>4.1800700000000002E-4</v>
      </c>
    </row>
    <row r="5910" spans="1:4" x14ac:dyDescent="0.2">
      <c r="A5910" t="s">
        <v>14530</v>
      </c>
      <c r="B5910" t="s">
        <v>14531</v>
      </c>
      <c r="C5910">
        <v>1.549413814</v>
      </c>
      <c r="D5910">
        <v>4.1889199999999997E-4</v>
      </c>
    </row>
    <row r="5911" spans="1:4" x14ac:dyDescent="0.2">
      <c r="A5911" t="s">
        <v>14532</v>
      </c>
      <c r="B5911" t="s">
        <v>14533</v>
      </c>
      <c r="C5911">
        <v>1.0296905780000001</v>
      </c>
      <c r="D5911">
        <v>4.1897899999999999E-4</v>
      </c>
    </row>
    <row r="5912" spans="1:4" x14ac:dyDescent="0.2">
      <c r="A5912" t="s">
        <v>14534</v>
      </c>
      <c r="B5912" t="s">
        <v>14535</v>
      </c>
      <c r="C5912">
        <v>0.78165869399999999</v>
      </c>
      <c r="D5912">
        <v>4.19135E-4</v>
      </c>
    </row>
    <row r="5913" spans="1:4" x14ac:dyDescent="0.2">
      <c r="A5913" t="s">
        <v>14536</v>
      </c>
      <c r="B5913" t="s">
        <v>14537</v>
      </c>
      <c r="C5913">
        <v>0.91739396799999995</v>
      </c>
      <c r="D5913">
        <v>4.1955600000000002E-4</v>
      </c>
    </row>
    <row r="5914" spans="1:4" x14ac:dyDescent="0.2">
      <c r="A5914" t="s">
        <v>14538</v>
      </c>
      <c r="B5914" t="s">
        <v>14539</v>
      </c>
      <c r="C5914">
        <v>0.89261912300000001</v>
      </c>
      <c r="D5914">
        <v>4.1979300000000001E-4</v>
      </c>
    </row>
    <row r="5915" spans="1:4" x14ac:dyDescent="0.2">
      <c r="A5915" t="s">
        <v>14540</v>
      </c>
      <c r="B5915" t="s">
        <v>14541</v>
      </c>
      <c r="C5915">
        <v>0.83630148400000004</v>
      </c>
      <c r="D5915">
        <v>4.1997600000000002E-4</v>
      </c>
    </row>
    <row r="5916" spans="1:4" x14ac:dyDescent="0.2">
      <c r="A5916" t="s">
        <v>14542</v>
      </c>
      <c r="B5916" t="s">
        <v>14543</v>
      </c>
      <c r="C5916">
        <v>1.017942203</v>
      </c>
      <c r="D5916">
        <v>4.2023400000000002E-4</v>
      </c>
    </row>
    <row r="5917" spans="1:4" x14ac:dyDescent="0.2">
      <c r="A5917" t="s">
        <v>14544</v>
      </c>
      <c r="B5917" t="s">
        <v>14545</v>
      </c>
      <c r="C5917">
        <v>0.97102763700000005</v>
      </c>
      <c r="D5917">
        <v>4.22285E-4</v>
      </c>
    </row>
    <row r="5918" spans="1:4" x14ac:dyDescent="0.2">
      <c r="A5918" t="s">
        <v>14546</v>
      </c>
      <c r="B5918" t="s">
        <v>14547</v>
      </c>
      <c r="C5918">
        <v>0.91764049599999997</v>
      </c>
      <c r="D5918">
        <v>4.2248200000000001E-4</v>
      </c>
    </row>
    <row r="5919" spans="1:4" x14ac:dyDescent="0.2">
      <c r="A5919" t="s">
        <v>14548</v>
      </c>
      <c r="B5919" t="s">
        <v>14549</v>
      </c>
      <c r="C5919">
        <v>0.89723033200000002</v>
      </c>
      <c r="D5919">
        <v>4.22788E-4</v>
      </c>
    </row>
    <row r="5920" spans="1:4" x14ac:dyDescent="0.2">
      <c r="A5920" t="s">
        <v>14550</v>
      </c>
      <c r="B5920" t="s">
        <v>14551</v>
      </c>
      <c r="C5920">
        <v>1.066499935</v>
      </c>
      <c r="D5920">
        <v>4.24165E-4</v>
      </c>
    </row>
    <row r="5921" spans="1:4" x14ac:dyDescent="0.2">
      <c r="A5921" t="s">
        <v>14552</v>
      </c>
      <c r="B5921" t="s">
        <v>14553</v>
      </c>
      <c r="C5921">
        <v>0.93044064500000001</v>
      </c>
      <c r="D5921">
        <v>4.24165E-4</v>
      </c>
    </row>
    <row r="5922" spans="1:4" x14ac:dyDescent="0.2">
      <c r="A5922" t="s">
        <v>14554</v>
      </c>
      <c r="B5922" t="s">
        <v>14555</v>
      </c>
      <c r="C5922">
        <v>0.916385962</v>
      </c>
      <c r="D5922">
        <v>4.24165E-4</v>
      </c>
    </row>
    <row r="5923" spans="1:4" x14ac:dyDescent="0.2">
      <c r="A5923" t="s">
        <v>14556</v>
      </c>
      <c r="B5923" t="s">
        <v>14557</v>
      </c>
      <c r="C5923">
        <v>-1.201576923</v>
      </c>
      <c r="D5923">
        <v>4.24165E-4</v>
      </c>
    </row>
    <row r="5924" spans="1:4" x14ac:dyDescent="0.2">
      <c r="A5924" t="s">
        <v>14558</v>
      </c>
      <c r="B5924" t="s">
        <v>14559</v>
      </c>
      <c r="C5924">
        <v>0.97122055100000004</v>
      </c>
      <c r="D5924">
        <v>4.2527E-4</v>
      </c>
    </row>
    <row r="5925" spans="1:4" x14ac:dyDescent="0.2">
      <c r="A5925" t="s">
        <v>14560</v>
      </c>
      <c r="B5925" t="s">
        <v>14561</v>
      </c>
      <c r="C5925">
        <v>0.93947768399999998</v>
      </c>
      <c r="D5925">
        <v>4.2527E-4</v>
      </c>
    </row>
    <row r="5926" spans="1:4" x14ac:dyDescent="0.2">
      <c r="A5926" t="s">
        <v>14562</v>
      </c>
      <c r="B5926" t="s">
        <v>14563</v>
      </c>
      <c r="C5926">
        <v>1.480990429</v>
      </c>
      <c r="D5926">
        <v>4.2622299999999999E-4</v>
      </c>
    </row>
    <row r="5927" spans="1:4" x14ac:dyDescent="0.2">
      <c r="A5927" t="s">
        <v>206</v>
      </c>
      <c r="B5927" t="s">
        <v>14564</v>
      </c>
      <c r="C5927">
        <v>0.93934726599999996</v>
      </c>
      <c r="D5927">
        <v>4.2656600000000002E-4</v>
      </c>
    </row>
    <row r="5928" spans="1:4" x14ac:dyDescent="0.2">
      <c r="A5928" t="s">
        <v>14565</v>
      </c>
      <c r="B5928" t="s">
        <v>14566</v>
      </c>
      <c r="C5928">
        <v>0.89029500900000003</v>
      </c>
      <c r="D5928">
        <v>4.2656600000000002E-4</v>
      </c>
    </row>
    <row r="5929" spans="1:4" x14ac:dyDescent="0.2">
      <c r="A5929" t="s">
        <v>14567</v>
      </c>
      <c r="B5929" t="s">
        <v>14568</v>
      </c>
      <c r="C5929">
        <v>1.626306064</v>
      </c>
      <c r="D5929">
        <v>4.2670099999999998E-4</v>
      </c>
    </row>
    <row r="5930" spans="1:4" x14ac:dyDescent="0.2">
      <c r="A5930" t="s">
        <v>14569</v>
      </c>
      <c r="B5930" t="s">
        <v>14570</v>
      </c>
      <c r="C5930">
        <v>1.012241441</v>
      </c>
      <c r="D5930">
        <v>4.2751900000000001E-4</v>
      </c>
    </row>
    <row r="5931" spans="1:4" x14ac:dyDescent="0.2">
      <c r="A5931" t="s">
        <v>14571</v>
      </c>
      <c r="B5931" t="s">
        <v>14572</v>
      </c>
      <c r="C5931">
        <v>0.86132526300000001</v>
      </c>
      <c r="D5931">
        <v>4.2767E-4</v>
      </c>
    </row>
    <row r="5932" spans="1:4" x14ac:dyDescent="0.2">
      <c r="A5932" t="s">
        <v>14573</v>
      </c>
      <c r="B5932" t="s">
        <v>14574</v>
      </c>
      <c r="C5932">
        <v>0.85244225100000004</v>
      </c>
      <c r="D5932">
        <v>4.2777599999999999E-4</v>
      </c>
    </row>
    <row r="5933" spans="1:4" x14ac:dyDescent="0.2">
      <c r="A5933" t="s">
        <v>14575</v>
      </c>
      <c r="B5933" t="s">
        <v>14576</v>
      </c>
      <c r="C5933">
        <v>1.1935973049999999</v>
      </c>
      <c r="D5933">
        <v>4.2794000000000003E-4</v>
      </c>
    </row>
    <row r="5934" spans="1:4" x14ac:dyDescent="0.2">
      <c r="A5934" t="s">
        <v>14577</v>
      </c>
      <c r="B5934" t="s">
        <v>14578</v>
      </c>
      <c r="C5934">
        <v>0.81873037900000001</v>
      </c>
      <c r="D5934">
        <v>4.2803900000000001E-4</v>
      </c>
    </row>
    <row r="5935" spans="1:4" x14ac:dyDescent="0.2">
      <c r="A5935" t="s">
        <v>14579</v>
      </c>
      <c r="B5935" t="s">
        <v>14580</v>
      </c>
      <c r="C5935">
        <v>0.78054570099999998</v>
      </c>
      <c r="D5935">
        <v>4.2933199999999999E-4</v>
      </c>
    </row>
    <row r="5936" spans="1:4" x14ac:dyDescent="0.2">
      <c r="A5936" t="s">
        <v>14581</v>
      </c>
      <c r="B5936" t="s">
        <v>14582</v>
      </c>
      <c r="C5936">
        <v>0.83370642800000005</v>
      </c>
      <c r="D5936">
        <v>4.2934800000000002E-4</v>
      </c>
    </row>
    <row r="5937" spans="1:4" x14ac:dyDescent="0.2">
      <c r="A5937" t="s">
        <v>14583</v>
      </c>
      <c r="B5937" t="s">
        <v>14584</v>
      </c>
      <c r="C5937">
        <v>0.798984378</v>
      </c>
      <c r="D5937">
        <v>4.29894E-4</v>
      </c>
    </row>
    <row r="5938" spans="1:4" x14ac:dyDescent="0.2">
      <c r="A5938" t="s">
        <v>14585</v>
      </c>
      <c r="B5938" t="s">
        <v>14586</v>
      </c>
      <c r="C5938">
        <v>1.5804871650000001</v>
      </c>
      <c r="D5938">
        <v>4.30355E-4</v>
      </c>
    </row>
    <row r="5939" spans="1:4" x14ac:dyDescent="0.2">
      <c r="A5939" t="s">
        <v>14587</v>
      </c>
      <c r="B5939" t="s">
        <v>14588</v>
      </c>
      <c r="C5939">
        <v>0.88174624700000004</v>
      </c>
      <c r="D5939">
        <v>4.3101800000000003E-4</v>
      </c>
    </row>
    <row r="5940" spans="1:4" x14ac:dyDescent="0.2">
      <c r="A5940" t="s">
        <v>14589</v>
      </c>
      <c r="B5940" t="s">
        <v>14590</v>
      </c>
      <c r="C5940">
        <v>0.91066419600000004</v>
      </c>
      <c r="D5940">
        <v>4.3206100000000002E-4</v>
      </c>
    </row>
    <row r="5941" spans="1:4" x14ac:dyDescent="0.2">
      <c r="A5941" t="s">
        <v>14591</v>
      </c>
      <c r="B5941" t="s">
        <v>14592</v>
      </c>
      <c r="C5941">
        <v>0.82818207200000005</v>
      </c>
      <c r="D5941">
        <v>4.3212200000000001E-4</v>
      </c>
    </row>
    <row r="5942" spans="1:4" x14ac:dyDescent="0.2">
      <c r="A5942" t="s">
        <v>14593</v>
      </c>
      <c r="B5942" t="s">
        <v>14594</v>
      </c>
      <c r="C5942">
        <v>1.162924673</v>
      </c>
      <c r="D5942">
        <v>4.3287099999999998E-4</v>
      </c>
    </row>
    <row r="5943" spans="1:4" x14ac:dyDescent="0.2">
      <c r="A5943" t="s">
        <v>14595</v>
      </c>
      <c r="B5943" t="s">
        <v>14596</v>
      </c>
      <c r="C5943">
        <v>1.0559109010000001</v>
      </c>
      <c r="D5943">
        <v>4.3305699999999998E-4</v>
      </c>
    </row>
    <row r="5944" spans="1:4" x14ac:dyDescent="0.2">
      <c r="A5944" t="s">
        <v>14597</v>
      </c>
      <c r="B5944" t="s">
        <v>14598</v>
      </c>
      <c r="C5944">
        <v>0.91533344400000005</v>
      </c>
      <c r="D5944">
        <v>4.3337600000000002E-4</v>
      </c>
    </row>
    <row r="5945" spans="1:4" x14ac:dyDescent="0.2">
      <c r="A5945" t="s">
        <v>14599</v>
      </c>
      <c r="B5945" t="s">
        <v>14600</v>
      </c>
      <c r="C5945">
        <v>0.93768927700000004</v>
      </c>
      <c r="D5945">
        <v>4.3360300000000002E-4</v>
      </c>
    </row>
    <row r="5946" spans="1:4" x14ac:dyDescent="0.2">
      <c r="A5946" t="s">
        <v>14601</v>
      </c>
      <c r="B5946" t="s">
        <v>14602</v>
      </c>
      <c r="C5946">
        <v>1.4434730520000001</v>
      </c>
      <c r="D5946">
        <v>4.3449200000000003E-4</v>
      </c>
    </row>
    <row r="5947" spans="1:4" x14ac:dyDescent="0.2">
      <c r="A5947" t="s">
        <v>14603</v>
      </c>
      <c r="B5947" t="s">
        <v>14604</v>
      </c>
      <c r="C5947">
        <v>0.83633589799999997</v>
      </c>
      <c r="D5947">
        <v>4.3461299999999998E-4</v>
      </c>
    </row>
    <row r="5948" spans="1:4" x14ac:dyDescent="0.2">
      <c r="A5948" t="s">
        <v>14605</v>
      </c>
      <c r="B5948" t="s">
        <v>14606</v>
      </c>
      <c r="C5948">
        <v>0.99359001599999996</v>
      </c>
      <c r="D5948">
        <v>4.3494999999999997E-4</v>
      </c>
    </row>
    <row r="5949" spans="1:4" x14ac:dyDescent="0.2">
      <c r="A5949" t="s">
        <v>14607</v>
      </c>
      <c r="B5949" t="s">
        <v>14608</v>
      </c>
      <c r="C5949">
        <v>1.0191253520000001</v>
      </c>
      <c r="D5949">
        <v>4.3511999999999999E-4</v>
      </c>
    </row>
    <row r="5950" spans="1:4" x14ac:dyDescent="0.2">
      <c r="A5950" t="s">
        <v>14609</v>
      </c>
      <c r="B5950" t="s">
        <v>14610</v>
      </c>
      <c r="C5950">
        <v>1.268788893</v>
      </c>
      <c r="D5950">
        <v>4.3550099999999998E-4</v>
      </c>
    </row>
    <row r="5951" spans="1:4" x14ac:dyDescent="0.2">
      <c r="A5951" t="s">
        <v>14611</v>
      </c>
      <c r="B5951" t="s">
        <v>14612</v>
      </c>
      <c r="C5951">
        <v>1.147082089</v>
      </c>
      <c r="D5951">
        <v>4.3562700000000001E-4</v>
      </c>
    </row>
    <row r="5952" spans="1:4" x14ac:dyDescent="0.2">
      <c r="A5952" t="s">
        <v>14613</v>
      </c>
      <c r="B5952" t="s">
        <v>14614</v>
      </c>
      <c r="C5952">
        <v>1.0834275419999999</v>
      </c>
      <c r="D5952">
        <v>4.3572100000000002E-4</v>
      </c>
    </row>
    <row r="5953" spans="1:4" x14ac:dyDescent="0.2">
      <c r="A5953" t="s">
        <v>14615</v>
      </c>
      <c r="B5953" t="s">
        <v>14616</v>
      </c>
      <c r="C5953">
        <v>1.894969793</v>
      </c>
      <c r="D5953">
        <v>4.3575900000000003E-4</v>
      </c>
    </row>
    <row r="5954" spans="1:4" x14ac:dyDescent="0.2">
      <c r="A5954" t="s">
        <v>14617</v>
      </c>
      <c r="B5954" t="s">
        <v>14618</v>
      </c>
      <c r="C5954">
        <v>1.1666687870000001</v>
      </c>
      <c r="D5954">
        <v>4.35888E-4</v>
      </c>
    </row>
    <row r="5955" spans="1:4" x14ac:dyDescent="0.2">
      <c r="A5955" t="s">
        <v>14619</v>
      </c>
      <c r="B5955" t="s">
        <v>14620</v>
      </c>
      <c r="C5955">
        <v>-1.412413723</v>
      </c>
      <c r="D5955">
        <v>4.3604000000000001E-4</v>
      </c>
    </row>
    <row r="5956" spans="1:4" x14ac:dyDescent="0.2">
      <c r="A5956" t="s">
        <v>14621</v>
      </c>
      <c r="B5956" t="s">
        <v>14622</v>
      </c>
      <c r="C5956">
        <v>1.655371734</v>
      </c>
      <c r="D5956">
        <v>4.3605100000000002E-4</v>
      </c>
    </row>
    <row r="5957" spans="1:4" x14ac:dyDescent="0.2">
      <c r="A5957" t="s">
        <v>14623</v>
      </c>
      <c r="B5957" t="s">
        <v>14624</v>
      </c>
      <c r="C5957">
        <v>1.041401128</v>
      </c>
      <c r="D5957">
        <v>4.37121E-4</v>
      </c>
    </row>
    <row r="5958" spans="1:4" x14ac:dyDescent="0.2">
      <c r="A5958" t="s">
        <v>14625</v>
      </c>
      <c r="B5958" t="s">
        <v>14626</v>
      </c>
      <c r="C5958">
        <v>0.88115558000000005</v>
      </c>
      <c r="D5958">
        <v>4.3796900000000002E-4</v>
      </c>
    </row>
    <row r="5959" spans="1:4" x14ac:dyDescent="0.2">
      <c r="A5959" t="s">
        <v>14627</v>
      </c>
      <c r="B5959" t="s">
        <v>14628</v>
      </c>
      <c r="C5959">
        <v>0.78759309700000002</v>
      </c>
      <c r="D5959">
        <v>4.3825100000000002E-4</v>
      </c>
    </row>
    <row r="5960" spans="1:4" x14ac:dyDescent="0.2">
      <c r="A5960" t="s">
        <v>14629</v>
      </c>
      <c r="B5960" t="s">
        <v>14630</v>
      </c>
      <c r="C5960">
        <v>0.70971805899999996</v>
      </c>
      <c r="D5960">
        <v>4.3825100000000002E-4</v>
      </c>
    </row>
    <row r="5961" spans="1:4" x14ac:dyDescent="0.2">
      <c r="A5961" t="s">
        <v>14631</v>
      </c>
      <c r="B5961" t="s">
        <v>14632</v>
      </c>
      <c r="C5961">
        <v>1.1905472180000001</v>
      </c>
      <c r="D5961">
        <v>4.3826299999999999E-4</v>
      </c>
    </row>
    <row r="5962" spans="1:4" x14ac:dyDescent="0.2">
      <c r="A5962" t="s">
        <v>14633</v>
      </c>
      <c r="B5962" t="s">
        <v>14634</v>
      </c>
      <c r="C5962">
        <v>1.0233092319999999</v>
      </c>
      <c r="D5962">
        <v>4.38474E-4</v>
      </c>
    </row>
    <row r="5963" spans="1:4" x14ac:dyDescent="0.2">
      <c r="A5963" t="s">
        <v>14635</v>
      </c>
      <c r="B5963" t="s">
        <v>14636</v>
      </c>
      <c r="C5963">
        <v>0.75423634900000003</v>
      </c>
      <c r="D5963">
        <v>4.3882799999999999E-4</v>
      </c>
    </row>
    <row r="5964" spans="1:4" x14ac:dyDescent="0.2">
      <c r="A5964" t="s">
        <v>14637</v>
      </c>
      <c r="B5964" t="s">
        <v>14638</v>
      </c>
      <c r="C5964">
        <v>0.92865537600000003</v>
      </c>
      <c r="D5964">
        <v>4.3896300000000001E-4</v>
      </c>
    </row>
    <row r="5965" spans="1:4" x14ac:dyDescent="0.2">
      <c r="A5965" t="s">
        <v>14639</v>
      </c>
      <c r="B5965" t="s">
        <v>14640</v>
      </c>
      <c r="C5965">
        <v>0.82663030699999995</v>
      </c>
      <c r="D5965">
        <v>4.393E-4</v>
      </c>
    </row>
    <row r="5966" spans="1:4" x14ac:dyDescent="0.2">
      <c r="A5966" t="s">
        <v>14641</v>
      </c>
      <c r="B5966" t="s">
        <v>14642</v>
      </c>
      <c r="C5966">
        <v>0.62747286899999999</v>
      </c>
      <c r="D5966">
        <v>4.3987399999999998E-4</v>
      </c>
    </row>
    <row r="5967" spans="1:4" x14ac:dyDescent="0.2">
      <c r="A5967" t="s">
        <v>14643</v>
      </c>
      <c r="B5967" t="s">
        <v>14644</v>
      </c>
      <c r="C5967">
        <v>0.80204741300000004</v>
      </c>
      <c r="D5967">
        <v>4.40285E-4</v>
      </c>
    </row>
    <row r="5968" spans="1:4" x14ac:dyDescent="0.2">
      <c r="A5968" t="s">
        <v>14645</v>
      </c>
      <c r="B5968" t="s">
        <v>14646</v>
      </c>
      <c r="C5968">
        <v>1.1329144179999999</v>
      </c>
      <c r="D5968">
        <v>4.4103300000000002E-4</v>
      </c>
    </row>
    <row r="5969" spans="1:4" x14ac:dyDescent="0.2">
      <c r="A5969" t="s">
        <v>14647</v>
      </c>
      <c r="B5969" t="s">
        <v>14648</v>
      </c>
      <c r="C5969">
        <v>1.060680114</v>
      </c>
      <c r="D5969">
        <v>4.4112200000000001E-4</v>
      </c>
    </row>
    <row r="5970" spans="1:4" x14ac:dyDescent="0.2">
      <c r="A5970" t="s">
        <v>14649</v>
      </c>
      <c r="B5970" t="s">
        <v>14650</v>
      </c>
      <c r="C5970">
        <v>1.055247153</v>
      </c>
      <c r="D5970">
        <v>4.4120999999999999E-4</v>
      </c>
    </row>
    <row r="5971" spans="1:4" x14ac:dyDescent="0.2">
      <c r="A5971" t="s">
        <v>14651</v>
      </c>
      <c r="B5971" t="s">
        <v>14652</v>
      </c>
      <c r="C5971">
        <v>0.905640377</v>
      </c>
      <c r="D5971">
        <v>4.4158400000000002E-4</v>
      </c>
    </row>
    <row r="5972" spans="1:4" x14ac:dyDescent="0.2">
      <c r="A5972" t="s">
        <v>14653</v>
      </c>
      <c r="B5972" t="s">
        <v>14654</v>
      </c>
      <c r="C5972">
        <v>1.4209997620000001</v>
      </c>
      <c r="D5972">
        <v>4.4179400000000002E-4</v>
      </c>
    </row>
    <row r="5973" spans="1:4" x14ac:dyDescent="0.2">
      <c r="A5973" t="s">
        <v>14655</v>
      </c>
      <c r="B5973" t="s">
        <v>14656</v>
      </c>
      <c r="C5973">
        <v>0.94850774500000001</v>
      </c>
      <c r="D5973">
        <v>4.42168E-4</v>
      </c>
    </row>
    <row r="5974" spans="1:4" x14ac:dyDescent="0.2">
      <c r="A5974" t="s">
        <v>14657</v>
      </c>
      <c r="B5974" t="s">
        <v>14658</v>
      </c>
      <c r="C5974">
        <v>0.81036450599999998</v>
      </c>
      <c r="D5974">
        <v>4.42168E-4</v>
      </c>
    </row>
    <row r="5975" spans="1:4" x14ac:dyDescent="0.2">
      <c r="A5975" t="s">
        <v>14659</v>
      </c>
      <c r="B5975" t="s">
        <v>14660</v>
      </c>
      <c r="C5975">
        <v>0.79185591399999999</v>
      </c>
      <c r="D5975">
        <v>4.4373600000000002E-4</v>
      </c>
    </row>
    <row r="5976" spans="1:4" x14ac:dyDescent="0.2">
      <c r="A5976" t="s">
        <v>14661</v>
      </c>
      <c r="B5976" t="s">
        <v>14662</v>
      </c>
      <c r="C5976">
        <v>0.84856873300000002</v>
      </c>
      <c r="D5976">
        <v>4.43934E-4</v>
      </c>
    </row>
    <row r="5977" spans="1:4" x14ac:dyDescent="0.2">
      <c r="A5977" t="s">
        <v>14663</v>
      </c>
      <c r="B5977" t="s">
        <v>14664</v>
      </c>
      <c r="C5977">
        <v>1.4826722109999999</v>
      </c>
      <c r="D5977">
        <v>4.4416399999999998E-4</v>
      </c>
    </row>
    <row r="5978" spans="1:4" x14ac:dyDescent="0.2">
      <c r="A5978" t="s">
        <v>14665</v>
      </c>
      <c r="B5978" t="s">
        <v>14666</v>
      </c>
      <c r="C5978">
        <v>1.010562967</v>
      </c>
      <c r="D5978">
        <v>4.4416399999999998E-4</v>
      </c>
    </row>
    <row r="5979" spans="1:4" x14ac:dyDescent="0.2">
      <c r="A5979" t="s">
        <v>14667</v>
      </c>
      <c r="B5979" t="s">
        <v>14668</v>
      </c>
      <c r="C5979">
        <v>1.0430824599999999</v>
      </c>
      <c r="D5979">
        <v>4.4453299999999999E-4</v>
      </c>
    </row>
    <row r="5980" spans="1:4" x14ac:dyDescent="0.2">
      <c r="A5980" t="s">
        <v>14669</v>
      </c>
      <c r="B5980" t="s">
        <v>14670</v>
      </c>
      <c r="C5980">
        <v>0.80813142100000002</v>
      </c>
      <c r="D5980">
        <v>4.4542300000000002E-4</v>
      </c>
    </row>
    <row r="5981" spans="1:4" x14ac:dyDescent="0.2">
      <c r="A5981" t="s">
        <v>14671</v>
      </c>
      <c r="B5981" t="s">
        <v>14672</v>
      </c>
      <c r="C5981">
        <v>0.84770546000000002</v>
      </c>
      <c r="D5981">
        <v>4.4597000000000001E-4</v>
      </c>
    </row>
    <row r="5982" spans="1:4" x14ac:dyDescent="0.2">
      <c r="A5982" t="s">
        <v>14673</v>
      </c>
      <c r="B5982" t="s">
        <v>14674</v>
      </c>
      <c r="C5982">
        <v>1.227770901</v>
      </c>
      <c r="D5982">
        <v>4.4709699999999998E-4</v>
      </c>
    </row>
    <row r="5983" spans="1:4" x14ac:dyDescent="0.2">
      <c r="A5983" t="s">
        <v>14675</v>
      </c>
      <c r="B5983" t="s">
        <v>14676</v>
      </c>
      <c r="C5983">
        <v>1.002712786</v>
      </c>
      <c r="D5983">
        <v>4.4855300000000003E-4</v>
      </c>
    </row>
    <row r="5984" spans="1:4" x14ac:dyDescent="0.2">
      <c r="A5984" t="s">
        <v>14677</v>
      </c>
      <c r="B5984" t="s">
        <v>14678</v>
      </c>
      <c r="C5984">
        <v>1.139858265</v>
      </c>
      <c r="D5984">
        <v>4.49894E-4</v>
      </c>
    </row>
    <row r="5985" spans="1:4" x14ac:dyDescent="0.2">
      <c r="A5985" t="s">
        <v>14679</v>
      </c>
      <c r="B5985" t="s">
        <v>14680</v>
      </c>
      <c r="C5985">
        <v>0.80663209700000005</v>
      </c>
      <c r="D5985">
        <v>4.5025600000000001E-4</v>
      </c>
    </row>
    <row r="5986" spans="1:4" x14ac:dyDescent="0.2">
      <c r="A5986" t="s">
        <v>14681</v>
      </c>
      <c r="B5986" t="s">
        <v>14682</v>
      </c>
      <c r="C5986">
        <v>1.28837866</v>
      </c>
      <c r="D5986">
        <v>4.5026099999999998E-4</v>
      </c>
    </row>
    <row r="5987" spans="1:4" x14ac:dyDescent="0.2">
      <c r="A5987" t="s">
        <v>14683</v>
      </c>
      <c r="B5987" t="s">
        <v>14684</v>
      </c>
      <c r="C5987">
        <v>0.91436117400000005</v>
      </c>
      <c r="D5987">
        <v>4.5042299999999998E-4</v>
      </c>
    </row>
    <row r="5988" spans="1:4" x14ac:dyDescent="0.2">
      <c r="A5988" t="s">
        <v>14685</v>
      </c>
      <c r="B5988" t="s">
        <v>14686</v>
      </c>
      <c r="C5988">
        <v>0.773087211</v>
      </c>
      <c r="D5988">
        <v>4.5077099999999998E-4</v>
      </c>
    </row>
    <row r="5989" spans="1:4" x14ac:dyDescent="0.2">
      <c r="A5989" t="s">
        <v>14687</v>
      </c>
      <c r="B5989" t="s">
        <v>14688</v>
      </c>
      <c r="C5989">
        <v>0.90802692399999996</v>
      </c>
      <c r="D5989">
        <v>4.5102400000000001E-4</v>
      </c>
    </row>
    <row r="5990" spans="1:4" x14ac:dyDescent="0.2">
      <c r="A5990" t="s">
        <v>14689</v>
      </c>
      <c r="B5990" t="s">
        <v>14690</v>
      </c>
      <c r="C5990">
        <v>1.154152055</v>
      </c>
      <c r="D5990">
        <v>4.5181099999999999E-4</v>
      </c>
    </row>
    <row r="5991" spans="1:4" x14ac:dyDescent="0.2">
      <c r="A5991" t="s">
        <v>14691</v>
      </c>
      <c r="B5991" t="s">
        <v>14692</v>
      </c>
      <c r="C5991">
        <v>0.96528293799999998</v>
      </c>
      <c r="D5991">
        <v>4.5181099999999999E-4</v>
      </c>
    </row>
    <row r="5992" spans="1:4" x14ac:dyDescent="0.2">
      <c r="A5992" t="s">
        <v>14693</v>
      </c>
      <c r="B5992" t="s">
        <v>14694</v>
      </c>
      <c r="C5992">
        <v>0.92291456999999999</v>
      </c>
      <c r="D5992">
        <v>4.5196599999999999E-4</v>
      </c>
    </row>
    <row r="5993" spans="1:4" x14ac:dyDescent="0.2">
      <c r="A5993" t="s">
        <v>14695</v>
      </c>
      <c r="B5993" t="s">
        <v>14696</v>
      </c>
      <c r="C5993">
        <v>1.074274993</v>
      </c>
      <c r="D5993">
        <v>4.5264300000000002E-4</v>
      </c>
    </row>
    <row r="5994" spans="1:4" x14ac:dyDescent="0.2">
      <c r="A5994" t="s">
        <v>14697</v>
      </c>
      <c r="B5994" t="s">
        <v>14698</v>
      </c>
      <c r="C5994">
        <v>1.1090799250000001</v>
      </c>
      <c r="D5994">
        <v>4.5277099999999998E-4</v>
      </c>
    </row>
    <row r="5995" spans="1:4" x14ac:dyDescent="0.2">
      <c r="A5995" t="s">
        <v>14699</v>
      </c>
      <c r="B5995" t="s">
        <v>14700</v>
      </c>
      <c r="C5995">
        <v>0.86433212100000001</v>
      </c>
      <c r="D5995">
        <v>4.5331899999999999E-4</v>
      </c>
    </row>
    <row r="5996" spans="1:4" x14ac:dyDescent="0.2">
      <c r="A5996" t="s">
        <v>14701</v>
      </c>
      <c r="B5996" t="s">
        <v>14702</v>
      </c>
      <c r="C5996">
        <v>0.85844440600000005</v>
      </c>
      <c r="D5996">
        <v>4.5333199999999998E-4</v>
      </c>
    </row>
    <row r="5997" spans="1:4" x14ac:dyDescent="0.2">
      <c r="A5997" t="s">
        <v>14703</v>
      </c>
      <c r="B5997" t="s">
        <v>14704</v>
      </c>
      <c r="C5997">
        <v>1.447094409</v>
      </c>
      <c r="D5997">
        <v>4.53409E-4</v>
      </c>
    </row>
    <row r="5998" spans="1:4" x14ac:dyDescent="0.2">
      <c r="A5998" t="s">
        <v>14705</v>
      </c>
      <c r="B5998" t="s">
        <v>14706</v>
      </c>
      <c r="C5998">
        <v>0.86581985699999997</v>
      </c>
      <c r="D5998">
        <v>4.5350300000000001E-4</v>
      </c>
    </row>
    <row r="5999" spans="1:4" x14ac:dyDescent="0.2">
      <c r="A5999" t="s">
        <v>14707</v>
      </c>
      <c r="B5999" t="s">
        <v>14708</v>
      </c>
      <c r="C5999">
        <v>0.93518756400000003</v>
      </c>
      <c r="D5999">
        <v>4.5351199999999999E-4</v>
      </c>
    </row>
    <row r="6000" spans="1:4" x14ac:dyDescent="0.2">
      <c r="A6000" t="s">
        <v>14709</v>
      </c>
      <c r="B6000" t="s">
        <v>14710</v>
      </c>
      <c r="C6000">
        <v>1.0136444229999999</v>
      </c>
      <c r="D6000">
        <v>4.54921E-4</v>
      </c>
    </row>
    <row r="6001" spans="1:4" x14ac:dyDescent="0.2">
      <c r="A6001" t="s">
        <v>14711</v>
      </c>
      <c r="B6001" t="s">
        <v>14712</v>
      </c>
      <c r="C6001">
        <v>0.92364594899999997</v>
      </c>
      <c r="D6001">
        <v>4.55895E-4</v>
      </c>
    </row>
    <row r="6002" spans="1:4" x14ac:dyDescent="0.2">
      <c r="A6002" t="s">
        <v>14713</v>
      </c>
      <c r="B6002" t="s">
        <v>14714</v>
      </c>
      <c r="C6002">
        <v>1.8163559840000001</v>
      </c>
      <c r="D6002">
        <v>4.56735E-4</v>
      </c>
    </row>
    <row r="6003" spans="1:4" x14ac:dyDescent="0.2">
      <c r="A6003" t="s">
        <v>14715</v>
      </c>
      <c r="B6003" t="s">
        <v>14716</v>
      </c>
      <c r="C6003">
        <v>0.87100920199999998</v>
      </c>
      <c r="D6003">
        <v>4.5801400000000002E-4</v>
      </c>
    </row>
    <row r="6004" spans="1:4" x14ac:dyDescent="0.2">
      <c r="A6004" t="s">
        <v>14717</v>
      </c>
      <c r="B6004" t="s">
        <v>14718</v>
      </c>
      <c r="C6004">
        <v>1.0229848539999999</v>
      </c>
      <c r="D6004">
        <v>4.5889200000000002E-4</v>
      </c>
    </row>
    <row r="6005" spans="1:4" x14ac:dyDescent="0.2">
      <c r="A6005" t="s">
        <v>14719</v>
      </c>
      <c r="B6005" t="s">
        <v>14720</v>
      </c>
      <c r="C6005">
        <v>0.89799631899999999</v>
      </c>
      <c r="D6005">
        <v>4.5897199999999998E-4</v>
      </c>
    </row>
    <row r="6006" spans="1:4" x14ac:dyDescent="0.2">
      <c r="A6006" t="s">
        <v>14721</v>
      </c>
      <c r="B6006" t="s">
        <v>14722</v>
      </c>
      <c r="C6006">
        <v>1.120276788</v>
      </c>
      <c r="D6006">
        <v>4.6088699999999999E-4</v>
      </c>
    </row>
    <row r="6007" spans="1:4" x14ac:dyDescent="0.2">
      <c r="A6007" t="s">
        <v>14723</v>
      </c>
      <c r="B6007" t="s">
        <v>14724</v>
      </c>
      <c r="C6007">
        <v>1.5582090230000001</v>
      </c>
      <c r="D6007">
        <v>4.6155700000000003E-4</v>
      </c>
    </row>
    <row r="6008" spans="1:4" x14ac:dyDescent="0.2">
      <c r="A6008" t="s">
        <v>14725</v>
      </c>
      <c r="B6008" t="s">
        <v>14726</v>
      </c>
      <c r="C6008">
        <v>0.90277015599999999</v>
      </c>
      <c r="D6008">
        <v>4.61569E-4</v>
      </c>
    </row>
    <row r="6009" spans="1:4" x14ac:dyDescent="0.2">
      <c r="A6009" t="s">
        <v>14727</v>
      </c>
      <c r="B6009" t="s">
        <v>14728</v>
      </c>
      <c r="C6009">
        <v>0.86426194999999995</v>
      </c>
      <c r="D6009">
        <v>4.6295499999999997E-4</v>
      </c>
    </row>
    <row r="6010" spans="1:4" x14ac:dyDescent="0.2">
      <c r="A6010" t="s">
        <v>14729</v>
      </c>
      <c r="B6010" t="s">
        <v>14730</v>
      </c>
      <c r="C6010">
        <v>0.98810276699999999</v>
      </c>
      <c r="D6010">
        <v>4.6358400000000001E-4</v>
      </c>
    </row>
    <row r="6011" spans="1:4" x14ac:dyDescent="0.2">
      <c r="A6011" t="s">
        <v>14731</v>
      </c>
      <c r="B6011" t="s">
        <v>14732</v>
      </c>
      <c r="C6011">
        <v>0.93526931700000004</v>
      </c>
      <c r="D6011">
        <v>4.6447600000000002E-4</v>
      </c>
    </row>
    <row r="6012" spans="1:4" x14ac:dyDescent="0.2">
      <c r="A6012" t="s">
        <v>14733</v>
      </c>
      <c r="B6012" t="s">
        <v>14734</v>
      </c>
      <c r="C6012">
        <v>0.81804561200000003</v>
      </c>
      <c r="D6012">
        <v>4.6460300000000001E-4</v>
      </c>
    </row>
    <row r="6013" spans="1:4" x14ac:dyDescent="0.2">
      <c r="A6013" t="s">
        <v>14735</v>
      </c>
      <c r="B6013" t="s">
        <v>14736</v>
      </c>
      <c r="C6013">
        <v>1.232367086</v>
      </c>
      <c r="D6013">
        <v>4.6479799999999999E-4</v>
      </c>
    </row>
    <row r="6014" spans="1:4" x14ac:dyDescent="0.2">
      <c r="A6014" t="s">
        <v>14737</v>
      </c>
      <c r="B6014" t="s">
        <v>14738</v>
      </c>
      <c r="C6014">
        <v>1.5672769</v>
      </c>
      <c r="D6014">
        <v>4.65026E-4</v>
      </c>
    </row>
    <row r="6015" spans="1:4" x14ac:dyDescent="0.2">
      <c r="A6015" t="s">
        <v>14739</v>
      </c>
      <c r="B6015" t="s">
        <v>14740</v>
      </c>
      <c r="C6015">
        <v>-1.5311460960000001</v>
      </c>
      <c r="D6015">
        <v>4.6576199999999999E-4</v>
      </c>
    </row>
    <row r="6016" spans="1:4" x14ac:dyDescent="0.2">
      <c r="A6016" t="s">
        <v>14741</v>
      </c>
      <c r="B6016" t="s">
        <v>14742</v>
      </c>
      <c r="C6016">
        <v>1.41140588</v>
      </c>
      <c r="D6016">
        <v>4.6587499999999998E-4</v>
      </c>
    </row>
    <row r="6017" spans="1:4" x14ac:dyDescent="0.2">
      <c r="A6017" t="s">
        <v>14743</v>
      </c>
      <c r="B6017" t="s">
        <v>14744</v>
      </c>
      <c r="C6017">
        <v>0.96935694400000005</v>
      </c>
      <c r="D6017">
        <v>4.6587499999999998E-4</v>
      </c>
    </row>
    <row r="6018" spans="1:4" x14ac:dyDescent="0.2">
      <c r="A6018" t="s">
        <v>14745</v>
      </c>
      <c r="B6018" t="s">
        <v>14746</v>
      </c>
      <c r="C6018">
        <v>0.90269614799999998</v>
      </c>
      <c r="D6018">
        <v>4.6722199999999999E-4</v>
      </c>
    </row>
    <row r="6019" spans="1:4" x14ac:dyDescent="0.2">
      <c r="A6019" t="s">
        <v>14747</v>
      </c>
      <c r="B6019" t="s">
        <v>14748</v>
      </c>
      <c r="C6019">
        <v>1.082104358</v>
      </c>
      <c r="D6019">
        <v>4.6738299999999998E-4</v>
      </c>
    </row>
    <row r="6020" spans="1:4" x14ac:dyDescent="0.2">
      <c r="A6020" t="s">
        <v>14749</v>
      </c>
      <c r="B6020" t="s">
        <v>14750</v>
      </c>
      <c r="C6020">
        <v>1.093479562</v>
      </c>
      <c r="D6020">
        <v>4.6751799999999999E-4</v>
      </c>
    </row>
    <row r="6021" spans="1:4" x14ac:dyDescent="0.2">
      <c r="A6021" t="s">
        <v>14751</v>
      </c>
      <c r="B6021" t="s">
        <v>14752</v>
      </c>
      <c r="C6021">
        <v>1.5049884819999999</v>
      </c>
      <c r="D6021">
        <v>4.6772300000000002E-4</v>
      </c>
    </row>
    <row r="6022" spans="1:4" x14ac:dyDescent="0.2">
      <c r="A6022" t="s">
        <v>14753</v>
      </c>
      <c r="B6022" t="s">
        <v>14754</v>
      </c>
      <c r="C6022">
        <v>1.059326311</v>
      </c>
      <c r="D6022">
        <v>4.6783300000000002E-4</v>
      </c>
    </row>
    <row r="6023" spans="1:4" x14ac:dyDescent="0.2">
      <c r="A6023" t="s">
        <v>14755</v>
      </c>
      <c r="B6023" t="s">
        <v>14756</v>
      </c>
      <c r="C6023">
        <v>1.035310014</v>
      </c>
      <c r="D6023">
        <v>4.6783300000000002E-4</v>
      </c>
    </row>
    <row r="6024" spans="1:4" x14ac:dyDescent="0.2">
      <c r="A6024" t="s">
        <v>14757</v>
      </c>
      <c r="B6024" t="s">
        <v>14758</v>
      </c>
      <c r="C6024">
        <v>0.96429267900000004</v>
      </c>
      <c r="D6024">
        <v>4.6783300000000002E-4</v>
      </c>
    </row>
    <row r="6025" spans="1:4" x14ac:dyDescent="0.2">
      <c r="A6025" t="s">
        <v>14759</v>
      </c>
      <c r="B6025" t="s">
        <v>14760</v>
      </c>
      <c r="C6025">
        <v>0.87437070800000005</v>
      </c>
      <c r="D6025">
        <v>4.6783300000000002E-4</v>
      </c>
    </row>
    <row r="6026" spans="1:4" x14ac:dyDescent="0.2">
      <c r="A6026" t="s">
        <v>14761</v>
      </c>
      <c r="B6026" t="s">
        <v>14762</v>
      </c>
      <c r="C6026">
        <v>0.80639169099999997</v>
      </c>
      <c r="D6026">
        <v>4.6783300000000002E-4</v>
      </c>
    </row>
    <row r="6027" spans="1:4" x14ac:dyDescent="0.2">
      <c r="A6027" t="s">
        <v>14763</v>
      </c>
      <c r="B6027" t="s">
        <v>14764</v>
      </c>
      <c r="C6027">
        <v>0.93832506800000004</v>
      </c>
      <c r="D6027">
        <v>4.6872199999999998E-4</v>
      </c>
    </row>
    <row r="6028" spans="1:4" x14ac:dyDescent="0.2">
      <c r="A6028" t="s">
        <v>14765</v>
      </c>
      <c r="B6028" t="s">
        <v>14766</v>
      </c>
      <c r="C6028">
        <v>1.1016255669999999</v>
      </c>
      <c r="D6028">
        <v>4.6967999999999999E-4</v>
      </c>
    </row>
    <row r="6029" spans="1:4" x14ac:dyDescent="0.2">
      <c r="A6029" t="s">
        <v>14767</v>
      </c>
      <c r="B6029" t="s">
        <v>14768</v>
      </c>
      <c r="C6029">
        <v>0.970489453</v>
      </c>
      <c r="D6029">
        <v>4.7023399999999998E-4</v>
      </c>
    </row>
    <row r="6030" spans="1:4" x14ac:dyDescent="0.2">
      <c r="A6030" t="s">
        <v>14769</v>
      </c>
      <c r="B6030" t="s">
        <v>14770</v>
      </c>
      <c r="C6030">
        <v>0.83036933899999998</v>
      </c>
      <c r="D6030">
        <v>4.7023399999999998E-4</v>
      </c>
    </row>
    <row r="6031" spans="1:4" x14ac:dyDescent="0.2">
      <c r="A6031" t="s">
        <v>14771</v>
      </c>
      <c r="B6031" t="s">
        <v>14772</v>
      </c>
      <c r="C6031">
        <v>0.97108173200000003</v>
      </c>
      <c r="D6031">
        <v>4.7069199999999999E-4</v>
      </c>
    </row>
    <row r="6032" spans="1:4" x14ac:dyDescent="0.2">
      <c r="A6032" t="s">
        <v>14773</v>
      </c>
      <c r="B6032" t="s">
        <v>14774</v>
      </c>
      <c r="C6032">
        <v>1.5960118619999999</v>
      </c>
      <c r="D6032">
        <v>4.70703E-4</v>
      </c>
    </row>
    <row r="6033" spans="1:4" x14ac:dyDescent="0.2">
      <c r="A6033" t="s">
        <v>14775</v>
      </c>
      <c r="B6033" t="s">
        <v>14776</v>
      </c>
      <c r="C6033">
        <v>0.97866402900000005</v>
      </c>
      <c r="D6033">
        <v>4.7149300000000002E-4</v>
      </c>
    </row>
    <row r="6034" spans="1:4" x14ac:dyDescent="0.2">
      <c r="A6034" t="s">
        <v>14777</v>
      </c>
      <c r="B6034" t="s">
        <v>14778</v>
      </c>
      <c r="C6034">
        <v>1.3078493360000001</v>
      </c>
      <c r="D6034">
        <v>4.7164700000000001E-4</v>
      </c>
    </row>
    <row r="6035" spans="1:4" x14ac:dyDescent="0.2">
      <c r="A6035" t="s">
        <v>14779</v>
      </c>
      <c r="B6035" t="s">
        <v>14780</v>
      </c>
      <c r="C6035">
        <v>1.432625791</v>
      </c>
      <c r="D6035">
        <v>4.7180799999999999E-4</v>
      </c>
    </row>
    <row r="6036" spans="1:4" x14ac:dyDescent="0.2">
      <c r="A6036" t="s">
        <v>14781</v>
      </c>
      <c r="B6036" t="s">
        <v>14782</v>
      </c>
      <c r="C6036">
        <v>0.826617147</v>
      </c>
      <c r="D6036">
        <v>4.7259299999999999E-4</v>
      </c>
    </row>
    <row r="6037" spans="1:4" x14ac:dyDescent="0.2">
      <c r="A6037" t="s">
        <v>14783</v>
      </c>
      <c r="B6037" t="s">
        <v>14784</v>
      </c>
      <c r="C6037">
        <v>0.85243243599999996</v>
      </c>
      <c r="D6037">
        <v>4.7370399999999998E-4</v>
      </c>
    </row>
    <row r="6038" spans="1:4" x14ac:dyDescent="0.2">
      <c r="A6038" t="s">
        <v>14785</v>
      </c>
      <c r="B6038" t="s">
        <v>14786</v>
      </c>
      <c r="C6038">
        <v>0.97467616800000001</v>
      </c>
      <c r="D6038">
        <v>4.7409399999999999E-4</v>
      </c>
    </row>
    <row r="6039" spans="1:4" x14ac:dyDescent="0.2">
      <c r="A6039" t="s">
        <v>14787</v>
      </c>
      <c r="B6039" t="s">
        <v>14788</v>
      </c>
      <c r="C6039">
        <v>1.0549348140000001</v>
      </c>
      <c r="D6039">
        <v>4.7637899999999997E-4</v>
      </c>
    </row>
    <row r="6040" spans="1:4" x14ac:dyDescent="0.2">
      <c r="A6040" t="s">
        <v>14789</v>
      </c>
      <c r="B6040" t="s">
        <v>14790</v>
      </c>
      <c r="C6040">
        <v>0.97646029999999995</v>
      </c>
      <c r="D6040">
        <v>4.7640099999999999E-4</v>
      </c>
    </row>
    <row r="6041" spans="1:4" x14ac:dyDescent="0.2">
      <c r="A6041" t="s">
        <v>14791</v>
      </c>
      <c r="B6041" t="s">
        <v>14792</v>
      </c>
      <c r="C6041">
        <v>0.86856105800000005</v>
      </c>
      <c r="D6041">
        <v>4.7677800000000002E-4</v>
      </c>
    </row>
    <row r="6042" spans="1:4" x14ac:dyDescent="0.2">
      <c r="A6042" t="s">
        <v>14793</v>
      </c>
      <c r="B6042" t="s">
        <v>14794</v>
      </c>
      <c r="C6042">
        <v>0.83227045399999999</v>
      </c>
      <c r="D6042">
        <v>4.7697199999999999E-4</v>
      </c>
    </row>
    <row r="6043" spans="1:4" x14ac:dyDescent="0.2">
      <c r="A6043" t="s">
        <v>14795</v>
      </c>
      <c r="B6043" t="s">
        <v>14796</v>
      </c>
      <c r="C6043">
        <v>1.074980383</v>
      </c>
      <c r="D6043">
        <v>4.7747000000000002E-4</v>
      </c>
    </row>
    <row r="6044" spans="1:4" x14ac:dyDescent="0.2">
      <c r="A6044" t="s">
        <v>14797</v>
      </c>
      <c r="B6044" t="s">
        <v>14798</v>
      </c>
      <c r="C6044">
        <v>0.81780059800000005</v>
      </c>
      <c r="D6044">
        <v>4.77713E-4</v>
      </c>
    </row>
    <row r="6045" spans="1:4" x14ac:dyDescent="0.2">
      <c r="A6045" t="s">
        <v>14799</v>
      </c>
      <c r="B6045" t="s">
        <v>14800</v>
      </c>
      <c r="C6045">
        <v>0.97713789799999995</v>
      </c>
      <c r="D6045">
        <v>4.7785599999999997E-4</v>
      </c>
    </row>
    <row r="6046" spans="1:4" x14ac:dyDescent="0.2">
      <c r="A6046" t="s">
        <v>14801</v>
      </c>
      <c r="B6046" t="s">
        <v>14802</v>
      </c>
      <c r="C6046">
        <v>0.81773336799999996</v>
      </c>
      <c r="D6046">
        <v>4.7785599999999997E-4</v>
      </c>
    </row>
    <row r="6047" spans="1:4" x14ac:dyDescent="0.2">
      <c r="A6047" t="s">
        <v>14803</v>
      </c>
      <c r="B6047" t="s">
        <v>14804</v>
      </c>
      <c r="C6047">
        <v>0.93543489999999996</v>
      </c>
      <c r="D6047">
        <v>4.7852499999999999E-4</v>
      </c>
    </row>
    <row r="6048" spans="1:4" x14ac:dyDescent="0.2">
      <c r="A6048" t="s">
        <v>14805</v>
      </c>
      <c r="B6048" t="s">
        <v>14806</v>
      </c>
      <c r="C6048">
        <v>0.98263908499999997</v>
      </c>
      <c r="D6048">
        <v>4.78729E-4</v>
      </c>
    </row>
    <row r="6049" spans="1:4" x14ac:dyDescent="0.2">
      <c r="A6049" t="s">
        <v>14807</v>
      </c>
      <c r="B6049" t="s">
        <v>14808</v>
      </c>
      <c r="C6049">
        <v>1.027833078</v>
      </c>
      <c r="D6049">
        <v>4.79111E-4</v>
      </c>
    </row>
    <row r="6050" spans="1:4" x14ac:dyDescent="0.2">
      <c r="A6050" t="s">
        <v>14809</v>
      </c>
      <c r="B6050" t="s">
        <v>14810</v>
      </c>
      <c r="C6050">
        <v>1.3303981680000001</v>
      </c>
      <c r="D6050">
        <v>4.7945699999999997E-4</v>
      </c>
    </row>
    <row r="6051" spans="1:4" x14ac:dyDescent="0.2">
      <c r="A6051" t="s">
        <v>14811</v>
      </c>
      <c r="B6051" t="s">
        <v>14812</v>
      </c>
      <c r="C6051">
        <v>1.410063504</v>
      </c>
      <c r="D6051">
        <v>4.7959899999999999E-4</v>
      </c>
    </row>
    <row r="6052" spans="1:4" x14ac:dyDescent="0.2">
      <c r="A6052" t="s">
        <v>14813</v>
      </c>
      <c r="B6052" t="s">
        <v>14814</v>
      </c>
      <c r="C6052">
        <v>0.97211180500000005</v>
      </c>
      <c r="D6052">
        <v>4.7959899999999999E-4</v>
      </c>
    </row>
    <row r="6053" spans="1:4" x14ac:dyDescent="0.2">
      <c r="A6053" t="s">
        <v>14815</v>
      </c>
      <c r="B6053" t="s">
        <v>14816</v>
      </c>
      <c r="C6053">
        <v>1.1899890440000001</v>
      </c>
      <c r="D6053">
        <v>4.7960599999999999E-4</v>
      </c>
    </row>
    <row r="6054" spans="1:4" x14ac:dyDescent="0.2">
      <c r="A6054" t="s">
        <v>14817</v>
      </c>
      <c r="B6054" t="s">
        <v>14818</v>
      </c>
      <c r="C6054">
        <v>0.98157928500000002</v>
      </c>
      <c r="D6054">
        <v>4.79741E-4</v>
      </c>
    </row>
    <row r="6055" spans="1:4" x14ac:dyDescent="0.2">
      <c r="A6055" t="s">
        <v>14819</v>
      </c>
      <c r="B6055" t="s">
        <v>14820</v>
      </c>
      <c r="C6055">
        <v>0.96260103500000005</v>
      </c>
      <c r="D6055">
        <v>4.8012899999999998E-4</v>
      </c>
    </row>
    <row r="6056" spans="1:4" x14ac:dyDescent="0.2">
      <c r="A6056" t="s">
        <v>14821</v>
      </c>
      <c r="B6056" t="s">
        <v>14822</v>
      </c>
      <c r="C6056">
        <v>1.1346792960000001</v>
      </c>
      <c r="D6056">
        <v>4.8038399999999999E-4</v>
      </c>
    </row>
    <row r="6057" spans="1:4" x14ac:dyDescent="0.2">
      <c r="A6057" t="s">
        <v>14823</v>
      </c>
      <c r="B6057" t="s">
        <v>14824</v>
      </c>
      <c r="C6057">
        <v>0.86656678700000001</v>
      </c>
      <c r="D6057">
        <v>4.8075599999999999E-4</v>
      </c>
    </row>
    <row r="6058" spans="1:4" x14ac:dyDescent="0.2">
      <c r="A6058" t="s">
        <v>14825</v>
      </c>
      <c r="B6058" t="s">
        <v>14826</v>
      </c>
      <c r="C6058">
        <v>1.5856367179999999</v>
      </c>
      <c r="D6058">
        <v>4.8176600000000001E-4</v>
      </c>
    </row>
    <row r="6059" spans="1:4" x14ac:dyDescent="0.2">
      <c r="A6059" t="s">
        <v>14827</v>
      </c>
      <c r="B6059" t="s">
        <v>14828</v>
      </c>
      <c r="C6059">
        <v>0.89713720200000002</v>
      </c>
      <c r="D6059">
        <v>4.81986E-4</v>
      </c>
    </row>
    <row r="6060" spans="1:4" x14ac:dyDescent="0.2">
      <c r="A6060" t="s">
        <v>14829</v>
      </c>
      <c r="B6060" t="s">
        <v>14830</v>
      </c>
      <c r="C6060">
        <v>-1.810458865</v>
      </c>
      <c r="D6060">
        <v>4.8235699999999999E-4</v>
      </c>
    </row>
    <row r="6061" spans="1:4" x14ac:dyDescent="0.2">
      <c r="A6061" t="s">
        <v>14831</v>
      </c>
      <c r="B6061" t="s">
        <v>14832</v>
      </c>
      <c r="C6061">
        <v>0.70436986899999998</v>
      </c>
      <c r="D6061">
        <v>4.8243E-4</v>
      </c>
    </row>
    <row r="6062" spans="1:4" x14ac:dyDescent="0.2">
      <c r="A6062" t="s">
        <v>14833</v>
      </c>
      <c r="B6062" t="s">
        <v>14834</v>
      </c>
      <c r="C6062">
        <v>1.3443371829999999</v>
      </c>
      <c r="D6062">
        <v>4.8292700000000002E-4</v>
      </c>
    </row>
    <row r="6063" spans="1:4" x14ac:dyDescent="0.2">
      <c r="A6063" t="s">
        <v>14835</v>
      </c>
      <c r="B6063" t="s">
        <v>14836</v>
      </c>
      <c r="C6063">
        <v>1.0503842880000001</v>
      </c>
      <c r="D6063">
        <v>4.8388100000000002E-4</v>
      </c>
    </row>
    <row r="6064" spans="1:4" x14ac:dyDescent="0.2">
      <c r="A6064" t="s">
        <v>14837</v>
      </c>
      <c r="B6064" t="s">
        <v>14838</v>
      </c>
      <c r="C6064">
        <v>0.96112178699999995</v>
      </c>
      <c r="D6064">
        <v>4.8504400000000001E-4</v>
      </c>
    </row>
    <row r="6065" spans="1:4" x14ac:dyDescent="0.2">
      <c r="A6065" t="s">
        <v>14839</v>
      </c>
      <c r="B6065" t="s">
        <v>14840</v>
      </c>
      <c r="C6065">
        <v>0.86460902299999998</v>
      </c>
      <c r="D6065">
        <v>4.8578899999999998E-4</v>
      </c>
    </row>
    <row r="6066" spans="1:4" x14ac:dyDescent="0.2">
      <c r="A6066" t="s">
        <v>14841</v>
      </c>
      <c r="B6066" t="s">
        <v>14842</v>
      </c>
      <c r="C6066">
        <v>0.925457262</v>
      </c>
      <c r="D6066">
        <v>4.8601100000000001E-4</v>
      </c>
    </row>
    <row r="6067" spans="1:4" x14ac:dyDescent="0.2">
      <c r="A6067" t="s">
        <v>14843</v>
      </c>
      <c r="B6067" t="s">
        <v>14844</v>
      </c>
      <c r="C6067">
        <v>1.0143094319999999</v>
      </c>
      <c r="D6067">
        <v>4.8680799999999998E-4</v>
      </c>
    </row>
    <row r="6068" spans="1:4" x14ac:dyDescent="0.2">
      <c r="A6068" t="s">
        <v>14845</v>
      </c>
      <c r="B6068" t="s">
        <v>14846</v>
      </c>
      <c r="C6068">
        <v>1.0866900180000001</v>
      </c>
      <c r="D6068">
        <v>4.87801E-4</v>
      </c>
    </row>
    <row r="6069" spans="1:4" x14ac:dyDescent="0.2">
      <c r="A6069" t="s">
        <v>14847</v>
      </c>
      <c r="B6069" t="s">
        <v>14848</v>
      </c>
      <c r="C6069">
        <v>0.90754641999999996</v>
      </c>
      <c r="D6069">
        <v>4.87801E-4</v>
      </c>
    </row>
    <row r="6070" spans="1:4" x14ac:dyDescent="0.2">
      <c r="A6070" t="s">
        <v>14849</v>
      </c>
      <c r="B6070" t="s">
        <v>14850</v>
      </c>
      <c r="C6070">
        <v>1.3852309190000001</v>
      </c>
      <c r="D6070">
        <v>4.87963E-4</v>
      </c>
    </row>
    <row r="6071" spans="1:4" x14ac:dyDescent="0.2">
      <c r="A6071" t="s">
        <v>14851</v>
      </c>
      <c r="B6071" t="s">
        <v>14852</v>
      </c>
      <c r="C6071">
        <v>1.0361422300000001</v>
      </c>
      <c r="D6071">
        <v>4.8820200000000003E-4</v>
      </c>
    </row>
    <row r="6072" spans="1:4" x14ac:dyDescent="0.2">
      <c r="A6072" t="s">
        <v>14853</v>
      </c>
      <c r="B6072" t="s">
        <v>14854</v>
      </c>
      <c r="C6072">
        <v>2.006749713</v>
      </c>
      <c r="D6072">
        <v>4.8976900000000003E-4</v>
      </c>
    </row>
    <row r="6073" spans="1:4" x14ac:dyDescent="0.2">
      <c r="A6073" t="s">
        <v>14855</v>
      </c>
      <c r="B6073" t="s">
        <v>14856</v>
      </c>
      <c r="C6073">
        <v>0.950182627</v>
      </c>
      <c r="D6073">
        <v>4.8981700000000003E-4</v>
      </c>
    </row>
    <row r="6074" spans="1:4" x14ac:dyDescent="0.2">
      <c r="A6074" t="s">
        <v>14857</v>
      </c>
      <c r="B6074" t="s">
        <v>14858</v>
      </c>
      <c r="C6074">
        <v>0.83196683199999999</v>
      </c>
      <c r="D6074">
        <v>4.9040800000000001E-4</v>
      </c>
    </row>
    <row r="6075" spans="1:4" x14ac:dyDescent="0.2">
      <c r="A6075" t="s">
        <v>14859</v>
      </c>
      <c r="B6075" t="s">
        <v>14860</v>
      </c>
      <c r="C6075">
        <v>1.1379526280000001</v>
      </c>
      <c r="D6075">
        <v>4.908E-4</v>
      </c>
    </row>
    <row r="6076" spans="1:4" x14ac:dyDescent="0.2">
      <c r="A6076" t="s">
        <v>14861</v>
      </c>
      <c r="B6076" t="s">
        <v>14862</v>
      </c>
      <c r="C6076">
        <v>1.0154859490000001</v>
      </c>
      <c r="D6076">
        <v>4.9149999999999997E-4</v>
      </c>
    </row>
    <row r="6077" spans="1:4" x14ac:dyDescent="0.2">
      <c r="A6077" t="s">
        <v>14863</v>
      </c>
      <c r="B6077" t="s">
        <v>14864</v>
      </c>
      <c r="C6077">
        <v>0.85608047099999995</v>
      </c>
      <c r="D6077">
        <v>4.9170699999999997E-4</v>
      </c>
    </row>
    <row r="6078" spans="1:4" x14ac:dyDescent="0.2">
      <c r="A6078" t="s">
        <v>14865</v>
      </c>
      <c r="B6078" t="s">
        <v>14866</v>
      </c>
      <c r="C6078">
        <v>1.396224533</v>
      </c>
      <c r="D6078">
        <v>4.9186399999999995E-4</v>
      </c>
    </row>
    <row r="6079" spans="1:4" x14ac:dyDescent="0.2">
      <c r="A6079" t="s">
        <v>14867</v>
      </c>
      <c r="B6079" t="s">
        <v>14868</v>
      </c>
      <c r="C6079">
        <v>1.2565405869999999</v>
      </c>
      <c r="D6079">
        <v>4.9191899999999995E-4</v>
      </c>
    </row>
    <row r="6080" spans="1:4" x14ac:dyDescent="0.2">
      <c r="A6080" t="s">
        <v>14869</v>
      </c>
      <c r="B6080" t="s">
        <v>14870</v>
      </c>
      <c r="C6080">
        <v>0.95255533400000003</v>
      </c>
      <c r="D6080">
        <v>4.9306800000000004E-4</v>
      </c>
    </row>
    <row r="6081" spans="1:4" x14ac:dyDescent="0.2">
      <c r="A6081" t="s">
        <v>14871</v>
      </c>
      <c r="B6081" t="s">
        <v>14872</v>
      </c>
      <c r="C6081">
        <v>0.97501409800000005</v>
      </c>
      <c r="D6081">
        <v>4.9379600000000001E-4</v>
      </c>
    </row>
    <row r="6082" spans="1:4" x14ac:dyDescent="0.2">
      <c r="A6082" t="s">
        <v>14873</v>
      </c>
      <c r="B6082" t="s">
        <v>14874</v>
      </c>
      <c r="C6082">
        <v>1.0314554650000001</v>
      </c>
      <c r="D6082">
        <v>4.9384099999999996E-4</v>
      </c>
    </row>
    <row r="6083" spans="1:4" x14ac:dyDescent="0.2">
      <c r="A6083" t="s">
        <v>14875</v>
      </c>
      <c r="B6083" t="s">
        <v>14876</v>
      </c>
      <c r="C6083">
        <v>1.2439534670000001</v>
      </c>
      <c r="D6083">
        <v>4.9388600000000002E-4</v>
      </c>
    </row>
    <row r="6084" spans="1:4" x14ac:dyDescent="0.2">
      <c r="A6084" t="s">
        <v>14877</v>
      </c>
      <c r="B6084" t="s">
        <v>14878</v>
      </c>
      <c r="C6084">
        <v>1.1450469109999999</v>
      </c>
      <c r="D6084">
        <v>4.9388600000000002E-4</v>
      </c>
    </row>
    <row r="6085" spans="1:4" x14ac:dyDescent="0.2">
      <c r="A6085" t="s">
        <v>14879</v>
      </c>
      <c r="B6085" t="s">
        <v>14880</v>
      </c>
      <c r="C6085">
        <v>1.0770820050000001</v>
      </c>
      <c r="D6085">
        <v>4.9389300000000002E-4</v>
      </c>
    </row>
    <row r="6086" spans="1:4" x14ac:dyDescent="0.2">
      <c r="A6086" t="s">
        <v>14881</v>
      </c>
      <c r="B6086" t="s">
        <v>14882</v>
      </c>
      <c r="C6086">
        <v>1.2207373109999999</v>
      </c>
      <c r="D6086">
        <v>4.9397000000000004E-4</v>
      </c>
    </row>
    <row r="6087" spans="1:4" x14ac:dyDescent="0.2">
      <c r="A6087" t="s">
        <v>14883</v>
      </c>
      <c r="B6087" t="s">
        <v>14884</v>
      </c>
      <c r="C6087">
        <v>1.183438725</v>
      </c>
      <c r="D6087">
        <v>4.9397099999999995E-4</v>
      </c>
    </row>
    <row r="6088" spans="1:4" x14ac:dyDescent="0.2">
      <c r="A6088" t="s">
        <v>14885</v>
      </c>
      <c r="B6088" t="s">
        <v>14886</v>
      </c>
      <c r="C6088">
        <v>1.0495399400000001</v>
      </c>
      <c r="D6088">
        <v>4.9501600000000003E-4</v>
      </c>
    </row>
    <row r="6089" spans="1:4" x14ac:dyDescent="0.2">
      <c r="A6089" t="s">
        <v>14887</v>
      </c>
      <c r="B6089" t="s">
        <v>14888</v>
      </c>
      <c r="C6089">
        <v>1.006383265</v>
      </c>
      <c r="D6089">
        <v>4.9501600000000003E-4</v>
      </c>
    </row>
    <row r="6090" spans="1:4" x14ac:dyDescent="0.2">
      <c r="A6090" t="s">
        <v>14889</v>
      </c>
      <c r="B6090" t="s">
        <v>14890</v>
      </c>
      <c r="C6090">
        <v>1.263546662</v>
      </c>
      <c r="D6090">
        <v>4.95303E-4</v>
      </c>
    </row>
    <row r="6091" spans="1:4" x14ac:dyDescent="0.2">
      <c r="A6091" t="s">
        <v>14891</v>
      </c>
      <c r="B6091" t="s">
        <v>14892</v>
      </c>
      <c r="C6091">
        <v>0.91849308299999999</v>
      </c>
      <c r="D6091">
        <v>4.9616199999999997E-4</v>
      </c>
    </row>
    <row r="6092" spans="1:4" x14ac:dyDescent="0.2">
      <c r="A6092" t="s">
        <v>14893</v>
      </c>
      <c r="B6092" t="s">
        <v>14894</v>
      </c>
      <c r="C6092">
        <v>0.89807928100000001</v>
      </c>
      <c r="D6092">
        <v>4.9616199999999997E-4</v>
      </c>
    </row>
    <row r="6093" spans="1:4" x14ac:dyDescent="0.2">
      <c r="A6093" t="s">
        <v>14895</v>
      </c>
      <c r="B6093" t="s">
        <v>14896</v>
      </c>
      <c r="C6093">
        <v>-1.6144982130000001</v>
      </c>
      <c r="D6093">
        <v>4.9793500000000002E-4</v>
      </c>
    </row>
    <row r="6094" spans="1:4" x14ac:dyDescent="0.2">
      <c r="A6094" t="s">
        <v>14897</v>
      </c>
      <c r="B6094" t="s">
        <v>14898</v>
      </c>
      <c r="C6094">
        <v>1.359064976</v>
      </c>
      <c r="D6094">
        <v>5.0300799999999999E-4</v>
      </c>
    </row>
    <row r="6095" spans="1:4" x14ac:dyDescent="0.2">
      <c r="A6095" t="s">
        <v>14899</v>
      </c>
      <c r="B6095" t="s">
        <v>14900</v>
      </c>
      <c r="C6095">
        <v>1.0550674289999999</v>
      </c>
      <c r="D6095">
        <v>5.03477E-4</v>
      </c>
    </row>
    <row r="6096" spans="1:4" x14ac:dyDescent="0.2">
      <c r="A6096" t="s">
        <v>14901</v>
      </c>
      <c r="B6096" t="s">
        <v>14902</v>
      </c>
      <c r="C6096">
        <v>1.0748969559999999</v>
      </c>
      <c r="D6096">
        <v>5.0567799999999997E-4</v>
      </c>
    </row>
    <row r="6097" spans="1:4" x14ac:dyDescent="0.2">
      <c r="A6097" t="s">
        <v>14903</v>
      </c>
      <c r="B6097" t="s">
        <v>14904</v>
      </c>
      <c r="C6097">
        <v>1.0599944219999999</v>
      </c>
      <c r="D6097">
        <v>5.0595999999999996E-4</v>
      </c>
    </row>
    <row r="6098" spans="1:4" x14ac:dyDescent="0.2">
      <c r="A6098" t="s">
        <v>14905</v>
      </c>
      <c r="B6098" t="s">
        <v>14906</v>
      </c>
      <c r="C6098">
        <v>1.184578313</v>
      </c>
      <c r="D6098">
        <v>5.0647300000000001E-4</v>
      </c>
    </row>
    <row r="6099" spans="1:4" x14ac:dyDescent="0.2">
      <c r="A6099" t="s">
        <v>14907</v>
      </c>
      <c r="B6099" t="s">
        <v>14908</v>
      </c>
      <c r="C6099">
        <v>0.73310219200000004</v>
      </c>
      <c r="D6099">
        <v>5.0647300000000001E-4</v>
      </c>
    </row>
    <row r="6100" spans="1:4" x14ac:dyDescent="0.2">
      <c r="A6100" t="s">
        <v>14909</v>
      </c>
      <c r="B6100" t="s">
        <v>14910</v>
      </c>
      <c r="C6100">
        <v>1.197428994</v>
      </c>
      <c r="D6100">
        <v>5.0662999999999999E-4</v>
      </c>
    </row>
    <row r="6101" spans="1:4" x14ac:dyDescent="0.2">
      <c r="A6101" t="s">
        <v>14911</v>
      </c>
      <c r="B6101" t="s">
        <v>14912</v>
      </c>
      <c r="C6101">
        <v>0.87518911200000005</v>
      </c>
      <c r="D6101">
        <v>5.0767499999999997E-4</v>
      </c>
    </row>
    <row r="6102" spans="1:4" x14ac:dyDescent="0.2">
      <c r="A6102" t="s">
        <v>14913</v>
      </c>
      <c r="B6102" t="s">
        <v>14914</v>
      </c>
      <c r="C6102">
        <v>0.776263759</v>
      </c>
      <c r="D6102">
        <v>5.0836000000000002E-4</v>
      </c>
    </row>
    <row r="6103" spans="1:4" x14ac:dyDescent="0.2">
      <c r="A6103" t="s">
        <v>14915</v>
      </c>
      <c r="B6103" t="s">
        <v>14916</v>
      </c>
      <c r="C6103">
        <v>1.0568177110000001</v>
      </c>
      <c r="D6103">
        <v>5.08469E-4</v>
      </c>
    </row>
    <row r="6104" spans="1:4" x14ac:dyDescent="0.2">
      <c r="A6104" t="s">
        <v>14917</v>
      </c>
      <c r="B6104" t="s">
        <v>14918</v>
      </c>
      <c r="C6104">
        <v>0.98778102300000004</v>
      </c>
      <c r="D6104">
        <v>5.0926599999999997E-4</v>
      </c>
    </row>
    <row r="6105" spans="1:4" x14ac:dyDescent="0.2">
      <c r="A6105" t="s">
        <v>14919</v>
      </c>
      <c r="B6105" t="s">
        <v>14920</v>
      </c>
      <c r="C6105">
        <v>0.93821563200000002</v>
      </c>
      <c r="D6105">
        <v>5.0927000000000004E-4</v>
      </c>
    </row>
    <row r="6106" spans="1:4" x14ac:dyDescent="0.2">
      <c r="A6106" t="s">
        <v>14921</v>
      </c>
      <c r="B6106" t="s">
        <v>14922</v>
      </c>
      <c r="C6106">
        <v>1.1100371</v>
      </c>
      <c r="D6106">
        <v>5.0927299999999997E-4</v>
      </c>
    </row>
    <row r="6107" spans="1:4" x14ac:dyDescent="0.2">
      <c r="A6107" t="s">
        <v>14923</v>
      </c>
      <c r="B6107" t="s">
        <v>14924</v>
      </c>
      <c r="C6107">
        <v>1.265339835</v>
      </c>
      <c r="D6107">
        <v>5.0960100000000004E-4</v>
      </c>
    </row>
    <row r="6108" spans="1:4" x14ac:dyDescent="0.2">
      <c r="A6108" t="s">
        <v>14925</v>
      </c>
      <c r="B6108" t="s">
        <v>14926</v>
      </c>
      <c r="C6108">
        <v>0.96344174299999996</v>
      </c>
      <c r="D6108">
        <v>5.0987899999999997E-4</v>
      </c>
    </row>
    <row r="6109" spans="1:4" x14ac:dyDescent="0.2">
      <c r="A6109" t="s">
        <v>14927</v>
      </c>
      <c r="B6109" t="s">
        <v>14928</v>
      </c>
      <c r="C6109">
        <v>0.96307065300000005</v>
      </c>
      <c r="D6109">
        <v>5.1050499999999996E-4</v>
      </c>
    </row>
    <row r="6110" spans="1:4" x14ac:dyDescent="0.2">
      <c r="A6110" t="s">
        <v>14929</v>
      </c>
      <c r="B6110" t="s">
        <v>14930</v>
      </c>
      <c r="C6110">
        <v>1.1526035619999999</v>
      </c>
      <c r="D6110">
        <v>5.1077200000000005E-4</v>
      </c>
    </row>
    <row r="6111" spans="1:4" x14ac:dyDescent="0.2">
      <c r="A6111" t="s">
        <v>14931</v>
      </c>
      <c r="B6111" t="s">
        <v>14932</v>
      </c>
      <c r="C6111">
        <v>1.0620594969999999</v>
      </c>
      <c r="D6111">
        <v>5.1078199999999999E-4</v>
      </c>
    </row>
    <row r="6112" spans="1:4" x14ac:dyDescent="0.2">
      <c r="A6112" t="s">
        <v>14933</v>
      </c>
      <c r="B6112" t="s">
        <v>14934</v>
      </c>
      <c r="C6112">
        <v>1.5074985729999999</v>
      </c>
      <c r="D6112">
        <v>5.1087500000000004E-4</v>
      </c>
    </row>
    <row r="6113" spans="1:4" x14ac:dyDescent="0.2">
      <c r="A6113" t="s">
        <v>14935</v>
      </c>
      <c r="B6113" t="s">
        <v>14936</v>
      </c>
      <c r="C6113">
        <v>0.91384080300000003</v>
      </c>
      <c r="D6113">
        <v>5.1158400000000004E-4</v>
      </c>
    </row>
    <row r="6114" spans="1:4" x14ac:dyDescent="0.2">
      <c r="A6114" t="s">
        <v>14937</v>
      </c>
      <c r="B6114" t="s">
        <v>14938</v>
      </c>
      <c r="C6114">
        <v>1.3223465759999999</v>
      </c>
      <c r="D6114">
        <v>5.1186500000000002E-4</v>
      </c>
    </row>
    <row r="6115" spans="1:4" x14ac:dyDescent="0.2">
      <c r="A6115" t="s">
        <v>14939</v>
      </c>
      <c r="B6115" t="s">
        <v>14940</v>
      </c>
      <c r="C6115">
        <v>1.0101283400000001</v>
      </c>
      <c r="D6115">
        <v>5.1316399999999998E-4</v>
      </c>
    </row>
    <row r="6116" spans="1:4" x14ac:dyDescent="0.2">
      <c r="A6116" t="s">
        <v>14941</v>
      </c>
      <c r="B6116" t="s">
        <v>14942</v>
      </c>
      <c r="C6116">
        <v>0.98373290700000005</v>
      </c>
      <c r="D6116">
        <v>5.1339799999999998E-4</v>
      </c>
    </row>
    <row r="6117" spans="1:4" x14ac:dyDescent="0.2">
      <c r="A6117" t="s">
        <v>14943</v>
      </c>
      <c r="B6117" t="s">
        <v>14944</v>
      </c>
      <c r="C6117">
        <v>0.87652264800000002</v>
      </c>
      <c r="D6117">
        <v>5.1356199999999996E-4</v>
      </c>
    </row>
    <row r="6118" spans="1:4" x14ac:dyDescent="0.2">
      <c r="A6118" t="s">
        <v>14945</v>
      </c>
      <c r="B6118" t="s">
        <v>14946</v>
      </c>
      <c r="C6118">
        <v>0.71116279299999996</v>
      </c>
      <c r="D6118">
        <v>5.1356199999999996E-4</v>
      </c>
    </row>
    <row r="6119" spans="1:4" x14ac:dyDescent="0.2">
      <c r="A6119" t="s">
        <v>14947</v>
      </c>
      <c r="B6119" t="s">
        <v>14948</v>
      </c>
      <c r="C6119">
        <v>0.78305300600000005</v>
      </c>
      <c r="D6119">
        <v>5.13709E-4</v>
      </c>
    </row>
    <row r="6120" spans="1:4" x14ac:dyDescent="0.2">
      <c r="A6120" t="s">
        <v>14949</v>
      </c>
      <c r="B6120" t="s">
        <v>14950</v>
      </c>
      <c r="C6120">
        <v>1.6093524050000001</v>
      </c>
      <c r="D6120">
        <v>5.1388900000000001E-4</v>
      </c>
    </row>
    <row r="6121" spans="1:4" x14ac:dyDescent="0.2">
      <c r="A6121" t="s">
        <v>14951</v>
      </c>
      <c r="B6121" t="s">
        <v>14952</v>
      </c>
      <c r="C6121">
        <v>1.557803659</v>
      </c>
      <c r="D6121">
        <v>5.1504700000000003E-4</v>
      </c>
    </row>
    <row r="6122" spans="1:4" x14ac:dyDescent="0.2">
      <c r="A6122" t="s">
        <v>14953</v>
      </c>
      <c r="B6122" t="s">
        <v>14954</v>
      </c>
      <c r="C6122">
        <v>1.452336606</v>
      </c>
      <c r="D6122">
        <v>5.1509600000000004E-4</v>
      </c>
    </row>
    <row r="6123" spans="1:4" x14ac:dyDescent="0.2">
      <c r="A6123" t="s">
        <v>14955</v>
      </c>
      <c r="B6123" t="s">
        <v>14956</v>
      </c>
      <c r="C6123">
        <v>0.924600317</v>
      </c>
      <c r="D6123">
        <v>5.1545400000000004E-4</v>
      </c>
    </row>
    <row r="6124" spans="1:4" x14ac:dyDescent="0.2">
      <c r="A6124" t="s">
        <v>14957</v>
      </c>
      <c r="B6124" t="s">
        <v>14958</v>
      </c>
      <c r="C6124">
        <v>0.80645272199999996</v>
      </c>
      <c r="D6124">
        <v>5.1545400000000004E-4</v>
      </c>
    </row>
    <row r="6125" spans="1:4" x14ac:dyDescent="0.2">
      <c r="A6125" t="s">
        <v>14959</v>
      </c>
      <c r="B6125" t="s">
        <v>14960</v>
      </c>
      <c r="C6125">
        <v>1.063032953</v>
      </c>
      <c r="D6125">
        <v>5.15816E-4</v>
      </c>
    </row>
    <row r="6126" spans="1:4" x14ac:dyDescent="0.2">
      <c r="A6126" t="s">
        <v>14961</v>
      </c>
      <c r="B6126" t="s">
        <v>14962</v>
      </c>
      <c r="C6126">
        <v>1.99612514</v>
      </c>
      <c r="D6126">
        <v>5.1633400000000002E-4</v>
      </c>
    </row>
    <row r="6127" spans="1:4" x14ac:dyDescent="0.2">
      <c r="A6127" t="s">
        <v>14963</v>
      </c>
      <c r="B6127" t="s">
        <v>14964</v>
      </c>
      <c r="C6127">
        <v>0.86751005800000003</v>
      </c>
      <c r="D6127">
        <v>5.1633500000000004E-4</v>
      </c>
    </row>
    <row r="6128" spans="1:4" x14ac:dyDescent="0.2">
      <c r="A6128" t="s">
        <v>14965</v>
      </c>
      <c r="B6128" t="s">
        <v>14966</v>
      </c>
      <c r="C6128">
        <v>1.100987819</v>
      </c>
      <c r="D6128">
        <v>5.1741899999999997E-4</v>
      </c>
    </row>
    <row r="6129" spans="1:4" x14ac:dyDescent="0.2">
      <c r="A6129" t="s">
        <v>14967</v>
      </c>
      <c r="B6129" t="s">
        <v>14968</v>
      </c>
      <c r="C6129">
        <v>1.0691813800000001</v>
      </c>
      <c r="D6129">
        <v>5.1847099999999995E-4</v>
      </c>
    </row>
    <row r="6130" spans="1:4" x14ac:dyDescent="0.2">
      <c r="A6130" t="s">
        <v>14969</v>
      </c>
      <c r="B6130" t="s">
        <v>14970</v>
      </c>
      <c r="C6130">
        <v>1.014964803</v>
      </c>
      <c r="D6130">
        <v>5.1927899999999999E-4</v>
      </c>
    </row>
    <row r="6131" spans="1:4" x14ac:dyDescent="0.2">
      <c r="A6131" t="s">
        <v>14971</v>
      </c>
      <c r="B6131" t="s">
        <v>14972</v>
      </c>
      <c r="C6131">
        <v>1.301917413</v>
      </c>
      <c r="D6131">
        <v>5.1942600000000002E-4</v>
      </c>
    </row>
    <row r="6132" spans="1:4" x14ac:dyDescent="0.2">
      <c r="A6132" t="s">
        <v>14973</v>
      </c>
      <c r="B6132" t="s">
        <v>14974</v>
      </c>
      <c r="C6132">
        <v>0.84404720700000002</v>
      </c>
      <c r="D6132">
        <v>5.1942600000000002E-4</v>
      </c>
    </row>
    <row r="6133" spans="1:4" x14ac:dyDescent="0.2">
      <c r="A6133" t="s">
        <v>14975</v>
      </c>
      <c r="B6133" t="s">
        <v>14976</v>
      </c>
      <c r="C6133">
        <v>1.283359468</v>
      </c>
      <c r="D6133">
        <v>5.2018699999999997E-4</v>
      </c>
    </row>
    <row r="6134" spans="1:4" x14ac:dyDescent="0.2">
      <c r="A6134" t="s">
        <v>14977</v>
      </c>
      <c r="B6134" t="s">
        <v>14978</v>
      </c>
      <c r="C6134">
        <v>0.86095010800000005</v>
      </c>
      <c r="D6134">
        <v>5.2018699999999997E-4</v>
      </c>
    </row>
    <row r="6135" spans="1:4" x14ac:dyDescent="0.2">
      <c r="A6135" t="s">
        <v>14979</v>
      </c>
      <c r="B6135" t="s">
        <v>14980</v>
      </c>
      <c r="C6135">
        <v>1.2768170249999999</v>
      </c>
      <c r="D6135">
        <v>5.2113699999999997E-4</v>
      </c>
    </row>
    <row r="6136" spans="1:4" x14ac:dyDescent="0.2">
      <c r="A6136" t="s">
        <v>14981</v>
      </c>
      <c r="B6136" t="s">
        <v>14982</v>
      </c>
      <c r="C6136">
        <v>1.602692885</v>
      </c>
      <c r="D6136">
        <v>5.2132100000000005E-4</v>
      </c>
    </row>
    <row r="6137" spans="1:4" x14ac:dyDescent="0.2">
      <c r="A6137" t="s">
        <v>14983</v>
      </c>
      <c r="B6137" t="s">
        <v>14984</v>
      </c>
      <c r="C6137">
        <v>0.76547088200000002</v>
      </c>
      <c r="D6137">
        <v>5.2132100000000005E-4</v>
      </c>
    </row>
    <row r="6138" spans="1:4" x14ac:dyDescent="0.2">
      <c r="A6138" t="s">
        <v>14985</v>
      </c>
      <c r="B6138" t="s">
        <v>14986</v>
      </c>
      <c r="C6138">
        <v>1.61307859</v>
      </c>
      <c r="D6138">
        <v>5.2196100000000004E-4</v>
      </c>
    </row>
    <row r="6139" spans="1:4" x14ac:dyDescent="0.2">
      <c r="A6139" t="s">
        <v>14987</v>
      </c>
      <c r="B6139" t="s">
        <v>14988</v>
      </c>
      <c r="C6139">
        <v>0.93569396299999996</v>
      </c>
      <c r="D6139">
        <v>5.2208099999999998E-4</v>
      </c>
    </row>
    <row r="6140" spans="1:4" x14ac:dyDescent="0.2">
      <c r="A6140" t="s">
        <v>14989</v>
      </c>
      <c r="B6140" t="s">
        <v>14990</v>
      </c>
      <c r="C6140">
        <v>0.84499778199999998</v>
      </c>
      <c r="D6140">
        <v>5.2208099999999998E-4</v>
      </c>
    </row>
    <row r="6141" spans="1:4" x14ac:dyDescent="0.2">
      <c r="A6141" t="s">
        <v>14991</v>
      </c>
      <c r="B6141" t="s">
        <v>14992</v>
      </c>
      <c r="C6141">
        <v>0.82983232399999995</v>
      </c>
      <c r="D6141">
        <v>5.2254199999999997E-4</v>
      </c>
    </row>
    <row r="6142" spans="1:4" x14ac:dyDescent="0.2">
      <c r="A6142" t="s">
        <v>14993</v>
      </c>
      <c r="B6142" t="s">
        <v>14994</v>
      </c>
      <c r="C6142">
        <v>0.97250966000000005</v>
      </c>
      <c r="D6142">
        <v>5.2291800000000004E-4</v>
      </c>
    </row>
    <row r="6143" spans="1:4" x14ac:dyDescent="0.2">
      <c r="A6143" t="s">
        <v>14995</v>
      </c>
      <c r="B6143" t="s">
        <v>14996</v>
      </c>
      <c r="C6143">
        <v>1.018061712</v>
      </c>
      <c r="D6143">
        <v>5.2314099999999997E-4</v>
      </c>
    </row>
    <row r="6144" spans="1:4" x14ac:dyDescent="0.2">
      <c r="A6144" t="s">
        <v>14997</v>
      </c>
      <c r="B6144" t="s">
        <v>14998</v>
      </c>
      <c r="C6144">
        <v>1.1019402570000001</v>
      </c>
      <c r="D6144">
        <v>5.2332500000000005E-4</v>
      </c>
    </row>
    <row r="6145" spans="1:4" x14ac:dyDescent="0.2">
      <c r="A6145" t="s">
        <v>14999</v>
      </c>
      <c r="B6145" t="s">
        <v>15000</v>
      </c>
      <c r="C6145">
        <v>0.77787678100000002</v>
      </c>
      <c r="D6145">
        <v>5.2335800000000003E-4</v>
      </c>
    </row>
    <row r="6146" spans="1:4" x14ac:dyDescent="0.2">
      <c r="A6146" t="s">
        <v>15001</v>
      </c>
      <c r="B6146" t="s">
        <v>15002</v>
      </c>
      <c r="C6146">
        <v>1.0940623979999999</v>
      </c>
      <c r="D6146">
        <v>5.2369700000000005E-4</v>
      </c>
    </row>
    <row r="6147" spans="1:4" x14ac:dyDescent="0.2">
      <c r="A6147" t="s">
        <v>15003</v>
      </c>
      <c r="B6147" t="s">
        <v>15004</v>
      </c>
      <c r="C6147">
        <v>1.029291859</v>
      </c>
      <c r="D6147">
        <v>5.2411000000000005E-4</v>
      </c>
    </row>
    <row r="6148" spans="1:4" x14ac:dyDescent="0.2">
      <c r="A6148" t="s">
        <v>15005</v>
      </c>
      <c r="B6148" t="s">
        <v>15006</v>
      </c>
      <c r="C6148">
        <v>1.191371513</v>
      </c>
      <c r="D6148">
        <v>5.2429799999999997E-4</v>
      </c>
    </row>
    <row r="6149" spans="1:4" x14ac:dyDescent="0.2">
      <c r="A6149" t="s">
        <v>15007</v>
      </c>
      <c r="B6149" t="s">
        <v>15008</v>
      </c>
      <c r="C6149">
        <v>1.0161090189999999</v>
      </c>
      <c r="D6149">
        <v>5.2430300000000005E-4</v>
      </c>
    </row>
    <row r="6150" spans="1:4" x14ac:dyDescent="0.2">
      <c r="A6150" t="s">
        <v>15009</v>
      </c>
      <c r="B6150" t="s">
        <v>15010</v>
      </c>
      <c r="C6150">
        <v>0.77975978599999995</v>
      </c>
      <c r="D6150">
        <v>5.24348E-4</v>
      </c>
    </row>
    <row r="6151" spans="1:4" x14ac:dyDescent="0.2">
      <c r="A6151" t="s">
        <v>15011</v>
      </c>
      <c r="B6151" t="s">
        <v>15012</v>
      </c>
      <c r="C6151">
        <v>0.87370510099999998</v>
      </c>
      <c r="D6151">
        <v>5.2443900000000002E-4</v>
      </c>
    </row>
    <row r="6152" spans="1:4" x14ac:dyDescent="0.2">
      <c r="A6152" t="s">
        <v>15013</v>
      </c>
      <c r="B6152" t="s">
        <v>15014</v>
      </c>
      <c r="C6152">
        <v>-1.6224958679999999</v>
      </c>
      <c r="D6152">
        <v>5.2443900000000002E-4</v>
      </c>
    </row>
    <row r="6153" spans="1:4" x14ac:dyDescent="0.2">
      <c r="A6153" t="s">
        <v>15015</v>
      </c>
      <c r="B6153" t="s">
        <v>15016</v>
      </c>
      <c r="C6153">
        <v>1.000983317</v>
      </c>
      <c r="D6153">
        <v>5.2451600000000004E-4</v>
      </c>
    </row>
    <row r="6154" spans="1:4" x14ac:dyDescent="0.2">
      <c r="A6154" t="s">
        <v>15017</v>
      </c>
      <c r="B6154" t="s">
        <v>15018</v>
      </c>
      <c r="C6154">
        <v>0.92157505100000003</v>
      </c>
      <c r="D6154">
        <v>5.2454900000000002E-4</v>
      </c>
    </row>
    <row r="6155" spans="1:4" x14ac:dyDescent="0.2">
      <c r="A6155" t="s">
        <v>15019</v>
      </c>
      <c r="B6155" t="s">
        <v>15020</v>
      </c>
      <c r="C6155">
        <v>0.90517454200000003</v>
      </c>
      <c r="D6155">
        <v>5.2509400000000004E-4</v>
      </c>
    </row>
    <row r="6156" spans="1:4" x14ac:dyDescent="0.2">
      <c r="A6156" t="s">
        <v>15021</v>
      </c>
      <c r="B6156" t="s">
        <v>15022</v>
      </c>
      <c r="C6156">
        <v>0.93354166900000002</v>
      </c>
      <c r="D6156">
        <v>5.2521499999999999E-4</v>
      </c>
    </row>
    <row r="6157" spans="1:4" x14ac:dyDescent="0.2">
      <c r="A6157" t="s">
        <v>15023</v>
      </c>
      <c r="B6157" t="s">
        <v>15024</v>
      </c>
      <c r="C6157">
        <v>0.73469404699999996</v>
      </c>
      <c r="D6157">
        <v>5.2559899999999997E-4</v>
      </c>
    </row>
    <row r="6158" spans="1:4" x14ac:dyDescent="0.2">
      <c r="A6158" t="s">
        <v>15025</v>
      </c>
      <c r="B6158" t="s">
        <v>15026</v>
      </c>
      <c r="C6158">
        <v>1.0378371980000001</v>
      </c>
      <c r="D6158">
        <v>5.2590199999999997E-4</v>
      </c>
    </row>
    <row r="6159" spans="1:4" x14ac:dyDescent="0.2">
      <c r="A6159" t="s">
        <v>15027</v>
      </c>
      <c r="B6159" t="s">
        <v>15028</v>
      </c>
      <c r="C6159">
        <v>0.97362040900000002</v>
      </c>
      <c r="D6159">
        <v>5.2590199999999997E-4</v>
      </c>
    </row>
    <row r="6160" spans="1:4" x14ac:dyDescent="0.2">
      <c r="A6160" t="s">
        <v>15029</v>
      </c>
      <c r="B6160" t="s">
        <v>15030</v>
      </c>
      <c r="C6160">
        <v>0.78762760300000001</v>
      </c>
      <c r="D6160">
        <v>5.2590199999999997E-4</v>
      </c>
    </row>
    <row r="6161" spans="1:4" x14ac:dyDescent="0.2">
      <c r="A6161" t="s">
        <v>15031</v>
      </c>
      <c r="B6161" t="s">
        <v>15032</v>
      </c>
      <c r="C6161">
        <v>0.74107060000000002</v>
      </c>
      <c r="D6161">
        <v>5.2590199999999997E-4</v>
      </c>
    </row>
    <row r="6162" spans="1:4" x14ac:dyDescent="0.2">
      <c r="A6162" t="s">
        <v>15033</v>
      </c>
      <c r="B6162" t="s">
        <v>15034</v>
      </c>
      <c r="C6162">
        <v>0.88085951299999998</v>
      </c>
      <c r="D6162">
        <v>5.26262E-4</v>
      </c>
    </row>
    <row r="6163" spans="1:4" x14ac:dyDescent="0.2">
      <c r="A6163" t="s">
        <v>15035</v>
      </c>
      <c r="B6163" t="s">
        <v>15036</v>
      </c>
      <c r="C6163">
        <v>1.3967620409999999</v>
      </c>
      <c r="D6163">
        <v>5.2968700000000004E-4</v>
      </c>
    </row>
    <row r="6164" spans="1:4" x14ac:dyDescent="0.2">
      <c r="A6164" t="s">
        <v>15037</v>
      </c>
      <c r="B6164" t="s">
        <v>15038</v>
      </c>
      <c r="C6164">
        <v>1.052201626</v>
      </c>
      <c r="D6164">
        <v>5.29967E-4</v>
      </c>
    </row>
    <row r="6165" spans="1:4" x14ac:dyDescent="0.2">
      <c r="A6165" t="s">
        <v>15039</v>
      </c>
      <c r="B6165" t="s">
        <v>15040</v>
      </c>
      <c r="C6165">
        <v>1.001521882</v>
      </c>
      <c r="D6165">
        <v>5.3056200000000005E-4</v>
      </c>
    </row>
    <row r="6166" spans="1:4" x14ac:dyDescent="0.2">
      <c r="A6166" t="s">
        <v>15041</v>
      </c>
      <c r="B6166" t="s">
        <v>15042</v>
      </c>
      <c r="C6166">
        <v>1.437855039</v>
      </c>
      <c r="D6166">
        <v>5.3068199999999999E-4</v>
      </c>
    </row>
    <row r="6167" spans="1:4" x14ac:dyDescent="0.2">
      <c r="A6167" t="s">
        <v>15043</v>
      </c>
      <c r="B6167" t="s">
        <v>15044</v>
      </c>
      <c r="C6167">
        <v>0.98988174100000004</v>
      </c>
      <c r="D6167">
        <v>5.31695E-4</v>
      </c>
    </row>
    <row r="6168" spans="1:4" x14ac:dyDescent="0.2">
      <c r="A6168" t="s">
        <v>15045</v>
      </c>
      <c r="B6168" t="s">
        <v>15046</v>
      </c>
      <c r="C6168">
        <v>1.1076312909999999</v>
      </c>
      <c r="D6168">
        <v>5.3172199999999999E-4</v>
      </c>
    </row>
    <row r="6169" spans="1:4" x14ac:dyDescent="0.2">
      <c r="A6169" t="s">
        <v>15047</v>
      </c>
      <c r="B6169" t="s">
        <v>15048</v>
      </c>
      <c r="C6169">
        <v>0.85842041499999999</v>
      </c>
      <c r="D6169">
        <v>5.3172199999999999E-4</v>
      </c>
    </row>
    <row r="6170" spans="1:4" x14ac:dyDescent="0.2">
      <c r="A6170" t="s">
        <v>15049</v>
      </c>
      <c r="B6170" t="s">
        <v>15050</v>
      </c>
      <c r="C6170">
        <v>0.97066345499999995</v>
      </c>
      <c r="D6170">
        <v>5.3217800000000001E-4</v>
      </c>
    </row>
    <row r="6171" spans="1:4" x14ac:dyDescent="0.2">
      <c r="A6171" t="s">
        <v>15051</v>
      </c>
      <c r="B6171" t="s">
        <v>15052</v>
      </c>
      <c r="C6171">
        <v>1.235428601</v>
      </c>
      <c r="D6171">
        <v>5.3220600000000002E-4</v>
      </c>
    </row>
    <row r="6172" spans="1:4" x14ac:dyDescent="0.2">
      <c r="A6172" t="s">
        <v>15053</v>
      </c>
      <c r="B6172" t="s">
        <v>15054</v>
      </c>
      <c r="C6172">
        <v>1.056065311</v>
      </c>
      <c r="D6172">
        <v>5.3260700000000005E-4</v>
      </c>
    </row>
    <row r="6173" spans="1:4" x14ac:dyDescent="0.2">
      <c r="A6173" t="s">
        <v>15055</v>
      </c>
      <c r="B6173" t="s">
        <v>15056</v>
      </c>
      <c r="C6173">
        <v>0.87185769199999996</v>
      </c>
      <c r="D6173">
        <v>5.3387599999999997E-4</v>
      </c>
    </row>
    <row r="6174" spans="1:4" x14ac:dyDescent="0.2">
      <c r="A6174" t="s">
        <v>15057</v>
      </c>
      <c r="B6174" t="s">
        <v>15058</v>
      </c>
      <c r="C6174">
        <v>0.96014640399999995</v>
      </c>
      <c r="D6174">
        <v>5.3394200000000003E-4</v>
      </c>
    </row>
    <row r="6175" spans="1:4" x14ac:dyDescent="0.2">
      <c r="A6175" t="s">
        <v>15059</v>
      </c>
      <c r="B6175" t="s">
        <v>15060</v>
      </c>
      <c r="C6175">
        <v>1.792985488</v>
      </c>
      <c r="D6175">
        <v>5.3466699999999995E-4</v>
      </c>
    </row>
    <row r="6176" spans="1:4" x14ac:dyDescent="0.2">
      <c r="A6176" t="s">
        <v>15061</v>
      </c>
      <c r="B6176" t="s">
        <v>15062</v>
      </c>
      <c r="C6176">
        <v>0.92074669399999998</v>
      </c>
      <c r="D6176">
        <v>5.3466699999999995E-4</v>
      </c>
    </row>
    <row r="6177" spans="1:4" x14ac:dyDescent="0.2">
      <c r="A6177" t="s">
        <v>15063</v>
      </c>
      <c r="B6177" t="s">
        <v>15064</v>
      </c>
      <c r="C6177">
        <v>0.88670306799999998</v>
      </c>
      <c r="D6177">
        <v>5.3470600000000003E-4</v>
      </c>
    </row>
    <row r="6178" spans="1:4" x14ac:dyDescent="0.2">
      <c r="A6178" t="s">
        <v>15065</v>
      </c>
      <c r="B6178" t="s">
        <v>15066</v>
      </c>
      <c r="C6178">
        <v>0.84683232900000005</v>
      </c>
      <c r="D6178">
        <v>5.3532999999999999E-4</v>
      </c>
    </row>
    <row r="6179" spans="1:4" x14ac:dyDescent="0.2">
      <c r="A6179" t="s">
        <v>15067</v>
      </c>
      <c r="B6179" t="s">
        <v>15068</v>
      </c>
      <c r="C6179">
        <v>1.09998174</v>
      </c>
      <c r="D6179">
        <v>5.3606900000000002E-4</v>
      </c>
    </row>
    <row r="6180" spans="1:4" x14ac:dyDescent="0.2">
      <c r="A6180" t="s">
        <v>15069</v>
      </c>
      <c r="B6180" t="s">
        <v>15070</v>
      </c>
      <c r="C6180">
        <v>1.1242221059999999</v>
      </c>
      <c r="D6180">
        <v>5.3623199999999998E-4</v>
      </c>
    </row>
    <row r="6181" spans="1:4" x14ac:dyDescent="0.2">
      <c r="A6181" t="s">
        <v>15071</v>
      </c>
      <c r="B6181" t="s">
        <v>15072</v>
      </c>
      <c r="C6181">
        <v>1.888801886</v>
      </c>
      <c r="D6181">
        <v>5.3656500000000002E-4</v>
      </c>
    </row>
    <row r="6182" spans="1:4" x14ac:dyDescent="0.2">
      <c r="A6182" t="s">
        <v>15073</v>
      </c>
      <c r="B6182" t="s">
        <v>15074</v>
      </c>
      <c r="C6182">
        <v>0.89010546000000001</v>
      </c>
      <c r="D6182">
        <v>5.3656500000000002E-4</v>
      </c>
    </row>
    <row r="6183" spans="1:4" x14ac:dyDescent="0.2">
      <c r="A6183" t="s">
        <v>15075</v>
      </c>
      <c r="B6183" t="s">
        <v>15076</v>
      </c>
      <c r="C6183">
        <v>-1.731479132</v>
      </c>
      <c r="D6183">
        <v>5.3656500000000002E-4</v>
      </c>
    </row>
    <row r="6184" spans="1:4" x14ac:dyDescent="0.2">
      <c r="A6184" t="s">
        <v>15077</v>
      </c>
      <c r="B6184" t="s">
        <v>15078</v>
      </c>
      <c r="C6184">
        <v>1.028743934</v>
      </c>
      <c r="D6184">
        <v>5.3755100000000004E-4</v>
      </c>
    </row>
    <row r="6185" spans="1:4" x14ac:dyDescent="0.2">
      <c r="A6185" t="s">
        <v>15079</v>
      </c>
      <c r="B6185" t="s">
        <v>15080</v>
      </c>
      <c r="C6185">
        <v>1.083526177</v>
      </c>
      <c r="D6185">
        <v>5.3853199999999999E-4</v>
      </c>
    </row>
    <row r="6186" spans="1:4" x14ac:dyDescent="0.2">
      <c r="A6186" t="s">
        <v>15081</v>
      </c>
      <c r="B6186" t="s">
        <v>15082</v>
      </c>
      <c r="C6186">
        <v>0.92643597499999997</v>
      </c>
      <c r="D6186">
        <v>5.4001699999999995E-4</v>
      </c>
    </row>
    <row r="6187" spans="1:4" x14ac:dyDescent="0.2">
      <c r="A6187" t="s">
        <v>15083</v>
      </c>
      <c r="B6187" t="s">
        <v>15084</v>
      </c>
      <c r="C6187">
        <v>1.0265896059999999</v>
      </c>
      <c r="D6187">
        <v>5.40206E-4</v>
      </c>
    </row>
    <row r="6188" spans="1:4" x14ac:dyDescent="0.2">
      <c r="A6188" t="s">
        <v>15085</v>
      </c>
      <c r="B6188" t="s">
        <v>15086</v>
      </c>
      <c r="C6188">
        <v>1.0254980170000001</v>
      </c>
      <c r="D6188">
        <v>5.4072199999999999E-4</v>
      </c>
    </row>
    <row r="6189" spans="1:4" x14ac:dyDescent="0.2">
      <c r="A6189" t="s">
        <v>15087</v>
      </c>
      <c r="B6189" t="s">
        <v>15088</v>
      </c>
      <c r="C6189">
        <v>1.0892351090000001</v>
      </c>
      <c r="D6189">
        <v>5.4126700000000001E-4</v>
      </c>
    </row>
    <row r="6190" spans="1:4" x14ac:dyDescent="0.2">
      <c r="A6190" t="s">
        <v>15089</v>
      </c>
      <c r="B6190" t="s">
        <v>15090</v>
      </c>
      <c r="C6190">
        <v>1.1570208930000001</v>
      </c>
      <c r="D6190">
        <v>5.4222099999999996E-4</v>
      </c>
    </row>
    <row r="6191" spans="1:4" x14ac:dyDescent="0.2">
      <c r="A6191" t="s">
        <v>15091</v>
      </c>
      <c r="B6191" t="s">
        <v>15092</v>
      </c>
      <c r="C6191">
        <v>0.91936632399999996</v>
      </c>
      <c r="D6191">
        <v>5.4258099999999999E-4</v>
      </c>
    </row>
    <row r="6192" spans="1:4" x14ac:dyDescent="0.2">
      <c r="A6192" t="s">
        <v>15093</v>
      </c>
      <c r="B6192" t="s">
        <v>15094</v>
      </c>
      <c r="C6192">
        <v>0.88853356500000003</v>
      </c>
      <c r="D6192">
        <v>5.4258099999999999E-4</v>
      </c>
    </row>
    <row r="6193" spans="1:4" x14ac:dyDescent="0.2">
      <c r="A6193" t="s">
        <v>15095</v>
      </c>
      <c r="B6193" t="s">
        <v>15096</v>
      </c>
      <c r="C6193">
        <v>1.730326566</v>
      </c>
      <c r="D6193">
        <v>5.4307800000000001E-4</v>
      </c>
    </row>
    <row r="6194" spans="1:4" x14ac:dyDescent="0.2">
      <c r="A6194" t="s">
        <v>15097</v>
      </c>
      <c r="B6194" t="s">
        <v>15098</v>
      </c>
      <c r="C6194">
        <v>0.887239467</v>
      </c>
      <c r="D6194">
        <v>5.4307800000000001E-4</v>
      </c>
    </row>
    <row r="6195" spans="1:4" x14ac:dyDescent="0.2">
      <c r="A6195" t="s">
        <v>15099</v>
      </c>
      <c r="B6195" t="s">
        <v>15100</v>
      </c>
      <c r="C6195">
        <v>-1.3276248420000001</v>
      </c>
      <c r="D6195">
        <v>5.4321100000000004E-4</v>
      </c>
    </row>
    <row r="6196" spans="1:4" x14ac:dyDescent="0.2">
      <c r="A6196" t="s">
        <v>15101</v>
      </c>
      <c r="B6196" t="s">
        <v>15102</v>
      </c>
      <c r="C6196">
        <v>0.879597764</v>
      </c>
      <c r="D6196">
        <v>5.4335099999999997E-4</v>
      </c>
    </row>
    <row r="6197" spans="1:4" x14ac:dyDescent="0.2">
      <c r="A6197" t="s">
        <v>15103</v>
      </c>
      <c r="B6197" t="s">
        <v>15104</v>
      </c>
      <c r="C6197">
        <v>1.1741144910000001</v>
      </c>
      <c r="D6197">
        <v>5.4355099999999997E-4</v>
      </c>
    </row>
    <row r="6198" spans="1:4" x14ac:dyDescent="0.2">
      <c r="A6198" t="s">
        <v>15105</v>
      </c>
      <c r="B6198" t="s">
        <v>15106</v>
      </c>
      <c r="C6198">
        <v>0.90184639499999997</v>
      </c>
      <c r="D6198">
        <v>5.4512899999999999E-4</v>
      </c>
    </row>
    <row r="6199" spans="1:4" x14ac:dyDescent="0.2">
      <c r="A6199" t="s">
        <v>15107</v>
      </c>
      <c r="B6199" t="s">
        <v>15108</v>
      </c>
      <c r="C6199">
        <v>1.013410945</v>
      </c>
      <c r="D6199">
        <v>5.4532699999999996E-4</v>
      </c>
    </row>
    <row r="6200" spans="1:4" x14ac:dyDescent="0.2">
      <c r="A6200" t="s">
        <v>15109</v>
      </c>
      <c r="B6200" t="s">
        <v>15110</v>
      </c>
      <c r="C6200">
        <v>1.5975642189999999</v>
      </c>
      <c r="D6200">
        <v>5.4551800000000004E-4</v>
      </c>
    </row>
    <row r="6201" spans="1:4" x14ac:dyDescent="0.2">
      <c r="A6201" t="s">
        <v>15111</v>
      </c>
      <c r="B6201" t="s">
        <v>15112</v>
      </c>
      <c r="C6201">
        <v>1.003075293</v>
      </c>
      <c r="D6201">
        <v>5.4612699999999998E-4</v>
      </c>
    </row>
    <row r="6202" spans="1:4" x14ac:dyDescent="0.2">
      <c r="A6202" t="s">
        <v>15113</v>
      </c>
      <c r="B6202" t="s">
        <v>15114</v>
      </c>
      <c r="C6202">
        <v>1.038803127</v>
      </c>
      <c r="D6202">
        <v>5.4667799999999999E-4</v>
      </c>
    </row>
    <row r="6203" spans="1:4" x14ac:dyDescent="0.2">
      <c r="A6203" t="s">
        <v>15115</v>
      </c>
      <c r="B6203" t="s">
        <v>15116</v>
      </c>
      <c r="C6203">
        <v>1.0635467139999999</v>
      </c>
      <c r="D6203">
        <v>5.49151E-4</v>
      </c>
    </row>
    <row r="6204" spans="1:4" x14ac:dyDescent="0.2">
      <c r="A6204" t="s">
        <v>15117</v>
      </c>
      <c r="B6204" t="s">
        <v>15118</v>
      </c>
      <c r="C6204">
        <v>0.963233436</v>
      </c>
      <c r="D6204">
        <v>5.49151E-4</v>
      </c>
    </row>
    <row r="6205" spans="1:4" x14ac:dyDescent="0.2">
      <c r="A6205" t="s">
        <v>15119</v>
      </c>
      <c r="B6205" t="s">
        <v>15120</v>
      </c>
      <c r="C6205">
        <v>0.95499420499999998</v>
      </c>
      <c r="D6205">
        <v>5.49151E-4</v>
      </c>
    </row>
    <row r="6206" spans="1:4" x14ac:dyDescent="0.2">
      <c r="A6206" t="s">
        <v>15121</v>
      </c>
      <c r="B6206" t="s">
        <v>15122</v>
      </c>
      <c r="C6206">
        <v>0.87649283899999997</v>
      </c>
      <c r="D6206">
        <v>5.5015999999999995E-4</v>
      </c>
    </row>
    <row r="6207" spans="1:4" x14ac:dyDescent="0.2">
      <c r="A6207" t="s">
        <v>15123</v>
      </c>
      <c r="B6207" t="s">
        <v>15124</v>
      </c>
      <c r="C6207">
        <v>0.81935055400000001</v>
      </c>
      <c r="D6207">
        <v>5.5311200000000003E-4</v>
      </c>
    </row>
    <row r="6208" spans="1:4" x14ac:dyDescent="0.2">
      <c r="A6208" t="s">
        <v>15125</v>
      </c>
      <c r="B6208" t="s">
        <v>15126</v>
      </c>
      <c r="C6208">
        <v>1.8347880240000001</v>
      </c>
      <c r="D6208">
        <v>5.5329000000000001E-4</v>
      </c>
    </row>
    <row r="6209" spans="1:4" x14ac:dyDescent="0.2">
      <c r="A6209" t="s">
        <v>15127</v>
      </c>
      <c r="B6209" t="s">
        <v>15128</v>
      </c>
      <c r="C6209">
        <v>1.0070248669999999</v>
      </c>
      <c r="D6209">
        <v>5.5379400000000003E-4</v>
      </c>
    </row>
    <row r="6210" spans="1:4" x14ac:dyDescent="0.2">
      <c r="A6210" t="s">
        <v>15129</v>
      </c>
      <c r="B6210" t="s">
        <v>15130</v>
      </c>
      <c r="C6210">
        <v>0.74828026400000003</v>
      </c>
      <c r="D6210">
        <v>5.5379400000000003E-4</v>
      </c>
    </row>
    <row r="6211" spans="1:4" x14ac:dyDescent="0.2">
      <c r="A6211" t="s">
        <v>15131</v>
      </c>
      <c r="B6211" t="s">
        <v>15132</v>
      </c>
      <c r="C6211">
        <v>0.86658603400000001</v>
      </c>
      <c r="D6211">
        <v>5.5425400000000001E-4</v>
      </c>
    </row>
    <row r="6212" spans="1:4" x14ac:dyDescent="0.2">
      <c r="A6212" t="s">
        <v>15133</v>
      </c>
      <c r="B6212" t="s">
        <v>15134</v>
      </c>
      <c r="C6212">
        <v>0.95575443000000004</v>
      </c>
      <c r="D6212">
        <v>5.5528200000000004E-4</v>
      </c>
    </row>
    <row r="6213" spans="1:4" x14ac:dyDescent="0.2">
      <c r="A6213" t="s">
        <v>15135</v>
      </c>
      <c r="B6213" t="s">
        <v>15136</v>
      </c>
      <c r="C6213">
        <v>1.68265303</v>
      </c>
      <c r="D6213">
        <v>5.5661199999999995E-4</v>
      </c>
    </row>
    <row r="6214" spans="1:4" x14ac:dyDescent="0.2">
      <c r="A6214" t="s">
        <v>15137</v>
      </c>
      <c r="B6214" t="s">
        <v>15138</v>
      </c>
      <c r="C6214">
        <v>0.89064728900000001</v>
      </c>
      <c r="D6214">
        <v>5.5685700000000001E-4</v>
      </c>
    </row>
    <row r="6215" spans="1:4" x14ac:dyDescent="0.2">
      <c r="A6215" t="s">
        <v>15139</v>
      </c>
      <c r="B6215" t="s">
        <v>15140</v>
      </c>
      <c r="C6215">
        <v>1.121550493</v>
      </c>
      <c r="D6215">
        <v>5.5743700000000004E-4</v>
      </c>
    </row>
    <row r="6216" spans="1:4" x14ac:dyDescent="0.2">
      <c r="A6216" t="s">
        <v>15141</v>
      </c>
      <c r="B6216" t="s">
        <v>15142</v>
      </c>
      <c r="C6216">
        <v>1.4761229010000001</v>
      </c>
      <c r="D6216">
        <v>5.5746400000000003E-4</v>
      </c>
    </row>
    <row r="6217" spans="1:4" x14ac:dyDescent="0.2">
      <c r="A6217" t="s">
        <v>15143</v>
      </c>
      <c r="B6217" t="s">
        <v>15144</v>
      </c>
      <c r="C6217">
        <v>0.931932812</v>
      </c>
      <c r="D6217">
        <v>5.576E-4</v>
      </c>
    </row>
    <row r="6218" spans="1:4" x14ac:dyDescent="0.2">
      <c r="A6218" t="s">
        <v>15145</v>
      </c>
      <c r="B6218" t="s">
        <v>15146</v>
      </c>
      <c r="C6218">
        <v>0.91378154700000003</v>
      </c>
      <c r="D6218">
        <v>5.5776299999999997E-4</v>
      </c>
    </row>
    <row r="6219" spans="1:4" x14ac:dyDescent="0.2">
      <c r="A6219" t="s">
        <v>15147</v>
      </c>
      <c r="B6219" t="s">
        <v>15148</v>
      </c>
      <c r="C6219">
        <v>0.87513216599999999</v>
      </c>
      <c r="D6219">
        <v>5.5776299999999997E-4</v>
      </c>
    </row>
    <row r="6220" spans="1:4" x14ac:dyDescent="0.2">
      <c r="A6220" t="s">
        <v>15149</v>
      </c>
      <c r="B6220" t="s">
        <v>15150</v>
      </c>
      <c r="C6220">
        <v>-1.2734428200000001</v>
      </c>
      <c r="D6220">
        <v>5.5848699999999998E-4</v>
      </c>
    </row>
    <row r="6221" spans="1:4" x14ac:dyDescent="0.2">
      <c r="A6221" t="s">
        <v>15151</v>
      </c>
      <c r="B6221" t="s">
        <v>15152</v>
      </c>
      <c r="C6221">
        <v>1.035450711</v>
      </c>
      <c r="D6221">
        <v>5.5863600000000005E-4</v>
      </c>
    </row>
    <row r="6222" spans="1:4" x14ac:dyDescent="0.2">
      <c r="A6222" t="s">
        <v>15153</v>
      </c>
      <c r="B6222" t="s">
        <v>15154</v>
      </c>
      <c r="C6222">
        <v>0.84392935999999996</v>
      </c>
      <c r="D6222">
        <v>5.5923599999999996E-4</v>
      </c>
    </row>
    <row r="6223" spans="1:4" x14ac:dyDescent="0.2">
      <c r="A6223" t="s">
        <v>15155</v>
      </c>
      <c r="B6223" t="s">
        <v>15156</v>
      </c>
      <c r="C6223">
        <v>1.0420055050000001</v>
      </c>
      <c r="D6223">
        <v>5.5978699999999996E-4</v>
      </c>
    </row>
    <row r="6224" spans="1:4" x14ac:dyDescent="0.2">
      <c r="A6224" t="s">
        <v>15157</v>
      </c>
      <c r="B6224" t="s">
        <v>15158</v>
      </c>
      <c r="C6224">
        <v>0.85882362400000001</v>
      </c>
      <c r="D6224">
        <v>5.5978899999999999E-4</v>
      </c>
    </row>
    <row r="6225" spans="1:4" x14ac:dyDescent="0.2">
      <c r="A6225" t="s">
        <v>15159</v>
      </c>
      <c r="B6225" t="s">
        <v>15160</v>
      </c>
      <c r="C6225">
        <v>1.2290007469999999</v>
      </c>
      <c r="D6225">
        <v>5.6033999999999999E-4</v>
      </c>
    </row>
    <row r="6226" spans="1:4" x14ac:dyDescent="0.2">
      <c r="A6226" t="s">
        <v>15161</v>
      </c>
      <c r="B6226" t="s">
        <v>15162</v>
      </c>
      <c r="C6226">
        <v>0.86901034899999996</v>
      </c>
      <c r="D6226">
        <v>5.6074100000000002E-4</v>
      </c>
    </row>
    <row r="6227" spans="1:4" x14ac:dyDescent="0.2">
      <c r="A6227" t="s">
        <v>15163</v>
      </c>
      <c r="B6227" t="s">
        <v>15164</v>
      </c>
      <c r="C6227">
        <v>1.1623820520000001</v>
      </c>
      <c r="D6227">
        <v>5.6136000000000001E-4</v>
      </c>
    </row>
    <row r="6228" spans="1:4" x14ac:dyDescent="0.2">
      <c r="A6228" t="s">
        <v>15165</v>
      </c>
      <c r="B6228" t="s">
        <v>15166</v>
      </c>
      <c r="C6228">
        <v>1.8800681340000001</v>
      </c>
      <c r="D6228">
        <v>5.62186E-4</v>
      </c>
    </row>
    <row r="6229" spans="1:4" x14ac:dyDescent="0.2">
      <c r="A6229" t="s">
        <v>15167</v>
      </c>
      <c r="B6229" t="s">
        <v>15168</v>
      </c>
      <c r="C6229">
        <v>1.5669039739999999</v>
      </c>
      <c r="D6229">
        <v>5.62186E-4</v>
      </c>
    </row>
    <row r="6230" spans="1:4" x14ac:dyDescent="0.2">
      <c r="A6230" t="s">
        <v>15169</v>
      </c>
      <c r="B6230" t="s">
        <v>15170</v>
      </c>
      <c r="C6230">
        <v>0.91934422000000005</v>
      </c>
      <c r="D6230">
        <v>5.62186E-4</v>
      </c>
    </row>
    <row r="6231" spans="1:4" x14ac:dyDescent="0.2">
      <c r="A6231" t="s">
        <v>15171</v>
      </c>
      <c r="B6231" t="s">
        <v>15172</v>
      </c>
      <c r="C6231">
        <v>1.031183403</v>
      </c>
      <c r="D6231">
        <v>5.6258199999999995E-4</v>
      </c>
    </row>
    <row r="6232" spans="1:4" x14ac:dyDescent="0.2">
      <c r="A6232" t="s">
        <v>15173</v>
      </c>
      <c r="B6232" t="s">
        <v>15174</v>
      </c>
      <c r="C6232">
        <v>0.98336411300000004</v>
      </c>
      <c r="D6232">
        <v>5.62854E-4</v>
      </c>
    </row>
    <row r="6233" spans="1:4" x14ac:dyDescent="0.2">
      <c r="A6233" t="s">
        <v>15175</v>
      </c>
      <c r="B6233" t="s">
        <v>15176</v>
      </c>
      <c r="C6233">
        <v>1.391507681</v>
      </c>
      <c r="D6233">
        <v>5.6418799999999997E-4</v>
      </c>
    </row>
    <row r="6234" spans="1:4" x14ac:dyDescent="0.2">
      <c r="A6234" t="s">
        <v>15177</v>
      </c>
      <c r="B6234" t="s">
        <v>15178</v>
      </c>
      <c r="C6234">
        <v>0.67225386200000004</v>
      </c>
      <c r="D6234">
        <v>5.6418799999999997E-4</v>
      </c>
    </row>
    <row r="6235" spans="1:4" x14ac:dyDescent="0.2">
      <c r="A6235" t="s">
        <v>15179</v>
      </c>
      <c r="B6235" t="s">
        <v>15180</v>
      </c>
      <c r="C6235">
        <v>1.0034657380000001</v>
      </c>
      <c r="D6235">
        <v>5.6512200000000004E-4</v>
      </c>
    </row>
    <row r="6236" spans="1:4" x14ac:dyDescent="0.2">
      <c r="A6236" t="s">
        <v>15181</v>
      </c>
      <c r="B6236" t="s">
        <v>15182</v>
      </c>
      <c r="C6236">
        <v>0.91344634700000005</v>
      </c>
      <c r="D6236">
        <v>5.6531300000000001E-4</v>
      </c>
    </row>
    <row r="6237" spans="1:4" x14ac:dyDescent="0.2">
      <c r="A6237" t="s">
        <v>15183</v>
      </c>
      <c r="B6237" t="s">
        <v>15184</v>
      </c>
      <c r="C6237">
        <v>0.86436361799999994</v>
      </c>
      <c r="D6237">
        <v>5.6564300000000001E-4</v>
      </c>
    </row>
    <row r="6238" spans="1:4" x14ac:dyDescent="0.2">
      <c r="A6238" t="s">
        <v>15185</v>
      </c>
      <c r="B6238" t="s">
        <v>15186</v>
      </c>
      <c r="C6238">
        <v>0.82710506900000003</v>
      </c>
      <c r="D6238">
        <v>5.6594999999999996E-4</v>
      </c>
    </row>
    <row r="6239" spans="1:4" x14ac:dyDescent="0.2">
      <c r="A6239" t="s">
        <v>15187</v>
      </c>
      <c r="B6239" t="s">
        <v>15188</v>
      </c>
      <c r="C6239">
        <v>0.93640960699999998</v>
      </c>
      <c r="D6239">
        <v>5.6638100000000002E-4</v>
      </c>
    </row>
    <row r="6240" spans="1:4" x14ac:dyDescent="0.2">
      <c r="A6240" t="s">
        <v>15189</v>
      </c>
      <c r="B6240" t="s">
        <v>15190</v>
      </c>
      <c r="C6240">
        <v>1.3259882169999999</v>
      </c>
      <c r="D6240">
        <v>5.6644400000000004E-4</v>
      </c>
    </row>
    <row r="6241" spans="1:4" x14ac:dyDescent="0.2">
      <c r="A6241" t="s">
        <v>15191</v>
      </c>
      <c r="B6241" t="s">
        <v>15192</v>
      </c>
      <c r="C6241">
        <v>1.0555347070000001</v>
      </c>
      <c r="D6241">
        <v>5.6682100000000001E-4</v>
      </c>
    </row>
    <row r="6242" spans="1:4" x14ac:dyDescent="0.2">
      <c r="A6242" t="s">
        <v>15193</v>
      </c>
      <c r="B6242" t="s">
        <v>15194</v>
      </c>
      <c r="C6242">
        <v>0.92285532000000003</v>
      </c>
      <c r="D6242">
        <v>5.6682100000000001E-4</v>
      </c>
    </row>
    <row r="6243" spans="1:4" x14ac:dyDescent="0.2">
      <c r="A6243" t="s">
        <v>15195</v>
      </c>
      <c r="B6243" t="s">
        <v>15196</v>
      </c>
      <c r="C6243">
        <v>1.2541571920000001</v>
      </c>
      <c r="D6243">
        <v>5.6686699999999998E-4</v>
      </c>
    </row>
    <row r="6244" spans="1:4" x14ac:dyDescent="0.2">
      <c r="A6244" t="s">
        <v>15197</v>
      </c>
      <c r="B6244" t="s">
        <v>15198</v>
      </c>
      <c r="C6244">
        <v>1.0870809619999999</v>
      </c>
      <c r="D6244">
        <v>5.6799300000000004E-4</v>
      </c>
    </row>
    <row r="6245" spans="1:4" x14ac:dyDescent="0.2">
      <c r="A6245" t="s">
        <v>15199</v>
      </c>
      <c r="B6245" t="s">
        <v>15200</v>
      </c>
      <c r="C6245">
        <v>0.70378115100000005</v>
      </c>
      <c r="D6245">
        <v>5.6799300000000004E-4</v>
      </c>
    </row>
    <row r="6246" spans="1:4" x14ac:dyDescent="0.2">
      <c r="A6246" t="s">
        <v>15201</v>
      </c>
      <c r="B6246" t="s">
        <v>15202</v>
      </c>
      <c r="C6246">
        <v>0.98980231399999996</v>
      </c>
      <c r="D6246">
        <v>5.6893500000000001E-4</v>
      </c>
    </row>
    <row r="6247" spans="1:4" x14ac:dyDescent="0.2">
      <c r="A6247" t="s">
        <v>15203</v>
      </c>
      <c r="B6247" t="s">
        <v>15204</v>
      </c>
      <c r="C6247">
        <v>1.01077756</v>
      </c>
      <c r="D6247">
        <v>5.6909899999999999E-4</v>
      </c>
    </row>
    <row r="6248" spans="1:4" x14ac:dyDescent="0.2">
      <c r="A6248" t="s">
        <v>15205</v>
      </c>
      <c r="B6248" t="s">
        <v>15206</v>
      </c>
      <c r="C6248">
        <v>1.4517521630000001</v>
      </c>
      <c r="D6248">
        <v>5.6935799999999995E-4</v>
      </c>
    </row>
    <row r="6249" spans="1:4" x14ac:dyDescent="0.2">
      <c r="A6249" t="s">
        <v>15207</v>
      </c>
      <c r="B6249" t="s">
        <v>15208</v>
      </c>
      <c r="C6249">
        <v>0.90497262599999995</v>
      </c>
      <c r="D6249">
        <v>5.6936900000000002E-4</v>
      </c>
    </row>
    <row r="6250" spans="1:4" x14ac:dyDescent="0.2">
      <c r="A6250" t="s">
        <v>15209</v>
      </c>
      <c r="B6250" t="s">
        <v>15210</v>
      </c>
      <c r="C6250">
        <v>0.86513565400000003</v>
      </c>
      <c r="D6250">
        <v>5.6936900000000002E-4</v>
      </c>
    </row>
    <row r="6251" spans="1:4" x14ac:dyDescent="0.2">
      <c r="A6251" t="s">
        <v>15211</v>
      </c>
      <c r="B6251" t="s">
        <v>15212</v>
      </c>
      <c r="C6251">
        <v>0.96786394899999995</v>
      </c>
      <c r="D6251">
        <v>5.6937399999999999E-4</v>
      </c>
    </row>
    <row r="6252" spans="1:4" x14ac:dyDescent="0.2">
      <c r="A6252" t="s">
        <v>15213</v>
      </c>
      <c r="B6252" t="s">
        <v>15214</v>
      </c>
      <c r="C6252">
        <v>0.96808572599999998</v>
      </c>
      <c r="D6252">
        <v>5.6994399999999996E-4</v>
      </c>
    </row>
    <row r="6253" spans="1:4" x14ac:dyDescent="0.2">
      <c r="A6253" t="s">
        <v>15215</v>
      </c>
      <c r="B6253" t="s">
        <v>15216</v>
      </c>
      <c r="C6253">
        <v>1.036226001</v>
      </c>
      <c r="D6253">
        <v>5.7156799999999995E-4</v>
      </c>
    </row>
    <row r="6254" spans="1:4" x14ac:dyDescent="0.2">
      <c r="A6254" t="s">
        <v>15217</v>
      </c>
      <c r="B6254" t="s">
        <v>15218</v>
      </c>
      <c r="C6254">
        <v>0.974349876</v>
      </c>
      <c r="D6254">
        <v>5.7169600000000001E-4</v>
      </c>
    </row>
    <row r="6255" spans="1:4" x14ac:dyDescent="0.2">
      <c r="A6255" t="s">
        <v>15219</v>
      </c>
      <c r="B6255" t="s">
        <v>15220</v>
      </c>
      <c r="C6255">
        <v>1.3725232599999999</v>
      </c>
      <c r="D6255">
        <v>5.7260999999999998E-4</v>
      </c>
    </row>
    <row r="6256" spans="1:4" x14ac:dyDescent="0.2">
      <c r="A6256" t="s">
        <v>15221</v>
      </c>
      <c r="B6256" t="s">
        <v>15222</v>
      </c>
      <c r="C6256">
        <v>0.83051273999999997</v>
      </c>
      <c r="D6256">
        <v>5.7302899999999996E-4</v>
      </c>
    </row>
    <row r="6257" spans="1:4" x14ac:dyDescent="0.2">
      <c r="A6257" t="s">
        <v>15223</v>
      </c>
      <c r="B6257" t="s">
        <v>15224</v>
      </c>
      <c r="C6257">
        <v>1.301040875</v>
      </c>
      <c r="D6257">
        <v>5.7327300000000001E-4</v>
      </c>
    </row>
    <row r="6258" spans="1:4" x14ac:dyDescent="0.2">
      <c r="A6258" t="s">
        <v>15225</v>
      </c>
      <c r="B6258" t="s">
        <v>15226</v>
      </c>
      <c r="C6258">
        <v>0.83080785000000001</v>
      </c>
      <c r="D6258">
        <v>5.7524200000000001E-4</v>
      </c>
    </row>
    <row r="6259" spans="1:4" x14ac:dyDescent="0.2">
      <c r="A6259" t="s">
        <v>15227</v>
      </c>
      <c r="B6259" t="s">
        <v>15228</v>
      </c>
      <c r="C6259">
        <v>1.074991942</v>
      </c>
      <c r="D6259">
        <v>5.7568699999999997E-4</v>
      </c>
    </row>
    <row r="6260" spans="1:4" x14ac:dyDescent="0.2">
      <c r="A6260" t="s">
        <v>15229</v>
      </c>
      <c r="B6260" t="s">
        <v>15230</v>
      </c>
      <c r="C6260">
        <v>1.0230371599999999</v>
      </c>
      <c r="D6260">
        <v>5.7585399999999999E-4</v>
      </c>
    </row>
    <row r="6261" spans="1:4" x14ac:dyDescent="0.2">
      <c r="A6261" t="s">
        <v>15231</v>
      </c>
      <c r="B6261" t="s">
        <v>15232</v>
      </c>
      <c r="C6261">
        <v>0.99849759699999996</v>
      </c>
      <c r="D6261">
        <v>5.7633599999999999E-4</v>
      </c>
    </row>
    <row r="6262" spans="1:4" x14ac:dyDescent="0.2">
      <c r="A6262" t="s">
        <v>15233</v>
      </c>
      <c r="B6262" t="s">
        <v>15234</v>
      </c>
      <c r="C6262">
        <v>1.0971162480000001</v>
      </c>
      <c r="D6262">
        <v>5.7641400000000003E-4</v>
      </c>
    </row>
    <row r="6263" spans="1:4" x14ac:dyDescent="0.2">
      <c r="A6263" t="s">
        <v>15235</v>
      </c>
      <c r="B6263" t="s">
        <v>15236</v>
      </c>
      <c r="C6263">
        <v>0.83180942400000002</v>
      </c>
      <c r="D6263">
        <v>5.7853699999999995E-4</v>
      </c>
    </row>
    <row r="6264" spans="1:4" x14ac:dyDescent="0.2">
      <c r="A6264" t="s">
        <v>15237</v>
      </c>
      <c r="B6264" t="s">
        <v>15238</v>
      </c>
      <c r="C6264">
        <v>0.87608772400000001</v>
      </c>
      <c r="D6264">
        <v>5.7892800000000004E-4</v>
      </c>
    </row>
    <row r="6265" spans="1:4" x14ac:dyDescent="0.2">
      <c r="A6265" t="s">
        <v>15239</v>
      </c>
      <c r="B6265" t="s">
        <v>15240</v>
      </c>
      <c r="C6265">
        <v>0.722238398</v>
      </c>
      <c r="D6265">
        <v>5.7892800000000004E-4</v>
      </c>
    </row>
    <row r="6266" spans="1:4" x14ac:dyDescent="0.2">
      <c r="A6266" t="s">
        <v>15241</v>
      </c>
      <c r="B6266" t="s">
        <v>15242</v>
      </c>
      <c r="C6266">
        <v>-1.931028961</v>
      </c>
      <c r="D6266">
        <v>5.7967999999999995E-4</v>
      </c>
    </row>
    <row r="6267" spans="1:4" x14ac:dyDescent="0.2">
      <c r="A6267" t="s">
        <v>15243</v>
      </c>
      <c r="B6267" t="s">
        <v>15244</v>
      </c>
      <c r="C6267">
        <v>1.1886649060000001</v>
      </c>
      <c r="D6267">
        <v>5.7979600000000004E-4</v>
      </c>
    </row>
    <row r="6268" spans="1:4" x14ac:dyDescent="0.2">
      <c r="A6268" t="s">
        <v>15245</v>
      </c>
      <c r="B6268" t="s">
        <v>15246</v>
      </c>
      <c r="C6268">
        <v>0.94305517400000005</v>
      </c>
      <c r="D6268">
        <v>5.8016700000000003E-4</v>
      </c>
    </row>
    <row r="6269" spans="1:4" x14ac:dyDescent="0.2">
      <c r="A6269" t="s">
        <v>15247</v>
      </c>
      <c r="B6269" t="s">
        <v>15248</v>
      </c>
      <c r="C6269">
        <v>1.1193457579999999</v>
      </c>
      <c r="D6269">
        <v>5.8018299999999996E-4</v>
      </c>
    </row>
    <row r="6270" spans="1:4" x14ac:dyDescent="0.2">
      <c r="A6270" t="s">
        <v>15249</v>
      </c>
      <c r="B6270" t="s">
        <v>15250</v>
      </c>
      <c r="C6270">
        <v>1.8999506479999999</v>
      </c>
      <c r="D6270">
        <v>5.80599E-4</v>
      </c>
    </row>
    <row r="6271" spans="1:4" x14ac:dyDescent="0.2">
      <c r="A6271" t="s">
        <v>15251</v>
      </c>
      <c r="B6271" t="s">
        <v>15252</v>
      </c>
      <c r="C6271">
        <v>1.4696984769999999</v>
      </c>
      <c r="D6271">
        <v>5.8071900000000005E-4</v>
      </c>
    </row>
    <row r="6272" spans="1:4" x14ac:dyDescent="0.2">
      <c r="A6272" t="s">
        <v>15253</v>
      </c>
      <c r="B6272" t="s">
        <v>15254</v>
      </c>
      <c r="C6272">
        <v>0.88027915700000003</v>
      </c>
      <c r="D6272">
        <v>5.8113000000000001E-4</v>
      </c>
    </row>
    <row r="6273" spans="1:4" x14ac:dyDescent="0.2">
      <c r="A6273" t="s">
        <v>15255</v>
      </c>
      <c r="B6273" t="s">
        <v>15256</v>
      </c>
      <c r="C6273">
        <v>0.93775392000000002</v>
      </c>
      <c r="D6273">
        <v>5.8133200000000005E-4</v>
      </c>
    </row>
    <row r="6274" spans="1:4" x14ac:dyDescent="0.2">
      <c r="A6274" t="s">
        <v>15257</v>
      </c>
      <c r="B6274" t="s">
        <v>15258</v>
      </c>
      <c r="C6274">
        <v>0.82864625199999997</v>
      </c>
      <c r="D6274">
        <v>5.8144200000000005E-4</v>
      </c>
    </row>
    <row r="6275" spans="1:4" x14ac:dyDescent="0.2">
      <c r="A6275" t="s">
        <v>15259</v>
      </c>
      <c r="B6275" t="s">
        <v>15260</v>
      </c>
      <c r="C6275">
        <v>0.964653239</v>
      </c>
      <c r="D6275">
        <v>5.8289300000000002E-4</v>
      </c>
    </row>
    <row r="6276" spans="1:4" x14ac:dyDescent="0.2">
      <c r="A6276" t="s">
        <v>15261</v>
      </c>
      <c r="B6276" t="s">
        <v>15262</v>
      </c>
      <c r="C6276">
        <v>0.98533226799999996</v>
      </c>
      <c r="D6276">
        <v>5.8434899999999996E-4</v>
      </c>
    </row>
    <row r="6277" spans="1:4" x14ac:dyDescent="0.2">
      <c r="A6277" t="s">
        <v>15263</v>
      </c>
      <c r="B6277" t="s">
        <v>15264</v>
      </c>
      <c r="C6277">
        <v>0.915007299</v>
      </c>
      <c r="D6277">
        <v>5.8436200000000005E-4</v>
      </c>
    </row>
    <row r="6278" spans="1:4" x14ac:dyDescent="0.2">
      <c r="A6278" t="s">
        <v>15265</v>
      </c>
      <c r="B6278" t="s">
        <v>15266</v>
      </c>
      <c r="C6278">
        <v>1.256797264</v>
      </c>
      <c r="D6278">
        <v>5.8523500000000003E-4</v>
      </c>
    </row>
    <row r="6279" spans="1:4" x14ac:dyDescent="0.2">
      <c r="A6279" t="s">
        <v>15267</v>
      </c>
      <c r="B6279" t="s">
        <v>15268</v>
      </c>
      <c r="C6279">
        <v>1.2795418329999999</v>
      </c>
      <c r="D6279">
        <v>5.8540899999999995E-4</v>
      </c>
    </row>
    <row r="6280" spans="1:4" x14ac:dyDescent="0.2">
      <c r="A6280" t="s">
        <v>15269</v>
      </c>
      <c r="B6280" t="s">
        <v>15270</v>
      </c>
      <c r="C6280">
        <v>1.279399314</v>
      </c>
      <c r="D6280">
        <v>5.8607500000000003E-4</v>
      </c>
    </row>
    <row r="6281" spans="1:4" x14ac:dyDescent="0.2">
      <c r="A6281" t="s">
        <v>15271</v>
      </c>
      <c r="B6281" t="s">
        <v>15272</v>
      </c>
      <c r="C6281">
        <v>1.0240901069999999</v>
      </c>
      <c r="D6281">
        <v>5.8607500000000003E-4</v>
      </c>
    </row>
    <row r="6282" spans="1:4" x14ac:dyDescent="0.2">
      <c r="A6282" t="s">
        <v>15273</v>
      </c>
      <c r="B6282" t="s">
        <v>15274</v>
      </c>
      <c r="C6282">
        <v>0.91428093099999996</v>
      </c>
      <c r="D6282">
        <v>5.8619100000000001E-4</v>
      </c>
    </row>
    <row r="6283" spans="1:4" x14ac:dyDescent="0.2">
      <c r="A6283" t="s">
        <v>15275</v>
      </c>
      <c r="B6283" t="s">
        <v>15276</v>
      </c>
      <c r="C6283">
        <v>0.90467871799999999</v>
      </c>
      <c r="D6283">
        <v>5.8809400000000005E-4</v>
      </c>
    </row>
    <row r="6284" spans="1:4" x14ac:dyDescent="0.2">
      <c r="A6284" t="s">
        <v>15277</v>
      </c>
      <c r="B6284" t="s">
        <v>15278</v>
      </c>
      <c r="C6284">
        <v>1.046210672</v>
      </c>
      <c r="D6284">
        <v>5.8845200000000005E-4</v>
      </c>
    </row>
    <row r="6285" spans="1:4" x14ac:dyDescent="0.2">
      <c r="A6285" t="s">
        <v>15279</v>
      </c>
      <c r="B6285" t="s">
        <v>15280</v>
      </c>
      <c r="C6285">
        <v>0.87751205200000004</v>
      </c>
      <c r="D6285">
        <v>5.8985899999999998E-4</v>
      </c>
    </row>
    <row r="6286" spans="1:4" x14ac:dyDescent="0.2">
      <c r="A6286" t="s">
        <v>15281</v>
      </c>
      <c r="B6286" t="s">
        <v>15282</v>
      </c>
      <c r="C6286">
        <v>0.79386129299999997</v>
      </c>
      <c r="D6286">
        <v>5.8991999999999996E-4</v>
      </c>
    </row>
    <row r="6287" spans="1:4" x14ac:dyDescent="0.2">
      <c r="A6287" t="s">
        <v>15283</v>
      </c>
      <c r="B6287" t="s">
        <v>15284</v>
      </c>
      <c r="C6287">
        <v>0.81906541399999999</v>
      </c>
      <c r="D6287">
        <v>5.9035700000000001E-4</v>
      </c>
    </row>
    <row r="6288" spans="1:4" x14ac:dyDescent="0.2">
      <c r="A6288" t="s">
        <v>15285</v>
      </c>
      <c r="B6288" t="s">
        <v>15286</v>
      </c>
      <c r="C6288">
        <v>0.71059236599999998</v>
      </c>
      <c r="D6288">
        <v>5.9041499999999995E-4</v>
      </c>
    </row>
    <row r="6289" spans="1:4" x14ac:dyDescent="0.2">
      <c r="A6289" t="s">
        <v>15287</v>
      </c>
      <c r="B6289" t="s">
        <v>15288</v>
      </c>
      <c r="C6289">
        <v>0.95414396199999996</v>
      </c>
      <c r="D6289">
        <v>5.9166899999999996E-4</v>
      </c>
    </row>
    <row r="6290" spans="1:4" x14ac:dyDescent="0.2">
      <c r="A6290" t="s">
        <v>15289</v>
      </c>
      <c r="B6290" t="s">
        <v>15290</v>
      </c>
      <c r="C6290">
        <v>1.1550816209999999</v>
      </c>
      <c r="D6290">
        <v>5.9371900000000004E-4</v>
      </c>
    </row>
    <row r="6291" spans="1:4" x14ac:dyDescent="0.2">
      <c r="A6291" t="s">
        <v>15291</v>
      </c>
      <c r="B6291" t="s">
        <v>15292</v>
      </c>
      <c r="C6291">
        <v>1.0638428090000001</v>
      </c>
      <c r="D6291">
        <v>5.9595000000000004E-4</v>
      </c>
    </row>
    <row r="6292" spans="1:4" x14ac:dyDescent="0.2">
      <c r="A6292" t="s">
        <v>15293</v>
      </c>
      <c r="B6292" t="s">
        <v>15294</v>
      </c>
      <c r="C6292">
        <v>1.0267092630000001</v>
      </c>
      <c r="D6292">
        <v>5.9595000000000004E-4</v>
      </c>
    </row>
    <row r="6293" spans="1:4" x14ac:dyDescent="0.2">
      <c r="A6293" t="s">
        <v>15295</v>
      </c>
      <c r="B6293" t="s">
        <v>15296</v>
      </c>
      <c r="C6293">
        <v>0.89100337699999999</v>
      </c>
      <c r="D6293">
        <v>5.9646099999999995E-4</v>
      </c>
    </row>
    <row r="6294" spans="1:4" x14ac:dyDescent="0.2">
      <c r="A6294" t="s">
        <v>15297</v>
      </c>
      <c r="B6294" t="s">
        <v>15298</v>
      </c>
      <c r="C6294">
        <v>0.80680225900000002</v>
      </c>
      <c r="D6294">
        <v>5.9657899999999997E-4</v>
      </c>
    </row>
    <row r="6295" spans="1:4" x14ac:dyDescent="0.2">
      <c r="A6295" t="s">
        <v>15299</v>
      </c>
      <c r="B6295" t="s">
        <v>15300</v>
      </c>
      <c r="C6295">
        <v>0.94116218500000004</v>
      </c>
      <c r="D6295">
        <v>5.9668500000000001E-4</v>
      </c>
    </row>
    <row r="6296" spans="1:4" x14ac:dyDescent="0.2">
      <c r="A6296" t="s">
        <v>15301</v>
      </c>
      <c r="B6296" t="s">
        <v>15302</v>
      </c>
      <c r="C6296">
        <v>0.84009283499999998</v>
      </c>
      <c r="D6296">
        <v>5.9690899999999996E-4</v>
      </c>
    </row>
    <row r="6297" spans="1:4" x14ac:dyDescent="0.2">
      <c r="A6297" t="s">
        <v>15303</v>
      </c>
      <c r="B6297" t="s">
        <v>15304</v>
      </c>
      <c r="C6297">
        <v>0.881679769</v>
      </c>
      <c r="D6297">
        <v>5.98633E-4</v>
      </c>
    </row>
    <row r="6298" spans="1:4" x14ac:dyDescent="0.2">
      <c r="A6298" t="s">
        <v>15305</v>
      </c>
      <c r="B6298" t="s">
        <v>15306</v>
      </c>
      <c r="C6298">
        <v>0.87090105200000001</v>
      </c>
      <c r="D6298">
        <v>5.9880999999999997E-4</v>
      </c>
    </row>
    <row r="6299" spans="1:4" x14ac:dyDescent="0.2">
      <c r="A6299" t="s">
        <v>15307</v>
      </c>
      <c r="B6299" t="s">
        <v>15308</v>
      </c>
      <c r="C6299">
        <v>1.260242834</v>
      </c>
      <c r="D6299">
        <v>5.9939900000000003E-4</v>
      </c>
    </row>
    <row r="6300" spans="1:4" x14ac:dyDescent="0.2">
      <c r="A6300" t="s">
        <v>15309</v>
      </c>
      <c r="B6300" t="s">
        <v>15310</v>
      </c>
      <c r="C6300">
        <v>0.94896405900000003</v>
      </c>
      <c r="D6300">
        <v>6.0009699999999996E-4</v>
      </c>
    </row>
    <row r="6301" spans="1:4" x14ac:dyDescent="0.2">
      <c r="A6301" t="s">
        <v>15311</v>
      </c>
      <c r="B6301" t="s">
        <v>15312</v>
      </c>
      <c r="C6301">
        <v>1.1923733649999999</v>
      </c>
      <c r="D6301">
        <v>6.0010200000000004E-4</v>
      </c>
    </row>
    <row r="6302" spans="1:4" x14ac:dyDescent="0.2">
      <c r="A6302" t="s">
        <v>15313</v>
      </c>
      <c r="B6302" t="s">
        <v>15314</v>
      </c>
      <c r="C6302">
        <v>0.90695844000000003</v>
      </c>
      <c r="D6302">
        <v>6.0010200000000004E-4</v>
      </c>
    </row>
    <row r="6303" spans="1:4" x14ac:dyDescent="0.2">
      <c r="A6303" t="s">
        <v>15315</v>
      </c>
      <c r="B6303" t="s">
        <v>15316</v>
      </c>
      <c r="C6303">
        <v>0.99002972899999997</v>
      </c>
      <c r="D6303">
        <v>6.0022999999999999E-4</v>
      </c>
    </row>
    <row r="6304" spans="1:4" x14ac:dyDescent="0.2">
      <c r="A6304" t="s">
        <v>15317</v>
      </c>
      <c r="B6304" t="s">
        <v>15318</v>
      </c>
      <c r="C6304">
        <v>0.96949687500000004</v>
      </c>
      <c r="D6304">
        <v>6.0086299999999998E-4</v>
      </c>
    </row>
    <row r="6305" spans="1:4" x14ac:dyDescent="0.2">
      <c r="A6305" t="s">
        <v>15319</v>
      </c>
      <c r="B6305" t="s">
        <v>15320</v>
      </c>
      <c r="C6305">
        <v>1.149799944</v>
      </c>
      <c r="D6305">
        <v>6.0112999999999996E-4</v>
      </c>
    </row>
    <row r="6306" spans="1:4" x14ac:dyDescent="0.2">
      <c r="A6306" t="s">
        <v>15321</v>
      </c>
      <c r="B6306" t="s">
        <v>15322</v>
      </c>
      <c r="C6306">
        <v>1.1613981419999999</v>
      </c>
      <c r="D6306">
        <v>6.0237599999999995E-4</v>
      </c>
    </row>
    <row r="6307" spans="1:4" x14ac:dyDescent="0.2">
      <c r="A6307" t="s">
        <v>15323</v>
      </c>
      <c r="B6307" t="s">
        <v>15324</v>
      </c>
      <c r="C6307">
        <v>0.87408550100000004</v>
      </c>
      <c r="D6307">
        <v>6.0237599999999995E-4</v>
      </c>
    </row>
    <row r="6308" spans="1:4" x14ac:dyDescent="0.2">
      <c r="A6308" t="s">
        <v>15325</v>
      </c>
      <c r="B6308" t="s">
        <v>15326</v>
      </c>
      <c r="C6308">
        <v>0.84969781499999997</v>
      </c>
      <c r="D6308">
        <v>6.0237599999999995E-4</v>
      </c>
    </row>
    <row r="6309" spans="1:4" x14ac:dyDescent="0.2">
      <c r="A6309" t="s">
        <v>15327</v>
      </c>
      <c r="B6309" t="s">
        <v>15328</v>
      </c>
      <c r="C6309">
        <v>1.227608992</v>
      </c>
      <c r="D6309">
        <v>6.0241299999999999E-4</v>
      </c>
    </row>
    <row r="6310" spans="1:4" x14ac:dyDescent="0.2">
      <c r="A6310" t="s">
        <v>15329</v>
      </c>
      <c r="B6310" t="s">
        <v>15330</v>
      </c>
      <c r="C6310">
        <v>1.0715963180000001</v>
      </c>
      <c r="D6310">
        <v>6.0275400000000005E-4</v>
      </c>
    </row>
    <row r="6311" spans="1:4" x14ac:dyDescent="0.2">
      <c r="A6311" t="s">
        <v>15331</v>
      </c>
      <c r="B6311" t="s">
        <v>15332</v>
      </c>
      <c r="C6311">
        <v>1.435089348</v>
      </c>
      <c r="D6311">
        <v>6.0290699999999997E-4</v>
      </c>
    </row>
    <row r="6312" spans="1:4" x14ac:dyDescent="0.2">
      <c r="A6312" t="s">
        <v>15333</v>
      </c>
      <c r="B6312" t="s">
        <v>15334</v>
      </c>
      <c r="C6312">
        <v>0.67568758600000001</v>
      </c>
      <c r="D6312">
        <v>6.0293100000000002E-4</v>
      </c>
    </row>
    <row r="6313" spans="1:4" x14ac:dyDescent="0.2">
      <c r="A6313" t="s">
        <v>15335</v>
      </c>
      <c r="B6313" t="s">
        <v>15336</v>
      </c>
      <c r="C6313">
        <v>1.389544525</v>
      </c>
      <c r="D6313">
        <v>6.0582799999999999E-4</v>
      </c>
    </row>
    <row r="6314" spans="1:4" x14ac:dyDescent="0.2">
      <c r="A6314" t="s">
        <v>15337</v>
      </c>
      <c r="B6314" t="s">
        <v>15338</v>
      </c>
      <c r="C6314">
        <v>0.899403552</v>
      </c>
      <c r="D6314">
        <v>6.0589699999999999E-4</v>
      </c>
    </row>
    <row r="6315" spans="1:4" x14ac:dyDescent="0.2">
      <c r="A6315" t="s">
        <v>15339</v>
      </c>
      <c r="B6315" t="s">
        <v>15340</v>
      </c>
      <c r="C6315">
        <v>0.83417550500000004</v>
      </c>
      <c r="D6315">
        <v>6.0621700000000004E-4</v>
      </c>
    </row>
    <row r="6316" spans="1:4" x14ac:dyDescent="0.2">
      <c r="A6316" t="s">
        <v>15341</v>
      </c>
      <c r="B6316" t="s">
        <v>15342</v>
      </c>
      <c r="C6316">
        <v>1.155814195</v>
      </c>
      <c r="D6316">
        <v>6.0677099999999998E-4</v>
      </c>
    </row>
    <row r="6317" spans="1:4" x14ac:dyDescent="0.2">
      <c r="A6317" t="s">
        <v>15343</v>
      </c>
      <c r="B6317" t="s">
        <v>15344</v>
      </c>
      <c r="C6317">
        <v>1.1023471819999999</v>
      </c>
      <c r="D6317">
        <v>6.0677099999999998E-4</v>
      </c>
    </row>
    <row r="6318" spans="1:4" x14ac:dyDescent="0.2">
      <c r="A6318" t="s">
        <v>15345</v>
      </c>
      <c r="B6318" t="s">
        <v>15346</v>
      </c>
      <c r="C6318">
        <v>1.406142198</v>
      </c>
      <c r="D6318">
        <v>6.0906399999999998E-4</v>
      </c>
    </row>
    <row r="6319" spans="1:4" x14ac:dyDescent="0.2">
      <c r="A6319" t="s">
        <v>15347</v>
      </c>
      <c r="B6319" t="s">
        <v>15348</v>
      </c>
      <c r="C6319">
        <v>1.428849606</v>
      </c>
      <c r="D6319">
        <v>6.1134600000000002E-4</v>
      </c>
    </row>
    <row r="6320" spans="1:4" x14ac:dyDescent="0.2">
      <c r="A6320" t="s">
        <v>15349</v>
      </c>
      <c r="B6320" t="s">
        <v>15350</v>
      </c>
      <c r="C6320">
        <v>1.503928887</v>
      </c>
      <c r="D6320">
        <v>6.12109E-4</v>
      </c>
    </row>
    <row r="6321" spans="1:4" x14ac:dyDescent="0.2">
      <c r="A6321" t="s">
        <v>15351</v>
      </c>
      <c r="B6321" t="s">
        <v>15352</v>
      </c>
      <c r="C6321">
        <v>0.91055233099999999</v>
      </c>
      <c r="D6321">
        <v>6.1399700000000002E-4</v>
      </c>
    </row>
    <row r="6322" spans="1:4" x14ac:dyDescent="0.2">
      <c r="A6322" t="s">
        <v>15353</v>
      </c>
      <c r="B6322" t="s">
        <v>15354</v>
      </c>
      <c r="C6322">
        <v>1.200079404</v>
      </c>
      <c r="D6322">
        <v>6.1450100000000004E-4</v>
      </c>
    </row>
    <row r="6323" spans="1:4" x14ac:dyDescent="0.2">
      <c r="A6323" t="s">
        <v>15355</v>
      </c>
      <c r="B6323" t="s">
        <v>15356</v>
      </c>
      <c r="C6323">
        <v>1.0399797820000001</v>
      </c>
      <c r="D6323">
        <v>6.1454599999999999E-4</v>
      </c>
    </row>
    <row r="6324" spans="1:4" x14ac:dyDescent="0.2">
      <c r="A6324" t="s">
        <v>15357</v>
      </c>
      <c r="B6324" t="s">
        <v>15358</v>
      </c>
      <c r="C6324">
        <v>1.0166287620000001</v>
      </c>
      <c r="D6324">
        <v>6.15366E-4</v>
      </c>
    </row>
    <row r="6325" spans="1:4" x14ac:dyDescent="0.2">
      <c r="A6325" t="s">
        <v>15359</v>
      </c>
      <c r="B6325" t="s">
        <v>15360</v>
      </c>
      <c r="C6325">
        <v>0.96554773199999999</v>
      </c>
      <c r="D6325">
        <v>6.15366E-4</v>
      </c>
    </row>
    <row r="6326" spans="1:4" x14ac:dyDescent="0.2">
      <c r="A6326" t="s">
        <v>15361</v>
      </c>
      <c r="B6326" t="s">
        <v>15362</v>
      </c>
      <c r="C6326">
        <v>1.009750675</v>
      </c>
      <c r="D6326">
        <v>6.1676000000000005E-4</v>
      </c>
    </row>
    <row r="6327" spans="1:4" x14ac:dyDescent="0.2">
      <c r="A6327" t="s">
        <v>15363</v>
      </c>
      <c r="B6327" t="s">
        <v>15364</v>
      </c>
      <c r="C6327">
        <v>1.0074302369999999</v>
      </c>
      <c r="D6327">
        <v>6.1731500000000001E-4</v>
      </c>
    </row>
    <row r="6328" spans="1:4" x14ac:dyDescent="0.2">
      <c r="A6328" t="s">
        <v>15365</v>
      </c>
      <c r="B6328" t="s">
        <v>15366</v>
      </c>
      <c r="C6328">
        <v>0.92457036699999995</v>
      </c>
      <c r="D6328">
        <v>6.1770399999999995E-4</v>
      </c>
    </row>
    <row r="6329" spans="1:4" x14ac:dyDescent="0.2">
      <c r="A6329" t="s">
        <v>15367</v>
      </c>
      <c r="B6329" t="s">
        <v>15368</v>
      </c>
      <c r="C6329">
        <v>0.96039475600000002</v>
      </c>
      <c r="D6329">
        <v>6.1882599999999995E-4</v>
      </c>
    </row>
    <row r="6330" spans="1:4" x14ac:dyDescent="0.2">
      <c r="A6330" t="s">
        <v>15369</v>
      </c>
      <c r="B6330" t="s">
        <v>15370</v>
      </c>
      <c r="C6330">
        <v>0.84508896</v>
      </c>
      <c r="D6330">
        <v>6.20289E-4</v>
      </c>
    </row>
    <row r="6331" spans="1:4" x14ac:dyDescent="0.2">
      <c r="A6331" t="s">
        <v>15371</v>
      </c>
      <c r="B6331" t="s">
        <v>15372</v>
      </c>
      <c r="C6331">
        <v>1.349339587</v>
      </c>
      <c r="D6331">
        <v>6.2592099999999999E-4</v>
      </c>
    </row>
    <row r="6332" spans="1:4" x14ac:dyDescent="0.2">
      <c r="A6332" t="s">
        <v>15373</v>
      </c>
      <c r="B6332" t="s">
        <v>15374</v>
      </c>
      <c r="C6332">
        <v>0.86668762700000002</v>
      </c>
      <c r="D6332">
        <v>6.2593000000000002E-4</v>
      </c>
    </row>
    <row r="6333" spans="1:4" x14ac:dyDescent="0.2">
      <c r="A6333" t="s">
        <v>15375</v>
      </c>
      <c r="B6333" t="s">
        <v>15376</v>
      </c>
      <c r="C6333">
        <v>1.029425738</v>
      </c>
      <c r="D6333">
        <v>6.2644600000000001E-4</v>
      </c>
    </row>
    <row r="6334" spans="1:4" x14ac:dyDescent="0.2">
      <c r="A6334" t="s">
        <v>15377</v>
      </c>
      <c r="B6334" t="s">
        <v>15378</v>
      </c>
      <c r="C6334">
        <v>1.15000857</v>
      </c>
      <c r="D6334">
        <v>6.2650499999999997E-4</v>
      </c>
    </row>
    <row r="6335" spans="1:4" x14ac:dyDescent="0.2">
      <c r="A6335" t="s">
        <v>15379</v>
      </c>
      <c r="B6335" t="s">
        <v>15380</v>
      </c>
      <c r="C6335">
        <v>1.431209497</v>
      </c>
      <c r="D6335">
        <v>6.2696599999999996E-4</v>
      </c>
    </row>
    <row r="6336" spans="1:4" x14ac:dyDescent="0.2">
      <c r="A6336" t="s">
        <v>15381</v>
      </c>
      <c r="B6336" t="s">
        <v>15382</v>
      </c>
      <c r="C6336">
        <v>0.85227494800000003</v>
      </c>
      <c r="D6336">
        <v>6.2702000000000005E-4</v>
      </c>
    </row>
    <row r="6337" spans="1:4" x14ac:dyDescent="0.2">
      <c r="A6337" t="s">
        <v>15383</v>
      </c>
      <c r="B6337" t="s">
        <v>15384</v>
      </c>
      <c r="C6337">
        <v>1.242136761</v>
      </c>
      <c r="D6337">
        <v>6.2716400000000004E-4</v>
      </c>
    </row>
    <row r="6338" spans="1:4" x14ac:dyDescent="0.2">
      <c r="A6338" t="s">
        <v>15385</v>
      </c>
      <c r="B6338" t="s">
        <v>15386</v>
      </c>
      <c r="C6338">
        <v>0.91031400600000001</v>
      </c>
      <c r="D6338">
        <v>6.2757899999999996E-4</v>
      </c>
    </row>
    <row r="6339" spans="1:4" x14ac:dyDescent="0.2">
      <c r="A6339" t="s">
        <v>15387</v>
      </c>
      <c r="B6339" t="s">
        <v>15388</v>
      </c>
      <c r="C6339">
        <v>1.0941062539999999</v>
      </c>
      <c r="D6339">
        <v>6.2795199999999998E-4</v>
      </c>
    </row>
    <row r="6340" spans="1:4" x14ac:dyDescent="0.2">
      <c r="A6340" t="s">
        <v>15389</v>
      </c>
      <c r="B6340" t="s">
        <v>15390</v>
      </c>
      <c r="C6340">
        <v>1.2345967280000001</v>
      </c>
      <c r="D6340">
        <v>6.2867299999999995E-4</v>
      </c>
    </row>
    <row r="6341" spans="1:4" x14ac:dyDescent="0.2">
      <c r="A6341" t="s">
        <v>15391</v>
      </c>
      <c r="B6341" t="s">
        <v>15392</v>
      </c>
      <c r="C6341">
        <v>0.80156517500000002</v>
      </c>
      <c r="D6341">
        <v>6.2878599999999999E-4</v>
      </c>
    </row>
    <row r="6342" spans="1:4" x14ac:dyDescent="0.2">
      <c r="A6342" t="s">
        <v>15393</v>
      </c>
      <c r="B6342" t="s">
        <v>15394</v>
      </c>
      <c r="C6342">
        <v>1.018521472</v>
      </c>
      <c r="D6342">
        <v>6.2930199999999999E-4</v>
      </c>
    </row>
    <row r="6343" spans="1:4" x14ac:dyDescent="0.2">
      <c r="A6343" t="s">
        <v>15395</v>
      </c>
      <c r="B6343" t="s">
        <v>15396</v>
      </c>
      <c r="C6343">
        <v>0.90102561400000003</v>
      </c>
      <c r="D6343">
        <v>6.2930199999999999E-4</v>
      </c>
    </row>
    <row r="6344" spans="1:4" x14ac:dyDescent="0.2">
      <c r="A6344" t="s">
        <v>15397</v>
      </c>
      <c r="B6344" t="s">
        <v>15398</v>
      </c>
      <c r="C6344">
        <v>0.91909669100000002</v>
      </c>
      <c r="D6344">
        <v>6.3000000000000003E-4</v>
      </c>
    </row>
    <row r="6345" spans="1:4" x14ac:dyDescent="0.2">
      <c r="A6345" t="s">
        <v>15399</v>
      </c>
      <c r="B6345" t="s">
        <v>5914</v>
      </c>
      <c r="C6345">
        <v>1.3134737940000001</v>
      </c>
      <c r="D6345">
        <v>6.3029399999999999E-4</v>
      </c>
    </row>
    <row r="6346" spans="1:4" x14ac:dyDescent="0.2">
      <c r="A6346" t="s">
        <v>15400</v>
      </c>
      <c r="B6346" t="s">
        <v>15401</v>
      </c>
      <c r="C6346">
        <v>0.88517922100000002</v>
      </c>
      <c r="D6346">
        <v>6.3063599999999996E-4</v>
      </c>
    </row>
    <row r="6347" spans="1:4" x14ac:dyDescent="0.2">
      <c r="A6347" t="s">
        <v>15402</v>
      </c>
      <c r="B6347" t="s">
        <v>15403</v>
      </c>
      <c r="C6347">
        <v>0.97146512100000004</v>
      </c>
      <c r="D6347">
        <v>6.3100600000000004E-4</v>
      </c>
    </row>
    <row r="6348" spans="1:4" x14ac:dyDescent="0.2">
      <c r="A6348" t="s">
        <v>15404</v>
      </c>
      <c r="B6348" t="s">
        <v>15405</v>
      </c>
      <c r="C6348">
        <v>0.88584227900000001</v>
      </c>
      <c r="D6348">
        <v>6.3100600000000004E-4</v>
      </c>
    </row>
    <row r="6349" spans="1:4" x14ac:dyDescent="0.2">
      <c r="A6349" t="s">
        <v>15406</v>
      </c>
      <c r="B6349" t="s">
        <v>15407</v>
      </c>
      <c r="C6349">
        <v>1.1184086200000001</v>
      </c>
      <c r="D6349">
        <v>6.3106700000000002E-4</v>
      </c>
    </row>
    <row r="6350" spans="1:4" x14ac:dyDescent="0.2">
      <c r="A6350" t="s">
        <v>15408</v>
      </c>
      <c r="B6350" t="s">
        <v>15409</v>
      </c>
      <c r="C6350">
        <v>0.83303696100000002</v>
      </c>
      <c r="D6350">
        <v>6.3111899999999997E-4</v>
      </c>
    </row>
    <row r="6351" spans="1:4" x14ac:dyDescent="0.2">
      <c r="A6351" t="s">
        <v>15410</v>
      </c>
      <c r="B6351" t="s">
        <v>15411</v>
      </c>
      <c r="C6351">
        <v>0.89551872499999996</v>
      </c>
      <c r="D6351">
        <v>6.3148000000000002E-4</v>
      </c>
    </row>
    <row r="6352" spans="1:4" x14ac:dyDescent="0.2">
      <c r="A6352" t="s">
        <v>15412</v>
      </c>
      <c r="B6352" t="s">
        <v>15413</v>
      </c>
      <c r="C6352">
        <v>1.079266523</v>
      </c>
      <c r="D6352">
        <v>6.3273400000000003E-4</v>
      </c>
    </row>
    <row r="6353" spans="1:4" x14ac:dyDescent="0.2">
      <c r="A6353" t="s">
        <v>15414</v>
      </c>
      <c r="B6353" t="s">
        <v>15415</v>
      </c>
      <c r="C6353">
        <v>0.93834224399999999</v>
      </c>
      <c r="D6353">
        <v>6.3326400000000003E-4</v>
      </c>
    </row>
    <row r="6354" spans="1:4" x14ac:dyDescent="0.2">
      <c r="A6354" t="s">
        <v>15416</v>
      </c>
      <c r="B6354" t="s">
        <v>15417</v>
      </c>
      <c r="C6354">
        <v>1.3400070070000001</v>
      </c>
      <c r="D6354">
        <v>6.3343700000000004E-4</v>
      </c>
    </row>
    <row r="6355" spans="1:4" x14ac:dyDescent="0.2">
      <c r="A6355" t="s">
        <v>15418</v>
      </c>
      <c r="B6355" t="s">
        <v>15419</v>
      </c>
      <c r="C6355">
        <v>1.270789172</v>
      </c>
      <c r="D6355">
        <v>6.3343700000000004E-4</v>
      </c>
    </row>
    <row r="6356" spans="1:4" x14ac:dyDescent="0.2">
      <c r="A6356" t="s">
        <v>15420</v>
      </c>
      <c r="B6356" t="s">
        <v>15421</v>
      </c>
      <c r="C6356">
        <v>1.070407653</v>
      </c>
      <c r="D6356">
        <v>6.3343700000000004E-4</v>
      </c>
    </row>
    <row r="6357" spans="1:4" x14ac:dyDescent="0.2">
      <c r="A6357" t="s">
        <v>15422</v>
      </c>
      <c r="B6357" t="s">
        <v>15423</v>
      </c>
      <c r="C6357">
        <v>1.2366112979999999</v>
      </c>
      <c r="D6357">
        <v>6.3831000000000001E-4</v>
      </c>
    </row>
    <row r="6358" spans="1:4" x14ac:dyDescent="0.2">
      <c r="A6358" t="s">
        <v>15424</v>
      </c>
      <c r="B6358" t="s">
        <v>15425</v>
      </c>
      <c r="C6358">
        <v>1.0192800479999999</v>
      </c>
      <c r="D6358">
        <v>6.3985699999999997E-4</v>
      </c>
    </row>
    <row r="6359" spans="1:4" x14ac:dyDescent="0.2">
      <c r="A6359" t="s">
        <v>15426</v>
      </c>
      <c r="B6359" t="s">
        <v>15427</v>
      </c>
      <c r="C6359">
        <v>0.85210386500000002</v>
      </c>
      <c r="D6359">
        <v>6.4106999999999999E-4</v>
      </c>
    </row>
    <row r="6360" spans="1:4" x14ac:dyDescent="0.2">
      <c r="A6360" t="s">
        <v>15428</v>
      </c>
      <c r="B6360" t="s">
        <v>15429</v>
      </c>
      <c r="C6360">
        <v>1.135023656</v>
      </c>
      <c r="D6360">
        <v>6.4139999999999998E-4</v>
      </c>
    </row>
    <row r="6361" spans="1:4" x14ac:dyDescent="0.2">
      <c r="A6361" t="s">
        <v>15430</v>
      </c>
      <c r="B6361" t="s">
        <v>15431</v>
      </c>
      <c r="C6361">
        <v>0.89407304799999998</v>
      </c>
      <c r="D6361">
        <v>6.424E-4</v>
      </c>
    </row>
    <row r="6362" spans="1:4" x14ac:dyDescent="0.2">
      <c r="A6362" t="s">
        <v>15432</v>
      </c>
      <c r="B6362" t="s">
        <v>15433</v>
      </c>
      <c r="C6362">
        <v>1.0215932299999999</v>
      </c>
      <c r="D6362">
        <v>6.4447599999999995E-4</v>
      </c>
    </row>
    <row r="6363" spans="1:4" x14ac:dyDescent="0.2">
      <c r="A6363" t="s">
        <v>15434</v>
      </c>
      <c r="B6363" t="s">
        <v>15435</v>
      </c>
      <c r="C6363">
        <v>0.98496453100000003</v>
      </c>
      <c r="D6363">
        <v>6.4465499999999995E-4</v>
      </c>
    </row>
    <row r="6364" spans="1:4" x14ac:dyDescent="0.2">
      <c r="A6364" t="s">
        <v>15436</v>
      </c>
      <c r="B6364" t="s">
        <v>15437</v>
      </c>
      <c r="C6364">
        <v>0.96749724999999998</v>
      </c>
      <c r="D6364">
        <v>6.4477100000000004E-4</v>
      </c>
    </row>
    <row r="6365" spans="1:4" x14ac:dyDescent="0.2">
      <c r="A6365" t="s">
        <v>15438</v>
      </c>
      <c r="B6365" t="s">
        <v>15439</v>
      </c>
      <c r="C6365">
        <v>0.79112728499999996</v>
      </c>
      <c r="D6365">
        <v>6.4480699999999995E-4</v>
      </c>
    </row>
    <row r="6366" spans="1:4" x14ac:dyDescent="0.2">
      <c r="A6366" t="s">
        <v>15440</v>
      </c>
      <c r="B6366" t="s">
        <v>15441</v>
      </c>
      <c r="C6366">
        <v>0.91112685500000001</v>
      </c>
      <c r="D6366">
        <v>6.4493799999999996E-4</v>
      </c>
    </row>
    <row r="6367" spans="1:4" x14ac:dyDescent="0.2">
      <c r="A6367" t="s">
        <v>15442</v>
      </c>
      <c r="B6367" t="s">
        <v>15443</v>
      </c>
      <c r="C6367">
        <v>0.89649605099999996</v>
      </c>
      <c r="D6367">
        <v>6.4500099999999997E-4</v>
      </c>
    </row>
    <row r="6368" spans="1:4" x14ac:dyDescent="0.2">
      <c r="A6368" t="s">
        <v>15444</v>
      </c>
      <c r="B6368" t="s">
        <v>15445</v>
      </c>
      <c r="C6368">
        <v>1.768054569</v>
      </c>
      <c r="D6368">
        <v>6.4561200000000005E-4</v>
      </c>
    </row>
    <row r="6369" spans="1:4" x14ac:dyDescent="0.2">
      <c r="A6369" t="s">
        <v>15446</v>
      </c>
      <c r="B6369" t="s">
        <v>15447</v>
      </c>
      <c r="C6369">
        <v>0.77275322300000004</v>
      </c>
      <c r="D6369">
        <v>6.4576800000000001E-4</v>
      </c>
    </row>
    <row r="6370" spans="1:4" x14ac:dyDescent="0.2">
      <c r="A6370" t="s">
        <v>15448</v>
      </c>
      <c r="B6370" t="s">
        <v>15449</v>
      </c>
      <c r="C6370">
        <v>1.6303180880000001</v>
      </c>
      <c r="D6370">
        <v>6.4596300000000005E-4</v>
      </c>
    </row>
    <row r="6371" spans="1:4" x14ac:dyDescent="0.2">
      <c r="A6371" t="s">
        <v>15450</v>
      </c>
      <c r="B6371" t="s">
        <v>15451</v>
      </c>
      <c r="C6371">
        <v>1.164879826</v>
      </c>
      <c r="D6371">
        <v>6.4615699999999996E-4</v>
      </c>
    </row>
    <row r="6372" spans="1:4" x14ac:dyDescent="0.2">
      <c r="A6372" t="s">
        <v>15452</v>
      </c>
      <c r="B6372" t="s">
        <v>15453</v>
      </c>
      <c r="C6372">
        <v>1.163690358</v>
      </c>
      <c r="D6372">
        <v>6.4622300000000002E-4</v>
      </c>
    </row>
    <row r="6373" spans="1:4" x14ac:dyDescent="0.2">
      <c r="A6373" t="s">
        <v>15454</v>
      </c>
      <c r="B6373" t="s">
        <v>15455</v>
      </c>
      <c r="C6373">
        <v>0.99524870700000001</v>
      </c>
      <c r="D6373">
        <v>6.4623399999999998E-4</v>
      </c>
    </row>
    <row r="6374" spans="1:4" x14ac:dyDescent="0.2">
      <c r="A6374" t="s">
        <v>15456</v>
      </c>
      <c r="B6374" t="s">
        <v>15457</v>
      </c>
      <c r="C6374">
        <v>0.95461755699999995</v>
      </c>
      <c r="D6374">
        <v>6.4714999999999998E-4</v>
      </c>
    </row>
    <row r="6375" spans="1:4" x14ac:dyDescent="0.2">
      <c r="A6375" t="s">
        <v>15458</v>
      </c>
      <c r="B6375" t="s">
        <v>15459</v>
      </c>
      <c r="C6375">
        <v>0.80943079200000001</v>
      </c>
      <c r="D6375">
        <v>6.4714999999999998E-4</v>
      </c>
    </row>
    <row r="6376" spans="1:4" x14ac:dyDescent="0.2">
      <c r="A6376" t="s">
        <v>15460</v>
      </c>
      <c r="B6376" t="s">
        <v>15461</v>
      </c>
      <c r="C6376">
        <v>1.882450819</v>
      </c>
      <c r="D6376">
        <v>6.4743600000000004E-4</v>
      </c>
    </row>
    <row r="6377" spans="1:4" x14ac:dyDescent="0.2">
      <c r="A6377" t="s">
        <v>15462</v>
      </c>
      <c r="B6377" t="s">
        <v>15463</v>
      </c>
      <c r="C6377">
        <v>1.253173264</v>
      </c>
      <c r="D6377">
        <v>6.4855700000000002E-4</v>
      </c>
    </row>
    <row r="6378" spans="1:4" x14ac:dyDescent="0.2">
      <c r="A6378" t="s">
        <v>15464</v>
      </c>
      <c r="B6378" t="s">
        <v>15465</v>
      </c>
      <c r="C6378">
        <v>0.93029410199999996</v>
      </c>
      <c r="D6378">
        <v>6.4866999999999995E-4</v>
      </c>
    </row>
    <row r="6379" spans="1:4" x14ac:dyDescent="0.2">
      <c r="A6379" t="s">
        <v>15466</v>
      </c>
      <c r="B6379" t="s">
        <v>15467</v>
      </c>
      <c r="C6379">
        <v>1.40078441</v>
      </c>
      <c r="D6379">
        <v>6.5080900000000002E-4</v>
      </c>
    </row>
    <row r="6380" spans="1:4" x14ac:dyDescent="0.2">
      <c r="A6380" t="s">
        <v>15468</v>
      </c>
      <c r="B6380" t="s">
        <v>15469</v>
      </c>
      <c r="C6380">
        <v>1.3386593550000001</v>
      </c>
      <c r="D6380">
        <v>6.5185700000000004E-4</v>
      </c>
    </row>
    <row r="6381" spans="1:4" x14ac:dyDescent="0.2">
      <c r="A6381" t="s">
        <v>15470</v>
      </c>
      <c r="B6381" t="s">
        <v>15471</v>
      </c>
      <c r="C6381">
        <v>0.86641387299999995</v>
      </c>
      <c r="D6381">
        <v>6.5185999999999998E-4</v>
      </c>
    </row>
    <row r="6382" spans="1:4" x14ac:dyDescent="0.2">
      <c r="A6382" t="s">
        <v>15472</v>
      </c>
      <c r="B6382" t="s">
        <v>15473</v>
      </c>
      <c r="C6382">
        <v>1.1352690459999999</v>
      </c>
      <c r="D6382">
        <v>6.5262899999999995E-4</v>
      </c>
    </row>
    <row r="6383" spans="1:4" x14ac:dyDescent="0.2">
      <c r="A6383" t="s">
        <v>15474</v>
      </c>
      <c r="B6383" t="s">
        <v>15475</v>
      </c>
      <c r="C6383">
        <v>0.96221747400000002</v>
      </c>
      <c r="D6383">
        <v>6.5482300000000002E-4</v>
      </c>
    </row>
    <row r="6384" spans="1:4" x14ac:dyDescent="0.2">
      <c r="A6384" t="s">
        <v>15476</v>
      </c>
      <c r="B6384" t="s">
        <v>15477</v>
      </c>
      <c r="C6384">
        <v>0.89601256399999996</v>
      </c>
      <c r="D6384">
        <v>6.5571900000000003E-4</v>
      </c>
    </row>
    <row r="6385" spans="1:4" x14ac:dyDescent="0.2">
      <c r="A6385" t="s">
        <v>15478</v>
      </c>
      <c r="B6385" t="s">
        <v>15479</v>
      </c>
      <c r="C6385">
        <v>1.2264904539999999</v>
      </c>
      <c r="D6385">
        <v>6.5590199999999998E-4</v>
      </c>
    </row>
    <row r="6386" spans="1:4" x14ac:dyDescent="0.2">
      <c r="A6386" t="s">
        <v>15480</v>
      </c>
      <c r="B6386" t="s">
        <v>15481</v>
      </c>
      <c r="C6386">
        <v>0.70604095300000003</v>
      </c>
      <c r="D6386">
        <v>6.56075E-4</v>
      </c>
    </row>
    <row r="6387" spans="1:4" x14ac:dyDescent="0.2">
      <c r="A6387" t="s">
        <v>15482</v>
      </c>
      <c r="B6387" t="s">
        <v>15483</v>
      </c>
      <c r="C6387">
        <v>1.014554789</v>
      </c>
      <c r="D6387">
        <v>6.5642900000000004E-4</v>
      </c>
    </row>
    <row r="6388" spans="1:4" x14ac:dyDescent="0.2">
      <c r="A6388" t="s">
        <v>15484</v>
      </c>
      <c r="B6388" t="s">
        <v>15485</v>
      </c>
      <c r="C6388">
        <v>0.88695429599999998</v>
      </c>
      <c r="D6388">
        <v>6.5769299999999999E-4</v>
      </c>
    </row>
    <row r="6389" spans="1:4" x14ac:dyDescent="0.2">
      <c r="A6389" t="s">
        <v>15486</v>
      </c>
      <c r="B6389" t="s">
        <v>15487</v>
      </c>
      <c r="C6389">
        <v>0.94261476899999996</v>
      </c>
      <c r="D6389">
        <v>6.5783200000000001E-4</v>
      </c>
    </row>
    <row r="6390" spans="1:4" x14ac:dyDescent="0.2">
      <c r="A6390" t="s">
        <v>15488</v>
      </c>
      <c r="B6390" t="s">
        <v>15489</v>
      </c>
      <c r="C6390">
        <v>1.380226645</v>
      </c>
      <c r="D6390">
        <v>6.5829099999999998E-4</v>
      </c>
    </row>
    <row r="6391" spans="1:4" x14ac:dyDescent="0.2">
      <c r="A6391" t="s">
        <v>15490</v>
      </c>
      <c r="B6391" t="s">
        <v>15491</v>
      </c>
      <c r="C6391">
        <v>1.013033071</v>
      </c>
      <c r="D6391">
        <v>6.5848100000000004E-4</v>
      </c>
    </row>
    <row r="6392" spans="1:4" x14ac:dyDescent="0.2">
      <c r="A6392" t="s">
        <v>15492</v>
      </c>
      <c r="B6392" t="s">
        <v>15493</v>
      </c>
      <c r="C6392">
        <v>1.027429884</v>
      </c>
      <c r="D6392">
        <v>6.5856400000000005E-4</v>
      </c>
    </row>
    <row r="6393" spans="1:4" x14ac:dyDescent="0.2">
      <c r="A6393" t="s">
        <v>15494</v>
      </c>
      <c r="B6393" t="s">
        <v>15495</v>
      </c>
      <c r="C6393">
        <v>0.92598952999999995</v>
      </c>
      <c r="D6393">
        <v>6.5898699999999998E-4</v>
      </c>
    </row>
    <row r="6394" spans="1:4" x14ac:dyDescent="0.2">
      <c r="A6394" t="s">
        <v>15496</v>
      </c>
      <c r="B6394" t="s">
        <v>15497</v>
      </c>
      <c r="C6394">
        <v>0.87464500300000003</v>
      </c>
      <c r="D6394">
        <v>6.6252900000000003E-4</v>
      </c>
    </row>
    <row r="6395" spans="1:4" x14ac:dyDescent="0.2">
      <c r="A6395" t="s">
        <v>15498</v>
      </c>
      <c r="B6395" t="s">
        <v>15499</v>
      </c>
      <c r="C6395">
        <v>1.070831721</v>
      </c>
      <c r="D6395">
        <v>6.6301499999999998E-4</v>
      </c>
    </row>
    <row r="6396" spans="1:4" x14ac:dyDescent="0.2">
      <c r="A6396" t="s">
        <v>15500</v>
      </c>
      <c r="B6396" t="s">
        <v>15501</v>
      </c>
      <c r="C6396">
        <v>1.214331673</v>
      </c>
      <c r="D6396">
        <v>6.6335799999999996E-4</v>
      </c>
    </row>
    <row r="6397" spans="1:4" x14ac:dyDescent="0.2">
      <c r="A6397" t="s">
        <v>15502</v>
      </c>
      <c r="B6397" t="s">
        <v>15503</v>
      </c>
      <c r="C6397">
        <v>0.82891839199999995</v>
      </c>
      <c r="D6397">
        <v>6.6335799999999996E-4</v>
      </c>
    </row>
    <row r="6398" spans="1:4" x14ac:dyDescent="0.2">
      <c r="A6398" t="s">
        <v>15504</v>
      </c>
      <c r="B6398" t="s">
        <v>15505</v>
      </c>
      <c r="C6398">
        <v>1.521452126</v>
      </c>
      <c r="D6398">
        <v>6.6479099999999997E-4</v>
      </c>
    </row>
    <row r="6399" spans="1:4" x14ac:dyDescent="0.2">
      <c r="A6399" t="s">
        <v>15506</v>
      </c>
      <c r="B6399" t="s">
        <v>15507</v>
      </c>
      <c r="C6399">
        <v>1.0286609769999999</v>
      </c>
      <c r="D6399">
        <v>6.6479099999999997E-4</v>
      </c>
    </row>
    <row r="6400" spans="1:4" x14ac:dyDescent="0.2">
      <c r="A6400" t="s">
        <v>15508</v>
      </c>
      <c r="B6400" t="s">
        <v>15509</v>
      </c>
      <c r="C6400">
        <v>1.1392296200000001</v>
      </c>
      <c r="D6400">
        <v>6.6690800000000002E-4</v>
      </c>
    </row>
    <row r="6401" spans="1:4" x14ac:dyDescent="0.2">
      <c r="A6401" t="s">
        <v>15510</v>
      </c>
      <c r="B6401" t="s">
        <v>15511</v>
      </c>
      <c r="C6401">
        <v>1.1955767610000001</v>
      </c>
      <c r="D6401">
        <v>6.6869100000000001E-4</v>
      </c>
    </row>
    <row r="6402" spans="1:4" x14ac:dyDescent="0.2">
      <c r="A6402" t="s">
        <v>15512</v>
      </c>
      <c r="B6402" t="s">
        <v>15513</v>
      </c>
      <c r="C6402">
        <v>1.1586906720000001</v>
      </c>
      <c r="D6402">
        <v>6.6878399999999996E-4</v>
      </c>
    </row>
    <row r="6403" spans="1:4" x14ac:dyDescent="0.2">
      <c r="A6403" t="s">
        <v>15514</v>
      </c>
      <c r="B6403" t="s">
        <v>15515</v>
      </c>
      <c r="C6403">
        <v>1.357037166</v>
      </c>
      <c r="D6403">
        <v>6.6896499999999999E-4</v>
      </c>
    </row>
    <row r="6404" spans="1:4" x14ac:dyDescent="0.2">
      <c r="A6404" t="s">
        <v>15516</v>
      </c>
      <c r="B6404" t="s">
        <v>15517</v>
      </c>
      <c r="C6404">
        <v>0.78501364699999998</v>
      </c>
      <c r="D6404">
        <v>6.6911E-4</v>
      </c>
    </row>
    <row r="6405" spans="1:4" x14ac:dyDescent="0.2">
      <c r="A6405" t="s">
        <v>15518</v>
      </c>
      <c r="B6405" t="s">
        <v>15519</v>
      </c>
      <c r="C6405">
        <v>0.99042253999999996</v>
      </c>
      <c r="D6405">
        <v>6.6927399999999998E-4</v>
      </c>
    </row>
    <row r="6406" spans="1:4" x14ac:dyDescent="0.2">
      <c r="A6406" t="s">
        <v>15520</v>
      </c>
      <c r="B6406" t="s">
        <v>15521</v>
      </c>
      <c r="C6406">
        <v>0.98826090099999997</v>
      </c>
      <c r="D6406">
        <v>6.7118199999999999E-4</v>
      </c>
    </row>
    <row r="6407" spans="1:4" x14ac:dyDescent="0.2">
      <c r="A6407" t="s">
        <v>15522</v>
      </c>
      <c r="B6407" t="s">
        <v>15523</v>
      </c>
      <c r="C6407">
        <v>0.65921041999999996</v>
      </c>
      <c r="D6407">
        <v>6.7135399999999998E-4</v>
      </c>
    </row>
    <row r="6408" spans="1:4" x14ac:dyDescent="0.2">
      <c r="A6408" t="s">
        <v>15524</v>
      </c>
      <c r="B6408" t="s">
        <v>15525</v>
      </c>
      <c r="C6408">
        <v>0.91032226299999996</v>
      </c>
      <c r="D6408">
        <v>6.7250299999999997E-4</v>
      </c>
    </row>
    <row r="6409" spans="1:4" x14ac:dyDescent="0.2">
      <c r="A6409" t="s">
        <v>15526</v>
      </c>
      <c r="B6409" t="s">
        <v>15527</v>
      </c>
      <c r="C6409">
        <v>0.90945411600000003</v>
      </c>
      <c r="D6409">
        <v>6.7352199999999997E-4</v>
      </c>
    </row>
    <row r="6410" spans="1:4" x14ac:dyDescent="0.2">
      <c r="A6410" t="s">
        <v>15528</v>
      </c>
      <c r="B6410" t="s">
        <v>15529</v>
      </c>
      <c r="C6410">
        <v>0.88258855999999997</v>
      </c>
      <c r="D6410">
        <v>6.7420999999999996E-4</v>
      </c>
    </row>
    <row r="6411" spans="1:4" x14ac:dyDescent="0.2">
      <c r="A6411" t="s">
        <v>15530</v>
      </c>
      <c r="B6411" t="s">
        <v>15531</v>
      </c>
      <c r="C6411">
        <v>0.96194018199999998</v>
      </c>
      <c r="D6411">
        <v>6.7565300000000002E-4</v>
      </c>
    </row>
    <row r="6412" spans="1:4" x14ac:dyDescent="0.2">
      <c r="A6412" t="s">
        <v>15532</v>
      </c>
      <c r="B6412" t="s">
        <v>15533</v>
      </c>
      <c r="C6412">
        <v>0.857166969</v>
      </c>
      <c r="D6412">
        <v>6.7571700000000005E-4</v>
      </c>
    </row>
    <row r="6413" spans="1:4" x14ac:dyDescent="0.2">
      <c r="A6413" t="s">
        <v>15534</v>
      </c>
      <c r="B6413" t="s">
        <v>15535</v>
      </c>
      <c r="C6413">
        <v>1.374023679</v>
      </c>
      <c r="D6413">
        <v>6.77683E-4</v>
      </c>
    </row>
    <row r="6414" spans="1:4" x14ac:dyDescent="0.2">
      <c r="A6414" t="s">
        <v>15536</v>
      </c>
      <c r="B6414" t="s">
        <v>15537</v>
      </c>
      <c r="C6414">
        <v>0.81315666600000003</v>
      </c>
      <c r="D6414">
        <v>6.7793200000000001E-4</v>
      </c>
    </row>
    <row r="6415" spans="1:4" x14ac:dyDescent="0.2">
      <c r="A6415" t="s">
        <v>15538</v>
      </c>
      <c r="B6415" t="s">
        <v>15539</v>
      </c>
      <c r="C6415">
        <v>0.94809133300000004</v>
      </c>
      <c r="D6415">
        <v>6.7812500000000002E-4</v>
      </c>
    </row>
    <row r="6416" spans="1:4" x14ac:dyDescent="0.2">
      <c r="A6416" t="s">
        <v>15540</v>
      </c>
      <c r="B6416" t="s">
        <v>15541</v>
      </c>
      <c r="C6416">
        <v>0.95726894699999998</v>
      </c>
      <c r="D6416">
        <v>6.7820900000000004E-4</v>
      </c>
    </row>
    <row r="6417" spans="1:4" x14ac:dyDescent="0.2">
      <c r="A6417" t="s">
        <v>15542</v>
      </c>
      <c r="B6417" t="s">
        <v>15543</v>
      </c>
      <c r="C6417">
        <v>0.88240006900000001</v>
      </c>
      <c r="D6417">
        <v>6.7962299999999997E-4</v>
      </c>
    </row>
    <row r="6418" spans="1:4" x14ac:dyDescent="0.2">
      <c r="A6418" t="s">
        <v>15544</v>
      </c>
      <c r="B6418" t="s">
        <v>15545</v>
      </c>
      <c r="C6418">
        <v>0.85744738799999998</v>
      </c>
      <c r="D6418">
        <v>6.7962299999999997E-4</v>
      </c>
    </row>
    <row r="6419" spans="1:4" x14ac:dyDescent="0.2">
      <c r="A6419" t="s">
        <v>15546</v>
      </c>
      <c r="B6419" t="s">
        <v>15547</v>
      </c>
      <c r="C6419">
        <v>0.93936978800000004</v>
      </c>
      <c r="D6419">
        <v>6.8103100000000002E-4</v>
      </c>
    </row>
    <row r="6420" spans="1:4" x14ac:dyDescent="0.2">
      <c r="A6420" t="s">
        <v>15548</v>
      </c>
      <c r="B6420" t="s">
        <v>15549</v>
      </c>
      <c r="C6420">
        <v>1.7855418940000001</v>
      </c>
      <c r="D6420">
        <v>6.8235099999999999E-4</v>
      </c>
    </row>
    <row r="6421" spans="1:4" x14ac:dyDescent="0.2">
      <c r="A6421" t="s">
        <v>15550</v>
      </c>
      <c r="B6421" t="s">
        <v>15551</v>
      </c>
      <c r="C6421">
        <v>0.86036933900000001</v>
      </c>
      <c r="D6421">
        <v>6.8235099999999999E-4</v>
      </c>
    </row>
    <row r="6422" spans="1:4" x14ac:dyDescent="0.2">
      <c r="A6422" t="s">
        <v>15552</v>
      </c>
      <c r="B6422" t="s">
        <v>15553</v>
      </c>
      <c r="C6422">
        <v>0.85522297400000002</v>
      </c>
      <c r="D6422">
        <v>6.8342399999999997E-4</v>
      </c>
    </row>
    <row r="6423" spans="1:4" x14ac:dyDescent="0.2">
      <c r="A6423" t="s">
        <v>15554</v>
      </c>
      <c r="B6423" t="s">
        <v>15555</v>
      </c>
      <c r="C6423">
        <v>0.82457200200000003</v>
      </c>
      <c r="D6423">
        <v>6.8369800000000005E-4</v>
      </c>
    </row>
    <row r="6424" spans="1:4" x14ac:dyDescent="0.2">
      <c r="A6424" t="s">
        <v>15556</v>
      </c>
      <c r="B6424" t="s">
        <v>15557</v>
      </c>
      <c r="C6424">
        <v>0.90101904899999996</v>
      </c>
      <c r="D6424">
        <v>6.8603999999999996E-4</v>
      </c>
    </row>
    <row r="6425" spans="1:4" x14ac:dyDescent="0.2">
      <c r="A6425" t="s">
        <v>15558</v>
      </c>
      <c r="B6425" t="s">
        <v>15559</v>
      </c>
      <c r="C6425">
        <v>0.91420785100000002</v>
      </c>
      <c r="D6425">
        <v>6.8634200000000005E-4</v>
      </c>
    </row>
    <row r="6426" spans="1:4" x14ac:dyDescent="0.2">
      <c r="A6426" t="s">
        <v>15560</v>
      </c>
      <c r="B6426" t="s">
        <v>15561</v>
      </c>
      <c r="C6426">
        <v>1.0602265529999999</v>
      </c>
      <c r="D6426">
        <v>6.8650700000000005E-4</v>
      </c>
    </row>
    <row r="6427" spans="1:4" x14ac:dyDescent="0.2">
      <c r="A6427" t="s">
        <v>15562</v>
      </c>
      <c r="B6427" t="s">
        <v>15563</v>
      </c>
      <c r="C6427">
        <v>0.97045762400000002</v>
      </c>
      <c r="D6427">
        <v>6.8650700000000005E-4</v>
      </c>
    </row>
    <row r="6428" spans="1:4" x14ac:dyDescent="0.2">
      <c r="A6428" t="s">
        <v>15564</v>
      </c>
      <c r="B6428" t="s">
        <v>15565</v>
      </c>
      <c r="C6428">
        <v>0.90864719400000005</v>
      </c>
      <c r="D6428">
        <v>6.8650700000000005E-4</v>
      </c>
    </row>
    <row r="6429" spans="1:4" x14ac:dyDescent="0.2">
      <c r="A6429" t="s">
        <v>15566</v>
      </c>
      <c r="B6429" t="s">
        <v>15567</v>
      </c>
      <c r="C6429">
        <v>0.96136664000000005</v>
      </c>
      <c r="D6429">
        <v>6.86945E-4</v>
      </c>
    </row>
    <row r="6430" spans="1:4" x14ac:dyDescent="0.2">
      <c r="A6430" t="s">
        <v>15568</v>
      </c>
      <c r="B6430" t="s">
        <v>15569</v>
      </c>
      <c r="C6430">
        <v>1.1296328739999999</v>
      </c>
      <c r="D6430">
        <v>6.8755800000000001E-4</v>
      </c>
    </row>
    <row r="6431" spans="1:4" x14ac:dyDescent="0.2">
      <c r="A6431" t="s">
        <v>15570</v>
      </c>
      <c r="B6431" t="s">
        <v>15571</v>
      </c>
      <c r="C6431">
        <v>0.83103387699999998</v>
      </c>
      <c r="D6431">
        <v>6.8811100000000004E-4</v>
      </c>
    </row>
    <row r="6432" spans="1:4" x14ac:dyDescent="0.2">
      <c r="A6432" t="s">
        <v>15572</v>
      </c>
      <c r="B6432" t="s">
        <v>15573</v>
      </c>
      <c r="C6432">
        <v>0.82165031499999996</v>
      </c>
      <c r="D6432">
        <v>6.8820700000000003E-4</v>
      </c>
    </row>
    <row r="6433" spans="1:4" x14ac:dyDescent="0.2">
      <c r="A6433" t="s">
        <v>15574</v>
      </c>
      <c r="B6433" t="s">
        <v>15575</v>
      </c>
      <c r="C6433">
        <v>1.040937438</v>
      </c>
      <c r="D6433">
        <v>6.8875700000000002E-4</v>
      </c>
    </row>
    <row r="6434" spans="1:4" x14ac:dyDescent="0.2">
      <c r="A6434" t="s">
        <v>15576</v>
      </c>
      <c r="B6434" t="s">
        <v>15577</v>
      </c>
      <c r="C6434">
        <v>0.91540603200000004</v>
      </c>
      <c r="D6434">
        <v>6.8875700000000002E-4</v>
      </c>
    </row>
    <row r="6435" spans="1:4" x14ac:dyDescent="0.2">
      <c r="A6435" t="s">
        <v>15578</v>
      </c>
      <c r="B6435" t="s">
        <v>15579</v>
      </c>
      <c r="C6435">
        <v>-1.0452632239999999</v>
      </c>
      <c r="D6435">
        <v>6.8876500000000004E-4</v>
      </c>
    </row>
    <row r="6436" spans="1:4" x14ac:dyDescent="0.2">
      <c r="A6436" t="s">
        <v>15580</v>
      </c>
      <c r="B6436" t="s">
        <v>15581</v>
      </c>
      <c r="C6436">
        <v>1.4235182829999999</v>
      </c>
      <c r="D6436">
        <v>6.8883699999999998E-4</v>
      </c>
    </row>
    <row r="6437" spans="1:4" x14ac:dyDescent="0.2">
      <c r="A6437" t="s">
        <v>15582</v>
      </c>
      <c r="B6437" t="s">
        <v>15583</v>
      </c>
      <c r="C6437">
        <v>0.87744558299999997</v>
      </c>
      <c r="D6437">
        <v>6.9048099999999995E-4</v>
      </c>
    </row>
    <row r="6438" spans="1:4" x14ac:dyDescent="0.2">
      <c r="A6438" t="s">
        <v>15584</v>
      </c>
      <c r="B6438" t="s">
        <v>15585</v>
      </c>
      <c r="C6438">
        <v>0.98466329100000005</v>
      </c>
      <c r="D6438">
        <v>6.9136700000000002E-4</v>
      </c>
    </row>
    <row r="6439" spans="1:4" x14ac:dyDescent="0.2">
      <c r="A6439" t="s">
        <v>15586</v>
      </c>
      <c r="B6439" t="s">
        <v>15587</v>
      </c>
      <c r="C6439">
        <v>0.96974064199999999</v>
      </c>
      <c r="D6439">
        <v>6.9136700000000002E-4</v>
      </c>
    </row>
    <row r="6440" spans="1:4" x14ac:dyDescent="0.2">
      <c r="A6440" t="s">
        <v>15588</v>
      </c>
      <c r="B6440" t="s">
        <v>15589</v>
      </c>
      <c r="C6440">
        <v>1.1716983569999999</v>
      </c>
      <c r="D6440">
        <v>6.91379E-4</v>
      </c>
    </row>
    <row r="6441" spans="1:4" x14ac:dyDescent="0.2">
      <c r="A6441" t="s">
        <v>15590</v>
      </c>
      <c r="B6441" t="s">
        <v>15591</v>
      </c>
      <c r="C6441">
        <v>1.4318196059999999</v>
      </c>
      <c r="D6441">
        <v>6.9358500000000003E-4</v>
      </c>
    </row>
    <row r="6442" spans="1:4" x14ac:dyDescent="0.2">
      <c r="A6442" t="s">
        <v>15592</v>
      </c>
      <c r="B6442" t="s">
        <v>15593</v>
      </c>
      <c r="C6442">
        <v>0.95250473300000005</v>
      </c>
      <c r="D6442">
        <v>6.93755E-4</v>
      </c>
    </row>
    <row r="6443" spans="1:4" x14ac:dyDescent="0.2">
      <c r="A6443" t="s">
        <v>15594</v>
      </c>
      <c r="B6443" t="s">
        <v>15595</v>
      </c>
      <c r="C6443">
        <v>0.82940079099999997</v>
      </c>
      <c r="D6443">
        <v>6.9394699999999999E-4</v>
      </c>
    </row>
    <row r="6444" spans="1:4" x14ac:dyDescent="0.2">
      <c r="A6444" t="s">
        <v>15596</v>
      </c>
      <c r="B6444" t="s">
        <v>15597</v>
      </c>
      <c r="C6444">
        <v>1.097944348</v>
      </c>
      <c r="D6444">
        <v>6.9402400000000001E-4</v>
      </c>
    </row>
    <row r="6445" spans="1:4" x14ac:dyDescent="0.2">
      <c r="A6445" t="s">
        <v>15598</v>
      </c>
      <c r="B6445" t="s">
        <v>15599</v>
      </c>
      <c r="C6445">
        <v>1.16128279</v>
      </c>
      <c r="D6445">
        <v>6.94905E-4</v>
      </c>
    </row>
    <row r="6446" spans="1:4" x14ac:dyDescent="0.2">
      <c r="A6446" t="s">
        <v>15600</v>
      </c>
      <c r="B6446" t="s">
        <v>15601</v>
      </c>
      <c r="C6446">
        <v>0.99124627899999995</v>
      </c>
      <c r="D6446">
        <v>6.9523899999999995E-4</v>
      </c>
    </row>
    <row r="6447" spans="1:4" x14ac:dyDescent="0.2">
      <c r="A6447" t="s">
        <v>15602</v>
      </c>
      <c r="B6447" t="s">
        <v>15603</v>
      </c>
      <c r="C6447">
        <v>0.91015147200000002</v>
      </c>
      <c r="D6447">
        <v>6.9633100000000001E-4</v>
      </c>
    </row>
    <row r="6448" spans="1:4" x14ac:dyDescent="0.2">
      <c r="A6448" t="s">
        <v>15604</v>
      </c>
      <c r="B6448" t="s">
        <v>15605</v>
      </c>
      <c r="C6448">
        <v>0.97065544999999998</v>
      </c>
      <c r="D6448">
        <v>6.9704100000000002E-4</v>
      </c>
    </row>
    <row r="6449" spans="1:4" x14ac:dyDescent="0.2">
      <c r="A6449" t="s">
        <v>15606</v>
      </c>
      <c r="B6449" t="s">
        <v>15607</v>
      </c>
      <c r="C6449">
        <v>1.432758757</v>
      </c>
      <c r="D6449">
        <v>6.9802500000000001E-4</v>
      </c>
    </row>
    <row r="6450" spans="1:4" x14ac:dyDescent="0.2">
      <c r="A6450" t="s">
        <v>15608</v>
      </c>
      <c r="B6450" t="s">
        <v>15609</v>
      </c>
      <c r="C6450">
        <v>0.99751631699999999</v>
      </c>
      <c r="D6450">
        <v>6.9802500000000001E-4</v>
      </c>
    </row>
    <row r="6451" spans="1:4" x14ac:dyDescent="0.2">
      <c r="A6451" t="s">
        <v>15610</v>
      </c>
      <c r="B6451" t="s">
        <v>15611</v>
      </c>
      <c r="C6451">
        <v>-1.8450492970000001</v>
      </c>
      <c r="D6451">
        <v>6.9802500000000001E-4</v>
      </c>
    </row>
    <row r="6452" spans="1:4" x14ac:dyDescent="0.2">
      <c r="A6452" t="s">
        <v>15612</v>
      </c>
      <c r="B6452" t="s">
        <v>15613</v>
      </c>
      <c r="C6452">
        <v>1.678515945</v>
      </c>
      <c r="D6452">
        <v>6.9869400000000003E-4</v>
      </c>
    </row>
    <row r="6453" spans="1:4" x14ac:dyDescent="0.2">
      <c r="A6453" t="s">
        <v>15614</v>
      </c>
      <c r="B6453" t="s">
        <v>15615</v>
      </c>
      <c r="C6453">
        <v>1.1197334130000001</v>
      </c>
      <c r="D6453">
        <v>6.9878400000000004E-4</v>
      </c>
    </row>
    <row r="6454" spans="1:4" x14ac:dyDescent="0.2">
      <c r="A6454" t="s">
        <v>15616</v>
      </c>
      <c r="B6454" t="s">
        <v>15617</v>
      </c>
      <c r="C6454">
        <v>1.2035843850000001</v>
      </c>
      <c r="D6454">
        <v>6.9935699999999995E-4</v>
      </c>
    </row>
    <row r="6455" spans="1:4" x14ac:dyDescent="0.2">
      <c r="A6455" t="s">
        <v>15618</v>
      </c>
      <c r="B6455" t="s">
        <v>15619</v>
      </c>
      <c r="C6455">
        <v>0.93688867899999995</v>
      </c>
      <c r="D6455">
        <v>6.9953500000000004E-4</v>
      </c>
    </row>
    <row r="6456" spans="1:4" x14ac:dyDescent="0.2">
      <c r="A6456" t="s">
        <v>15620</v>
      </c>
      <c r="B6456" t="s">
        <v>15621</v>
      </c>
      <c r="C6456">
        <v>1.016701262</v>
      </c>
      <c r="D6456">
        <v>6.9986600000000005E-4</v>
      </c>
    </row>
    <row r="6457" spans="1:4" x14ac:dyDescent="0.2">
      <c r="A6457" t="s">
        <v>15622</v>
      </c>
      <c r="B6457" t="s">
        <v>15623</v>
      </c>
      <c r="C6457">
        <v>0.91646666300000001</v>
      </c>
      <c r="D6457">
        <v>7.0000599999999998E-4</v>
      </c>
    </row>
    <row r="6458" spans="1:4" x14ac:dyDescent="0.2">
      <c r="A6458" t="s">
        <v>15624</v>
      </c>
      <c r="B6458" t="s">
        <v>15625</v>
      </c>
      <c r="C6458">
        <v>1.1004695920000001</v>
      </c>
      <c r="D6458">
        <v>7.0088500000000005E-4</v>
      </c>
    </row>
    <row r="6459" spans="1:4" x14ac:dyDescent="0.2">
      <c r="A6459" t="s">
        <v>15626</v>
      </c>
      <c r="B6459" t="s">
        <v>15627</v>
      </c>
      <c r="C6459">
        <v>1.21187902</v>
      </c>
      <c r="D6459">
        <v>7.0189500000000001E-4</v>
      </c>
    </row>
    <row r="6460" spans="1:4" x14ac:dyDescent="0.2">
      <c r="A6460" t="s">
        <v>15628</v>
      </c>
      <c r="B6460" t="s">
        <v>15629</v>
      </c>
      <c r="C6460">
        <v>0.99387784499999998</v>
      </c>
      <c r="D6460">
        <v>7.0253899999999996E-4</v>
      </c>
    </row>
    <row r="6461" spans="1:4" x14ac:dyDescent="0.2">
      <c r="A6461" t="s">
        <v>15630</v>
      </c>
      <c r="B6461" t="s">
        <v>15631</v>
      </c>
      <c r="C6461">
        <v>0.81433704600000001</v>
      </c>
      <c r="D6461">
        <v>7.0344500000000003E-4</v>
      </c>
    </row>
    <row r="6462" spans="1:4" x14ac:dyDescent="0.2">
      <c r="A6462" t="s">
        <v>15632</v>
      </c>
      <c r="B6462" t="s">
        <v>15633</v>
      </c>
      <c r="C6462">
        <v>-1.5367225799999999</v>
      </c>
      <c r="D6462">
        <v>7.0344500000000003E-4</v>
      </c>
    </row>
    <row r="6463" spans="1:4" x14ac:dyDescent="0.2">
      <c r="A6463" t="s">
        <v>15634</v>
      </c>
      <c r="B6463" t="s">
        <v>15635</v>
      </c>
      <c r="C6463">
        <v>0.83733117400000001</v>
      </c>
      <c r="D6463">
        <v>7.0357600000000003E-4</v>
      </c>
    </row>
    <row r="6464" spans="1:4" x14ac:dyDescent="0.2">
      <c r="A6464" t="s">
        <v>15636</v>
      </c>
      <c r="B6464" t="s">
        <v>15637</v>
      </c>
      <c r="C6464">
        <v>0.97377599000000004</v>
      </c>
      <c r="D6464">
        <v>7.0739299999999995E-4</v>
      </c>
    </row>
    <row r="6465" spans="1:4" x14ac:dyDescent="0.2">
      <c r="A6465" t="s">
        <v>15638</v>
      </c>
      <c r="B6465" t="s">
        <v>15639</v>
      </c>
      <c r="C6465">
        <v>1.5280047050000001</v>
      </c>
      <c r="D6465">
        <v>7.0838900000000002E-4</v>
      </c>
    </row>
    <row r="6466" spans="1:4" x14ac:dyDescent="0.2">
      <c r="A6466" t="s">
        <v>15640</v>
      </c>
      <c r="B6466" t="s">
        <v>15641</v>
      </c>
      <c r="C6466">
        <v>0.96128195400000005</v>
      </c>
      <c r="D6466">
        <v>7.0838900000000002E-4</v>
      </c>
    </row>
    <row r="6467" spans="1:4" x14ac:dyDescent="0.2">
      <c r="A6467" t="s">
        <v>15642</v>
      </c>
      <c r="B6467" t="s">
        <v>15643</v>
      </c>
      <c r="C6467">
        <v>1.1716764909999999</v>
      </c>
      <c r="D6467">
        <v>7.0843999999999996E-4</v>
      </c>
    </row>
    <row r="6468" spans="1:4" x14ac:dyDescent="0.2">
      <c r="A6468" t="s">
        <v>15644</v>
      </c>
      <c r="B6468" t="s">
        <v>15645</v>
      </c>
      <c r="C6468">
        <v>0.91566094600000003</v>
      </c>
      <c r="D6468">
        <v>7.0856100000000002E-4</v>
      </c>
    </row>
    <row r="6469" spans="1:4" x14ac:dyDescent="0.2">
      <c r="A6469" t="s">
        <v>15646</v>
      </c>
      <c r="B6469" t="s">
        <v>15647</v>
      </c>
      <c r="C6469">
        <v>0.76750632900000004</v>
      </c>
      <c r="D6469">
        <v>7.0890799999999996E-4</v>
      </c>
    </row>
    <row r="6470" spans="1:4" x14ac:dyDescent="0.2">
      <c r="A6470" t="s">
        <v>15648</v>
      </c>
      <c r="B6470" t="s">
        <v>15649</v>
      </c>
      <c r="C6470">
        <v>0.71957782599999998</v>
      </c>
      <c r="D6470">
        <v>7.0924900000000001E-4</v>
      </c>
    </row>
    <row r="6471" spans="1:4" x14ac:dyDescent="0.2">
      <c r="A6471" t="s">
        <v>15650</v>
      </c>
      <c r="B6471" t="s">
        <v>15651</v>
      </c>
      <c r="C6471">
        <v>1.0244838540000001</v>
      </c>
      <c r="D6471">
        <v>7.0948199999999999E-4</v>
      </c>
    </row>
    <row r="6472" spans="1:4" x14ac:dyDescent="0.2">
      <c r="A6472" t="s">
        <v>15652</v>
      </c>
      <c r="B6472" t="s">
        <v>15653</v>
      </c>
      <c r="C6472">
        <v>0.847606796</v>
      </c>
      <c r="D6472">
        <v>7.1102800000000005E-4</v>
      </c>
    </row>
    <row r="6473" spans="1:4" x14ac:dyDescent="0.2">
      <c r="A6473" t="s">
        <v>15654</v>
      </c>
      <c r="B6473" t="s">
        <v>15655</v>
      </c>
      <c r="C6473">
        <v>1.0858749249999999</v>
      </c>
      <c r="D6473">
        <v>7.1124199999999995E-4</v>
      </c>
    </row>
    <row r="6474" spans="1:4" x14ac:dyDescent="0.2">
      <c r="A6474" t="s">
        <v>15656</v>
      </c>
      <c r="B6474" t="s">
        <v>15657</v>
      </c>
      <c r="C6474">
        <v>1.0310795189999999</v>
      </c>
      <c r="D6474">
        <v>7.1345600000000001E-4</v>
      </c>
    </row>
    <row r="6475" spans="1:4" x14ac:dyDescent="0.2">
      <c r="A6475" t="s">
        <v>15658</v>
      </c>
      <c r="B6475" t="s">
        <v>15659</v>
      </c>
      <c r="C6475">
        <v>1.4801846599999999</v>
      </c>
      <c r="D6475">
        <v>7.1432899999999998E-4</v>
      </c>
    </row>
    <row r="6476" spans="1:4" x14ac:dyDescent="0.2">
      <c r="A6476" t="s">
        <v>15660</v>
      </c>
      <c r="B6476" t="s">
        <v>15661</v>
      </c>
      <c r="C6476">
        <v>0.76216695999999995</v>
      </c>
      <c r="D6476">
        <v>7.1442800000000002E-4</v>
      </c>
    </row>
    <row r="6477" spans="1:4" x14ac:dyDescent="0.2">
      <c r="A6477" t="s">
        <v>15662</v>
      </c>
      <c r="B6477" t="s">
        <v>15663</v>
      </c>
      <c r="C6477">
        <v>1.042847082</v>
      </c>
      <c r="D6477">
        <v>7.1512699999999997E-4</v>
      </c>
    </row>
    <row r="6478" spans="1:4" x14ac:dyDescent="0.2">
      <c r="A6478" t="s">
        <v>15664</v>
      </c>
      <c r="B6478" t="s">
        <v>15665</v>
      </c>
      <c r="C6478">
        <v>0.78358571200000005</v>
      </c>
      <c r="D6478">
        <v>7.1588499999999998E-4</v>
      </c>
    </row>
    <row r="6479" spans="1:4" x14ac:dyDescent="0.2">
      <c r="A6479" t="s">
        <v>15666</v>
      </c>
      <c r="B6479" t="s">
        <v>15667</v>
      </c>
      <c r="C6479">
        <v>0.97879721399999997</v>
      </c>
      <c r="D6479">
        <v>7.1594099999999999E-4</v>
      </c>
    </row>
    <row r="6480" spans="1:4" x14ac:dyDescent="0.2">
      <c r="A6480" t="s">
        <v>15668</v>
      </c>
      <c r="B6480" t="s">
        <v>15669</v>
      </c>
      <c r="C6480">
        <v>1.0993277720000001</v>
      </c>
      <c r="D6480">
        <v>7.1684299999999999E-4</v>
      </c>
    </row>
    <row r="6481" spans="1:4" x14ac:dyDescent="0.2">
      <c r="A6481" t="s">
        <v>15670</v>
      </c>
      <c r="B6481" t="s">
        <v>15671</v>
      </c>
      <c r="C6481">
        <v>1.5070573190000001</v>
      </c>
      <c r="D6481">
        <v>7.17243E-4</v>
      </c>
    </row>
    <row r="6482" spans="1:4" x14ac:dyDescent="0.2">
      <c r="A6482" t="s">
        <v>15672</v>
      </c>
      <c r="B6482" t="s">
        <v>15673</v>
      </c>
      <c r="C6482">
        <v>0.83261759499999999</v>
      </c>
      <c r="D6482">
        <v>7.17573E-4</v>
      </c>
    </row>
    <row r="6483" spans="1:4" x14ac:dyDescent="0.2">
      <c r="A6483" t="s">
        <v>15674</v>
      </c>
      <c r="B6483" t="s">
        <v>15675</v>
      </c>
      <c r="C6483">
        <v>0.83165030699999998</v>
      </c>
      <c r="D6483">
        <v>7.1814999999999997E-4</v>
      </c>
    </row>
    <row r="6484" spans="1:4" x14ac:dyDescent="0.2">
      <c r="A6484" t="s">
        <v>15676</v>
      </c>
      <c r="B6484" t="s">
        <v>15677</v>
      </c>
      <c r="C6484">
        <v>0.91288519499999998</v>
      </c>
      <c r="D6484">
        <v>7.18358E-4</v>
      </c>
    </row>
    <row r="6485" spans="1:4" x14ac:dyDescent="0.2">
      <c r="A6485" t="s">
        <v>15678</v>
      </c>
      <c r="B6485" t="s">
        <v>15679</v>
      </c>
      <c r="C6485">
        <v>1.0758760700000001</v>
      </c>
      <c r="D6485">
        <v>7.1916799999999996E-4</v>
      </c>
    </row>
    <row r="6486" spans="1:4" x14ac:dyDescent="0.2">
      <c r="A6486" t="s">
        <v>15680</v>
      </c>
      <c r="B6486" t="s">
        <v>15681</v>
      </c>
      <c r="C6486">
        <v>0.89569198299999997</v>
      </c>
      <c r="D6486">
        <v>7.1973200000000005E-4</v>
      </c>
    </row>
    <row r="6487" spans="1:4" x14ac:dyDescent="0.2">
      <c r="A6487" t="s">
        <v>15682</v>
      </c>
      <c r="B6487" t="s">
        <v>15683</v>
      </c>
      <c r="C6487">
        <v>0.96470505799999995</v>
      </c>
      <c r="D6487">
        <v>7.1976099999999997E-4</v>
      </c>
    </row>
    <row r="6488" spans="1:4" x14ac:dyDescent="0.2">
      <c r="A6488" t="s">
        <v>15684</v>
      </c>
      <c r="B6488" t="s">
        <v>15685</v>
      </c>
      <c r="C6488">
        <v>1.008382739</v>
      </c>
      <c r="D6488">
        <v>7.2086199999999996E-4</v>
      </c>
    </row>
    <row r="6489" spans="1:4" x14ac:dyDescent="0.2">
      <c r="A6489" t="s">
        <v>15686</v>
      </c>
      <c r="B6489" t="s">
        <v>15687</v>
      </c>
      <c r="C6489">
        <v>1.0305640680000001</v>
      </c>
      <c r="D6489">
        <v>7.2123599999999999E-4</v>
      </c>
    </row>
    <row r="6490" spans="1:4" x14ac:dyDescent="0.2">
      <c r="A6490" t="s">
        <v>15688</v>
      </c>
      <c r="B6490" t="s">
        <v>15689</v>
      </c>
      <c r="C6490">
        <v>1.1441163270000001</v>
      </c>
      <c r="D6490">
        <v>7.2365799999999996E-4</v>
      </c>
    </row>
    <row r="6491" spans="1:4" x14ac:dyDescent="0.2">
      <c r="A6491" t="s">
        <v>15690</v>
      </c>
      <c r="B6491" t="s">
        <v>15691</v>
      </c>
      <c r="C6491">
        <v>0.85375831899999999</v>
      </c>
      <c r="D6491">
        <v>7.2411100000000005E-4</v>
      </c>
    </row>
    <row r="6492" spans="1:4" x14ac:dyDescent="0.2">
      <c r="A6492" t="s">
        <v>15692</v>
      </c>
      <c r="B6492" t="s">
        <v>15693</v>
      </c>
      <c r="C6492">
        <v>0.93478687599999999</v>
      </c>
      <c r="D6492">
        <v>7.2442000000000003E-4</v>
      </c>
    </row>
    <row r="6493" spans="1:4" x14ac:dyDescent="0.2">
      <c r="A6493" t="s">
        <v>15694</v>
      </c>
      <c r="B6493" t="s">
        <v>15695</v>
      </c>
      <c r="C6493">
        <v>0.75635193199999995</v>
      </c>
      <c r="D6493">
        <v>7.2463200000000001E-4</v>
      </c>
    </row>
    <row r="6494" spans="1:4" x14ac:dyDescent="0.2">
      <c r="A6494" t="s">
        <v>15696</v>
      </c>
      <c r="B6494" t="s">
        <v>15697</v>
      </c>
      <c r="C6494">
        <v>1.1080954110000001</v>
      </c>
      <c r="D6494">
        <v>7.2505599999999996E-4</v>
      </c>
    </row>
    <row r="6495" spans="1:4" x14ac:dyDescent="0.2">
      <c r="A6495" t="s">
        <v>15698</v>
      </c>
      <c r="B6495" t="s">
        <v>15699</v>
      </c>
      <c r="C6495">
        <v>1.511271644</v>
      </c>
      <c r="D6495">
        <v>7.2531400000000002E-4</v>
      </c>
    </row>
    <row r="6496" spans="1:4" x14ac:dyDescent="0.2">
      <c r="A6496" t="s">
        <v>15700</v>
      </c>
      <c r="B6496" t="s">
        <v>15701</v>
      </c>
      <c r="C6496">
        <v>0.94621337699999997</v>
      </c>
      <c r="D6496">
        <v>7.2662200000000001E-4</v>
      </c>
    </row>
    <row r="6497" spans="1:4" x14ac:dyDescent="0.2">
      <c r="A6497" t="s">
        <v>15702</v>
      </c>
      <c r="B6497" t="s">
        <v>15703</v>
      </c>
      <c r="C6497">
        <v>1.057769239</v>
      </c>
      <c r="D6497">
        <v>7.2664699999999997E-4</v>
      </c>
    </row>
    <row r="6498" spans="1:4" x14ac:dyDescent="0.2">
      <c r="A6498" t="s">
        <v>15704</v>
      </c>
      <c r="B6498" t="s">
        <v>15705</v>
      </c>
      <c r="C6498">
        <v>0.98073301499999999</v>
      </c>
      <c r="D6498">
        <v>7.2699400000000001E-4</v>
      </c>
    </row>
    <row r="6499" spans="1:4" x14ac:dyDescent="0.2">
      <c r="A6499" t="s">
        <v>15706</v>
      </c>
      <c r="B6499" t="s">
        <v>15707</v>
      </c>
      <c r="C6499">
        <v>0.85970557800000003</v>
      </c>
      <c r="D6499">
        <v>7.2774799999999996E-4</v>
      </c>
    </row>
    <row r="6500" spans="1:4" x14ac:dyDescent="0.2">
      <c r="A6500" t="s">
        <v>15708</v>
      </c>
      <c r="B6500" t="s">
        <v>15709</v>
      </c>
      <c r="C6500">
        <v>1.6218428620000001</v>
      </c>
      <c r="D6500">
        <v>7.2775599999999998E-4</v>
      </c>
    </row>
    <row r="6501" spans="1:4" x14ac:dyDescent="0.2">
      <c r="A6501" t="s">
        <v>15710</v>
      </c>
      <c r="B6501" t="s">
        <v>15711</v>
      </c>
      <c r="C6501">
        <v>0.80593985999999995</v>
      </c>
      <c r="D6501">
        <v>7.2775599999999998E-4</v>
      </c>
    </row>
    <row r="6502" spans="1:4" x14ac:dyDescent="0.2">
      <c r="A6502" t="s">
        <v>15712</v>
      </c>
      <c r="B6502" t="s">
        <v>15713</v>
      </c>
      <c r="C6502">
        <v>0.87685852099999995</v>
      </c>
      <c r="D6502">
        <v>7.2806900000000003E-4</v>
      </c>
    </row>
    <row r="6503" spans="1:4" x14ac:dyDescent="0.2">
      <c r="A6503" t="s">
        <v>15714</v>
      </c>
      <c r="B6503" t="s">
        <v>15715</v>
      </c>
      <c r="C6503">
        <v>1.052770889</v>
      </c>
      <c r="D6503">
        <v>7.2873199999999995E-4</v>
      </c>
    </row>
    <row r="6504" spans="1:4" x14ac:dyDescent="0.2">
      <c r="A6504" t="s">
        <v>15716</v>
      </c>
      <c r="B6504" t="s">
        <v>15717</v>
      </c>
      <c r="C6504">
        <v>0.939046092</v>
      </c>
      <c r="D6504">
        <v>7.29596E-4</v>
      </c>
    </row>
    <row r="6505" spans="1:4" x14ac:dyDescent="0.2">
      <c r="A6505" t="s">
        <v>15718</v>
      </c>
      <c r="B6505" t="s">
        <v>15719</v>
      </c>
      <c r="C6505">
        <v>0.859639771</v>
      </c>
      <c r="D6505">
        <v>7.3022199999999999E-4</v>
      </c>
    </row>
    <row r="6506" spans="1:4" x14ac:dyDescent="0.2">
      <c r="A6506" t="s">
        <v>15720</v>
      </c>
      <c r="B6506" t="s">
        <v>15721</v>
      </c>
      <c r="C6506">
        <v>1.625628936</v>
      </c>
      <c r="D6506">
        <v>7.3168899999999999E-4</v>
      </c>
    </row>
    <row r="6507" spans="1:4" x14ac:dyDescent="0.2">
      <c r="A6507" t="s">
        <v>15722</v>
      </c>
      <c r="B6507" t="s">
        <v>15723</v>
      </c>
      <c r="C6507">
        <v>0.79597615700000002</v>
      </c>
      <c r="D6507">
        <v>7.3261799999999998E-4</v>
      </c>
    </row>
    <row r="6508" spans="1:4" x14ac:dyDescent="0.2">
      <c r="A6508" t="s">
        <v>15724</v>
      </c>
      <c r="B6508" t="s">
        <v>15725</v>
      </c>
      <c r="C6508">
        <v>1.5558528330000001</v>
      </c>
      <c r="D6508">
        <v>7.3431099999999997E-4</v>
      </c>
    </row>
    <row r="6509" spans="1:4" x14ac:dyDescent="0.2">
      <c r="A6509" t="s">
        <v>15726</v>
      </c>
      <c r="B6509" t="s">
        <v>15727</v>
      </c>
      <c r="C6509">
        <v>1.1354193050000001</v>
      </c>
      <c r="D6509">
        <v>7.3593599999999997E-4</v>
      </c>
    </row>
    <row r="6510" spans="1:4" x14ac:dyDescent="0.2">
      <c r="A6510" t="s">
        <v>15728</v>
      </c>
      <c r="B6510" t="s">
        <v>15729</v>
      </c>
      <c r="C6510">
        <v>1.3932918329999999</v>
      </c>
      <c r="D6510">
        <v>7.3727999999999999E-4</v>
      </c>
    </row>
    <row r="6511" spans="1:4" x14ac:dyDescent="0.2">
      <c r="A6511" t="s">
        <v>15730</v>
      </c>
      <c r="B6511" t="s">
        <v>15731</v>
      </c>
      <c r="C6511">
        <v>0.83935216599999996</v>
      </c>
      <c r="D6511">
        <v>7.3727999999999999E-4</v>
      </c>
    </row>
    <row r="6512" spans="1:4" x14ac:dyDescent="0.2">
      <c r="A6512" t="s">
        <v>15732</v>
      </c>
      <c r="B6512" t="s">
        <v>15733</v>
      </c>
      <c r="C6512">
        <v>1.664271209</v>
      </c>
      <c r="D6512">
        <v>7.3817399999999997E-4</v>
      </c>
    </row>
    <row r="6513" spans="1:4" x14ac:dyDescent="0.2">
      <c r="A6513" t="s">
        <v>15734</v>
      </c>
      <c r="B6513" t="s">
        <v>15735</v>
      </c>
      <c r="C6513">
        <v>0.77474658699999999</v>
      </c>
      <c r="D6513">
        <v>7.38541E-4</v>
      </c>
    </row>
    <row r="6514" spans="1:4" x14ac:dyDescent="0.2">
      <c r="A6514" t="s">
        <v>15736</v>
      </c>
      <c r="B6514" t="s">
        <v>15737</v>
      </c>
      <c r="C6514">
        <v>0.75746084999999996</v>
      </c>
      <c r="D6514">
        <v>7.4059699999999996E-4</v>
      </c>
    </row>
    <row r="6515" spans="1:4" x14ac:dyDescent="0.2">
      <c r="A6515" t="s">
        <v>15738</v>
      </c>
      <c r="B6515" t="s">
        <v>15739</v>
      </c>
      <c r="C6515">
        <v>0.97911289899999998</v>
      </c>
      <c r="D6515">
        <v>7.40965E-4</v>
      </c>
    </row>
    <row r="6516" spans="1:4" x14ac:dyDescent="0.2">
      <c r="A6516" t="s">
        <v>15740</v>
      </c>
      <c r="B6516" t="s">
        <v>15741</v>
      </c>
      <c r="C6516">
        <v>1.855503656</v>
      </c>
      <c r="D6516">
        <v>7.4103500000000002E-4</v>
      </c>
    </row>
    <row r="6517" spans="1:4" x14ac:dyDescent="0.2">
      <c r="A6517" t="s">
        <v>15742</v>
      </c>
      <c r="B6517" t="s">
        <v>15743</v>
      </c>
      <c r="C6517">
        <v>1.388985744</v>
      </c>
      <c r="D6517">
        <v>7.4103500000000002E-4</v>
      </c>
    </row>
    <row r="6518" spans="1:4" x14ac:dyDescent="0.2">
      <c r="A6518" t="s">
        <v>15744</v>
      </c>
      <c r="B6518" t="s">
        <v>15745</v>
      </c>
      <c r="C6518">
        <v>1.0838676389999999</v>
      </c>
      <c r="D6518">
        <v>7.4243900000000001E-4</v>
      </c>
    </row>
    <row r="6519" spans="1:4" x14ac:dyDescent="0.2">
      <c r="A6519" t="s">
        <v>15746</v>
      </c>
      <c r="B6519" t="s">
        <v>15747</v>
      </c>
      <c r="C6519">
        <v>0.93334410599999995</v>
      </c>
      <c r="D6519">
        <v>7.4334499999999996E-4</v>
      </c>
    </row>
    <row r="6520" spans="1:4" x14ac:dyDescent="0.2">
      <c r="A6520" t="s">
        <v>15748</v>
      </c>
      <c r="B6520" t="s">
        <v>15749</v>
      </c>
      <c r="C6520">
        <v>0.90587705799999996</v>
      </c>
      <c r="D6520">
        <v>7.4384099999999997E-4</v>
      </c>
    </row>
    <row r="6521" spans="1:4" x14ac:dyDescent="0.2">
      <c r="A6521" t="s">
        <v>15750</v>
      </c>
      <c r="B6521" t="s">
        <v>15751</v>
      </c>
      <c r="C6521">
        <v>1.135090232</v>
      </c>
      <c r="D6521">
        <v>7.4452800000000005E-4</v>
      </c>
    </row>
    <row r="6522" spans="1:4" x14ac:dyDescent="0.2">
      <c r="A6522" t="s">
        <v>15752</v>
      </c>
      <c r="B6522" t="s">
        <v>15753</v>
      </c>
      <c r="C6522">
        <v>1.458059086</v>
      </c>
      <c r="D6522">
        <v>7.4484900000000001E-4</v>
      </c>
    </row>
    <row r="6523" spans="1:4" x14ac:dyDescent="0.2">
      <c r="A6523" t="s">
        <v>15754</v>
      </c>
      <c r="B6523" t="s">
        <v>15755</v>
      </c>
      <c r="C6523">
        <v>0.88551275600000001</v>
      </c>
      <c r="D6523">
        <v>7.4484900000000001E-4</v>
      </c>
    </row>
    <row r="6524" spans="1:4" x14ac:dyDescent="0.2">
      <c r="A6524" t="s">
        <v>15756</v>
      </c>
      <c r="B6524" t="s">
        <v>15757</v>
      </c>
      <c r="C6524">
        <v>0.85012682399999995</v>
      </c>
      <c r="D6524">
        <v>7.4557900000000001E-4</v>
      </c>
    </row>
    <row r="6525" spans="1:4" x14ac:dyDescent="0.2">
      <c r="A6525" t="s">
        <v>15758</v>
      </c>
      <c r="B6525" t="s">
        <v>15759</v>
      </c>
      <c r="C6525">
        <v>0.98867850999999995</v>
      </c>
      <c r="D6525">
        <v>7.47038E-4</v>
      </c>
    </row>
    <row r="6526" spans="1:4" x14ac:dyDescent="0.2">
      <c r="A6526" t="s">
        <v>15760</v>
      </c>
      <c r="B6526" t="s">
        <v>15761</v>
      </c>
      <c r="C6526">
        <v>1.4890523330000001</v>
      </c>
      <c r="D6526">
        <v>7.4762799999999996E-4</v>
      </c>
    </row>
    <row r="6527" spans="1:4" x14ac:dyDescent="0.2">
      <c r="A6527" t="s">
        <v>15762</v>
      </c>
      <c r="B6527" t="s">
        <v>15763</v>
      </c>
      <c r="C6527">
        <v>0.94803711300000004</v>
      </c>
      <c r="D6527">
        <v>7.4762799999999996E-4</v>
      </c>
    </row>
    <row r="6528" spans="1:4" x14ac:dyDescent="0.2">
      <c r="A6528" t="s">
        <v>15764</v>
      </c>
      <c r="B6528" t="s">
        <v>15765</v>
      </c>
      <c r="C6528">
        <v>0.81778494400000001</v>
      </c>
      <c r="D6528">
        <v>7.4762799999999996E-4</v>
      </c>
    </row>
    <row r="6529" spans="1:4" x14ac:dyDescent="0.2">
      <c r="A6529" t="s">
        <v>15766</v>
      </c>
      <c r="B6529" t="s">
        <v>15767</v>
      </c>
      <c r="C6529">
        <v>0.82848290199999997</v>
      </c>
      <c r="D6529">
        <v>7.4915400000000003E-4</v>
      </c>
    </row>
    <row r="6530" spans="1:4" x14ac:dyDescent="0.2">
      <c r="A6530" t="s">
        <v>15768</v>
      </c>
      <c r="B6530" t="s">
        <v>15769</v>
      </c>
      <c r="C6530">
        <v>1.3581260850000001</v>
      </c>
      <c r="D6530">
        <v>7.4986699999999998E-4</v>
      </c>
    </row>
    <row r="6531" spans="1:4" x14ac:dyDescent="0.2">
      <c r="A6531" t="s">
        <v>15770</v>
      </c>
      <c r="B6531" t="s">
        <v>15771</v>
      </c>
      <c r="C6531">
        <v>0.88118584499999997</v>
      </c>
      <c r="D6531">
        <v>7.5060100000000005E-4</v>
      </c>
    </row>
    <row r="6532" spans="1:4" x14ac:dyDescent="0.2">
      <c r="A6532" t="s">
        <v>15772</v>
      </c>
      <c r="B6532" t="s">
        <v>15773</v>
      </c>
      <c r="C6532">
        <v>0.935565007</v>
      </c>
      <c r="D6532">
        <v>7.5093200000000005E-4</v>
      </c>
    </row>
    <row r="6533" spans="1:4" x14ac:dyDescent="0.2">
      <c r="A6533" t="s">
        <v>15774</v>
      </c>
      <c r="B6533" t="s">
        <v>15775</v>
      </c>
      <c r="C6533">
        <v>0.82376522100000005</v>
      </c>
      <c r="D6533">
        <v>7.5093200000000005E-4</v>
      </c>
    </row>
    <row r="6534" spans="1:4" x14ac:dyDescent="0.2">
      <c r="A6534" t="s">
        <v>15776</v>
      </c>
      <c r="B6534" t="s">
        <v>15777</v>
      </c>
      <c r="C6534">
        <v>1.11447012</v>
      </c>
      <c r="D6534">
        <v>7.5168200000000004E-4</v>
      </c>
    </row>
    <row r="6535" spans="1:4" x14ac:dyDescent="0.2">
      <c r="A6535" t="s">
        <v>15778</v>
      </c>
      <c r="B6535" t="s">
        <v>15779</v>
      </c>
      <c r="C6535">
        <v>1.631377571</v>
      </c>
      <c r="D6535">
        <v>7.5219999999999996E-4</v>
      </c>
    </row>
    <row r="6536" spans="1:4" x14ac:dyDescent="0.2">
      <c r="A6536" t="s">
        <v>15780</v>
      </c>
      <c r="B6536" t="s">
        <v>15781</v>
      </c>
      <c r="C6536">
        <v>1.092556345</v>
      </c>
      <c r="D6536">
        <v>7.5221000000000001E-4</v>
      </c>
    </row>
    <row r="6537" spans="1:4" x14ac:dyDescent="0.2">
      <c r="A6537" t="s">
        <v>15782</v>
      </c>
      <c r="B6537" t="s">
        <v>15783</v>
      </c>
      <c r="C6537">
        <v>0.891383115</v>
      </c>
      <c r="D6537">
        <v>7.5273799999999997E-4</v>
      </c>
    </row>
    <row r="6538" spans="1:4" x14ac:dyDescent="0.2">
      <c r="A6538" t="s">
        <v>15784</v>
      </c>
      <c r="B6538" t="s">
        <v>15785</v>
      </c>
      <c r="C6538">
        <v>1.1835085910000001</v>
      </c>
      <c r="D6538">
        <v>7.5483199999999999E-4</v>
      </c>
    </row>
    <row r="6539" spans="1:4" x14ac:dyDescent="0.2">
      <c r="A6539" t="s">
        <v>15786</v>
      </c>
      <c r="B6539" t="s">
        <v>15787</v>
      </c>
      <c r="C6539">
        <v>0.90990320899999999</v>
      </c>
      <c r="D6539">
        <v>7.5550499999999996E-4</v>
      </c>
    </row>
    <row r="6540" spans="1:4" x14ac:dyDescent="0.2">
      <c r="A6540" t="s">
        <v>15788</v>
      </c>
      <c r="B6540" t="s">
        <v>15789</v>
      </c>
      <c r="C6540">
        <v>0.71423075400000002</v>
      </c>
      <c r="D6540">
        <v>7.5699399999999998E-4</v>
      </c>
    </row>
    <row r="6541" spans="1:4" x14ac:dyDescent="0.2">
      <c r="A6541" t="s">
        <v>15790</v>
      </c>
      <c r="B6541" t="s">
        <v>15791</v>
      </c>
      <c r="C6541">
        <v>0.82672038699999995</v>
      </c>
      <c r="D6541">
        <v>7.5849100000000003E-4</v>
      </c>
    </row>
    <row r="6542" spans="1:4" x14ac:dyDescent="0.2">
      <c r="A6542" t="s">
        <v>15792</v>
      </c>
      <c r="B6542" t="s">
        <v>15793</v>
      </c>
      <c r="C6542">
        <v>1.4664087990000001</v>
      </c>
      <c r="D6542">
        <v>7.5943500000000004E-4</v>
      </c>
    </row>
    <row r="6543" spans="1:4" x14ac:dyDescent="0.2">
      <c r="A6543" t="s">
        <v>15794</v>
      </c>
      <c r="B6543" t="s">
        <v>15795</v>
      </c>
      <c r="C6543">
        <v>1.793971575</v>
      </c>
      <c r="D6543">
        <v>7.5973299999999996E-4</v>
      </c>
    </row>
    <row r="6544" spans="1:4" x14ac:dyDescent="0.2">
      <c r="A6544" t="s">
        <v>15796</v>
      </c>
      <c r="B6544" t="s">
        <v>15797</v>
      </c>
      <c r="C6544">
        <v>0.87533073400000005</v>
      </c>
      <c r="D6544">
        <v>7.5973299999999996E-4</v>
      </c>
    </row>
    <row r="6545" spans="1:4" x14ac:dyDescent="0.2">
      <c r="A6545" t="s">
        <v>15798</v>
      </c>
      <c r="B6545" t="s">
        <v>15799</v>
      </c>
      <c r="C6545">
        <v>1.037285051</v>
      </c>
      <c r="D6545">
        <v>7.6052800000000001E-4</v>
      </c>
    </row>
    <row r="6546" spans="1:4" x14ac:dyDescent="0.2">
      <c r="A6546" t="s">
        <v>15800</v>
      </c>
      <c r="B6546" t="s">
        <v>15801</v>
      </c>
      <c r="C6546">
        <v>0.87440180700000003</v>
      </c>
      <c r="D6546">
        <v>7.6192100000000004E-4</v>
      </c>
    </row>
    <row r="6547" spans="1:4" x14ac:dyDescent="0.2">
      <c r="A6547" t="s">
        <v>15802</v>
      </c>
      <c r="B6547" t="s">
        <v>15803</v>
      </c>
      <c r="C6547">
        <v>0.69736909599999997</v>
      </c>
      <c r="D6547">
        <v>7.6200900000000002E-4</v>
      </c>
    </row>
    <row r="6548" spans="1:4" x14ac:dyDescent="0.2">
      <c r="A6548" t="s">
        <v>15804</v>
      </c>
      <c r="B6548" t="s">
        <v>15805</v>
      </c>
      <c r="C6548">
        <v>1.281498024</v>
      </c>
      <c r="D6548">
        <v>7.62194E-4</v>
      </c>
    </row>
    <row r="6549" spans="1:4" x14ac:dyDescent="0.2">
      <c r="A6549" t="s">
        <v>15806</v>
      </c>
      <c r="B6549" t="s">
        <v>15807</v>
      </c>
      <c r="C6549">
        <v>0.89177180700000003</v>
      </c>
      <c r="D6549">
        <v>7.6382399999999997E-4</v>
      </c>
    </row>
    <row r="6550" spans="1:4" x14ac:dyDescent="0.2">
      <c r="A6550" t="s">
        <v>15808</v>
      </c>
      <c r="B6550" t="s">
        <v>15809</v>
      </c>
      <c r="C6550">
        <v>1.2324658310000001</v>
      </c>
      <c r="D6550">
        <v>7.6440399999999999E-4</v>
      </c>
    </row>
    <row r="6551" spans="1:4" x14ac:dyDescent="0.2">
      <c r="A6551" t="s">
        <v>15810</v>
      </c>
      <c r="B6551" t="s">
        <v>15811</v>
      </c>
      <c r="C6551">
        <v>1.354910514</v>
      </c>
      <c r="D6551">
        <v>7.6449099999999996E-4</v>
      </c>
    </row>
    <row r="6552" spans="1:4" x14ac:dyDescent="0.2">
      <c r="A6552" t="s">
        <v>15812</v>
      </c>
      <c r="B6552" t="s">
        <v>15813</v>
      </c>
      <c r="C6552">
        <v>1.1015272039999999</v>
      </c>
      <c r="D6552">
        <v>7.6506800000000004E-4</v>
      </c>
    </row>
    <row r="6553" spans="1:4" x14ac:dyDescent="0.2">
      <c r="A6553" t="s">
        <v>15814</v>
      </c>
      <c r="B6553" t="s">
        <v>15815</v>
      </c>
      <c r="C6553">
        <v>0.90337053199999995</v>
      </c>
      <c r="D6553">
        <v>7.65141E-4</v>
      </c>
    </row>
    <row r="6554" spans="1:4" x14ac:dyDescent="0.2">
      <c r="A6554" t="s">
        <v>15816</v>
      </c>
      <c r="B6554" t="s">
        <v>15817</v>
      </c>
      <c r="C6554">
        <v>1.1063524259999999</v>
      </c>
      <c r="D6554">
        <v>7.6802700000000001E-4</v>
      </c>
    </row>
    <row r="6555" spans="1:4" x14ac:dyDescent="0.2">
      <c r="A6555" t="s">
        <v>15818</v>
      </c>
      <c r="B6555" t="s">
        <v>15819</v>
      </c>
      <c r="C6555">
        <v>0.93852147200000002</v>
      </c>
      <c r="D6555">
        <v>7.6860299999999997E-4</v>
      </c>
    </row>
    <row r="6556" spans="1:4" x14ac:dyDescent="0.2">
      <c r="A6556" t="s">
        <v>15820</v>
      </c>
      <c r="B6556" t="s">
        <v>15821</v>
      </c>
      <c r="C6556">
        <v>0.868265328</v>
      </c>
      <c r="D6556">
        <v>7.6860299999999997E-4</v>
      </c>
    </row>
    <row r="6557" spans="1:4" x14ac:dyDescent="0.2">
      <c r="A6557" t="s">
        <v>15822</v>
      </c>
      <c r="B6557" t="s">
        <v>15823</v>
      </c>
      <c r="C6557">
        <v>1.17007956</v>
      </c>
      <c r="D6557">
        <v>7.6861900000000001E-4</v>
      </c>
    </row>
    <row r="6558" spans="1:4" x14ac:dyDescent="0.2">
      <c r="A6558" t="s">
        <v>15824</v>
      </c>
      <c r="B6558" t="s">
        <v>15825</v>
      </c>
      <c r="C6558">
        <v>-1.616229218</v>
      </c>
      <c r="D6558">
        <v>7.6865400000000002E-4</v>
      </c>
    </row>
    <row r="6559" spans="1:4" x14ac:dyDescent="0.2">
      <c r="A6559" t="s">
        <v>15826</v>
      </c>
      <c r="B6559" t="s">
        <v>15827</v>
      </c>
      <c r="C6559">
        <v>1.0297497529999999</v>
      </c>
      <c r="D6559">
        <v>7.7046099999999995E-4</v>
      </c>
    </row>
    <row r="6560" spans="1:4" x14ac:dyDescent="0.2">
      <c r="A6560" t="s">
        <v>15828</v>
      </c>
      <c r="B6560" t="s">
        <v>15829</v>
      </c>
      <c r="C6560">
        <v>0.85072445100000005</v>
      </c>
      <c r="D6560">
        <v>7.7079399999999999E-4</v>
      </c>
    </row>
    <row r="6561" spans="1:4" x14ac:dyDescent="0.2">
      <c r="A6561" t="s">
        <v>15830</v>
      </c>
      <c r="B6561" t="s">
        <v>15831</v>
      </c>
      <c r="C6561">
        <v>0.92411676300000001</v>
      </c>
      <c r="D6561">
        <v>7.7164499999999995E-4</v>
      </c>
    </row>
    <row r="6562" spans="1:4" x14ac:dyDescent="0.2">
      <c r="A6562" t="s">
        <v>15832</v>
      </c>
      <c r="B6562" t="s">
        <v>15833</v>
      </c>
      <c r="C6562">
        <v>1.0690518149999999</v>
      </c>
      <c r="D6562">
        <v>7.7222599999999999E-4</v>
      </c>
    </row>
    <row r="6563" spans="1:4" x14ac:dyDescent="0.2">
      <c r="A6563" t="s">
        <v>15834</v>
      </c>
      <c r="B6563" t="s">
        <v>15835</v>
      </c>
      <c r="C6563">
        <v>1.591303744</v>
      </c>
      <c r="D6563">
        <v>7.7243600000000004E-4</v>
      </c>
    </row>
    <row r="6564" spans="1:4" x14ac:dyDescent="0.2">
      <c r="A6564" t="s">
        <v>15836</v>
      </c>
      <c r="B6564" t="s">
        <v>15837</v>
      </c>
      <c r="C6564">
        <v>1.2407494670000001</v>
      </c>
      <c r="D6564">
        <v>7.7323099999999998E-4</v>
      </c>
    </row>
    <row r="6565" spans="1:4" x14ac:dyDescent="0.2">
      <c r="A6565" t="s">
        <v>15838</v>
      </c>
      <c r="B6565" t="s">
        <v>15839</v>
      </c>
      <c r="C6565">
        <v>-1.775558059</v>
      </c>
      <c r="D6565">
        <v>7.7323099999999998E-4</v>
      </c>
    </row>
    <row r="6566" spans="1:4" x14ac:dyDescent="0.2">
      <c r="A6566" t="s">
        <v>15840</v>
      </c>
      <c r="B6566" t="s">
        <v>15841</v>
      </c>
      <c r="C6566">
        <v>0.89388227499999995</v>
      </c>
      <c r="D6566">
        <v>7.7354500000000005E-4</v>
      </c>
    </row>
    <row r="6567" spans="1:4" x14ac:dyDescent="0.2">
      <c r="A6567" t="s">
        <v>15842</v>
      </c>
      <c r="B6567" t="s">
        <v>15843</v>
      </c>
      <c r="C6567">
        <v>1.7064971360000001</v>
      </c>
      <c r="D6567">
        <v>7.75236E-4</v>
      </c>
    </row>
    <row r="6568" spans="1:4" x14ac:dyDescent="0.2">
      <c r="A6568" t="s">
        <v>15844</v>
      </c>
      <c r="B6568" t="s">
        <v>15845</v>
      </c>
      <c r="C6568">
        <v>1.583459765</v>
      </c>
      <c r="D6568">
        <v>7.75236E-4</v>
      </c>
    </row>
    <row r="6569" spans="1:4" x14ac:dyDescent="0.2">
      <c r="A6569" t="s">
        <v>15846</v>
      </c>
      <c r="B6569" t="s">
        <v>15847</v>
      </c>
      <c r="C6569">
        <v>0.790567295</v>
      </c>
      <c r="D6569">
        <v>7.7575400000000003E-4</v>
      </c>
    </row>
    <row r="6570" spans="1:4" x14ac:dyDescent="0.2">
      <c r="A6570" t="s">
        <v>15848</v>
      </c>
      <c r="B6570" t="s">
        <v>15849</v>
      </c>
      <c r="C6570">
        <v>1.366609247</v>
      </c>
      <c r="D6570">
        <v>7.7578E-4</v>
      </c>
    </row>
    <row r="6571" spans="1:4" x14ac:dyDescent="0.2">
      <c r="A6571" t="s">
        <v>15850</v>
      </c>
      <c r="B6571" t="s">
        <v>15851</v>
      </c>
      <c r="C6571">
        <v>1.1184732959999999</v>
      </c>
      <c r="D6571">
        <v>7.7617500000000004E-4</v>
      </c>
    </row>
    <row r="6572" spans="1:4" x14ac:dyDescent="0.2">
      <c r="A6572" t="s">
        <v>15852</v>
      </c>
      <c r="B6572" t="s">
        <v>15853</v>
      </c>
      <c r="C6572">
        <v>1.005021124</v>
      </c>
      <c r="D6572">
        <v>7.7806200000000005E-4</v>
      </c>
    </row>
    <row r="6573" spans="1:4" x14ac:dyDescent="0.2">
      <c r="A6573" t="s">
        <v>15854</v>
      </c>
      <c r="B6573" t="s">
        <v>15855</v>
      </c>
      <c r="C6573">
        <v>0.82368352499999997</v>
      </c>
      <c r="D6573">
        <v>7.7819100000000002E-4</v>
      </c>
    </row>
    <row r="6574" spans="1:4" x14ac:dyDescent="0.2">
      <c r="A6574" t="s">
        <v>15856</v>
      </c>
      <c r="B6574" t="s">
        <v>15857</v>
      </c>
      <c r="C6574">
        <v>1.0284481080000001</v>
      </c>
      <c r="D6574">
        <v>7.7841599999999998E-4</v>
      </c>
    </row>
    <row r="6575" spans="1:4" x14ac:dyDescent="0.2">
      <c r="A6575" t="s">
        <v>15858</v>
      </c>
      <c r="B6575" t="s">
        <v>15859</v>
      </c>
      <c r="C6575">
        <v>0.72557878600000003</v>
      </c>
      <c r="D6575">
        <v>7.7869500000000004E-4</v>
      </c>
    </row>
    <row r="6576" spans="1:4" x14ac:dyDescent="0.2">
      <c r="A6576" t="s">
        <v>15860</v>
      </c>
      <c r="B6576" t="s">
        <v>15861</v>
      </c>
      <c r="C6576">
        <v>0.87573067400000004</v>
      </c>
      <c r="D6576">
        <v>7.8108400000000003E-4</v>
      </c>
    </row>
    <row r="6577" spans="1:4" x14ac:dyDescent="0.2">
      <c r="A6577" t="s">
        <v>15862</v>
      </c>
      <c r="B6577" t="s">
        <v>15863</v>
      </c>
      <c r="C6577">
        <v>0.83069067600000002</v>
      </c>
      <c r="D6577">
        <v>7.8116500000000001E-4</v>
      </c>
    </row>
    <row r="6578" spans="1:4" x14ac:dyDescent="0.2">
      <c r="A6578" t="s">
        <v>15864</v>
      </c>
      <c r="B6578" t="s">
        <v>15865</v>
      </c>
      <c r="C6578">
        <v>1.0367735389999999</v>
      </c>
      <c r="D6578">
        <v>7.8192099999999998E-4</v>
      </c>
    </row>
    <row r="6579" spans="1:4" x14ac:dyDescent="0.2">
      <c r="A6579" t="s">
        <v>15866</v>
      </c>
      <c r="B6579" t="s">
        <v>15867</v>
      </c>
      <c r="C6579">
        <v>1.0861158689999999</v>
      </c>
      <c r="D6579">
        <v>7.8334300000000004E-4</v>
      </c>
    </row>
    <row r="6580" spans="1:4" x14ac:dyDescent="0.2">
      <c r="A6580" t="s">
        <v>15868</v>
      </c>
      <c r="B6580" t="s">
        <v>15869</v>
      </c>
      <c r="C6580">
        <v>0.91878063099999996</v>
      </c>
      <c r="D6580">
        <v>7.8357999999999998E-4</v>
      </c>
    </row>
    <row r="6581" spans="1:4" x14ac:dyDescent="0.2">
      <c r="A6581" t="s">
        <v>15870</v>
      </c>
      <c r="B6581" t="s">
        <v>15871</v>
      </c>
      <c r="C6581">
        <v>0.926491116</v>
      </c>
      <c r="D6581">
        <v>7.8418200000000002E-4</v>
      </c>
    </row>
    <row r="6582" spans="1:4" x14ac:dyDescent="0.2">
      <c r="A6582" t="s">
        <v>15872</v>
      </c>
      <c r="B6582" t="s">
        <v>15873</v>
      </c>
      <c r="C6582">
        <v>1.018857049</v>
      </c>
      <c r="D6582">
        <v>7.8560700000000002E-4</v>
      </c>
    </row>
    <row r="6583" spans="1:4" x14ac:dyDescent="0.2">
      <c r="A6583" t="s">
        <v>15874</v>
      </c>
      <c r="B6583" t="s">
        <v>15875</v>
      </c>
      <c r="C6583">
        <v>1.7747347309999999</v>
      </c>
      <c r="D6583">
        <v>7.8602900000000005E-4</v>
      </c>
    </row>
    <row r="6584" spans="1:4" x14ac:dyDescent="0.2">
      <c r="A6584" t="s">
        <v>15876</v>
      </c>
      <c r="B6584" t="s">
        <v>15877</v>
      </c>
      <c r="C6584">
        <v>1.4920917039999999</v>
      </c>
      <c r="D6584">
        <v>7.86047E-4</v>
      </c>
    </row>
    <row r="6585" spans="1:4" x14ac:dyDescent="0.2">
      <c r="A6585" t="s">
        <v>15878</v>
      </c>
      <c r="B6585" t="s">
        <v>15879</v>
      </c>
      <c r="C6585">
        <v>1.1856781030000001</v>
      </c>
      <c r="D6585">
        <v>7.8734200000000001E-4</v>
      </c>
    </row>
    <row r="6586" spans="1:4" x14ac:dyDescent="0.2">
      <c r="A6586" t="s">
        <v>15880</v>
      </c>
      <c r="B6586" t="s">
        <v>15881</v>
      </c>
      <c r="C6586">
        <v>0.78580532800000003</v>
      </c>
      <c r="D6586">
        <v>7.9044399999999996E-4</v>
      </c>
    </row>
    <row r="6587" spans="1:4" x14ac:dyDescent="0.2">
      <c r="A6587" t="s">
        <v>15882</v>
      </c>
      <c r="B6587" t="s">
        <v>15883</v>
      </c>
      <c r="C6587">
        <v>1.1115374389999999</v>
      </c>
      <c r="D6587">
        <v>7.9111999999999997E-4</v>
      </c>
    </row>
    <row r="6588" spans="1:4" x14ac:dyDescent="0.2">
      <c r="A6588" t="s">
        <v>15884</v>
      </c>
      <c r="B6588" t="s">
        <v>15885</v>
      </c>
      <c r="C6588">
        <v>0.83201013999999995</v>
      </c>
      <c r="D6588">
        <v>7.9118600000000004E-4</v>
      </c>
    </row>
    <row r="6589" spans="1:4" x14ac:dyDescent="0.2">
      <c r="A6589" t="s">
        <v>15886</v>
      </c>
      <c r="B6589" t="s">
        <v>15887</v>
      </c>
      <c r="C6589">
        <v>0.93433743499999999</v>
      </c>
      <c r="D6589">
        <v>7.9288799999999995E-4</v>
      </c>
    </row>
    <row r="6590" spans="1:4" x14ac:dyDescent="0.2">
      <c r="A6590" t="s">
        <v>15888</v>
      </c>
      <c r="B6590" t="s">
        <v>15889</v>
      </c>
      <c r="C6590">
        <v>-1.3179252239999999</v>
      </c>
      <c r="D6590">
        <v>7.9288799999999995E-4</v>
      </c>
    </row>
    <row r="6591" spans="1:4" x14ac:dyDescent="0.2">
      <c r="A6591" t="s">
        <v>15890</v>
      </c>
      <c r="B6591" t="s">
        <v>15891</v>
      </c>
      <c r="C6591">
        <v>0.85596982200000005</v>
      </c>
      <c r="D6591">
        <v>7.9474199999999997E-4</v>
      </c>
    </row>
    <row r="6592" spans="1:4" x14ac:dyDescent="0.2">
      <c r="A6592" t="s">
        <v>15892</v>
      </c>
      <c r="B6592" t="s">
        <v>15893</v>
      </c>
      <c r="C6592">
        <v>1.2178573580000001</v>
      </c>
      <c r="D6592">
        <v>7.9531199999999995E-4</v>
      </c>
    </row>
    <row r="6593" spans="1:4" x14ac:dyDescent="0.2">
      <c r="A6593" t="s">
        <v>15894</v>
      </c>
      <c r="B6593" t="s">
        <v>15895</v>
      </c>
      <c r="C6593">
        <v>1.270622852</v>
      </c>
      <c r="D6593">
        <v>7.9771900000000001E-4</v>
      </c>
    </row>
    <row r="6594" spans="1:4" x14ac:dyDescent="0.2">
      <c r="A6594" t="s">
        <v>15896</v>
      </c>
      <c r="B6594" t="s">
        <v>15897</v>
      </c>
      <c r="C6594">
        <v>1.3699025</v>
      </c>
      <c r="D6594">
        <v>7.9782200000000001E-4</v>
      </c>
    </row>
    <row r="6595" spans="1:4" x14ac:dyDescent="0.2">
      <c r="A6595" t="s">
        <v>15898</v>
      </c>
      <c r="B6595" t="s">
        <v>15899</v>
      </c>
      <c r="C6595">
        <v>1.2273850500000001</v>
      </c>
      <c r="D6595">
        <v>7.9782200000000001E-4</v>
      </c>
    </row>
    <row r="6596" spans="1:4" x14ac:dyDescent="0.2">
      <c r="A6596" t="s">
        <v>15900</v>
      </c>
      <c r="B6596" t="s">
        <v>15901</v>
      </c>
      <c r="C6596">
        <v>1.006890804</v>
      </c>
      <c r="D6596">
        <v>7.9955200000000003E-4</v>
      </c>
    </row>
    <row r="6597" spans="1:4" x14ac:dyDescent="0.2">
      <c r="A6597" t="s">
        <v>15902</v>
      </c>
      <c r="B6597" t="s">
        <v>15903</v>
      </c>
      <c r="C6597">
        <v>0.96651213199999997</v>
      </c>
      <c r="D6597">
        <v>7.9955200000000003E-4</v>
      </c>
    </row>
    <row r="6598" spans="1:4" x14ac:dyDescent="0.2">
      <c r="A6598" t="s">
        <v>15904</v>
      </c>
      <c r="B6598" t="s">
        <v>15905</v>
      </c>
      <c r="C6598">
        <v>0.93329646899999996</v>
      </c>
      <c r="D6598">
        <v>8.0073799999999995E-4</v>
      </c>
    </row>
    <row r="6599" spans="1:4" x14ac:dyDescent="0.2">
      <c r="A6599" t="s">
        <v>15906</v>
      </c>
      <c r="B6599" t="s">
        <v>15907</v>
      </c>
      <c r="C6599">
        <v>0.78646782699999995</v>
      </c>
      <c r="D6599">
        <v>8.0101200000000003E-4</v>
      </c>
    </row>
    <row r="6600" spans="1:4" x14ac:dyDescent="0.2">
      <c r="A6600" t="s">
        <v>15908</v>
      </c>
      <c r="B6600" t="s">
        <v>15909</v>
      </c>
      <c r="C6600">
        <v>1.0637753729999999</v>
      </c>
      <c r="D6600">
        <v>8.0462800000000005E-4</v>
      </c>
    </row>
    <row r="6601" spans="1:4" x14ac:dyDescent="0.2">
      <c r="A6601" t="s">
        <v>15910</v>
      </c>
      <c r="B6601" t="s">
        <v>15911</v>
      </c>
      <c r="C6601">
        <v>1.4259412929999999</v>
      </c>
      <c r="D6601">
        <v>8.0500999999999999E-4</v>
      </c>
    </row>
    <row r="6602" spans="1:4" x14ac:dyDescent="0.2">
      <c r="A6602" t="s">
        <v>15912</v>
      </c>
      <c r="B6602" t="s">
        <v>15913</v>
      </c>
      <c r="C6602">
        <v>1.033995325</v>
      </c>
      <c r="D6602">
        <v>8.0500999999999999E-4</v>
      </c>
    </row>
    <row r="6603" spans="1:4" x14ac:dyDescent="0.2">
      <c r="A6603" t="s">
        <v>15914</v>
      </c>
      <c r="B6603" t="s">
        <v>15915</v>
      </c>
      <c r="C6603">
        <v>0.89350421000000002</v>
      </c>
      <c r="D6603">
        <v>8.05224E-4</v>
      </c>
    </row>
    <row r="6604" spans="1:4" x14ac:dyDescent="0.2">
      <c r="A6604" t="s">
        <v>15916</v>
      </c>
      <c r="B6604" t="s">
        <v>15917</v>
      </c>
      <c r="C6604">
        <v>1.12401697</v>
      </c>
      <c r="D6604">
        <v>8.0650800000000005E-4</v>
      </c>
    </row>
    <row r="6605" spans="1:4" x14ac:dyDescent="0.2">
      <c r="A6605" t="s">
        <v>15918</v>
      </c>
      <c r="B6605" t="s">
        <v>15919</v>
      </c>
      <c r="C6605">
        <v>1.304925866</v>
      </c>
      <c r="D6605">
        <v>8.0914300000000002E-4</v>
      </c>
    </row>
    <row r="6606" spans="1:4" x14ac:dyDescent="0.2">
      <c r="A6606" t="s">
        <v>15920</v>
      </c>
      <c r="B6606" t="s">
        <v>15921</v>
      </c>
      <c r="C6606">
        <v>0.66729808899999998</v>
      </c>
      <c r="D6606">
        <v>8.0914300000000002E-4</v>
      </c>
    </row>
    <row r="6607" spans="1:4" x14ac:dyDescent="0.2">
      <c r="A6607" t="s">
        <v>15922</v>
      </c>
      <c r="B6607" t="s">
        <v>15923</v>
      </c>
      <c r="C6607">
        <v>0.88728223799999995</v>
      </c>
      <c r="D6607">
        <v>8.0958600000000005E-4</v>
      </c>
    </row>
    <row r="6608" spans="1:4" x14ac:dyDescent="0.2">
      <c r="A6608" t="s">
        <v>15924</v>
      </c>
      <c r="B6608" t="s">
        <v>15925</v>
      </c>
      <c r="C6608">
        <v>0.82066147199999995</v>
      </c>
      <c r="D6608">
        <v>8.1026000000000004E-4</v>
      </c>
    </row>
    <row r="6609" spans="1:4" x14ac:dyDescent="0.2">
      <c r="A6609" t="s">
        <v>15926</v>
      </c>
      <c r="B6609" t="s">
        <v>15927</v>
      </c>
      <c r="C6609">
        <v>1.009313702</v>
      </c>
      <c r="D6609">
        <v>8.1030800000000004E-4</v>
      </c>
    </row>
    <row r="6610" spans="1:4" x14ac:dyDescent="0.2">
      <c r="A6610" t="s">
        <v>15928</v>
      </c>
      <c r="B6610" t="s">
        <v>15929</v>
      </c>
      <c r="C6610">
        <v>1.064192566</v>
      </c>
      <c r="D6610">
        <v>8.1066899999999997E-4</v>
      </c>
    </row>
    <row r="6611" spans="1:4" x14ac:dyDescent="0.2">
      <c r="A6611" t="s">
        <v>15930</v>
      </c>
      <c r="B6611" t="s">
        <v>15931</v>
      </c>
      <c r="C6611">
        <v>0.82745052100000005</v>
      </c>
      <c r="D6611">
        <v>8.1066899999999997E-4</v>
      </c>
    </row>
    <row r="6612" spans="1:4" x14ac:dyDescent="0.2">
      <c r="A6612" t="s">
        <v>15932</v>
      </c>
      <c r="B6612" t="s">
        <v>15933</v>
      </c>
      <c r="C6612">
        <v>0.94931065400000003</v>
      </c>
      <c r="D6612">
        <v>8.1100300000000003E-4</v>
      </c>
    </row>
    <row r="6613" spans="1:4" x14ac:dyDescent="0.2">
      <c r="A6613" t="s">
        <v>15934</v>
      </c>
      <c r="B6613" t="s">
        <v>15935</v>
      </c>
      <c r="C6613">
        <v>1.7258552730000001</v>
      </c>
      <c r="D6613">
        <v>8.1209399999999997E-4</v>
      </c>
    </row>
    <row r="6614" spans="1:4" x14ac:dyDescent="0.2">
      <c r="A6614" t="s">
        <v>15936</v>
      </c>
      <c r="B6614" t="s">
        <v>15937</v>
      </c>
      <c r="C6614">
        <v>1.136652335</v>
      </c>
      <c r="D6614">
        <v>8.1209399999999997E-4</v>
      </c>
    </row>
    <row r="6615" spans="1:4" x14ac:dyDescent="0.2">
      <c r="A6615" t="s">
        <v>15938</v>
      </c>
      <c r="B6615" t="s">
        <v>15939</v>
      </c>
      <c r="C6615">
        <v>1.0517014309999999</v>
      </c>
      <c r="D6615">
        <v>8.1459399999999997E-4</v>
      </c>
    </row>
    <row r="6616" spans="1:4" x14ac:dyDescent="0.2">
      <c r="A6616" t="s">
        <v>15940</v>
      </c>
      <c r="B6616" t="s">
        <v>15941</v>
      </c>
      <c r="C6616">
        <v>1.103664245</v>
      </c>
      <c r="D6616">
        <v>8.1479399999999998E-4</v>
      </c>
    </row>
    <row r="6617" spans="1:4" x14ac:dyDescent="0.2">
      <c r="A6617" t="s">
        <v>15942</v>
      </c>
      <c r="B6617" t="s">
        <v>15943</v>
      </c>
      <c r="C6617">
        <v>0.68256111799999997</v>
      </c>
      <c r="D6617">
        <v>8.1537299999999999E-4</v>
      </c>
    </row>
    <row r="6618" spans="1:4" x14ac:dyDescent="0.2">
      <c r="A6618" t="s">
        <v>15944</v>
      </c>
      <c r="B6618" t="s">
        <v>15945</v>
      </c>
      <c r="C6618">
        <v>0.90648963900000001</v>
      </c>
      <c r="D6618">
        <v>8.1603399999999999E-4</v>
      </c>
    </row>
    <row r="6619" spans="1:4" x14ac:dyDescent="0.2">
      <c r="A6619" t="s">
        <v>15946</v>
      </c>
      <c r="B6619" t="s">
        <v>15947</v>
      </c>
      <c r="C6619">
        <v>0.88637250300000003</v>
      </c>
      <c r="D6619">
        <v>8.1623899999999996E-4</v>
      </c>
    </row>
    <row r="6620" spans="1:4" x14ac:dyDescent="0.2">
      <c r="A6620" t="s">
        <v>15948</v>
      </c>
      <c r="B6620" t="s">
        <v>15949</v>
      </c>
      <c r="C6620">
        <v>0.844677444</v>
      </c>
      <c r="D6620">
        <v>8.1706499999999996E-4</v>
      </c>
    </row>
    <row r="6621" spans="1:4" x14ac:dyDescent="0.2">
      <c r="A6621" t="s">
        <v>15950</v>
      </c>
      <c r="B6621" t="s">
        <v>15951</v>
      </c>
      <c r="C6621">
        <v>0.94415458600000002</v>
      </c>
      <c r="D6621">
        <v>8.1814300000000002E-4</v>
      </c>
    </row>
    <row r="6622" spans="1:4" x14ac:dyDescent="0.2">
      <c r="A6622" t="s">
        <v>15952</v>
      </c>
      <c r="B6622" t="s">
        <v>15953</v>
      </c>
      <c r="C6622">
        <v>1.4410348289999999</v>
      </c>
      <c r="D6622">
        <v>8.1826700000000002E-4</v>
      </c>
    </row>
    <row r="6623" spans="1:4" x14ac:dyDescent="0.2">
      <c r="A6623" t="s">
        <v>15954</v>
      </c>
      <c r="B6623" t="s">
        <v>15955</v>
      </c>
      <c r="C6623">
        <v>0.93776704799999999</v>
      </c>
      <c r="D6623">
        <v>8.1893500000000002E-4</v>
      </c>
    </row>
    <row r="6624" spans="1:4" x14ac:dyDescent="0.2">
      <c r="A6624" t="s">
        <v>15956</v>
      </c>
      <c r="B6624" t="s">
        <v>15957</v>
      </c>
      <c r="C6624">
        <v>0.99841851699999995</v>
      </c>
      <c r="D6624">
        <v>8.19044E-4</v>
      </c>
    </row>
    <row r="6625" spans="1:4" x14ac:dyDescent="0.2">
      <c r="A6625" t="s">
        <v>15958</v>
      </c>
      <c r="B6625" t="s">
        <v>15959</v>
      </c>
      <c r="C6625">
        <v>1.0890524109999999</v>
      </c>
      <c r="D6625">
        <v>8.1928299999999997E-4</v>
      </c>
    </row>
    <row r="6626" spans="1:4" x14ac:dyDescent="0.2">
      <c r="A6626" t="s">
        <v>15960</v>
      </c>
      <c r="B6626" t="s">
        <v>15961</v>
      </c>
      <c r="C6626">
        <v>0.95748853899999997</v>
      </c>
      <c r="D6626">
        <v>8.1928299999999997E-4</v>
      </c>
    </row>
    <row r="6627" spans="1:4" x14ac:dyDescent="0.2">
      <c r="A6627" t="s">
        <v>15962</v>
      </c>
      <c r="B6627" t="s">
        <v>15963</v>
      </c>
      <c r="C6627">
        <v>0.88955420100000004</v>
      </c>
      <c r="D6627">
        <v>8.1990299999999997E-4</v>
      </c>
    </row>
    <row r="6628" spans="1:4" x14ac:dyDescent="0.2">
      <c r="A6628" t="s">
        <v>15964</v>
      </c>
      <c r="B6628" t="s">
        <v>15965</v>
      </c>
      <c r="C6628">
        <v>1.037975718</v>
      </c>
      <c r="D6628">
        <v>8.2065899999999995E-4</v>
      </c>
    </row>
    <row r="6629" spans="1:4" x14ac:dyDescent="0.2">
      <c r="A6629" t="s">
        <v>15966</v>
      </c>
      <c r="B6629" t="s">
        <v>15967</v>
      </c>
      <c r="C6629">
        <v>0.647562674</v>
      </c>
      <c r="D6629">
        <v>8.2065899999999995E-4</v>
      </c>
    </row>
    <row r="6630" spans="1:4" x14ac:dyDescent="0.2">
      <c r="A6630" t="s">
        <v>15968</v>
      </c>
      <c r="B6630" t="s">
        <v>15969</v>
      </c>
      <c r="C6630">
        <v>0.89334271099999996</v>
      </c>
      <c r="D6630">
        <v>8.2096199999999995E-4</v>
      </c>
    </row>
    <row r="6631" spans="1:4" x14ac:dyDescent="0.2">
      <c r="A6631" t="s">
        <v>15970</v>
      </c>
      <c r="B6631" t="s">
        <v>15971</v>
      </c>
      <c r="C6631">
        <v>1.0454646080000001</v>
      </c>
      <c r="D6631">
        <v>8.2262899999999996E-4</v>
      </c>
    </row>
    <row r="6632" spans="1:4" x14ac:dyDescent="0.2">
      <c r="A6632" t="s">
        <v>15972</v>
      </c>
      <c r="B6632" t="s">
        <v>15973</v>
      </c>
      <c r="C6632">
        <v>1.4346961090000001</v>
      </c>
      <c r="D6632">
        <v>8.22859E-4</v>
      </c>
    </row>
    <row r="6633" spans="1:4" x14ac:dyDescent="0.2">
      <c r="A6633" t="s">
        <v>15974</v>
      </c>
      <c r="B6633" t="s">
        <v>15975</v>
      </c>
      <c r="C6633">
        <v>0.84224841500000003</v>
      </c>
      <c r="D6633">
        <v>8.2545600000000002E-4</v>
      </c>
    </row>
    <row r="6634" spans="1:4" x14ac:dyDescent="0.2">
      <c r="A6634" t="s">
        <v>15976</v>
      </c>
      <c r="B6634" t="s">
        <v>15977</v>
      </c>
      <c r="C6634">
        <v>0.86032048299999997</v>
      </c>
      <c r="D6634">
        <v>8.2591299999999995E-4</v>
      </c>
    </row>
    <row r="6635" spans="1:4" x14ac:dyDescent="0.2">
      <c r="A6635" t="s">
        <v>15978</v>
      </c>
      <c r="B6635" t="s">
        <v>15979</v>
      </c>
      <c r="C6635">
        <v>0.92998579599999998</v>
      </c>
      <c r="D6635">
        <v>8.2649999999999998E-4</v>
      </c>
    </row>
    <row r="6636" spans="1:4" x14ac:dyDescent="0.2">
      <c r="A6636" t="s">
        <v>15980</v>
      </c>
      <c r="B6636" t="s">
        <v>15981</v>
      </c>
      <c r="C6636">
        <v>0.86972680800000002</v>
      </c>
      <c r="D6636">
        <v>8.2649999999999998E-4</v>
      </c>
    </row>
    <row r="6637" spans="1:4" x14ac:dyDescent="0.2">
      <c r="A6637" t="s">
        <v>15982</v>
      </c>
      <c r="B6637" t="s">
        <v>15983</v>
      </c>
      <c r="C6637">
        <v>1.045498904</v>
      </c>
      <c r="D6637">
        <v>8.2673399999999998E-4</v>
      </c>
    </row>
    <row r="6638" spans="1:4" x14ac:dyDescent="0.2">
      <c r="A6638" t="s">
        <v>15984</v>
      </c>
      <c r="B6638" t="s">
        <v>15985</v>
      </c>
      <c r="C6638">
        <v>0.84212522599999995</v>
      </c>
      <c r="D6638">
        <v>8.2769899999999999E-4</v>
      </c>
    </row>
    <row r="6639" spans="1:4" x14ac:dyDescent="0.2">
      <c r="A6639" t="s">
        <v>15986</v>
      </c>
      <c r="B6639" t="s">
        <v>15987</v>
      </c>
      <c r="C6639">
        <v>0.87344923600000002</v>
      </c>
      <c r="D6639">
        <v>8.3006200000000001E-4</v>
      </c>
    </row>
    <row r="6640" spans="1:4" x14ac:dyDescent="0.2">
      <c r="A6640" t="s">
        <v>15988</v>
      </c>
      <c r="B6640" t="s">
        <v>15989</v>
      </c>
      <c r="C6640">
        <v>1.3521701189999999</v>
      </c>
      <c r="D6640">
        <v>8.3018700000000003E-4</v>
      </c>
    </row>
    <row r="6641" spans="1:4" x14ac:dyDescent="0.2">
      <c r="A6641" t="s">
        <v>15990</v>
      </c>
      <c r="B6641" t="s">
        <v>15991</v>
      </c>
      <c r="C6641">
        <v>0.95810191499999997</v>
      </c>
      <c r="D6641">
        <v>8.3018700000000003E-4</v>
      </c>
    </row>
    <row r="6642" spans="1:4" x14ac:dyDescent="0.2">
      <c r="A6642" t="s">
        <v>15992</v>
      </c>
      <c r="B6642" t="s">
        <v>15993</v>
      </c>
      <c r="C6642">
        <v>0.82616124899999999</v>
      </c>
      <c r="D6642">
        <v>8.3018700000000003E-4</v>
      </c>
    </row>
    <row r="6643" spans="1:4" x14ac:dyDescent="0.2">
      <c r="A6643" t="s">
        <v>15994</v>
      </c>
      <c r="B6643" t="s">
        <v>15995</v>
      </c>
      <c r="C6643">
        <v>1.027049898</v>
      </c>
      <c r="D6643">
        <v>8.3027199999999995E-4</v>
      </c>
    </row>
    <row r="6644" spans="1:4" x14ac:dyDescent="0.2">
      <c r="A6644" t="s">
        <v>15996</v>
      </c>
      <c r="B6644" t="s">
        <v>15997</v>
      </c>
      <c r="C6644">
        <v>1.0801674729999999</v>
      </c>
      <c r="D6644">
        <v>8.3458999999999996E-4</v>
      </c>
    </row>
    <row r="6645" spans="1:4" x14ac:dyDescent="0.2">
      <c r="A6645" t="s">
        <v>15998</v>
      </c>
      <c r="B6645" t="s">
        <v>15999</v>
      </c>
      <c r="C6645">
        <v>0.92612423200000005</v>
      </c>
      <c r="D6645">
        <v>8.3476600000000002E-4</v>
      </c>
    </row>
    <row r="6646" spans="1:4" x14ac:dyDescent="0.2">
      <c r="A6646" t="s">
        <v>16000</v>
      </c>
      <c r="B6646" t="s">
        <v>16001</v>
      </c>
      <c r="C6646">
        <v>1.5112320260000001</v>
      </c>
      <c r="D6646">
        <v>8.3929600000000001E-4</v>
      </c>
    </row>
    <row r="6647" spans="1:4" x14ac:dyDescent="0.2">
      <c r="A6647" t="s">
        <v>16002</v>
      </c>
      <c r="B6647" t="s">
        <v>16003</v>
      </c>
      <c r="C6647">
        <v>0.80927985000000002</v>
      </c>
      <c r="D6647">
        <v>8.3929600000000001E-4</v>
      </c>
    </row>
    <row r="6648" spans="1:4" x14ac:dyDescent="0.2">
      <c r="A6648" t="s">
        <v>16004</v>
      </c>
      <c r="B6648" t="s">
        <v>16005</v>
      </c>
      <c r="C6648">
        <v>0.89521495100000004</v>
      </c>
      <c r="D6648">
        <v>8.3975E-4</v>
      </c>
    </row>
    <row r="6649" spans="1:4" x14ac:dyDescent="0.2">
      <c r="A6649" t="s">
        <v>16006</v>
      </c>
      <c r="B6649" t="s">
        <v>16007</v>
      </c>
      <c r="C6649">
        <v>0.96632662999999996</v>
      </c>
      <c r="D6649">
        <v>8.4007600000000004E-4</v>
      </c>
    </row>
    <row r="6650" spans="1:4" x14ac:dyDescent="0.2">
      <c r="A6650" t="s">
        <v>16008</v>
      </c>
      <c r="B6650" t="s">
        <v>16009</v>
      </c>
      <c r="C6650">
        <v>1.837688443</v>
      </c>
      <c r="D6650">
        <v>8.4025899999999999E-4</v>
      </c>
    </row>
    <row r="6651" spans="1:4" x14ac:dyDescent="0.2">
      <c r="A6651" t="s">
        <v>16010</v>
      </c>
      <c r="B6651" t="s">
        <v>16011</v>
      </c>
      <c r="C6651">
        <v>1.5673379599999999</v>
      </c>
      <c r="D6651">
        <v>8.4060299999999999E-4</v>
      </c>
    </row>
    <row r="6652" spans="1:4" x14ac:dyDescent="0.2">
      <c r="A6652" t="s">
        <v>16012</v>
      </c>
      <c r="B6652" t="s">
        <v>16013</v>
      </c>
      <c r="C6652">
        <v>1.3171747570000001</v>
      </c>
      <c r="D6652">
        <v>8.4060299999999999E-4</v>
      </c>
    </row>
    <row r="6653" spans="1:4" x14ac:dyDescent="0.2">
      <c r="A6653" t="s">
        <v>16014</v>
      </c>
      <c r="B6653" t="s">
        <v>16015</v>
      </c>
      <c r="C6653">
        <v>0.70878889300000003</v>
      </c>
      <c r="D6653">
        <v>8.4088499999999998E-4</v>
      </c>
    </row>
    <row r="6654" spans="1:4" x14ac:dyDescent="0.2">
      <c r="A6654" t="s">
        <v>16016</v>
      </c>
      <c r="B6654" t="s">
        <v>16017</v>
      </c>
      <c r="C6654">
        <v>0.84799292900000001</v>
      </c>
      <c r="D6654">
        <v>8.4210700000000003E-4</v>
      </c>
    </row>
    <row r="6655" spans="1:4" x14ac:dyDescent="0.2">
      <c r="A6655" t="s">
        <v>16018</v>
      </c>
      <c r="B6655" t="s">
        <v>16019</v>
      </c>
      <c r="C6655">
        <v>0.77437193100000001</v>
      </c>
      <c r="D6655">
        <v>8.4210700000000003E-4</v>
      </c>
    </row>
    <row r="6656" spans="1:4" x14ac:dyDescent="0.2">
      <c r="A6656" t="s">
        <v>16020</v>
      </c>
      <c r="B6656" t="s">
        <v>16021</v>
      </c>
      <c r="C6656">
        <v>1.0452345540000001</v>
      </c>
      <c r="D6656">
        <v>8.4298299999999995E-4</v>
      </c>
    </row>
    <row r="6657" spans="1:4" x14ac:dyDescent="0.2">
      <c r="A6657" t="s">
        <v>16022</v>
      </c>
      <c r="B6657" t="s">
        <v>16023</v>
      </c>
      <c r="C6657">
        <v>0.80655417900000004</v>
      </c>
      <c r="D6657">
        <v>8.4327399999999998E-4</v>
      </c>
    </row>
    <row r="6658" spans="1:4" x14ac:dyDescent="0.2">
      <c r="A6658" t="s">
        <v>16024</v>
      </c>
      <c r="B6658" t="s">
        <v>16025</v>
      </c>
      <c r="C6658">
        <v>0.85426250000000004</v>
      </c>
      <c r="D6658">
        <v>8.4375699999999999E-4</v>
      </c>
    </row>
    <row r="6659" spans="1:4" x14ac:dyDescent="0.2">
      <c r="A6659" t="s">
        <v>16026</v>
      </c>
      <c r="B6659" t="s">
        <v>16027</v>
      </c>
      <c r="C6659">
        <v>0.881995415</v>
      </c>
      <c r="D6659">
        <v>8.4491799999999995E-4</v>
      </c>
    </row>
    <row r="6660" spans="1:4" x14ac:dyDescent="0.2">
      <c r="A6660" t="s">
        <v>16028</v>
      </c>
      <c r="B6660" t="s">
        <v>16029</v>
      </c>
      <c r="C6660">
        <v>0.82377930700000002</v>
      </c>
      <c r="D6660">
        <v>8.4580300000000001E-4</v>
      </c>
    </row>
    <row r="6661" spans="1:4" x14ac:dyDescent="0.2">
      <c r="A6661" t="s">
        <v>16030</v>
      </c>
      <c r="B6661" t="s">
        <v>16031</v>
      </c>
      <c r="C6661">
        <v>0.972433408</v>
      </c>
      <c r="D6661">
        <v>8.4869100000000005E-4</v>
      </c>
    </row>
    <row r="6662" spans="1:4" x14ac:dyDescent="0.2">
      <c r="A6662" t="s">
        <v>16032</v>
      </c>
      <c r="B6662" t="s">
        <v>16033</v>
      </c>
      <c r="C6662">
        <v>-1.794787642</v>
      </c>
      <c r="D6662">
        <v>8.5012499999999997E-4</v>
      </c>
    </row>
    <row r="6663" spans="1:4" x14ac:dyDescent="0.2">
      <c r="A6663" t="s">
        <v>16034</v>
      </c>
      <c r="B6663" t="s">
        <v>16035</v>
      </c>
      <c r="C6663">
        <v>0.83472845399999995</v>
      </c>
      <c r="D6663">
        <v>8.5108799999999995E-4</v>
      </c>
    </row>
    <row r="6664" spans="1:4" x14ac:dyDescent="0.2">
      <c r="A6664" t="s">
        <v>16036</v>
      </c>
      <c r="B6664" t="s">
        <v>16037</v>
      </c>
      <c r="C6664">
        <v>0.84721097700000003</v>
      </c>
      <c r="D6664">
        <v>8.5123700000000002E-4</v>
      </c>
    </row>
    <row r="6665" spans="1:4" x14ac:dyDescent="0.2">
      <c r="A6665" t="s">
        <v>16038</v>
      </c>
      <c r="B6665" t="s">
        <v>16039</v>
      </c>
      <c r="C6665">
        <v>0.91517777199999994</v>
      </c>
      <c r="D6665">
        <v>8.5177799999999998E-4</v>
      </c>
    </row>
    <row r="6666" spans="1:4" x14ac:dyDescent="0.2">
      <c r="A6666" t="s">
        <v>16040</v>
      </c>
      <c r="B6666" t="s">
        <v>16041</v>
      </c>
      <c r="C6666">
        <v>-1.364970858</v>
      </c>
      <c r="D6666">
        <v>8.5209000000000001E-4</v>
      </c>
    </row>
    <row r="6667" spans="1:4" x14ac:dyDescent="0.2">
      <c r="A6667" t="s">
        <v>16042</v>
      </c>
      <c r="B6667" t="s">
        <v>16043</v>
      </c>
      <c r="C6667">
        <v>0.90363703799999995</v>
      </c>
      <c r="D6667">
        <v>8.5402700000000004E-4</v>
      </c>
    </row>
    <row r="6668" spans="1:4" x14ac:dyDescent="0.2">
      <c r="A6668" t="s">
        <v>16044</v>
      </c>
      <c r="B6668" t="s">
        <v>16045</v>
      </c>
      <c r="C6668">
        <v>0.94429911499999997</v>
      </c>
      <c r="D6668">
        <v>8.5578100000000001E-4</v>
      </c>
    </row>
    <row r="6669" spans="1:4" x14ac:dyDescent="0.2">
      <c r="A6669" t="s">
        <v>16046</v>
      </c>
      <c r="B6669" t="s">
        <v>16047</v>
      </c>
      <c r="C6669">
        <v>0.65696517399999999</v>
      </c>
      <c r="D6669">
        <v>8.5595400000000002E-4</v>
      </c>
    </row>
    <row r="6670" spans="1:4" x14ac:dyDescent="0.2">
      <c r="A6670" t="s">
        <v>16048</v>
      </c>
      <c r="B6670" t="s">
        <v>16049</v>
      </c>
      <c r="C6670">
        <v>0.65030990700000002</v>
      </c>
      <c r="D6670">
        <v>8.5627000000000001E-4</v>
      </c>
    </row>
    <row r="6671" spans="1:4" x14ac:dyDescent="0.2">
      <c r="A6671" t="s">
        <v>16050</v>
      </c>
      <c r="B6671" t="s">
        <v>16051</v>
      </c>
      <c r="C6671">
        <v>1.4791407729999999</v>
      </c>
      <c r="D6671">
        <v>8.5696800000000005E-4</v>
      </c>
    </row>
    <row r="6672" spans="1:4" x14ac:dyDescent="0.2">
      <c r="A6672" t="s">
        <v>16052</v>
      </c>
      <c r="B6672" t="s">
        <v>16053</v>
      </c>
      <c r="C6672">
        <v>1.1524656440000001</v>
      </c>
      <c r="D6672">
        <v>8.5708300000000002E-4</v>
      </c>
    </row>
    <row r="6673" spans="1:4" x14ac:dyDescent="0.2">
      <c r="A6673" t="s">
        <v>16054</v>
      </c>
      <c r="B6673" t="s">
        <v>16055</v>
      </c>
      <c r="C6673">
        <v>0.92142152099999997</v>
      </c>
      <c r="D6673">
        <v>8.5754699999999995E-4</v>
      </c>
    </row>
    <row r="6674" spans="1:4" x14ac:dyDescent="0.2">
      <c r="A6674" t="s">
        <v>16056</v>
      </c>
      <c r="B6674" t="s">
        <v>16057</v>
      </c>
      <c r="C6674">
        <v>0.88053053000000003</v>
      </c>
      <c r="D6674">
        <v>8.5754699999999995E-4</v>
      </c>
    </row>
    <row r="6675" spans="1:4" x14ac:dyDescent="0.2">
      <c r="A6675" t="s">
        <v>16058</v>
      </c>
      <c r="B6675" t="s">
        <v>16059</v>
      </c>
      <c r="C6675">
        <v>0.90107112499999997</v>
      </c>
      <c r="D6675">
        <v>8.5816400000000002E-4</v>
      </c>
    </row>
    <row r="6676" spans="1:4" x14ac:dyDescent="0.2">
      <c r="A6676" t="s">
        <v>16060</v>
      </c>
      <c r="B6676" t="s">
        <v>16061</v>
      </c>
      <c r="C6676">
        <v>1.0451213589999999</v>
      </c>
      <c r="D6676">
        <v>8.5877900000000005E-4</v>
      </c>
    </row>
    <row r="6677" spans="1:4" x14ac:dyDescent="0.2">
      <c r="A6677" t="s">
        <v>16062</v>
      </c>
      <c r="B6677" t="s">
        <v>16063</v>
      </c>
      <c r="C6677">
        <v>0.97206911799999995</v>
      </c>
      <c r="D6677">
        <v>8.59588E-4</v>
      </c>
    </row>
    <row r="6678" spans="1:4" x14ac:dyDescent="0.2">
      <c r="A6678" t="s">
        <v>16064</v>
      </c>
      <c r="B6678" t="s">
        <v>16065</v>
      </c>
      <c r="C6678">
        <v>0.76966963200000005</v>
      </c>
      <c r="D6678">
        <v>8.5985499999999997E-4</v>
      </c>
    </row>
    <row r="6679" spans="1:4" x14ac:dyDescent="0.2">
      <c r="A6679" t="s">
        <v>16066</v>
      </c>
      <c r="B6679" t="s">
        <v>16067</v>
      </c>
      <c r="C6679">
        <v>0.88734779699999999</v>
      </c>
      <c r="D6679">
        <v>8.6122300000000004E-4</v>
      </c>
    </row>
    <row r="6680" spans="1:4" x14ac:dyDescent="0.2">
      <c r="A6680" t="s">
        <v>16068</v>
      </c>
      <c r="B6680" t="s">
        <v>16069</v>
      </c>
      <c r="C6680">
        <v>0.88252364900000002</v>
      </c>
      <c r="D6680">
        <v>8.6365300000000003E-4</v>
      </c>
    </row>
    <row r="6681" spans="1:4" x14ac:dyDescent="0.2">
      <c r="A6681" t="s">
        <v>16070</v>
      </c>
      <c r="B6681" t="s">
        <v>16071</v>
      </c>
      <c r="C6681">
        <v>0.91267472800000005</v>
      </c>
      <c r="D6681">
        <v>8.6370800000000003E-4</v>
      </c>
    </row>
    <row r="6682" spans="1:4" x14ac:dyDescent="0.2">
      <c r="A6682" t="s">
        <v>16072</v>
      </c>
      <c r="B6682" t="s">
        <v>16073</v>
      </c>
      <c r="C6682">
        <v>0.92031947800000002</v>
      </c>
      <c r="D6682">
        <v>8.6453699999999997E-4</v>
      </c>
    </row>
    <row r="6683" spans="1:4" x14ac:dyDescent="0.2">
      <c r="A6683" t="s">
        <v>16074</v>
      </c>
      <c r="B6683" t="s">
        <v>16075</v>
      </c>
      <c r="C6683">
        <v>0.86265979100000001</v>
      </c>
      <c r="D6683">
        <v>8.6536399999999998E-4</v>
      </c>
    </row>
    <row r="6684" spans="1:4" x14ac:dyDescent="0.2">
      <c r="A6684" t="s">
        <v>16076</v>
      </c>
      <c r="B6684" t="s">
        <v>16077</v>
      </c>
      <c r="C6684">
        <v>1.381958926</v>
      </c>
      <c r="D6684">
        <v>8.6588699999999997E-4</v>
      </c>
    </row>
    <row r="6685" spans="1:4" x14ac:dyDescent="0.2">
      <c r="A6685" t="s">
        <v>16078</v>
      </c>
      <c r="B6685" t="s">
        <v>16079</v>
      </c>
      <c r="C6685">
        <v>0.85677156200000004</v>
      </c>
      <c r="D6685">
        <v>8.6648400000000005E-4</v>
      </c>
    </row>
    <row r="6686" spans="1:4" x14ac:dyDescent="0.2">
      <c r="A6686" t="s">
        <v>16080</v>
      </c>
      <c r="B6686" t="s">
        <v>16081</v>
      </c>
      <c r="C6686">
        <v>1.0047791109999999</v>
      </c>
      <c r="D6686">
        <v>8.6801000000000001E-4</v>
      </c>
    </row>
    <row r="6687" spans="1:4" x14ac:dyDescent="0.2">
      <c r="A6687" t="s">
        <v>16082</v>
      </c>
      <c r="B6687" t="s">
        <v>16083</v>
      </c>
      <c r="C6687">
        <v>0.91502351999999998</v>
      </c>
      <c r="D6687">
        <v>8.7025899999999996E-4</v>
      </c>
    </row>
    <row r="6688" spans="1:4" x14ac:dyDescent="0.2">
      <c r="A6688" t="s">
        <v>16084</v>
      </c>
      <c r="B6688" t="s">
        <v>16085</v>
      </c>
      <c r="C6688">
        <v>0.81791011999999996</v>
      </c>
      <c r="D6688">
        <v>8.7062399999999996E-4</v>
      </c>
    </row>
    <row r="6689" spans="1:4" x14ac:dyDescent="0.2">
      <c r="A6689" t="s">
        <v>16086</v>
      </c>
      <c r="B6689" t="s">
        <v>16087</v>
      </c>
      <c r="C6689">
        <v>1.145290728</v>
      </c>
      <c r="D6689">
        <v>8.70626E-4</v>
      </c>
    </row>
    <row r="6690" spans="1:4" x14ac:dyDescent="0.2">
      <c r="A6690" t="s">
        <v>16088</v>
      </c>
      <c r="B6690" t="s">
        <v>16089</v>
      </c>
      <c r="C6690">
        <v>1.676004834</v>
      </c>
      <c r="D6690">
        <v>8.7177700000000001E-4</v>
      </c>
    </row>
    <row r="6691" spans="1:4" x14ac:dyDescent="0.2">
      <c r="A6691" t="s">
        <v>16090</v>
      </c>
      <c r="B6691" t="s">
        <v>16091</v>
      </c>
      <c r="C6691">
        <v>0.73858238700000001</v>
      </c>
      <c r="D6691">
        <v>8.7294499999999997E-4</v>
      </c>
    </row>
    <row r="6692" spans="1:4" x14ac:dyDescent="0.2">
      <c r="A6692" t="s">
        <v>16092</v>
      </c>
      <c r="B6692" t="s">
        <v>16093</v>
      </c>
      <c r="C6692">
        <v>1.7698073160000001</v>
      </c>
      <c r="D6692">
        <v>8.7378900000000003E-4</v>
      </c>
    </row>
    <row r="6693" spans="1:4" x14ac:dyDescent="0.2">
      <c r="A6693" t="s">
        <v>16094</v>
      </c>
      <c r="B6693" t="s">
        <v>16095</v>
      </c>
      <c r="C6693">
        <v>0.93835697200000001</v>
      </c>
      <c r="D6693">
        <v>8.7546800000000001E-4</v>
      </c>
    </row>
    <row r="6694" spans="1:4" x14ac:dyDescent="0.2">
      <c r="A6694" t="s">
        <v>16096</v>
      </c>
      <c r="B6694" t="s">
        <v>16097</v>
      </c>
      <c r="C6694">
        <v>1.699392647</v>
      </c>
      <c r="D6694">
        <v>8.7605699999999996E-4</v>
      </c>
    </row>
    <row r="6695" spans="1:4" x14ac:dyDescent="0.2">
      <c r="A6695" t="s">
        <v>16098</v>
      </c>
      <c r="B6695" t="s">
        <v>16099</v>
      </c>
      <c r="C6695">
        <v>0.88304999799999995</v>
      </c>
      <c r="D6695">
        <v>8.7839700000000005E-4</v>
      </c>
    </row>
    <row r="6696" spans="1:4" x14ac:dyDescent="0.2">
      <c r="A6696" t="s">
        <v>16100</v>
      </c>
      <c r="B6696" t="s">
        <v>16101</v>
      </c>
      <c r="C6696">
        <v>1.3781053910000001</v>
      </c>
      <c r="D6696">
        <v>8.7897699999999997E-4</v>
      </c>
    </row>
    <row r="6697" spans="1:4" x14ac:dyDescent="0.2">
      <c r="A6697" t="s">
        <v>16102</v>
      </c>
      <c r="B6697" t="s">
        <v>16103</v>
      </c>
      <c r="C6697">
        <v>1.1534533090000001</v>
      </c>
      <c r="D6697">
        <v>8.7897699999999997E-4</v>
      </c>
    </row>
    <row r="6698" spans="1:4" x14ac:dyDescent="0.2">
      <c r="A6698" t="s">
        <v>16104</v>
      </c>
      <c r="B6698" t="s">
        <v>16105</v>
      </c>
      <c r="C6698">
        <v>0.980548058</v>
      </c>
      <c r="D6698">
        <v>8.7897699999999997E-4</v>
      </c>
    </row>
    <row r="6699" spans="1:4" x14ac:dyDescent="0.2">
      <c r="A6699" t="s">
        <v>16106</v>
      </c>
      <c r="B6699" t="s">
        <v>16107</v>
      </c>
      <c r="C6699">
        <v>0.78661864000000004</v>
      </c>
      <c r="D6699">
        <v>8.7897699999999997E-4</v>
      </c>
    </row>
    <row r="6700" spans="1:4" x14ac:dyDescent="0.2">
      <c r="A6700" t="s">
        <v>16108</v>
      </c>
      <c r="B6700" t="s">
        <v>16109</v>
      </c>
      <c r="C6700">
        <v>0.95902293999999999</v>
      </c>
      <c r="D6700">
        <v>8.7931499999999998E-4</v>
      </c>
    </row>
    <row r="6701" spans="1:4" x14ac:dyDescent="0.2">
      <c r="A6701" t="s">
        <v>16110</v>
      </c>
      <c r="B6701" t="s">
        <v>16111</v>
      </c>
      <c r="C6701">
        <v>0.84176765499999995</v>
      </c>
      <c r="D6701">
        <v>8.7975200000000003E-4</v>
      </c>
    </row>
    <row r="6702" spans="1:4" x14ac:dyDescent="0.2">
      <c r="A6702" t="s">
        <v>16112</v>
      </c>
      <c r="B6702" t="s">
        <v>16113</v>
      </c>
      <c r="C6702">
        <v>0.89761649700000001</v>
      </c>
      <c r="D6702">
        <v>8.8056699999999996E-4</v>
      </c>
    </row>
    <row r="6703" spans="1:4" x14ac:dyDescent="0.2">
      <c r="A6703" t="s">
        <v>16114</v>
      </c>
      <c r="B6703" t="s">
        <v>16115</v>
      </c>
      <c r="C6703">
        <v>0.71611427999999999</v>
      </c>
      <c r="D6703">
        <v>8.8098199999999999E-4</v>
      </c>
    </row>
    <row r="6704" spans="1:4" x14ac:dyDescent="0.2">
      <c r="A6704" t="s">
        <v>16116</v>
      </c>
      <c r="B6704" t="s">
        <v>16117</v>
      </c>
      <c r="C6704">
        <v>1.5324164179999999</v>
      </c>
      <c r="D6704">
        <v>8.8201000000000002E-4</v>
      </c>
    </row>
    <row r="6705" spans="1:4" x14ac:dyDescent="0.2">
      <c r="A6705" t="s">
        <v>16118</v>
      </c>
      <c r="B6705" t="s">
        <v>16119</v>
      </c>
      <c r="C6705">
        <v>1.4437100140000001</v>
      </c>
      <c r="D6705">
        <v>8.8264699999999997E-4</v>
      </c>
    </row>
    <row r="6706" spans="1:4" x14ac:dyDescent="0.2">
      <c r="A6706" t="s">
        <v>16120</v>
      </c>
      <c r="B6706" t="s">
        <v>16121</v>
      </c>
      <c r="C6706">
        <v>1.076908108</v>
      </c>
      <c r="D6706">
        <v>8.8301299999999998E-4</v>
      </c>
    </row>
    <row r="6707" spans="1:4" x14ac:dyDescent="0.2">
      <c r="A6707" t="s">
        <v>16122</v>
      </c>
      <c r="B6707" t="s">
        <v>16123</v>
      </c>
      <c r="C6707">
        <v>1.4964657720000001</v>
      </c>
      <c r="D6707">
        <v>8.8354099999999995E-4</v>
      </c>
    </row>
    <row r="6708" spans="1:4" x14ac:dyDescent="0.2">
      <c r="A6708" t="s">
        <v>16124</v>
      </c>
      <c r="B6708" t="s">
        <v>16125</v>
      </c>
      <c r="C6708">
        <v>1.729771712</v>
      </c>
      <c r="D6708">
        <v>8.8429199999999996E-4</v>
      </c>
    </row>
    <row r="6709" spans="1:4" x14ac:dyDescent="0.2">
      <c r="A6709" t="s">
        <v>16126</v>
      </c>
      <c r="B6709" t="s">
        <v>16127</v>
      </c>
      <c r="C6709">
        <v>1.161426399</v>
      </c>
      <c r="D6709">
        <v>8.8694499999999999E-4</v>
      </c>
    </row>
    <row r="6710" spans="1:4" x14ac:dyDescent="0.2">
      <c r="A6710" t="s">
        <v>16128</v>
      </c>
      <c r="B6710" t="s">
        <v>16129</v>
      </c>
      <c r="C6710">
        <v>1.0089413519999999</v>
      </c>
      <c r="D6710">
        <v>8.8764099999999999E-4</v>
      </c>
    </row>
    <row r="6711" spans="1:4" x14ac:dyDescent="0.2">
      <c r="A6711" t="s">
        <v>16130</v>
      </c>
      <c r="B6711" t="s">
        <v>16131</v>
      </c>
      <c r="C6711">
        <v>1.1477332870000001</v>
      </c>
      <c r="D6711">
        <v>8.8908900000000003E-4</v>
      </c>
    </row>
    <row r="6712" spans="1:4" x14ac:dyDescent="0.2">
      <c r="A6712" t="s">
        <v>16132</v>
      </c>
      <c r="B6712" t="s">
        <v>16133</v>
      </c>
      <c r="C6712">
        <v>0.90254461600000002</v>
      </c>
      <c r="D6712">
        <v>8.8990399999999996E-4</v>
      </c>
    </row>
    <row r="6713" spans="1:4" x14ac:dyDescent="0.2">
      <c r="A6713" t="s">
        <v>16134</v>
      </c>
      <c r="B6713" t="s">
        <v>16135</v>
      </c>
      <c r="C6713">
        <v>1.333370543</v>
      </c>
      <c r="D6713">
        <v>8.9214700000000004E-4</v>
      </c>
    </row>
    <row r="6714" spans="1:4" x14ac:dyDescent="0.2">
      <c r="A6714" t="s">
        <v>16136</v>
      </c>
      <c r="B6714" t="s">
        <v>16137</v>
      </c>
      <c r="C6714">
        <v>0.93740036299999996</v>
      </c>
      <c r="D6714">
        <v>8.9230400000000001E-4</v>
      </c>
    </row>
    <row r="6715" spans="1:4" x14ac:dyDescent="0.2">
      <c r="A6715" t="s">
        <v>16138</v>
      </c>
      <c r="B6715" t="s">
        <v>16139</v>
      </c>
      <c r="C6715">
        <v>0.924331868</v>
      </c>
      <c r="D6715">
        <v>8.9230400000000001E-4</v>
      </c>
    </row>
    <row r="6716" spans="1:4" x14ac:dyDescent="0.2">
      <c r="A6716" t="s">
        <v>16140</v>
      </c>
      <c r="B6716" t="s">
        <v>16141</v>
      </c>
      <c r="C6716">
        <v>0.91863487700000002</v>
      </c>
      <c r="D6716">
        <v>8.9254700000000005E-4</v>
      </c>
    </row>
    <row r="6717" spans="1:4" x14ac:dyDescent="0.2">
      <c r="A6717" t="s">
        <v>16142</v>
      </c>
      <c r="B6717" t="s">
        <v>16143</v>
      </c>
      <c r="C6717">
        <v>0.89676843799999995</v>
      </c>
      <c r="D6717">
        <v>8.9352699999999997E-4</v>
      </c>
    </row>
    <row r="6718" spans="1:4" x14ac:dyDescent="0.2">
      <c r="A6718" t="s">
        <v>16144</v>
      </c>
      <c r="B6718" t="s">
        <v>16145</v>
      </c>
      <c r="C6718">
        <v>1.4612737849999999</v>
      </c>
      <c r="D6718">
        <v>8.9366599999999999E-4</v>
      </c>
    </row>
    <row r="6719" spans="1:4" x14ac:dyDescent="0.2">
      <c r="A6719" t="s">
        <v>16146</v>
      </c>
      <c r="B6719" t="s">
        <v>16147</v>
      </c>
      <c r="C6719">
        <v>0.88174740699999998</v>
      </c>
      <c r="D6719">
        <v>8.9643500000000001E-4</v>
      </c>
    </row>
    <row r="6720" spans="1:4" x14ac:dyDescent="0.2">
      <c r="A6720" t="s">
        <v>16148</v>
      </c>
      <c r="B6720" t="s">
        <v>16149</v>
      </c>
      <c r="C6720">
        <v>0.99122731100000006</v>
      </c>
      <c r="D6720">
        <v>8.9652700000000004E-4</v>
      </c>
    </row>
    <row r="6721" spans="1:4" x14ac:dyDescent="0.2">
      <c r="A6721" t="s">
        <v>16150</v>
      </c>
      <c r="B6721" t="s">
        <v>16151</v>
      </c>
      <c r="C6721">
        <v>0.91702538499999997</v>
      </c>
      <c r="D6721">
        <v>8.9732799999999997E-4</v>
      </c>
    </row>
    <row r="6722" spans="1:4" x14ac:dyDescent="0.2">
      <c r="A6722" t="s">
        <v>16152</v>
      </c>
      <c r="B6722" t="s">
        <v>16153</v>
      </c>
      <c r="C6722">
        <v>1.6358112709999999</v>
      </c>
      <c r="D6722">
        <v>8.9765099999999996E-4</v>
      </c>
    </row>
    <row r="6723" spans="1:4" x14ac:dyDescent="0.2">
      <c r="A6723" t="s">
        <v>16154</v>
      </c>
      <c r="B6723" t="s">
        <v>16155</v>
      </c>
      <c r="C6723">
        <v>0.936347072</v>
      </c>
      <c r="D6723">
        <v>8.9797800000000001E-4</v>
      </c>
    </row>
    <row r="6724" spans="1:4" x14ac:dyDescent="0.2">
      <c r="A6724" t="s">
        <v>16156</v>
      </c>
      <c r="B6724" t="s">
        <v>16157</v>
      </c>
      <c r="C6724">
        <v>1.5363513740000001</v>
      </c>
      <c r="D6724">
        <v>8.9883499999999996E-4</v>
      </c>
    </row>
    <row r="6725" spans="1:4" x14ac:dyDescent="0.2">
      <c r="A6725" t="s">
        <v>16158</v>
      </c>
      <c r="B6725" t="s">
        <v>16159</v>
      </c>
      <c r="C6725">
        <v>1.389767655</v>
      </c>
      <c r="D6725">
        <v>8.9907099999999998E-4</v>
      </c>
    </row>
    <row r="6726" spans="1:4" x14ac:dyDescent="0.2">
      <c r="A6726" t="s">
        <v>16160</v>
      </c>
      <c r="B6726" t="s">
        <v>16161</v>
      </c>
      <c r="C6726">
        <v>0.86436856399999995</v>
      </c>
      <c r="D6726">
        <v>9.0053799999999999E-4</v>
      </c>
    </row>
    <row r="6727" spans="1:4" x14ac:dyDescent="0.2">
      <c r="A6727" t="s">
        <v>16162</v>
      </c>
      <c r="B6727" t="s">
        <v>16163</v>
      </c>
      <c r="C6727">
        <v>0.803714025</v>
      </c>
      <c r="D6727">
        <v>9.0072600000000002E-4</v>
      </c>
    </row>
    <row r="6728" spans="1:4" x14ac:dyDescent="0.2">
      <c r="A6728" t="s">
        <v>16164</v>
      </c>
      <c r="B6728" t="s">
        <v>16165</v>
      </c>
      <c r="C6728">
        <v>1.054637684</v>
      </c>
      <c r="D6728">
        <v>9.0137599999999996E-4</v>
      </c>
    </row>
    <row r="6729" spans="1:4" x14ac:dyDescent="0.2">
      <c r="A6729" t="s">
        <v>16166</v>
      </c>
      <c r="B6729" t="s">
        <v>16167</v>
      </c>
      <c r="C6729">
        <v>0.90407928000000004</v>
      </c>
      <c r="D6729">
        <v>9.0137599999999996E-4</v>
      </c>
    </row>
    <row r="6730" spans="1:4" x14ac:dyDescent="0.2">
      <c r="A6730" t="s">
        <v>16168</v>
      </c>
      <c r="B6730" t="s">
        <v>16169</v>
      </c>
      <c r="C6730">
        <v>0.75936066700000004</v>
      </c>
      <c r="D6730">
        <v>9.0245899999999999E-4</v>
      </c>
    </row>
    <row r="6731" spans="1:4" x14ac:dyDescent="0.2">
      <c r="A6731" t="s">
        <v>16170</v>
      </c>
      <c r="B6731" t="s">
        <v>16171</v>
      </c>
      <c r="C6731">
        <v>1.046165349</v>
      </c>
      <c r="D6731">
        <v>9.05063E-4</v>
      </c>
    </row>
    <row r="6732" spans="1:4" x14ac:dyDescent="0.2">
      <c r="A6732" t="s">
        <v>16172</v>
      </c>
      <c r="B6732" t="s">
        <v>16173</v>
      </c>
      <c r="C6732">
        <v>1.1222021689999999</v>
      </c>
      <c r="D6732">
        <v>9.0513099999999999E-4</v>
      </c>
    </row>
    <row r="6733" spans="1:4" x14ac:dyDescent="0.2">
      <c r="A6733" t="s">
        <v>16174</v>
      </c>
      <c r="B6733" t="s">
        <v>16175</v>
      </c>
      <c r="C6733">
        <v>1.3307622690000001</v>
      </c>
      <c r="D6733">
        <v>9.0518800000000002E-4</v>
      </c>
    </row>
    <row r="6734" spans="1:4" x14ac:dyDescent="0.2">
      <c r="A6734" t="s">
        <v>16176</v>
      </c>
      <c r="B6734" t="s">
        <v>16177</v>
      </c>
      <c r="C6734">
        <v>0.86526289099999998</v>
      </c>
      <c r="D6734">
        <v>9.0630599999999995E-4</v>
      </c>
    </row>
    <row r="6735" spans="1:4" x14ac:dyDescent="0.2">
      <c r="A6735" t="s">
        <v>16178</v>
      </c>
      <c r="B6735" t="s">
        <v>16179</v>
      </c>
      <c r="C6735">
        <v>-0.77838248799999998</v>
      </c>
      <c r="D6735">
        <v>9.0836300000000003E-4</v>
      </c>
    </row>
    <row r="6736" spans="1:4" x14ac:dyDescent="0.2">
      <c r="A6736" t="s">
        <v>16180</v>
      </c>
      <c r="B6736" t="s">
        <v>16181</v>
      </c>
      <c r="C6736">
        <v>0.87018606499999995</v>
      </c>
      <c r="D6736">
        <v>9.1203400000000004E-4</v>
      </c>
    </row>
    <row r="6737" spans="1:4" x14ac:dyDescent="0.2">
      <c r="A6737" t="s">
        <v>16182</v>
      </c>
      <c r="B6737" t="s">
        <v>16183</v>
      </c>
      <c r="C6737">
        <v>1.216901443</v>
      </c>
      <c r="D6737">
        <v>9.1414399999999998E-4</v>
      </c>
    </row>
    <row r="6738" spans="1:4" x14ac:dyDescent="0.2">
      <c r="A6738" t="s">
        <v>16184</v>
      </c>
      <c r="B6738" t="s">
        <v>16185</v>
      </c>
      <c r="C6738">
        <v>0.79795377300000003</v>
      </c>
      <c r="D6738">
        <v>9.1620500000000001E-4</v>
      </c>
    </row>
    <row r="6739" spans="1:4" x14ac:dyDescent="0.2">
      <c r="A6739" t="s">
        <v>16186</v>
      </c>
      <c r="B6739" t="s">
        <v>16187</v>
      </c>
      <c r="C6739">
        <v>0.79700875599999998</v>
      </c>
      <c r="D6739">
        <v>9.1664800000000005E-4</v>
      </c>
    </row>
    <row r="6740" spans="1:4" x14ac:dyDescent="0.2">
      <c r="A6740" t="s">
        <v>16188</v>
      </c>
      <c r="B6740" t="s">
        <v>16189</v>
      </c>
      <c r="C6740">
        <v>0.97605762900000004</v>
      </c>
      <c r="D6740">
        <v>9.2142099999999996E-4</v>
      </c>
    </row>
    <row r="6741" spans="1:4" x14ac:dyDescent="0.2">
      <c r="A6741" t="s">
        <v>16190</v>
      </c>
      <c r="B6741" t="s">
        <v>16191</v>
      </c>
      <c r="C6741">
        <v>0.81844144900000004</v>
      </c>
      <c r="D6741">
        <v>9.2189300000000002E-4</v>
      </c>
    </row>
    <row r="6742" spans="1:4" x14ac:dyDescent="0.2">
      <c r="A6742" t="s">
        <v>16192</v>
      </c>
      <c r="B6742" t="s">
        <v>16193</v>
      </c>
      <c r="C6742">
        <v>1.0300821929999999</v>
      </c>
      <c r="D6742">
        <v>9.2234800000000003E-4</v>
      </c>
    </row>
    <row r="6743" spans="1:4" x14ac:dyDescent="0.2">
      <c r="A6743" t="s">
        <v>16194</v>
      </c>
      <c r="B6743" t="s">
        <v>16195</v>
      </c>
      <c r="C6743">
        <v>0.91292377199999997</v>
      </c>
      <c r="D6743">
        <v>9.2234900000000004E-4</v>
      </c>
    </row>
    <row r="6744" spans="1:4" x14ac:dyDescent="0.2">
      <c r="A6744" t="s">
        <v>16196</v>
      </c>
      <c r="B6744" t="s">
        <v>16197</v>
      </c>
      <c r="C6744">
        <v>0.91648823199999996</v>
      </c>
      <c r="D6744">
        <v>9.2259700000000004E-4</v>
      </c>
    </row>
    <row r="6745" spans="1:4" x14ac:dyDescent="0.2">
      <c r="A6745" t="s">
        <v>16198</v>
      </c>
      <c r="B6745" t="s">
        <v>16199</v>
      </c>
      <c r="C6745">
        <v>0.87325258699999997</v>
      </c>
      <c r="D6745">
        <v>9.2293799999999999E-4</v>
      </c>
    </row>
    <row r="6746" spans="1:4" x14ac:dyDescent="0.2">
      <c r="A6746" t="s">
        <v>16200</v>
      </c>
      <c r="B6746" t="s">
        <v>16201</v>
      </c>
      <c r="C6746">
        <v>0.90468545</v>
      </c>
      <c r="D6746">
        <v>9.2297400000000002E-4</v>
      </c>
    </row>
    <row r="6747" spans="1:4" x14ac:dyDescent="0.2">
      <c r="A6747" t="s">
        <v>16202</v>
      </c>
      <c r="B6747" t="s">
        <v>16203</v>
      </c>
      <c r="C6747">
        <v>1.123714374</v>
      </c>
      <c r="D6747">
        <v>9.23076E-4</v>
      </c>
    </row>
    <row r="6748" spans="1:4" x14ac:dyDescent="0.2">
      <c r="A6748" t="s">
        <v>16204</v>
      </c>
      <c r="B6748" t="s">
        <v>16205</v>
      </c>
      <c r="C6748">
        <v>0.90727730600000001</v>
      </c>
      <c r="D6748">
        <v>9.2314399999999998E-4</v>
      </c>
    </row>
    <row r="6749" spans="1:4" x14ac:dyDescent="0.2">
      <c r="A6749" t="s">
        <v>16206</v>
      </c>
      <c r="B6749" t="s">
        <v>16207</v>
      </c>
      <c r="C6749">
        <v>1.37533638</v>
      </c>
      <c r="D6749">
        <v>9.2403099999999996E-4</v>
      </c>
    </row>
    <row r="6750" spans="1:4" x14ac:dyDescent="0.2">
      <c r="A6750" t="s">
        <v>16208</v>
      </c>
      <c r="B6750" t="s">
        <v>16209</v>
      </c>
      <c r="C6750">
        <v>0.919246546</v>
      </c>
      <c r="D6750">
        <v>9.2403099999999996E-4</v>
      </c>
    </row>
    <row r="6751" spans="1:4" x14ac:dyDescent="0.2">
      <c r="A6751" t="s">
        <v>16210</v>
      </c>
      <c r="B6751" t="s">
        <v>16211</v>
      </c>
      <c r="C6751">
        <v>1.1991326950000001</v>
      </c>
      <c r="D6751">
        <v>9.2408200000000001E-4</v>
      </c>
    </row>
    <row r="6752" spans="1:4" x14ac:dyDescent="0.2">
      <c r="A6752" t="s">
        <v>16212</v>
      </c>
      <c r="B6752" t="s">
        <v>16213</v>
      </c>
      <c r="C6752">
        <v>0.94130007699999996</v>
      </c>
      <c r="D6752">
        <v>9.2650199999999995E-4</v>
      </c>
    </row>
    <row r="6753" spans="1:4" x14ac:dyDescent="0.2">
      <c r="A6753" t="s">
        <v>16214</v>
      </c>
      <c r="B6753" t="s">
        <v>16215</v>
      </c>
      <c r="C6753">
        <v>1.069502341</v>
      </c>
      <c r="D6753">
        <v>9.2697799999999996E-4</v>
      </c>
    </row>
    <row r="6754" spans="1:4" x14ac:dyDescent="0.2">
      <c r="A6754" t="s">
        <v>16216</v>
      </c>
      <c r="B6754" t="s">
        <v>16217</v>
      </c>
      <c r="C6754">
        <v>1.78111409</v>
      </c>
      <c r="D6754">
        <v>9.2787800000000004E-4</v>
      </c>
    </row>
    <row r="6755" spans="1:4" x14ac:dyDescent="0.2">
      <c r="A6755" t="s">
        <v>16218</v>
      </c>
      <c r="B6755" t="s">
        <v>16219</v>
      </c>
      <c r="C6755">
        <v>1.111093498</v>
      </c>
      <c r="D6755">
        <v>9.2787800000000004E-4</v>
      </c>
    </row>
    <row r="6756" spans="1:4" x14ac:dyDescent="0.2">
      <c r="A6756" t="s">
        <v>16220</v>
      </c>
      <c r="B6756" t="s">
        <v>16221</v>
      </c>
      <c r="C6756">
        <v>1.259482145</v>
      </c>
      <c r="D6756">
        <v>9.3126600000000004E-4</v>
      </c>
    </row>
    <row r="6757" spans="1:4" x14ac:dyDescent="0.2">
      <c r="A6757" t="s">
        <v>16222</v>
      </c>
      <c r="B6757" t="s">
        <v>16223</v>
      </c>
      <c r="C6757">
        <v>0.994048512</v>
      </c>
      <c r="D6757">
        <v>9.3193099999999999E-4</v>
      </c>
    </row>
    <row r="6758" spans="1:4" x14ac:dyDescent="0.2">
      <c r="A6758" t="s">
        <v>16224</v>
      </c>
      <c r="B6758" t="s">
        <v>16225</v>
      </c>
      <c r="C6758">
        <v>1.681988322</v>
      </c>
      <c r="D6758">
        <v>9.3288599999999996E-4</v>
      </c>
    </row>
    <row r="6759" spans="1:4" x14ac:dyDescent="0.2">
      <c r="A6759" t="s">
        <v>16226</v>
      </c>
      <c r="B6759" t="s">
        <v>16227</v>
      </c>
      <c r="C6759">
        <v>0.84053004799999997</v>
      </c>
      <c r="D6759">
        <v>9.3367299999999999E-4</v>
      </c>
    </row>
    <row r="6760" spans="1:4" x14ac:dyDescent="0.2">
      <c r="A6760" t="s">
        <v>16228</v>
      </c>
      <c r="B6760" t="s">
        <v>16229</v>
      </c>
      <c r="C6760">
        <v>0.91669334400000002</v>
      </c>
      <c r="D6760">
        <v>9.3609400000000005E-4</v>
      </c>
    </row>
    <row r="6761" spans="1:4" x14ac:dyDescent="0.2">
      <c r="A6761" t="s">
        <v>16230</v>
      </c>
      <c r="B6761" t="s">
        <v>16231</v>
      </c>
      <c r="C6761">
        <v>0.78039341799999995</v>
      </c>
      <c r="D6761">
        <v>9.3655699999999997E-4</v>
      </c>
    </row>
    <row r="6762" spans="1:4" x14ac:dyDescent="0.2">
      <c r="A6762" t="s">
        <v>16232</v>
      </c>
      <c r="B6762" t="s">
        <v>16233</v>
      </c>
      <c r="C6762">
        <v>-1.3476451410000001</v>
      </c>
      <c r="D6762">
        <v>9.3838299999999999E-4</v>
      </c>
    </row>
    <row r="6763" spans="1:4" x14ac:dyDescent="0.2">
      <c r="A6763" t="s">
        <v>16234</v>
      </c>
      <c r="B6763" t="s">
        <v>16235</v>
      </c>
      <c r="C6763">
        <v>1.0760969659999999</v>
      </c>
      <c r="D6763">
        <v>9.3848E-4</v>
      </c>
    </row>
    <row r="6764" spans="1:4" x14ac:dyDescent="0.2">
      <c r="A6764" t="s">
        <v>16236</v>
      </c>
      <c r="B6764" t="s">
        <v>16237</v>
      </c>
      <c r="C6764">
        <v>0.76342183699999999</v>
      </c>
      <c r="D6764">
        <v>9.40174E-4</v>
      </c>
    </row>
    <row r="6765" spans="1:4" x14ac:dyDescent="0.2">
      <c r="A6765" t="s">
        <v>16238</v>
      </c>
      <c r="B6765" t="s">
        <v>16239</v>
      </c>
      <c r="C6765">
        <v>0.949702877</v>
      </c>
      <c r="D6765">
        <v>9.4034900000000005E-4</v>
      </c>
    </row>
    <row r="6766" spans="1:4" x14ac:dyDescent="0.2">
      <c r="A6766" t="s">
        <v>16240</v>
      </c>
      <c r="B6766" t="s">
        <v>16241</v>
      </c>
      <c r="C6766">
        <v>1.0135490460000001</v>
      </c>
      <c r="D6766">
        <v>9.4071499999999995E-4</v>
      </c>
    </row>
    <row r="6767" spans="1:4" x14ac:dyDescent="0.2">
      <c r="A6767" t="s">
        <v>16242</v>
      </c>
      <c r="B6767" t="s">
        <v>16243</v>
      </c>
      <c r="C6767">
        <v>0.95134669299999997</v>
      </c>
      <c r="D6767">
        <v>9.4096299999999996E-4</v>
      </c>
    </row>
    <row r="6768" spans="1:4" x14ac:dyDescent="0.2">
      <c r="A6768" t="s">
        <v>16244</v>
      </c>
      <c r="B6768" t="s">
        <v>16245</v>
      </c>
      <c r="C6768">
        <v>0.73780459799999998</v>
      </c>
      <c r="D6768">
        <v>9.4096299999999996E-4</v>
      </c>
    </row>
    <row r="6769" spans="1:4" x14ac:dyDescent="0.2">
      <c r="A6769" t="s">
        <v>16246</v>
      </c>
      <c r="B6769" t="s">
        <v>16247</v>
      </c>
      <c r="C6769">
        <v>0.97611040299999996</v>
      </c>
      <c r="D6769">
        <v>9.4132000000000005E-4</v>
      </c>
    </row>
    <row r="6770" spans="1:4" x14ac:dyDescent="0.2">
      <c r="A6770" t="s">
        <v>16248</v>
      </c>
      <c r="B6770" t="s">
        <v>16249</v>
      </c>
      <c r="C6770">
        <v>1.0510002460000001</v>
      </c>
      <c r="D6770">
        <v>9.4156299999999997E-4</v>
      </c>
    </row>
    <row r="6771" spans="1:4" x14ac:dyDescent="0.2">
      <c r="A6771" t="s">
        <v>16250</v>
      </c>
      <c r="B6771" t="s">
        <v>16251</v>
      </c>
      <c r="C6771">
        <v>1.0075650979999999</v>
      </c>
      <c r="D6771">
        <v>9.4156299999999997E-4</v>
      </c>
    </row>
    <row r="6772" spans="1:4" x14ac:dyDescent="0.2">
      <c r="A6772" t="s">
        <v>16252</v>
      </c>
      <c r="B6772" t="s">
        <v>16253</v>
      </c>
      <c r="C6772">
        <v>1.0653388960000001</v>
      </c>
      <c r="D6772">
        <v>9.4289199999999997E-4</v>
      </c>
    </row>
    <row r="6773" spans="1:4" x14ac:dyDescent="0.2">
      <c r="A6773" t="s">
        <v>16254</v>
      </c>
      <c r="B6773" t="s">
        <v>16255</v>
      </c>
      <c r="C6773">
        <v>0.85839963600000002</v>
      </c>
      <c r="D6773">
        <v>9.4316799999999998E-4</v>
      </c>
    </row>
    <row r="6774" spans="1:4" x14ac:dyDescent="0.2">
      <c r="A6774" t="s">
        <v>16256</v>
      </c>
      <c r="B6774" t="s">
        <v>16257</v>
      </c>
      <c r="C6774">
        <v>1.457984057</v>
      </c>
      <c r="D6774">
        <v>9.4335899999999995E-4</v>
      </c>
    </row>
    <row r="6775" spans="1:4" x14ac:dyDescent="0.2">
      <c r="A6775" t="s">
        <v>16258</v>
      </c>
      <c r="B6775" t="s">
        <v>16259</v>
      </c>
      <c r="C6775">
        <v>1.8125105260000001</v>
      </c>
      <c r="D6775">
        <v>9.4352699999999999E-4</v>
      </c>
    </row>
    <row r="6776" spans="1:4" x14ac:dyDescent="0.2">
      <c r="A6776" t="s">
        <v>16260</v>
      </c>
      <c r="B6776" t="s">
        <v>16261</v>
      </c>
      <c r="C6776">
        <v>1.6219627089999999</v>
      </c>
      <c r="D6776">
        <v>9.4352699999999999E-4</v>
      </c>
    </row>
    <row r="6777" spans="1:4" x14ac:dyDescent="0.2">
      <c r="A6777" t="s">
        <v>16262</v>
      </c>
      <c r="B6777" t="s">
        <v>16263</v>
      </c>
      <c r="C6777">
        <v>1.7944798790000001</v>
      </c>
      <c r="D6777">
        <v>9.4352800000000001E-4</v>
      </c>
    </row>
    <row r="6778" spans="1:4" x14ac:dyDescent="0.2">
      <c r="A6778" t="s">
        <v>16264</v>
      </c>
      <c r="B6778" t="s">
        <v>16265</v>
      </c>
      <c r="C6778">
        <v>1.2801906380000001</v>
      </c>
      <c r="D6778">
        <v>9.4360899999999998E-4</v>
      </c>
    </row>
    <row r="6779" spans="1:4" x14ac:dyDescent="0.2">
      <c r="A6779" t="s">
        <v>16266</v>
      </c>
      <c r="B6779" t="s">
        <v>16267</v>
      </c>
      <c r="C6779">
        <v>1.7983141119999999</v>
      </c>
      <c r="D6779">
        <v>9.4412499999999998E-4</v>
      </c>
    </row>
    <row r="6780" spans="1:4" x14ac:dyDescent="0.2">
      <c r="A6780" t="s">
        <v>16268</v>
      </c>
      <c r="B6780" t="s">
        <v>16269</v>
      </c>
      <c r="C6780">
        <v>1.4353777350000001</v>
      </c>
      <c r="D6780">
        <v>9.4438200000000001E-4</v>
      </c>
    </row>
    <row r="6781" spans="1:4" x14ac:dyDescent="0.2">
      <c r="A6781" t="s">
        <v>16270</v>
      </c>
      <c r="B6781" t="s">
        <v>16271</v>
      </c>
      <c r="C6781">
        <v>1.216169933</v>
      </c>
      <c r="D6781">
        <v>9.4438200000000001E-4</v>
      </c>
    </row>
    <row r="6782" spans="1:4" x14ac:dyDescent="0.2">
      <c r="A6782" t="s">
        <v>16272</v>
      </c>
      <c r="B6782" t="s">
        <v>16273</v>
      </c>
      <c r="C6782">
        <v>0.95529510299999998</v>
      </c>
      <c r="D6782">
        <v>9.4454800000000002E-4</v>
      </c>
    </row>
    <row r="6783" spans="1:4" x14ac:dyDescent="0.2">
      <c r="A6783" t="s">
        <v>16274</v>
      </c>
      <c r="B6783" t="s">
        <v>16275</v>
      </c>
      <c r="C6783">
        <v>1.0961945850000001</v>
      </c>
      <c r="D6783">
        <v>9.4567200000000005E-4</v>
      </c>
    </row>
    <row r="6784" spans="1:4" x14ac:dyDescent="0.2">
      <c r="A6784" t="s">
        <v>16276</v>
      </c>
      <c r="B6784" t="s">
        <v>16277</v>
      </c>
      <c r="C6784">
        <v>1.0707772229999999</v>
      </c>
      <c r="D6784">
        <v>9.4567200000000005E-4</v>
      </c>
    </row>
    <row r="6785" spans="1:4" x14ac:dyDescent="0.2">
      <c r="A6785" t="s">
        <v>16278</v>
      </c>
      <c r="B6785" t="s">
        <v>16279</v>
      </c>
      <c r="C6785">
        <v>0.94634215799999999</v>
      </c>
      <c r="D6785">
        <v>9.4670699999999997E-4</v>
      </c>
    </row>
    <row r="6786" spans="1:4" x14ac:dyDescent="0.2">
      <c r="A6786" t="s">
        <v>16280</v>
      </c>
      <c r="B6786" t="s">
        <v>16281</v>
      </c>
      <c r="C6786">
        <v>0.74024431800000001</v>
      </c>
      <c r="D6786">
        <v>9.4724900000000005E-4</v>
      </c>
    </row>
    <row r="6787" spans="1:4" x14ac:dyDescent="0.2">
      <c r="A6787" t="s">
        <v>16282</v>
      </c>
      <c r="B6787" t="s">
        <v>16283</v>
      </c>
      <c r="C6787">
        <v>0.88521732600000003</v>
      </c>
      <c r="D6787">
        <v>9.47301E-4</v>
      </c>
    </row>
    <row r="6788" spans="1:4" x14ac:dyDescent="0.2">
      <c r="A6788" t="s">
        <v>16284</v>
      </c>
      <c r="B6788" t="s">
        <v>16285</v>
      </c>
      <c r="C6788">
        <v>0.716642695</v>
      </c>
      <c r="D6788">
        <v>9.4806800000000004E-4</v>
      </c>
    </row>
    <row r="6789" spans="1:4" x14ac:dyDescent="0.2">
      <c r="A6789" t="s">
        <v>16286</v>
      </c>
      <c r="B6789" t="s">
        <v>16287</v>
      </c>
      <c r="C6789">
        <v>0.86648508700000004</v>
      </c>
      <c r="D6789">
        <v>9.4826999999999997E-4</v>
      </c>
    </row>
    <row r="6790" spans="1:4" x14ac:dyDescent="0.2">
      <c r="A6790" t="s">
        <v>16288</v>
      </c>
      <c r="B6790" t="s">
        <v>16289</v>
      </c>
      <c r="C6790">
        <v>1.52300989</v>
      </c>
      <c r="D6790">
        <v>9.5011499999999997E-4</v>
      </c>
    </row>
    <row r="6791" spans="1:4" x14ac:dyDescent="0.2">
      <c r="A6791" t="s">
        <v>16290</v>
      </c>
      <c r="B6791" t="s">
        <v>16291</v>
      </c>
      <c r="C6791">
        <v>0.92167352599999997</v>
      </c>
      <c r="D6791">
        <v>9.50613E-4</v>
      </c>
    </row>
    <row r="6792" spans="1:4" x14ac:dyDescent="0.2">
      <c r="A6792" t="s">
        <v>16292</v>
      </c>
      <c r="B6792" t="s">
        <v>16293</v>
      </c>
      <c r="C6792">
        <v>1.412002717</v>
      </c>
      <c r="D6792">
        <v>9.5083899999999998E-4</v>
      </c>
    </row>
    <row r="6793" spans="1:4" x14ac:dyDescent="0.2">
      <c r="A6793" t="s">
        <v>16294</v>
      </c>
      <c r="B6793" t="s">
        <v>16295</v>
      </c>
      <c r="C6793">
        <v>1.527994788</v>
      </c>
      <c r="D6793">
        <v>9.5113900000000004E-4</v>
      </c>
    </row>
    <row r="6794" spans="1:4" x14ac:dyDescent="0.2">
      <c r="A6794" t="s">
        <v>16296</v>
      </c>
      <c r="B6794" t="s">
        <v>16297</v>
      </c>
      <c r="C6794">
        <v>0.98803430000000003</v>
      </c>
      <c r="D6794">
        <v>9.5136199999999998E-4</v>
      </c>
    </row>
    <row r="6795" spans="1:4" x14ac:dyDescent="0.2">
      <c r="A6795" t="s">
        <v>16298</v>
      </c>
      <c r="B6795" t="s">
        <v>16299</v>
      </c>
      <c r="C6795">
        <v>1.3506076469999999</v>
      </c>
      <c r="D6795">
        <v>9.5216099999999998E-4</v>
      </c>
    </row>
    <row r="6796" spans="1:4" x14ac:dyDescent="0.2">
      <c r="A6796" t="s">
        <v>16300</v>
      </c>
      <c r="B6796" t="s">
        <v>16301</v>
      </c>
      <c r="C6796">
        <v>1.530879554</v>
      </c>
      <c r="D6796">
        <v>9.5318300000000003E-4</v>
      </c>
    </row>
    <row r="6797" spans="1:4" x14ac:dyDescent="0.2">
      <c r="A6797" t="s">
        <v>16302</v>
      </c>
      <c r="B6797" t="s">
        <v>16303</v>
      </c>
      <c r="C6797">
        <v>0.82537688899999995</v>
      </c>
      <c r="D6797">
        <v>9.5318300000000003E-4</v>
      </c>
    </row>
    <row r="6798" spans="1:4" x14ac:dyDescent="0.2">
      <c r="A6798" t="s">
        <v>16304</v>
      </c>
      <c r="B6798" t="s">
        <v>16305</v>
      </c>
      <c r="C6798">
        <v>0.83851718900000005</v>
      </c>
      <c r="D6798">
        <v>9.5342799999999998E-4</v>
      </c>
    </row>
    <row r="6799" spans="1:4" x14ac:dyDescent="0.2">
      <c r="A6799" t="s">
        <v>16306</v>
      </c>
      <c r="B6799" t="s">
        <v>16307</v>
      </c>
      <c r="C6799">
        <v>0.88879091399999999</v>
      </c>
      <c r="D6799">
        <v>9.5354700000000001E-4</v>
      </c>
    </row>
    <row r="6800" spans="1:4" x14ac:dyDescent="0.2">
      <c r="A6800" t="s">
        <v>16308</v>
      </c>
      <c r="B6800" t="s">
        <v>16309</v>
      </c>
      <c r="C6800">
        <v>0.90539752299999998</v>
      </c>
      <c r="D6800">
        <v>9.54579E-4</v>
      </c>
    </row>
    <row r="6801" spans="1:4" x14ac:dyDescent="0.2">
      <c r="A6801" t="s">
        <v>16310</v>
      </c>
      <c r="B6801" t="s">
        <v>16311</v>
      </c>
      <c r="C6801">
        <v>0.88967585299999996</v>
      </c>
      <c r="D6801">
        <v>9.5578000000000004E-4</v>
      </c>
    </row>
    <row r="6802" spans="1:4" x14ac:dyDescent="0.2">
      <c r="A6802" t="s">
        <v>16312</v>
      </c>
      <c r="B6802" t="s">
        <v>16313</v>
      </c>
      <c r="C6802">
        <v>0.87791127599999996</v>
      </c>
      <c r="D6802">
        <v>9.5602600000000001E-4</v>
      </c>
    </row>
    <row r="6803" spans="1:4" x14ac:dyDescent="0.2">
      <c r="A6803" t="s">
        <v>16314</v>
      </c>
      <c r="B6803" t="s">
        <v>16315</v>
      </c>
      <c r="C6803">
        <v>0.820279121</v>
      </c>
      <c r="D6803">
        <v>9.5655100000000004E-4</v>
      </c>
    </row>
    <row r="6804" spans="1:4" x14ac:dyDescent="0.2">
      <c r="A6804" t="s">
        <v>16316</v>
      </c>
      <c r="B6804" t="s">
        <v>16317</v>
      </c>
      <c r="C6804">
        <v>1.0316152359999999</v>
      </c>
      <c r="D6804">
        <v>9.5761800000000003E-4</v>
      </c>
    </row>
    <row r="6805" spans="1:4" x14ac:dyDescent="0.2">
      <c r="A6805" t="s">
        <v>16318</v>
      </c>
      <c r="B6805" t="s">
        <v>16319</v>
      </c>
      <c r="C6805">
        <v>1.1630040639999999</v>
      </c>
      <c r="D6805">
        <v>9.5972600000000005E-4</v>
      </c>
    </row>
    <row r="6806" spans="1:4" x14ac:dyDescent="0.2">
      <c r="A6806" t="s">
        <v>16320</v>
      </c>
      <c r="B6806" t="s">
        <v>16321</v>
      </c>
      <c r="C6806">
        <v>0.82444305699999998</v>
      </c>
      <c r="D6806">
        <v>9.5989800000000004E-4</v>
      </c>
    </row>
    <row r="6807" spans="1:4" x14ac:dyDescent="0.2">
      <c r="A6807" t="s">
        <v>16322</v>
      </c>
      <c r="B6807" t="s">
        <v>16323</v>
      </c>
      <c r="C6807">
        <v>0.83972741100000003</v>
      </c>
      <c r="D6807">
        <v>9.6020100000000004E-4</v>
      </c>
    </row>
    <row r="6808" spans="1:4" x14ac:dyDescent="0.2">
      <c r="A6808" t="s">
        <v>16324</v>
      </c>
      <c r="B6808" t="s">
        <v>16325</v>
      </c>
      <c r="C6808">
        <v>0.62539721400000003</v>
      </c>
      <c r="D6808">
        <v>9.6035000000000001E-4</v>
      </c>
    </row>
    <row r="6809" spans="1:4" x14ac:dyDescent="0.2">
      <c r="A6809" t="s">
        <v>16326</v>
      </c>
      <c r="B6809" t="s">
        <v>16327</v>
      </c>
      <c r="C6809">
        <v>0.99031588599999998</v>
      </c>
      <c r="D6809">
        <v>9.6052900000000001E-4</v>
      </c>
    </row>
    <row r="6810" spans="1:4" x14ac:dyDescent="0.2">
      <c r="A6810" t="s">
        <v>16328</v>
      </c>
      <c r="B6810" t="s">
        <v>16329</v>
      </c>
      <c r="C6810">
        <v>1.3720630659999999</v>
      </c>
      <c r="D6810">
        <v>9.6053999999999996E-4</v>
      </c>
    </row>
    <row r="6811" spans="1:4" x14ac:dyDescent="0.2">
      <c r="A6811" t="s">
        <v>16330</v>
      </c>
      <c r="B6811" t="s">
        <v>16331</v>
      </c>
      <c r="C6811">
        <v>0.89616139800000005</v>
      </c>
      <c r="D6811">
        <v>9.6318800000000002E-4</v>
      </c>
    </row>
    <row r="6812" spans="1:4" x14ac:dyDescent="0.2">
      <c r="A6812" t="s">
        <v>16332</v>
      </c>
      <c r="B6812" t="s">
        <v>16333</v>
      </c>
      <c r="C6812">
        <v>1.7400503329999999</v>
      </c>
      <c r="D6812">
        <v>9.6465600000000004E-4</v>
      </c>
    </row>
    <row r="6813" spans="1:4" x14ac:dyDescent="0.2">
      <c r="A6813" t="s">
        <v>16334</v>
      </c>
      <c r="B6813" t="s">
        <v>16335</v>
      </c>
      <c r="C6813">
        <v>0.87811425499999995</v>
      </c>
      <c r="D6813">
        <v>9.6579399999999996E-4</v>
      </c>
    </row>
    <row r="6814" spans="1:4" x14ac:dyDescent="0.2">
      <c r="A6814" t="s">
        <v>16336</v>
      </c>
      <c r="B6814" t="s">
        <v>16337</v>
      </c>
      <c r="C6814">
        <v>0.95784800199999998</v>
      </c>
      <c r="D6814">
        <v>9.6678900000000002E-4</v>
      </c>
    </row>
    <row r="6815" spans="1:4" x14ac:dyDescent="0.2">
      <c r="A6815" t="s">
        <v>16338</v>
      </c>
      <c r="B6815" t="s">
        <v>16339</v>
      </c>
      <c r="C6815">
        <v>0.94676203599999997</v>
      </c>
      <c r="D6815">
        <v>9.6772700000000004E-4</v>
      </c>
    </row>
    <row r="6816" spans="1:4" x14ac:dyDescent="0.2">
      <c r="A6816" t="s">
        <v>16340</v>
      </c>
      <c r="B6816" t="s">
        <v>16341</v>
      </c>
      <c r="C6816">
        <v>0.76777538000000001</v>
      </c>
      <c r="D6816">
        <v>9.68785E-4</v>
      </c>
    </row>
    <row r="6817" spans="1:4" x14ac:dyDescent="0.2">
      <c r="A6817" t="s">
        <v>16342</v>
      </c>
      <c r="B6817" t="s">
        <v>16343</v>
      </c>
      <c r="C6817">
        <v>1.7896767179999999</v>
      </c>
      <c r="D6817">
        <v>9.7046199999999995E-4</v>
      </c>
    </row>
    <row r="6818" spans="1:4" x14ac:dyDescent="0.2">
      <c r="A6818" t="s">
        <v>16344</v>
      </c>
      <c r="B6818" t="s">
        <v>16345</v>
      </c>
      <c r="C6818">
        <v>1.0461805289999999</v>
      </c>
      <c r="D6818">
        <v>9.7091099999999997E-4</v>
      </c>
    </row>
    <row r="6819" spans="1:4" x14ac:dyDescent="0.2">
      <c r="A6819" t="s">
        <v>16346</v>
      </c>
      <c r="B6819" t="s">
        <v>16347</v>
      </c>
      <c r="C6819">
        <v>1.363042887</v>
      </c>
      <c r="D6819">
        <v>9.7109300000000002E-4</v>
      </c>
    </row>
    <row r="6820" spans="1:4" x14ac:dyDescent="0.2">
      <c r="A6820" t="s">
        <v>16348</v>
      </c>
      <c r="B6820" t="s">
        <v>16349</v>
      </c>
      <c r="C6820">
        <v>0.93041233499999998</v>
      </c>
      <c r="D6820">
        <v>9.7182200000000001E-4</v>
      </c>
    </row>
    <row r="6821" spans="1:4" x14ac:dyDescent="0.2">
      <c r="A6821" t="s">
        <v>16350</v>
      </c>
      <c r="B6821" t="s">
        <v>16351</v>
      </c>
      <c r="C6821">
        <v>1.774055103</v>
      </c>
      <c r="D6821">
        <v>9.7192299999999997E-4</v>
      </c>
    </row>
    <row r="6822" spans="1:4" x14ac:dyDescent="0.2">
      <c r="A6822" t="s">
        <v>16352</v>
      </c>
      <c r="B6822" t="s">
        <v>16353</v>
      </c>
      <c r="C6822">
        <v>0.73702653500000004</v>
      </c>
      <c r="D6822">
        <v>9.7334600000000004E-4</v>
      </c>
    </row>
    <row r="6823" spans="1:4" x14ac:dyDescent="0.2">
      <c r="A6823" t="s">
        <v>16354</v>
      </c>
      <c r="B6823" t="s">
        <v>16355</v>
      </c>
      <c r="C6823">
        <v>1.0755368489999999</v>
      </c>
      <c r="D6823">
        <v>9.7354400000000002E-4</v>
      </c>
    </row>
    <row r="6824" spans="1:4" x14ac:dyDescent="0.2">
      <c r="A6824" t="s">
        <v>16356</v>
      </c>
      <c r="B6824" t="s">
        <v>16357</v>
      </c>
      <c r="C6824">
        <v>0.80314790400000002</v>
      </c>
      <c r="D6824">
        <v>9.7372799999999999E-4</v>
      </c>
    </row>
    <row r="6825" spans="1:4" x14ac:dyDescent="0.2">
      <c r="A6825" t="s">
        <v>16358</v>
      </c>
      <c r="B6825" t="s">
        <v>16359</v>
      </c>
      <c r="C6825">
        <v>0.873892475</v>
      </c>
      <c r="D6825">
        <v>9.7489199999999999E-4</v>
      </c>
    </row>
    <row r="6826" spans="1:4" x14ac:dyDescent="0.2">
      <c r="A6826" t="s">
        <v>16360</v>
      </c>
      <c r="B6826" t="s">
        <v>16361</v>
      </c>
      <c r="C6826">
        <v>1.667331686</v>
      </c>
      <c r="D6826">
        <v>9.7605599999999999E-4</v>
      </c>
    </row>
    <row r="6827" spans="1:4" x14ac:dyDescent="0.2">
      <c r="A6827" t="s">
        <v>16362</v>
      </c>
      <c r="B6827" t="s">
        <v>16363</v>
      </c>
      <c r="C6827">
        <v>0.79015769599999996</v>
      </c>
      <c r="D6827">
        <v>9.7605599999999999E-4</v>
      </c>
    </row>
    <row r="6828" spans="1:4" x14ac:dyDescent="0.2">
      <c r="A6828" t="s">
        <v>16364</v>
      </c>
      <c r="B6828" t="s">
        <v>16365</v>
      </c>
      <c r="C6828">
        <v>1.2421149229999999</v>
      </c>
      <c r="D6828">
        <v>9.7637400000000001E-4</v>
      </c>
    </row>
    <row r="6829" spans="1:4" x14ac:dyDescent="0.2">
      <c r="A6829" t="s">
        <v>16366</v>
      </c>
      <c r="B6829" t="s">
        <v>16367</v>
      </c>
      <c r="C6829">
        <v>0.79992127400000002</v>
      </c>
      <c r="D6829">
        <v>9.7685900000000006E-4</v>
      </c>
    </row>
    <row r="6830" spans="1:4" x14ac:dyDescent="0.2">
      <c r="A6830" t="s">
        <v>16368</v>
      </c>
      <c r="B6830" t="s">
        <v>16369</v>
      </c>
      <c r="C6830">
        <v>0.93107950900000003</v>
      </c>
      <c r="D6830">
        <v>9.7752999999999989E-4</v>
      </c>
    </row>
    <row r="6831" spans="1:4" x14ac:dyDescent="0.2">
      <c r="A6831" t="s">
        <v>16370</v>
      </c>
      <c r="B6831" t="s">
        <v>16371</v>
      </c>
      <c r="C6831">
        <v>0.80779195299999995</v>
      </c>
      <c r="D6831">
        <v>9.7752999999999989E-4</v>
      </c>
    </row>
    <row r="6832" spans="1:4" x14ac:dyDescent="0.2">
      <c r="A6832" t="s">
        <v>16372</v>
      </c>
      <c r="B6832" t="s">
        <v>16373</v>
      </c>
      <c r="C6832">
        <v>0.98988612600000003</v>
      </c>
      <c r="D6832">
        <v>9.8155099999999999E-4</v>
      </c>
    </row>
    <row r="6833" spans="1:4" x14ac:dyDescent="0.2">
      <c r="A6833" t="s">
        <v>16374</v>
      </c>
      <c r="B6833" t="s">
        <v>16375</v>
      </c>
      <c r="C6833">
        <v>0.92364924699999995</v>
      </c>
      <c r="D6833">
        <v>9.8278600000000003E-4</v>
      </c>
    </row>
    <row r="6834" spans="1:4" x14ac:dyDescent="0.2">
      <c r="A6834" t="s">
        <v>16376</v>
      </c>
      <c r="B6834" t="s">
        <v>16377</v>
      </c>
      <c r="C6834">
        <v>1.4251261850000001</v>
      </c>
      <c r="D6834">
        <v>9.838449999999999E-4</v>
      </c>
    </row>
    <row r="6835" spans="1:4" x14ac:dyDescent="0.2">
      <c r="A6835" t="s">
        <v>16378</v>
      </c>
      <c r="B6835" t="s">
        <v>16379</v>
      </c>
      <c r="C6835">
        <v>1.476056786</v>
      </c>
      <c r="D6835">
        <v>9.8597300000000001E-4</v>
      </c>
    </row>
    <row r="6836" spans="1:4" x14ac:dyDescent="0.2">
      <c r="A6836" t="s">
        <v>16380</v>
      </c>
      <c r="B6836" t="s">
        <v>16381</v>
      </c>
      <c r="C6836">
        <v>0.99810599099999997</v>
      </c>
      <c r="D6836">
        <v>9.8611500000000008E-4</v>
      </c>
    </row>
    <row r="6837" spans="1:4" x14ac:dyDescent="0.2">
      <c r="A6837" t="s">
        <v>16382</v>
      </c>
      <c r="B6837" t="s">
        <v>16383</v>
      </c>
      <c r="C6837">
        <v>0.875407767</v>
      </c>
      <c r="D6837">
        <v>9.8611500000000008E-4</v>
      </c>
    </row>
    <row r="6838" spans="1:4" x14ac:dyDescent="0.2">
      <c r="A6838" t="s">
        <v>16384</v>
      </c>
      <c r="B6838" t="s">
        <v>16385</v>
      </c>
      <c r="C6838">
        <v>1.4768392420000001</v>
      </c>
      <c r="D6838">
        <v>9.8657900000000001E-4</v>
      </c>
    </row>
    <row r="6839" spans="1:4" x14ac:dyDescent="0.2">
      <c r="A6839" t="s">
        <v>16386</v>
      </c>
      <c r="B6839" t="s">
        <v>16387</v>
      </c>
      <c r="C6839">
        <v>1.787811182</v>
      </c>
      <c r="D6839">
        <v>9.8807400000000003E-4</v>
      </c>
    </row>
    <row r="6840" spans="1:4" x14ac:dyDescent="0.2">
      <c r="A6840" t="s">
        <v>16388</v>
      </c>
      <c r="B6840" t="s">
        <v>16389</v>
      </c>
      <c r="C6840">
        <v>0.88397326600000004</v>
      </c>
      <c r="D6840">
        <v>9.8949299999999993E-4</v>
      </c>
    </row>
    <row r="6841" spans="1:4" x14ac:dyDescent="0.2">
      <c r="A6841" t="s">
        <v>16390</v>
      </c>
      <c r="B6841" t="s">
        <v>16391</v>
      </c>
      <c r="C6841">
        <v>1.1414537659999999</v>
      </c>
      <c r="D6841">
        <v>9.9133500000000009E-4</v>
      </c>
    </row>
    <row r="6842" spans="1:4" x14ac:dyDescent="0.2">
      <c r="A6842" t="s">
        <v>16392</v>
      </c>
      <c r="B6842" t="s">
        <v>16393</v>
      </c>
      <c r="C6842">
        <v>1.004674337</v>
      </c>
      <c r="D6842">
        <v>9.935460000000001E-4</v>
      </c>
    </row>
    <row r="6843" spans="1:4" x14ac:dyDescent="0.2">
      <c r="A6843" t="s">
        <v>16394</v>
      </c>
      <c r="B6843" t="s">
        <v>16395</v>
      </c>
      <c r="C6843">
        <v>0.87258819700000001</v>
      </c>
      <c r="D6843">
        <v>9.9416099999999992E-4</v>
      </c>
    </row>
    <row r="6844" spans="1:4" x14ac:dyDescent="0.2">
      <c r="A6844" t="s">
        <v>16396</v>
      </c>
      <c r="B6844" t="s">
        <v>16397</v>
      </c>
      <c r="C6844">
        <v>1.1770153839999999</v>
      </c>
      <c r="D6844">
        <v>9.9475699999999998E-4</v>
      </c>
    </row>
    <row r="6845" spans="1:4" x14ac:dyDescent="0.2">
      <c r="A6845" t="s">
        <v>16398</v>
      </c>
      <c r="B6845" t="s">
        <v>16399</v>
      </c>
      <c r="C6845">
        <v>1.0580700080000001</v>
      </c>
      <c r="D6845">
        <v>9.9737200000000006E-4</v>
      </c>
    </row>
    <row r="6846" spans="1:4" x14ac:dyDescent="0.2">
      <c r="A6846" t="s">
        <v>16400</v>
      </c>
      <c r="B6846" t="s">
        <v>16401</v>
      </c>
      <c r="C6846">
        <v>0.87954906899999996</v>
      </c>
      <c r="D6846">
        <v>9.9911500000000007E-4</v>
      </c>
    </row>
    <row r="6847" spans="1:4" x14ac:dyDescent="0.2">
      <c r="A6847" t="s">
        <v>16402</v>
      </c>
      <c r="B6847" t="s">
        <v>16403</v>
      </c>
      <c r="C6847">
        <v>0.87019741799999994</v>
      </c>
      <c r="D6847">
        <v>9.9954100000000006E-4</v>
      </c>
    </row>
    <row r="6848" spans="1:4" x14ac:dyDescent="0.2">
      <c r="A6848" t="s">
        <v>16404</v>
      </c>
      <c r="B6848" t="s">
        <v>16405</v>
      </c>
      <c r="C6848">
        <v>0.92691321500000001</v>
      </c>
      <c r="D6848">
        <v>1.000695E-3</v>
      </c>
    </row>
    <row r="6849" spans="1:4" x14ac:dyDescent="0.2">
      <c r="A6849" t="s">
        <v>16406</v>
      </c>
      <c r="B6849" t="s">
        <v>16407</v>
      </c>
      <c r="C6849">
        <v>0.75371152399999997</v>
      </c>
      <c r="D6849">
        <v>1.0007309999999999E-3</v>
      </c>
    </row>
    <row r="6850" spans="1:4" x14ac:dyDescent="0.2">
      <c r="A6850" t="s">
        <v>16408</v>
      </c>
      <c r="B6850" t="s">
        <v>16409</v>
      </c>
      <c r="C6850">
        <v>0.88838225800000004</v>
      </c>
      <c r="D6850">
        <v>1.0027160000000001E-3</v>
      </c>
    </row>
    <row r="6851" spans="1:4" x14ac:dyDescent="0.2">
      <c r="A6851" t="s">
        <v>16410</v>
      </c>
      <c r="B6851" t="s">
        <v>16411</v>
      </c>
      <c r="C6851">
        <v>-1.3159450699999999</v>
      </c>
      <c r="D6851">
        <v>1.002813E-3</v>
      </c>
    </row>
    <row r="6852" spans="1:4" x14ac:dyDescent="0.2">
      <c r="A6852" t="s">
        <v>16412</v>
      </c>
      <c r="B6852" t="s">
        <v>16413</v>
      </c>
      <c r="C6852">
        <v>1.410100927</v>
      </c>
      <c r="D6852">
        <v>1.0034359999999999E-3</v>
      </c>
    </row>
    <row r="6853" spans="1:4" x14ac:dyDescent="0.2">
      <c r="A6853" t="s">
        <v>16414</v>
      </c>
      <c r="B6853" t="s">
        <v>16415</v>
      </c>
      <c r="C6853">
        <v>1.0664452600000001</v>
      </c>
      <c r="D6853">
        <v>1.003451E-3</v>
      </c>
    </row>
    <row r="6854" spans="1:4" x14ac:dyDescent="0.2">
      <c r="A6854" t="s">
        <v>16416</v>
      </c>
      <c r="B6854" t="s">
        <v>16417</v>
      </c>
      <c r="C6854">
        <v>0.64863959100000002</v>
      </c>
      <c r="D6854">
        <v>1.005602E-3</v>
      </c>
    </row>
    <row r="6855" spans="1:4" x14ac:dyDescent="0.2">
      <c r="A6855" t="s">
        <v>16418</v>
      </c>
      <c r="B6855" t="s">
        <v>16419</v>
      </c>
      <c r="C6855">
        <v>1.0211987600000001</v>
      </c>
      <c r="D6855">
        <v>1.007609E-3</v>
      </c>
    </row>
    <row r="6856" spans="1:4" x14ac:dyDescent="0.2">
      <c r="A6856" t="s">
        <v>16420</v>
      </c>
      <c r="B6856" t="s">
        <v>16421</v>
      </c>
      <c r="C6856">
        <v>1.8054484989999999</v>
      </c>
      <c r="D6856">
        <v>1.0079220000000001E-3</v>
      </c>
    </row>
    <row r="6857" spans="1:4" x14ac:dyDescent="0.2">
      <c r="A6857" t="s">
        <v>16422</v>
      </c>
      <c r="B6857" t="s">
        <v>16423</v>
      </c>
      <c r="C6857">
        <v>0.83145964400000005</v>
      </c>
      <c r="D6857">
        <v>1.0079430000000001E-3</v>
      </c>
    </row>
    <row r="6858" spans="1:4" x14ac:dyDescent="0.2">
      <c r="A6858" t="s">
        <v>16424</v>
      </c>
      <c r="B6858" t="s">
        <v>16425</v>
      </c>
      <c r="C6858">
        <v>1.783037781</v>
      </c>
      <c r="D6858">
        <v>1.0088180000000001E-3</v>
      </c>
    </row>
    <row r="6859" spans="1:4" x14ac:dyDescent="0.2">
      <c r="A6859" t="s">
        <v>16426</v>
      </c>
      <c r="B6859" t="s">
        <v>16427</v>
      </c>
      <c r="C6859">
        <v>0.94969208999999999</v>
      </c>
      <c r="D6859">
        <v>1.0093190000000001E-3</v>
      </c>
    </row>
    <row r="6860" spans="1:4" x14ac:dyDescent="0.2">
      <c r="A6860" t="s">
        <v>16428</v>
      </c>
      <c r="B6860" t="s">
        <v>16429</v>
      </c>
      <c r="C6860">
        <v>0.95560024200000004</v>
      </c>
      <c r="D6860">
        <v>1.009874E-3</v>
      </c>
    </row>
    <row r="6861" spans="1:4" x14ac:dyDescent="0.2">
      <c r="A6861" t="s">
        <v>16430</v>
      </c>
      <c r="B6861" t="s">
        <v>16431</v>
      </c>
      <c r="C6861">
        <v>0.79377967599999999</v>
      </c>
      <c r="D6861">
        <v>1.009891E-3</v>
      </c>
    </row>
    <row r="6862" spans="1:4" x14ac:dyDescent="0.2">
      <c r="A6862" t="s">
        <v>16432</v>
      </c>
      <c r="B6862" t="s">
        <v>16433</v>
      </c>
      <c r="C6862">
        <v>0.83749236000000005</v>
      </c>
      <c r="D6862">
        <v>1.0102939999999999E-3</v>
      </c>
    </row>
    <row r="6863" spans="1:4" x14ac:dyDescent="0.2">
      <c r="A6863" t="s">
        <v>170</v>
      </c>
      <c r="B6863" t="s">
        <v>16434</v>
      </c>
      <c r="C6863">
        <v>0.82137954099999999</v>
      </c>
      <c r="D6863">
        <v>1.011519E-3</v>
      </c>
    </row>
    <row r="6864" spans="1:4" x14ac:dyDescent="0.2">
      <c r="A6864" t="s">
        <v>16435</v>
      </c>
      <c r="B6864" t="s">
        <v>16436</v>
      </c>
      <c r="C6864">
        <v>0.79523071099999998</v>
      </c>
      <c r="D6864">
        <v>1.011519E-3</v>
      </c>
    </row>
    <row r="6865" spans="1:4" x14ac:dyDescent="0.2">
      <c r="A6865" t="s">
        <v>16437</v>
      </c>
      <c r="B6865" t="s">
        <v>16438</v>
      </c>
      <c r="C6865">
        <v>0.88600307499999997</v>
      </c>
      <c r="D6865">
        <v>1.0120210000000001E-3</v>
      </c>
    </row>
    <row r="6866" spans="1:4" x14ac:dyDescent="0.2">
      <c r="A6866" t="s">
        <v>16439</v>
      </c>
      <c r="B6866" t="s">
        <v>16440</v>
      </c>
      <c r="C6866">
        <v>0.77940268300000004</v>
      </c>
      <c r="D6866">
        <v>1.0126829999999999E-3</v>
      </c>
    </row>
    <row r="6867" spans="1:4" x14ac:dyDescent="0.2">
      <c r="A6867" t="s">
        <v>16441</v>
      </c>
      <c r="B6867" t="s">
        <v>16442</v>
      </c>
      <c r="C6867">
        <v>1.7491001779999999</v>
      </c>
      <c r="D6867">
        <v>1.0129539999999999E-3</v>
      </c>
    </row>
    <row r="6868" spans="1:4" x14ac:dyDescent="0.2">
      <c r="A6868" t="s">
        <v>16443</v>
      </c>
      <c r="B6868" t="s">
        <v>16444</v>
      </c>
      <c r="C6868">
        <v>1.147670988</v>
      </c>
      <c r="D6868">
        <v>1.0129539999999999E-3</v>
      </c>
    </row>
    <row r="6869" spans="1:4" x14ac:dyDescent="0.2">
      <c r="A6869" t="s">
        <v>16445</v>
      </c>
      <c r="B6869" t="s">
        <v>16446</v>
      </c>
      <c r="C6869">
        <v>1.0124943179999999</v>
      </c>
      <c r="D6869">
        <v>1.0129539999999999E-3</v>
      </c>
    </row>
    <row r="6870" spans="1:4" x14ac:dyDescent="0.2">
      <c r="A6870" t="s">
        <v>16447</v>
      </c>
      <c r="B6870" t="s">
        <v>16448</v>
      </c>
      <c r="C6870">
        <v>0.93204327399999998</v>
      </c>
      <c r="D6870">
        <v>1.0148889999999999E-3</v>
      </c>
    </row>
    <row r="6871" spans="1:4" x14ac:dyDescent="0.2">
      <c r="A6871" t="s">
        <v>16449</v>
      </c>
      <c r="B6871" t="s">
        <v>16450</v>
      </c>
      <c r="C6871">
        <v>0.91871639900000002</v>
      </c>
      <c r="D6871">
        <v>1.0149390000000001E-3</v>
      </c>
    </row>
    <row r="6872" spans="1:4" x14ac:dyDescent="0.2">
      <c r="A6872" t="s">
        <v>16451</v>
      </c>
      <c r="B6872" t="s">
        <v>16452</v>
      </c>
      <c r="C6872">
        <v>1.1175404550000001</v>
      </c>
      <c r="D6872">
        <v>1.0174909999999999E-3</v>
      </c>
    </row>
    <row r="6873" spans="1:4" x14ac:dyDescent="0.2">
      <c r="A6873" t="s">
        <v>16453</v>
      </c>
      <c r="B6873" t="s">
        <v>16454</v>
      </c>
      <c r="C6873">
        <v>1.601462927</v>
      </c>
      <c r="D6873">
        <v>1.0178660000000001E-3</v>
      </c>
    </row>
    <row r="6874" spans="1:4" x14ac:dyDescent="0.2">
      <c r="A6874" t="s">
        <v>16455</v>
      </c>
      <c r="B6874" t="s">
        <v>16456</v>
      </c>
      <c r="C6874">
        <v>1.029781192</v>
      </c>
      <c r="D6874">
        <v>1.0178660000000001E-3</v>
      </c>
    </row>
    <row r="6875" spans="1:4" x14ac:dyDescent="0.2">
      <c r="A6875" t="s">
        <v>16457</v>
      </c>
      <c r="B6875" t="s">
        <v>16458</v>
      </c>
      <c r="C6875">
        <v>1.0026005819999999</v>
      </c>
      <c r="D6875">
        <v>1.017974E-3</v>
      </c>
    </row>
    <row r="6876" spans="1:4" x14ac:dyDescent="0.2">
      <c r="A6876" t="s">
        <v>16459</v>
      </c>
      <c r="B6876" t="s">
        <v>16460</v>
      </c>
      <c r="C6876">
        <v>1.439672826</v>
      </c>
      <c r="D6876">
        <v>1.0184E-3</v>
      </c>
    </row>
    <row r="6877" spans="1:4" x14ac:dyDescent="0.2">
      <c r="A6877" t="s">
        <v>16461</v>
      </c>
      <c r="B6877" t="s">
        <v>16462</v>
      </c>
      <c r="C6877">
        <v>1.1623704770000001</v>
      </c>
      <c r="D6877">
        <v>1.0184899999999999E-3</v>
      </c>
    </row>
    <row r="6878" spans="1:4" x14ac:dyDescent="0.2">
      <c r="A6878" t="s">
        <v>16463</v>
      </c>
      <c r="B6878" t="s">
        <v>16464</v>
      </c>
      <c r="C6878">
        <v>1.2601799300000001</v>
      </c>
      <c r="D6878">
        <v>1.0185470000000001E-3</v>
      </c>
    </row>
    <row r="6879" spans="1:4" x14ac:dyDescent="0.2">
      <c r="A6879" t="s">
        <v>16465</v>
      </c>
      <c r="B6879" t="s">
        <v>16466</v>
      </c>
      <c r="C6879">
        <v>0.79350592200000003</v>
      </c>
      <c r="D6879">
        <v>1.019159E-3</v>
      </c>
    </row>
    <row r="6880" spans="1:4" x14ac:dyDescent="0.2">
      <c r="A6880" t="s">
        <v>16467</v>
      </c>
      <c r="B6880" t="s">
        <v>16468</v>
      </c>
      <c r="C6880">
        <v>0.92595975600000002</v>
      </c>
      <c r="D6880">
        <v>1.019931E-3</v>
      </c>
    </row>
    <row r="6881" spans="1:4" x14ac:dyDescent="0.2">
      <c r="A6881" t="s">
        <v>16469</v>
      </c>
      <c r="B6881" t="s">
        <v>16470</v>
      </c>
      <c r="C6881">
        <v>0.859398997</v>
      </c>
      <c r="D6881">
        <v>1.020352E-3</v>
      </c>
    </row>
    <row r="6882" spans="1:4" x14ac:dyDescent="0.2">
      <c r="A6882" t="s">
        <v>16471</v>
      </c>
      <c r="B6882" t="s">
        <v>16472</v>
      </c>
      <c r="C6882">
        <v>0.81452583300000003</v>
      </c>
      <c r="D6882">
        <v>1.020352E-3</v>
      </c>
    </row>
    <row r="6883" spans="1:4" x14ac:dyDescent="0.2">
      <c r="A6883" t="s">
        <v>16473</v>
      </c>
      <c r="B6883" t="s">
        <v>16474</v>
      </c>
      <c r="C6883">
        <v>1.5633301399999999</v>
      </c>
      <c r="D6883">
        <v>1.022521E-3</v>
      </c>
    </row>
    <row r="6884" spans="1:4" x14ac:dyDescent="0.2">
      <c r="A6884" t="s">
        <v>16475</v>
      </c>
      <c r="B6884" t="s">
        <v>16476</v>
      </c>
      <c r="C6884">
        <v>0.94615640499999998</v>
      </c>
      <c r="D6884">
        <v>1.022881E-3</v>
      </c>
    </row>
    <row r="6885" spans="1:4" x14ac:dyDescent="0.2">
      <c r="A6885" t="s">
        <v>16477</v>
      </c>
      <c r="B6885" t="s">
        <v>16478</v>
      </c>
      <c r="C6885">
        <v>0.98352985800000003</v>
      </c>
      <c r="D6885">
        <v>1.022993E-3</v>
      </c>
    </row>
    <row r="6886" spans="1:4" x14ac:dyDescent="0.2">
      <c r="A6886" t="s">
        <v>16479</v>
      </c>
      <c r="B6886" t="s">
        <v>16480</v>
      </c>
      <c r="C6886">
        <v>0.92321011900000005</v>
      </c>
      <c r="D6886">
        <v>1.022993E-3</v>
      </c>
    </row>
    <row r="6887" spans="1:4" x14ac:dyDescent="0.2">
      <c r="A6887" t="s">
        <v>16481</v>
      </c>
      <c r="B6887" t="s">
        <v>16482</v>
      </c>
      <c r="C6887">
        <v>0.93283446400000003</v>
      </c>
      <c r="D6887">
        <v>1.0247120000000001E-3</v>
      </c>
    </row>
    <row r="6888" spans="1:4" x14ac:dyDescent="0.2">
      <c r="A6888" t="s">
        <v>16483</v>
      </c>
      <c r="B6888" t="s">
        <v>16484</v>
      </c>
      <c r="C6888">
        <v>1.7814925159999999</v>
      </c>
      <c r="D6888">
        <v>1.0261560000000001E-3</v>
      </c>
    </row>
    <row r="6889" spans="1:4" x14ac:dyDescent="0.2">
      <c r="A6889" t="s">
        <v>16485</v>
      </c>
      <c r="B6889" t="s">
        <v>16486</v>
      </c>
      <c r="C6889">
        <v>0.92335701599999997</v>
      </c>
      <c r="D6889">
        <v>1.0274590000000001E-3</v>
      </c>
    </row>
    <row r="6890" spans="1:4" x14ac:dyDescent="0.2">
      <c r="A6890" t="s">
        <v>16487</v>
      </c>
      <c r="B6890" t="s">
        <v>16488</v>
      </c>
      <c r="C6890">
        <v>1.292656568</v>
      </c>
      <c r="D6890">
        <v>1.027603E-3</v>
      </c>
    </row>
    <row r="6891" spans="1:4" x14ac:dyDescent="0.2">
      <c r="A6891" t="s">
        <v>16489</v>
      </c>
      <c r="B6891" t="s">
        <v>16490</v>
      </c>
      <c r="C6891">
        <v>0.79118271299999998</v>
      </c>
      <c r="D6891">
        <v>1.02772E-3</v>
      </c>
    </row>
    <row r="6892" spans="1:4" x14ac:dyDescent="0.2">
      <c r="A6892" t="s">
        <v>16491</v>
      </c>
      <c r="B6892" t="s">
        <v>16492</v>
      </c>
      <c r="C6892">
        <v>0.83916681100000001</v>
      </c>
      <c r="D6892">
        <v>1.0280619999999999E-3</v>
      </c>
    </row>
    <row r="6893" spans="1:4" x14ac:dyDescent="0.2">
      <c r="A6893" t="s">
        <v>16493</v>
      </c>
      <c r="B6893" t="s">
        <v>16494</v>
      </c>
      <c r="C6893">
        <v>1.2215733150000001</v>
      </c>
      <c r="D6893">
        <v>1.0284650000000001E-3</v>
      </c>
    </row>
    <row r="6894" spans="1:4" x14ac:dyDescent="0.2">
      <c r="A6894" t="s">
        <v>16495</v>
      </c>
      <c r="B6894" t="s">
        <v>16496</v>
      </c>
      <c r="C6894">
        <v>0.83010538899999997</v>
      </c>
      <c r="D6894">
        <v>1.0287969999999999E-3</v>
      </c>
    </row>
    <row r="6895" spans="1:4" x14ac:dyDescent="0.2">
      <c r="A6895" t="s">
        <v>16497</v>
      </c>
      <c r="B6895" t="s">
        <v>16498</v>
      </c>
      <c r="C6895">
        <v>0.81508725999999998</v>
      </c>
      <c r="D6895">
        <v>1.0287969999999999E-3</v>
      </c>
    </row>
    <row r="6896" spans="1:4" x14ac:dyDescent="0.2">
      <c r="A6896" t="s">
        <v>16499</v>
      </c>
      <c r="B6896" t="s">
        <v>16500</v>
      </c>
      <c r="C6896">
        <v>0.73137173300000002</v>
      </c>
      <c r="D6896">
        <v>1.028838E-3</v>
      </c>
    </row>
    <row r="6897" spans="1:4" x14ac:dyDescent="0.2">
      <c r="A6897" t="s">
        <v>16501</v>
      </c>
      <c r="B6897" t="s">
        <v>16502</v>
      </c>
      <c r="C6897">
        <v>1.1364411219999999</v>
      </c>
      <c r="D6897">
        <v>1.0296750000000001E-3</v>
      </c>
    </row>
    <row r="6898" spans="1:4" x14ac:dyDescent="0.2">
      <c r="A6898" t="s">
        <v>16503</v>
      </c>
      <c r="B6898" t="s">
        <v>16504</v>
      </c>
      <c r="C6898">
        <v>1.416322855</v>
      </c>
      <c r="D6898">
        <v>1.03141E-3</v>
      </c>
    </row>
    <row r="6899" spans="1:4" x14ac:dyDescent="0.2">
      <c r="A6899" t="s">
        <v>16505</v>
      </c>
      <c r="B6899" t="s">
        <v>16506</v>
      </c>
      <c r="C6899">
        <v>0.85730234000000005</v>
      </c>
      <c r="D6899">
        <v>1.0317E-3</v>
      </c>
    </row>
    <row r="6900" spans="1:4" x14ac:dyDescent="0.2">
      <c r="A6900" t="s">
        <v>16507</v>
      </c>
      <c r="B6900" t="s">
        <v>16508</v>
      </c>
      <c r="C6900">
        <v>0.70039545199999997</v>
      </c>
      <c r="D6900">
        <v>1.0330649999999999E-3</v>
      </c>
    </row>
    <row r="6901" spans="1:4" x14ac:dyDescent="0.2">
      <c r="A6901" t="s">
        <v>16509</v>
      </c>
      <c r="B6901" t="s">
        <v>16510</v>
      </c>
      <c r="C6901">
        <v>1.2896137510000001</v>
      </c>
      <c r="D6901">
        <v>1.0333709999999999E-3</v>
      </c>
    </row>
    <row r="6902" spans="1:4" x14ac:dyDescent="0.2">
      <c r="A6902" t="s">
        <v>16511</v>
      </c>
      <c r="B6902" t="s">
        <v>16512</v>
      </c>
      <c r="C6902">
        <v>0.91371564299999997</v>
      </c>
      <c r="D6902">
        <v>1.0378919999999999E-3</v>
      </c>
    </row>
    <row r="6903" spans="1:4" x14ac:dyDescent="0.2">
      <c r="A6903" t="s">
        <v>16513</v>
      </c>
      <c r="B6903" t="s">
        <v>16514</v>
      </c>
      <c r="C6903">
        <v>0.91891099899999995</v>
      </c>
      <c r="D6903">
        <v>1.0384229999999999E-3</v>
      </c>
    </row>
    <row r="6904" spans="1:4" x14ac:dyDescent="0.2">
      <c r="A6904" t="s">
        <v>16515</v>
      </c>
      <c r="B6904" t="s">
        <v>16516</v>
      </c>
      <c r="C6904">
        <v>0.74198916599999998</v>
      </c>
      <c r="D6904">
        <v>1.0387700000000001E-3</v>
      </c>
    </row>
    <row r="6905" spans="1:4" x14ac:dyDescent="0.2">
      <c r="A6905" t="s">
        <v>16517</v>
      </c>
      <c r="B6905" t="s">
        <v>16518</v>
      </c>
      <c r="C6905">
        <v>1.6727190409999999</v>
      </c>
      <c r="D6905">
        <v>1.0393500000000001E-3</v>
      </c>
    </row>
    <row r="6906" spans="1:4" x14ac:dyDescent="0.2">
      <c r="A6906" t="s">
        <v>16519</v>
      </c>
      <c r="B6906" t="s">
        <v>16520</v>
      </c>
      <c r="C6906">
        <v>1.5330563500000001</v>
      </c>
      <c r="D6906">
        <v>1.040364E-3</v>
      </c>
    </row>
    <row r="6907" spans="1:4" x14ac:dyDescent="0.2">
      <c r="A6907" t="s">
        <v>16521</v>
      </c>
      <c r="B6907" t="s">
        <v>16522</v>
      </c>
      <c r="C6907">
        <v>0.84231966999999996</v>
      </c>
      <c r="D6907">
        <v>1.040479E-3</v>
      </c>
    </row>
    <row r="6908" spans="1:4" x14ac:dyDescent="0.2">
      <c r="A6908" t="s">
        <v>16523</v>
      </c>
      <c r="B6908" t="s">
        <v>16524</v>
      </c>
      <c r="C6908">
        <v>0.889971701</v>
      </c>
      <c r="D6908">
        <v>1.040839E-3</v>
      </c>
    </row>
    <row r="6909" spans="1:4" x14ac:dyDescent="0.2">
      <c r="A6909" t="s">
        <v>16525</v>
      </c>
      <c r="B6909" t="s">
        <v>16526</v>
      </c>
      <c r="C6909">
        <v>0.82612763700000003</v>
      </c>
      <c r="D6909">
        <v>1.0415190000000001E-3</v>
      </c>
    </row>
    <row r="6910" spans="1:4" x14ac:dyDescent="0.2">
      <c r="A6910" t="s">
        <v>16527</v>
      </c>
      <c r="B6910" t="s">
        <v>16528</v>
      </c>
      <c r="C6910">
        <v>0.81218260600000003</v>
      </c>
      <c r="D6910">
        <v>1.042203E-3</v>
      </c>
    </row>
    <row r="6911" spans="1:4" x14ac:dyDescent="0.2">
      <c r="A6911" t="s">
        <v>16529</v>
      </c>
      <c r="B6911" t="s">
        <v>16530</v>
      </c>
      <c r="C6911">
        <v>0.90670114300000004</v>
      </c>
      <c r="D6911">
        <v>1.0423870000000001E-3</v>
      </c>
    </row>
    <row r="6912" spans="1:4" x14ac:dyDescent="0.2">
      <c r="A6912" t="s">
        <v>16531</v>
      </c>
      <c r="B6912" t="s">
        <v>16532</v>
      </c>
      <c r="C6912">
        <v>0.95247826999999996</v>
      </c>
      <c r="D6912">
        <v>1.0434489999999999E-3</v>
      </c>
    </row>
    <row r="6913" spans="1:4" x14ac:dyDescent="0.2">
      <c r="A6913" t="s">
        <v>16533</v>
      </c>
      <c r="B6913" t="s">
        <v>16534</v>
      </c>
      <c r="C6913">
        <v>1.126056392</v>
      </c>
      <c r="D6913">
        <v>1.0439150000000001E-3</v>
      </c>
    </row>
    <row r="6914" spans="1:4" x14ac:dyDescent="0.2">
      <c r="A6914" t="s">
        <v>16535</v>
      </c>
      <c r="B6914" t="s">
        <v>16536</v>
      </c>
      <c r="C6914">
        <v>1.551732927</v>
      </c>
      <c r="D6914">
        <v>1.0443E-3</v>
      </c>
    </row>
    <row r="6915" spans="1:4" x14ac:dyDescent="0.2">
      <c r="A6915" t="s">
        <v>16537</v>
      </c>
      <c r="B6915" t="s">
        <v>16538</v>
      </c>
      <c r="C6915">
        <v>1.02456506</v>
      </c>
      <c r="D6915">
        <v>1.0463530000000001E-3</v>
      </c>
    </row>
    <row r="6916" spans="1:4" x14ac:dyDescent="0.2">
      <c r="A6916" t="s">
        <v>16539</v>
      </c>
      <c r="B6916" t="s">
        <v>16540</v>
      </c>
      <c r="C6916">
        <v>1.1328352909999999</v>
      </c>
      <c r="D6916">
        <v>1.046852E-3</v>
      </c>
    </row>
    <row r="6917" spans="1:4" x14ac:dyDescent="0.2">
      <c r="A6917" t="s">
        <v>16541</v>
      </c>
      <c r="B6917" t="s">
        <v>16542</v>
      </c>
      <c r="C6917">
        <v>0.79574716499999998</v>
      </c>
      <c r="D6917">
        <v>1.046852E-3</v>
      </c>
    </row>
    <row r="6918" spans="1:4" x14ac:dyDescent="0.2">
      <c r="A6918" t="s">
        <v>16543</v>
      </c>
      <c r="B6918" t="s">
        <v>16544</v>
      </c>
      <c r="C6918">
        <v>0.90811245100000004</v>
      </c>
      <c r="D6918">
        <v>1.047068E-3</v>
      </c>
    </row>
    <row r="6919" spans="1:4" x14ac:dyDescent="0.2">
      <c r="A6919" t="s">
        <v>16545</v>
      </c>
      <c r="B6919" t="s">
        <v>16546</v>
      </c>
      <c r="C6919">
        <v>1.35047088</v>
      </c>
      <c r="D6919">
        <v>1.0482429999999999E-3</v>
      </c>
    </row>
    <row r="6920" spans="1:4" x14ac:dyDescent="0.2">
      <c r="A6920" t="s">
        <v>16547</v>
      </c>
      <c r="B6920" t="s">
        <v>16548</v>
      </c>
      <c r="C6920">
        <v>0.81030727899999999</v>
      </c>
      <c r="D6920">
        <v>1.0482429999999999E-3</v>
      </c>
    </row>
    <row r="6921" spans="1:4" x14ac:dyDescent="0.2">
      <c r="A6921" t="s">
        <v>16549</v>
      </c>
      <c r="B6921" t="s">
        <v>16550</v>
      </c>
      <c r="C6921">
        <v>0.88649920400000004</v>
      </c>
      <c r="D6921">
        <v>1.049253E-3</v>
      </c>
    </row>
    <row r="6922" spans="1:4" x14ac:dyDescent="0.2">
      <c r="A6922" t="s">
        <v>16551</v>
      </c>
      <c r="B6922" t="s">
        <v>16552</v>
      </c>
      <c r="C6922">
        <v>0.87200290499999999</v>
      </c>
      <c r="D6922">
        <v>1.049253E-3</v>
      </c>
    </row>
    <row r="6923" spans="1:4" x14ac:dyDescent="0.2">
      <c r="A6923" t="s">
        <v>16553</v>
      </c>
      <c r="B6923" t="s">
        <v>16554</v>
      </c>
      <c r="C6923">
        <v>0.94505538700000002</v>
      </c>
      <c r="D6923">
        <v>1.0502790000000001E-3</v>
      </c>
    </row>
    <row r="6924" spans="1:4" x14ac:dyDescent="0.2">
      <c r="A6924" t="s">
        <v>16555</v>
      </c>
      <c r="B6924" t="s">
        <v>16556</v>
      </c>
      <c r="C6924">
        <v>1.5968912369999999</v>
      </c>
      <c r="D6924">
        <v>1.052189E-3</v>
      </c>
    </row>
    <row r="6925" spans="1:4" x14ac:dyDescent="0.2">
      <c r="A6925" t="s">
        <v>16557</v>
      </c>
      <c r="B6925" t="s">
        <v>16558</v>
      </c>
      <c r="C6925">
        <v>1.2040454350000001</v>
      </c>
      <c r="D6925">
        <v>1.0523590000000001E-3</v>
      </c>
    </row>
    <row r="6926" spans="1:4" x14ac:dyDescent="0.2">
      <c r="A6926" t="s">
        <v>16559</v>
      </c>
      <c r="B6926" t="s">
        <v>16560</v>
      </c>
      <c r="C6926">
        <v>0.89252480000000001</v>
      </c>
      <c r="D6926">
        <v>1.0528829999999999E-3</v>
      </c>
    </row>
    <row r="6927" spans="1:4" x14ac:dyDescent="0.2">
      <c r="A6927" t="s">
        <v>16561</v>
      </c>
      <c r="B6927" t="s">
        <v>16562</v>
      </c>
      <c r="C6927">
        <v>1.114340302</v>
      </c>
      <c r="D6927">
        <v>1.0535570000000001E-3</v>
      </c>
    </row>
    <row r="6928" spans="1:4" x14ac:dyDescent="0.2">
      <c r="A6928" t="s">
        <v>16563</v>
      </c>
      <c r="B6928" t="s">
        <v>16564</v>
      </c>
      <c r="C6928">
        <v>0.94502847700000003</v>
      </c>
      <c r="D6928">
        <v>1.0535570000000001E-3</v>
      </c>
    </row>
    <row r="6929" spans="1:4" x14ac:dyDescent="0.2">
      <c r="A6929" t="s">
        <v>16565</v>
      </c>
      <c r="B6929" t="s">
        <v>16566</v>
      </c>
      <c r="C6929">
        <v>0.81546596900000001</v>
      </c>
      <c r="D6929">
        <v>1.0547950000000001E-3</v>
      </c>
    </row>
    <row r="6930" spans="1:4" x14ac:dyDescent="0.2">
      <c r="A6930" t="s">
        <v>16567</v>
      </c>
      <c r="B6930" t="s">
        <v>16568</v>
      </c>
      <c r="C6930">
        <v>0.949887127</v>
      </c>
      <c r="D6930">
        <v>1.055306E-3</v>
      </c>
    </row>
    <row r="6931" spans="1:4" x14ac:dyDescent="0.2">
      <c r="A6931" t="s">
        <v>16569</v>
      </c>
      <c r="B6931" t="s">
        <v>16570</v>
      </c>
      <c r="C6931">
        <v>0.90946983199999998</v>
      </c>
      <c r="D6931">
        <v>1.056006E-3</v>
      </c>
    </row>
    <row r="6932" spans="1:4" x14ac:dyDescent="0.2">
      <c r="A6932" t="s">
        <v>16571</v>
      </c>
      <c r="B6932" t="s">
        <v>16572</v>
      </c>
      <c r="C6932">
        <v>0.93420627199999995</v>
      </c>
      <c r="D6932">
        <v>1.0587960000000001E-3</v>
      </c>
    </row>
    <row r="6933" spans="1:4" x14ac:dyDescent="0.2">
      <c r="A6933" t="s">
        <v>16573</v>
      </c>
      <c r="B6933" t="s">
        <v>16574</v>
      </c>
      <c r="C6933">
        <v>1.088147588</v>
      </c>
      <c r="D6933">
        <v>1.0590280000000001E-3</v>
      </c>
    </row>
    <row r="6934" spans="1:4" x14ac:dyDescent="0.2">
      <c r="A6934" t="s">
        <v>16575</v>
      </c>
      <c r="B6934" t="s">
        <v>16576</v>
      </c>
      <c r="C6934">
        <v>0.80953424299999999</v>
      </c>
      <c r="D6934">
        <v>1.0599889999999999E-3</v>
      </c>
    </row>
    <row r="6935" spans="1:4" x14ac:dyDescent="0.2">
      <c r="A6935" t="s">
        <v>16577</v>
      </c>
      <c r="B6935" t="s">
        <v>16578</v>
      </c>
      <c r="C6935">
        <v>0.76716452300000004</v>
      </c>
      <c r="D6935">
        <v>1.0600570000000001E-3</v>
      </c>
    </row>
    <row r="6936" spans="1:4" x14ac:dyDescent="0.2">
      <c r="A6936" t="s">
        <v>16579</v>
      </c>
      <c r="B6936" t="s">
        <v>16580</v>
      </c>
      <c r="C6936">
        <v>0.79926918700000005</v>
      </c>
      <c r="D6936">
        <v>1.0610909999999999E-3</v>
      </c>
    </row>
    <row r="6937" spans="1:4" x14ac:dyDescent="0.2">
      <c r="A6937" t="s">
        <v>16581</v>
      </c>
      <c r="B6937" t="s">
        <v>16582</v>
      </c>
      <c r="C6937">
        <v>0.78224096399999998</v>
      </c>
      <c r="D6937">
        <v>1.062002E-3</v>
      </c>
    </row>
    <row r="6938" spans="1:4" x14ac:dyDescent="0.2">
      <c r="A6938" t="s">
        <v>16583</v>
      </c>
      <c r="B6938" t="s">
        <v>16584</v>
      </c>
      <c r="C6938">
        <v>1.5207455590000001</v>
      </c>
      <c r="D6938">
        <v>1.0642830000000001E-3</v>
      </c>
    </row>
    <row r="6939" spans="1:4" x14ac:dyDescent="0.2">
      <c r="A6939" t="s">
        <v>16585</v>
      </c>
      <c r="B6939" t="s">
        <v>16586</v>
      </c>
      <c r="C6939">
        <v>-1.272306725</v>
      </c>
      <c r="D6939">
        <v>1.0645940000000001E-3</v>
      </c>
    </row>
    <row r="6940" spans="1:4" x14ac:dyDescent="0.2">
      <c r="A6940" t="s">
        <v>16587</v>
      </c>
      <c r="B6940" t="s">
        <v>16588</v>
      </c>
      <c r="C6940">
        <v>1.13109009</v>
      </c>
      <c r="D6940">
        <v>1.0645979999999999E-3</v>
      </c>
    </row>
    <row r="6941" spans="1:4" x14ac:dyDescent="0.2">
      <c r="A6941" t="s">
        <v>16589</v>
      </c>
      <c r="B6941" t="s">
        <v>16590</v>
      </c>
      <c r="C6941">
        <v>0.88265706799999999</v>
      </c>
      <c r="D6941">
        <v>1.0645990000000001E-3</v>
      </c>
    </row>
    <row r="6942" spans="1:4" x14ac:dyDescent="0.2">
      <c r="A6942" t="s">
        <v>16591</v>
      </c>
      <c r="B6942" t="s">
        <v>16592</v>
      </c>
      <c r="C6942">
        <v>1.2430854259999999</v>
      </c>
      <c r="D6942">
        <v>1.06532E-3</v>
      </c>
    </row>
    <row r="6943" spans="1:4" x14ac:dyDescent="0.2">
      <c r="A6943" t="s">
        <v>16593</v>
      </c>
      <c r="B6943" t="s">
        <v>16594</v>
      </c>
      <c r="C6943">
        <v>0.96953014699999995</v>
      </c>
      <c r="D6943">
        <v>1.0655860000000001E-3</v>
      </c>
    </row>
    <row r="6944" spans="1:4" x14ac:dyDescent="0.2">
      <c r="A6944" t="s">
        <v>16595</v>
      </c>
      <c r="B6944" t="s">
        <v>16596</v>
      </c>
      <c r="C6944">
        <v>0.77149335699999999</v>
      </c>
      <c r="D6944">
        <v>1.065819E-3</v>
      </c>
    </row>
    <row r="6945" spans="1:4" x14ac:dyDescent="0.2">
      <c r="A6945" t="s">
        <v>16597</v>
      </c>
      <c r="B6945" t="s">
        <v>16598</v>
      </c>
      <c r="C6945">
        <v>1.1577889889999999</v>
      </c>
      <c r="D6945">
        <v>1.0658620000000001E-3</v>
      </c>
    </row>
    <row r="6946" spans="1:4" x14ac:dyDescent="0.2">
      <c r="A6946" t="s">
        <v>16599</v>
      </c>
      <c r="B6946" t="s">
        <v>16600</v>
      </c>
      <c r="C6946">
        <v>0.89673449000000005</v>
      </c>
      <c r="D6946">
        <v>1.067581E-3</v>
      </c>
    </row>
    <row r="6947" spans="1:4" x14ac:dyDescent="0.2">
      <c r="A6947" t="s">
        <v>16601</v>
      </c>
      <c r="B6947" t="s">
        <v>16602</v>
      </c>
      <c r="C6947">
        <v>0.853097824</v>
      </c>
      <c r="D6947">
        <v>1.067581E-3</v>
      </c>
    </row>
    <row r="6948" spans="1:4" x14ac:dyDescent="0.2">
      <c r="A6948" t="s">
        <v>16603</v>
      </c>
      <c r="B6948" t="s">
        <v>16604</v>
      </c>
      <c r="C6948">
        <v>1.2609084049999999</v>
      </c>
      <c r="D6948">
        <v>1.0682669999999999E-3</v>
      </c>
    </row>
    <row r="6949" spans="1:4" x14ac:dyDescent="0.2">
      <c r="A6949" t="s">
        <v>16605</v>
      </c>
      <c r="B6949" t="s">
        <v>16606</v>
      </c>
      <c r="C6949">
        <v>1.197563092</v>
      </c>
      <c r="D6949">
        <v>1.069055E-3</v>
      </c>
    </row>
    <row r="6950" spans="1:4" x14ac:dyDescent="0.2">
      <c r="A6950" t="s">
        <v>16607</v>
      </c>
      <c r="B6950" t="s">
        <v>16608</v>
      </c>
      <c r="C6950">
        <v>0.86988154500000003</v>
      </c>
      <c r="D6950">
        <v>1.069476E-3</v>
      </c>
    </row>
    <row r="6951" spans="1:4" x14ac:dyDescent="0.2">
      <c r="A6951" t="s">
        <v>16609</v>
      </c>
      <c r="B6951" t="s">
        <v>16610</v>
      </c>
      <c r="C6951">
        <v>1.7211468700000001</v>
      </c>
      <c r="D6951">
        <v>1.0703080000000001E-3</v>
      </c>
    </row>
    <row r="6952" spans="1:4" x14ac:dyDescent="0.2">
      <c r="A6952" t="s">
        <v>16611</v>
      </c>
      <c r="B6952" t="s">
        <v>16612</v>
      </c>
      <c r="C6952">
        <v>1.303072574</v>
      </c>
      <c r="D6952">
        <v>1.0703080000000001E-3</v>
      </c>
    </row>
    <row r="6953" spans="1:4" x14ac:dyDescent="0.2">
      <c r="A6953" t="s">
        <v>16613</v>
      </c>
      <c r="B6953" t="s">
        <v>16614</v>
      </c>
      <c r="C6953">
        <v>1.0853970559999999</v>
      </c>
      <c r="D6953">
        <v>1.0705980000000001E-3</v>
      </c>
    </row>
    <row r="6954" spans="1:4" x14ac:dyDescent="0.2">
      <c r="A6954" t="s">
        <v>16615</v>
      </c>
      <c r="B6954" t="s">
        <v>16616</v>
      </c>
      <c r="C6954">
        <v>1.015027251</v>
      </c>
      <c r="D6954">
        <v>1.070961E-3</v>
      </c>
    </row>
    <row r="6955" spans="1:4" x14ac:dyDescent="0.2">
      <c r="A6955" t="s">
        <v>16617</v>
      </c>
      <c r="B6955" t="s">
        <v>16618</v>
      </c>
      <c r="C6955">
        <v>0.85398934299999996</v>
      </c>
      <c r="D6955">
        <v>1.0726399999999999E-3</v>
      </c>
    </row>
    <row r="6956" spans="1:4" x14ac:dyDescent="0.2">
      <c r="A6956" t="s">
        <v>16619</v>
      </c>
      <c r="B6956" t="s">
        <v>16620</v>
      </c>
      <c r="C6956">
        <v>0.95573457799999995</v>
      </c>
      <c r="D6956">
        <v>1.073814E-3</v>
      </c>
    </row>
    <row r="6957" spans="1:4" x14ac:dyDescent="0.2">
      <c r="A6957" t="s">
        <v>16621</v>
      </c>
      <c r="B6957" t="s">
        <v>16622</v>
      </c>
      <c r="C6957">
        <v>0.97030488000000004</v>
      </c>
      <c r="D6957">
        <v>1.076561E-3</v>
      </c>
    </row>
    <row r="6958" spans="1:4" x14ac:dyDescent="0.2">
      <c r="A6958" t="s">
        <v>16623</v>
      </c>
      <c r="B6958" t="s">
        <v>16624</v>
      </c>
      <c r="C6958">
        <v>0.80484488399999998</v>
      </c>
      <c r="D6958">
        <v>1.07708E-3</v>
      </c>
    </row>
    <row r="6959" spans="1:4" x14ac:dyDescent="0.2">
      <c r="A6959" t="s">
        <v>16625</v>
      </c>
      <c r="B6959" t="s">
        <v>16626</v>
      </c>
      <c r="C6959">
        <v>0.97308547199999995</v>
      </c>
      <c r="D6959">
        <v>1.078624E-3</v>
      </c>
    </row>
    <row r="6960" spans="1:4" x14ac:dyDescent="0.2">
      <c r="A6960" t="s">
        <v>16627</v>
      </c>
      <c r="B6960" t="s">
        <v>16628</v>
      </c>
      <c r="C6960">
        <v>1.702915164</v>
      </c>
      <c r="D6960">
        <v>1.0792079999999999E-3</v>
      </c>
    </row>
    <row r="6961" spans="1:4" x14ac:dyDescent="0.2">
      <c r="A6961" t="s">
        <v>16629</v>
      </c>
      <c r="B6961" t="s">
        <v>16630</v>
      </c>
      <c r="C6961">
        <v>0.80059406</v>
      </c>
      <c r="D6961">
        <v>1.079389E-3</v>
      </c>
    </row>
    <row r="6962" spans="1:4" x14ac:dyDescent="0.2">
      <c r="A6962" t="s">
        <v>16631</v>
      </c>
      <c r="B6962" t="s">
        <v>16632</v>
      </c>
      <c r="C6962">
        <v>1.3227603139999999</v>
      </c>
      <c r="D6962">
        <v>1.079619E-3</v>
      </c>
    </row>
    <row r="6963" spans="1:4" x14ac:dyDescent="0.2">
      <c r="A6963" t="s">
        <v>16633</v>
      </c>
      <c r="B6963" t="s">
        <v>16634</v>
      </c>
      <c r="C6963">
        <v>0.85362028599999995</v>
      </c>
      <c r="D6963">
        <v>1.0799690000000001E-3</v>
      </c>
    </row>
    <row r="6964" spans="1:4" x14ac:dyDescent="0.2">
      <c r="A6964" t="s">
        <v>16635</v>
      </c>
      <c r="B6964" t="s">
        <v>16636</v>
      </c>
      <c r="C6964">
        <v>0.89474299499999999</v>
      </c>
      <c r="D6964">
        <v>1.0802349999999999E-3</v>
      </c>
    </row>
    <row r="6965" spans="1:4" x14ac:dyDescent="0.2">
      <c r="A6965" t="s">
        <v>16637</v>
      </c>
      <c r="B6965" t="s">
        <v>16638</v>
      </c>
      <c r="C6965">
        <v>0.77082001600000005</v>
      </c>
      <c r="D6965">
        <v>1.0802349999999999E-3</v>
      </c>
    </row>
    <row r="6966" spans="1:4" x14ac:dyDescent="0.2">
      <c r="A6966" t="s">
        <v>16639</v>
      </c>
      <c r="B6966" t="s">
        <v>16640</v>
      </c>
      <c r="C6966">
        <v>1.007608922</v>
      </c>
      <c r="D6966">
        <v>1.081273E-3</v>
      </c>
    </row>
    <row r="6967" spans="1:4" x14ac:dyDescent="0.2">
      <c r="A6967" t="s">
        <v>16641</v>
      </c>
      <c r="B6967" t="s">
        <v>16642</v>
      </c>
      <c r="C6967">
        <v>0.83852039499999997</v>
      </c>
      <c r="D6967">
        <v>1.081556E-3</v>
      </c>
    </row>
    <row r="6968" spans="1:4" x14ac:dyDescent="0.2">
      <c r="A6968" t="s">
        <v>16643</v>
      </c>
      <c r="B6968" t="s">
        <v>16644</v>
      </c>
      <c r="C6968">
        <v>1.546029045</v>
      </c>
      <c r="D6968">
        <v>1.081652E-3</v>
      </c>
    </row>
    <row r="6969" spans="1:4" x14ac:dyDescent="0.2">
      <c r="A6969" t="s">
        <v>16645</v>
      </c>
      <c r="B6969" t="s">
        <v>16646</v>
      </c>
      <c r="C6969">
        <v>1.6830676920000001</v>
      </c>
      <c r="D6969">
        <v>1.0818410000000001E-3</v>
      </c>
    </row>
    <row r="6970" spans="1:4" x14ac:dyDescent="0.2">
      <c r="A6970" t="s">
        <v>16647</v>
      </c>
      <c r="B6970" t="s">
        <v>16648</v>
      </c>
      <c r="C6970">
        <v>0.93428219899999998</v>
      </c>
      <c r="D6970">
        <v>1.082955E-3</v>
      </c>
    </row>
    <row r="6971" spans="1:4" x14ac:dyDescent="0.2">
      <c r="A6971" t="s">
        <v>16649</v>
      </c>
      <c r="B6971" t="s">
        <v>16650</v>
      </c>
      <c r="C6971">
        <v>0.90587927800000001</v>
      </c>
      <c r="D6971">
        <v>1.0835930000000001E-3</v>
      </c>
    </row>
    <row r="6972" spans="1:4" x14ac:dyDescent="0.2">
      <c r="A6972" t="s">
        <v>16651</v>
      </c>
      <c r="B6972" t="s">
        <v>16652</v>
      </c>
      <c r="C6972">
        <v>1.0195130750000001</v>
      </c>
      <c r="D6972">
        <v>1.0845760000000001E-3</v>
      </c>
    </row>
    <row r="6973" spans="1:4" x14ac:dyDescent="0.2">
      <c r="A6973" t="s">
        <v>16653</v>
      </c>
      <c r="B6973" t="s">
        <v>16654</v>
      </c>
      <c r="C6973">
        <v>0.99016843300000001</v>
      </c>
      <c r="D6973">
        <v>1.0872309999999999E-3</v>
      </c>
    </row>
    <row r="6974" spans="1:4" x14ac:dyDescent="0.2">
      <c r="A6974" t="s">
        <v>16655</v>
      </c>
      <c r="B6974" t="s">
        <v>16656</v>
      </c>
      <c r="C6974">
        <v>0.96424036099999999</v>
      </c>
      <c r="D6974">
        <v>1.087485E-3</v>
      </c>
    </row>
    <row r="6975" spans="1:4" x14ac:dyDescent="0.2">
      <c r="A6975" t="s">
        <v>16657</v>
      </c>
      <c r="B6975" t="s">
        <v>16658</v>
      </c>
      <c r="C6975">
        <v>0.81047366300000001</v>
      </c>
      <c r="D6975">
        <v>1.089493E-3</v>
      </c>
    </row>
    <row r="6976" spans="1:4" x14ac:dyDescent="0.2">
      <c r="A6976" t="s">
        <v>16659</v>
      </c>
      <c r="B6976" t="s">
        <v>16660</v>
      </c>
      <c r="C6976">
        <v>0.95919147699999996</v>
      </c>
      <c r="D6976">
        <v>1.0896580000000001E-3</v>
      </c>
    </row>
    <row r="6977" spans="1:4" x14ac:dyDescent="0.2">
      <c r="A6977" t="s">
        <v>16661</v>
      </c>
      <c r="B6977" t="s">
        <v>16662</v>
      </c>
      <c r="C6977">
        <v>0.998872337</v>
      </c>
      <c r="D6977">
        <v>1.09E-3</v>
      </c>
    </row>
    <row r="6978" spans="1:4" x14ac:dyDescent="0.2">
      <c r="A6978" t="s">
        <v>16663</v>
      </c>
      <c r="B6978" t="s">
        <v>16664</v>
      </c>
      <c r="C6978">
        <v>0.881608858</v>
      </c>
      <c r="D6978">
        <v>1.093622E-3</v>
      </c>
    </row>
    <row r="6979" spans="1:4" x14ac:dyDescent="0.2">
      <c r="A6979" t="s">
        <v>16665</v>
      </c>
      <c r="B6979" t="s">
        <v>16666</v>
      </c>
      <c r="C6979">
        <v>1.092544145</v>
      </c>
      <c r="D6979">
        <v>1.0950409999999999E-3</v>
      </c>
    </row>
    <row r="6980" spans="1:4" x14ac:dyDescent="0.2">
      <c r="A6980" t="s">
        <v>16667</v>
      </c>
      <c r="B6980" t="s">
        <v>16668</v>
      </c>
      <c r="C6980">
        <v>-1.5802970759999999</v>
      </c>
      <c r="D6980">
        <v>1.0953040000000001E-3</v>
      </c>
    </row>
    <row r="6981" spans="1:4" x14ac:dyDescent="0.2">
      <c r="A6981" t="s">
        <v>16669</v>
      </c>
      <c r="B6981" t="s">
        <v>16670</v>
      </c>
      <c r="C6981">
        <v>0.90152341999999996</v>
      </c>
      <c r="D6981">
        <v>1.0969059999999999E-3</v>
      </c>
    </row>
    <row r="6982" spans="1:4" x14ac:dyDescent="0.2">
      <c r="A6982" t="s">
        <v>16671</v>
      </c>
      <c r="B6982" t="s">
        <v>16672</v>
      </c>
      <c r="C6982">
        <v>-1.4499196190000001</v>
      </c>
      <c r="D6982">
        <v>1.0970349999999999E-3</v>
      </c>
    </row>
    <row r="6983" spans="1:4" x14ac:dyDescent="0.2">
      <c r="A6983" t="s">
        <v>16673</v>
      </c>
      <c r="B6983" t="s">
        <v>16674</v>
      </c>
      <c r="C6983">
        <v>1.095917179</v>
      </c>
      <c r="D6983">
        <v>1.0975939999999999E-3</v>
      </c>
    </row>
    <row r="6984" spans="1:4" x14ac:dyDescent="0.2">
      <c r="A6984" t="s">
        <v>16675</v>
      </c>
      <c r="B6984" t="s">
        <v>16676</v>
      </c>
      <c r="C6984">
        <v>1.072841886</v>
      </c>
      <c r="D6984">
        <v>1.0983900000000001E-3</v>
      </c>
    </row>
    <row r="6985" spans="1:4" x14ac:dyDescent="0.2">
      <c r="A6985" t="s">
        <v>16677</v>
      </c>
      <c r="B6985" t="s">
        <v>16678</v>
      </c>
      <c r="C6985">
        <v>0.97410750800000001</v>
      </c>
      <c r="D6985">
        <v>1.1015160000000001E-3</v>
      </c>
    </row>
    <row r="6986" spans="1:4" x14ac:dyDescent="0.2">
      <c r="A6986" t="s">
        <v>16679</v>
      </c>
      <c r="B6986" t="s">
        <v>16680</v>
      </c>
      <c r="C6986">
        <v>0.73699249700000002</v>
      </c>
      <c r="D6986">
        <v>1.1018670000000001E-3</v>
      </c>
    </row>
    <row r="6987" spans="1:4" x14ac:dyDescent="0.2">
      <c r="A6987" t="s">
        <v>16681</v>
      </c>
      <c r="B6987" t="s">
        <v>16682</v>
      </c>
      <c r="C6987">
        <v>1.3953488570000001</v>
      </c>
      <c r="D6987">
        <v>1.1025659999999999E-3</v>
      </c>
    </row>
    <row r="6988" spans="1:4" x14ac:dyDescent="0.2">
      <c r="A6988" t="s">
        <v>16683</v>
      </c>
      <c r="B6988" t="s">
        <v>16684</v>
      </c>
      <c r="C6988">
        <v>1.3901587040000001</v>
      </c>
      <c r="D6988">
        <v>1.1025659999999999E-3</v>
      </c>
    </row>
    <row r="6989" spans="1:4" x14ac:dyDescent="0.2">
      <c r="A6989" t="s">
        <v>16685</v>
      </c>
      <c r="B6989" t="s">
        <v>16686</v>
      </c>
      <c r="C6989">
        <v>0.96758104899999997</v>
      </c>
      <c r="D6989">
        <v>1.1042129999999999E-3</v>
      </c>
    </row>
    <row r="6990" spans="1:4" x14ac:dyDescent="0.2">
      <c r="A6990" t="s">
        <v>16687</v>
      </c>
      <c r="B6990" t="s">
        <v>16688</v>
      </c>
      <c r="C6990">
        <v>0.80191287899999997</v>
      </c>
      <c r="D6990">
        <v>1.1042580000000001E-3</v>
      </c>
    </row>
    <row r="6991" spans="1:4" x14ac:dyDescent="0.2">
      <c r="A6991" t="s">
        <v>16689</v>
      </c>
      <c r="B6991" t="s">
        <v>16690</v>
      </c>
      <c r="C6991">
        <v>1.2730595840000001</v>
      </c>
      <c r="D6991">
        <v>1.105834E-3</v>
      </c>
    </row>
    <row r="6992" spans="1:4" x14ac:dyDescent="0.2">
      <c r="A6992" t="s">
        <v>16691</v>
      </c>
      <c r="B6992" t="s">
        <v>16692</v>
      </c>
      <c r="C6992">
        <v>1.6967742910000001</v>
      </c>
      <c r="D6992">
        <v>1.106246E-3</v>
      </c>
    </row>
    <row r="6993" spans="1:4" x14ac:dyDescent="0.2">
      <c r="A6993" t="s">
        <v>16693</v>
      </c>
      <c r="B6993" t="s">
        <v>16694</v>
      </c>
      <c r="C6993">
        <v>0.84983591000000003</v>
      </c>
      <c r="D6993">
        <v>1.107362E-3</v>
      </c>
    </row>
    <row r="6994" spans="1:4" x14ac:dyDescent="0.2">
      <c r="A6994" t="s">
        <v>16695</v>
      </c>
      <c r="B6994" t="s">
        <v>16696</v>
      </c>
      <c r="C6994">
        <v>0.81458052599999997</v>
      </c>
      <c r="D6994">
        <v>1.108293E-3</v>
      </c>
    </row>
    <row r="6995" spans="1:4" x14ac:dyDescent="0.2">
      <c r="A6995" t="s">
        <v>16697</v>
      </c>
      <c r="B6995" t="s">
        <v>16698</v>
      </c>
      <c r="C6995">
        <v>1.1258820140000001</v>
      </c>
      <c r="D6995">
        <v>1.110441E-3</v>
      </c>
    </row>
    <row r="6996" spans="1:4" x14ac:dyDescent="0.2">
      <c r="A6996" t="s">
        <v>16699</v>
      </c>
      <c r="B6996" t="s">
        <v>16700</v>
      </c>
      <c r="C6996">
        <v>0.88650528799999995</v>
      </c>
      <c r="D6996">
        <v>1.111688E-3</v>
      </c>
    </row>
    <row r="6997" spans="1:4" x14ac:dyDescent="0.2">
      <c r="A6997" t="s">
        <v>16701</v>
      </c>
      <c r="B6997" t="s">
        <v>16702</v>
      </c>
      <c r="C6997">
        <v>0.94969531699999998</v>
      </c>
      <c r="D6997">
        <v>1.1118829999999999E-3</v>
      </c>
    </row>
    <row r="6998" spans="1:4" x14ac:dyDescent="0.2">
      <c r="A6998" t="s">
        <v>16703</v>
      </c>
      <c r="B6998" t="s">
        <v>16704</v>
      </c>
      <c r="C6998">
        <v>1.155372115</v>
      </c>
      <c r="D6998">
        <v>1.1118879999999999E-3</v>
      </c>
    </row>
    <row r="6999" spans="1:4" x14ac:dyDescent="0.2">
      <c r="A6999" t="s">
        <v>16705</v>
      </c>
      <c r="B6999" t="s">
        <v>16706</v>
      </c>
      <c r="C6999">
        <v>1.077862681</v>
      </c>
      <c r="D6999">
        <v>1.1118879999999999E-3</v>
      </c>
    </row>
    <row r="7000" spans="1:4" x14ac:dyDescent="0.2">
      <c r="A7000" t="s">
        <v>16707</v>
      </c>
      <c r="B7000" t="s">
        <v>16708</v>
      </c>
      <c r="C7000">
        <v>0.983660019</v>
      </c>
      <c r="D7000">
        <v>1.1126140000000001E-3</v>
      </c>
    </row>
    <row r="7001" spans="1:4" x14ac:dyDescent="0.2">
      <c r="A7001" t="s">
        <v>16709</v>
      </c>
      <c r="B7001" t="s">
        <v>16710</v>
      </c>
      <c r="C7001">
        <v>0.90386743199999997</v>
      </c>
      <c r="D7001">
        <v>1.1129309999999999E-3</v>
      </c>
    </row>
    <row r="7002" spans="1:4" x14ac:dyDescent="0.2">
      <c r="A7002" t="s">
        <v>16711</v>
      </c>
      <c r="B7002" t="s">
        <v>16712</v>
      </c>
      <c r="C7002">
        <v>0.88417282799999997</v>
      </c>
      <c r="D7002">
        <v>1.1138459999999999E-3</v>
      </c>
    </row>
    <row r="7003" spans="1:4" x14ac:dyDescent="0.2">
      <c r="A7003" t="s">
        <v>16713</v>
      </c>
      <c r="B7003" t="s">
        <v>16714</v>
      </c>
      <c r="C7003">
        <v>0.87682202799999998</v>
      </c>
      <c r="D7003">
        <v>1.1138459999999999E-3</v>
      </c>
    </row>
    <row r="7004" spans="1:4" x14ac:dyDescent="0.2">
      <c r="A7004" t="s">
        <v>16715</v>
      </c>
      <c r="B7004" t="s">
        <v>16716</v>
      </c>
      <c r="C7004">
        <v>1.154056958</v>
      </c>
      <c r="D7004">
        <v>1.114442E-3</v>
      </c>
    </row>
    <row r="7005" spans="1:4" x14ac:dyDescent="0.2">
      <c r="A7005" t="s">
        <v>16717</v>
      </c>
      <c r="B7005" t="s">
        <v>16718</v>
      </c>
      <c r="C7005">
        <v>0.75374470299999996</v>
      </c>
      <c r="D7005">
        <v>1.1149140000000001E-3</v>
      </c>
    </row>
    <row r="7006" spans="1:4" x14ac:dyDescent="0.2">
      <c r="A7006" t="s">
        <v>16719</v>
      </c>
      <c r="B7006" t="s">
        <v>16720</v>
      </c>
      <c r="C7006">
        <v>1.0134325340000001</v>
      </c>
      <c r="D7006">
        <v>1.115993E-3</v>
      </c>
    </row>
    <row r="7007" spans="1:4" x14ac:dyDescent="0.2">
      <c r="A7007" t="s">
        <v>16721</v>
      </c>
      <c r="B7007" t="s">
        <v>16722</v>
      </c>
      <c r="C7007">
        <v>0.87025534400000004</v>
      </c>
      <c r="D7007">
        <v>1.1159970000000001E-3</v>
      </c>
    </row>
    <row r="7008" spans="1:4" x14ac:dyDescent="0.2">
      <c r="A7008" t="s">
        <v>16723</v>
      </c>
      <c r="B7008" t="s">
        <v>16724</v>
      </c>
      <c r="C7008">
        <v>0.89051585600000005</v>
      </c>
      <c r="D7008">
        <v>1.117318E-3</v>
      </c>
    </row>
    <row r="7009" spans="1:4" x14ac:dyDescent="0.2">
      <c r="A7009" t="s">
        <v>16725</v>
      </c>
      <c r="B7009" t="s">
        <v>16726</v>
      </c>
      <c r="C7009">
        <v>0.76976496699999997</v>
      </c>
      <c r="D7009">
        <v>1.1182060000000001E-3</v>
      </c>
    </row>
    <row r="7010" spans="1:4" x14ac:dyDescent="0.2">
      <c r="A7010" t="s">
        <v>16727</v>
      </c>
      <c r="B7010" t="s">
        <v>16728</v>
      </c>
      <c r="C7010">
        <v>1.6574489830000001</v>
      </c>
      <c r="D7010">
        <v>1.1188369999999999E-3</v>
      </c>
    </row>
    <row r="7011" spans="1:4" x14ac:dyDescent="0.2">
      <c r="A7011" t="s">
        <v>16729</v>
      </c>
      <c r="B7011" t="s">
        <v>16730</v>
      </c>
      <c r="C7011">
        <v>0.83268613300000005</v>
      </c>
      <c r="D7011">
        <v>1.1188369999999999E-3</v>
      </c>
    </row>
    <row r="7012" spans="1:4" x14ac:dyDescent="0.2">
      <c r="A7012" t="s">
        <v>16731</v>
      </c>
      <c r="B7012" t="s">
        <v>16732</v>
      </c>
      <c r="C7012">
        <v>1.0453716930000001</v>
      </c>
      <c r="D7012">
        <v>1.1198289999999999E-3</v>
      </c>
    </row>
    <row r="7013" spans="1:4" x14ac:dyDescent="0.2">
      <c r="A7013" t="s">
        <v>16733</v>
      </c>
      <c r="B7013" t="s">
        <v>16734</v>
      </c>
      <c r="C7013">
        <v>1.687115082</v>
      </c>
      <c r="D7013">
        <v>1.1200610000000001E-3</v>
      </c>
    </row>
    <row r="7014" spans="1:4" x14ac:dyDescent="0.2">
      <c r="A7014" t="s">
        <v>16735</v>
      </c>
      <c r="B7014" t="s">
        <v>16736</v>
      </c>
      <c r="C7014">
        <v>0.802742026</v>
      </c>
      <c r="D7014">
        <v>1.1204839999999999E-3</v>
      </c>
    </row>
    <row r="7015" spans="1:4" x14ac:dyDescent="0.2">
      <c r="A7015" t="s">
        <v>16737</v>
      </c>
      <c r="B7015" t="s">
        <v>16738</v>
      </c>
      <c r="C7015">
        <v>1.139352157</v>
      </c>
      <c r="D7015">
        <v>1.1220030000000001E-3</v>
      </c>
    </row>
    <row r="7016" spans="1:4" x14ac:dyDescent="0.2">
      <c r="A7016" t="s">
        <v>16739</v>
      </c>
      <c r="B7016" t="s">
        <v>16740</v>
      </c>
      <c r="C7016">
        <v>0.88839729499999998</v>
      </c>
      <c r="D7016">
        <v>1.1220030000000001E-3</v>
      </c>
    </row>
    <row r="7017" spans="1:4" x14ac:dyDescent="0.2">
      <c r="A7017" t="s">
        <v>16741</v>
      </c>
      <c r="B7017" t="s">
        <v>16742</v>
      </c>
      <c r="C7017">
        <v>0.97186874199999995</v>
      </c>
      <c r="D7017">
        <v>1.122507E-3</v>
      </c>
    </row>
    <row r="7018" spans="1:4" x14ac:dyDescent="0.2">
      <c r="A7018" t="s">
        <v>16743</v>
      </c>
      <c r="B7018" t="s">
        <v>16744</v>
      </c>
      <c r="C7018">
        <v>0.79826412599999996</v>
      </c>
      <c r="D7018">
        <v>1.123672E-3</v>
      </c>
    </row>
    <row r="7019" spans="1:4" x14ac:dyDescent="0.2">
      <c r="A7019" t="s">
        <v>16745</v>
      </c>
      <c r="B7019" t="s">
        <v>16746</v>
      </c>
      <c r="C7019">
        <v>1.1166104729999999</v>
      </c>
      <c r="D7019">
        <v>1.1249540000000001E-3</v>
      </c>
    </row>
    <row r="7020" spans="1:4" x14ac:dyDescent="0.2">
      <c r="A7020" t="s">
        <v>16747</v>
      </c>
      <c r="B7020" t="s">
        <v>16748</v>
      </c>
      <c r="C7020">
        <v>1.0397481049999999</v>
      </c>
      <c r="D7020">
        <v>1.1253960000000001E-3</v>
      </c>
    </row>
    <row r="7021" spans="1:4" x14ac:dyDescent="0.2">
      <c r="A7021" t="s">
        <v>16749</v>
      </c>
      <c r="B7021" t="s">
        <v>16750</v>
      </c>
      <c r="C7021">
        <v>1.331040969</v>
      </c>
      <c r="D7021">
        <v>1.125584E-3</v>
      </c>
    </row>
    <row r="7022" spans="1:4" x14ac:dyDescent="0.2">
      <c r="A7022" t="s">
        <v>16751</v>
      </c>
      <c r="B7022" t="s">
        <v>16752</v>
      </c>
      <c r="C7022">
        <v>1.2996787379999999</v>
      </c>
      <c r="D7022">
        <v>1.127105E-3</v>
      </c>
    </row>
    <row r="7023" spans="1:4" x14ac:dyDescent="0.2">
      <c r="A7023" t="s">
        <v>16753</v>
      </c>
      <c r="B7023" t="s">
        <v>16754</v>
      </c>
      <c r="C7023">
        <v>0.89859890600000003</v>
      </c>
      <c r="D7023">
        <v>1.1273590000000001E-3</v>
      </c>
    </row>
    <row r="7024" spans="1:4" x14ac:dyDescent="0.2">
      <c r="A7024" t="s">
        <v>16755</v>
      </c>
      <c r="B7024" t="s">
        <v>16756</v>
      </c>
      <c r="C7024">
        <v>1.106673722</v>
      </c>
      <c r="D7024">
        <v>1.1298230000000001E-3</v>
      </c>
    </row>
    <row r="7025" spans="1:4" x14ac:dyDescent="0.2">
      <c r="A7025" t="s">
        <v>16757</v>
      </c>
      <c r="B7025" t="s">
        <v>16758</v>
      </c>
      <c r="C7025">
        <v>0.81825374399999995</v>
      </c>
      <c r="D7025">
        <v>1.1302409999999999E-3</v>
      </c>
    </row>
    <row r="7026" spans="1:4" x14ac:dyDescent="0.2">
      <c r="A7026" t="s">
        <v>16759</v>
      </c>
      <c r="B7026" t="s">
        <v>16760</v>
      </c>
      <c r="C7026">
        <v>0.92238535399999999</v>
      </c>
      <c r="D7026">
        <v>1.132582E-3</v>
      </c>
    </row>
    <row r="7027" spans="1:4" x14ac:dyDescent="0.2">
      <c r="A7027" t="s">
        <v>16761</v>
      </c>
      <c r="B7027" t="s">
        <v>16762</v>
      </c>
      <c r="C7027">
        <v>1.012110726</v>
      </c>
      <c r="D7027">
        <v>1.132828E-3</v>
      </c>
    </row>
    <row r="7028" spans="1:4" x14ac:dyDescent="0.2">
      <c r="A7028" t="s">
        <v>16763</v>
      </c>
      <c r="B7028" t="s">
        <v>16764</v>
      </c>
      <c r="C7028">
        <v>0.71044460799999998</v>
      </c>
      <c r="D7028">
        <v>1.132828E-3</v>
      </c>
    </row>
    <row r="7029" spans="1:4" x14ac:dyDescent="0.2">
      <c r="A7029" t="s">
        <v>16765</v>
      </c>
      <c r="B7029" t="s">
        <v>16766</v>
      </c>
      <c r="C7029">
        <v>1.2956265950000001</v>
      </c>
      <c r="D7029">
        <v>1.133256E-3</v>
      </c>
    </row>
    <row r="7030" spans="1:4" x14ac:dyDescent="0.2">
      <c r="A7030" t="s">
        <v>16767</v>
      </c>
      <c r="B7030" t="s">
        <v>16768</v>
      </c>
      <c r="C7030">
        <v>1.6650275729999999</v>
      </c>
      <c r="D7030">
        <v>1.136371E-3</v>
      </c>
    </row>
    <row r="7031" spans="1:4" x14ac:dyDescent="0.2">
      <c r="A7031" t="s">
        <v>16769</v>
      </c>
      <c r="B7031" t="s">
        <v>16770</v>
      </c>
      <c r="C7031">
        <v>1.0114280739999999</v>
      </c>
      <c r="D7031">
        <v>1.1381850000000001E-3</v>
      </c>
    </row>
    <row r="7032" spans="1:4" x14ac:dyDescent="0.2">
      <c r="A7032" t="s">
        <v>16771</v>
      </c>
      <c r="B7032" t="s">
        <v>16772</v>
      </c>
      <c r="C7032">
        <v>0.89239569299999999</v>
      </c>
      <c r="D7032">
        <v>1.1388329999999999E-3</v>
      </c>
    </row>
    <row r="7033" spans="1:4" x14ac:dyDescent="0.2">
      <c r="A7033" t="s">
        <v>16773</v>
      </c>
      <c r="B7033" t="s">
        <v>16774</v>
      </c>
      <c r="C7033">
        <v>1.031936151</v>
      </c>
      <c r="D7033">
        <v>1.13978E-3</v>
      </c>
    </row>
    <row r="7034" spans="1:4" x14ac:dyDescent="0.2">
      <c r="A7034" t="s">
        <v>16775</v>
      </c>
      <c r="B7034" t="s">
        <v>16776</v>
      </c>
      <c r="C7034">
        <v>-0.762400254</v>
      </c>
      <c r="D7034">
        <v>1.1399139999999999E-3</v>
      </c>
    </row>
    <row r="7035" spans="1:4" x14ac:dyDescent="0.2">
      <c r="A7035" t="s">
        <v>16777</v>
      </c>
      <c r="B7035" t="s">
        <v>16778</v>
      </c>
      <c r="C7035">
        <v>0.92375902300000001</v>
      </c>
      <c r="D7035">
        <v>1.140488E-3</v>
      </c>
    </row>
    <row r="7036" spans="1:4" x14ac:dyDescent="0.2">
      <c r="A7036" t="s">
        <v>16779</v>
      </c>
      <c r="B7036" t="s">
        <v>16780</v>
      </c>
      <c r="C7036">
        <v>0.77798456800000004</v>
      </c>
      <c r="D7036">
        <v>1.141516E-3</v>
      </c>
    </row>
    <row r="7037" spans="1:4" x14ac:dyDescent="0.2">
      <c r="A7037" t="s">
        <v>16781</v>
      </c>
      <c r="B7037" t="s">
        <v>16782</v>
      </c>
      <c r="C7037">
        <v>0.90953495299999998</v>
      </c>
      <c r="D7037">
        <v>1.1420639999999999E-3</v>
      </c>
    </row>
    <row r="7038" spans="1:4" x14ac:dyDescent="0.2">
      <c r="A7038" t="s">
        <v>16783</v>
      </c>
      <c r="B7038" t="s">
        <v>16784</v>
      </c>
      <c r="C7038">
        <v>0.77626456700000002</v>
      </c>
      <c r="D7038">
        <v>1.1433420000000001E-3</v>
      </c>
    </row>
    <row r="7039" spans="1:4" x14ac:dyDescent="0.2">
      <c r="A7039" t="s">
        <v>16785</v>
      </c>
      <c r="B7039" t="s">
        <v>16786</v>
      </c>
      <c r="C7039">
        <v>1.1019892689999999</v>
      </c>
      <c r="D7039">
        <v>1.143979E-3</v>
      </c>
    </row>
    <row r="7040" spans="1:4" x14ac:dyDescent="0.2">
      <c r="A7040" t="s">
        <v>16787</v>
      </c>
      <c r="B7040" t="s">
        <v>16788</v>
      </c>
      <c r="C7040">
        <v>0.97150645400000002</v>
      </c>
      <c r="D7040">
        <v>1.143979E-3</v>
      </c>
    </row>
    <row r="7041" spans="1:4" x14ac:dyDescent="0.2">
      <c r="A7041" t="s">
        <v>16789</v>
      </c>
      <c r="B7041" t="s">
        <v>16790</v>
      </c>
      <c r="C7041">
        <v>0.96144503599999998</v>
      </c>
      <c r="D7041">
        <v>1.1472159999999999E-3</v>
      </c>
    </row>
    <row r="7042" spans="1:4" x14ac:dyDescent="0.2">
      <c r="A7042" t="s">
        <v>16791</v>
      </c>
      <c r="B7042" t="s">
        <v>16792</v>
      </c>
      <c r="C7042">
        <v>0.77381218799999996</v>
      </c>
      <c r="D7042">
        <v>1.1472159999999999E-3</v>
      </c>
    </row>
    <row r="7043" spans="1:4" x14ac:dyDescent="0.2">
      <c r="A7043" t="s">
        <v>16793</v>
      </c>
      <c r="B7043" t="s">
        <v>16794</v>
      </c>
      <c r="C7043">
        <v>0.84922743700000003</v>
      </c>
      <c r="D7043">
        <v>1.147732E-3</v>
      </c>
    </row>
    <row r="7044" spans="1:4" x14ac:dyDescent="0.2">
      <c r="A7044" t="s">
        <v>16795</v>
      </c>
      <c r="B7044" t="s">
        <v>16796</v>
      </c>
      <c r="C7044">
        <v>-1.55160337</v>
      </c>
      <c r="D7044">
        <v>1.149436E-3</v>
      </c>
    </row>
    <row r="7045" spans="1:4" x14ac:dyDescent="0.2">
      <c r="A7045" t="s">
        <v>16797</v>
      </c>
      <c r="B7045" t="s">
        <v>16798</v>
      </c>
      <c r="C7045">
        <v>1.249165189</v>
      </c>
      <c r="D7045">
        <v>1.1497949999999999E-3</v>
      </c>
    </row>
    <row r="7046" spans="1:4" x14ac:dyDescent="0.2">
      <c r="A7046" t="s">
        <v>16799</v>
      </c>
      <c r="B7046" t="s">
        <v>16800</v>
      </c>
      <c r="C7046">
        <v>0.87208290899999996</v>
      </c>
      <c r="D7046">
        <v>1.1503259999999999E-3</v>
      </c>
    </row>
    <row r="7047" spans="1:4" x14ac:dyDescent="0.2">
      <c r="A7047" t="s">
        <v>16801</v>
      </c>
      <c r="B7047" t="s">
        <v>16802</v>
      </c>
      <c r="C7047">
        <v>0.81751302599999998</v>
      </c>
      <c r="D7047">
        <v>1.152658E-3</v>
      </c>
    </row>
    <row r="7048" spans="1:4" x14ac:dyDescent="0.2">
      <c r="A7048" t="s">
        <v>16803</v>
      </c>
      <c r="B7048" t="s">
        <v>16804</v>
      </c>
      <c r="C7048">
        <v>0.99917856800000004</v>
      </c>
      <c r="D7048">
        <v>1.153315E-3</v>
      </c>
    </row>
    <row r="7049" spans="1:4" x14ac:dyDescent="0.2">
      <c r="A7049" t="s">
        <v>16805</v>
      </c>
      <c r="B7049" t="s">
        <v>16806</v>
      </c>
      <c r="C7049">
        <v>0.85870489299999997</v>
      </c>
      <c r="D7049">
        <v>1.154974E-3</v>
      </c>
    </row>
    <row r="7050" spans="1:4" x14ac:dyDescent="0.2">
      <c r="A7050" t="s">
        <v>16807</v>
      </c>
      <c r="B7050" t="s">
        <v>16808</v>
      </c>
      <c r="C7050">
        <v>0.976854891</v>
      </c>
      <c r="D7050">
        <v>1.1551109999999999E-3</v>
      </c>
    </row>
    <row r="7051" spans="1:4" x14ac:dyDescent="0.2">
      <c r="A7051" t="s">
        <v>16809</v>
      </c>
      <c r="B7051" t="s">
        <v>16810</v>
      </c>
      <c r="C7051">
        <v>0.80696376599999997</v>
      </c>
      <c r="D7051">
        <v>1.156933E-3</v>
      </c>
    </row>
    <row r="7052" spans="1:4" x14ac:dyDescent="0.2">
      <c r="A7052" t="s">
        <v>16811</v>
      </c>
      <c r="B7052" t="s">
        <v>16812</v>
      </c>
      <c r="C7052">
        <v>0.88607770100000005</v>
      </c>
      <c r="D7052">
        <v>1.160506E-3</v>
      </c>
    </row>
    <row r="7053" spans="1:4" x14ac:dyDescent="0.2">
      <c r="A7053" t="s">
        <v>16813</v>
      </c>
      <c r="B7053" t="s">
        <v>16814</v>
      </c>
      <c r="C7053">
        <v>1.286156063</v>
      </c>
      <c r="D7053">
        <v>1.1611239999999999E-3</v>
      </c>
    </row>
    <row r="7054" spans="1:4" x14ac:dyDescent="0.2">
      <c r="A7054" t="s">
        <v>16815</v>
      </c>
      <c r="B7054" t="s">
        <v>16816</v>
      </c>
      <c r="C7054">
        <v>1.637130934</v>
      </c>
      <c r="D7054">
        <v>1.162941E-3</v>
      </c>
    </row>
    <row r="7055" spans="1:4" x14ac:dyDescent="0.2">
      <c r="A7055" t="s">
        <v>16817</v>
      </c>
      <c r="B7055" t="s">
        <v>16818</v>
      </c>
      <c r="C7055">
        <v>0.96489480699999997</v>
      </c>
      <c r="D7055">
        <v>1.162941E-3</v>
      </c>
    </row>
    <row r="7056" spans="1:4" x14ac:dyDescent="0.2">
      <c r="A7056" t="s">
        <v>16819</v>
      </c>
      <c r="B7056" t="s">
        <v>16820</v>
      </c>
      <c r="C7056">
        <v>1.244903377</v>
      </c>
      <c r="D7056">
        <v>1.163288E-3</v>
      </c>
    </row>
    <row r="7057" spans="1:4" x14ac:dyDescent="0.2">
      <c r="A7057" t="s">
        <v>16821</v>
      </c>
      <c r="B7057" t="s">
        <v>16822</v>
      </c>
      <c r="C7057">
        <v>0.95014269399999995</v>
      </c>
      <c r="D7057">
        <v>1.1668049999999999E-3</v>
      </c>
    </row>
    <row r="7058" spans="1:4" x14ac:dyDescent="0.2">
      <c r="A7058" t="s">
        <v>16823</v>
      </c>
      <c r="B7058" t="s">
        <v>16824</v>
      </c>
      <c r="C7058">
        <v>1.0681873770000001</v>
      </c>
      <c r="D7058">
        <v>1.167869E-3</v>
      </c>
    </row>
    <row r="7059" spans="1:4" x14ac:dyDescent="0.2">
      <c r="A7059" t="s">
        <v>16825</v>
      </c>
      <c r="B7059" t="s">
        <v>16826</v>
      </c>
      <c r="C7059">
        <v>1.440507438</v>
      </c>
      <c r="D7059">
        <v>1.1682000000000001E-3</v>
      </c>
    </row>
    <row r="7060" spans="1:4" x14ac:dyDescent="0.2">
      <c r="A7060" t="s">
        <v>16827</v>
      </c>
      <c r="B7060" t="s">
        <v>16828</v>
      </c>
      <c r="C7060">
        <v>0.79541882799999997</v>
      </c>
      <c r="D7060">
        <v>1.17439E-3</v>
      </c>
    </row>
    <row r="7061" spans="1:4" x14ac:dyDescent="0.2">
      <c r="A7061" t="s">
        <v>16829</v>
      </c>
      <c r="B7061" t="s">
        <v>16830</v>
      </c>
      <c r="C7061">
        <v>1.028339677</v>
      </c>
      <c r="D7061">
        <v>1.1744209999999999E-3</v>
      </c>
    </row>
    <row r="7062" spans="1:4" x14ac:dyDescent="0.2">
      <c r="A7062" t="s">
        <v>16831</v>
      </c>
      <c r="B7062" t="s">
        <v>16832</v>
      </c>
      <c r="C7062">
        <v>0.835962855</v>
      </c>
      <c r="D7062">
        <v>1.1746370000000001E-3</v>
      </c>
    </row>
    <row r="7063" spans="1:4" x14ac:dyDescent="0.2">
      <c r="A7063" t="s">
        <v>16833</v>
      </c>
      <c r="B7063" t="s">
        <v>16834</v>
      </c>
      <c r="C7063">
        <v>1.1798481279999999</v>
      </c>
      <c r="D7063">
        <v>1.175925E-3</v>
      </c>
    </row>
    <row r="7064" spans="1:4" x14ac:dyDescent="0.2">
      <c r="A7064" t="s">
        <v>16835</v>
      </c>
      <c r="B7064" t="s">
        <v>16836</v>
      </c>
      <c r="C7064">
        <v>1.1129860069999999</v>
      </c>
      <c r="D7064">
        <v>1.178814E-3</v>
      </c>
    </row>
    <row r="7065" spans="1:4" x14ac:dyDescent="0.2">
      <c r="A7065" t="s">
        <v>16837</v>
      </c>
      <c r="B7065" t="s">
        <v>16838</v>
      </c>
      <c r="C7065">
        <v>0.97198205199999999</v>
      </c>
      <c r="D7065">
        <v>1.179474E-3</v>
      </c>
    </row>
    <row r="7066" spans="1:4" x14ac:dyDescent="0.2">
      <c r="A7066" t="s">
        <v>16839</v>
      </c>
      <c r="B7066" t="s">
        <v>16840</v>
      </c>
      <c r="C7066">
        <v>1.1147762130000001</v>
      </c>
      <c r="D7066">
        <v>1.180082E-3</v>
      </c>
    </row>
    <row r="7067" spans="1:4" x14ac:dyDescent="0.2">
      <c r="A7067" t="s">
        <v>16841</v>
      </c>
      <c r="B7067" t="s">
        <v>16842</v>
      </c>
      <c r="C7067">
        <v>0.87959790000000004</v>
      </c>
      <c r="D7067">
        <v>1.1801100000000001E-3</v>
      </c>
    </row>
    <row r="7068" spans="1:4" x14ac:dyDescent="0.2">
      <c r="A7068" t="s">
        <v>16843</v>
      </c>
      <c r="B7068" t="s">
        <v>16844</v>
      </c>
      <c r="C7068">
        <v>0.91529171899999995</v>
      </c>
      <c r="D7068">
        <v>1.18103E-3</v>
      </c>
    </row>
    <row r="7069" spans="1:4" x14ac:dyDescent="0.2">
      <c r="A7069" t="s">
        <v>16845</v>
      </c>
      <c r="B7069" t="s">
        <v>16846</v>
      </c>
      <c r="C7069">
        <v>0.81251318400000005</v>
      </c>
      <c r="D7069">
        <v>1.181306E-3</v>
      </c>
    </row>
    <row r="7070" spans="1:4" x14ac:dyDescent="0.2">
      <c r="A7070" t="s">
        <v>16847</v>
      </c>
      <c r="B7070" t="s">
        <v>16848</v>
      </c>
      <c r="C7070">
        <v>0.74637188200000004</v>
      </c>
      <c r="D7070">
        <v>1.182572E-3</v>
      </c>
    </row>
    <row r="7071" spans="1:4" x14ac:dyDescent="0.2">
      <c r="A7071" t="s">
        <v>16849</v>
      </c>
      <c r="B7071" t="s">
        <v>16850</v>
      </c>
      <c r="C7071">
        <v>0.70118009400000003</v>
      </c>
      <c r="D7071">
        <v>1.185059E-3</v>
      </c>
    </row>
    <row r="7072" spans="1:4" x14ac:dyDescent="0.2">
      <c r="A7072" t="s">
        <v>16851</v>
      </c>
      <c r="B7072" t="s">
        <v>16852</v>
      </c>
      <c r="C7072">
        <v>1.231201151</v>
      </c>
      <c r="D7072">
        <v>1.1853300000000001E-3</v>
      </c>
    </row>
    <row r="7073" spans="1:4" x14ac:dyDescent="0.2">
      <c r="A7073" t="s">
        <v>16853</v>
      </c>
      <c r="B7073" t="s">
        <v>16854</v>
      </c>
      <c r="C7073">
        <v>0.86798260100000002</v>
      </c>
      <c r="D7073">
        <v>1.187048E-3</v>
      </c>
    </row>
    <row r="7074" spans="1:4" x14ac:dyDescent="0.2">
      <c r="A7074" t="s">
        <v>16855</v>
      </c>
      <c r="B7074" t="s">
        <v>16856</v>
      </c>
      <c r="C7074">
        <v>0.92193036500000003</v>
      </c>
      <c r="D7074">
        <v>1.1880300000000001E-3</v>
      </c>
    </row>
    <row r="7075" spans="1:4" x14ac:dyDescent="0.2">
      <c r="A7075" t="s">
        <v>16857</v>
      </c>
      <c r="B7075" t="s">
        <v>16858</v>
      </c>
      <c r="C7075">
        <v>0.85209664799999996</v>
      </c>
      <c r="D7075">
        <v>1.1886819999999999E-3</v>
      </c>
    </row>
    <row r="7076" spans="1:4" x14ac:dyDescent="0.2">
      <c r="A7076" t="s">
        <v>16859</v>
      </c>
      <c r="B7076" t="s">
        <v>16860</v>
      </c>
      <c r="C7076">
        <v>0.68052833800000001</v>
      </c>
      <c r="D7076">
        <v>1.1886959999999999E-3</v>
      </c>
    </row>
    <row r="7077" spans="1:4" x14ac:dyDescent="0.2">
      <c r="A7077" t="s">
        <v>16861</v>
      </c>
      <c r="B7077" t="s">
        <v>16862</v>
      </c>
      <c r="C7077">
        <v>-1.3134351660000001</v>
      </c>
      <c r="D7077">
        <v>1.189893E-3</v>
      </c>
    </row>
    <row r="7078" spans="1:4" x14ac:dyDescent="0.2">
      <c r="A7078" t="s">
        <v>16863</v>
      </c>
      <c r="B7078" t="s">
        <v>16864</v>
      </c>
      <c r="C7078">
        <v>1.053564411</v>
      </c>
      <c r="D7078">
        <v>1.1903689999999999E-3</v>
      </c>
    </row>
    <row r="7079" spans="1:4" x14ac:dyDescent="0.2">
      <c r="A7079" t="s">
        <v>16865</v>
      </c>
      <c r="B7079" t="s">
        <v>16866</v>
      </c>
      <c r="C7079">
        <v>0.71624321099999999</v>
      </c>
      <c r="D7079">
        <v>1.190565E-3</v>
      </c>
    </row>
    <row r="7080" spans="1:4" x14ac:dyDescent="0.2">
      <c r="A7080" t="s">
        <v>16867</v>
      </c>
      <c r="B7080" t="s">
        <v>16868</v>
      </c>
      <c r="C7080">
        <v>0.95739321300000002</v>
      </c>
      <c r="D7080">
        <v>1.1929099999999999E-3</v>
      </c>
    </row>
    <row r="7081" spans="1:4" x14ac:dyDescent="0.2">
      <c r="A7081" t="s">
        <v>16869</v>
      </c>
      <c r="B7081" t="s">
        <v>16870</v>
      </c>
      <c r="C7081">
        <v>0.82829447199999995</v>
      </c>
      <c r="D7081">
        <v>1.19349E-3</v>
      </c>
    </row>
    <row r="7082" spans="1:4" x14ac:dyDescent="0.2">
      <c r="A7082" t="s">
        <v>16871</v>
      </c>
      <c r="B7082" t="s">
        <v>16872</v>
      </c>
      <c r="C7082">
        <v>0.85333130400000001</v>
      </c>
      <c r="D7082">
        <v>1.195757E-3</v>
      </c>
    </row>
    <row r="7083" spans="1:4" x14ac:dyDescent="0.2">
      <c r="A7083" t="s">
        <v>16873</v>
      </c>
      <c r="B7083" t="s">
        <v>16874</v>
      </c>
      <c r="C7083">
        <v>0.86873849999999997</v>
      </c>
      <c r="D7083">
        <v>1.196157E-3</v>
      </c>
    </row>
    <row r="7084" spans="1:4" x14ac:dyDescent="0.2">
      <c r="A7084" t="s">
        <v>16875</v>
      </c>
      <c r="B7084" t="s">
        <v>16876</v>
      </c>
      <c r="C7084">
        <v>0.87013819299999995</v>
      </c>
      <c r="D7084">
        <v>1.1972510000000001E-3</v>
      </c>
    </row>
    <row r="7085" spans="1:4" x14ac:dyDescent="0.2">
      <c r="A7085" t="s">
        <v>16877</v>
      </c>
      <c r="B7085" t="s">
        <v>16878</v>
      </c>
      <c r="C7085">
        <v>0.86186415999999999</v>
      </c>
      <c r="D7085">
        <v>1.1972510000000001E-3</v>
      </c>
    </row>
    <row r="7086" spans="1:4" x14ac:dyDescent="0.2">
      <c r="A7086" t="s">
        <v>16879</v>
      </c>
      <c r="B7086" t="s">
        <v>16880</v>
      </c>
      <c r="C7086">
        <v>0.99926616599999996</v>
      </c>
      <c r="D7086">
        <v>1.198574E-3</v>
      </c>
    </row>
    <row r="7087" spans="1:4" x14ac:dyDescent="0.2">
      <c r="A7087" t="s">
        <v>16881</v>
      </c>
      <c r="B7087" t="s">
        <v>16882</v>
      </c>
      <c r="C7087">
        <v>0.98216163599999995</v>
      </c>
      <c r="D7087">
        <v>1.199126E-3</v>
      </c>
    </row>
    <row r="7088" spans="1:4" x14ac:dyDescent="0.2">
      <c r="A7088" t="s">
        <v>16883</v>
      </c>
      <c r="B7088" t="s">
        <v>16884</v>
      </c>
      <c r="C7088">
        <v>1.0587072829999999</v>
      </c>
      <c r="D7088">
        <v>1.1992159999999999E-3</v>
      </c>
    </row>
    <row r="7089" spans="1:4" x14ac:dyDescent="0.2">
      <c r="A7089" t="s">
        <v>16885</v>
      </c>
      <c r="B7089" t="s">
        <v>16886</v>
      </c>
      <c r="C7089">
        <v>1.668352536</v>
      </c>
      <c r="D7089">
        <v>1.1997189999999999E-3</v>
      </c>
    </row>
    <row r="7090" spans="1:4" x14ac:dyDescent="0.2">
      <c r="A7090" t="s">
        <v>16887</v>
      </c>
      <c r="B7090" t="s">
        <v>16888</v>
      </c>
      <c r="C7090">
        <v>0.96056769099999995</v>
      </c>
      <c r="D7090">
        <v>1.2003879999999999E-3</v>
      </c>
    </row>
    <row r="7091" spans="1:4" x14ac:dyDescent="0.2">
      <c r="A7091" t="s">
        <v>16889</v>
      </c>
      <c r="B7091" t="s">
        <v>16890</v>
      </c>
      <c r="C7091">
        <v>0.88741144900000002</v>
      </c>
      <c r="D7091">
        <v>1.2004680000000001E-3</v>
      </c>
    </row>
    <row r="7092" spans="1:4" x14ac:dyDescent="0.2">
      <c r="A7092" t="s">
        <v>16891</v>
      </c>
      <c r="B7092" t="s">
        <v>16892</v>
      </c>
      <c r="C7092">
        <v>0.86522201499999996</v>
      </c>
      <c r="D7092">
        <v>1.202432E-3</v>
      </c>
    </row>
    <row r="7093" spans="1:4" x14ac:dyDescent="0.2">
      <c r="A7093" t="s">
        <v>16893</v>
      </c>
      <c r="B7093" t="s">
        <v>16894</v>
      </c>
      <c r="C7093">
        <v>1.2121447299999999</v>
      </c>
      <c r="D7093">
        <v>1.204543E-3</v>
      </c>
    </row>
    <row r="7094" spans="1:4" x14ac:dyDescent="0.2">
      <c r="A7094" t="s">
        <v>16895</v>
      </c>
      <c r="B7094" t="s">
        <v>16896</v>
      </c>
      <c r="C7094">
        <v>1.312173831</v>
      </c>
      <c r="D7094">
        <v>1.2051710000000001E-3</v>
      </c>
    </row>
    <row r="7095" spans="1:4" x14ac:dyDescent="0.2">
      <c r="A7095" t="s">
        <v>16897</v>
      </c>
      <c r="B7095" t="s">
        <v>16898</v>
      </c>
      <c r="C7095">
        <v>1.390408256</v>
      </c>
      <c r="D7095">
        <v>1.2067860000000001E-3</v>
      </c>
    </row>
    <row r="7096" spans="1:4" x14ac:dyDescent="0.2">
      <c r="A7096" t="s">
        <v>16899</v>
      </c>
      <c r="B7096" t="s">
        <v>16900</v>
      </c>
      <c r="C7096">
        <v>0.94729942300000003</v>
      </c>
      <c r="D7096">
        <v>1.2093119999999999E-3</v>
      </c>
    </row>
    <row r="7097" spans="1:4" x14ac:dyDescent="0.2">
      <c r="A7097" t="s">
        <v>16901</v>
      </c>
      <c r="B7097" t="s">
        <v>16902</v>
      </c>
      <c r="C7097">
        <v>0.84831361999999999</v>
      </c>
      <c r="D7097">
        <v>1.209826E-3</v>
      </c>
    </row>
    <row r="7098" spans="1:4" x14ac:dyDescent="0.2">
      <c r="A7098" t="s">
        <v>16903</v>
      </c>
      <c r="B7098" t="s">
        <v>16904</v>
      </c>
      <c r="C7098">
        <v>1.0563827889999999</v>
      </c>
      <c r="D7098">
        <v>1.2108209999999999E-3</v>
      </c>
    </row>
    <row r="7099" spans="1:4" x14ac:dyDescent="0.2">
      <c r="A7099" t="s">
        <v>16905</v>
      </c>
      <c r="B7099" t="s">
        <v>16906</v>
      </c>
      <c r="C7099">
        <v>0.86883355100000004</v>
      </c>
      <c r="D7099">
        <v>1.2117390000000001E-3</v>
      </c>
    </row>
    <row r="7100" spans="1:4" x14ac:dyDescent="0.2">
      <c r="A7100" t="s">
        <v>16907</v>
      </c>
      <c r="B7100" t="s">
        <v>16908</v>
      </c>
      <c r="C7100">
        <v>1.739958127</v>
      </c>
      <c r="D7100">
        <v>1.2132320000000001E-3</v>
      </c>
    </row>
    <row r="7101" spans="1:4" x14ac:dyDescent="0.2">
      <c r="A7101" t="s">
        <v>16909</v>
      </c>
      <c r="B7101" t="s">
        <v>16910</v>
      </c>
      <c r="C7101">
        <v>0.78231678400000004</v>
      </c>
      <c r="D7101">
        <v>1.2143010000000001E-3</v>
      </c>
    </row>
    <row r="7102" spans="1:4" x14ac:dyDescent="0.2">
      <c r="A7102" t="s">
        <v>16911</v>
      </c>
      <c r="B7102" t="s">
        <v>16912</v>
      </c>
      <c r="C7102">
        <v>0.98208289299999996</v>
      </c>
      <c r="D7102">
        <v>1.217374E-3</v>
      </c>
    </row>
    <row r="7103" spans="1:4" x14ac:dyDescent="0.2">
      <c r="A7103" t="s">
        <v>16913</v>
      </c>
      <c r="B7103" t="s">
        <v>16914</v>
      </c>
      <c r="C7103">
        <v>0.90338443499999999</v>
      </c>
      <c r="D7103">
        <v>1.2182499999999999E-3</v>
      </c>
    </row>
    <row r="7104" spans="1:4" x14ac:dyDescent="0.2">
      <c r="A7104" t="s">
        <v>16915</v>
      </c>
      <c r="B7104" t="s">
        <v>16916</v>
      </c>
      <c r="C7104">
        <v>0.84190458999999995</v>
      </c>
      <c r="D7104">
        <v>1.2182499999999999E-3</v>
      </c>
    </row>
    <row r="7105" spans="1:4" x14ac:dyDescent="0.2">
      <c r="A7105" t="s">
        <v>16917</v>
      </c>
      <c r="B7105" t="s">
        <v>16918</v>
      </c>
      <c r="C7105">
        <v>0.92407938199999995</v>
      </c>
      <c r="D7105">
        <v>1.2194739999999999E-3</v>
      </c>
    </row>
    <row r="7106" spans="1:4" x14ac:dyDescent="0.2">
      <c r="A7106" t="s">
        <v>16919</v>
      </c>
      <c r="B7106" t="s">
        <v>16920</v>
      </c>
      <c r="C7106">
        <v>1.5270996590000001</v>
      </c>
      <c r="D7106">
        <v>1.219737E-3</v>
      </c>
    </row>
    <row r="7107" spans="1:4" x14ac:dyDescent="0.2">
      <c r="A7107" t="s">
        <v>16921</v>
      </c>
      <c r="B7107" t="s">
        <v>16922</v>
      </c>
      <c r="C7107">
        <v>0.87648553200000001</v>
      </c>
      <c r="D7107">
        <v>1.219737E-3</v>
      </c>
    </row>
    <row r="7108" spans="1:4" x14ac:dyDescent="0.2">
      <c r="A7108" t="s">
        <v>16923</v>
      </c>
      <c r="B7108" t="s">
        <v>16924</v>
      </c>
      <c r="C7108">
        <v>0.86050800299999997</v>
      </c>
      <c r="D7108">
        <v>1.2212970000000001E-3</v>
      </c>
    </row>
    <row r="7109" spans="1:4" x14ac:dyDescent="0.2">
      <c r="A7109" t="s">
        <v>16925</v>
      </c>
      <c r="B7109" t="s">
        <v>16926</v>
      </c>
      <c r="C7109">
        <v>1.0415212149999999</v>
      </c>
      <c r="D7109">
        <v>1.2219539999999999E-3</v>
      </c>
    </row>
    <row r="7110" spans="1:4" x14ac:dyDescent="0.2">
      <c r="A7110" t="s">
        <v>16927</v>
      </c>
      <c r="B7110" t="s">
        <v>16928</v>
      </c>
      <c r="C7110">
        <v>0.87062858799999998</v>
      </c>
      <c r="D7110">
        <v>1.2224479999999999E-3</v>
      </c>
    </row>
    <row r="7111" spans="1:4" x14ac:dyDescent="0.2">
      <c r="A7111" t="s">
        <v>16929</v>
      </c>
      <c r="B7111" t="s">
        <v>16930</v>
      </c>
      <c r="C7111">
        <v>0.93603727800000003</v>
      </c>
      <c r="D7111">
        <v>1.222646E-3</v>
      </c>
    </row>
    <row r="7112" spans="1:4" x14ac:dyDescent="0.2">
      <c r="A7112" t="s">
        <v>16931</v>
      </c>
      <c r="B7112" t="s">
        <v>16932</v>
      </c>
      <c r="C7112">
        <v>0.84939410800000004</v>
      </c>
      <c r="D7112">
        <v>1.2232339999999999E-3</v>
      </c>
    </row>
    <row r="7113" spans="1:4" x14ac:dyDescent="0.2">
      <c r="A7113" t="s">
        <v>16933</v>
      </c>
      <c r="B7113" t="s">
        <v>16934</v>
      </c>
      <c r="C7113">
        <v>0.76629386099999997</v>
      </c>
      <c r="D7113">
        <v>1.2237470000000001E-3</v>
      </c>
    </row>
    <row r="7114" spans="1:4" x14ac:dyDescent="0.2">
      <c r="A7114" t="s">
        <v>16935</v>
      </c>
      <c r="B7114" t="s">
        <v>16936</v>
      </c>
      <c r="C7114">
        <v>1.30367696</v>
      </c>
      <c r="D7114">
        <v>1.224466E-3</v>
      </c>
    </row>
    <row r="7115" spans="1:4" x14ac:dyDescent="0.2">
      <c r="A7115" t="s">
        <v>16937</v>
      </c>
      <c r="B7115" t="s">
        <v>16938</v>
      </c>
      <c r="C7115">
        <v>1.1398849390000001</v>
      </c>
      <c r="D7115">
        <v>1.2263529999999999E-3</v>
      </c>
    </row>
    <row r="7116" spans="1:4" x14ac:dyDescent="0.2">
      <c r="A7116" t="s">
        <v>16939</v>
      </c>
      <c r="B7116" t="s">
        <v>16940</v>
      </c>
      <c r="C7116">
        <v>0.84355992300000004</v>
      </c>
      <c r="D7116">
        <v>1.2267720000000001E-3</v>
      </c>
    </row>
    <row r="7117" spans="1:4" x14ac:dyDescent="0.2">
      <c r="A7117" t="s">
        <v>16941</v>
      </c>
      <c r="B7117" t="s">
        <v>16942</v>
      </c>
      <c r="C7117">
        <v>1.138857918</v>
      </c>
      <c r="D7117">
        <v>1.2270079999999999E-3</v>
      </c>
    </row>
    <row r="7118" spans="1:4" x14ac:dyDescent="0.2">
      <c r="A7118" t="s">
        <v>16943</v>
      </c>
      <c r="B7118" t="s">
        <v>16944</v>
      </c>
      <c r="C7118">
        <v>1.54432857</v>
      </c>
      <c r="D7118">
        <v>1.2271490000000001E-3</v>
      </c>
    </row>
    <row r="7119" spans="1:4" x14ac:dyDescent="0.2">
      <c r="A7119" t="s">
        <v>16945</v>
      </c>
      <c r="B7119" t="s">
        <v>16946</v>
      </c>
      <c r="C7119">
        <v>0.72855527099999995</v>
      </c>
      <c r="D7119">
        <v>1.229309E-3</v>
      </c>
    </row>
    <row r="7120" spans="1:4" x14ac:dyDescent="0.2">
      <c r="A7120" t="s">
        <v>16947</v>
      </c>
      <c r="B7120" t="s">
        <v>16948</v>
      </c>
      <c r="C7120">
        <v>-1.4367798700000001</v>
      </c>
      <c r="D7120">
        <v>1.2299170000000001E-3</v>
      </c>
    </row>
    <row r="7121" spans="1:4" x14ac:dyDescent="0.2">
      <c r="A7121" t="s">
        <v>16949</v>
      </c>
      <c r="B7121" t="s">
        <v>16950</v>
      </c>
      <c r="C7121">
        <v>0.72053520599999998</v>
      </c>
      <c r="D7121">
        <v>1.2314190000000001E-3</v>
      </c>
    </row>
    <row r="7122" spans="1:4" x14ac:dyDescent="0.2">
      <c r="A7122" t="s">
        <v>16951</v>
      </c>
      <c r="B7122" t="s">
        <v>16952</v>
      </c>
      <c r="C7122">
        <v>0.97988496599999997</v>
      </c>
      <c r="D7122">
        <v>1.233177E-3</v>
      </c>
    </row>
    <row r="7123" spans="1:4" x14ac:dyDescent="0.2">
      <c r="A7123" t="s">
        <v>16953</v>
      </c>
      <c r="B7123" t="s">
        <v>16954</v>
      </c>
      <c r="C7123">
        <v>0.67177654200000003</v>
      </c>
      <c r="D7123">
        <v>1.233643E-3</v>
      </c>
    </row>
    <row r="7124" spans="1:4" x14ac:dyDescent="0.2">
      <c r="A7124" t="s">
        <v>16955</v>
      </c>
      <c r="B7124" t="s">
        <v>16956</v>
      </c>
      <c r="C7124">
        <v>1.206496037</v>
      </c>
      <c r="D7124">
        <v>1.235157E-3</v>
      </c>
    </row>
    <row r="7125" spans="1:4" x14ac:dyDescent="0.2">
      <c r="A7125" t="s">
        <v>16957</v>
      </c>
      <c r="B7125" t="s">
        <v>16958</v>
      </c>
      <c r="C7125">
        <v>1.092870856</v>
      </c>
      <c r="D7125">
        <v>1.235215E-3</v>
      </c>
    </row>
    <row r="7126" spans="1:4" x14ac:dyDescent="0.2">
      <c r="A7126" t="s">
        <v>16959</v>
      </c>
      <c r="B7126" t="s">
        <v>16960</v>
      </c>
      <c r="C7126">
        <v>0.79520687999999995</v>
      </c>
      <c r="D7126">
        <v>1.236991E-3</v>
      </c>
    </row>
    <row r="7127" spans="1:4" x14ac:dyDescent="0.2">
      <c r="A7127" t="s">
        <v>16961</v>
      </c>
      <c r="B7127" t="s">
        <v>16962</v>
      </c>
      <c r="C7127">
        <v>0.72776292600000003</v>
      </c>
      <c r="D7127">
        <v>1.236991E-3</v>
      </c>
    </row>
    <row r="7128" spans="1:4" x14ac:dyDescent="0.2">
      <c r="A7128" t="s">
        <v>16963</v>
      </c>
      <c r="B7128" t="s">
        <v>16964</v>
      </c>
      <c r="C7128">
        <v>1.0633463839999999</v>
      </c>
      <c r="D7128">
        <v>1.238435E-3</v>
      </c>
    </row>
    <row r="7129" spans="1:4" x14ac:dyDescent="0.2">
      <c r="A7129" t="s">
        <v>16965</v>
      </c>
      <c r="B7129" t="s">
        <v>16966</v>
      </c>
      <c r="C7129">
        <v>1.7592562220000001</v>
      </c>
      <c r="D7129">
        <v>1.239452E-3</v>
      </c>
    </row>
    <row r="7130" spans="1:4" x14ac:dyDescent="0.2">
      <c r="A7130" t="s">
        <v>16967</v>
      </c>
      <c r="B7130" t="s">
        <v>16968</v>
      </c>
      <c r="C7130">
        <v>0.98400444899999995</v>
      </c>
      <c r="D7130">
        <v>1.2412670000000001E-3</v>
      </c>
    </row>
    <row r="7131" spans="1:4" x14ac:dyDescent="0.2">
      <c r="A7131" t="s">
        <v>16969</v>
      </c>
      <c r="B7131" t="s">
        <v>16970</v>
      </c>
      <c r="C7131">
        <v>0.68114327200000002</v>
      </c>
      <c r="D7131">
        <v>1.2425909999999999E-3</v>
      </c>
    </row>
    <row r="7132" spans="1:4" x14ac:dyDescent="0.2">
      <c r="A7132" t="s">
        <v>16971</v>
      </c>
      <c r="B7132" t="s">
        <v>16972</v>
      </c>
      <c r="C7132">
        <v>-1.2904404679999999</v>
      </c>
      <c r="D7132">
        <v>1.2425909999999999E-3</v>
      </c>
    </row>
    <row r="7133" spans="1:4" x14ac:dyDescent="0.2">
      <c r="A7133" t="s">
        <v>16973</v>
      </c>
      <c r="B7133" t="s">
        <v>16974</v>
      </c>
      <c r="C7133">
        <v>1.1941604960000001</v>
      </c>
      <c r="D7133">
        <v>1.2427180000000001E-3</v>
      </c>
    </row>
    <row r="7134" spans="1:4" x14ac:dyDescent="0.2">
      <c r="A7134" t="s">
        <v>16975</v>
      </c>
      <c r="B7134" t="s">
        <v>16976</v>
      </c>
      <c r="C7134">
        <v>1.1294941329999999</v>
      </c>
      <c r="D7134">
        <v>1.2427269999999999E-3</v>
      </c>
    </row>
    <row r="7135" spans="1:4" x14ac:dyDescent="0.2">
      <c r="A7135" t="s">
        <v>16977</v>
      </c>
      <c r="B7135" t="s">
        <v>16978</v>
      </c>
      <c r="C7135">
        <v>0.81702713500000002</v>
      </c>
      <c r="D7135">
        <v>1.2434340000000001E-3</v>
      </c>
    </row>
    <row r="7136" spans="1:4" x14ac:dyDescent="0.2">
      <c r="A7136" t="s">
        <v>16979</v>
      </c>
      <c r="B7136" t="s">
        <v>16980</v>
      </c>
      <c r="C7136">
        <v>1.718848929</v>
      </c>
      <c r="D7136">
        <v>1.245726E-3</v>
      </c>
    </row>
    <row r="7137" spans="1:4" x14ac:dyDescent="0.2">
      <c r="A7137" t="s">
        <v>16981</v>
      </c>
      <c r="B7137" t="s">
        <v>16982</v>
      </c>
      <c r="C7137">
        <v>1.0965367100000001</v>
      </c>
      <c r="D7137">
        <v>1.246154E-3</v>
      </c>
    </row>
    <row r="7138" spans="1:4" x14ac:dyDescent="0.2">
      <c r="A7138" t="s">
        <v>16983</v>
      </c>
      <c r="B7138" t="s">
        <v>16984</v>
      </c>
      <c r="C7138">
        <v>0.80024139299999997</v>
      </c>
      <c r="D7138">
        <v>1.246664E-3</v>
      </c>
    </row>
    <row r="7139" spans="1:4" x14ac:dyDescent="0.2">
      <c r="A7139" t="s">
        <v>16985</v>
      </c>
      <c r="B7139" t="s">
        <v>16986</v>
      </c>
      <c r="C7139">
        <v>0.85212954600000002</v>
      </c>
      <c r="D7139">
        <v>1.2477199999999999E-3</v>
      </c>
    </row>
    <row r="7140" spans="1:4" x14ac:dyDescent="0.2">
      <c r="A7140" t="s">
        <v>16987</v>
      </c>
      <c r="B7140" t="s">
        <v>16988</v>
      </c>
      <c r="C7140">
        <v>1.1905086250000001</v>
      </c>
      <c r="D7140">
        <v>1.2515930000000001E-3</v>
      </c>
    </row>
    <row r="7141" spans="1:4" x14ac:dyDescent="0.2">
      <c r="A7141" t="s">
        <v>16989</v>
      </c>
      <c r="B7141" t="s">
        <v>16990</v>
      </c>
      <c r="C7141">
        <v>1.106493773</v>
      </c>
      <c r="D7141">
        <v>1.252448E-3</v>
      </c>
    </row>
    <row r="7142" spans="1:4" x14ac:dyDescent="0.2">
      <c r="A7142" t="s">
        <v>16991</v>
      </c>
      <c r="B7142" t="s">
        <v>16992</v>
      </c>
      <c r="C7142">
        <v>1.4725704070000001</v>
      </c>
      <c r="D7142">
        <v>1.2526029999999999E-3</v>
      </c>
    </row>
    <row r="7143" spans="1:4" x14ac:dyDescent="0.2">
      <c r="A7143" t="s">
        <v>16993</v>
      </c>
      <c r="B7143" t="s">
        <v>16994</v>
      </c>
      <c r="C7143">
        <v>0.786675499</v>
      </c>
      <c r="D7143">
        <v>1.253161E-3</v>
      </c>
    </row>
    <row r="7144" spans="1:4" x14ac:dyDescent="0.2">
      <c r="A7144" t="s">
        <v>16995</v>
      </c>
      <c r="B7144" t="s">
        <v>16996</v>
      </c>
      <c r="C7144">
        <v>0.89568278700000004</v>
      </c>
      <c r="D7144">
        <v>1.254788E-3</v>
      </c>
    </row>
    <row r="7145" spans="1:4" x14ac:dyDescent="0.2">
      <c r="A7145" t="s">
        <v>16997</v>
      </c>
      <c r="B7145" t="s">
        <v>16998</v>
      </c>
      <c r="C7145">
        <v>1.7553955189999999</v>
      </c>
      <c r="D7145">
        <v>1.255394E-3</v>
      </c>
    </row>
    <row r="7146" spans="1:4" x14ac:dyDescent="0.2">
      <c r="A7146" t="s">
        <v>16999</v>
      </c>
      <c r="B7146" t="s">
        <v>17000</v>
      </c>
      <c r="C7146">
        <v>0.81204216699999998</v>
      </c>
      <c r="D7146">
        <v>1.2563979999999999E-3</v>
      </c>
    </row>
    <row r="7147" spans="1:4" x14ac:dyDescent="0.2">
      <c r="A7147" t="s">
        <v>17001</v>
      </c>
      <c r="B7147" t="s">
        <v>17002</v>
      </c>
      <c r="C7147">
        <v>1.6165883759999999</v>
      </c>
      <c r="D7147">
        <v>1.256774E-3</v>
      </c>
    </row>
    <row r="7148" spans="1:4" x14ac:dyDescent="0.2">
      <c r="A7148" t="s">
        <v>17003</v>
      </c>
      <c r="B7148" t="s">
        <v>17004</v>
      </c>
      <c r="C7148">
        <v>0.92249003399999996</v>
      </c>
      <c r="D7148">
        <v>1.2577739999999999E-3</v>
      </c>
    </row>
    <row r="7149" spans="1:4" x14ac:dyDescent="0.2">
      <c r="A7149" t="s">
        <v>17005</v>
      </c>
      <c r="B7149" t="s">
        <v>17006</v>
      </c>
      <c r="C7149">
        <v>0.85455551299999999</v>
      </c>
      <c r="D7149">
        <v>1.258803E-3</v>
      </c>
    </row>
    <row r="7150" spans="1:4" x14ac:dyDescent="0.2">
      <c r="A7150" t="s">
        <v>17007</v>
      </c>
      <c r="B7150" t="s">
        <v>17008</v>
      </c>
      <c r="C7150">
        <v>0.90244062400000002</v>
      </c>
      <c r="D7150">
        <v>1.259027E-3</v>
      </c>
    </row>
    <row r="7151" spans="1:4" x14ac:dyDescent="0.2">
      <c r="A7151" t="s">
        <v>17009</v>
      </c>
      <c r="B7151" t="s">
        <v>17010</v>
      </c>
      <c r="C7151">
        <v>0.92286204599999999</v>
      </c>
      <c r="D7151">
        <v>1.259249E-3</v>
      </c>
    </row>
    <row r="7152" spans="1:4" x14ac:dyDescent="0.2">
      <c r="A7152" t="s">
        <v>17011</v>
      </c>
      <c r="B7152" t="s">
        <v>17012</v>
      </c>
      <c r="C7152">
        <v>0.80663955399999998</v>
      </c>
      <c r="D7152">
        <v>1.2594139999999999E-3</v>
      </c>
    </row>
    <row r="7153" spans="1:4" x14ac:dyDescent="0.2">
      <c r="A7153" t="s">
        <v>17013</v>
      </c>
      <c r="B7153" t="s">
        <v>17014</v>
      </c>
      <c r="C7153">
        <v>-1.460135467</v>
      </c>
      <c r="D7153">
        <v>1.261308E-3</v>
      </c>
    </row>
    <row r="7154" spans="1:4" x14ac:dyDescent="0.2">
      <c r="A7154" t="s">
        <v>17015</v>
      </c>
      <c r="B7154" t="s">
        <v>17016</v>
      </c>
      <c r="C7154">
        <v>0.82790834499999999</v>
      </c>
      <c r="D7154">
        <v>1.261723E-3</v>
      </c>
    </row>
    <row r="7155" spans="1:4" x14ac:dyDescent="0.2">
      <c r="A7155" t="s">
        <v>17017</v>
      </c>
      <c r="B7155" t="s">
        <v>17018</v>
      </c>
      <c r="C7155">
        <v>1.3342122860000001</v>
      </c>
      <c r="D7155">
        <v>1.262146E-3</v>
      </c>
    </row>
    <row r="7156" spans="1:4" x14ac:dyDescent="0.2">
      <c r="A7156" t="s">
        <v>17019</v>
      </c>
      <c r="B7156" t="s">
        <v>17020</v>
      </c>
      <c r="C7156">
        <v>1.6102507619999999</v>
      </c>
      <c r="D7156">
        <v>1.262811E-3</v>
      </c>
    </row>
    <row r="7157" spans="1:4" x14ac:dyDescent="0.2">
      <c r="A7157" t="s">
        <v>17021</v>
      </c>
      <c r="B7157" t="s">
        <v>17022</v>
      </c>
      <c r="C7157">
        <v>1.4557280880000001</v>
      </c>
      <c r="D7157">
        <v>1.2663799999999999E-3</v>
      </c>
    </row>
    <row r="7158" spans="1:4" x14ac:dyDescent="0.2">
      <c r="A7158" t="s">
        <v>17023</v>
      </c>
      <c r="B7158" t="s">
        <v>17024</v>
      </c>
      <c r="C7158">
        <v>1.599679348</v>
      </c>
      <c r="D7158">
        <v>1.266683E-3</v>
      </c>
    </row>
    <row r="7159" spans="1:4" x14ac:dyDescent="0.2">
      <c r="A7159" t="s">
        <v>17025</v>
      </c>
      <c r="B7159" t="s">
        <v>17026</v>
      </c>
      <c r="C7159">
        <v>0.90008229299999998</v>
      </c>
      <c r="D7159">
        <v>1.266683E-3</v>
      </c>
    </row>
    <row r="7160" spans="1:4" x14ac:dyDescent="0.2">
      <c r="A7160" t="s">
        <v>17027</v>
      </c>
      <c r="B7160" t="s">
        <v>17028</v>
      </c>
      <c r="C7160">
        <v>0.99731452799999998</v>
      </c>
      <c r="D7160">
        <v>1.2670310000000001E-3</v>
      </c>
    </row>
    <row r="7161" spans="1:4" x14ac:dyDescent="0.2">
      <c r="A7161" t="s">
        <v>17029</v>
      </c>
      <c r="B7161" t="s">
        <v>17030</v>
      </c>
      <c r="C7161">
        <v>1.0652152989999999</v>
      </c>
      <c r="D7161">
        <v>1.2671290000000001E-3</v>
      </c>
    </row>
    <row r="7162" spans="1:4" x14ac:dyDescent="0.2">
      <c r="A7162" t="s">
        <v>17031</v>
      </c>
      <c r="B7162" t="s">
        <v>17032</v>
      </c>
      <c r="C7162">
        <v>0.866274553</v>
      </c>
      <c r="D7162">
        <v>1.267338E-3</v>
      </c>
    </row>
    <row r="7163" spans="1:4" x14ac:dyDescent="0.2">
      <c r="A7163" t="s">
        <v>17033</v>
      </c>
      <c r="B7163" t="s">
        <v>17034</v>
      </c>
      <c r="C7163">
        <v>1.0090778330000001</v>
      </c>
      <c r="D7163">
        <v>1.2684930000000001E-3</v>
      </c>
    </row>
    <row r="7164" spans="1:4" x14ac:dyDescent="0.2">
      <c r="A7164" t="s">
        <v>17035</v>
      </c>
      <c r="B7164" t="s">
        <v>17036</v>
      </c>
      <c r="C7164">
        <v>1.005100208</v>
      </c>
      <c r="D7164">
        <v>1.2703079999999999E-3</v>
      </c>
    </row>
    <row r="7165" spans="1:4" x14ac:dyDescent="0.2">
      <c r="A7165" t="s">
        <v>17037</v>
      </c>
      <c r="B7165" t="s">
        <v>17038</v>
      </c>
      <c r="C7165">
        <v>0.81451833699999998</v>
      </c>
      <c r="D7165">
        <v>1.2718409999999999E-3</v>
      </c>
    </row>
    <row r="7166" spans="1:4" x14ac:dyDescent="0.2">
      <c r="A7166" t="s">
        <v>17039</v>
      </c>
      <c r="B7166" t="s">
        <v>17040</v>
      </c>
      <c r="C7166">
        <v>0.94827358100000003</v>
      </c>
      <c r="D7166">
        <v>1.2726320000000001E-3</v>
      </c>
    </row>
    <row r="7167" spans="1:4" x14ac:dyDescent="0.2">
      <c r="A7167" t="s">
        <v>17041</v>
      </c>
      <c r="B7167" t="s">
        <v>17042</v>
      </c>
      <c r="C7167">
        <v>1.2984438069999999</v>
      </c>
      <c r="D7167">
        <v>1.273054E-3</v>
      </c>
    </row>
    <row r="7168" spans="1:4" x14ac:dyDescent="0.2">
      <c r="A7168" t="s">
        <v>17043</v>
      </c>
      <c r="B7168" t="s">
        <v>17044</v>
      </c>
      <c r="C7168">
        <v>1.4482988859999999</v>
      </c>
      <c r="D7168">
        <v>1.2757980000000001E-3</v>
      </c>
    </row>
    <row r="7169" spans="1:4" x14ac:dyDescent="0.2">
      <c r="A7169" t="s">
        <v>17045</v>
      </c>
      <c r="B7169" t="s">
        <v>17046</v>
      </c>
      <c r="C7169">
        <v>0.90913411300000002</v>
      </c>
      <c r="D7169">
        <v>1.277123E-3</v>
      </c>
    </row>
    <row r="7170" spans="1:4" x14ac:dyDescent="0.2">
      <c r="A7170" t="s">
        <v>17047</v>
      </c>
      <c r="B7170" t="s">
        <v>17048</v>
      </c>
      <c r="C7170">
        <v>1.0900343750000001</v>
      </c>
      <c r="D7170">
        <v>1.2776599999999999E-3</v>
      </c>
    </row>
    <row r="7171" spans="1:4" x14ac:dyDescent="0.2">
      <c r="A7171" t="s">
        <v>17049</v>
      </c>
      <c r="B7171" t="s">
        <v>17050</v>
      </c>
      <c r="C7171">
        <v>1.017851225</v>
      </c>
      <c r="D7171">
        <v>1.28074E-3</v>
      </c>
    </row>
    <row r="7172" spans="1:4" x14ac:dyDescent="0.2">
      <c r="A7172" t="s">
        <v>17051</v>
      </c>
      <c r="B7172" t="s">
        <v>17052</v>
      </c>
      <c r="C7172">
        <v>0.99786678100000004</v>
      </c>
      <c r="D7172">
        <v>1.281716E-3</v>
      </c>
    </row>
    <row r="7173" spans="1:4" x14ac:dyDescent="0.2">
      <c r="A7173" t="s">
        <v>17053</v>
      </c>
      <c r="B7173" t="s">
        <v>17054</v>
      </c>
      <c r="C7173">
        <v>1.0287116650000001</v>
      </c>
      <c r="D7173">
        <v>1.2836519999999999E-3</v>
      </c>
    </row>
    <row r="7174" spans="1:4" x14ac:dyDescent="0.2">
      <c r="A7174" t="s">
        <v>17055</v>
      </c>
      <c r="B7174" t="s">
        <v>17056</v>
      </c>
      <c r="C7174">
        <v>1.198256027</v>
      </c>
      <c r="D7174">
        <v>1.284695E-3</v>
      </c>
    </row>
    <row r="7175" spans="1:4" x14ac:dyDescent="0.2">
      <c r="A7175" t="s">
        <v>17057</v>
      </c>
      <c r="B7175" t="s">
        <v>17058</v>
      </c>
      <c r="C7175">
        <v>1.192311235</v>
      </c>
      <c r="D7175">
        <v>1.287554E-3</v>
      </c>
    </row>
    <row r="7176" spans="1:4" x14ac:dyDescent="0.2">
      <c r="A7176" t="s">
        <v>17059</v>
      </c>
      <c r="B7176" t="s">
        <v>17060</v>
      </c>
      <c r="C7176">
        <v>1.4207851</v>
      </c>
      <c r="D7176">
        <v>1.290266E-3</v>
      </c>
    </row>
    <row r="7177" spans="1:4" x14ac:dyDescent="0.2">
      <c r="A7177" t="s">
        <v>17061</v>
      </c>
      <c r="B7177" t="s">
        <v>17062</v>
      </c>
      <c r="C7177">
        <v>1.162569784</v>
      </c>
      <c r="D7177">
        <v>1.2911750000000001E-3</v>
      </c>
    </row>
    <row r="7178" spans="1:4" x14ac:dyDescent="0.2">
      <c r="A7178" t="s">
        <v>17063</v>
      </c>
      <c r="B7178" t="s">
        <v>17064</v>
      </c>
      <c r="C7178">
        <v>0.92724366800000002</v>
      </c>
      <c r="D7178">
        <v>1.292704E-3</v>
      </c>
    </row>
    <row r="7179" spans="1:4" x14ac:dyDescent="0.2">
      <c r="A7179" t="s">
        <v>17065</v>
      </c>
      <c r="B7179" t="s">
        <v>17066</v>
      </c>
      <c r="C7179">
        <v>1.5327205779999999</v>
      </c>
      <c r="D7179">
        <v>1.2935749999999999E-3</v>
      </c>
    </row>
    <row r="7180" spans="1:4" x14ac:dyDescent="0.2">
      <c r="A7180" t="s">
        <v>17067</v>
      </c>
      <c r="B7180" t="s">
        <v>17068</v>
      </c>
      <c r="C7180">
        <v>0.978176453</v>
      </c>
      <c r="D7180">
        <v>1.2940079999999999E-3</v>
      </c>
    </row>
    <row r="7181" spans="1:4" x14ac:dyDescent="0.2">
      <c r="A7181" t="s">
        <v>17069</v>
      </c>
      <c r="B7181" t="s">
        <v>17070</v>
      </c>
      <c r="C7181">
        <v>0.99610035699999999</v>
      </c>
      <c r="D7181">
        <v>1.2982689999999999E-3</v>
      </c>
    </row>
    <row r="7182" spans="1:4" x14ac:dyDescent="0.2">
      <c r="A7182" t="s">
        <v>17071</v>
      </c>
      <c r="B7182" t="s">
        <v>17072</v>
      </c>
      <c r="C7182">
        <v>1.412076449</v>
      </c>
      <c r="D7182">
        <v>1.299293E-3</v>
      </c>
    </row>
    <row r="7183" spans="1:4" x14ac:dyDescent="0.2">
      <c r="A7183" t="s">
        <v>17073</v>
      </c>
      <c r="B7183" t="s">
        <v>17074</v>
      </c>
      <c r="C7183">
        <v>1.7024161499999999</v>
      </c>
      <c r="D7183">
        <v>1.3014280000000001E-3</v>
      </c>
    </row>
    <row r="7184" spans="1:4" x14ac:dyDescent="0.2">
      <c r="A7184" t="s">
        <v>17075</v>
      </c>
      <c r="B7184" t="s">
        <v>17076</v>
      </c>
      <c r="C7184">
        <v>1.0237551090000001</v>
      </c>
      <c r="D7184">
        <v>1.303745E-3</v>
      </c>
    </row>
    <row r="7185" spans="1:4" x14ac:dyDescent="0.2">
      <c r="A7185" t="s">
        <v>17077</v>
      </c>
      <c r="B7185" t="s">
        <v>17078</v>
      </c>
      <c r="C7185">
        <v>0.83865972099999997</v>
      </c>
      <c r="D7185">
        <v>1.305711E-3</v>
      </c>
    </row>
    <row r="7186" spans="1:4" x14ac:dyDescent="0.2">
      <c r="A7186" t="s">
        <v>17079</v>
      </c>
      <c r="B7186" t="s">
        <v>17080</v>
      </c>
      <c r="C7186">
        <v>0.86980385699999996</v>
      </c>
      <c r="D7186">
        <v>1.3080699999999999E-3</v>
      </c>
    </row>
    <row r="7187" spans="1:4" x14ac:dyDescent="0.2">
      <c r="A7187" t="s">
        <v>17081</v>
      </c>
      <c r="B7187" t="s">
        <v>17082</v>
      </c>
      <c r="C7187">
        <v>1.1081829510000001</v>
      </c>
      <c r="D7187">
        <v>1.3092360000000001E-3</v>
      </c>
    </row>
    <row r="7188" spans="1:4" x14ac:dyDescent="0.2">
      <c r="A7188" t="s">
        <v>17083</v>
      </c>
      <c r="B7188" t="s">
        <v>17084</v>
      </c>
      <c r="C7188">
        <v>0.81118460100000001</v>
      </c>
      <c r="D7188">
        <v>1.3092360000000001E-3</v>
      </c>
    </row>
    <row r="7189" spans="1:4" x14ac:dyDescent="0.2">
      <c r="A7189" t="s">
        <v>17085</v>
      </c>
      <c r="B7189" t="s">
        <v>17086</v>
      </c>
      <c r="C7189">
        <v>1.257207411</v>
      </c>
      <c r="D7189">
        <v>1.30963E-3</v>
      </c>
    </row>
    <row r="7190" spans="1:4" x14ac:dyDescent="0.2">
      <c r="A7190" t="s">
        <v>17087</v>
      </c>
      <c r="B7190" t="s">
        <v>17088</v>
      </c>
      <c r="C7190">
        <v>0.95613420800000004</v>
      </c>
      <c r="D7190">
        <v>1.3103419999999999E-3</v>
      </c>
    </row>
    <row r="7191" spans="1:4" x14ac:dyDescent="0.2">
      <c r="A7191" t="s">
        <v>17089</v>
      </c>
      <c r="B7191" t="s">
        <v>17090</v>
      </c>
      <c r="C7191">
        <v>1.2506062229999999</v>
      </c>
      <c r="D7191">
        <v>1.3112130000000001E-3</v>
      </c>
    </row>
    <row r="7192" spans="1:4" x14ac:dyDescent="0.2">
      <c r="A7192" t="s">
        <v>17091</v>
      </c>
      <c r="B7192" t="s">
        <v>17092</v>
      </c>
      <c r="C7192">
        <v>1.094462413</v>
      </c>
      <c r="D7192">
        <v>1.3129389999999999E-3</v>
      </c>
    </row>
    <row r="7193" spans="1:4" x14ac:dyDescent="0.2">
      <c r="A7193" t="s">
        <v>17093</v>
      </c>
      <c r="B7193" t="s">
        <v>17094</v>
      </c>
      <c r="C7193">
        <v>0.83292743800000002</v>
      </c>
      <c r="D7193">
        <v>1.31832E-3</v>
      </c>
    </row>
    <row r="7194" spans="1:4" x14ac:dyDescent="0.2">
      <c r="A7194" t="s">
        <v>17095</v>
      </c>
      <c r="B7194" t="s">
        <v>17096</v>
      </c>
      <c r="C7194">
        <v>1.6559157870000001</v>
      </c>
      <c r="D7194">
        <v>1.3193809999999999E-3</v>
      </c>
    </row>
    <row r="7195" spans="1:4" x14ac:dyDescent="0.2">
      <c r="A7195" t="s">
        <v>17097</v>
      </c>
      <c r="B7195" t="s">
        <v>17098</v>
      </c>
      <c r="C7195">
        <v>0.77605922900000002</v>
      </c>
      <c r="D7195">
        <v>1.3202260000000001E-3</v>
      </c>
    </row>
    <row r="7196" spans="1:4" x14ac:dyDescent="0.2">
      <c r="A7196" t="s">
        <v>17099</v>
      </c>
      <c r="B7196" t="s">
        <v>17100</v>
      </c>
      <c r="C7196">
        <v>1.1013703379999999</v>
      </c>
      <c r="D7196">
        <v>1.323154E-3</v>
      </c>
    </row>
    <row r="7197" spans="1:4" x14ac:dyDescent="0.2">
      <c r="A7197" t="s">
        <v>17101</v>
      </c>
      <c r="B7197" t="s">
        <v>17102</v>
      </c>
      <c r="C7197">
        <v>0.87629268900000001</v>
      </c>
      <c r="D7197">
        <v>1.3232750000000001E-3</v>
      </c>
    </row>
    <row r="7198" spans="1:4" x14ac:dyDescent="0.2">
      <c r="A7198" t="s">
        <v>17103</v>
      </c>
      <c r="B7198" t="s">
        <v>17104</v>
      </c>
      <c r="C7198">
        <v>1.6078355099999999</v>
      </c>
      <c r="D7198">
        <v>1.3235709999999999E-3</v>
      </c>
    </row>
    <row r="7199" spans="1:4" x14ac:dyDescent="0.2">
      <c r="A7199" t="s">
        <v>17105</v>
      </c>
      <c r="B7199" t="s">
        <v>17106</v>
      </c>
      <c r="C7199">
        <v>0.716573829</v>
      </c>
      <c r="D7199">
        <v>1.324607E-3</v>
      </c>
    </row>
    <row r="7200" spans="1:4" x14ac:dyDescent="0.2">
      <c r="A7200" t="s">
        <v>17107</v>
      </c>
      <c r="B7200" t="s">
        <v>17108</v>
      </c>
      <c r="C7200">
        <v>0.83668049600000005</v>
      </c>
      <c r="D7200">
        <v>1.3259459999999999E-3</v>
      </c>
    </row>
    <row r="7201" spans="1:4" x14ac:dyDescent="0.2">
      <c r="A7201" t="s">
        <v>17109</v>
      </c>
      <c r="B7201" t="s">
        <v>17110</v>
      </c>
      <c r="C7201">
        <v>0.99745603199999999</v>
      </c>
      <c r="D7201">
        <v>1.326947E-3</v>
      </c>
    </row>
    <row r="7202" spans="1:4" x14ac:dyDescent="0.2">
      <c r="A7202" t="s">
        <v>17111</v>
      </c>
      <c r="B7202" t="s">
        <v>17112</v>
      </c>
      <c r="C7202">
        <v>0.85608202</v>
      </c>
      <c r="D7202">
        <v>1.327338E-3</v>
      </c>
    </row>
    <row r="7203" spans="1:4" x14ac:dyDescent="0.2">
      <c r="A7203" t="s">
        <v>17113</v>
      </c>
      <c r="B7203" t="s">
        <v>17114</v>
      </c>
      <c r="C7203">
        <v>0.77846439199999995</v>
      </c>
      <c r="D7203">
        <v>1.3279959999999999E-3</v>
      </c>
    </row>
    <row r="7204" spans="1:4" x14ac:dyDescent="0.2">
      <c r="A7204" t="s">
        <v>17115</v>
      </c>
      <c r="B7204" t="s">
        <v>17116</v>
      </c>
      <c r="C7204">
        <v>1.244465011</v>
      </c>
      <c r="D7204">
        <v>1.330576E-3</v>
      </c>
    </row>
    <row r="7205" spans="1:4" x14ac:dyDescent="0.2">
      <c r="A7205" t="s">
        <v>17117</v>
      </c>
      <c r="B7205" t="s">
        <v>17118</v>
      </c>
      <c r="C7205">
        <v>0.98404135599999998</v>
      </c>
      <c r="D7205">
        <v>1.330866E-3</v>
      </c>
    </row>
    <row r="7206" spans="1:4" x14ac:dyDescent="0.2">
      <c r="A7206" t="s">
        <v>17119</v>
      </c>
      <c r="B7206" t="s">
        <v>17120</v>
      </c>
      <c r="C7206">
        <v>0.87332632499999996</v>
      </c>
      <c r="D7206">
        <v>1.3319930000000001E-3</v>
      </c>
    </row>
    <row r="7207" spans="1:4" x14ac:dyDescent="0.2">
      <c r="A7207" t="s">
        <v>17121</v>
      </c>
      <c r="B7207" t="s">
        <v>17122</v>
      </c>
      <c r="C7207">
        <v>0.82347525600000004</v>
      </c>
      <c r="D7207">
        <v>1.332614E-3</v>
      </c>
    </row>
    <row r="7208" spans="1:4" x14ac:dyDescent="0.2">
      <c r="A7208" t="s">
        <v>17123</v>
      </c>
      <c r="B7208" t="s">
        <v>17124</v>
      </c>
      <c r="C7208">
        <v>1.336558965</v>
      </c>
      <c r="D7208">
        <v>1.3334009999999999E-3</v>
      </c>
    </row>
    <row r="7209" spans="1:4" x14ac:dyDescent="0.2">
      <c r="A7209" t="s">
        <v>17125</v>
      </c>
      <c r="B7209" t="s">
        <v>17126</v>
      </c>
      <c r="C7209">
        <v>0.93056165899999999</v>
      </c>
      <c r="D7209">
        <v>1.3334009999999999E-3</v>
      </c>
    </row>
    <row r="7210" spans="1:4" x14ac:dyDescent="0.2">
      <c r="A7210" t="s">
        <v>17127</v>
      </c>
      <c r="B7210" t="s">
        <v>17128</v>
      </c>
      <c r="C7210">
        <v>0.94282562299999995</v>
      </c>
      <c r="D7210">
        <v>1.3345150000000001E-3</v>
      </c>
    </row>
    <row r="7211" spans="1:4" x14ac:dyDescent="0.2">
      <c r="A7211" t="s">
        <v>17129</v>
      </c>
      <c r="B7211" t="s">
        <v>17130</v>
      </c>
      <c r="C7211">
        <v>0.71975608499999999</v>
      </c>
      <c r="D7211">
        <v>1.336512E-3</v>
      </c>
    </row>
    <row r="7212" spans="1:4" x14ac:dyDescent="0.2">
      <c r="A7212" t="s">
        <v>17131</v>
      </c>
      <c r="B7212" t="s">
        <v>17132</v>
      </c>
      <c r="C7212">
        <v>1.1411512349999999</v>
      </c>
      <c r="D7212">
        <v>1.337223E-3</v>
      </c>
    </row>
    <row r="7213" spans="1:4" x14ac:dyDescent="0.2">
      <c r="A7213" t="s">
        <v>17133</v>
      </c>
      <c r="B7213" t="s">
        <v>17134</v>
      </c>
      <c r="C7213">
        <v>0.87688751499999995</v>
      </c>
      <c r="D7213">
        <v>1.341954E-3</v>
      </c>
    </row>
    <row r="7214" spans="1:4" x14ac:dyDescent="0.2">
      <c r="A7214" t="s">
        <v>17135</v>
      </c>
      <c r="B7214" t="s">
        <v>17136</v>
      </c>
      <c r="C7214">
        <v>1.431672514</v>
      </c>
      <c r="D7214">
        <v>1.3439019999999999E-3</v>
      </c>
    </row>
    <row r="7215" spans="1:4" x14ac:dyDescent="0.2">
      <c r="A7215" t="s">
        <v>17137</v>
      </c>
      <c r="B7215" t="s">
        <v>17138</v>
      </c>
      <c r="C7215">
        <v>1.0640413049999999</v>
      </c>
      <c r="D7215">
        <v>1.3444559999999999E-3</v>
      </c>
    </row>
    <row r="7216" spans="1:4" x14ac:dyDescent="0.2">
      <c r="A7216" t="s">
        <v>17139</v>
      </c>
      <c r="B7216" t="s">
        <v>17140</v>
      </c>
      <c r="C7216">
        <v>-1.541022613</v>
      </c>
      <c r="D7216">
        <v>1.34468E-3</v>
      </c>
    </row>
    <row r="7217" spans="1:4" x14ac:dyDescent="0.2">
      <c r="A7217" t="s">
        <v>17141</v>
      </c>
      <c r="B7217" t="s">
        <v>17142</v>
      </c>
      <c r="C7217">
        <v>0.78961275900000005</v>
      </c>
      <c r="D7217">
        <v>1.3452290000000001E-3</v>
      </c>
    </row>
    <row r="7218" spans="1:4" x14ac:dyDescent="0.2">
      <c r="A7218" t="s">
        <v>17143</v>
      </c>
      <c r="B7218" t="s">
        <v>17144</v>
      </c>
      <c r="C7218">
        <v>1.062671557</v>
      </c>
      <c r="D7218">
        <v>1.345441E-3</v>
      </c>
    </row>
    <row r="7219" spans="1:4" x14ac:dyDescent="0.2">
      <c r="A7219" t="s">
        <v>17145</v>
      </c>
      <c r="B7219" t="s">
        <v>17146</v>
      </c>
      <c r="C7219">
        <v>0.86781521699999997</v>
      </c>
      <c r="D7219">
        <v>1.3470000000000001E-3</v>
      </c>
    </row>
    <row r="7220" spans="1:4" x14ac:dyDescent="0.2">
      <c r="A7220" t="s">
        <v>17147</v>
      </c>
      <c r="B7220" t="s">
        <v>17148</v>
      </c>
      <c r="C7220">
        <v>0.83774337399999999</v>
      </c>
      <c r="D7220">
        <v>1.3474769999999999E-3</v>
      </c>
    </row>
    <row r="7221" spans="1:4" x14ac:dyDescent="0.2">
      <c r="A7221" t="s">
        <v>17149</v>
      </c>
      <c r="B7221" t="s">
        <v>17150</v>
      </c>
      <c r="C7221">
        <v>0.59200585500000003</v>
      </c>
      <c r="D7221">
        <v>1.3477560000000001E-3</v>
      </c>
    </row>
    <row r="7222" spans="1:4" x14ac:dyDescent="0.2">
      <c r="A7222" t="s">
        <v>17151</v>
      </c>
      <c r="B7222" t="s">
        <v>17152</v>
      </c>
      <c r="C7222">
        <v>0.96311536600000003</v>
      </c>
      <c r="D7222">
        <v>1.3483639999999999E-3</v>
      </c>
    </row>
    <row r="7223" spans="1:4" x14ac:dyDescent="0.2">
      <c r="A7223" t="s">
        <v>17153</v>
      </c>
      <c r="B7223" t="s">
        <v>17154</v>
      </c>
      <c r="C7223">
        <v>1.1956144230000001</v>
      </c>
      <c r="D7223">
        <v>1.3496949999999999E-3</v>
      </c>
    </row>
    <row r="7224" spans="1:4" x14ac:dyDescent="0.2">
      <c r="A7224" t="s">
        <v>17155</v>
      </c>
      <c r="B7224" t="s">
        <v>17156</v>
      </c>
      <c r="C7224">
        <v>0.48882241900000001</v>
      </c>
      <c r="D7224">
        <v>1.3513450000000001E-3</v>
      </c>
    </row>
    <row r="7225" spans="1:4" x14ac:dyDescent="0.2">
      <c r="A7225" t="s">
        <v>17157</v>
      </c>
      <c r="B7225" t="s">
        <v>17158</v>
      </c>
      <c r="C7225">
        <v>0.79875262499999999</v>
      </c>
      <c r="D7225">
        <v>1.3555869999999999E-3</v>
      </c>
    </row>
    <row r="7226" spans="1:4" x14ac:dyDescent="0.2">
      <c r="A7226" t="s">
        <v>17159</v>
      </c>
      <c r="B7226" t="s">
        <v>17160</v>
      </c>
      <c r="C7226">
        <v>0.95475815799999997</v>
      </c>
      <c r="D7226">
        <v>1.3575390000000001E-3</v>
      </c>
    </row>
    <row r="7227" spans="1:4" x14ac:dyDescent="0.2">
      <c r="A7227" t="s">
        <v>17161</v>
      </c>
      <c r="B7227" t="s">
        <v>17162</v>
      </c>
      <c r="C7227">
        <v>0.82052530999999995</v>
      </c>
      <c r="D7227">
        <v>1.357668E-3</v>
      </c>
    </row>
    <row r="7228" spans="1:4" x14ac:dyDescent="0.2">
      <c r="A7228" t="s">
        <v>17163</v>
      </c>
      <c r="B7228" t="s">
        <v>17164</v>
      </c>
      <c r="C7228">
        <v>1.000180716</v>
      </c>
      <c r="D7228">
        <v>1.3579499999999999E-3</v>
      </c>
    </row>
    <row r="7229" spans="1:4" x14ac:dyDescent="0.2">
      <c r="A7229" t="s">
        <v>17165</v>
      </c>
      <c r="B7229" t="s">
        <v>17166</v>
      </c>
      <c r="C7229">
        <v>1.6199772269999999</v>
      </c>
      <c r="D7229">
        <v>1.359549E-3</v>
      </c>
    </row>
    <row r="7230" spans="1:4" x14ac:dyDescent="0.2">
      <c r="A7230" t="s">
        <v>17167</v>
      </c>
      <c r="B7230" t="s">
        <v>17168</v>
      </c>
      <c r="C7230">
        <v>0.94967572</v>
      </c>
      <c r="D7230">
        <v>1.3613830000000001E-3</v>
      </c>
    </row>
    <row r="7231" spans="1:4" x14ac:dyDescent="0.2">
      <c r="A7231" t="s">
        <v>17169</v>
      </c>
      <c r="B7231" t="s">
        <v>17170</v>
      </c>
      <c r="C7231">
        <v>1.1124404370000001</v>
      </c>
      <c r="D7231">
        <v>1.3624850000000001E-3</v>
      </c>
    </row>
    <row r="7232" spans="1:4" x14ac:dyDescent="0.2">
      <c r="A7232" t="s">
        <v>17171</v>
      </c>
      <c r="B7232" t="s">
        <v>17172</v>
      </c>
      <c r="C7232">
        <v>0.98205826200000002</v>
      </c>
      <c r="D7232">
        <v>1.3634770000000001E-3</v>
      </c>
    </row>
    <row r="7233" spans="1:4" x14ac:dyDescent="0.2">
      <c r="A7233" t="s">
        <v>17173</v>
      </c>
      <c r="B7233" t="s">
        <v>17174</v>
      </c>
      <c r="C7233">
        <v>0.99513107999999995</v>
      </c>
      <c r="D7233">
        <v>1.363588E-3</v>
      </c>
    </row>
    <row r="7234" spans="1:4" x14ac:dyDescent="0.2">
      <c r="A7234" t="s">
        <v>17175</v>
      </c>
      <c r="B7234" t="s">
        <v>17176</v>
      </c>
      <c r="C7234">
        <v>1.445025894</v>
      </c>
      <c r="D7234">
        <v>1.3646979999999999E-3</v>
      </c>
    </row>
    <row r="7235" spans="1:4" x14ac:dyDescent="0.2">
      <c r="A7235" t="s">
        <v>17177</v>
      </c>
      <c r="B7235" t="s">
        <v>17178</v>
      </c>
      <c r="C7235">
        <v>1.1472262719999999</v>
      </c>
      <c r="D7235">
        <v>1.3646979999999999E-3</v>
      </c>
    </row>
    <row r="7236" spans="1:4" x14ac:dyDescent="0.2">
      <c r="A7236" t="s">
        <v>17179</v>
      </c>
      <c r="B7236" t="s">
        <v>17180</v>
      </c>
      <c r="C7236">
        <v>0.85307656499999995</v>
      </c>
      <c r="D7236">
        <v>1.3646979999999999E-3</v>
      </c>
    </row>
    <row r="7237" spans="1:4" x14ac:dyDescent="0.2">
      <c r="A7237" t="s">
        <v>17181</v>
      </c>
      <c r="B7237" t="s">
        <v>17182</v>
      </c>
      <c r="C7237">
        <v>1.7407161950000001</v>
      </c>
      <c r="D7237">
        <v>1.365998E-3</v>
      </c>
    </row>
    <row r="7238" spans="1:4" x14ac:dyDescent="0.2">
      <c r="A7238" t="s">
        <v>17183</v>
      </c>
      <c r="B7238" t="s">
        <v>17184</v>
      </c>
      <c r="C7238">
        <v>1.3832678389999999</v>
      </c>
      <c r="D7238">
        <v>1.369241E-3</v>
      </c>
    </row>
    <row r="7239" spans="1:4" x14ac:dyDescent="0.2">
      <c r="A7239" t="s">
        <v>17185</v>
      </c>
      <c r="B7239" t="s">
        <v>17186</v>
      </c>
      <c r="C7239">
        <v>0.91032449299999996</v>
      </c>
      <c r="D7239">
        <v>1.3703509999999999E-3</v>
      </c>
    </row>
    <row r="7240" spans="1:4" x14ac:dyDescent="0.2">
      <c r="A7240" t="s">
        <v>17187</v>
      </c>
      <c r="B7240" t="s">
        <v>17188</v>
      </c>
      <c r="C7240">
        <v>0.87452471200000004</v>
      </c>
      <c r="D7240">
        <v>1.3716959999999999E-3</v>
      </c>
    </row>
    <row r="7241" spans="1:4" x14ac:dyDescent="0.2">
      <c r="A7241" t="s">
        <v>17189</v>
      </c>
      <c r="B7241" t="s">
        <v>17190</v>
      </c>
      <c r="C7241">
        <v>1.0889606300000001</v>
      </c>
      <c r="D7241">
        <v>1.3719349999999999E-3</v>
      </c>
    </row>
    <row r="7242" spans="1:4" x14ac:dyDescent="0.2">
      <c r="A7242" t="s">
        <v>17191</v>
      </c>
      <c r="B7242" t="s">
        <v>17192</v>
      </c>
      <c r="C7242">
        <v>0.86570587399999999</v>
      </c>
      <c r="D7242">
        <v>1.3742800000000001E-3</v>
      </c>
    </row>
    <row r="7243" spans="1:4" x14ac:dyDescent="0.2">
      <c r="A7243" t="s">
        <v>17193</v>
      </c>
      <c r="B7243" t="s">
        <v>17194</v>
      </c>
      <c r="C7243">
        <v>0.67651752799999998</v>
      </c>
      <c r="D7243">
        <v>1.3750889999999999E-3</v>
      </c>
    </row>
    <row r="7244" spans="1:4" x14ac:dyDescent="0.2">
      <c r="A7244" t="s">
        <v>17195</v>
      </c>
      <c r="B7244" t="s">
        <v>17196</v>
      </c>
      <c r="C7244">
        <v>0.87611724199999996</v>
      </c>
      <c r="D7244">
        <v>1.3765819999999999E-3</v>
      </c>
    </row>
    <row r="7245" spans="1:4" x14ac:dyDescent="0.2">
      <c r="A7245" t="s">
        <v>17197</v>
      </c>
      <c r="B7245" t="s">
        <v>17198</v>
      </c>
      <c r="C7245">
        <v>0.85696378399999995</v>
      </c>
      <c r="D7245">
        <v>1.3775160000000001E-3</v>
      </c>
    </row>
    <row r="7246" spans="1:4" x14ac:dyDescent="0.2">
      <c r="A7246" t="s">
        <v>17199</v>
      </c>
      <c r="B7246" t="s">
        <v>17200</v>
      </c>
      <c r="C7246">
        <v>0.97312832500000002</v>
      </c>
      <c r="D7246">
        <v>1.3779630000000001E-3</v>
      </c>
    </row>
    <row r="7247" spans="1:4" x14ac:dyDescent="0.2">
      <c r="A7247" t="s">
        <v>17201</v>
      </c>
      <c r="B7247" t="s">
        <v>17202</v>
      </c>
      <c r="C7247">
        <v>0.76435733500000003</v>
      </c>
      <c r="D7247">
        <v>1.379829E-3</v>
      </c>
    </row>
    <row r="7248" spans="1:4" x14ac:dyDescent="0.2">
      <c r="A7248" t="s">
        <v>17203</v>
      </c>
      <c r="B7248" t="s">
        <v>17204</v>
      </c>
      <c r="C7248">
        <v>-0.72782576700000001</v>
      </c>
      <c r="D7248">
        <v>1.3799509999999999E-3</v>
      </c>
    </row>
    <row r="7249" spans="1:4" x14ac:dyDescent="0.2">
      <c r="A7249" t="s">
        <v>17205</v>
      </c>
      <c r="B7249" t="s">
        <v>17206</v>
      </c>
      <c r="C7249">
        <v>0.99496589999999996</v>
      </c>
      <c r="D7249">
        <v>1.380268E-3</v>
      </c>
    </row>
    <row r="7250" spans="1:4" x14ac:dyDescent="0.2">
      <c r="A7250" t="s">
        <v>17207</v>
      </c>
      <c r="B7250" t="s">
        <v>17208</v>
      </c>
      <c r="C7250">
        <v>0.81549196400000001</v>
      </c>
      <c r="D7250">
        <v>1.3836549999999999E-3</v>
      </c>
    </row>
    <row r="7251" spans="1:4" x14ac:dyDescent="0.2">
      <c r="A7251" t="s">
        <v>17209</v>
      </c>
      <c r="B7251" t="s">
        <v>17210</v>
      </c>
      <c r="C7251">
        <v>1.162693771</v>
      </c>
      <c r="D7251">
        <v>1.3839760000000001E-3</v>
      </c>
    </row>
    <row r="7252" spans="1:4" x14ac:dyDescent="0.2">
      <c r="A7252" t="s">
        <v>17211</v>
      </c>
      <c r="B7252" t="s">
        <v>17212</v>
      </c>
      <c r="C7252">
        <v>0.89151906199999997</v>
      </c>
      <c r="D7252">
        <v>1.3839760000000001E-3</v>
      </c>
    </row>
    <row r="7253" spans="1:4" x14ac:dyDescent="0.2">
      <c r="A7253" t="s">
        <v>17213</v>
      </c>
      <c r="B7253" t="s">
        <v>17214</v>
      </c>
      <c r="C7253">
        <v>1.2631601649999999</v>
      </c>
      <c r="D7253">
        <v>1.384428E-3</v>
      </c>
    </row>
    <row r="7254" spans="1:4" x14ac:dyDescent="0.2">
      <c r="A7254" t="s">
        <v>17215</v>
      </c>
      <c r="B7254" t="s">
        <v>17216</v>
      </c>
      <c r="C7254">
        <v>0.83456273299999995</v>
      </c>
      <c r="D7254">
        <v>1.3844599999999999E-3</v>
      </c>
    </row>
    <row r="7255" spans="1:4" x14ac:dyDescent="0.2">
      <c r="A7255" t="s">
        <v>17217</v>
      </c>
      <c r="B7255" t="s">
        <v>17218</v>
      </c>
      <c r="C7255">
        <v>1.3302918969999999</v>
      </c>
      <c r="D7255">
        <v>1.3846240000000001E-3</v>
      </c>
    </row>
    <row r="7256" spans="1:4" x14ac:dyDescent="0.2">
      <c r="A7256" t="s">
        <v>17219</v>
      </c>
      <c r="B7256" t="s">
        <v>17220</v>
      </c>
      <c r="C7256">
        <v>0.93862705099999999</v>
      </c>
      <c r="D7256">
        <v>1.3860490000000001E-3</v>
      </c>
    </row>
    <row r="7257" spans="1:4" x14ac:dyDescent="0.2">
      <c r="A7257" t="s">
        <v>17221</v>
      </c>
      <c r="B7257" t="s">
        <v>17222</v>
      </c>
      <c r="C7257">
        <v>1.057749238</v>
      </c>
      <c r="D7257">
        <v>1.387065E-3</v>
      </c>
    </row>
    <row r="7258" spans="1:4" x14ac:dyDescent="0.2">
      <c r="A7258" t="s">
        <v>17223</v>
      </c>
      <c r="B7258" t="s">
        <v>17224</v>
      </c>
      <c r="C7258">
        <v>0.90018142599999995</v>
      </c>
      <c r="D7258">
        <v>1.389812E-3</v>
      </c>
    </row>
    <row r="7259" spans="1:4" x14ac:dyDescent="0.2">
      <c r="A7259" t="s">
        <v>17225</v>
      </c>
      <c r="B7259" t="s">
        <v>17226</v>
      </c>
      <c r="C7259">
        <v>0.62377879700000005</v>
      </c>
      <c r="D7259">
        <v>1.3902459999999999E-3</v>
      </c>
    </row>
    <row r="7260" spans="1:4" x14ac:dyDescent="0.2">
      <c r="A7260" t="s">
        <v>17227</v>
      </c>
      <c r="B7260" t="s">
        <v>17228</v>
      </c>
      <c r="C7260">
        <v>0.86906588299999998</v>
      </c>
      <c r="D7260">
        <v>1.391537E-3</v>
      </c>
    </row>
    <row r="7261" spans="1:4" x14ac:dyDescent="0.2">
      <c r="A7261" t="s">
        <v>17229</v>
      </c>
      <c r="B7261" t="s">
        <v>17230</v>
      </c>
      <c r="C7261">
        <v>-1.6901992539999999</v>
      </c>
      <c r="D7261">
        <v>1.3950220000000001E-3</v>
      </c>
    </row>
    <row r="7262" spans="1:4" x14ac:dyDescent="0.2">
      <c r="A7262" t="s">
        <v>17231</v>
      </c>
      <c r="B7262" t="s">
        <v>17232</v>
      </c>
      <c r="C7262">
        <v>0.79816878000000002</v>
      </c>
      <c r="D7262">
        <v>1.3955930000000001E-3</v>
      </c>
    </row>
    <row r="7263" spans="1:4" x14ac:dyDescent="0.2">
      <c r="A7263" t="s">
        <v>17233</v>
      </c>
      <c r="B7263" t="s">
        <v>17234</v>
      </c>
      <c r="C7263">
        <v>0.89369681400000001</v>
      </c>
      <c r="D7263">
        <v>1.3961119999999999E-3</v>
      </c>
    </row>
    <row r="7264" spans="1:4" x14ac:dyDescent="0.2">
      <c r="A7264" t="s">
        <v>17235</v>
      </c>
      <c r="B7264" t="s">
        <v>17236</v>
      </c>
      <c r="C7264">
        <v>0.80108206599999998</v>
      </c>
      <c r="D7264">
        <v>1.396254E-3</v>
      </c>
    </row>
    <row r="7265" spans="1:4" x14ac:dyDescent="0.2">
      <c r="A7265" t="s">
        <v>17237</v>
      </c>
      <c r="B7265" t="s">
        <v>17238</v>
      </c>
      <c r="C7265">
        <v>1.4693846100000001</v>
      </c>
      <c r="D7265">
        <v>1.3964940000000001E-3</v>
      </c>
    </row>
    <row r="7266" spans="1:4" x14ac:dyDescent="0.2">
      <c r="A7266" t="s">
        <v>17239</v>
      </c>
      <c r="B7266" t="s">
        <v>17240</v>
      </c>
      <c r="C7266">
        <v>0.87289843600000006</v>
      </c>
      <c r="D7266">
        <v>1.3993689999999999E-3</v>
      </c>
    </row>
    <row r="7267" spans="1:4" x14ac:dyDescent="0.2">
      <c r="A7267" t="s">
        <v>17241</v>
      </c>
      <c r="B7267" t="s">
        <v>17242</v>
      </c>
      <c r="C7267">
        <v>1.101012087</v>
      </c>
      <c r="D7267">
        <v>1.3996309999999999E-3</v>
      </c>
    </row>
    <row r="7268" spans="1:4" x14ac:dyDescent="0.2">
      <c r="A7268" t="s">
        <v>17243</v>
      </c>
      <c r="B7268" t="s">
        <v>17244</v>
      </c>
      <c r="C7268">
        <v>0.92791895000000002</v>
      </c>
      <c r="D7268">
        <v>1.4005199999999999E-3</v>
      </c>
    </row>
    <row r="7269" spans="1:4" x14ac:dyDescent="0.2">
      <c r="A7269" t="s">
        <v>17245</v>
      </c>
      <c r="B7269" t="s">
        <v>17246</v>
      </c>
      <c r="C7269">
        <v>0.87548621299999996</v>
      </c>
      <c r="D7269">
        <v>1.4019270000000001E-3</v>
      </c>
    </row>
    <row r="7270" spans="1:4" x14ac:dyDescent="0.2">
      <c r="A7270" t="s">
        <v>17247</v>
      </c>
      <c r="B7270" t="s">
        <v>17248</v>
      </c>
      <c r="C7270">
        <v>1.270024609</v>
      </c>
      <c r="D7270">
        <v>1.4028949999999999E-3</v>
      </c>
    </row>
    <row r="7271" spans="1:4" x14ac:dyDescent="0.2">
      <c r="A7271" t="s">
        <v>17249</v>
      </c>
      <c r="B7271" t="s">
        <v>17250</v>
      </c>
      <c r="C7271">
        <v>1.501712438</v>
      </c>
      <c r="D7271">
        <v>1.4040669999999999E-3</v>
      </c>
    </row>
    <row r="7272" spans="1:4" x14ac:dyDescent="0.2">
      <c r="A7272" t="s">
        <v>17251</v>
      </c>
      <c r="B7272" t="s">
        <v>17252</v>
      </c>
      <c r="C7272">
        <v>0.780817443</v>
      </c>
      <c r="D7272">
        <v>1.406018E-3</v>
      </c>
    </row>
    <row r="7273" spans="1:4" x14ac:dyDescent="0.2">
      <c r="A7273" t="s">
        <v>17253</v>
      </c>
      <c r="B7273" t="s">
        <v>17254</v>
      </c>
      <c r="C7273">
        <v>0.87005320600000002</v>
      </c>
      <c r="D7273">
        <v>1.4063260000000001E-3</v>
      </c>
    </row>
    <row r="7274" spans="1:4" x14ac:dyDescent="0.2">
      <c r="A7274" t="s">
        <v>17255</v>
      </c>
      <c r="B7274" t="s">
        <v>17256</v>
      </c>
      <c r="C7274">
        <v>1.007883351</v>
      </c>
      <c r="D7274">
        <v>1.406855E-3</v>
      </c>
    </row>
    <row r="7275" spans="1:4" x14ac:dyDescent="0.2">
      <c r="A7275" t="s">
        <v>17257</v>
      </c>
      <c r="B7275" t="s">
        <v>17258</v>
      </c>
      <c r="C7275">
        <v>0.88006881299999995</v>
      </c>
      <c r="D7275">
        <v>1.4162350000000001E-3</v>
      </c>
    </row>
    <row r="7276" spans="1:4" x14ac:dyDescent="0.2">
      <c r="A7276" t="s">
        <v>17259</v>
      </c>
      <c r="B7276" t="s">
        <v>17260</v>
      </c>
      <c r="C7276">
        <v>1.4406641069999999</v>
      </c>
      <c r="D7276">
        <v>1.416521E-3</v>
      </c>
    </row>
    <row r="7277" spans="1:4" x14ac:dyDescent="0.2">
      <c r="A7277" t="s">
        <v>17261</v>
      </c>
      <c r="B7277" t="s">
        <v>17262</v>
      </c>
      <c r="C7277">
        <v>0.58171053699999997</v>
      </c>
      <c r="D7277">
        <v>1.422394E-3</v>
      </c>
    </row>
    <row r="7278" spans="1:4" x14ac:dyDescent="0.2">
      <c r="A7278" t="s">
        <v>17263</v>
      </c>
      <c r="B7278" t="s">
        <v>17264</v>
      </c>
      <c r="C7278">
        <v>-0.882486298</v>
      </c>
      <c r="D7278">
        <v>1.42355E-3</v>
      </c>
    </row>
    <row r="7279" spans="1:4" x14ac:dyDescent="0.2">
      <c r="A7279" t="s">
        <v>17265</v>
      </c>
      <c r="B7279" t="s">
        <v>17266</v>
      </c>
      <c r="C7279">
        <v>1.371795246</v>
      </c>
      <c r="D7279">
        <v>1.424865E-3</v>
      </c>
    </row>
    <row r="7280" spans="1:4" x14ac:dyDescent="0.2">
      <c r="A7280" t="s">
        <v>17267</v>
      </c>
      <c r="B7280" t="s">
        <v>17268</v>
      </c>
      <c r="C7280">
        <v>0.95916952099999997</v>
      </c>
      <c r="D7280">
        <v>1.428913E-3</v>
      </c>
    </row>
    <row r="7281" spans="1:4" x14ac:dyDescent="0.2">
      <c r="A7281" t="s">
        <v>17269</v>
      </c>
      <c r="B7281" t="s">
        <v>17270</v>
      </c>
      <c r="C7281">
        <v>0.740583082</v>
      </c>
      <c r="D7281">
        <v>1.428913E-3</v>
      </c>
    </row>
    <row r="7282" spans="1:4" x14ac:dyDescent="0.2">
      <c r="A7282" t="s">
        <v>17271</v>
      </c>
      <c r="B7282" t="s">
        <v>17272</v>
      </c>
      <c r="C7282">
        <v>0.90766668900000003</v>
      </c>
      <c r="D7282">
        <v>1.4300059999999999E-3</v>
      </c>
    </row>
    <row r="7283" spans="1:4" x14ac:dyDescent="0.2">
      <c r="A7283" t="s">
        <v>17273</v>
      </c>
      <c r="B7283" t="s">
        <v>17274</v>
      </c>
      <c r="C7283">
        <v>0.83834555700000002</v>
      </c>
      <c r="D7283">
        <v>1.4323739999999999E-3</v>
      </c>
    </row>
    <row r="7284" spans="1:4" x14ac:dyDescent="0.2">
      <c r="A7284" t="s">
        <v>17275</v>
      </c>
      <c r="B7284" t="s">
        <v>17276</v>
      </c>
      <c r="C7284">
        <v>1.6832067340000001</v>
      </c>
      <c r="D7284">
        <v>1.4351069999999999E-3</v>
      </c>
    </row>
    <row r="7285" spans="1:4" x14ac:dyDescent="0.2">
      <c r="A7285" t="s">
        <v>17277</v>
      </c>
      <c r="B7285" t="s">
        <v>17278</v>
      </c>
      <c r="C7285">
        <v>0.906730751</v>
      </c>
      <c r="D7285">
        <v>1.4391250000000001E-3</v>
      </c>
    </row>
    <row r="7286" spans="1:4" x14ac:dyDescent="0.2">
      <c r="A7286" t="s">
        <v>17279</v>
      </c>
      <c r="B7286" t="s">
        <v>17280</v>
      </c>
      <c r="C7286">
        <v>1.019731591</v>
      </c>
      <c r="D7286">
        <v>1.440813E-3</v>
      </c>
    </row>
    <row r="7287" spans="1:4" x14ac:dyDescent="0.2">
      <c r="A7287" t="s">
        <v>17281</v>
      </c>
      <c r="B7287" t="s">
        <v>17282</v>
      </c>
      <c r="C7287">
        <v>1.283760284</v>
      </c>
      <c r="D7287">
        <v>1.4439920000000001E-3</v>
      </c>
    </row>
    <row r="7288" spans="1:4" x14ac:dyDescent="0.2">
      <c r="A7288" t="s">
        <v>17283</v>
      </c>
      <c r="B7288" t="s">
        <v>17284</v>
      </c>
      <c r="C7288">
        <v>0.86979189700000004</v>
      </c>
      <c r="D7288">
        <v>1.452507E-3</v>
      </c>
    </row>
    <row r="7289" spans="1:4" x14ac:dyDescent="0.2">
      <c r="A7289" t="s">
        <v>17285</v>
      </c>
      <c r="B7289" t="s">
        <v>17286</v>
      </c>
      <c r="C7289">
        <v>1.269224414</v>
      </c>
      <c r="D7289">
        <v>1.4557610000000001E-3</v>
      </c>
    </row>
    <row r="7290" spans="1:4" x14ac:dyDescent="0.2">
      <c r="A7290" t="s">
        <v>17287</v>
      </c>
      <c r="B7290" t="s">
        <v>17288</v>
      </c>
      <c r="C7290">
        <v>1.063136887</v>
      </c>
      <c r="D7290">
        <v>1.4584349999999999E-3</v>
      </c>
    </row>
    <row r="7291" spans="1:4" x14ac:dyDescent="0.2">
      <c r="A7291" t="s">
        <v>17289</v>
      </c>
      <c r="B7291" t="s">
        <v>17290</v>
      </c>
      <c r="C7291">
        <v>1.1932155149999999</v>
      </c>
      <c r="D7291">
        <v>1.4592100000000001E-3</v>
      </c>
    </row>
    <row r="7292" spans="1:4" x14ac:dyDescent="0.2">
      <c r="A7292" t="s">
        <v>17291</v>
      </c>
      <c r="B7292" t="s">
        <v>17292</v>
      </c>
      <c r="C7292">
        <v>0.65093454799999995</v>
      </c>
      <c r="D7292">
        <v>1.459639E-3</v>
      </c>
    </row>
    <row r="7293" spans="1:4" x14ac:dyDescent="0.2">
      <c r="A7293" t="s">
        <v>17293</v>
      </c>
      <c r="B7293" t="s">
        <v>17294</v>
      </c>
      <c r="C7293">
        <v>1.0615781909999999</v>
      </c>
      <c r="D7293">
        <v>1.460451E-3</v>
      </c>
    </row>
    <row r="7294" spans="1:4" x14ac:dyDescent="0.2">
      <c r="A7294" t="s">
        <v>17295</v>
      </c>
      <c r="B7294" t="s">
        <v>17296</v>
      </c>
      <c r="C7294">
        <v>0.91825643899999998</v>
      </c>
      <c r="D7294">
        <v>1.4607979999999999E-3</v>
      </c>
    </row>
    <row r="7295" spans="1:4" x14ac:dyDescent="0.2">
      <c r="A7295" t="s">
        <v>17297</v>
      </c>
      <c r="B7295" t="s">
        <v>17298</v>
      </c>
      <c r="C7295">
        <v>0.92254075999999996</v>
      </c>
      <c r="D7295">
        <v>1.4615660000000001E-3</v>
      </c>
    </row>
    <row r="7296" spans="1:4" x14ac:dyDescent="0.2">
      <c r="A7296" t="s">
        <v>17299</v>
      </c>
      <c r="B7296" t="s">
        <v>17300</v>
      </c>
      <c r="C7296">
        <v>1.03251512</v>
      </c>
      <c r="D7296">
        <v>1.462358E-3</v>
      </c>
    </row>
    <row r="7297" spans="1:4" x14ac:dyDescent="0.2">
      <c r="A7297" t="s">
        <v>17301</v>
      </c>
      <c r="B7297" t="s">
        <v>17302</v>
      </c>
      <c r="C7297">
        <v>1.0455571910000001</v>
      </c>
      <c r="D7297">
        <v>1.462706E-3</v>
      </c>
    </row>
    <row r="7298" spans="1:4" x14ac:dyDescent="0.2">
      <c r="A7298" t="s">
        <v>17303</v>
      </c>
      <c r="B7298" t="s">
        <v>17304</v>
      </c>
      <c r="C7298">
        <v>0.92052971100000003</v>
      </c>
      <c r="D7298">
        <v>1.4635080000000001E-3</v>
      </c>
    </row>
    <row r="7299" spans="1:4" x14ac:dyDescent="0.2">
      <c r="A7299" t="s">
        <v>17305</v>
      </c>
      <c r="B7299" t="s">
        <v>17306</v>
      </c>
      <c r="C7299">
        <v>1.1493074830000001</v>
      </c>
      <c r="D7299">
        <v>1.4650900000000001E-3</v>
      </c>
    </row>
    <row r="7300" spans="1:4" x14ac:dyDescent="0.2">
      <c r="A7300" t="s">
        <v>17307</v>
      </c>
      <c r="B7300" t="s">
        <v>17308</v>
      </c>
      <c r="C7300">
        <v>0.66133718799999996</v>
      </c>
      <c r="D7300">
        <v>1.4655029999999999E-3</v>
      </c>
    </row>
    <row r="7301" spans="1:4" x14ac:dyDescent="0.2">
      <c r="A7301" t="s">
        <v>17309</v>
      </c>
      <c r="B7301" t="s">
        <v>17310</v>
      </c>
      <c r="C7301">
        <v>0.946554381</v>
      </c>
      <c r="D7301">
        <v>1.4660680000000001E-3</v>
      </c>
    </row>
    <row r="7302" spans="1:4" x14ac:dyDescent="0.2">
      <c r="A7302" t="s">
        <v>17311</v>
      </c>
      <c r="B7302" t="s">
        <v>17312</v>
      </c>
      <c r="C7302">
        <v>1.677748139</v>
      </c>
      <c r="D7302">
        <v>1.4662729999999999E-3</v>
      </c>
    </row>
    <row r="7303" spans="1:4" x14ac:dyDescent="0.2">
      <c r="A7303" t="s">
        <v>17313</v>
      </c>
      <c r="B7303" t="s">
        <v>17314</v>
      </c>
      <c r="C7303">
        <v>1.0101380609999999</v>
      </c>
      <c r="D7303">
        <v>1.4666589999999999E-3</v>
      </c>
    </row>
    <row r="7304" spans="1:4" x14ac:dyDescent="0.2">
      <c r="A7304" t="s">
        <v>17315</v>
      </c>
      <c r="B7304" t="s">
        <v>17316</v>
      </c>
      <c r="C7304">
        <v>1.3246862450000001</v>
      </c>
      <c r="D7304">
        <v>1.467721E-3</v>
      </c>
    </row>
    <row r="7305" spans="1:4" x14ac:dyDescent="0.2">
      <c r="A7305" t="s">
        <v>17317</v>
      </c>
      <c r="B7305" t="s">
        <v>17318</v>
      </c>
      <c r="C7305">
        <v>0.79635650899999999</v>
      </c>
      <c r="D7305">
        <v>1.4711850000000001E-3</v>
      </c>
    </row>
    <row r="7306" spans="1:4" x14ac:dyDescent="0.2">
      <c r="A7306" t="s">
        <v>17319</v>
      </c>
      <c r="B7306" t="s">
        <v>17320</v>
      </c>
      <c r="C7306">
        <v>0.89782860399999997</v>
      </c>
      <c r="D7306">
        <v>1.4734030000000001E-3</v>
      </c>
    </row>
    <row r="7307" spans="1:4" x14ac:dyDescent="0.2">
      <c r="A7307" t="s">
        <v>17321</v>
      </c>
      <c r="B7307" t="s">
        <v>17322</v>
      </c>
      <c r="C7307">
        <v>0.89740219300000001</v>
      </c>
      <c r="D7307">
        <v>1.4734609999999999E-3</v>
      </c>
    </row>
    <row r="7308" spans="1:4" x14ac:dyDescent="0.2">
      <c r="A7308" t="s">
        <v>17323</v>
      </c>
      <c r="B7308" t="s">
        <v>17324</v>
      </c>
      <c r="C7308">
        <v>0.82321518100000002</v>
      </c>
      <c r="D7308">
        <v>1.4734609999999999E-3</v>
      </c>
    </row>
    <row r="7309" spans="1:4" x14ac:dyDescent="0.2">
      <c r="A7309" t="s">
        <v>17325</v>
      </c>
      <c r="B7309" t="s">
        <v>17326</v>
      </c>
      <c r="C7309">
        <v>1.4859364909999999</v>
      </c>
      <c r="D7309">
        <v>1.476389E-3</v>
      </c>
    </row>
    <row r="7310" spans="1:4" x14ac:dyDescent="0.2">
      <c r="A7310" t="s">
        <v>17327</v>
      </c>
      <c r="B7310" t="s">
        <v>17328</v>
      </c>
      <c r="C7310">
        <v>0.99133082299999997</v>
      </c>
      <c r="D7310">
        <v>1.4770499999999999E-3</v>
      </c>
    </row>
    <row r="7311" spans="1:4" x14ac:dyDescent="0.2">
      <c r="A7311" t="s">
        <v>17329</v>
      </c>
      <c r="B7311" t="s">
        <v>17330</v>
      </c>
      <c r="C7311">
        <v>0.85123198700000002</v>
      </c>
      <c r="D7311">
        <v>1.4778E-3</v>
      </c>
    </row>
    <row r="7312" spans="1:4" x14ac:dyDescent="0.2">
      <c r="A7312" t="s">
        <v>17331</v>
      </c>
      <c r="B7312" t="s">
        <v>17332</v>
      </c>
      <c r="C7312">
        <v>0.95703213300000001</v>
      </c>
      <c r="D7312">
        <v>1.478048E-3</v>
      </c>
    </row>
    <row r="7313" spans="1:4" x14ac:dyDescent="0.2">
      <c r="A7313" t="s">
        <v>17333</v>
      </c>
      <c r="B7313" t="s">
        <v>17334</v>
      </c>
      <c r="C7313">
        <v>0.99031290699999996</v>
      </c>
      <c r="D7313">
        <v>1.4785810000000001E-3</v>
      </c>
    </row>
    <row r="7314" spans="1:4" x14ac:dyDescent="0.2">
      <c r="A7314" t="s">
        <v>17335</v>
      </c>
      <c r="B7314" t="s">
        <v>17336</v>
      </c>
      <c r="C7314">
        <v>0.83821554200000004</v>
      </c>
      <c r="D7314">
        <v>1.4789029999999999E-3</v>
      </c>
    </row>
    <row r="7315" spans="1:4" x14ac:dyDescent="0.2">
      <c r="A7315" t="s">
        <v>17337</v>
      </c>
      <c r="B7315" t="s">
        <v>17338</v>
      </c>
      <c r="C7315">
        <v>1.694296569</v>
      </c>
      <c r="D7315">
        <v>1.4789569999999999E-3</v>
      </c>
    </row>
    <row r="7316" spans="1:4" x14ac:dyDescent="0.2">
      <c r="A7316" t="s">
        <v>17339</v>
      </c>
      <c r="B7316" t="s">
        <v>17340</v>
      </c>
      <c r="C7316">
        <v>0.90291611999999999</v>
      </c>
      <c r="D7316">
        <v>1.4789569999999999E-3</v>
      </c>
    </row>
    <row r="7317" spans="1:4" x14ac:dyDescent="0.2">
      <c r="A7317" t="s">
        <v>17341</v>
      </c>
      <c r="B7317" t="s">
        <v>17342</v>
      </c>
      <c r="C7317">
        <v>0.97408651999999996</v>
      </c>
      <c r="D7317">
        <v>1.4791120000000001E-3</v>
      </c>
    </row>
    <row r="7318" spans="1:4" x14ac:dyDescent="0.2">
      <c r="A7318" t="s">
        <v>17343</v>
      </c>
      <c r="B7318" t="s">
        <v>17344</v>
      </c>
      <c r="C7318">
        <v>1.6430881340000001</v>
      </c>
      <c r="D7318">
        <v>1.4798789999999999E-3</v>
      </c>
    </row>
    <row r="7319" spans="1:4" x14ac:dyDescent="0.2">
      <c r="A7319" t="s">
        <v>17345</v>
      </c>
      <c r="B7319" t="s">
        <v>17346</v>
      </c>
      <c r="C7319">
        <v>0.78850337299999995</v>
      </c>
      <c r="D7319">
        <v>1.4811780000000001E-3</v>
      </c>
    </row>
    <row r="7320" spans="1:4" x14ac:dyDescent="0.2">
      <c r="A7320" t="s">
        <v>17347</v>
      </c>
      <c r="B7320" t="s">
        <v>17348</v>
      </c>
      <c r="C7320">
        <v>1.287473133</v>
      </c>
      <c r="D7320">
        <v>1.4818959999999999E-3</v>
      </c>
    </row>
    <row r="7321" spans="1:4" x14ac:dyDescent="0.2">
      <c r="A7321" t="s">
        <v>17349</v>
      </c>
      <c r="B7321" t="s">
        <v>17350</v>
      </c>
      <c r="C7321">
        <v>1.026301694</v>
      </c>
      <c r="D7321">
        <v>1.4821000000000001E-3</v>
      </c>
    </row>
    <row r="7322" spans="1:4" x14ac:dyDescent="0.2">
      <c r="A7322" t="s">
        <v>17351</v>
      </c>
      <c r="B7322" t="s">
        <v>17352</v>
      </c>
      <c r="C7322">
        <v>0.72962789400000005</v>
      </c>
      <c r="D7322">
        <v>1.482208E-3</v>
      </c>
    </row>
    <row r="7323" spans="1:4" x14ac:dyDescent="0.2">
      <c r="A7323" t="s">
        <v>17353</v>
      </c>
      <c r="B7323" t="s">
        <v>17354</v>
      </c>
      <c r="C7323">
        <v>0.90867661300000002</v>
      </c>
      <c r="D7323">
        <v>1.485835E-3</v>
      </c>
    </row>
    <row r="7324" spans="1:4" x14ac:dyDescent="0.2">
      <c r="A7324" t="s">
        <v>17355</v>
      </c>
      <c r="B7324" t="s">
        <v>17356</v>
      </c>
      <c r="C7324">
        <v>0.79941275599999995</v>
      </c>
      <c r="D7324">
        <v>1.487798E-3</v>
      </c>
    </row>
    <row r="7325" spans="1:4" x14ac:dyDescent="0.2">
      <c r="A7325" t="s">
        <v>17357</v>
      </c>
      <c r="B7325" t="s">
        <v>17358</v>
      </c>
      <c r="C7325">
        <v>-1.167843054</v>
      </c>
      <c r="D7325">
        <v>1.4882140000000001E-3</v>
      </c>
    </row>
    <row r="7326" spans="1:4" x14ac:dyDescent="0.2">
      <c r="A7326" t="s">
        <v>17359</v>
      </c>
      <c r="B7326" t="s">
        <v>17360</v>
      </c>
      <c r="C7326">
        <v>0.88426601999999999</v>
      </c>
      <c r="D7326">
        <v>1.492394E-3</v>
      </c>
    </row>
    <row r="7327" spans="1:4" x14ac:dyDescent="0.2">
      <c r="A7327" t="s">
        <v>17361</v>
      </c>
      <c r="B7327" t="s">
        <v>17362</v>
      </c>
      <c r="C7327">
        <v>0.865568801</v>
      </c>
      <c r="D7327">
        <v>1.4924719999999999E-3</v>
      </c>
    </row>
    <row r="7328" spans="1:4" x14ac:dyDescent="0.2">
      <c r="A7328" t="s">
        <v>17363</v>
      </c>
      <c r="B7328" t="s">
        <v>17364</v>
      </c>
      <c r="C7328">
        <v>0.88408289399999995</v>
      </c>
      <c r="D7328">
        <v>1.4940610000000001E-3</v>
      </c>
    </row>
    <row r="7329" spans="1:4" x14ac:dyDescent="0.2">
      <c r="A7329" t="s">
        <v>17365</v>
      </c>
      <c r="B7329" t="s">
        <v>17366</v>
      </c>
      <c r="C7329">
        <v>0.91964056199999999</v>
      </c>
      <c r="D7329">
        <v>1.4993669999999999E-3</v>
      </c>
    </row>
    <row r="7330" spans="1:4" x14ac:dyDescent="0.2">
      <c r="A7330" t="s">
        <v>17367</v>
      </c>
      <c r="B7330" t="s">
        <v>17368</v>
      </c>
      <c r="C7330">
        <v>0.99941923499999996</v>
      </c>
      <c r="D7330">
        <v>1.499748E-3</v>
      </c>
    </row>
    <row r="7331" spans="1:4" x14ac:dyDescent="0.2">
      <c r="A7331" t="s">
        <v>17369</v>
      </c>
      <c r="B7331" t="s">
        <v>17370</v>
      </c>
      <c r="C7331">
        <v>1.186145673</v>
      </c>
      <c r="D7331">
        <v>1.5005719999999999E-3</v>
      </c>
    </row>
    <row r="7332" spans="1:4" x14ac:dyDescent="0.2">
      <c r="A7332" t="s">
        <v>17371</v>
      </c>
      <c r="B7332" t="s">
        <v>17372</v>
      </c>
      <c r="C7332">
        <v>1.0400351999999999</v>
      </c>
      <c r="D7332">
        <v>1.5019689999999999E-3</v>
      </c>
    </row>
    <row r="7333" spans="1:4" x14ac:dyDescent="0.2">
      <c r="A7333" t="s">
        <v>17373</v>
      </c>
      <c r="B7333" t="s">
        <v>17374</v>
      </c>
      <c r="C7333">
        <v>0.90751859800000001</v>
      </c>
      <c r="D7333">
        <v>1.5035580000000001E-3</v>
      </c>
    </row>
    <row r="7334" spans="1:4" x14ac:dyDescent="0.2">
      <c r="A7334" t="s">
        <v>17375</v>
      </c>
      <c r="B7334" t="s">
        <v>17376</v>
      </c>
      <c r="C7334">
        <v>0.82010485700000002</v>
      </c>
      <c r="D7334">
        <v>1.5059489999999999E-3</v>
      </c>
    </row>
    <row r="7335" spans="1:4" x14ac:dyDescent="0.2">
      <c r="A7335" t="s">
        <v>17377</v>
      </c>
      <c r="B7335" t="s">
        <v>17378</v>
      </c>
      <c r="C7335">
        <v>1.1154478539999999</v>
      </c>
      <c r="D7335">
        <v>1.506103E-3</v>
      </c>
    </row>
    <row r="7336" spans="1:4" x14ac:dyDescent="0.2">
      <c r="A7336" t="s">
        <v>17379</v>
      </c>
      <c r="B7336" t="s">
        <v>17380</v>
      </c>
      <c r="C7336">
        <v>1.3999543750000001</v>
      </c>
      <c r="D7336">
        <v>1.5061670000000001E-3</v>
      </c>
    </row>
    <row r="7337" spans="1:4" x14ac:dyDescent="0.2">
      <c r="A7337" t="s">
        <v>17381</v>
      </c>
      <c r="B7337" t="s">
        <v>17382</v>
      </c>
      <c r="C7337">
        <v>0.93966071100000004</v>
      </c>
      <c r="D7337">
        <v>1.5062929999999999E-3</v>
      </c>
    </row>
    <row r="7338" spans="1:4" x14ac:dyDescent="0.2">
      <c r="A7338" t="s">
        <v>17383</v>
      </c>
      <c r="B7338" t="s">
        <v>17384</v>
      </c>
      <c r="C7338">
        <v>1.006157787</v>
      </c>
      <c r="D7338">
        <v>1.5069969999999999E-3</v>
      </c>
    </row>
    <row r="7339" spans="1:4" x14ac:dyDescent="0.2">
      <c r="A7339" t="s">
        <v>17385</v>
      </c>
      <c r="B7339" t="s">
        <v>17386</v>
      </c>
      <c r="C7339">
        <v>1.3004760870000001</v>
      </c>
      <c r="D7339">
        <v>1.510089E-3</v>
      </c>
    </row>
    <row r="7340" spans="1:4" x14ac:dyDescent="0.2">
      <c r="A7340" t="s">
        <v>17387</v>
      </c>
      <c r="B7340" t="s">
        <v>17388</v>
      </c>
      <c r="C7340">
        <v>1.3156449370000001</v>
      </c>
      <c r="D7340">
        <v>1.512142E-3</v>
      </c>
    </row>
    <row r="7341" spans="1:4" x14ac:dyDescent="0.2">
      <c r="A7341" t="s">
        <v>17389</v>
      </c>
      <c r="B7341" t="s">
        <v>17390</v>
      </c>
      <c r="C7341">
        <v>1.0296847220000001</v>
      </c>
      <c r="D7341">
        <v>1.512142E-3</v>
      </c>
    </row>
    <row r="7342" spans="1:4" x14ac:dyDescent="0.2">
      <c r="A7342" t="s">
        <v>17391</v>
      </c>
      <c r="B7342" t="s">
        <v>17392</v>
      </c>
      <c r="C7342">
        <v>0.80528498999999998</v>
      </c>
      <c r="D7342">
        <v>1.512142E-3</v>
      </c>
    </row>
    <row r="7343" spans="1:4" x14ac:dyDescent="0.2">
      <c r="A7343" t="s">
        <v>17393</v>
      </c>
      <c r="B7343" t="s">
        <v>17394</v>
      </c>
      <c r="C7343">
        <v>0.97266729299999999</v>
      </c>
      <c r="D7343">
        <v>1.5123300000000001E-3</v>
      </c>
    </row>
    <row r="7344" spans="1:4" x14ac:dyDescent="0.2">
      <c r="A7344" t="s">
        <v>17395</v>
      </c>
      <c r="B7344" t="s">
        <v>17396</v>
      </c>
      <c r="C7344">
        <v>0.81971824199999999</v>
      </c>
      <c r="D7344">
        <v>1.5123300000000001E-3</v>
      </c>
    </row>
    <row r="7345" spans="1:4" x14ac:dyDescent="0.2">
      <c r="A7345" t="s">
        <v>17397</v>
      </c>
      <c r="B7345" t="s">
        <v>17398</v>
      </c>
      <c r="C7345">
        <v>0.87680019899999995</v>
      </c>
      <c r="D7345">
        <v>1.513115E-3</v>
      </c>
    </row>
    <row r="7346" spans="1:4" x14ac:dyDescent="0.2">
      <c r="A7346" t="s">
        <v>17399</v>
      </c>
      <c r="B7346" t="s">
        <v>17400</v>
      </c>
      <c r="C7346">
        <v>-1.575733386</v>
      </c>
      <c r="D7346">
        <v>1.5149740000000001E-3</v>
      </c>
    </row>
    <row r="7347" spans="1:4" x14ac:dyDescent="0.2">
      <c r="A7347" t="s">
        <v>17401</v>
      </c>
      <c r="B7347" t="s">
        <v>17402</v>
      </c>
      <c r="C7347">
        <v>-0.78995508699999994</v>
      </c>
      <c r="D7347">
        <v>1.5163710000000001E-3</v>
      </c>
    </row>
    <row r="7348" spans="1:4" x14ac:dyDescent="0.2">
      <c r="A7348" t="s">
        <v>17403</v>
      </c>
      <c r="B7348" t="s">
        <v>17404</v>
      </c>
      <c r="C7348">
        <v>1.5134513949999999</v>
      </c>
      <c r="D7348">
        <v>1.520116E-3</v>
      </c>
    </row>
    <row r="7349" spans="1:4" x14ac:dyDescent="0.2">
      <c r="A7349" t="s">
        <v>17405</v>
      </c>
      <c r="B7349" t="s">
        <v>17406</v>
      </c>
      <c r="C7349">
        <v>0.77509084299999997</v>
      </c>
      <c r="D7349">
        <v>1.522441E-3</v>
      </c>
    </row>
    <row r="7350" spans="1:4" x14ac:dyDescent="0.2">
      <c r="A7350" t="s">
        <v>17407</v>
      </c>
      <c r="B7350" t="s">
        <v>17408</v>
      </c>
      <c r="C7350">
        <v>0.934492447</v>
      </c>
      <c r="D7350">
        <v>1.5232729999999999E-3</v>
      </c>
    </row>
    <row r="7351" spans="1:4" x14ac:dyDescent="0.2">
      <c r="A7351" t="s">
        <v>17409</v>
      </c>
      <c r="B7351" t="s">
        <v>17410</v>
      </c>
      <c r="C7351">
        <v>0.98148831299999995</v>
      </c>
      <c r="D7351">
        <v>1.5245289999999999E-3</v>
      </c>
    </row>
    <row r="7352" spans="1:4" x14ac:dyDescent="0.2">
      <c r="A7352" t="s">
        <v>17411</v>
      </c>
      <c r="B7352" t="s">
        <v>17412</v>
      </c>
      <c r="C7352">
        <v>1.2799419329999999</v>
      </c>
      <c r="D7352">
        <v>1.526576E-3</v>
      </c>
    </row>
    <row r="7353" spans="1:4" x14ac:dyDescent="0.2">
      <c r="A7353" t="s">
        <v>17413</v>
      </c>
      <c r="B7353" t="s">
        <v>17414</v>
      </c>
      <c r="C7353">
        <v>0.97183008699999995</v>
      </c>
      <c r="D7353">
        <v>1.5271659999999999E-3</v>
      </c>
    </row>
    <row r="7354" spans="1:4" x14ac:dyDescent="0.2">
      <c r="A7354" t="s">
        <v>17415</v>
      </c>
      <c r="B7354" t="s">
        <v>17416</v>
      </c>
      <c r="C7354">
        <v>0.984323583</v>
      </c>
      <c r="D7354">
        <v>1.52724E-3</v>
      </c>
    </row>
    <row r="7355" spans="1:4" x14ac:dyDescent="0.2">
      <c r="A7355" t="s">
        <v>17417</v>
      </c>
      <c r="B7355" t="s">
        <v>17418</v>
      </c>
      <c r="C7355">
        <v>1.0952640119999999</v>
      </c>
      <c r="D7355">
        <v>1.5297139999999999E-3</v>
      </c>
    </row>
    <row r="7356" spans="1:4" x14ac:dyDescent="0.2">
      <c r="A7356" t="s">
        <v>17419</v>
      </c>
      <c r="B7356" t="s">
        <v>17420</v>
      </c>
      <c r="C7356">
        <v>0.78886653299999998</v>
      </c>
      <c r="D7356">
        <v>1.531199E-3</v>
      </c>
    </row>
    <row r="7357" spans="1:4" x14ac:dyDescent="0.2">
      <c r="A7357" t="s">
        <v>17421</v>
      </c>
      <c r="B7357" t="s">
        <v>17422</v>
      </c>
      <c r="C7357">
        <v>0.83054356799999995</v>
      </c>
      <c r="D7357">
        <v>1.531705E-3</v>
      </c>
    </row>
    <row r="7358" spans="1:4" x14ac:dyDescent="0.2">
      <c r="A7358" t="s">
        <v>17423</v>
      </c>
      <c r="B7358" t="s">
        <v>17424</v>
      </c>
      <c r="C7358">
        <v>1.2357599720000001</v>
      </c>
      <c r="D7358">
        <v>1.532063E-3</v>
      </c>
    </row>
    <row r="7359" spans="1:4" x14ac:dyDescent="0.2">
      <c r="A7359" t="s">
        <v>17425</v>
      </c>
      <c r="B7359" t="s">
        <v>17426</v>
      </c>
      <c r="C7359">
        <v>0.90745946099999997</v>
      </c>
      <c r="D7359">
        <v>1.533876E-3</v>
      </c>
    </row>
    <row r="7360" spans="1:4" x14ac:dyDescent="0.2">
      <c r="A7360" t="s">
        <v>17427</v>
      </c>
      <c r="B7360" t="s">
        <v>17428</v>
      </c>
      <c r="C7360">
        <v>0.95333323299999995</v>
      </c>
      <c r="D7360">
        <v>1.534335E-3</v>
      </c>
    </row>
    <row r="7361" spans="1:4" x14ac:dyDescent="0.2">
      <c r="A7361" t="s">
        <v>17429</v>
      </c>
      <c r="B7361" t="s">
        <v>17430</v>
      </c>
      <c r="C7361">
        <v>1.081223246</v>
      </c>
      <c r="D7361">
        <v>1.5346089999999999E-3</v>
      </c>
    </row>
    <row r="7362" spans="1:4" x14ac:dyDescent="0.2">
      <c r="A7362" t="s">
        <v>17431</v>
      </c>
      <c r="B7362" t="s">
        <v>17432</v>
      </c>
      <c r="C7362">
        <v>0.80338723300000003</v>
      </c>
      <c r="D7362">
        <v>1.5356E-3</v>
      </c>
    </row>
    <row r="7363" spans="1:4" x14ac:dyDescent="0.2">
      <c r="A7363" t="s">
        <v>17433</v>
      </c>
      <c r="B7363" t="s">
        <v>17434</v>
      </c>
      <c r="C7363">
        <v>0.96117577300000001</v>
      </c>
      <c r="D7363">
        <v>1.5430730000000001E-3</v>
      </c>
    </row>
    <row r="7364" spans="1:4" x14ac:dyDescent="0.2">
      <c r="A7364" t="s">
        <v>17435</v>
      </c>
      <c r="B7364" t="s">
        <v>17436</v>
      </c>
      <c r="C7364">
        <v>0.77411689800000005</v>
      </c>
      <c r="D7364">
        <v>1.547292E-3</v>
      </c>
    </row>
    <row r="7365" spans="1:4" x14ac:dyDescent="0.2">
      <c r="A7365" t="s">
        <v>17437</v>
      </c>
      <c r="B7365" t="s">
        <v>17438</v>
      </c>
      <c r="C7365">
        <v>0.93037223599999996</v>
      </c>
      <c r="D7365">
        <v>1.5478130000000001E-3</v>
      </c>
    </row>
    <row r="7366" spans="1:4" x14ac:dyDescent="0.2">
      <c r="A7366" t="s">
        <v>17439</v>
      </c>
      <c r="B7366" t="s">
        <v>17440</v>
      </c>
      <c r="C7366">
        <v>0.76220278799999996</v>
      </c>
      <c r="D7366">
        <v>1.5483020000000001E-3</v>
      </c>
    </row>
    <row r="7367" spans="1:4" x14ac:dyDescent="0.2">
      <c r="A7367" t="s">
        <v>17441</v>
      </c>
      <c r="B7367" t="s">
        <v>17442</v>
      </c>
      <c r="C7367">
        <v>0.96883364400000005</v>
      </c>
      <c r="D7367">
        <v>1.553448E-3</v>
      </c>
    </row>
    <row r="7368" spans="1:4" x14ac:dyDescent="0.2">
      <c r="A7368" t="s">
        <v>17443</v>
      </c>
      <c r="B7368" t="s">
        <v>17444</v>
      </c>
      <c r="C7368">
        <v>1.087464443</v>
      </c>
      <c r="D7368">
        <v>1.553554E-3</v>
      </c>
    </row>
    <row r="7369" spans="1:4" x14ac:dyDescent="0.2">
      <c r="A7369" t="s">
        <v>17445</v>
      </c>
      <c r="B7369" t="s">
        <v>17446</v>
      </c>
      <c r="C7369">
        <v>1.0834099210000001</v>
      </c>
      <c r="D7369">
        <v>1.5562270000000001E-3</v>
      </c>
    </row>
    <row r="7370" spans="1:4" x14ac:dyDescent="0.2">
      <c r="A7370" t="s">
        <v>17447</v>
      </c>
      <c r="B7370" t="s">
        <v>17448</v>
      </c>
      <c r="C7370">
        <v>1.358640007</v>
      </c>
      <c r="D7370">
        <v>1.557344E-3</v>
      </c>
    </row>
    <row r="7371" spans="1:4" x14ac:dyDescent="0.2">
      <c r="A7371" t="s">
        <v>17449</v>
      </c>
      <c r="B7371" t="s">
        <v>17450</v>
      </c>
      <c r="C7371">
        <v>1.2159933590000001</v>
      </c>
      <c r="D7371">
        <v>1.559361E-3</v>
      </c>
    </row>
    <row r="7372" spans="1:4" x14ac:dyDescent="0.2">
      <c r="A7372" t="s">
        <v>17451</v>
      </c>
      <c r="B7372" t="s">
        <v>17452</v>
      </c>
      <c r="C7372">
        <v>1.2793348410000001</v>
      </c>
      <c r="D7372">
        <v>1.559766E-3</v>
      </c>
    </row>
    <row r="7373" spans="1:4" x14ac:dyDescent="0.2">
      <c r="A7373" t="s">
        <v>17453</v>
      </c>
      <c r="B7373" t="s">
        <v>17454</v>
      </c>
      <c r="C7373">
        <v>1.1363608249999999</v>
      </c>
      <c r="D7373">
        <v>1.559766E-3</v>
      </c>
    </row>
    <row r="7374" spans="1:4" x14ac:dyDescent="0.2">
      <c r="A7374" t="s">
        <v>17455</v>
      </c>
      <c r="B7374" t="s">
        <v>17456</v>
      </c>
      <c r="C7374">
        <v>0.93180471499999995</v>
      </c>
      <c r="D7374">
        <v>1.560028E-3</v>
      </c>
    </row>
    <row r="7375" spans="1:4" x14ac:dyDescent="0.2">
      <c r="A7375" t="s">
        <v>17457</v>
      </c>
      <c r="B7375" t="s">
        <v>17458</v>
      </c>
      <c r="C7375">
        <v>1.243373955</v>
      </c>
      <c r="D7375">
        <v>1.560613E-3</v>
      </c>
    </row>
    <row r="7376" spans="1:4" x14ac:dyDescent="0.2">
      <c r="A7376" t="s">
        <v>17459</v>
      </c>
      <c r="B7376" t="s">
        <v>17460</v>
      </c>
      <c r="C7376">
        <v>1.3468989929999999</v>
      </c>
      <c r="D7376">
        <v>1.5645839999999999E-3</v>
      </c>
    </row>
    <row r="7377" spans="1:4" x14ac:dyDescent="0.2">
      <c r="A7377" t="s">
        <v>17461</v>
      </c>
      <c r="B7377" t="s">
        <v>17462</v>
      </c>
      <c r="C7377">
        <v>0.87635789900000005</v>
      </c>
      <c r="D7377">
        <v>1.567927E-3</v>
      </c>
    </row>
    <row r="7378" spans="1:4" x14ac:dyDescent="0.2">
      <c r="A7378" t="s">
        <v>17463</v>
      </c>
      <c r="B7378" t="s">
        <v>17464</v>
      </c>
      <c r="C7378">
        <v>0.83398363200000003</v>
      </c>
      <c r="D7378">
        <v>1.5684609999999999E-3</v>
      </c>
    </row>
    <row r="7379" spans="1:4" x14ac:dyDescent="0.2">
      <c r="A7379" t="s">
        <v>17465</v>
      </c>
      <c r="B7379" t="s">
        <v>17466</v>
      </c>
      <c r="C7379">
        <v>0.76886756899999997</v>
      </c>
      <c r="D7379">
        <v>1.5688950000000001E-3</v>
      </c>
    </row>
    <row r="7380" spans="1:4" x14ac:dyDescent="0.2">
      <c r="A7380" t="s">
        <v>17467</v>
      </c>
      <c r="B7380" t="s">
        <v>17468</v>
      </c>
      <c r="C7380">
        <v>1.011372709</v>
      </c>
      <c r="D7380">
        <v>1.568984E-3</v>
      </c>
    </row>
    <row r="7381" spans="1:4" x14ac:dyDescent="0.2">
      <c r="A7381" t="s">
        <v>17469</v>
      </c>
      <c r="B7381" t="s">
        <v>17470</v>
      </c>
      <c r="C7381">
        <v>0.95494592700000003</v>
      </c>
      <c r="D7381">
        <v>1.568984E-3</v>
      </c>
    </row>
    <row r="7382" spans="1:4" x14ac:dyDescent="0.2">
      <c r="A7382" t="s">
        <v>17471</v>
      </c>
      <c r="B7382" t="s">
        <v>17472</v>
      </c>
      <c r="C7382">
        <v>0.82930994599999996</v>
      </c>
      <c r="D7382">
        <v>1.569544E-3</v>
      </c>
    </row>
    <row r="7383" spans="1:4" x14ac:dyDescent="0.2">
      <c r="A7383" t="s">
        <v>17473</v>
      </c>
      <c r="B7383" t="s">
        <v>17474</v>
      </c>
      <c r="C7383">
        <v>1.391518826</v>
      </c>
      <c r="D7383">
        <v>1.569913E-3</v>
      </c>
    </row>
    <row r="7384" spans="1:4" x14ac:dyDescent="0.2">
      <c r="A7384" t="s">
        <v>17475</v>
      </c>
      <c r="B7384" t="s">
        <v>17476</v>
      </c>
      <c r="C7384">
        <v>1.3456611270000001</v>
      </c>
      <c r="D7384">
        <v>1.570842E-3</v>
      </c>
    </row>
    <row r="7385" spans="1:4" x14ac:dyDescent="0.2">
      <c r="A7385" t="s">
        <v>17477</v>
      </c>
      <c r="B7385" t="s">
        <v>17478</v>
      </c>
      <c r="C7385">
        <v>0.717872222</v>
      </c>
      <c r="D7385">
        <v>1.5731079999999999E-3</v>
      </c>
    </row>
    <row r="7386" spans="1:4" x14ac:dyDescent="0.2">
      <c r="A7386" t="s">
        <v>17479</v>
      </c>
      <c r="B7386" t="s">
        <v>17480</v>
      </c>
      <c r="C7386">
        <v>0.69888755300000005</v>
      </c>
      <c r="D7386">
        <v>1.573854E-3</v>
      </c>
    </row>
    <row r="7387" spans="1:4" x14ac:dyDescent="0.2">
      <c r="A7387" t="s">
        <v>17481</v>
      </c>
      <c r="B7387" t="s">
        <v>17482</v>
      </c>
      <c r="C7387">
        <v>1.137273813</v>
      </c>
      <c r="D7387">
        <v>1.574336E-3</v>
      </c>
    </row>
    <row r="7388" spans="1:4" x14ac:dyDescent="0.2">
      <c r="A7388" t="s">
        <v>17483</v>
      </c>
      <c r="B7388" t="s">
        <v>17484</v>
      </c>
      <c r="C7388">
        <v>0.85356185900000003</v>
      </c>
      <c r="D7388">
        <v>1.574336E-3</v>
      </c>
    </row>
    <row r="7389" spans="1:4" x14ac:dyDescent="0.2">
      <c r="A7389" t="s">
        <v>17485</v>
      </c>
      <c r="B7389" t="s">
        <v>17486</v>
      </c>
      <c r="C7389">
        <v>-1.7101061550000001</v>
      </c>
      <c r="D7389">
        <v>1.574336E-3</v>
      </c>
    </row>
    <row r="7390" spans="1:4" x14ac:dyDescent="0.2">
      <c r="A7390" t="s">
        <v>17487</v>
      </c>
      <c r="B7390" t="s">
        <v>17488</v>
      </c>
      <c r="C7390">
        <v>0.77979638799999995</v>
      </c>
      <c r="D7390">
        <v>1.574432E-3</v>
      </c>
    </row>
    <row r="7391" spans="1:4" x14ac:dyDescent="0.2">
      <c r="A7391" t="s">
        <v>17489</v>
      </c>
      <c r="B7391" t="s">
        <v>17490</v>
      </c>
      <c r="C7391">
        <v>0.77747973000000004</v>
      </c>
      <c r="D7391">
        <v>1.5744800000000001E-3</v>
      </c>
    </row>
    <row r="7392" spans="1:4" x14ac:dyDescent="0.2">
      <c r="A7392" t="s">
        <v>17491</v>
      </c>
      <c r="B7392" t="s">
        <v>17492</v>
      </c>
      <c r="C7392">
        <v>0.78776371000000001</v>
      </c>
      <c r="D7392">
        <v>1.5802329999999999E-3</v>
      </c>
    </row>
    <row r="7393" spans="1:4" x14ac:dyDescent="0.2">
      <c r="A7393" t="s">
        <v>17493</v>
      </c>
      <c r="B7393" t="s">
        <v>17494</v>
      </c>
      <c r="C7393">
        <v>1.487388097</v>
      </c>
      <c r="D7393">
        <v>1.5824910000000001E-3</v>
      </c>
    </row>
    <row r="7394" spans="1:4" x14ac:dyDescent="0.2">
      <c r="A7394" t="s">
        <v>17495</v>
      </c>
      <c r="B7394" t="s">
        <v>17496</v>
      </c>
      <c r="C7394">
        <v>1.0505744420000001</v>
      </c>
      <c r="D7394">
        <v>1.5849740000000001E-3</v>
      </c>
    </row>
    <row r="7395" spans="1:4" x14ac:dyDescent="0.2">
      <c r="A7395" t="s">
        <v>17497</v>
      </c>
      <c r="B7395" t="s">
        <v>17498</v>
      </c>
      <c r="C7395">
        <v>1.0982373569999999</v>
      </c>
      <c r="D7395">
        <v>1.588098E-3</v>
      </c>
    </row>
    <row r="7396" spans="1:4" x14ac:dyDescent="0.2">
      <c r="A7396" t="s">
        <v>17499</v>
      </c>
      <c r="B7396" t="s">
        <v>17500</v>
      </c>
      <c r="C7396">
        <v>1.234537531</v>
      </c>
      <c r="D7396">
        <v>1.588147E-3</v>
      </c>
    </row>
    <row r="7397" spans="1:4" x14ac:dyDescent="0.2">
      <c r="A7397" t="s">
        <v>17501</v>
      </c>
      <c r="B7397" t="s">
        <v>17502</v>
      </c>
      <c r="C7397">
        <v>0.92535163799999998</v>
      </c>
      <c r="D7397">
        <v>1.5881960000000001E-3</v>
      </c>
    </row>
    <row r="7398" spans="1:4" x14ac:dyDescent="0.2">
      <c r="A7398" t="s">
        <v>17503</v>
      </c>
      <c r="B7398" t="s">
        <v>17504</v>
      </c>
      <c r="C7398">
        <v>1.5005736620000001</v>
      </c>
      <c r="D7398">
        <v>1.5884670000000001E-3</v>
      </c>
    </row>
    <row r="7399" spans="1:4" x14ac:dyDescent="0.2">
      <c r="A7399" t="s">
        <v>17505</v>
      </c>
      <c r="B7399" t="s">
        <v>17506</v>
      </c>
      <c r="C7399">
        <v>0.86322411200000004</v>
      </c>
      <c r="D7399">
        <v>1.590132E-3</v>
      </c>
    </row>
    <row r="7400" spans="1:4" x14ac:dyDescent="0.2">
      <c r="A7400" t="s">
        <v>17507</v>
      </c>
      <c r="B7400" t="s">
        <v>17508</v>
      </c>
      <c r="C7400">
        <v>0.97881784900000002</v>
      </c>
      <c r="D7400">
        <v>1.590284E-3</v>
      </c>
    </row>
    <row r="7401" spans="1:4" x14ac:dyDescent="0.2">
      <c r="A7401" t="s">
        <v>17509</v>
      </c>
      <c r="B7401" t="s">
        <v>17510</v>
      </c>
      <c r="C7401">
        <v>0.67034481400000001</v>
      </c>
      <c r="D7401">
        <v>1.590284E-3</v>
      </c>
    </row>
    <row r="7402" spans="1:4" x14ac:dyDescent="0.2">
      <c r="A7402" t="s">
        <v>17511</v>
      </c>
      <c r="B7402" t="s">
        <v>17512</v>
      </c>
      <c r="C7402">
        <v>0.91115439200000004</v>
      </c>
      <c r="D7402">
        <v>1.594034E-3</v>
      </c>
    </row>
    <row r="7403" spans="1:4" x14ac:dyDescent="0.2">
      <c r="A7403" t="s">
        <v>17513</v>
      </c>
      <c r="B7403" t="s">
        <v>17514</v>
      </c>
      <c r="C7403">
        <v>1.0706047990000001</v>
      </c>
      <c r="D7403">
        <v>1.5950280000000001E-3</v>
      </c>
    </row>
    <row r="7404" spans="1:4" x14ac:dyDescent="0.2">
      <c r="A7404" t="s">
        <v>17515</v>
      </c>
      <c r="B7404" t="s">
        <v>17516</v>
      </c>
      <c r="C7404">
        <v>1.0498215959999999</v>
      </c>
      <c r="D7404">
        <v>1.6031559999999999E-3</v>
      </c>
    </row>
    <row r="7405" spans="1:4" x14ac:dyDescent="0.2">
      <c r="A7405" t="s">
        <v>17517</v>
      </c>
      <c r="B7405" t="s">
        <v>17518</v>
      </c>
      <c r="C7405">
        <v>0.82335708100000005</v>
      </c>
      <c r="D7405">
        <v>1.6031559999999999E-3</v>
      </c>
    </row>
    <row r="7406" spans="1:4" x14ac:dyDescent="0.2">
      <c r="A7406" t="s">
        <v>17519</v>
      </c>
      <c r="B7406" t="s">
        <v>17520</v>
      </c>
      <c r="C7406">
        <v>0.80146942300000001</v>
      </c>
      <c r="D7406">
        <v>1.604255E-3</v>
      </c>
    </row>
    <row r="7407" spans="1:4" x14ac:dyDescent="0.2">
      <c r="A7407" t="s">
        <v>17521</v>
      </c>
      <c r="B7407" t="s">
        <v>17522</v>
      </c>
      <c r="C7407">
        <v>0.837298816</v>
      </c>
      <c r="D7407">
        <v>1.6043349999999999E-3</v>
      </c>
    </row>
    <row r="7408" spans="1:4" x14ac:dyDescent="0.2">
      <c r="A7408" t="s">
        <v>17523</v>
      </c>
      <c r="B7408" t="s">
        <v>17524</v>
      </c>
      <c r="C7408">
        <v>1.538558892</v>
      </c>
      <c r="D7408">
        <v>1.6057809999999999E-3</v>
      </c>
    </row>
    <row r="7409" spans="1:4" x14ac:dyDescent="0.2">
      <c r="A7409" t="s">
        <v>17525</v>
      </c>
      <c r="B7409" t="s">
        <v>17526</v>
      </c>
      <c r="C7409">
        <v>-1.599178886</v>
      </c>
      <c r="D7409">
        <v>1.607451E-3</v>
      </c>
    </row>
    <row r="7410" spans="1:4" x14ac:dyDescent="0.2">
      <c r="A7410" t="s">
        <v>17527</v>
      </c>
      <c r="B7410" t="s">
        <v>17528</v>
      </c>
      <c r="C7410">
        <v>0.89226266499999995</v>
      </c>
      <c r="D7410">
        <v>1.6100190000000001E-3</v>
      </c>
    </row>
    <row r="7411" spans="1:4" x14ac:dyDescent="0.2">
      <c r="A7411" t="s">
        <v>17529</v>
      </c>
      <c r="B7411" t="s">
        <v>17530</v>
      </c>
      <c r="C7411">
        <v>0.84445926599999999</v>
      </c>
      <c r="D7411">
        <v>1.6103370000000001E-3</v>
      </c>
    </row>
    <row r="7412" spans="1:4" x14ac:dyDescent="0.2">
      <c r="A7412" t="s">
        <v>17531</v>
      </c>
      <c r="B7412" t="s">
        <v>17532</v>
      </c>
      <c r="C7412">
        <v>0.82089309200000005</v>
      </c>
      <c r="D7412">
        <v>1.6103370000000001E-3</v>
      </c>
    </row>
    <row r="7413" spans="1:4" x14ac:dyDescent="0.2">
      <c r="A7413" t="s">
        <v>17533</v>
      </c>
      <c r="B7413" t="s">
        <v>17534</v>
      </c>
      <c r="C7413">
        <v>0.99370564800000005</v>
      </c>
      <c r="D7413">
        <v>1.61448E-3</v>
      </c>
    </row>
    <row r="7414" spans="1:4" x14ac:dyDescent="0.2">
      <c r="A7414" t="s">
        <v>17535</v>
      </c>
      <c r="B7414" t="s">
        <v>17536</v>
      </c>
      <c r="C7414">
        <v>0.80722278599999997</v>
      </c>
      <c r="D7414">
        <v>1.6150349999999999E-3</v>
      </c>
    </row>
    <row r="7415" spans="1:4" x14ac:dyDescent="0.2">
      <c r="A7415" t="s">
        <v>17537</v>
      </c>
      <c r="B7415" t="s">
        <v>17538</v>
      </c>
      <c r="C7415">
        <v>-1.350351565</v>
      </c>
      <c r="D7415">
        <v>1.6150349999999999E-3</v>
      </c>
    </row>
    <row r="7416" spans="1:4" x14ac:dyDescent="0.2">
      <c r="A7416" t="s">
        <v>17539</v>
      </c>
      <c r="B7416" t="s">
        <v>17540</v>
      </c>
      <c r="C7416">
        <v>-1.6657714459999999</v>
      </c>
      <c r="D7416">
        <v>1.6163729999999999E-3</v>
      </c>
    </row>
    <row r="7417" spans="1:4" x14ac:dyDescent="0.2">
      <c r="A7417" t="s">
        <v>17541</v>
      </c>
      <c r="B7417" t="s">
        <v>17542</v>
      </c>
      <c r="C7417">
        <v>1.1006270929999999</v>
      </c>
      <c r="D7417">
        <v>1.6185640000000001E-3</v>
      </c>
    </row>
    <row r="7418" spans="1:4" x14ac:dyDescent="0.2">
      <c r="A7418" t="s">
        <v>17543</v>
      </c>
      <c r="B7418" t="s">
        <v>17544</v>
      </c>
      <c r="C7418">
        <v>1.000286451</v>
      </c>
      <c r="D7418">
        <v>1.6185640000000001E-3</v>
      </c>
    </row>
    <row r="7419" spans="1:4" x14ac:dyDescent="0.2">
      <c r="A7419" t="s">
        <v>17545</v>
      </c>
      <c r="B7419" t="s">
        <v>17546</v>
      </c>
      <c r="C7419">
        <v>0.85045423200000003</v>
      </c>
      <c r="D7419">
        <v>1.6186519999999999E-3</v>
      </c>
    </row>
    <row r="7420" spans="1:4" x14ac:dyDescent="0.2">
      <c r="A7420" t="s">
        <v>17547</v>
      </c>
      <c r="B7420" t="s">
        <v>17548</v>
      </c>
      <c r="C7420">
        <v>0.83812206600000005</v>
      </c>
      <c r="D7420">
        <v>1.62053E-3</v>
      </c>
    </row>
    <row r="7421" spans="1:4" x14ac:dyDescent="0.2">
      <c r="A7421" t="s">
        <v>17549</v>
      </c>
      <c r="B7421" t="s">
        <v>17550</v>
      </c>
      <c r="C7421">
        <v>0.89961030200000003</v>
      </c>
      <c r="D7421">
        <v>1.621812E-3</v>
      </c>
    </row>
    <row r="7422" spans="1:4" x14ac:dyDescent="0.2">
      <c r="A7422" t="s">
        <v>17551</v>
      </c>
      <c r="B7422" t="s">
        <v>17552</v>
      </c>
      <c r="C7422">
        <v>0.74815870200000001</v>
      </c>
      <c r="D7422">
        <v>1.621812E-3</v>
      </c>
    </row>
    <row r="7423" spans="1:4" x14ac:dyDescent="0.2">
      <c r="A7423" t="s">
        <v>17553</v>
      </c>
      <c r="B7423" t="s">
        <v>17554</v>
      </c>
      <c r="C7423">
        <v>-1.573651028</v>
      </c>
      <c r="D7423">
        <v>1.621812E-3</v>
      </c>
    </row>
    <row r="7424" spans="1:4" x14ac:dyDescent="0.2">
      <c r="A7424" t="s">
        <v>17555</v>
      </c>
      <c r="B7424" t="s">
        <v>17556</v>
      </c>
      <c r="C7424">
        <v>0.819008073</v>
      </c>
      <c r="D7424">
        <v>1.622351E-3</v>
      </c>
    </row>
    <row r="7425" spans="1:4" x14ac:dyDescent="0.2">
      <c r="A7425" t="s">
        <v>17557</v>
      </c>
      <c r="B7425" t="s">
        <v>17558</v>
      </c>
      <c r="C7425">
        <v>1.0854573729999999</v>
      </c>
      <c r="D7425">
        <v>1.6236449999999999E-3</v>
      </c>
    </row>
    <row r="7426" spans="1:4" x14ac:dyDescent="0.2">
      <c r="A7426" t="s">
        <v>17559</v>
      </c>
      <c r="B7426" t="s">
        <v>17560</v>
      </c>
      <c r="C7426">
        <v>0.86242616400000005</v>
      </c>
      <c r="D7426">
        <v>1.6248409999999999E-3</v>
      </c>
    </row>
    <row r="7427" spans="1:4" x14ac:dyDescent="0.2">
      <c r="A7427" t="s">
        <v>17561</v>
      </c>
      <c r="B7427" t="s">
        <v>17562</v>
      </c>
      <c r="C7427">
        <v>0.92850628400000002</v>
      </c>
      <c r="D7427">
        <v>1.626663E-3</v>
      </c>
    </row>
    <row r="7428" spans="1:4" x14ac:dyDescent="0.2">
      <c r="A7428" t="s">
        <v>17563</v>
      </c>
      <c r="B7428" t="s">
        <v>17564</v>
      </c>
      <c r="C7428">
        <v>0.75313171099999998</v>
      </c>
      <c r="D7428">
        <v>1.627173E-3</v>
      </c>
    </row>
    <row r="7429" spans="1:4" x14ac:dyDescent="0.2">
      <c r="A7429" t="s">
        <v>17565</v>
      </c>
      <c r="B7429" t="s">
        <v>17566</v>
      </c>
      <c r="C7429">
        <v>1.1500334649999999</v>
      </c>
      <c r="D7429">
        <v>1.6276120000000001E-3</v>
      </c>
    </row>
    <row r="7430" spans="1:4" x14ac:dyDescent="0.2">
      <c r="A7430" t="s">
        <v>17567</v>
      </c>
      <c r="B7430" t="s">
        <v>17568</v>
      </c>
      <c r="C7430">
        <v>0.94822278800000004</v>
      </c>
      <c r="D7430">
        <v>1.6332849999999999E-3</v>
      </c>
    </row>
    <row r="7431" spans="1:4" x14ac:dyDescent="0.2">
      <c r="A7431" t="s">
        <v>17569</v>
      </c>
      <c r="B7431" t="s">
        <v>17570</v>
      </c>
      <c r="C7431">
        <v>0.82146622199999997</v>
      </c>
      <c r="D7431">
        <v>1.634578E-3</v>
      </c>
    </row>
    <row r="7432" spans="1:4" x14ac:dyDescent="0.2">
      <c r="A7432" t="s">
        <v>17571</v>
      </c>
      <c r="B7432" t="s">
        <v>17572</v>
      </c>
      <c r="C7432">
        <v>0.91695132000000001</v>
      </c>
      <c r="D7432">
        <v>1.635793E-3</v>
      </c>
    </row>
    <row r="7433" spans="1:4" x14ac:dyDescent="0.2">
      <c r="A7433" t="s">
        <v>17573</v>
      </c>
      <c r="B7433" t="s">
        <v>17574</v>
      </c>
      <c r="C7433">
        <v>0.77894623900000004</v>
      </c>
      <c r="D7433">
        <v>1.635793E-3</v>
      </c>
    </row>
    <row r="7434" spans="1:4" x14ac:dyDescent="0.2">
      <c r="A7434" t="s">
        <v>17575</v>
      </c>
      <c r="B7434" t="s">
        <v>17576</v>
      </c>
      <c r="C7434">
        <v>0.920296428</v>
      </c>
      <c r="D7434">
        <v>1.6366429999999999E-3</v>
      </c>
    </row>
    <row r="7435" spans="1:4" x14ac:dyDescent="0.2">
      <c r="A7435" t="s">
        <v>17577</v>
      </c>
      <c r="B7435" t="s">
        <v>17578</v>
      </c>
      <c r="C7435">
        <v>1.18700045</v>
      </c>
      <c r="D7435">
        <v>1.6372719999999999E-3</v>
      </c>
    </row>
    <row r="7436" spans="1:4" x14ac:dyDescent="0.2">
      <c r="A7436" t="s">
        <v>17579</v>
      </c>
      <c r="B7436" t="s">
        <v>17580</v>
      </c>
      <c r="C7436">
        <v>1.09960407</v>
      </c>
      <c r="D7436">
        <v>1.6430699999999999E-3</v>
      </c>
    </row>
    <row r="7437" spans="1:4" x14ac:dyDescent="0.2">
      <c r="A7437" t="s">
        <v>17581</v>
      </c>
      <c r="B7437" t="s">
        <v>17582</v>
      </c>
      <c r="C7437">
        <v>1.277579008</v>
      </c>
      <c r="D7437">
        <v>1.6437699999999999E-3</v>
      </c>
    </row>
    <row r="7438" spans="1:4" x14ac:dyDescent="0.2">
      <c r="A7438" t="s">
        <v>17583</v>
      </c>
      <c r="B7438" t="s">
        <v>17584</v>
      </c>
      <c r="C7438">
        <v>0.95775840199999995</v>
      </c>
      <c r="D7438">
        <v>1.6437699999999999E-3</v>
      </c>
    </row>
    <row r="7439" spans="1:4" x14ac:dyDescent="0.2">
      <c r="A7439" t="s">
        <v>17585</v>
      </c>
      <c r="B7439" t="s">
        <v>17586</v>
      </c>
      <c r="C7439">
        <v>0.93997672899999996</v>
      </c>
      <c r="D7439">
        <v>1.645451E-3</v>
      </c>
    </row>
    <row r="7440" spans="1:4" x14ac:dyDescent="0.2">
      <c r="A7440" t="s">
        <v>17587</v>
      </c>
      <c r="B7440" t="s">
        <v>17588</v>
      </c>
      <c r="C7440">
        <v>1.5731183419999999</v>
      </c>
      <c r="D7440">
        <v>1.6462790000000001E-3</v>
      </c>
    </row>
    <row r="7441" spans="1:4" x14ac:dyDescent="0.2">
      <c r="A7441" t="s">
        <v>17589</v>
      </c>
      <c r="B7441" t="s">
        <v>17590</v>
      </c>
      <c r="C7441">
        <v>1.236280764</v>
      </c>
      <c r="D7441">
        <v>1.647555E-3</v>
      </c>
    </row>
    <row r="7442" spans="1:4" x14ac:dyDescent="0.2">
      <c r="A7442" t="s">
        <v>17591</v>
      </c>
      <c r="B7442" t="s">
        <v>17592</v>
      </c>
      <c r="C7442">
        <v>0.98347088800000004</v>
      </c>
      <c r="D7442">
        <v>1.6495909999999999E-3</v>
      </c>
    </row>
    <row r="7443" spans="1:4" x14ac:dyDescent="0.2">
      <c r="A7443" t="s">
        <v>17593</v>
      </c>
      <c r="B7443" t="s">
        <v>17594</v>
      </c>
      <c r="C7443">
        <v>-1.4880553459999999</v>
      </c>
      <c r="D7443">
        <v>1.6495909999999999E-3</v>
      </c>
    </row>
    <row r="7444" spans="1:4" x14ac:dyDescent="0.2">
      <c r="A7444" t="s">
        <v>17595</v>
      </c>
      <c r="B7444" t="s">
        <v>17596</v>
      </c>
      <c r="C7444">
        <v>0.89752057399999996</v>
      </c>
      <c r="D7444">
        <v>1.649846E-3</v>
      </c>
    </row>
    <row r="7445" spans="1:4" x14ac:dyDescent="0.2">
      <c r="A7445" t="s">
        <v>17597</v>
      </c>
      <c r="B7445" t="s">
        <v>17598</v>
      </c>
      <c r="C7445">
        <v>0.88773106199999996</v>
      </c>
      <c r="D7445">
        <v>1.6502310000000001E-3</v>
      </c>
    </row>
    <row r="7446" spans="1:4" x14ac:dyDescent="0.2">
      <c r="A7446" t="s">
        <v>17599</v>
      </c>
      <c r="B7446" t="s">
        <v>17600</v>
      </c>
      <c r="C7446">
        <v>0.774294394</v>
      </c>
      <c r="D7446">
        <v>1.6514030000000001E-3</v>
      </c>
    </row>
    <row r="7447" spans="1:4" x14ac:dyDescent="0.2">
      <c r="A7447" t="s">
        <v>17601</v>
      </c>
      <c r="B7447" t="s">
        <v>17602</v>
      </c>
      <c r="C7447">
        <v>0.88546514600000004</v>
      </c>
      <c r="D7447">
        <v>1.6524440000000001E-3</v>
      </c>
    </row>
    <row r="7448" spans="1:4" x14ac:dyDescent="0.2">
      <c r="A7448" t="s">
        <v>17603</v>
      </c>
      <c r="B7448" t="s">
        <v>17604</v>
      </c>
      <c r="C7448">
        <v>1.249691117</v>
      </c>
      <c r="D7448">
        <v>1.653233E-3</v>
      </c>
    </row>
    <row r="7449" spans="1:4" x14ac:dyDescent="0.2">
      <c r="A7449" t="s">
        <v>17605</v>
      </c>
      <c r="B7449" t="s">
        <v>17606</v>
      </c>
      <c r="C7449">
        <v>1.4947523410000001</v>
      </c>
      <c r="D7449">
        <v>1.654467E-3</v>
      </c>
    </row>
    <row r="7450" spans="1:4" x14ac:dyDescent="0.2">
      <c r="A7450" t="s">
        <v>17607</v>
      </c>
      <c r="B7450" t="s">
        <v>17608</v>
      </c>
      <c r="C7450">
        <v>1.097739655</v>
      </c>
      <c r="D7450">
        <v>1.655672E-3</v>
      </c>
    </row>
    <row r="7451" spans="1:4" x14ac:dyDescent="0.2">
      <c r="A7451" t="s">
        <v>17609</v>
      </c>
      <c r="B7451" t="s">
        <v>17610</v>
      </c>
      <c r="C7451">
        <v>1.070675211</v>
      </c>
      <c r="D7451">
        <v>1.6558569999999999E-3</v>
      </c>
    </row>
    <row r="7452" spans="1:4" x14ac:dyDescent="0.2">
      <c r="A7452" t="s">
        <v>17611</v>
      </c>
      <c r="B7452" t="s">
        <v>17612</v>
      </c>
      <c r="C7452">
        <v>0.920912552</v>
      </c>
      <c r="D7452">
        <v>1.657155E-3</v>
      </c>
    </row>
    <row r="7453" spans="1:4" x14ac:dyDescent="0.2">
      <c r="A7453" t="s">
        <v>17613</v>
      </c>
      <c r="B7453" t="s">
        <v>17614</v>
      </c>
      <c r="C7453">
        <v>1.307782209</v>
      </c>
      <c r="D7453">
        <v>1.659361E-3</v>
      </c>
    </row>
    <row r="7454" spans="1:4" x14ac:dyDescent="0.2">
      <c r="A7454" t="s">
        <v>17615</v>
      </c>
      <c r="B7454" t="s">
        <v>17616</v>
      </c>
      <c r="C7454">
        <v>1.0329402670000001</v>
      </c>
      <c r="D7454">
        <v>1.659361E-3</v>
      </c>
    </row>
    <row r="7455" spans="1:4" x14ac:dyDescent="0.2">
      <c r="A7455" t="s">
        <v>17617</v>
      </c>
      <c r="B7455" t="s">
        <v>17618</v>
      </c>
      <c r="C7455">
        <v>1.1003499290000001</v>
      </c>
      <c r="D7455">
        <v>1.660325E-3</v>
      </c>
    </row>
    <row r="7456" spans="1:4" x14ac:dyDescent="0.2">
      <c r="A7456" t="s">
        <v>17619</v>
      </c>
      <c r="B7456" t="s">
        <v>17620</v>
      </c>
      <c r="C7456">
        <v>0.97876523800000004</v>
      </c>
      <c r="D7456">
        <v>1.660325E-3</v>
      </c>
    </row>
    <row r="7457" spans="1:4" x14ac:dyDescent="0.2">
      <c r="A7457" t="s">
        <v>17621</v>
      </c>
      <c r="B7457" t="s">
        <v>17622</v>
      </c>
      <c r="C7457">
        <v>0.94847190100000001</v>
      </c>
      <c r="D7457">
        <v>1.6631790000000001E-3</v>
      </c>
    </row>
    <row r="7458" spans="1:4" x14ac:dyDescent="0.2">
      <c r="A7458" t="s">
        <v>17623</v>
      </c>
      <c r="B7458" t="s">
        <v>17624</v>
      </c>
      <c r="C7458">
        <v>0.79892478300000003</v>
      </c>
      <c r="D7458">
        <v>1.6646339999999999E-3</v>
      </c>
    </row>
    <row r="7459" spans="1:4" x14ac:dyDescent="0.2">
      <c r="A7459" t="s">
        <v>17625</v>
      </c>
      <c r="B7459" t="s">
        <v>17626</v>
      </c>
      <c r="C7459">
        <v>1.0085221740000001</v>
      </c>
      <c r="D7459">
        <v>1.6646619999999999E-3</v>
      </c>
    </row>
    <row r="7460" spans="1:4" x14ac:dyDescent="0.2">
      <c r="A7460" t="s">
        <v>17627</v>
      </c>
      <c r="B7460" t="s">
        <v>17628</v>
      </c>
      <c r="C7460">
        <v>1.282293305</v>
      </c>
      <c r="D7460">
        <v>1.66771E-3</v>
      </c>
    </row>
    <row r="7461" spans="1:4" x14ac:dyDescent="0.2">
      <c r="A7461" t="s">
        <v>17629</v>
      </c>
      <c r="B7461" t="s">
        <v>17630</v>
      </c>
      <c r="C7461">
        <v>0.92633063599999999</v>
      </c>
      <c r="D7461">
        <v>1.66771E-3</v>
      </c>
    </row>
    <row r="7462" spans="1:4" x14ac:dyDescent="0.2">
      <c r="A7462" t="s">
        <v>17631</v>
      </c>
      <c r="B7462" t="s">
        <v>17632</v>
      </c>
      <c r="C7462">
        <v>0.73919171500000003</v>
      </c>
      <c r="D7462">
        <v>1.66771E-3</v>
      </c>
    </row>
    <row r="7463" spans="1:4" x14ac:dyDescent="0.2">
      <c r="A7463" t="s">
        <v>17633</v>
      </c>
      <c r="B7463" t="s">
        <v>17634</v>
      </c>
      <c r="C7463">
        <v>0.84761383800000001</v>
      </c>
      <c r="D7463">
        <v>1.670003E-3</v>
      </c>
    </row>
    <row r="7464" spans="1:4" x14ac:dyDescent="0.2">
      <c r="A7464" t="s">
        <v>17635</v>
      </c>
      <c r="B7464" t="s">
        <v>17636</v>
      </c>
      <c r="C7464">
        <v>1.4377452820000001</v>
      </c>
      <c r="D7464">
        <v>1.670822E-3</v>
      </c>
    </row>
    <row r="7465" spans="1:4" x14ac:dyDescent="0.2">
      <c r="A7465" t="s">
        <v>17637</v>
      </c>
      <c r="B7465" t="s">
        <v>17638</v>
      </c>
      <c r="C7465">
        <v>0.73067333800000001</v>
      </c>
      <c r="D7465">
        <v>1.672949E-3</v>
      </c>
    </row>
    <row r="7466" spans="1:4" x14ac:dyDescent="0.2">
      <c r="A7466" t="s">
        <v>17639</v>
      </c>
      <c r="B7466" t="s">
        <v>17640</v>
      </c>
      <c r="C7466">
        <v>0.84708806199999997</v>
      </c>
      <c r="D7466">
        <v>1.674724E-3</v>
      </c>
    </row>
    <row r="7467" spans="1:4" x14ac:dyDescent="0.2">
      <c r="A7467" t="s">
        <v>17641</v>
      </c>
      <c r="B7467" t="s">
        <v>17642</v>
      </c>
      <c r="C7467">
        <v>0.81656633700000003</v>
      </c>
      <c r="D7467">
        <v>1.6750199999999999E-3</v>
      </c>
    </row>
    <row r="7468" spans="1:4" x14ac:dyDescent="0.2">
      <c r="A7468" t="s">
        <v>17643</v>
      </c>
      <c r="B7468" t="s">
        <v>17644</v>
      </c>
      <c r="C7468">
        <v>0.86256709099999995</v>
      </c>
      <c r="D7468">
        <v>1.6755279999999999E-3</v>
      </c>
    </row>
    <row r="7469" spans="1:4" x14ac:dyDescent="0.2">
      <c r="A7469" t="s">
        <v>17645</v>
      </c>
      <c r="B7469" t="s">
        <v>17646</v>
      </c>
      <c r="C7469">
        <v>0.95913184600000001</v>
      </c>
      <c r="D7469">
        <v>1.6757E-3</v>
      </c>
    </row>
    <row r="7470" spans="1:4" x14ac:dyDescent="0.2">
      <c r="A7470" t="s">
        <v>17647</v>
      </c>
      <c r="B7470" t="s">
        <v>17648</v>
      </c>
      <c r="C7470">
        <v>0.97470700300000002</v>
      </c>
      <c r="D7470">
        <v>1.6762750000000001E-3</v>
      </c>
    </row>
    <row r="7471" spans="1:4" x14ac:dyDescent="0.2">
      <c r="A7471" t="s">
        <v>17649</v>
      </c>
      <c r="B7471" t="s">
        <v>17650</v>
      </c>
      <c r="C7471">
        <v>0.94999950099999997</v>
      </c>
      <c r="D7471">
        <v>1.676596E-3</v>
      </c>
    </row>
    <row r="7472" spans="1:4" x14ac:dyDescent="0.2">
      <c r="A7472" t="s">
        <v>17651</v>
      </c>
      <c r="B7472" t="s">
        <v>17652</v>
      </c>
      <c r="C7472">
        <v>0.81915669800000002</v>
      </c>
      <c r="D7472">
        <v>1.6772919999999999E-3</v>
      </c>
    </row>
    <row r="7473" spans="1:4" x14ac:dyDescent="0.2">
      <c r="A7473" t="s">
        <v>17653</v>
      </c>
      <c r="B7473" t="s">
        <v>17654</v>
      </c>
      <c r="C7473">
        <v>0.76277471900000005</v>
      </c>
      <c r="D7473">
        <v>1.6783130000000001E-3</v>
      </c>
    </row>
    <row r="7474" spans="1:4" x14ac:dyDescent="0.2">
      <c r="A7474" t="s">
        <v>17655</v>
      </c>
      <c r="B7474" t="s">
        <v>17656</v>
      </c>
      <c r="C7474">
        <v>1.0616799530000001</v>
      </c>
      <c r="D7474">
        <v>1.6784829999999999E-3</v>
      </c>
    </row>
    <row r="7475" spans="1:4" x14ac:dyDescent="0.2">
      <c r="A7475" t="s">
        <v>17657</v>
      </c>
      <c r="B7475" t="s">
        <v>17658</v>
      </c>
      <c r="C7475">
        <v>1.093361077</v>
      </c>
      <c r="D7475">
        <v>1.6787519999999999E-3</v>
      </c>
    </row>
    <row r="7476" spans="1:4" x14ac:dyDescent="0.2">
      <c r="A7476" t="s">
        <v>17659</v>
      </c>
      <c r="B7476" t="s">
        <v>17660</v>
      </c>
      <c r="C7476">
        <v>0.77624173399999996</v>
      </c>
      <c r="D7476">
        <v>1.6814340000000001E-3</v>
      </c>
    </row>
    <row r="7477" spans="1:4" x14ac:dyDescent="0.2">
      <c r="A7477" t="s">
        <v>17661</v>
      </c>
      <c r="B7477" t="s">
        <v>17662</v>
      </c>
      <c r="C7477">
        <v>1.2142456150000001</v>
      </c>
      <c r="D7477">
        <v>1.6829709999999999E-3</v>
      </c>
    </row>
    <row r="7478" spans="1:4" x14ac:dyDescent="0.2">
      <c r="A7478" t="s">
        <v>17663</v>
      </c>
      <c r="B7478" t="s">
        <v>17664</v>
      </c>
      <c r="C7478">
        <v>1.0920486730000001</v>
      </c>
      <c r="D7478">
        <v>1.6833320000000001E-3</v>
      </c>
    </row>
    <row r="7479" spans="1:4" x14ac:dyDescent="0.2">
      <c r="A7479" t="s">
        <v>17665</v>
      </c>
      <c r="B7479" t="s">
        <v>17666</v>
      </c>
      <c r="C7479">
        <v>1.0985467680000001</v>
      </c>
      <c r="D7479">
        <v>1.684591E-3</v>
      </c>
    </row>
    <row r="7480" spans="1:4" x14ac:dyDescent="0.2">
      <c r="A7480" t="s">
        <v>17667</v>
      </c>
      <c r="B7480" t="s">
        <v>17668</v>
      </c>
      <c r="C7480">
        <v>0.98116215200000001</v>
      </c>
      <c r="D7480">
        <v>1.6868429999999999E-3</v>
      </c>
    </row>
    <row r="7481" spans="1:4" x14ac:dyDescent="0.2">
      <c r="A7481" t="s">
        <v>17669</v>
      </c>
      <c r="B7481" t="s">
        <v>17670</v>
      </c>
      <c r="C7481">
        <v>1.112333674</v>
      </c>
      <c r="D7481">
        <v>1.687341E-3</v>
      </c>
    </row>
    <row r="7482" spans="1:4" x14ac:dyDescent="0.2">
      <c r="A7482" t="s">
        <v>17671</v>
      </c>
      <c r="B7482" t="s">
        <v>17672</v>
      </c>
      <c r="C7482">
        <v>0.89308630300000003</v>
      </c>
      <c r="D7482">
        <v>1.6874839999999999E-3</v>
      </c>
    </row>
    <row r="7483" spans="1:4" x14ac:dyDescent="0.2">
      <c r="A7483" t="s">
        <v>17673</v>
      </c>
      <c r="B7483" t="s">
        <v>17674</v>
      </c>
      <c r="C7483">
        <v>-1.6081299840000001</v>
      </c>
      <c r="D7483">
        <v>1.689091E-3</v>
      </c>
    </row>
    <row r="7484" spans="1:4" x14ac:dyDescent="0.2">
      <c r="A7484" t="s">
        <v>17675</v>
      </c>
      <c r="B7484" t="s">
        <v>17676</v>
      </c>
      <c r="C7484">
        <v>1.3983569360000001</v>
      </c>
      <c r="D7484">
        <v>1.6898989999999999E-3</v>
      </c>
    </row>
    <row r="7485" spans="1:4" x14ac:dyDescent="0.2">
      <c r="A7485" t="s">
        <v>17677</v>
      </c>
      <c r="B7485" t="s">
        <v>17678</v>
      </c>
      <c r="C7485">
        <v>0.87799550500000001</v>
      </c>
      <c r="D7485">
        <v>1.6898989999999999E-3</v>
      </c>
    </row>
    <row r="7486" spans="1:4" x14ac:dyDescent="0.2">
      <c r="A7486" t="s">
        <v>17679</v>
      </c>
      <c r="B7486" t="s">
        <v>17680</v>
      </c>
      <c r="C7486">
        <v>-1.3145417859999999</v>
      </c>
      <c r="D7486">
        <v>1.691735E-3</v>
      </c>
    </row>
    <row r="7487" spans="1:4" x14ac:dyDescent="0.2">
      <c r="A7487" t="s">
        <v>17681</v>
      </c>
      <c r="B7487" t="s">
        <v>17682</v>
      </c>
      <c r="C7487">
        <v>0.932050767</v>
      </c>
      <c r="D7487">
        <v>1.694765E-3</v>
      </c>
    </row>
    <row r="7488" spans="1:4" x14ac:dyDescent="0.2">
      <c r="A7488" t="s">
        <v>17683</v>
      </c>
      <c r="B7488" t="s">
        <v>17684</v>
      </c>
      <c r="C7488">
        <v>1.106339263</v>
      </c>
      <c r="D7488">
        <v>1.6971989999999999E-3</v>
      </c>
    </row>
    <row r="7489" spans="1:4" x14ac:dyDescent="0.2">
      <c r="A7489" t="s">
        <v>17685</v>
      </c>
      <c r="B7489" t="s">
        <v>17686</v>
      </c>
      <c r="C7489">
        <v>1.6174185670000001</v>
      </c>
      <c r="D7489">
        <v>1.7001399999999999E-3</v>
      </c>
    </row>
    <row r="7490" spans="1:4" x14ac:dyDescent="0.2">
      <c r="A7490" t="s">
        <v>17687</v>
      </c>
      <c r="B7490" t="s">
        <v>17688</v>
      </c>
      <c r="C7490">
        <v>0.81800695000000001</v>
      </c>
      <c r="D7490">
        <v>1.701064E-3</v>
      </c>
    </row>
    <row r="7491" spans="1:4" x14ac:dyDescent="0.2">
      <c r="A7491" t="s">
        <v>17689</v>
      </c>
      <c r="B7491" t="s">
        <v>17690</v>
      </c>
      <c r="C7491">
        <v>0.92866507499999995</v>
      </c>
      <c r="D7491">
        <v>1.701625E-3</v>
      </c>
    </row>
    <row r="7492" spans="1:4" x14ac:dyDescent="0.2">
      <c r="A7492" t="s">
        <v>17691</v>
      </c>
      <c r="B7492" t="s">
        <v>17692</v>
      </c>
      <c r="C7492">
        <v>1.237511601</v>
      </c>
      <c r="D7492">
        <v>1.7017899999999999E-3</v>
      </c>
    </row>
    <row r="7493" spans="1:4" x14ac:dyDescent="0.2">
      <c r="A7493" t="s">
        <v>17693</v>
      </c>
      <c r="B7493" t="s">
        <v>17694</v>
      </c>
      <c r="C7493">
        <v>1.2333665090000001</v>
      </c>
      <c r="D7493">
        <v>1.7018840000000001E-3</v>
      </c>
    </row>
    <row r="7494" spans="1:4" x14ac:dyDescent="0.2">
      <c r="A7494" t="s">
        <v>17695</v>
      </c>
      <c r="B7494" t="s">
        <v>17696</v>
      </c>
      <c r="C7494">
        <v>1.5232759469999999</v>
      </c>
      <c r="D7494">
        <v>1.702584E-3</v>
      </c>
    </row>
    <row r="7495" spans="1:4" x14ac:dyDescent="0.2">
      <c r="A7495" t="s">
        <v>17697</v>
      </c>
      <c r="B7495" t="s">
        <v>17698</v>
      </c>
      <c r="C7495">
        <v>0.61045613200000004</v>
      </c>
      <c r="D7495">
        <v>1.702804E-3</v>
      </c>
    </row>
    <row r="7496" spans="1:4" x14ac:dyDescent="0.2">
      <c r="A7496" t="s">
        <v>17699</v>
      </c>
      <c r="B7496" t="s">
        <v>17700</v>
      </c>
      <c r="C7496">
        <v>0.80989392199999999</v>
      </c>
      <c r="D7496">
        <v>1.703354E-3</v>
      </c>
    </row>
    <row r="7497" spans="1:4" x14ac:dyDescent="0.2">
      <c r="A7497" t="s">
        <v>17701</v>
      </c>
      <c r="B7497" t="s">
        <v>17702</v>
      </c>
      <c r="C7497">
        <v>1.3066428160000001</v>
      </c>
      <c r="D7497">
        <v>1.7037249999999999E-3</v>
      </c>
    </row>
    <row r="7498" spans="1:4" x14ac:dyDescent="0.2">
      <c r="A7498" t="s">
        <v>17703</v>
      </c>
      <c r="B7498" t="s">
        <v>17704</v>
      </c>
      <c r="C7498">
        <v>1.176766902</v>
      </c>
      <c r="D7498">
        <v>1.704644E-3</v>
      </c>
    </row>
    <row r="7499" spans="1:4" x14ac:dyDescent="0.2">
      <c r="A7499" t="s">
        <v>17705</v>
      </c>
      <c r="B7499" t="s">
        <v>17706</v>
      </c>
      <c r="C7499">
        <v>1.077785708</v>
      </c>
      <c r="D7499">
        <v>1.7056619999999999E-3</v>
      </c>
    </row>
    <row r="7500" spans="1:4" x14ac:dyDescent="0.2">
      <c r="A7500" t="s">
        <v>17707</v>
      </c>
      <c r="B7500" t="s">
        <v>17708</v>
      </c>
      <c r="C7500">
        <v>0.92353104100000005</v>
      </c>
      <c r="D7500">
        <v>1.7076909999999999E-3</v>
      </c>
    </row>
    <row r="7501" spans="1:4" x14ac:dyDescent="0.2">
      <c r="A7501" t="s">
        <v>17709</v>
      </c>
      <c r="B7501" t="s">
        <v>17710</v>
      </c>
      <c r="C7501">
        <v>0.91179981700000001</v>
      </c>
      <c r="D7501">
        <v>1.7079230000000001E-3</v>
      </c>
    </row>
    <row r="7502" spans="1:4" x14ac:dyDescent="0.2">
      <c r="A7502" t="s">
        <v>17711</v>
      </c>
      <c r="B7502" t="s">
        <v>17712</v>
      </c>
      <c r="C7502">
        <v>1.0361004089999999</v>
      </c>
      <c r="D7502">
        <v>1.7080179999999999E-3</v>
      </c>
    </row>
    <row r="7503" spans="1:4" x14ac:dyDescent="0.2">
      <c r="A7503" t="s">
        <v>17713</v>
      </c>
      <c r="B7503" t="s">
        <v>17714</v>
      </c>
      <c r="C7503">
        <v>1.2359506099999999</v>
      </c>
      <c r="D7503">
        <v>1.708654E-3</v>
      </c>
    </row>
    <row r="7504" spans="1:4" x14ac:dyDescent="0.2">
      <c r="A7504" t="s">
        <v>17715</v>
      </c>
      <c r="B7504" t="s">
        <v>17716</v>
      </c>
      <c r="C7504">
        <v>0.90365375000000003</v>
      </c>
      <c r="D7504">
        <v>1.708654E-3</v>
      </c>
    </row>
    <row r="7505" spans="1:4" x14ac:dyDescent="0.2">
      <c r="A7505" t="s">
        <v>17717</v>
      </c>
      <c r="B7505" t="s">
        <v>17718</v>
      </c>
      <c r="C7505">
        <v>0.86481619700000001</v>
      </c>
      <c r="D7505">
        <v>1.710334E-3</v>
      </c>
    </row>
    <row r="7506" spans="1:4" x14ac:dyDescent="0.2">
      <c r="A7506" t="s">
        <v>17719</v>
      </c>
      <c r="B7506" t="s">
        <v>17720</v>
      </c>
      <c r="C7506">
        <v>0.95396371099999999</v>
      </c>
      <c r="D7506">
        <v>1.710696E-3</v>
      </c>
    </row>
    <row r="7507" spans="1:4" x14ac:dyDescent="0.2">
      <c r="A7507" t="s">
        <v>17721</v>
      </c>
      <c r="B7507" t="s">
        <v>17722</v>
      </c>
      <c r="C7507">
        <v>0.76766932499999996</v>
      </c>
      <c r="D7507">
        <v>1.7108589999999999E-3</v>
      </c>
    </row>
    <row r="7508" spans="1:4" x14ac:dyDescent="0.2">
      <c r="A7508" t="s">
        <v>17723</v>
      </c>
      <c r="B7508" t="s">
        <v>17724</v>
      </c>
      <c r="C7508">
        <v>1.4340106340000001</v>
      </c>
      <c r="D7508">
        <v>1.711185E-3</v>
      </c>
    </row>
    <row r="7509" spans="1:4" x14ac:dyDescent="0.2">
      <c r="A7509" t="s">
        <v>17725</v>
      </c>
      <c r="B7509" t="s">
        <v>17726</v>
      </c>
      <c r="C7509">
        <v>0.83806918900000005</v>
      </c>
      <c r="D7509">
        <v>1.711185E-3</v>
      </c>
    </row>
    <row r="7510" spans="1:4" x14ac:dyDescent="0.2">
      <c r="A7510" t="s">
        <v>17727</v>
      </c>
      <c r="B7510" t="s">
        <v>17728</v>
      </c>
      <c r="C7510">
        <v>0.94335152</v>
      </c>
      <c r="D7510">
        <v>1.713682E-3</v>
      </c>
    </row>
    <row r="7511" spans="1:4" x14ac:dyDescent="0.2">
      <c r="A7511" t="s">
        <v>17729</v>
      </c>
      <c r="B7511" t="s">
        <v>17730</v>
      </c>
      <c r="C7511">
        <v>0.73029735799999995</v>
      </c>
      <c r="D7511">
        <v>1.713682E-3</v>
      </c>
    </row>
    <row r="7512" spans="1:4" x14ac:dyDescent="0.2">
      <c r="A7512" t="s">
        <v>17731</v>
      </c>
      <c r="B7512" t="s">
        <v>17732</v>
      </c>
      <c r="C7512">
        <v>-1.178617099</v>
      </c>
      <c r="D7512">
        <v>1.713682E-3</v>
      </c>
    </row>
    <row r="7513" spans="1:4" x14ac:dyDescent="0.2">
      <c r="A7513" t="s">
        <v>17733</v>
      </c>
      <c r="B7513" t="s">
        <v>17734</v>
      </c>
      <c r="C7513">
        <v>1.004780217</v>
      </c>
      <c r="D7513">
        <v>1.7141719999999999E-3</v>
      </c>
    </row>
    <row r="7514" spans="1:4" x14ac:dyDescent="0.2">
      <c r="A7514" t="s">
        <v>17735</v>
      </c>
      <c r="B7514" t="s">
        <v>17736</v>
      </c>
      <c r="C7514">
        <v>0.91600369599999998</v>
      </c>
      <c r="D7514">
        <v>1.7158950000000001E-3</v>
      </c>
    </row>
    <row r="7515" spans="1:4" x14ac:dyDescent="0.2">
      <c r="A7515" t="s">
        <v>17737</v>
      </c>
      <c r="B7515" t="s">
        <v>17738</v>
      </c>
      <c r="C7515">
        <v>0.84085081399999995</v>
      </c>
      <c r="D7515">
        <v>1.7174709999999999E-3</v>
      </c>
    </row>
    <row r="7516" spans="1:4" x14ac:dyDescent="0.2">
      <c r="A7516" t="s">
        <v>17739</v>
      </c>
      <c r="B7516" t="s">
        <v>17740</v>
      </c>
      <c r="C7516">
        <v>0.89248218899999998</v>
      </c>
      <c r="D7516">
        <v>1.7178580000000001E-3</v>
      </c>
    </row>
    <row r="7517" spans="1:4" x14ac:dyDescent="0.2">
      <c r="A7517" t="s">
        <v>17741</v>
      </c>
      <c r="B7517" t="s">
        <v>17742</v>
      </c>
      <c r="C7517">
        <v>1.0377381130000001</v>
      </c>
      <c r="D7517">
        <v>1.720196E-3</v>
      </c>
    </row>
    <row r="7518" spans="1:4" x14ac:dyDescent="0.2">
      <c r="A7518" t="s">
        <v>17743</v>
      </c>
      <c r="B7518" t="s">
        <v>17744</v>
      </c>
      <c r="C7518">
        <v>0.93933065400000004</v>
      </c>
      <c r="D7518">
        <v>1.720196E-3</v>
      </c>
    </row>
    <row r="7519" spans="1:4" x14ac:dyDescent="0.2">
      <c r="A7519" t="s">
        <v>17745</v>
      </c>
      <c r="B7519" t="s">
        <v>17746</v>
      </c>
      <c r="C7519">
        <v>0.75161077700000001</v>
      </c>
      <c r="D7519">
        <v>1.7206879999999999E-3</v>
      </c>
    </row>
    <row r="7520" spans="1:4" x14ac:dyDescent="0.2">
      <c r="A7520" t="s">
        <v>17747</v>
      </c>
      <c r="B7520" t="s">
        <v>17748</v>
      </c>
      <c r="C7520">
        <v>1.697695816</v>
      </c>
      <c r="D7520">
        <v>1.721321E-3</v>
      </c>
    </row>
    <row r="7521" spans="1:4" x14ac:dyDescent="0.2">
      <c r="A7521" t="s">
        <v>17749</v>
      </c>
      <c r="B7521" t="s">
        <v>17750</v>
      </c>
      <c r="C7521">
        <v>0.97940248200000002</v>
      </c>
      <c r="D7521">
        <v>1.721321E-3</v>
      </c>
    </row>
    <row r="7522" spans="1:4" x14ac:dyDescent="0.2">
      <c r="A7522" t="s">
        <v>17751</v>
      </c>
      <c r="B7522" t="s">
        <v>17752</v>
      </c>
      <c r="C7522">
        <v>0.96932371799999995</v>
      </c>
      <c r="D7522">
        <v>1.721321E-3</v>
      </c>
    </row>
    <row r="7523" spans="1:4" x14ac:dyDescent="0.2">
      <c r="A7523" t="s">
        <v>17753</v>
      </c>
      <c r="B7523" t="s">
        <v>17754</v>
      </c>
      <c r="C7523">
        <v>0.73959141900000003</v>
      </c>
      <c r="D7523">
        <v>1.721321E-3</v>
      </c>
    </row>
    <row r="7524" spans="1:4" x14ac:dyDescent="0.2">
      <c r="A7524" t="s">
        <v>17755</v>
      </c>
      <c r="B7524" t="s">
        <v>17756</v>
      </c>
      <c r="C7524">
        <v>-1.624665437</v>
      </c>
      <c r="D7524">
        <v>1.721321E-3</v>
      </c>
    </row>
    <row r="7525" spans="1:4" x14ac:dyDescent="0.2">
      <c r="A7525" t="s">
        <v>17757</v>
      </c>
      <c r="B7525" t="s">
        <v>17758</v>
      </c>
      <c r="C7525">
        <v>0.73499737899999995</v>
      </c>
      <c r="D7525">
        <v>1.721722E-3</v>
      </c>
    </row>
    <row r="7526" spans="1:4" x14ac:dyDescent="0.2">
      <c r="A7526" t="s">
        <v>17759</v>
      </c>
      <c r="B7526" t="s">
        <v>17760</v>
      </c>
      <c r="C7526">
        <v>0.79553926699999999</v>
      </c>
      <c r="D7526">
        <v>1.72343E-3</v>
      </c>
    </row>
    <row r="7527" spans="1:4" x14ac:dyDescent="0.2">
      <c r="A7527" t="s">
        <v>17761</v>
      </c>
      <c r="B7527" t="s">
        <v>17762</v>
      </c>
      <c r="C7527">
        <v>0.90470724599999996</v>
      </c>
      <c r="D7527">
        <v>1.7248820000000001E-3</v>
      </c>
    </row>
    <row r="7528" spans="1:4" x14ac:dyDescent="0.2">
      <c r="A7528" t="s">
        <v>17763</v>
      </c>
      <c r="B7528" t="s">
        <v>17764</v>
      </c>
      <c r="C7528">
        <v>1.082284649</v>
      </c>
      <c r="D7528">
        <v>1.727676E-3</v>
      </c>
    </row>
    <row r="7529" spans="1:4" x14ac:dyDescent="0.2">
      <c r="A7529" t="s">
        <v>17765</v>
      </c>
      <c r="B7529" t="s">
        <v>17766</v>
      </c>
      <c r="C7529">
        <v>0.77275771900000001</v>
      </c>
      <c r="D7529">
        <v>1.7290649999999999E-3</v>
      </c>
    </row>
    <row r="7530" spans="1:4" x14ac:dyDescent="0.2">
      <c r="A7530" t="s">
        <v>17767</v>
      </c>
      <c r="B7530" t="s">
        <v>17768</v>
      </c>
      <c r="C7530">
        <v>0.77350299700000003</v>
      </c>
      <c r="D7530">
        <v>1.7290680000000001E-3</v>
      </c>
    </row>
    <row r="7531" spans="1:4" x14ac:dyDescent="0.2">
      <c r="A7531" t="s">
        <v>17769</v>
      </c>
      <c r="B7531" t="s">
        <v>17770</v>
      </c>
      <c r="C7531">
        <v>1.3030591499999999</v>
      </c>
      <c r="D7531">
        <v>1.7291769999999999E-3</v>
      </c>
    </row>
    <row r="7532" spans="1:4" x14ac:dyDescent="0.2">
      <c r="A7532" t="s">
        <v>17771</v>
      </c>
      <c r="B7532" t="s">
        <v>17772</v>
      </c>
      <c r="C7532">
        <v>0.84791831299999998</v>
      </c>
      <c r="D7532">
        <v>1.731081E-3</v>
      </c>
    </row>
    <row r="7533" spans="1:4" x14ac:dyDescent="0.2">
      <c r="A7533" t="s">
        <v>17773</v>
      </c>
      <c r="B7533" t="s">
        <v>17774</v>
      </c>
      <c r="C7533">
        <v>1.0499207429999999</v>
      </c>
      <c r="D7533">
        <v>1.732766E-3</v>
      </c>
    </row>
    <row r="7534" spans="1:4" x14ac:dyDescent="0.2">
      <c r="A7534" t="s">
        <v>17775</v>
      </c>
      <c r="B7534" t="s">
        <v>17776</v>
      </c>
      <c r="C7534">
        <v>1.1039552260000001</v>
      </c>
      <c r="D7534">
        <v>1.733793E-3</v>
      </c>
    </row>
    <row r="7535" spans="1:4" x14ac:dyDescent="0.2">
      <c r="A7535" t="s">
        <v>17777</v>
      </c>
      <c r="B7535" t="s">
        <v>17778</v>
      </c>
      <c r="C7535">
        <v>1.111520796</v>
      </c>
      <c r="D7535">
        <v>1.7343009999999999E-3</v>
      </c>
    </row>
    <row r="7536" spans="1:4" x14ac:dyDescent="0.2">
      <c r="A7536" t="s">
        <v>17779</v>
      </c>
      <c r="B7536" t="s">
        <v>17780</v>
      </c>
      <c r="C7536">
        <v>0.81491910899999997</v>
      </c>
      <c r="D7536">
        <v>1.734513E-3</v>
      </c>
    </row>
    <row r="7537" spans="1:4" x14ac:dyDescent="0.2">
      <c r="A7537" t="s">
        <v>17781</v>
      </c>
      <c r="B7537" t="s">
        <v>17782</v>
      </c>
      <c r="C7537">
        <v>0.91909516000000002</v>
      </c>
      <c r="D7537">
        <v>1.737946E-3</v>
      </c>
    </row>
    <row r="7538" spans="1:4" x14ac:dyDescent="0.2">
      <c r="A7538" t="s">
        <v>17783</v>
      </c>
      <c r="B7538" t="s">
        <v>17784</v>
      </c>
      <c r="C7538">
        <v>0.98736804600000005</v>
      </c>
      <c r="D7538">
        <v>1.739937E-3</v>
      </c>
    </row>
    <row r="7539" spans="1:4" x14ac:dyDescent="0.2">
      <c r="A7539" t="s">
        <v>17785</v>
      </c>
      <c r="B7539" t="s">
        <v>17786</v>
      </c>
      <c r="C7539">
        <v>1.222089161</v>
      </c>
      <c r="D7539">
        <v>1.7414119999999999E-3</v>
      </c>
    </row>
    <row r="7540" spans="1:4" x14ac:dyDescent="0.2">
      <c r="A7540" t="s">
        <v>17787</v>
      </c>
      <c r="B7540" t="s">
        <v>17788</v>
      </c>
      <c r="C7540">
        <v>0.98055205199999995</v>
      </c>
      <c r="D7540">
        <v>1.7456220000000001E-3</v>
      </c>
    </row>
    <row r="7541" spans="1:4" x14ac:dyDescent="0.2">
      <c r="A7541" t="s">
        <v>17789</v>
      </c>
      <c r="B7541" t="s">
        <v>17790</v>
      </c>
      <c r="C7541">
        <v>0.82275616100000004</v>
      </c>
      <c r="D7541">
        <v>1.7473059999999999E-3</v>
      </c>
    </row>
    <row r="7542" spans="1:4" x14ac:dyDescent="0.2">
      <c r="A7542" t="s">
        <v>17791</v>
      </c>
      <c r="B7542" t="s">
        <v>17792</v>
      </c>
      <c r="C7542">
        <v>0.90142318099999996</v>
      </c>
      <c r="D7542">
        <v>1.7507499999999999E-3</v>
      </c>
    </row>
    <row r="7543" spans="1:4" x14ac:dyDescent="0.2">
      <c r="A7543" t="s">
        <v>17793</v>
      </c>
      <c r="B7543" t="s">
        <v>17794</v>
      </c>
      <c r="C7543">
        <v>1.666802938</v>
      </c>
      <c r="D7543">
        <v>1.754015E-3</v>
      </c>
    </row>
    <row r="7544" spans="1:4" x14ac:dyDescent="0.2">
      <c r="A7544" t="s">
        <v>17795</v>
      </c>
      <c r="B7544" t="s">
        <v>17796</v>
      </c>
      <c r="C7544">
        <v>1.346680146</v>
      </c>
      <c r="D7544">
        <v>1.7544290000000001E-3</v>
      </c>
    </row>
    <row r="7545" spans="1:4" x14ac:dyDescent="0.2">
      <c r="A7545" t="s">
        <v>17797</v>
      </c>
      <c r="B7545" t="s">
        <v>17798</v>
      </c>
      <c r="C7545">
        <v>0.97379581500000001</v>
      </c>
      <c r="D7545">
        <v>1.755815E-3</v>
      </c>
    </row>
    <row r="7546" spans="1:4" x14ac:dyDescent="0.2">
      <c r="A7546" t="s">
        <v>17799</v>
      </c>
      <c r="B7546" t="s">
        <v>17800</v>
      </c>
      <c r="C7546">
        <v>0.97700994900000004</v>
      </c>
      <c r="D7546">
        <v>1.758915E-3</v>
      </c>
    </row>
    <row r="7547" spans="1:4" x14ac:dyDescent="0.2">
      <c r="A7547" t="s">
        <v>17801</v>
      </c>
      <c r="B7547" t="s">
        <v>17802</v>
      </c>
      <c r="C7547">
        <v>0.85631487100000003</v>
      </c>
      <c r="D7547">
        <v>1.758915E-3</v>
      </c>
    </row>
    <row r="7548" spans="1:4" x14ac:dyDescent="0.2">
      <c r="A7548" t="s">
        <v>17803</v>
      </c>
      <c r="B7548" t="s">
        <v>17804</v>
      </c>
      <c r="C7548">
        <v>1.349151838</v>
      </c>
      <c r="D7548">
        <v>1.7672779999999999E-3</v>
      </c>
    </row>
    <row r="7549" spans="1:4" x14ac:dyDescent="0.2">
      <c r="A7549" t="s">
        <v>17805</v>
      </c>
      <c r="B7549" t="s">
        <v>17806</v>
      </c>
      <c r="C7549">
        <v>0.88351999299999995</v>
      </c>
      <c r="D7549">
        <v>1.771012E-3</v>
      </c>
    </row>
    <row r="7550" spans="1:4" x14ac:dyDescent="0.2">
      <c r="A7550" t="s">
        <v>17807</v>
      </c>
      <c r="B7550" t="s">
        <v>17808</v>
      </c>
      <c r="C7550">
        <v>1.0154393399999999</v>
      </c>
      <c r="D7550">
        <v>1.7712120000000001E-3</v>
      </c>
    </row>
    <row r="7551" spans="1:4" x14ac:dyDescent="0.2">
      <c r="A7551" t="s">
        <v>17809</v>
      </c>
      <c r="B7551" t="s">
        <v>17810</v>
      </c>
      <c r="C7551">
        <v>0.92360711399999995</v>
      </c>
      <c r="D7551">
        <v>1.7741580000000001E-3</v>
      </c>
    </row>
    <row r="7552" spans="1:4" x14ac:dyDescent="0.2">
      <c r="A7552" t="s">
        <v>17811</v>
      </c>
      <c r="B7552" t="s">
        <v>17812</v>
      </c>
      <c r="C7552">
        <v>1.5689321650000001</v>
      </c>
      <c r="D7552">
        <v>1.77709E-3</v>
      </c>
    </row>
    <row r="7553" spans="1:4" x14ac:dyDescent="0.2">
      <c r="A7553" t="s">
        <v>17813</v>
      </c>
      <c r="B7553" t="s">
        <v>17814</v>
      </c>
      <c r="C7553">
        <v>0.70465862099999999</v>
      </c>
      <c r="D7553">
        <v>1.779774E-3</v>
      </c>
    </row>
    <row r="7554" spans="1:4" x14ac:dyDescent="0.2">
      <c r="A7554" t="s">
        <v>17815</v>
      </c>
      <c r="B7554" t="s">
        <v>17816</v>
      </c>
      <c r="C7554">
        <v>0.85159416099999996</v>
      </c>
      <c r="D7554">
        <v>1.781223E-3</v>
      </c>
    </row>
    <row r="7555" spans="1:4" x14ac:dyDescent="0.2">
      <c r="A7555" t="s">
        <v>17817</v>
      </c>
      <c r="B7555" t="s">
        <v>17818</v>
      </c>
      <c r="C7555">
        <v>0.95247837700000004</v>
      </c>
      <c r="D7555">
        <v>1.784629E-3</v>
      </c>
    </row>
    <row r="7556" spans="1:4" x14ac:dyDescent="0.2">
      <c r="A7556" t="s">
        <v>17819</v>
      </c>
      <c r="B7556" t="s">
        <v>17820</v>
      </c>
      <c r="C7556">
        <v>0.89627251699999999</v>
      </c>
      <c r="D7556">
        <v>1.786248E-3</v>
      </c>
    </row>
    <row r="7557" spans="1:4" x14ac:dyDescent="0.2">
      <c r="A7557" t="s">
        <v>17821</v>
      </c>
      <c r="B7557" t="s">
        <v>17822</v>
      </c>
      <c r="C7557">
        <v>0.70971188699999999</v>
      </c>
      <c r="D7557">
        <v>1.786248E-3</v>
      </c>
    </row>
    <row r="7558" spans="1:4" x14ac:dyDescent="0.2">
      <c r="A7558" t="s">
        <v>17823</v>
      </c>
      <c r="B7558" t="s">
        <v>17824</v>
      </c>
      <c r="C7558">
        <v>0.99977619600000001</v>
      </c>
      <c r="D7558">
        <v>1.7870189999999999E-3</v>
      </c>
    </row>
    <row r="7559" spans="1:4" x14ac:dyDescent="0.2">
      <c r="A7559" t="s">
        <v>17825</v>
      </c>
      <c r="B7559" t="s">
        <v>17826</v>
      </c>
      <c r="C7559">
        <v>0.872633989</v>
      </c>
      <c r="D7559">
        <v>1.7870189999999999E-3</v>
      </c>
    </row>
    <row r="7560" spans="1:4" x14ac:dyDescent="0.2">
      <c r="A7560" t="s">
        <v>17827</v>
      </c>
      <c r="B7560" t="s">
        <v>17828</v>
      </c>
      <c r="C7560">
        <v>0.94108282899999995</v>
      </c>
      <c r="D7560">
        <v>1.789176E-3</v>
      </c>
    </row>
    <row r="7561" spans="1:4" x14ac:dyDescent="0.2">
      <c r="A7561" t="s">
        <v>17829</v>
      </c>
      <c r="B7561" t="s">
        <v>17830</v>
      </c>
      <c r="C7561">
        <v>1.5587786830000001</v>
      </c>
      <c r="D7561">
        <v>1.7894600000000001E-3</v>
      </c>
    </row>
    <row r="7562" spans="1:4" x14ac:dyDescent="0.2">
      <c r="A7562" t="s">
        <v>17831</v>
      </c>
      <c r="B7562" t="s">
        <v>17832</v>
      </c>
      <c r="C7562">
        <v>0.85010986200000005</v>
      </c>
      <c r="D7562">
        <v>1.790963E-3</v>
      </c>
    </row>
    <row r="7563" spans="1:4" x14ac:dyDescent="0.2">
      <c r="A7563" t="s">
        <v>17833</v>
      </c>
      <c r="B7563" t="s">
        <v>17834</v>
      </c>
      <c r="C7563">
        <v>1.022071019</v>
      </c>
      <c r="D7563">
        <v>1.7927360000000001E-3</v>
      </c>
    </row>
    <row r="7564" spans="1:4" x14ac:dyDescent="0.2">
      <c r="A7564" t="s">
        <v>17835</v>
      </c>
      <c r="B7564" t="s">
        <v>17836</v>
      </c>
      <c r="C7564">
        <v>0.86469286700000003</v>
      </c>
      <c r="D7564">
        <v>1.793476E-3</v>
      </c>
    </row>
    <row r="7565" spans="1:4" x14ac:dyDescent="0.2">
      <c r="A7565" t="s">
        <v>17837</v>
      </c>
      <c r="B7565" t="s">
        <v>17838</v>
      </c>
      <c r="C7565">
        <v>1.3170063059999999</v>
      </c>
      <c r="D7565">
        <v>1.797716E-3</v>
      </c>
    </row>
    <row r="7566" spans="1:4" x14ac:dyDescent="0.2">
      <c r="A7566" t="s">
        <v>17839</v>
      </c>
      <c r="B7566" t="s">
        <v>17840</v>
      </c>
      <c r="C7566">
        <v>1.3614956140000001</v>
      </c>
      <c r="D7566">
        <v>1.799174E-3</v>
      </c>
    </row>
    <row r="7567" spans="1:4" x14ac:dyDescent="0.2">
      <c r="A7567" t="s">
        <v>17841</v>
      </c>
      <c r="B7567" t="s">
        <v>17842</v>
      </c>
      <c r="C7567">
        <v>0.94318102699999995</v>
      </c>
      <c r="D7567">
        <v>1.799174E-3</v>
      </c>
    </row>
    <row r="7568" spans="1:4" x14ac:dyDescent="0.2">
      <c r="A7568" t="s">
        <v>17843</v>
      </c>
      <c r="B7568" t="s">
        <v>17844</v>
      </c>
      <c r="C7568">
        <v>1.223636889</v>
      </c>
      <c r="D7568">
        <v>1.80086E-3</v>
      </c>
    </row>
    <row r="7569" spans="1:4" x14ac:dyDescent="0.2">
      <c r="A7569" t="s">
        <v>17845</v>
      </c>
      <c r="B7569" t="s">
        <v>17846</v>
      </c>
      <c r="C7569">
        <v>0.90318328999999997</v>
      </c>
      <c r="D7569">
        <v>1.8017420000000001E-3</v>
      </c>
    </row>
    <row r="7570" spans="1:4" x14ac:dyDescent="0.2">
      <c r="A7570" t="s">
        <v>17847</v>
      </c>
      <c r="B7570" t="s">
        <v>17848</v>
      </c>
      <c r="C7570">
        <v>1.5180591240000001</v>
      </c>
      <c r="D7570">
        <v>1.8019500000000001E-3</v>
      </c>
    </row>
    <row r="7571" spans="1:4" x14ac:dyDescent="0.2">
      <c r="A7571" t="s">
        <v>17849</v>
      </c>
      <c r="B7571" t="s">
        <v>17850</v>
      </c>
      <c r="C7571">
        <v>1.185383211</v>
      </c>
      <c r="D7571">
        <v>1.8035810000000001E-3</v>
      </c>
    </row>
    <row r="7572" spans="1:4" x14ac:dyDescent="0.2">
      <c r="A7572" t="s">
        <v>17851</v>
      </c>
      <c r="B7572" t="s">
        <v>17852</v>
      </c>
      <c r="C7572">
        <v>0.83097373399999996</v>
      </c>
      <c r="D7572">
        <v>1.8047250000000001E-3</v>
      </c>
    </row>
    <row r="7573" spans="1:4" x14ac:dyDescent="0.2">
      <c r="A7573" t="s">
        <v>17853</v>
      </c>
      <c r="B7573" t="s">
        <v>17854</v>
      </c>
      <c r="C7573">
        <v>0.69420055899999999</v>
      </c>
      <c r="D7573">
        <v>1.8048000000000001E-3</v>
      </c>
    </row>
    <row r="7574" spans="1:4" x14ac:dyDescent="0.2">
      <c r="A7574" t="s">
        <v>17855</v>
      </c>
      <c r="B7574" t="s">
        <v>17856</v>
      </c>
      <c r="C7574">
        <v>0.81772228000000002</v>
      </c>
      <c r="D7574">
        <v>1.80518E-3</v>
      </c>
    </row>
    <row r="7575" spans="1:4" x14ac:dyDescent="0.2">
      <c r="A7575" t="s">
        <v>17857</v>
      </c>
      <c r="B7575" t="s">
        <v>17858</v>
      </c>
      <c r="C7575">
        <v>0.97876360799999995</v>
      </c>
      <c r="D7575">
        <v>1.805231E-3</v>
      </c>
    </row>
    <row r="7576" spans="1:4" x14ac:dyDescent="0.2">
      <c r="A7576" t="s">
        <v>17859</v>
      </c>
      <c r="B7576" t="s">
        <v>17860</v>
      </c>
      <c r="C7576">
        <v>0.73309561300000003</v>
      </c>
      <c r="D7576">
        <v>1.8053699999999999E-3</v>
      </c>
    </row>
    <row r="7577" spans="1:4" x14ac:dyDescent="0.2">
      <c r="A7577" t="s">
        <v>17861</v>
      </c>
      <c r="B7577" t="s">
        <v>17862</v>
      </c>
      <c r="C7577">
        <v>1.3806457409999999</v>
      </c>
      <c r="D7577">
        <v>1.8062830000000001E-3</v>
      </c>
    </row>
    <row r="7578" spans="1:4" x14ac:dyDescent="0.2">
      <c r="A7578" t="s">
        <v>17863</v>
      </c>
      <c r="B7578" t="s">
        <v>17864</v>
      </c>
      <c r="C7578">
        <v>-1.069845087</v>
      </c>
      <c r="D7578">
        <v>1.809169E-3</v>
      </c>
    </row>
    <row r="7579" spans="1:4" x14ac:dyDescent="0.2">
      <c r="A7579" t="s">
        <v>17865</v>
      </c>
      <c r="B7579" t="s">
        <v>17866</v>
      </c>
      <c r="C7579">
        <v>-1.4069658009999999</v>
      </c>
      <c r="D7579">
        <v>1.8126049999999999E-3</v>
      </c>
    </row>
    <row r="7580" spans="1:4" x14ac:dyDescent="0.2">
      <c r="A7580" t="s">
        <v>17867</v>
      </c>
      <c r="B7580" t="s">
        <v>17868</v>
      </c>
      <c r="C7580">
        <v>1.663824025</v>
      </c>
      <c r="D7580">
        <v>1.813999E-3</v>
      </c>
    </row>
    <row r="7581" spans="1:4" x14ac:dyDescent="0.2">
      <c r="A7581" t="s">
        <v>17869</v>
      </c>
      <c r="B7581" t="s">
        <v>17870</v>
      </c>
      <c r="C7581">
        <v>1.070022281</v>
      </c>
      <c r="D7581">
        <v>1.813999E-3</v>
      </c>
    </row>
    <row r="7582" spans="1:4" x14ac:dyDescent="0.2">
      <c r="A7582" t="s">
        <v>17871</v>
      </c>
      <c r="B7582" t="s">
        <v>17872</v>
      </c>
      <c r="C7582">
        <v>0.74163561</v>
      </c>
      <c r="D7582">
        <v>1.814476E-3</v>
      </c>
    </row>
    <row r="7583" spans="1:4" x14ac:dyDescent="0.2">
      <c r="A7583" t="s">
        <v>17873</v>
      </c>
      <c r="B7583" t="s">
        <v>17874</v>
      </c>
      <c r="C7583">
        <v>1.1157801030000001</v>
      </c>
      <c r="D7583">
        <v>1.8146530000000001E-3</v>
      </c>
    </row>
    <row r="7584" spans="1:4" x14ac:dyDescent="0.2">
      <c r="A7584" t="s">
        <v>17875</v>
      </c>
      <c r="B7584" t="s">
        <v>17876</v>
      </c>
      <c r="C7584">
        <v>1.2017364909999999</v>
      </c>
      <c r="D7584">
        <v>1.8185409999999999E-3</v>
      </c>
    </row>
    <row r="7585" spans="1:4" x14ac:dyDescent="0.2">
      <c r="A7585" t="s">
        <v>17877</v>
      </c>
      <c r="B7585" t="s">
        <v>17878</v>
      </c>
      <c r="C7585">
        <v>0.97187346299999999</v>
      </c>
      <c r="D7585">
        <v>1.818713E-3</v>
      </c>
    </row>
    <row r="7586" spans="1:4" x14ac:dyDescent="0.2">
      <c r="A7586" t="s">
        <v>17879</v>
      </c>
      <c r="B7586" t="s">
        <v>17880</v>
      </c>
      <c r="C7586">
        <v>0.75361184800000003</v>
      </c>
      <c r="D7586">
        <v>1.818713E-3</v>
      </c>
    </row>
    <row r="7587" spans="1:4" x14ac:dyDescent="0.2">
      <c r="A7587" t="s">
        <v>17881</v>
      </c>
      <c r="B7587" t="s">
        <v>17882</v>
      </c>
      <c r="C7587">
        <v>0.96459605100000001</v>
      </c>
      <c r="D7587">
        <v>1.821376E-3</v>
      </c>
    </row>
    <row r="7588" spans="1:4" x14ac:dyDescent="0.2">
      <c r="A7588" t="s">
        <v>17883</v>
      </c>
      <c r="B7588" t="s">
        <v>17884</v>
      </c>
      <c r="C7588">
        <v>0.97746673100000003</v>
      </c>
      <c r="D7588">
        <v>1.822738E-3</v>
      </c>
    </row>
    <row r="7589" spans="1:4" x14ac:dyDescent="0.2">
      <c r="A7589" t="s">
        <v>17885</v>
      </c>
      <c r="B7589" t="s">
        <v>17886</v>
      </c>
      <c r="C7589">
        <v>0.96834489999999995</v>
      </c>
      <c r="D7589">
        <v>1.82664E-3</v>
      </c>
    </row>
    <row r="7590" spans="1:4" x14ac:dyDescent="0.2">
      <c r="A7590" t="s">
        <v>17887</v>
      </c>
      <c r="B7590" t="s">
        <v>17888</v>
      </c>
      <c r="C7590">
        <v>1.4628870089999999</v>
      </c>
      <c r="D7590">
        <v>1.8279940000000001E-3</v>
      </c>
    </row>
    <row r="7591" spans="1:4" x14ac:dyDescent="0.2">
      <c r="A7591" t="s">
        <v>17889</v>
      </c>
      <c r="B7591" t="s">
        <v>17890</v>
      </c>
      <c r="C7591">
        <v>1.077888899</v>
      </c>
      <c r="D7591">
        <v>1.828405E-3</v>
      </c>
    </row>
    <row r="7592" spans="1:4" x14ac:dyDescent="0.2">
      <c r="A7592" t="s">
        <v>17891</v>
      </c>
      <c r="B7592" t="s">
        <v>17892</v>
      </c>
      <c r="C7592">
        <v>1.619530785</v>
      </c>
      <c r="D7592">
        <v>1.829006E-3</v>
      </c>
    </row>
    <row r="7593" spans="1:4" x14ac:dyDescent="0.2">
      <c r="A7593" t="s">
        <v>17893</v>
      </c>
      <c r="B7593" t="s">
        <v>17894</v>
      </c>
      <c r="C7593">
        <v>1.023370895</v>
      </c>
      <c r="D7593">
        <v>1.831671E-3</v>
      </c>
    </row>
    <row r="7594" spans="1:4" x14ac:dyDescent="0.2">
      <c r="A7594" t="s">
        <v>17895</v>
      </c>
      <c r="B7594" t="s">
        <v>17896</v>
      </c>
      <c r="C7594">
        <v>0.93442191500000005</v>
      </c>
      <c r="D7594">
        <v>1.831671E-3</v>
      </c>
    </row>
    <row r="7595" spans="1:4" x14ac:dyDescent="0.2">
      <c r="A7595" t="s">
        <v>17897</v>
      </c>
      <c r="B7595" t="s">
        <v>17898</v>
      </c>
      <c r="C7595">
        <v>0.62558846800000001</v>
      </c>
      <c r="D7595">
        <v>1.8318640000000001E-3</v>
      </c>
    </row>
    <row r="7596" spans="1:4" x14ac:dyDescent="0.2">
      <c r="A7596" t="s">
        <v>17899</v>
      </c>
      <c r="B7596" t="s">
        <v>17900</v>
      </c>
      <c r="C7596">
        <v>1.4055635399999999</v>
      </c>
      <c r="D7596">
        <v>1.831989E-3</v>
      </c>
    </row>
    <row r="7597" spans="1:4" x14ac:dyDescent="0.2">
      <c r="A7597" t="s">
        <v>17901</v>
      </c>
      <c r="B7597" t="s">
        <v>17902</v>
      </c>
      <c r="C7597">
        <v>0.79143154000000004</v>
      </c>
      <c r="D7597">
        <v>1.8352069999999999E-3</v>
      </c>
    </row>
    <row r="7598" spans="1:4" x14ac:dyDescent="0.2">
      <c r="A7598" t="s">
        <v>17903</v>
      </c>
      <c r="B7598" t="s">
        <v>17904</v>
      </c>
      <c r="C7598">
        <v>0.83834986600000005</v>
      </c>
      <c r="D7598">
        <v>1.8372149999999999E-3</v>
      </c>
    </row>
    <row r="7599" spans="1:4" x14ac:dyDescent="0.2">
      <c r="A7599" t="s">
        <v>17905</v>
      </c>
      <c r="B7599" t="s">
        <v>17906</v>
      </c>
      <c r="C7599">
        <v>0.91039329300000005</v>
      </c>
      <c r="D7599">
        <v>1.8385179999999999E-3</v>
      </c>
    </row>
    <row r="7600" spans="1:4" x14ac:dyDescent="0.2">
      <c r="A7600" t="s">
        <v>17907</v>
      </c>
      <c r="B7600" t="s">
        <v>17908</v>
      </c>
      <c r="C7600">
        <v>0.77210240600000002</v>
      </c>
      <c r="D7600">
        <v>1.840291E-3</v>
      </c>
    </row>
    <row r="7601" spans="1:4" x14ac:dyDescent="0.2">
      <c r="A7601" t="s">
        <v>17909</v>
      </c>
      <c r="B7601" t="s">
        <v>17910</v>
      </c>
      <c r="C7601">
        <v>0.97729867100000001</v>
      </c>
      <c r="D7601">
        <v>1.8406970000000001E-3</v>
      </c>
    </row>
    <row r="7602" spans="1:4" x14ac:dyDescent="0.2">
      <c r="A7602" t="s">
        <v>17911</v>
      </c>
      <c r="B7602" t="s">
        <v>17912</v>
      </c>
      <c r="C7602">
        <v>0.92457568700000003</v>
      </c>
      <c r="D7602">
        <v>1.840702E-3</v>
      </c>
    </row>
    <row r="7603" spans="1:4" x14ac:dyDescent="0.2">
      <c r="A7603" t="s">
        <v>17913</v>
      </c>
      <c r="B7603" t="s">
        <v>17914</v>
      </c>
      <c r="C7603">
        <v>0.79359724200000004</v>
      </c>
      <c r="D7603">
        <v>1.8455209999999999E-3</v>
      </c>
    </row>
    <row r="7604" spans="1:4" x14ac:dyDescent="0.2">
      <c r="A7604" t="s">
        <v>17915</v>
      </c>
      <c r="B7604" t="s">
        <v>17916</v>
      </c>
      <c r="C7604">
        <v>0.87102721599999999</v>
      </c>
      <c r="D7604">
        <v>1.846187E-3</v>
      </c>
    </row>
    <row r="7605" spans="1:4" x14ac:dyDescent="0.2">
      <c r="A7605" t="s">
        <v>17917</v>
      </c>
      <c r="B7605" t="s">
        <v>17918</v>
      </c>
      <c r="C7605">
        <v>0.95026034299999995</v>
      </c>
      <c r="D7605">
        <v>1.8464180000000001E-3</v>
      </c>
    </row>
    <row r="7606" spans="1:4" x14ac:dyDescent="0.2">
      <c r="A7606" t="s">
        <v>17919</v>
      </c>
      <c r="B7606" t="s">
        <v>17920</v>
      </c>
      <c r="C7606">
        <v>0.99343229799999999</v>
      </c>
      <c r="D7606">
        <v>1.848691E-3</v>
      </c>
    </row>
    <row r="7607" spans="1:4" x14ac:dyDescent="0.2">
      <c r="A7607" t="s">
        <v>17921</v>
      </c>
      <c r="B7607" t="s">
        <v>17922</v>
      </c>
      <c r="C7607">
        <v>0.91462801999999999</v>
      </c>
      <c r="D7607">
        <v>1.848691E-3</v>
      </c>
    </row>
    <row r="7608" spans="1:4" x14ac:dyDescent="0.2">
      <c r="A7608" t="s">
        <v>17923</v>
      </c>
      <c r="B7608" t="s">
        <v>17924</v>
      </c>
      <c r="C7608">
        <v>-1.104018758</v>
      </c>
      <c r="D7608">
        <v>1.848826E-3</v>
      </c>
    </row>
    <row r="7609" spans="1:4" x14ac:dyDescent="0.2">
      <c r="A7609" t="s">
        <v>17925</v>
      </c>
      <c r="B7609" t="s">
        <v>17926</v>
      </c>
      <c r="C7609">
        <v>0.82678273199999996</v>
      </c>
      <c r="D7609">
        <v>1.8494710000000001E-3</v>
      </c>
    </row>
    <row r="7610" spans="1:4" x14ac:dyDescent="0.2">
      <c r="A7610" t="s">
        <v>17927</v>
      </c>
      <c r="B7610" t="s">
        <v>17928</v>
      </c>
      <c r="C7610">
        <v>0.79340132100000005</v>
      </c>
      <c r="D7610">
        <v>1.851166E-3</v>
      </c>
    </row>
    <row r="7611" spans="1:4" x14ac:dyDescent="0.2">
      <c r="A7611" t="s">
        <v>17929</v>
      </c>
      <c r="B7611" t="s">
        <v>17930</v>
      </c>
      <c r="C7611">
        <v>1.21405016</v>
      </c>
      <c r="D7611">
        <v>1.8522110000000001E-3</v>
      </c>
    </row>
    <row r="7612" spans="1:4" x14ac:dyDescent="0.2">
      <c r="A7612" t="s">
        <v>17931</v>
      </c>
      <c r="B7612" t="s">
        <v>17932</v>
      </c>
      <c r="C7612">
        <v>0.81348774400000001</v>
      </c>
      <c r="D7612">
        <v>1.853878E-3</v>
      </c>
    </row>
    <row r="7613" spans="1:4" x14ac:dyDescent="0.2">
      <c r="A7613" t="s">
        <v>17933</v>
      </c>
      <c r="B7613" t="s">
        <v>17934</v>
      </c>
      <c r="C7613">
        <v>1.032059437</v>
      </c>
      <c r="D7613">
        <v>1.8562940000000001E-3</v>
      </c>
    </row>
    <row r="7614" spans="1:4" x14ac:dyDescent="0.2">
      <c r="A7614" t="s">
        <v>17935</v>
      </c>
      <c r="B7614" t="s">
        <v>17936</v>
      </c>
      <c r="C7614">
        <v>1.5130955779999999</v>
      </c>
      <c r="D7614">
        <v>1.856318E-3</v>
      </c>
    </row>
    <row r="7615" spans="1:4" x14ac:dyDescent="0.2">
      <c r="A7615" t="s">
        <v>17937</v>
      </c>
      <c r="B7615" t="s">
        <v>17938</v>
      </c>
      <c r="C7615">
        <v>1.6810746059999999</v>
      </c>
      <c r="D7615">
        <v>1.856674E-3</v>
      </c>
    </row>
    <row r="7616" spans="1:4" x14ac:dyDescent="0.2">
      <c r="A7616" t="s">
        <v>17939</v>
      </c>
      <c r="B7616" t="s">
        <v>17940</v>
      </c>
      <c r="C7616">
        <v>1.1448205339999999</v>
      </c>
      <c r="D7616">
        <v>1.856674E-3</v>
      </c>
    </row>
    <row r="7617" spans="1:4" x14ac:dyDescent="0.2">
      <c r="A7617" t="s">
        <v>17941</v>
      </c>
      <c r="B7617" t="s">
        <v>17942</v>
      </c>
      <c r="C7617">
        <v>0.98651174100000005</v>
      </c>
      <c r="D7617">
        <v>1.861545E-3</v>
      </c>
    </row>
    <row r="7618" spans="1:4" x14ac:dyDescent="0.2">
      <c r="A7618" t="s">
        <v>17943</v>
      </c>
      <c r="B7618" t="s">
        <v>17944</v>
      </c>
      <c r="C7618">
        <v>0.86681074400000002</v>
      </c>
      <c r="D7618">
        <v>1.8622580000000001E-3</v>
      </c>
    </row>
    <row r="7619" spans="1:4" x14ac:dyDescent="0.2">
      <c r="A7619" t="s">
        <v>17945</v>
      </c>
      <c r="B7619" t="s">
        <v>17946</v>
      </c>
      <c r="C7619">
        <v>0.95679966100000002</v>
      </c>
      <c r="D7619">
        <v>1.863214E-3</v>
      </c>
    </row>
    <row r="7620" spans="1:4" x14ac:dyDescent="0.2">
      <c r="A7620" t="s">
        <v>17947</v>
      </c>
      <c r="B7620" t="s">
        <v>17948</v>
      </c>
      <c r="C7620">
        <v>1.4964744670000001</v>
      </c>
      <c r="D7620">
        <v>1.863782E-3</v>
      </c>
    </row>
    <row r="7621" spans="1:4" x14ac:dyDescent="0.2">
      <c r="A7621" t="s">
        <v>17949</v>
      </c>
      <c r="B7621" t="s">
        <v>17950</v>
      </c>
      <c r="C7621">
        <v>0.95460833700000003</v>
      </c>
      <c r="D7621">
        <v>1.865837E-3</v>
      </c>
    </row>
    <row r="7622" spans="1:4" x14ac:dyDescent="0.2">
      <c r="A7622" t="s">
        <v>17951</v>
      </c>
      <c r="B7622" t="s">
        <v>17952</v>
      </c>
      <c r="C7622">
        <v>1.1962495689999999</v>
      </c>
      <c r="D7622">
        <v>1.8662430000000001E-3</v>
      </c>
    </row>
    <row r="7623" spans="1:4" x14ac:dyDescent="0.2">
      <c r="A7623" t="s">
        <v>17953</v>
      </c>
      <c r="B7623" t="s">
        <v>17954</v>
      </c>
      <c r="C7623">
        <v>0.84846522499999999</v>
      </c>
      <c r="D7623">
        <v>1.8680700000000001E-3</v>
      </c>
    </row>
    <row r="7624" spans="1:4" x14ac:dyDescent="0.2">
      <c r="A7624" t="s">
        <v>17955</v>
      </c>
      <c r="B7624" t="s">
        <v>17956</v>
      </c>
      <c r="C7624">
        <v>1.6819722429999999</v>
      </c>
      <c r="D7624">
        <v>1.8682320000000001E-3</v>
      </c>
    </row>
    <row r="7625" spans="1:4" x14ac:dyDescent="0.2">
      <c r="A7625" t="s">
        <v>17957</v>
      </c>
      <c r="B7625" t="s">
        <v>17958</v>
      </c>
      <c r="C7625">
        <v>0.83746232799999998</v>
      </c>
      <c r="D7625">
        <v>1.870465E-3</v>
      </c>
    </row>
    <row r="7626" spans="1:4" x14ac:dyDescent="0.2">
      <c r="A7626" t="s">
        <v>17959</v>
      </c>
      <c r="B7626" t="s">
        <v>17960</v>
      </c>
      <c r="C7626">
        <v>0.84798806199999999</v>
      </c>
      <c r="D7626">
        <v>1.8709530000000001E-3</v>
      </c>
    </row>
    <row r="7627" spans="1:4" x14ac:dyDescent="0.2">
      <c r="A7627" t="s">
        <v>17961</v>
      </c>
      <c r="B7627" t="s">
        <v>17962</v>
      </c>
      <c r="C7627">
        <v>-1.4062824570000001</v>
      </c>
      <c r="D7627">
        <v>1.871335E-3</v>
      </c>
    </row>
    <row r="7628" spans="1:4" x14ac:dyDescent="0.2">
      <c r="A7628" t="s">
        <v>17963</v>
      </c>
      <c r="B7628" t="s">
        <v>17964</v>
      </c>
      <c r="C7628">
        <v>0.86043616000000001</v>
      </c>
      <c r="D7628">
        <v>1.87141E-3</v>
      </c>
    </row>
    <row r="7629" spans="1:4" x14ac:dyDescent="0.2">
      <c r="A7629" t="s">
        <v>17965</v>
      </c>
      <c r="B7629" t="s">
        <v>17966</v>
      </c>
      <c r="C7629">
        <v>1.2741910540000001</v>
      </c>
      <c r="D7629">
        <v>1.8733770000000001E-3</v>
      </c>
    </row>
    <row r="7630" spans="1:4" x14ac:dyDescent="0.2">
      <c r="A7630" t="s">
        <v>17967</v>
      </c>
      <c r="B7630" t="s">
        <v>17968</v>
      </c>
      <c r="C7630">
        <v>1.0509735039999999</v>
      </c>
      <c r="D7630">
        <v>1.8737020000000001E-3</v>
      </c>
    </row>
    <row r="7631" spans="1:4" x14ac:dyDescent="0.2">
      <c r="A7631" t="s">
        <v>17969</v>
      </c>
      <c r="B7631" t="s">
        <v>17970</v>
      </c>
      <c r="C7631">
        <v>1.5418360820000001</v>
      </c>
      <c r="D7631">
        <v>1.8737949999999999E-3</v>
      </c>
    </row>
    <row r="7632" spans="1:4" x14ac:dyDescent="0.2">
      <c r="A7632" t="s">
        <v>17971</v>
      </c>
      <c r="B7632" t="s">
        <v>17972</v>
      </c>
      <c r="C7632">
        <v>1.061016457</v>
      </c>
      <c r="D7632">
        <v>1.875179E-3</v>
      </c>
    </row>
    <row r="7633" spans="1:4" x14ac:dyDescent="0.2">
      <c r="A7633" t="s">
        <v>17973</v>
      </c>
      <c r="B7633" t="s">
        <v>17974</v>
      </c>
      <c r="C7633">
        <v>0.72854142899999996</v>
      </c>
      <c r="D7633">
        <v>1.8761730000000001E-3</v>
      </c>
    </row>
    <row r="7634" spans="1:4" x14ac:dyDescent="0.2">
      <c r="A7634" t="s">
        <v>17975</v>
      </c>
      <c r="B7634" t="s">
        <v>17976</v>
      </c>
      <c r="C7634">
        <v>1.6329084519999999</v>
      </c>
      <c r="D7634">
        <v>1.8785710000000001E-3</v>
      </c>
    </row>
    <row r="7635" spans="1:4" x14ac:dyDescent="0.2">
      <c r="A7635" t="s">
        <v>17977</v>
      </c>
      <c r="B7635" t="s">
        <v>17978</v>
      </c>
      <c r="C7635">
        <v>0.77684583399999996</v>
      </c>
      <c r="D7635">
        <v>1.8787789999999999E-3</v>
      </c>
    </row>
    <row r="7636" spans="1:4" x14ac:dyDescent="0.2">
      <c r="A7636" t="s">
        <v>17979</v>
      </c>
      <c r="B7636" t="s">
        <v>17980</v>
      </c>
      <c r="C7636">
        <v>0.90077384299999996</v>
      </c>
      <c r="D7636">
        <v>1.8790409999999999E-3</v>
      </c>
    </row>
    <row r="7637" spans="1:4" x14ac:dyDescent="0.2">
      <c r="A7637" t="s">
        <v>17981</v>
      </c>
      <c r="B7637" t="s">
        <v>17982</v>
      </c>
      <c r="C7637">
        <v>1.1833589419999999</v>
      </c>
      <c r="D7637">
        <v>1.881565E-3</v>
      </c>
    </row>
    <row r="7638" spans="1:4" x14ac:dyDescent="0.2">
      <c r="A7638" t="s">
        <v>17983</v>
      </c>
      <c r="B7638" t="s">
        <v>17984</v>
      </c>
      <c r="C7638">
        <v>0.92213408399999997</v>
      </c>
      <c r="D7638">
        <v>1.883081E-3</v>
      </c>
    </row>
    <row r="7639" spans="1:4" x14ac:dyDescent="0.2">
      <c r="A7639" t="s">
        <v>17985</v>
      </c>
      <c r="B7639" t="s">
        <v>17986</v>
      </c>
      <c r="C7639">
        <v>0.86673252000000001</v>
      </c>
      <c r="D7639">
        <v>1.883081E-3</v>
      </c>
    </row>
    <row r="7640" spans="1:4" x14ac:dyDescent="0.2">
      <c r="A7640" t="s">
        <v>17987</v>
      </c>
      <c r="B7640" t="s">
        <v>17988</v>
      </c>
      <c r="C7640">
        <v>0.90727580900000004</v>
      </c>
      <c r="D7640">
        <v>1.888292E-3</v>
      </c>
    </row>
    <row r="7641" spans="1:4" x14ac:dyDescent="0.2">
      <c r="A7641" t="s">
        <v>17989</v>
      </c>
      <c r="B7641" t="s">
        <v>17990</v>
      </c>
      <c r="C7641">
        <v>1.375804308</v>
      </c>
      <c r="D7641">
        <v>1.889892E-3</v>
      </c>
    </row>
    <row r="7642" spans="1:4" x14ac:dyDescent="0.2">
      <c r="A7642" t="s">
        <v>17991</v>
      </c>
      <c r="B7642" t="s">
        <v>17992</v>
      </c>
      <c r="C7642">
        <v>0.94294511199999997</v>
      </c>
      <c r="D7642">
        <v>1.8909370000000001E-3</v>
      </c>
    </row>
    <row r="7643" spans="1:4" x14ac:dyDescent="0.2">
      <c r="A7643" t="s">
        <v>17993</v>
      </c>
      <c r="B7643" t="s">
        <v>17994</v>
      </c>
      <c r="C7643">
        <v>0.83382592600000005</v>
      </c>
      <c r="D7643">
        <v>1.8909630000000001E-3</v>
      </c>
    </row>
    <row r="7644" spans="1:4" x14ac:dyDescent="0.2">
      <c r="A7644" t="s">
        <v>17995</v>
      </c>
      <c r="B7644" t="s">
        <v>17996</v>
      </c>
      <c r="C7644">
        <v>0.87218938300000004</v>
      </c>
      <c r="D7644">
        <v>1.892141E-3</v>
      </c>
    </row>
    <row r="7645" spans="1:4" x14ac:dyDescent="0.2">
      <c r="A7645" t="s">
        <v>17997</v>
      </c>
      <c r="B7645" t="s">
        <v>17998</v>
      </c>
      <c r="C7645">
        <v>-0.85560296899999999</v>
      </c>
      <c r="D7645">
        <v>1.8926469999999999E-3</v>
      </c>
    </row>
    <row r="7646" spans="1:4" x14ac:dyDescent="0.2">
      <c r="A7646" t="s">
        <v>17999</v>
      </c>
      <c r="B7646" t="s">
        <v>18000</v>
      </c>
      <c r="C7646">
        <v>0.84301237799999995</v>
      </c>
      <c r="D7646">
        <v>1.8927799999999999E-3</v>
      </c>
    </row>
    <row r="7647" spans="1:4" x14ac:dyDescent="0.2">
      <c r="A7647" t="s">
        <v>18001</v>
      </c>
      <c r="B7647" t="s">
        <v>18002</v>
      </c>
      <c r="C7647">
        <v>0.71299974200000005</v>
      </c>
      <c r="D7647">
        <v>1.8972430000000001E-3</v>
      </c>
    </row>
    <row r="7648" spans="1:4" x14ac:dyDescent="0.2">
      <c r="A7648" t="s">
        <v>18003</v>
      </c>
      <c r="B7648" t="s">
        <v>18004</v>
      </c>
      <c r="C7648">
        <v>0.97220026599999998</v>
      </c>
      <c r="D7648">
        <v>1.899034E-3</v>
      </c>
    </row>
    <row r="7649" spans="1:4" x14ac:dyDescent="0.2">
      <c r="A7649" t="s">
        <v>18005</v>
      </c>
      <c r="B7649" t="s">
        <v>18006</v>
      </c>
      <c r="C7649">
        <v>0.95133498800000005</v>
      </c>
      <c r="D7649">
        <v>1.9007430000000001E-3</v>
      </c>
    </row>
    <row r="7650" spans="1:4" x14ac:dyDescent="0.2">
      <c r="A7650" t="s">
        <v>18007</v>
      </c>
      <c r="B7650" t="s">
        <v>18008</v>
      </c>
      <c r="C7650">
        <v>1.0464597339999999</v>
      </c>
      <c r="D7650">
        <v>1.9039930000000001E-3</v>
      </c>
    </row>
    <row r="7651" spans="1:4" x14ac:dyDescent="0.2">
      <c r="A7651" t="s">
        <v>18009</v>
      </c>
      <c r="B7651" t="s">
        <v>18010</v>
      </c>
      <c r="C7651">
        <v>1.3444406470000001</v>
      </c>
      <c r="D7651">
        <v>1.912221E-3</v>
      </c>
    </row>
    <row r="7652" spans="1:4" x14ac:dyDescent="0.2">
      <c r="A7652" t="s">
        <v>18011</v>
      </c>
      <c r="B7652" t="s">
        <v>18012</v>
      </c>
      <c r="C7652">
        <v>0.920349733</v>
      </c>
      <c r="D7652">
        <v>1.912616E-3</v>
      </c>
    </row>
    <row r="7653" spans="1:4" x14ac:dyDescent="0.2">
      <c r="A7653" t="s">
        <v>18013</v>
      </c>
      <c r="B7653" t="s">
        <v>18014</v>
      </c>
      <c r="C7653">
        <v>0.68287152799999995</v>
      </c>
      <c r="D7653">
        <v>1.9136820000000001E-3</v>
      </c>
    </row>
    <row r="7654" spans="1:4" x14ac:dyDescent="0.2">
      <c r="A7654" t="s">
        <v>18015</v>
      </c>
      <c r="B7654" t="s">
        <v>18016</v>
      </c>
      <c r="C7654">
        <v>0.91438166799999998</v>
      </c>
      <c r="D7654">
        <v>1.91464E-3</v>
      </c>
    </row>
    <row r="7655" spans="1:4" x14ac:dyDescent="0.2">
      <c r="A7655" t="s">
        <v>18017</v>
      </c>
      <c r="B7655" t="s">
        <v>18018</v>
      </c>
      <c r="C7655">
        <v>0.93907346899999999</v>
      </c>
      <c r="D7655">
        <v>1.914907E-3</v>
      </c>
    </row>
    <row r="7656" spans="1:4" x14ac:dyDescent="0.2">
      <c r="A7656" t="s">
        <v>18019</v>
      </c>
      <c r="B7656" t="s">
        <v>18020</v>
      </c>
      <c r="C7656">
        <v>0.70359242200000005</v>
      </c>
      <c r="D7656">
        <v>1.914907E-3</v>
      </c>
    </row>
    <row r="7657" spans="1:4" x14ac:dyDescent="0.2">
      <c r="A7657" t="s">
        <v>18021</v>
      </c>
      <c r="B7657" t="s">
        <v>18022</v>
      </c>
      <c r="C7657">
        <v>0.86024170499999997</v>
      </c>
      <c r="D7657">
        <v>1.9154440000000001E-3</v>
      </c>
    </row>
    <row r="7658" spans="1:4" x14ac:dyDescent="0.2">
      <c r="A7658" t="s">
        <v>18023</v>
      </c>
      <c r="B7658" t="s">
        <v>18024</v>
      </c>
      <c r="C7658">
        <v>0.86755326700000002</v>
      </c>
      <c r="D7658">
        <v>1.9164469999999999E-3</v>
      </c>
    </row>
    <row r="7659" spans="1:4" x14ac:dyDescent="0.2">
      <c r="A7659" t="s">
        <v>18025</v>
      </c>
      <c r="B7659" t="s">
        <v>18026</v>
      </c>
      <c r="C7659">
        <v>0.92576586199999999</v>
      </c>
      <c r="D7659">
        <v>1.9224159999999999E-3</v>
      </c>
    </row>
    <row r="7660" spans="1:4" x14ac:dyDescent="0.2">
      <c r="A7660" t="s">
        <v>18027</v>
      </c>
      <c r="B7660" t="s">
        <v>18028</v>
      </c>
      <c r="C7660">
        <v>1.510740561</v>
      </c>
      <c r="D7660">
        <v>1.9234199999999999E-3</v>
      </c>
    </row>
    <row r="7661" spans="1:4" x14ac:dyDescent="0.2">
      <c r="A7661" t="s">
        <v>18029</v>
      </c>
      <c r="B7661" t="s">
        <v>18030</v>
      </c>
      <c r="C7661">
        <v>1.1160434189999999</v>
      </c>
      <c r="D7661">
        <v>1.9240139999999999E-3</v>
      </c>
    </row>
    <row r="7662" spans="1:4" x14ac:dyDescent="0.2">
      <c r="A7662" t="s">
        <v>18031</v>
      </c>
      <c r="B7662" t="s">
        <v>18032</v>
      </c>
      <c r="C7662">
        <v>0.59358512200000002</v>
      </c>
      <c r="D7662">
        <v>1.9240139999999999E-3</v>
      </c>
    </row>
    <row r="7663" spans="1:4" x14ac:dyDescent="0.2">
      <c r="A7663" t="s">
        <v>18033</v>
      </c>
      <c r="B7663" t="s">
        <v>18034</v>
      </c>
      <c r="C7663">
        <v>0.93770333100000003</v>
      </c>
      <c r="D7663">
        <v>1.9252340000000001E-3</v>
      </c>
    </row>
    <row r="7664" spans="1:4" x14ac:dyDescent="0.2">
      <c r="A7664" t="s">
        <v>18035</v>
      </c>
      <c r="B7664" t="s">
        <v>18036</v>
      </c>
      <c r="C7664">
        <v>0.735098166</v>
      </c>
      <c r="D7664">
        <v>1.9255920000000001E-3</v>
      </c>
    </row>
    <row r="7665" spans="1:4" x14ac:dyDescent="0.2">
      <c r="A7665" t="s">
        <v>18037</v>
      </c>
      <c r="B7665" t="s">
        <v>18038</v>
      </c>
      <c r="C7665">
        <v>0.96190384699999998</v>
      </c>
      <c r="D7665">
        <v>1.925801E-3</v>
      </c>
    </row>
    <row r="7666" spans="1:4" x14ac:dyDescent="0.2">
      <c r="A7666" t="s">
        <v>18039</v>
      </c>
      <c r="B7666" t="s">
        <v>18040</v>
      </c>
      <c r="C7666">
        <v>0.76976262799999995</v>
      </c>
      <c r="D7666">
        <v>1.925801E-3</v>
      </c>
    </row>
    <row r="7667" spans="1:4" x14ac:dyDescent="0.2">
      <c r="A7667" t="s">
        <v>18041</v>
      </c>
      <c r="B7667" t="s">
        <v>18042</v>
      </c>
      <c r="C7667">
        <v>1.6650954929999999</v>
      </c>
      <c r="D7667">
        <v>1.928967E-3</v>
      </c>
    </row>
    <row r="7668" spans="1:4" x14ac:dyDescent="0.2">
      <c r="A7668" t="s">
        <v>18043</v>
      </c>
      <c r="B7668" t="s">
        <v>18044</v>
      </c>
      <c r="C7668">
        <v>0.78976576899999995</v>
      </c>
      <c r="D7668">
        <v>1.928967E-3</v>
      </c>
    </row>
    <row r="7669" spans="1:4" x14ac:dyDescent="0.2">
      <c r="A7669" t="s">
        <v>18045</v>
      </c>
      <c r="B7669" t="s">
        <v>18046</v>
      </c>
      <c r="C7669">
        <v>1.2693208810000001</v>
      </c>
      <c r="D7669">
        <v>1.9338350000000001E-3</v>
      </c>
    </row>
    <row r="7670" spans="1:4" x14ac:dyDescent="0.2">
      <c r="A7670" t="s">
        <v>18047</v>
      </c>
      <c r="B7670" t="s">
        <v>18048</v>
      </c>
      <c r="C7670">
        <v>1.3491234830000001</v>
      </c>
      <c r="D7670">
        <v>1.9380840000000001E-3</v>
      </c>
    </row>
    <row r="7671" spans="1:4" x14ac:dyDescent="0.2">
      <c r="A7671" t="s">
        <v>18049</v>
      </c>
      <c r="B7671" t="s">
        <v>18050</v>
      </c>
      <c r="C7671">
        <v>1.2286132540000001</v>
      </c>
      <c r="D7671">
        <v>1.9385660000000001E-3</v>
      </c>
    </row>
    <row r="7672" spans="1:4" x14ac:dyDescent="0.2">
      <c r="A7672" t="s">
        <v>18051</v>
      </c>
      <c r="B7672" t="s">
        <v>18052</v>
      </c>
      <c r="C7672">
        <v>1.016280724</v>
      </c>
      <c r="D7672">
        <v>1.9385660000000001E-3</v>
      </c>
    </row>
    <row r="7673" spans="1:4" x14ac:dyDescent="0.2">
      <c r="A7673" t="s">
        <v>18053</v>
      </c>
      <c r="B7673" t="s">
        <v>18054</v>
      </c>
      <c r="C7673">
        <v>0.99714446999999995</v>
      </c>
      <c r="D7673">
        <v>1.939741E-3</v>
      </c>
    </row>
    <row r="7674" spans="1:4" x14ac:dyDescent="0.2">
      <c r="A7674" t="s">
        <v>18055</v>
      </c>
      <c r="B7674" t="s">
        <v>18056</v>
      </c>
      <c r="C7674">
        <v>-1.5311183530000001</v>
      </c>
      <c r="D7674">
        <v>1.9406180000000001E-3</v>
      </c>
    </row>
    <row r="7675" spans="1:4" x14ac:dyDescent="0.2">
      <c r="A7675" t="s">
        <v>18057</v>
      </c>
      <c r="B7675" t="s">
        <v>18058</v>
      </c>
      <c r="C7675">
        <v>0.79943533200000005</v>
      </c>
      <c r="D7675">
        <v>1.94155E-3</v>
      </c>
    </row>
    <row r="7676" spans="1:4" x14ac:dyDescent="0.2">
      <c r="A7676" t="s">
        <v>18059</v>
      </c>
      <c r="B7676" t="s">
        <v>18060</v>
      </c>
      <c r="C7676">
        <v>1.0394711919999999</v>
      </c>
      <c r="D7676">
        <v>1.944129E-3</v>
      </c>
    </row>
    <row r="7677" spans="1:4" x14ac:dyDescent="0.2">
      <c r="A7677" t="s">
        <v>18061</v>
      </c>
      <c r="B7677" t="s">
        <v>18062</v>
      </c>
      <c r="C7677">
        <v>0.86270601999999996</v>
      </c>
      <c r="D7677">
        <v>1.944501E-3</v>
      </c>
    </row>
    <row r="7678" spans="1:4" x14ac:dyDescent="0.2">
      <c r="A7678" t="s">
        <v>18063</v>
      </c>
      <c r="B7678" t="s">
        <v>18064</v>
      </c>
      <c r="C7678">
        <v>1.0397740390000001</v>
      </c>
      <c r="D7678">
        <v>1.95232E-3</v>
      </c>
    </row>
    <row r="7679" spans="1:4" x14ac:dyDescent="0.2">
      <c r="A7679" t="s">
        <v>18065</v>
      </c>
      <c r="B7679" t="s">
        <v>18066</v>
      </c>
      <c r="C7679">
        <v>1.5202572860000001</v>
      </c>
      <c r="D7679">
        <v>1.9548830000000001E-3</v>
      </c>
    </row>
    <row r="7680" spans="1:4" x14ac:dyDescent="0.2">
      <c r="A7680" t="s">
        <v>18067</v>
      </c>
      <c r="B7680" t="s">
        <v>18068</v>
      </c>
      <c r="C7680">
        <v>0.90150550399999996</v>
      </c>
      <c r="D7680">
        <v>1.9557160000000001E-3</v>
      </c>
    </row>
    <row r="7681" spans="1:4" x14ac:dyDescent="0.2">
      <c r="A7681" t="s">
        <v>18069</v>
      </c>
      <c r="B7681" t="s">
        <v>18070</v>
      </c>
      <c r="C7681">
        <v>0.995384296</v>
      </c>
      <c r="D7681">
        <v>1.9571390000000001E-3</v>
      </c>
    </row>
    <row r="7682" spans="1:4" x14ac:dyDescent="0.2">
      <c r="A7682" t="s">
        <v>18071</v>
      </c>
      <c r="B7682" t="s">
        <v>18072</v>
      </c>
      <c r="C7682">
        <v>1.1087185820000001</v>
      </c>
      <c r="D7682">
        <v>1.9574990000000001E-3</v>
      </c>
    </row>
    <row r="7683" spans="1:4" x14ac:dyDescent="0.2">
      <c r="A7683" t="s">
        <v>18073</v>
      </c>
      <c r="B7683" t="s">
        <v>18074</v>
      </c>
      <c r="C7683">
        <v>1.1957591679999999</v>
      </c>
      <c r="D7683">
        <v>1.9606010000000002E-3</v>
      </c>
    </row>
    <row r="7684" spans="1:4" x14ac:dyDescent="0.2">
      <c r="A7684" t="s">
        <v>18075</v>
      </c>
      <c r="B7684" t="s">
        <v>18076</v>
      </c>
      <c r="C7684">
        <v>1.1830489470000001</v>
      </c>
      <c r="D7684">
        <v>1.9616109999999998E-3</v>
      </c>
    </row>
    <row r="7685" spans="1:4" x14ac:dyDescent="0.2">
      <c r="A7685" t="s">
        <v>18077</v>
      </c>
      <c r="B7685" t="s">
        <v>18078</v>
      </c>
      <c r="C7685">
        <v>1.130486597</v>
      </c>
      <c r="D7685">
        <v>1.9642990000000001E-3</v>
      </c>
    </row>
    <row r="7686" spans="1:4" x14ac:dyDescent="0.2">
      <c r="A7686" t="s">
        <v>18079</v>
      </c>
      <c r="B7686" t="s">
        <v>18080</v>
      </c>
      <c r="C7686">
        <v>1.637261045</v>
      </c>
      <c r="D7686">
        <v>1.9648840000000001E-3</v>
      </c>
    </row>
    <row r="7687" spans="1:4" x14ac:dyDescent="0.2">
      <c r="A7687" t="s">
        <v>18081</v>
      </c>
      <c r="B7687" t="s">
        <v>18082</v>
      </c>
      <c r="C7687">
        <v>0.97975233699999997</v>
      </c>
      <c r="D7687">
        <v>1.9670519999999999E-3</v>
      </c>
    </row>
    <row r="7688" spans="1:4" x14ac:dyDescent="0.2">
      <c r="A7688" t="s">
        <v>18083</v>
      </c>
      <c r="B7688" t="s">
        <v>18084</v>
      </c>
      <c r="C7688">
        <v>0.93460477900000005</v>
      </c>
      <c r="D7688">
        <v>1.9683769999999999E-3</v>
      </c>
    </row>
    <row r="7689" spans="1:4" x14ac:dyDescent="0.2">
      <c r="A7689" t="s">
        <v>18085</v>
      </c>
      <c r="B7689" t="s">
        <v>18086</v>
      </c>
      <c r="C7689">
        <v>1.147276813</v>
      </c>
      <c r="D7689">
        <v>1.9811350000000002E-3</v>
      </c>
    </row>
    <row r="7690" spans="1:4" x14ac:dyDescent="0.2">
      <c r="A7690" t="s">
        <v>18087</v>
      </c>
      <c r="B7690" t="s">
        <v>18088</v>
      </c>
      <c r="C7690">
        <v>0.93238500599999996</v>
      </c>
      <c r="D7690">
        <v>1.9813320000000001E-3</v>
      </c>
    </row>
    <row r="7691" spans="1:4" x14ac:dyDescent="0.2">
      <c r="A7691" t="s">
        <v>18089</v>
      </c>
      <c r="B7691" t="s">
        <v>18090</v>
      </c>
      <c r="C7691">
        <v>-1.6581400550000001</v>
      </c>
      <c r="D7691">
        <v>1.9818040000000002E-3</v>
      </c>
    </row>
    <row r="7692" spans="1:4" x14ac:dyDescent="0.2">
      <c r="A7692" t="s">
        <v>18091</v>
      </c>
      <c r="B7692" t="s">
        <v>18092</v>
      </c>
      <c r="C7692">
        <v>0.72237137900000004</v>
      </c>
      <c r="D7692">
        <v>1.9824539999999998E-3</v>
      </c>
    </row>
    <row r="7693" spans="1:4" x14ac:dyDescent="0.2">
      <c r="A7693" t="s">
        <v>18093</v>
      </c>
      <c r="B7693" t="s">
        <v>18094</v>
      </c>
      <c r="C7693">
        <v>0.84159432899999997</v>
      </c>
      <c r="D7693">
        <v>1.9859489999999999E-3</v>
      </c>
    </row>
    <row r="7694" spans="1:4" x14ac:dyDescent="0.2">
      <c r="A7694" t="s">
        <v>18095</v>
      </c>
      <c r="B7694" t="s">
        <v>18096</v>
      </c>
      <c r="C7694">
        <v>0.82222038799999997</v>
      </c>
      <c r="D7694">
        <v>1.9867690000000002E-3</v>
      </c>
    </row>
    <row r="7695" spans="1:4" x14ac:dyDescent="0.2">
      <c r="A7695" t="s">
        <v>18097</v>
      </c>
      <c r="B7695" t="s">
        <v>18098</v>
      </c>
      <c r="C7695">
        <v>1.1908494009999999</v>
      </c>
      <c r="D7695">
        <v>1.9904990000000002E-3</v>
      </c>
    </row>
    <row r="7696" spans="1:4" x14ac:dyDescent="0.2">
      <c r="A7696" t="s">
        <v>18099</v>
      </c>
      <c r="B7696" t="s">
        <v>18100</v>
      </c>
      <c r="C7696">
        <v>0.767824917</v>
      </c>
      <c r="D7696">
        <v>1.9905959999999999E-3</v>
      </c>
    </row>
    <row r="7697" spans="1:4" x14ac:dyDescent="0.2">
      <c r="A7697" t="s">
        <v>18101</v>
      </c>
      <c r="B7697" t="s">
        <v>18102</v>
      </c>
      <c r="C7697">
        <v>0.72058071199999996</v>
      </c>
      <c r="D7697">
        <v>1.995971E-3</v>
      </c>
    </row>
    <row r="7698" spans="1:4" x14ac:dyDescent="0.2">
      <c r="A7698" t="s">
        <v>18103</v>
      </c>
      <c r="B7698" t="s">
        <v>18104</v>
      </c>
      <c r="C7698">
        <v>-1.537150735</v>
      </c>
      <c r="D7698">
        <v>1.995971E-3</v>
      </c>
    </row>
    <row r="7699" spans="1:4" x14ac:dyDescent="0.2">
      <c r="A7699" t="s">
        <v>18105</v>
      </c>
      <c r="B7699" t="s">
        <v>18106</v>
      </c>
      <c r="C7699">
        <v>0.92906400700000003</v>
      </c>
      <c r="D7699">
        <v>1.996046E-3</v>
      </c>
    </row>
    <row r="7700" spans="1:4" x14ac:dyDescent="0.2">
      <c r="A7700" t="s">
        <v>18107</v>
      </c>
      <c r="B7700" t="s">
        <v>18108</v>
      </c>
      <c r="C7700">
        <v>0.66916114900000001</v>
      </c>
      <c r="D7700">
        <v>1.9968220000000001E-3</v>
      </c>
    </row>
    <row r="7701" spans="1:4" x14ac:dyDescent="0.2">
      <c r="A7701" t="s">
        <v>18109</v>
      </c>
      <c r="B7701" t="s">
        <v>18110</v>
      </c>
      <c r="C7701">
        <v>0.80048646000000001</v>
      </c>
      <c r="D7701">
        <v>1.9971120000000001E-3</v>
      </c>
    </row>
    <row r="7702" spans="1:4" x14ac:dyDescent="0.2">
      <c r="A7702" t="s">
        <v>18111</v>
      </c>
      <c r="B7702" t="s">
        <v>18112</v>
      </c>
      <c r="C7702">
        <v>0.70945765900000002</v>
      </c>
      <c r="D7702">
        <v>2.0012419999999999E-3</v>
      </c>
    </row>
    <row r="7703" spans="1:4" x14ac:dyDescent="0.2">
      <c r="A7703" t="s">
        <v>18113</v>
      </c>
      <c r="B7703" t="s">
        <v>18114</v>
      </c>
      <c r="C7703">
        <v>0.88716627999999997</v>
      </c>
      <c r="D7703">
        <v>2.0026409999999999E-3</v>
      </c>
    </row>
    <row r="7704" spans="1:4" x14ac:dyDescent="0.2">
      <c r="A7704" t="s">
        <v>18115</v>
      </c>
      <c r="B7704" t="s">
        <v>18116</v>
      </c>
      <c r="C7704">
        <v>1.0394730350000001</v>
      </c>
      <c r="D7704">
        <v>2.003024E-3</v>
      </c>
    </row>
    <row r="7705" spans="1:4" x14ac:dyDescent="0.2">
      <c r="A7705" t="s">
        <v>18117</v>
      </c>
      <c r="B7705" t="s">
        <v>18118</v>
      </c>
      <c r="C7705">
        <v>0.83105993199999995</v>
      </c>
      <c r="D7705">
        <v>2.003024E-3</v>
      </c>
    </row>
    <row r="7706" spans="1:4" x14ac:dyDescent="0.2">
      <c r="A7706" t="s">
        <v>18119</v>
      </c>
      <c r="B7706" t="s">
        <v>18120</v>
      </c>
      <c r="C7706">
        <v>1.175778993</v>
      </c>
      <c r="D7706">
        <v>2.0049590000000002E-3</v>
      </c>
    </row>
    <row r="7707" spans="1:4" x14ac:dyDescent="0.2">
      <c r="A7707" t="s">
        <v>18121</v>
      </c>
      <c r="B7707" t="s">
        <v>18122</v>
      </c>
      <c r="C7707">
        <v>1.0680803800000001</v>
      </c>
      <c r="D7707">
        <v>2.0056000000000002E-3</v>
      </c>
    </row>
    <row r="7708" spans="1:4" x14ac:dyDescent="0.2">
      <c r="A7708" t="s">
        <v>18123</v>
      </c>
      <c r="B7708" t="s">
        <v>18124</v>
      </c>
      <c r="C7708">
        <v>1.1500459860000001</v>
      </c>
      <c r="D7708">
        <v>2.006833E-3</v>
      </c>
    </row>
    <row r="7709" spans="1:4" x14ac:dyDescent="0.2">
      <c r="A7709" t="s">
        <v>18125</v>
      </c>
      <c r="B7709" t="s">
        <v>18126</v>
      </c>
      <c r="C7709">
        <v>1.4954157079999999</v>
      </c>
      <c r="D7709">
        <v>2.0101730000000001E-3</v>
      </c>
    </row>
    <row r="7710" spans="1:4" x14ac:dyDescent="0.2">
      <c r="A7710" t="s">
        <v>18127</v>
      </c>
      <c r="B7710" t="s">
        <v>18128</v>
      </c>
      <c r="C7710">
        <v>-1.4312287720000001</v>
      </c>
      <c r="D7710">
        <v>2.0104189999999998E-3</v>
      </c>
    </row>
    <row r="7711" spans="1:4" x14ac:dyDescent="0.2">
      <c r="A7711" t="s">
        <v>18129</v>
      </c>
      <c r="B7711" t="s">
        <v>18130</v>
      </c>
      <c r="C7711">
        <v>0.87714515900000001</v>
      </c>
      <c r="D7711">
        <v>2.0144970000000001E-3</v>
      </c>
    </row>
    <row r="7712" spans="1:4" x14ac:dyDescent="0.2">
      <c r="A7712" t="s">
        <v>18131</v>
      </c>
      <c r="B7712" t="s">
        <v>18132</v>
      </c>
      <c r="C7712">
        <v>0.92584601399999999</v>
      </c>
      <c r="D7712">
        <v>2.0151819999999999E-3</v>
      </c>
    </row>
    <row r="7713" spans="1:4" x14ac:dyDescent="0.2">
      <c r="A7713" t="s">
        <v>18133</v>
      </c>
      <c r="B7713" t="s">
        <v>18134</v>
      </c>
      <c r="C7713">
        <v>1.660065581</v>
      </c>
      <c r="D7713">
        <v>2.015209E-3</v>
      </c>
    </row>
    <row r="7714" spans="1:4" x14ac:dyDescent="0.2">
      <c r="A7714" t="s">
        <v>18135</v>
      </c>
      <c r="B7714" t="s">
        <v>18136</v>
      </c>
      <c r="C7714">
        <v>1.0727821879999999</v>
      </c>
      <c r="D7714">
        <v>2.01695E-3</v>
      </c>
    </row>
    <row r="7715" spans="1:4" x14ac:dyDescent="0.2">
      <c r="A7715" t="s">
        <v>18137</v>
      </c>
      <c r="B7715" t="s">
        <v>18138</v>
      </c>
      <c r="C7715">
        <v>1.315283977</v>
      </c>
      <c r="D7715">
        <v>2.0179550000000001E-3</v>
      </c>
    </row>
    <row r="7716" spans="1:4" x14ac:dyDescent="0.2">
      <c r="A7716" t="s">
        <v>18139</v>
      </c>
      <c r="B7716" t="s">
        <v>18140</v>
      </c>
      <c r="C7716">
        <v>0.760154357</v>
      </c>
      <c r="D7716">
        <v>2.0193250000000002E-3</v>
      </c>
    </row>
    <row r="7717" spans="1:4" x14ac:dyDescent="0.2">
      <c r="A7717" t="s">
        <v>18141</v>
      </c>
      <c r="B7717" t="s">
        <v>18142</v>
      </c>
      <c r="C7717">
        <v>1.3485497849999999</v>
      </c>
      <c r="D7717">
        <v>2.0194969999999999E-3</v>
      </c>
    </row>
    <row r="7718" spans="1:4" x14ac:dyDescent="0.2">
      <c r="A7718" t="s">
        <v>18143</v>
      </c>
      <c r="B7718" t="s">
        <v>18144</v>
      </c>
      <c r="C7718">
        <v>0.686960401</v>
      </c>
      <c r="D7718">
        <v>2.0194969999999999E-3</v>
      </c>
    </row>
    <row r="7719" spans="1:4" x14ac:dyDescent="0.2">
      <c r="A7719" t="s">
        <v>18145</v>
      </c>
      <c r="B7719" t="s">
        <v>18146</v>
      </c>
      <c r="C7719">
        <v>0.93747424199999996</v>
      </c>
      <c r="D7719">
        <v>2.0197499999999998E-3</v>
      </c>
    </row>
    <row r="7720" spans="1:4" x14ac:dyDescent="0.2">
      <c r="A7720" t="s">
        <v>18147</v>
      </c>
      <c r="B7720" t="s">
        <v>18148</v>
      </c>
      <c r="C7720">
        <v>1.32192964</v>
      </c>
      <c r="D7720">
        <v>2.0223110000000002E-3</v>
      </c>
    </row>
    <row r="7721" spans="1:4" x14ac:dyDescent="0.2">
      <c r="A7721" t="s">
        <v>18149</v>
      </c>
      <c r="B7721" t="s">
        <v>18150</v>
      </c>
      <c r="C7721">
        <v>1.2796192529999999</v>
      </c>
      <c r="D7721">
        <v>2.023698E-3</v>
      </c>
    </row>
    <row r="7722" spans="1:4" x14ac:dyDescent="0.2">
      <c r="A7722" t="s">
        <v>18151</v>
      </c>
      <c r="B7722" t="s">
        <v>18152</v>
      </c>
      <c r="C7722">
        <v>0.98636158299999999</v>
      </c>
      <c r="D7722">
        <v>2.0250009999999998E-3</v>
      </c>
    </row>
    <row r="7723" spans="1:4" x14ac:dyDescent="0.2">
      <c r="A7723" t="s">
        <v>18153</v>
      </c>
      <c r="B7723" t="s">
        <v>18154</v>
      </c>
      <c r="C7723">
        <v>0.92475379999999996</v>
      </c>
      <c r="D7723">
        <v>2.0250009999999998E-3</v>
      </c>
    </row>
    <row r="7724" spans="1:4" x14ac:dyDescent="0.2">
      <c r="A7724" t="s">
        <v>18155</v>
      </c>
      <c r="B7724" t="s">
        <v>18156</v>
      </c>
      <c r="C7724">
        <v>1.416567957</v>
      </c>
      <c r="D7724">
        <v>2.0268170000000002E-3</v>
      </c>
    </row>
    <row r="7725" spans="1:4" x14ac:dyDescent="0.2">
      <c r="A7725" t="s">
        <v>18157</v>
      </c>
      <c r="B7725" t="s">
        <v>18158</v>
      </c>
      <c r="C7725">
        <v>1.13487618</v>
      </c>
      <c r="D7725">
        <v>2.029281E-3</v>
      </c>
    </row>
    <row r="7726" spans="1:4" x14ac:dyDescent="0.2">
      <c r="A7726" t="s">
        <v>18159</v>
      </c>
      <c r="B7726" t="s">
        <v>18160</v>
      </c>
      <c r="C7726">
        <v>1.0389996239999999</v>
      </c>
      <c r="D7726">
        <v>2.03032E-3</v>
      </c>
    </row>
    <row r="7727" spans="1:4" x14ac:dyDescent="0.2">
      <c r="A7727" t="s">
        <v>18161</v>
      </c>
      <c r="B7727" t="s">
        <v>18162</v>
      </c>
      <c r="C7727">
        <v>0.89170592500000001</v>
      </c>
      <c r="D7727">
        <v>2.0354840000000002E-3</v>
      </c>
    </row>
    <row r="7728" spans="1:4" x14ac:dyDescent="0.2">
      <c r="A7728" t="s">
        <v>18163</v>
      </c>
      <c r="B7728" t="s">
        <v>18164</v>
      </c>
      <c r="C7728">
        <v>-0.85288027600000005</v>
      </c>
      <c r="D7728">
        <v>2.0358419999999999E-3</v>
      </c>
    </row>
    <row r="7729" spans="1:4" x14ac:dyDescent="0.2">
      <c r="A7729" t="s">
        <v>18165</v>
      </c>
      <c r="B7729" t="s">
        <v>18166</v>
      </c>
      <c r="C7729">
        <v>1.2501932870000001</v>
      </c>
      <c r="D7729">
        <v>2.0361569999999998E-3</v>
      </c>
    </row>
    <row r="7730" spans="1:4" x14ac:dyDescent="0.2">
      <c r="A7730" t="s">
        <v>18167</v>
      </c>
      <c r="B7730" t="s">
        <v>18168</v>
      </c>
      <c r="C7730">
        <v>0.89604359099999997</v>
      </c>
      <c r="D7730">
        <v>2.0376370000000001E-3</v>
      </c>
    </row>
    <row r="7731" spans="1:4" x14ac:dyDescent="0.2">
      <c r="A7731" t="s">
        <v>18169</v>
      </c>
      <c r="B7731" t="s">
        <v>18170</v>
      </c>
      <c r="C7731">
        <v>1.036264818</v>
      </c>
      <c r="D7731">
        <v>2.037924E-3</v>
      </c>
    </row>
    <row r="7732" spans="1:4" x14ac:dyDescent="0.2">
      <c r="A7732" t="s">
        <v>18171</v>
      </c>
      <c r="B7732" t="s">
        <v>18172</v>
      </c>
      <c r="C7732">
        <v>0.73352053100000003</v>
      </c>
      <c r="D7732">
        <v>2.038883E-3</v>
      </c>
    </row>
    <row r="7733" spans="1:4" x14ac:dyDescent="0.2">
      <c r="A7733" t="s">
        <v>18173</v>
      </c>
      <c r="B7733" t="s">
        <v>18174</v>
      </c>
      <c r="C7733">
        <v>1.3268405590000001</v>
      </c>
      <c r="D7733">
        <v>2.040217E-3</v>
      </c>
    </row>
    <row r="7734" spans="1:4" x14ac:dyDescent="0.2">
      <c r="A7734" t="s">
        <v>18175</v>
      </c>
      <c r="B7734" t="s">
        <v>18176</v>
      </c>
      <c r="C7734">
        <v>0.83724642100000002</v>
      </c>
      <c r="D7734">
        <v>2.0413670000000001E-3</v>
      </c>
    </row>
    <row r="7735" spans="1:4" x14ac:dyDescent="0.2">
      <c r="A7735" t="s">
        <v>18177</v>
      </c>
      <c r="B7735" t="s">
        <v>18178</v>
      </c>
      <c r="C7735">
        <v>1.1326713159999999</v>
      </c>
      <c r="D7735">
        <v>2.0414109999999999E-3</v>
      </c>
    </row>
    <row r="7736" spans="1:4" x14ac:dyDescent="0.2">
      <c r="A7736" t="s">
        <v>18179</v>
      </c>
      <c r="B7736" t="s">
        <v>18180</v>
      </c>
      <c r="C7736">
        <v>1.2450355609999999</v>
      </c>
      <c r="D7736">
        <v>2.041939E-3</v>
      </c>
    </row>
    <row r="7737" spans="1:4" x14ac:dyDescent="0.2">
      <c r="A7737" t="s">
        <v>18181</v>
      </c>
      <c r="B7737" t="s">
        <v>18182</v>
      </c>
      <c r="C7737">
        <v>-1.234986065</v>
      </c>
      <c r="D7737">
        <v>2.041939E-3</v>
      </c>
    </row>
    <row r="7738" spans="1:4" x14ac:dyDescent="0.2">
      <c r="A7738" t="s">
        <v>18183</v>
      </c>
      <c r="B7738" t="s">
        <v>18184</v>
      </c>
      <c r="C7738">
        <v>1.0300205920000001</v>
      </c>
      <c r="D7738">
        <v>2.0428289999999999E-3</v>
      </c>
    </row>
    <row r="7739" spans="1:4" x14ac:dyDescent="0.2">
      <c r="A7739" t="s">
        <v>18185</v>
      </c>
      <c r="B7739" t="s">
        <v>18186</v>
      </c>
      <c r="C7739">
        <v>0.73511228200000001</v>
      </c>
      <c r="D7739">
        <v>2.0433679999999998E-3</v>
      </c>
    </row>
    <row r="7740" spans="1:4" x14ac:dyDescent="0.2">
      <c r="A7740" t="s">
        <v>18187</v>
      </c>
      <c r="B7740" t="s">
        <v>18188</v>
      </c>
      <c r="C7740">
        <v>0.80707358200000001</v>
      </c>
      <c r="D7740">
        <v>2.0444360000000002E-3</v>
      </c>
    </row>
    <row r="7741" spans="1:4" x14ac:dyDescent="0.2">
      <c r="A7741" t="s">
        <v>18189</v>
      </c>
      <c r="B7741" t="s">
        <v>18190</v>
      </c>
      <c r="C7741">
        <v>1.4136182820000001</v>
      </c>
      <c r="D7741">
        <v>2.0449859999999999E-3</v>
      </c>
    </row>
    <row r="7742" spans="1:4" x14ac:dyDescent="0.2">
      <c r="A7742" t="s">
        <v>18191</v>
      </c>
      <c r="B7742" t="s">
        <v>18192</v>
      </c>
      <c r="C7742">
        <v>1.0703862260000001</v>
      </c>
      <c r="D7742">
        <v>2.0451079999999999E-3</v>
      </c>
    </row>
    <row r="7743" spans="1:4" x14ac:dyDescent="0.2">
      <c r="A7743" t="s">
        <v>18193</v>
      </c>
      <c r="B7743" t="s">
        <v>18194</v>
      </c>
      <c r="C7743">
        <v>0.61021924699999996</v>
      </c>
      <c r="D7743">
        <v>2.0466289999999999E-3</v>
      </c>
    </row>
    <row r="7744" spans="1:4" x14ac:dyDescent="0.2">
      <c r="A7744" t="s">
        <v>18195</v>
      </c>
      <c r="B7744" t="s">
        <v>18196</v>
      </c>
      <c r="C7744">
        <v>0.79268670200000002</v>
      </c>
      <c r="D7744">
        <v>2.0486200000000001E-3</v>
      </c>
    </row>
    <row r="7745" spans="1:4" x14ac:dyDescent="0.2">
      <c r="A7745" t="s">
        <v>18197</v>
      </c>
      <c r="B7745" t="s">
        <v>18198</v>
      </c>
      <c r="C7745">
        <v>1.205274577</v>
      </c>
      <c r="D7745">
        <v>2.053231E-3</v>
      </c>
    </row>
    <row r="7746" spans="1:4" x14ac:dyDescent="0.2">
      <c r="A7746" t="s">
        <v>18199</v>
      </c>
      <c r="B7746" t="s">
        <v>18200</v>
      </c>
      <c r="C7746">
        <v>-1.6508261099999999</v>
      </c>
      <c r="D7746">
        <v>2.0535470000000002E-3</v>
      </c>
    </row>
    <row r="7747" spans="1:4" x14ac:dyDescent="0.2">
      <c r="A7747" t="s">
        <v>18201</v>
      </c>
      <c r="B7747" t="s">
        <v>18202</v>
      </c>
      <c r="C7747">
        <v>-1.0706839669999999</v>
      </c>
      <c r="D7747">
        <v>2.053984E-3</v>
      </c>
    </row>
    <row r="7748" spans="1:4" x14ac:dyDescent="0.2">
      <c r="A7748" t="s">
        <v>18203</v>
      </c>
      <c r="B7748" t="s">
        <v>18204</v>
      </c>
      <c r="C7748">
        <v>1.0462028800000001</v>
      </c>
      <c r="D7748">
        <v>2.0570269999999999E-3</v>
      </c>
    </row>
    <row r="7749" spans="1:4" x14ac:dyDescent="0.2">
      <c r="A7749" t="s">
        <v>18205</v>
      </c>
      <c r="B7749" t="s">
        <v>18206</v>
      </c>
      <c r="C7749">
        <v>1.2936052680000001</v>
      </c>
      <c r="D7749">
        <v>2.0590420000000001E-3</v>
      </c>
    </row>
    <row r="7750" spans="1:4" x14ac:dyDescent="0.2">
      <c r="A7750" t="s">
        <v>18207</v>
      </c>
      <c r="B7750" t="s">
        <v>18208</v>
      </c>
      <c r="C7750">
        <v>-1.316347951</v>
      </c>
      <c r="D7750">
        <v>2.0607120000000001E-3</v>
      </c>
    </row>
    <row r="7751" spans="1:4" x14ac:dyDescent="0.2">
      <c r="A7751" t="s">
        <v>18209</v>
      </c>
      <c r="B7751" t="s">
        <v>18210</v>
      </c>
      <c r="C7751">
        <v>0.85015346899999999</v>
      </c>
      <c r="D7751">
        <v>2.0616779999999999E-3</v>
      </c>
    </row>
    <row r="7752" spans="1:4" x14ac:dyDescent="0.2">
      <c r="A7752" t="s">
        <v>18211</v>
      </c>
      <c r="B7752" t="s">
        <v>18212</v>
      </c>
      <c r="C7752">
        <v>0.78534822199999998</v>
      </c>
      <c r="D7752">
        <v>2.0679549999999998E-3</v>
      </c>
    </row>
    <row r="7753" spans="1:4" x14ac:dyDescent="0.2">
      <c r="A7753" t="s">
        <v>18213</v>
      </c>
      <c r="B7753" t="s">
        <v>18214</v>
      </c>
      <c r="C7753">
        <v>0.77835507800000003</v>
      </c>
      <c r="D7753">
        <v>2.0679549999999998E-3</v>
      </c>
    </row>
    <row r="7754" spans="1:4" x14ac:dyDescent="0.2">
      <c r="A7754" t="s">
        <v>18215</v>
      </c>
      <c r="B7754" t="s">
        <v>18216</v>
      </c>
      <c r="C7754">
        <v>1.0109534680000001</v>
      </c>
      <c r="D7754">
        <v>2.0692340000000001E-3</v>
      </c>
    </row>
    <row r="7755" spans="1:4" x14ac:dyDescent="0.2">
      <c r="A7755" t="s">
        <v>18217</v>
      </c>
      <c r="B7755" t="s">
        <v>18218</v>
      </c>
      <c r="C7755">
        <v>1.006143719</v>
      </c>
      <c r="D7755">
        <v>2.0700639999999999E-3</v>
      </c>
    </row>
    <row r="7756" spans="1:4" x14ac:dyDescent="0.2">
      <c r="A7756" t="s">
        <v>18219</v>
      </c>
      <c r="B7756" t="s">
        <v>18220</v>
      </c>
      <c r="C7756">
        <v>0.82730237500000003</v>
      </c>
      <c r="D7756">
        <v>2.0700639999999999E-3</v>
      </c>
    </row>
    <row r="7757" spans="1:4" x14ac:dyDescent="0.2">
      <c r="A7757" t="s">
        <v>18221</v>
      </c>
      <c r="B7757" t="s">
        <v>18222</v>
      </c>
      <c r="C7757">
        <v>0.67825999400000003</v>
      </c>
      <c r="D7757">
        <v>2.0700639999999999E-3</v>
      </c>
    </row>
    <row r="7758" spans="1:4" x14ac:dyDescent="0.2">
      <c r="A7758" t="s">
        <v>18223</v>
      </c>
      <c r="B7758" t="s">
        <v>18224</v>
      </c>
      <c r="C7758">
        <v>0.73892411400000002</v>
      </c>
      <c r="D7758">
        <v>2.0713260000000001E-3</v>
      </c>
    </row>
    <row r="7759" spans="1:4" x14ac:dyDescent="0.2">
      <c r="A7759" t="s">
        <v>18225</v>
      </c>
      <c r="B7759" t="s">
        <v>18226</v>
      </c>
      <c r="C7759">
        <v>0.77556807500000002</v>
      </c>
      <c r="D7759">
        <v>2.072754E-3</v>
      </c>
    </row>
    <row r="7760" spans="1:4" x14ac:dyDescent="0.2">
      <c r="A7760" t="s">
        <v>18227</v>
      </c>
      <c r="B7760" t="s">
        <v>18228</v>
      </c>
      <c r="C7760">
        <v>1.608327265</v>
      </c>
      <c r="D7760">
        <v>2.0728000000000001E-3</v>
      </c>
    </row>
    <row r="7761" spans="1:4" x14ac:dyDescent="0.2">
      <c r="A7761" t="s">
        <v>18229</v>
      </c>
      <c r="B7761" t="s">
        <v>18230</v>
      </c>
      <c r="C7761">
        <v>1.516494293</v>
      </c>
      <c r="D7761">
        <v>2.0780569999999999E-3</v>
      </c>
    </row>
    <row r="7762" spans="1:4" x14ac:dyDescent="0.2">
      <c r="A7762" t="s">
        <v>18231</v>
      </c>
      <c r="B7762" t="s">
        <v>18232</v>
      </c>
      <c r="C7762">
        <v>0.94647184399999995</v>
      </c>
      <c r="D7762">
        <v>2.078463E-3</v>
      </c>
    </row>
    <row r="7763" spans="1:4" x14ac:dyDescent="0.2">
      <c r="A7763" t="s">
        <v>18233</v>
      </c>
      <c r="B7763" t="s">
        <v>18234</v>
      </c>
      <c r="C7763">
        <v>1.0752606790000001</v>
      </c>
      <c r="D7763">
        <v>2.078786E-3</v>
      </c>
    </row>
    <row r="7764" spans="1:4" x14ac:dyDescent="0.2">
      <c r="A7764" t="s">
        <v>18235</v>
      </c>
      <c r="B7764" t="s">
        <v>18236</v>
      </c>
      <c r="C7764">
        <v>0.94722768800000001</v>
      </c>
      <c r="D7764">
        <v>2.078786E-3</v>
      </c>
    </row>
    <row r="7765" spans="1:4" x14ac:dyDescent="0.2">
      <c r="A7765" t="s">
        <v>18237</v>
      </c>
      <c r="B7765" t="s">
        <v>18238</v>
      </c>
      <c r="C7765">
        <v>0.81928877600000005</v>
      </c>
      <c r="D7765">
        <v>2.078786E-3</v>
      </c>
    </row>
    <row r="7766" spans="1:4" x14ac:dyDescent="0.2">
      <c r="A7766" t="s">
        <v>18239</v>
      </c>
      <c r="B7766" t="s">
        <v>18240</v>
      </c>
      <c r="C7766">
        <v>-1.428132097</v>
      </c>
      <c r="D7766">
        <v>2.080433E-3</v>
      </c>
    </row>
    <row r="7767" spans="1:4" x14ac:dyDescent="0.2">
      <c r="A7767" t="s">
        <v>18241</v>
      </c>
      <c r="B7767" t="s">
        <v>18242</v>
      </c>
      <c r="C7767">
        <v>1.21398615</v>
      </c>
      <c r="D7767">
        <v>2.0822739999999998E-3</v>
      </c>
    </row>
    <row r="7768" spans="1:4" x14ac:dyDescent="0.2">
      <c r="A7768" t="s">
        <v>18243</v>
      </c>
      <c r="B7768" t="s">
        <v>18244</v>
      </c>
      <c r="C7768">
        <v>0.88442200299999996</v>
      </c>
      <c r="D7768">
        <v>2.0823069999999998E-3</v>
      </c>
    </row>
    <row r="7769" spans="1:4" x14ac:dyDescent="0.2">
      <c r="A7769" t="s">
        <v>18245</v>
      </c>
      <c r="B7769" t="s">
        <v>18246</v>
      </c>
      <c r="C7769">
        <v>0.73530601600000001</v>
      </c>
      <c r="D7769">
        <v>2.0838340000000001E-3</v>
      </c>
    </row>
    <row r="7770" spans="1:4" x14ac:dyDescent="0.2">
      <c r="A7770" t="s">
        <v>18247</v>
      </c>
      <c r="B7770" t="s">
        <v>18248</v>
      </c>
      <c r="C7770">
        <v>1.6194668889999999</v>
      </c>
      <c r="D7770">
        <v>2.0840189999999999E-3</v>
      </c>
    </row>
    <row r="7771" spans="1:4" x14ac:dyDescent="0.2">
      <c r="A7771" t="s">
        <v>18249</v>
      </c>
      <c r="B7771" t="s">
        <v>18250</v>
      </c>
      <c r="C7771">
        <v>0.809531848</v>
      </c>
      <c r="D7771">
        <v>2.0863650000000002E-3</v>
      </c>
    </row>
    <row r="7772" spans="1:4" x14ac:dyDescent="0.2">
      <c r="A7772" t="s">
        <v>18251</v>
      </c>
      <c r="B7772" t="s">
        <v>18252</v>
      </c>
      <c r="C7772">
        <v>0.99228862900000003</v>
      </c>
      <c r="D7772">
        <v>2.08786E-3</v>
      </c>
    </row>
    <row r="7773" spans="1:4" x14ac:dyDescent="0.2">
      <c r="A7773" t="s">
        <v>18253</v>
      </c>
      <c r="B7773" t="s">
        <v>18254</v>
      </c>
      <c r="C7773">
        <v>0.93015556499999996</v>
      </c>
      <c r="D7773">
        <v>2.0886490000000001E-3</v>
      </c>
    </row>
    <row r="7774" spans="1:4" x14ac:dyDescent="0.2">
      <c r="A7774" t="s">
        <v>18255</v>
      </c>
      <c r="B7774" t="s">
        <v>18256</v>
      </c>
      <c r="C7774">
        <v>-1.641761912</v>
      </c>
      <c r="D7774">
        <v>2.0886490000000001E-3</v>
      </c>
    </row>
    <row r="7775" spans="1:4" x14ac:dyDescent="0.2">
      <c r="A7775" t="s">
        <v>18257</v>
      </c>
      <c r="B7775" t="s">
        <v>18258</v>
      </c>
      <c r="C7775">
        <v>0.99777345900000003</v>
      </c>
      <c r="D7775">
        <v>2.089301E-3</v>
      </c>
    </row>
    <row r="7776" spans="1:4" x14ac:dyDescent="0.2">
      <c r="A7776" t="s">
        <v>18259</v>
      </c>
      <c r="B7776" t="s">
        <v>18260</v>
      </c>
      <c r="C7776">
        <v>0.74428508100000002</v>
      </c>
      <c r="D7776">
        <v>2.0893470000000001E-3</v>
      </c>
    </row>
    <row r="7777" spans="1:4" x14ac:dyDescent="0.2">
      <c r="A7777" t="s">
        <v>18261</v>
      </c>
      <c r="B7777" t="s">
        <v>18262</v>
      </c>
      <c r="C7777">
        <v>0.85013929799999999</v>
      </c>
      <c r="D7777">
        <v>2.0894120000000001E-3</v>
      </c>
    </row>
    <row r="7778" spans="1:4" x14ac:dyDescent="0.2">
      <c r="A7778" t="s">
        <v>18263</v>
      </c>
      <c r="B7778" t="s">
        <v>18264</v>
      </c>
      <c r="C7778">
        <v>0.79540107000000004</v>
      </c>
      <c r="D7778">
        <v>2.089975E-3</v>
      </c>
    </row>
    <row r="7779" spans="1:4" x14ac:dyDescent="0.2">
      <c r="A7779" t="s">
        <v>18265</v>
      </c>
      <c r="B7779" t="s">
        <v>18266</v>
      </c>
      <c r="C7779">
        <v>0.86474691999999997</v>
      </c>
      <c r="D7779">
        <v>2.10311E-3</v>
      </c>
    </row>
    <row r="7780" spans="1:4" x14ac:dyDescent="0.2">
      <c r="A7780" t="s">
        <v>18267</v>
      </c>
      <c r="B7780" t="s">
        <v>18268</v>
      </c>
      <c r="C7780">
        <v>1.040320951</v>
      </c>
      <c r="D7780">
        <v>2.1061930000000001E-3</v>
      </c>
    </row>
    <row r="7781" spans="1:4" x14ac:dyDescent="0.2">
      <c r="A7781" t="s">
        <v>18269</v>
      </c>
      <c r="B7781" t="s">
        <v>18270</v>
      </c>
      <c r="C7781">
        <v>1.022622607</v>
      </c>
      <c r="D7781">
        <v>2.1061930000000001E-3</v>
      </c>
    </row>
    <row r="7782" spans="1:4" x14ac:dyDescent="0.2">
      <c r="A7782" t="s">
        <v>18271</v>
      </c>
      <c r="B7782" t="s">
        <v>18272</v>
      </c>
      <c r="C7782">
        <v>0.94112443300000004</v>
      </c>
      <c r="D7782">
        <v>2.109395E-3</v>
      </c>
    </row>
    <row r="7783" spans="1:4" x14ac:dyDescent="0.2">
      <c r="A7783" t="s">
        <v>18273</v>
      </c>
      <c r="B7783" t="s">
        <v>18274</v>
      </c>
      <c r="C7783">
        <v>1.3456525909999999</v>
      </c>
      <c r="D7783">
        <v>2.1137479999999999E-3</v>
      </c>
    </row>
    <row r="7784" spans="1:4" x14ac:dyDescent="0.2">
      <c r="A7784" t="s">
        <v>18275</v>
      </c>
      <c r="B7784" t="s">
        <v>18276</v>
      </c>
      <c r="C7784">
        <v>0.94603925300000002</v>
      </c>
      <c r="D7784">
        <v>2.1144179999999999E-3</v>
      </c>
    </row>
    <row r="7785" spans="1:4" x14ac:dyDescent="0.2">
      <c r="A7785" t="s">
        <v>18277</v>
      </c>
      <c r="B7785" t="s">
        <v>18278</v>
      </c>
      <c r="C7785">
        <v>1.098328719</v>
      </c>
      <c r="D7785">
        <v>2.1144929999999998E-3</v>
      </c>
    </row>
    <row r="7786" spans="1:4" x14ac:dyDescent="0.2">
      <c r="A7786" t="s">
        <v>18279</v>
      </c>
      <c r="B7786" t="s">
        <v>18280</v>
      </c>
      <c r="C7786">
        <v>0.84380978399999995</v>
      </c>
      <c r="D7786">
        <v>2.1144929999999998E-3</v>
      </c>
    </row>
    <row r="7787" spans="1:4" x14ac:dyDescent="0.2">
      <c r="A7787" t="s">
        <v>18281</v>
      </c>
      <c r="B7787" t="s">
        <v>18282</v>
      </c>
      <c r="C7787">
        <v>0.74365218300000002</v>
      </c>
      <c r="D7787">
        <v>2.1145560000000001E-3</v>
      </c>
    </row>
    <row r="7788" spans="1:4" x14ac:dyDescent="0.2">
      <c r="A7788" t="s">
        <v>18283</v>
      </c>
      <c r="B7788" t="s">
        <v>18284</v>
      </c>
      <c r="C7788">
        <v>0.98893514699999996</v>
      </c>
      <c r="D7788">
        <v>2.1149720000000001E-3</v>
      </c>
    </row>
    <row r="7789" spans="1:4" x14ac:dyDescent="0.2">
      <c r="A7789" t="s">
        <v>18285</v>
      </c>
      <c r="B7789" t="s">
        <v>18286</v>
      </c>
      <c r="C7789">
        <v>-1.639230755</v>
      </c>
      <c r="D7789">
        <v>2.1171150000000001E-3</v>
      </c>
    </row>
    <row r="7790" spans="1:4" x14ac:dyDescent="0.2">
      <c r="A7790" t="s">
        <v>18287</v>
      </c>
      <c r="B7790" t="s">
        <v>18288</v>
      </c>
      <c r="C7790">
        <v>0.89450973600000006</v>
      </c>
      <c r="D7790">
        <v>2.117477E-3</v>
      </c>
    </row>
    <row r="7791" spans="1:4" x14ac:dyDescent="0.2">
      <c r="A7791" t="s">
        <v>18289</v>
      </c>
      <c r="B7791" t="s">
        <v>18290</v>
      </c>
      <c r="C7791">
        <v>0.95091993399999997</v>
      </c>
      <c r="D7791">
        <v>2.1186759999999999E-3</v>
      </c>
    </row>
    <row r="7792" spans="1:4" x14ac:dyDescent="0.2">
      <c r="A7792" t="s">
        <v>18291</v>
      </c>
      <c r="B7792" t="s">
        <v>18292</v>
      </c>
      <c r="C7792">
        <v>0.80446666499999997</v>
      </c>
      <c r="D7792">
        <v>2.1186949999999999E-3</v>
      </c>
    </row>
    <row r="7793" spans="1:4" x14ac:dyDescent="0.2">
      <c r="A7793" t="s">
        <v>18293</v>
      </c>
      <c r="B7793" t="s">
        <v>18294</v>
      </c>
      <c r="C7793">
        <v>-1.236053595</v>
      </c>
      <c r="D7793">
        <v>2.1238020000000002E-3</v>
      </c>
    </row>
    <row r="7794" spans="1:4" x14ac:dyDescent="0.2">
      <c r="A7794" t="s">
        <v>18295</v>
      </c>
      <c r="B7794" t="s">
        <v>18296</v>
      </c>
      <c r="C7794">
        <v>1.159424435</v>
      </c>
      <c r="D7794">
        <v>2.1241509999999999E-3</v>
      </c>
    </row>
    <row r="7795" spans="1:4" x14ac:dyDescent="0.2">
      <c r="A7795" t="s">
        <v>18297</v>
      </c>
      <c r="B7795" t="s">
        <v>18298</v>
      </c>
      <c r="C7795">
        <v>0.91507670200000002</v>
      </c>
      <c r="D7795">
        <v>2.1254469999999999E-3</v>
      </c>
    </row>
    <row r="7796" spans="1:4" x14ac:dyDescent="0.2">
      <c r="A7796" t="s">
        <v>18299</v>
      </c>
      <c r="B7796" t="s">
        <v>18300</v>
      </c>
      <c r="C7796">
        <v>0.98361491700000003</v>
      </c>
      <c r="D7796">
        <v>2.1285219999999999E-3</v>
      </c>
    </row>
    <row r="7797" spans="1:4" x14ac:dyDescent="0.2">
      <c r="A7797" t="s">
        <v>18301</v>
      </c>
      <c r="B7797" t="s">
        <v>18302</v>
      </c>
      <c r="C7797">
        <v>1.0232370930000001</v>
      </c>
      <c r="D7797">
        <v>2.1331050000000002E-3</v>
      </c>
    </row>
    <row r="7798" spans="1:4" x14ac:dyDescent="0.2">
      <c r="A7798" t="s">
        <v>18303</v>
      </c>
      <c r="B7798" t="s">
        <v>18304</v>
      </c>
      <c r="C7798">
        <v>0.71411549200000002</v>
      </c>
      <c r="D7798">
        <v>2.1345000000000001E-3</v>
      </c>
    </row>
    <row r="7799" spans="1:4" x14ac:dyDescent="0.2">
      <c r="A7799" t="s">
        <v>18305</v>
      </c>
      <c r="B7799" t="s">
        <v>18306</v>
      </c>
      <c r="C7799">
        <v>0.877156555</v>
      </c>
      <c r="D7799">
        <v>2.1378090000000001E-3</v>
      </c>
    </row>
    <row r="7800" spans="1:4" x14ac:dyDescent="0.2">
      <c r="A7800" t="s">
        <v>18307</v>
      </c>
      <c r="B7800" t="s">
        <v>18308</v>
      </c>
      <c r="C7800">
        <v>-1.6097561119999999</v>
      </c>
      <c r="D7800">
        <v>2.1403329999999999E-3</v>
      </c>
    </row>
    <row r="7801" spans="1:4" x14ac:dyDescent="0.2">
      <c r="A7801" t="s">
        <v>18309</v>
      </c>
      <c r="B7801" t="s">
        <v>18310</v>
      </c>
      <c r="C7801">
        <v>1.1606678020000001</v>
      </c>
      <c r="D7801">
        <v>2.1404449999999999E-3</v>
      </c>
    </row>
    <row r="7802" spans="1:4" x14ac:dyDescent="0.2">
      <c r="A7802" t="s">
        <v>18311</v>
      </c>
      <c r="B7802" t="s">
        <v>18312</v>
      </c>
      <c r="C7802">
        <v>0.895094414</v>
      </c>
      <c r="D7802">
        <v>2.1406020000000001E-3</v>
      </c>
    </row>
    <row r="7803" spans="1:4" x14ac:dyDescent="0.2">
      <c r="A7803" t="s">
        <v>18313</v>
      </c>
      <c r="B7803" t="s">
        <v>18314</v>
      </c>
      <c r="C7803">
        <v>0.919652574</v>
      </c>
      <c r="D7803">
        <v>2.1452609999999999E-3</v>
      </c>
    </row>
    <row r="7804" spans="1:4" x14ac:dyDescent="0.2">
      <c r="A7804" t="s">
        <v>18315</v>
      </c>
      <c r="B7804" t="s">
        <v>18316</v>
      </c>
      <c r="C7804">
        <v>1.109341457</v>
      </c>
      <c r="D7804">
        <v>2.14533E-3</v>
      </c>
    </row>
    <row r="7805" spans="1:4" x14ac:dyDescent="0.2">
      <c r="A7805" t="s">
        <v>18317</v>
      </c>
      <c r="B7805" t="s">
        <v>18318</v>
      </c>
      <c r="C7805">
        <v>1.2245643610000001</v>
      </c>
      <c r="D7805">
        <v>2.148727E-3</v>
      </c>
    </row>
    <row r="7806" spans="1:4" x14ac:dyDescent="0.2">
      <c r="A7806" t="s">
        <v>18319</v>
      </c>
      <c r="B7806" t="s">
        <v>18320</v>
      </c>
      <c r="C7806">
        <v>1.6568974869999999</v>
      </c>
      <c r="D7806">
        <v>2.1502980000000001E-3</v>
      </c>
    </row>
    <row r="7807" spans="1:4" x14ac:dyDescent="0.2">
      <c r="A7807" t="s">
        <v>18321</v>
      </c>
      <c r="B7807" t="s">
        <v>18322</v>
      </c>
      <c r="C7807">
        <v>1.2332094499999999</v>
      </c>
      <c r="D7807">
        <v>2.1528039999999999E-3</v>
      </c>
    </row>
    <row r="7808" spans="1:4" x14ac:dyDescent="0.2">
      <c r="A7808" t="s">
        <v>18323</v>
      </c>
      <c r="B7808" t="s">
        <v>18324</v>
      </c>
      <c r="C7808">
        <v>0.91739592000000003</v>
      </c>
      <c r="D7808">
        <v>2.1528039999999999E-3</v>
      </c>
    </row>
    <row r="7809" spans="1:4" x14ac:dyDescent="0.2">
      <c r="A7809" t="s">
        <v>18325</v>
      </c>
      <c r="B7809" t="s">
        <v>18326</v>
      </c>
      <c r="C7809">
        <v>0.91266463900000006</v>
      </c>
      <c r="D7809">
        <v>2.1598300000000002E-3</v>
      </c>
    </row>
    <row r="7810" spans="1:4" x14ac:dyDescent="0.2">
      <c r="A7810" t="s">
        <v>18327</v>
      </c>
      <c r="B7810" t="s">
        <v>18328</v>
      </c>
      <c r="C7810">
        <v>1.295308683</v>
      </c>
      <c r="D7810">
        <v>2.1602449999999999E-3</v>
      </c>
    </row>
    <row r="7811" spans="1:4" x14ac:dyDescent="0.2">
      <c r="A7811" t="s">
        <v>18329</v>
      </c>
      <c r="B7811" t="s">
        <v>18330</v>
      </c>
      <c r="C7811">
        <v>0.85663093000000001</v>
      </c>
      <c r="D7811">
        <v>2.1603600000000001E-3</v>
      </c>
    </row>
    <row r="7812" spans="1:4" x14ac:dyDescent="0.2">
      <c r="A7812" t="s">
        <v>18331</v>
      </c>
      <c r="B7812" t="s">
        <v>18332</v>
      </c>
      <c r="C7812">
        <v>1.2028829599999999</v>
      </c>
      <c r="D7812">
        <v>2.1614260000000001E-3</v>
      </c>
    </row>
    <row r="7813" spans="1:4" x14ac:dyDescent="0.2">
      <c r="A7813" t="s">
        <v>18333</v>
      </c>
      <c r="B7813" t="s">
        <v>18334</v>
      </c>
      <c r="C7813">
        <v>0.95048698700000001</v>
      </c>
      <c r="D7813">
        <v>2.1642879999999999E-3</v>
      </c>
    </row>
    <row r="7814" spans="1:4" x14ac:dyDescent="0.2">
      <c r="A7814" t="s">
        <v>18335</v>
      </c>
      <c r="B7814" t="s">
        <v>18336</v>
      </c>
      <c r="C7814">
        <v>1.535247703</v>
      </c>
      <c r="D7814">
        <v>2.1646640000000002E-3</v>
      </c>
    </row>
    <row r="7815" spans="1:4" x14ac:dyDescent="0.2">
      <c r="A7815" t="s">
        <v>18337</v>
      </c>
      <c r="B7815" t="s">
        <v>18338</v>
      </c>
      <c r="C7815">
        <v>1.0946284690000001</v>
      </c>
      <c r="D7815">
        <v>2.1646640000000002E-3</v>
      </c>
    </row>
    <row r="7816" spans="1:4" x14ac:dyDescent="0.2">
      <c r="A7816" t="s">
        <v>18339</v>
      </c>
      <c r="B7816" t="s">
        <v>18340</v>
      </c>
      <c r="C7816">
        <v>0.64277078200000004</v>
      </c>
      <c r="D7816">
        <v>2.164891E-3</v>
      </c>
    </row>
    <row r="7817" spans="1:4" x14ac:dyDescent="0.2">
      <c r="A7817" t="s">
        <v>18341</v>
      </c>
      <c r="B7817" t="s">
        <v>18342</v>
      </c>
      <c r="C7817">
        <v>1.4440949190000001</v>
      </c>
      <c r="D7817">
        <v>2.165279E-3</v>
      </c>
    </row>
    <row r="7818" spans="1:4" x14ac:dyDescent="0.2">
      <c r="A7818" t="s">
        <v>18343</v>
      </c>
      <c r="B7818" t="s">
        <v>18344</v>
      </c>
      <c r="C7818">
        <v>1.371890625</v>
      </c>
      <c r="D7818">
        <v>2.1654249999999999E-3</v>
      </c>
    </row>
    <row r="7819" spans="1:4" x14ac:dyDescent="0.2">
      <c r="A7819" t="s">
        <v>18345</v>
      </c>
      <c r="B7819" t="s">
        <v>18346</v>
      </c>
      <c r="C7819">
        <v>0.91872430500000002</v>
      </c>
      <c r="D7819">
        <v>2.168377E-3</v>
      </c>
    </row>
    <row r="7820" spans="1:4" x14ac:dyDescent="0.2">
      <c r="A7820" t="s">
        <v>18347</v>
      </c>
      <c r="B7820" t="s">
        <v>18348</v>
      </c>
      <c r="C7820">
        <v>-1.3747752360000001</v>
      </c>
      <c r="D7820">
        <v>2.170487E-3</v>
      </c>
    </row>
    <row r="7821" spans="1:4" x14ac:dyDescent="0.2">
      <c r="A7821" t="s">
        <v>18349</v>
      </c>
      <c r="B7821" t="s">
        <v>18350</v>
      </c>
      <c r="C7821">
        <v>1.557254688</v>
      </c>
      <c r="D7821">
        <v>2.1711120000000002E-3</v>
      </c>
    </row>
    <row r="7822" spans="1:4" x14ac:dyDescent="0.2">
      <c r="A7822" t="s">
        <v>18351</v>
      </c>
      <c r="B7822" t="s">
        <v>18352</v>
      </c>
      <c r="C7822">
        <v>1.1293567950000001</v>
      </c>
      <c r="D7822">
        <v>2.1711120000000002E-3</v>
      </c>
    </row>
    <row r="7823" spans="1:4" x14ac:dyDescent="0.2">
      <c r="A7823" t="s">
        <v>18353</v>
      </c>
      <c r="B7823" t="s">
        <v>18354</v>
      </c>
      <c r="C7823">
        <v>1.1940086130000001</v>
      </c>
      <c r="D7823">
        <v>2.173024E-3</v>
      </c>
    </row>
    <row r="7824" spans="1:4" x14ac:dyDescent="0.2">
      <c r="A7824" t="s">
        <v>18355</v>
      </c>
      <c r="B7824" t="s">
        <v>18356</v>
      </c>
      <c r="C7824">
        <v>0.94273084900000004</v>
      </c>
      <c r="D7824">
        <v>2.173183E-3</v>
      </c>
    </row>
    <row r="7825" spans="1:4" x14ac:dyDescent="0.2">
      <c r="A7825" t="s">
        <v>18357</v>
      </c>
      <c r="B7825" t="s">
        <v>18358</v>
      </c>
      <c r="C7825">
        <v>-0.77829039499999997</v>
      </c>
      <c r="D7825">
        <v>2.1775499999999999E-3</v>
      </c>
    </row>
    <row r="7826" spans="1:4" x14ac:dyDescent="0.2">
      <c r="A7826" t="s">
        <v>18359</v>
      </c>
      <c r="B7826" t="s">
        <v>18360</v>
      </c>
      <c r="C7826">
        <v>1.5743527180000001</v>
      </c>
      <c r="D7826">
        <v>2.1778710000000001E-3</v>
      </c>
    </row>
    <row r="7827" spans="1:4" x14ac:dyDescent="0.2">
      <c r="A7827" t="s">
        <v>18361</v>
      </c>
      <c r="B7827" t="s">
        <v>18362</v>
      </c>
      <c r="C7827">
        <v>0.91282091200000004</v>
      </c>
      <c r="D7827">
        <v>2.1807749999999998E-3</v>
      </c>
    </row>
    <row r="7828" spans="1:4" x14ac:dyDescent="0.2">
      <c r="A7828" t="s">
        <v>18363</v>
      </c>
      <c r="B7828" t="s">
        <v>18364</v>
      </c>
      <c r="C7828">
        <v>1.209633322</v>
      </c>
      <c r="D7828">
        <v>2.1819650000000001E-3</v>
      </c>
    </row>
    <row r="7829" spans="1:4" x14ac:dyDescent="0.2">
      <c r="A7829" t="s">
        <v>18365</v>
      </c>
      <c r="B7829" t="s">
        <v>18366</v>
      </c>
      <c r="C7829">
        <v>0.80926472599999999</v>
      </c>
      <c r="D7829">
        <v>2.1935100000000001E-3</v>
      </c>
    </row>
    <row r="7830" spans="1:4" x14ac:dyDescent="0.2">
      <c r="A7830" t="s">
        <v>18367</v>
      </c>
      <c r="B7830" t="s">
        <v>18368</v>
      </c>
      <c r="C7830">
        <v>0.84066313699999995</v>
      </c>
      <c r="D7830">
        <v>2.1947889999999999E-3</v>
      </c>
    </row>
    <row r="7831" spans="1:4" x14ac:dyDescent="0.2">
      <c r="A7831" t="s">
        <v>18369</v>
      </c>
      <c r="B7831" t="s">
        <v>18370</v>
      </c>
      <c r="C7831">
        <v>0.862917881</v>
      </c>
      <c r="D7831">
        <v>2.195378E-3</v>
      </c>
    </row>
    <row r="7832" spans="1:4" x14ac:dyDescent="0.2">
      <c r="A7832" t="s">
        <v>18371</v>
      </c>
      <c r="B7832" t="s">
        <v>18372</v>
      </c>
      <c r="C7832">
        <v>1.0178540229999999</v>
      </c>
      <c r="D7832">
        <v>2.1963260000000002E-3</v>
      </c>
    </row>
    <row r="7833" spans="1:4" x14ac:dyDescent="0.2">
      <c r="A7833" t="s">
        <v>18373</v>
      </c>
      <c r="B7833" t="s">
        <v>18374</v>
      </c>
      <c r="C7833">
        <v>0.93486835400000001</v>
      </c>
      <c r="D7833">
        <v>2.1963260000000002E-3</v>
      </c>
    </row>
    <row r="7834" spans="1:4" x14ac:dyDescent="0.2">
      <c r="A7834" t="s">
        <v>18375</v>
      </c>
      <c r="B7834" t="s">
        <v>18376</v>
      </c>
      <c r="C7834">
        <v>0.90014537800000005</v>
      </c>
      <c r="D7834">
        <v>2.1963260000000002E-3</v>
      </c>
    </row>
    <row r="7835" spans="1:4" x14ac:dyDescent="0.2">
      <c r="A7835" t="s">
        <v>18377</v>
      </c>
      <c r="B7835" t="s">
        <v>18378</v>
      </c>
      <c r="C7835">
        <v>0.76686919399999998</v>
      </c>
      <c r="D7835">
        <v>2.1963260000000002E-3</v>
      </c>
    </row>
    <row r="7836" spans="1:4" x14ac:dyDescent="0.2">
      <c r="A7836" t="s">
        <v>18379</v>
      </c>
      <c r="B7836" t="s">
        <v>18380</v>
      </c>
      <c r="C7836">
        <v>0.83343766799999996</v>
      </c>
      <c r="D7836">
        <v>2.198078E-3</v>
      </c>
    </row>
    <row r="7837" spans="1:4" x14ac:dyDescent="0.2">
      <c r="A7837" t="s">
        <v>18381</v>
      </c>
      <c r="B7837" t="s">
        <v>18382</v>
      </c>
      <c r="C7837">
        <v>0.86911824299999996</v>
      </c>
      <c r="D7837">
        <v>2.1994150000000001E-3</v>
      </c>
    </row>
    <row r="7838" spans="1:4" x14ac:dyDescent="0.2">
      <c r="A7838" t="s">
        <v>18383</v>
      </c>
      <c r="B7838" t="s">
        <v>18384</v>
      </c>
      <c r="C7838">
        <v>0.818007233</v>
      </c>
      <c r="D7838">
        <v>2.1994150000000001E-3</v>
      </c>
    </row>
    <row r="7839" spans="1:4" x14ac:dyDescent="0.2">
      <c r="A7839" t="s">
        <v>18385</v>
      </c>
      <c r="B7839" t="s">
        <v>18386</v>
      </c>
      <c r="C7839">
        <v>0.69506864700000004</v>
      </c>
      <c r="D7839">
        <v>2.202458E-3</v>
      </c>
    </row>
    <row r="7840" spans="1:4" x14ac:dyDescent="0.2">
      <c r="A7840" t="s">
        <v>18387</v>
      </c>
      <c r="B7840" t="s">
        <v>18388</v>
      </c>
      <c r="C7840">
        <v>0.92354217599999999</v>
      </c>
      <c r="D7840">
        <v>2.2050440000000002E-3</v>
      </c>
    </row>
    <row r="7841" spans="1:4" x14ac:dyDescent="0.2">
      <c r="A7841" t="s">
        <v>18389</v>
      </c>
      <c r="B7841" t="s">
        <v>18390</v>
      </c>
      <c r="C7841">
        <v>0.90823239499999997</v>
      </c>
      <c r="D7841">
        <v>2.2054420000000002E-3</v>
      </c>
    </row>
    <row r="7842" spans="1:4" x14ac:dyDescent="0.2">
      <c r="A7842" t="s">
        <v>18391</v>
      </c>
      <c r="B7842" t="s">
        <v>18392</v>
      </c>
      <c r="C7842">
        <v>0.73987241100000001</v>
      </c>
      <c r="D7842">
        <v>2.2103399999999999E-3</v>
      </c>
    </row>
    <row r="7843" spans="1:4" x14ac:dyDescent="0.2">
      <c r="A7843" t="s">
        <v>18393</v>
      </c>
      <c r="B7843" t="s">
        <v>18394</v>
      </c>
      <c r="C7843">
        <v>0.82840745400000004</v>
      </c>
      <c r="D7843">
        <v>2.2144629999999998E-3</v>
      </c>
    </row>
    <row r="7844" spans="1:4" x14ac:dyDescent="0.2">
      <c r="A7844" t="s">
        <v>18395</v>
      </c>
      <c r="B7844" t="s">
        <v>18396</v>
      </c>
      <c r="C7844">
        <v>0.85284024800000002</v>
      </c>
      <c r="D7844">
        <v>2.2148910000000001E-3</v>
      </c>
    </row>
    <row r="7845" spans="1:4" x14ac:dyDescent="0.2">
      <c r="A7845" t="s">
        <v>18397</v>
      </c>
      <c r="B7845" t="s">
        <v>18398</v>
      </c>
      <c r="C7845">
        <v>1.1852188640000001</v>
      </c>
      <c r="D7845">
        <v>2.2165269999999998E-3</v>
      </c>
    </row>
    <row r="7846" spans="1:4" x14ac:dyDescent="0.2">
      <c r="A7846" t="s">
        <v>18399</v>
      </c>
      <c r="B7846" t="s">
        <v>18400</v>
      </c>
      <c r="C7846">
        <v>0.96923462400000004</v>
      </c>
      <c r="D7846">
        <v>2.2183189999999998E-3</v>
      </c>
    </row>
    <row r="7847" spans="1:4" x14ac:dyDescent="0.2">
      <c r="A7847" t="s">
        <v>18401</v>
      </c>
      <c r="B7847" t="s">
        <v>18402</v>
      </c>
      <c r="C7847">
        <v>0.68311790900000002</v>
      </c>
      <c r="D7847">
        <v>2.2202670000000002E-3</v>
      </c>
    </row>
    <row r="7848" spans="1:4" x14ac:dyDescent="0.2">
      <c r="A7848" t="s">
        <v>18403</v>
      </c>
      <c r="B7848" t="s">
        <v>18404</v>
      </c>
      <c r="C7848">
        <v>1.2867815629999999</v>
      </c>
      <c r="D7848">
        <v>2.2202699999999999E-3</v>
      </c>
    </row>
    <row r="7849" spans="1:4" x14ac:dyDescent="0.2">
      <c r="A7849" t="s">
        <v>18405</v>
      </c>
      <c r="B7849" t="s">
        <v>18406</v>
      </c>
      <c r="C7849">
        <v>0.93477092399999995</v>
      </c>
      <c r="D7849">
        <v>2.220549E-3</v>
      </c>
    </row>
    <row r="7850" spans="1:4" x14ac:dyDescent="0.2">
      <c r="A7850" t="s">
        <v>18407</v>
      </c>
      <c r="B7850" t="s">
        <v>18408</v>
      </c>
      <c r="C7850">
        <v>0.89379481599999999</v>
      </c>
      <c r="D7850">
        <v>2.220549E-3</v>
      </c>
    </row>
    <row r="7851" spans="1:4" x14ac:dyDescent="0.2">
      <c r="A7851" t="s">
        <v>18409</v>
      </c>
      <c r="B7851" t="s">
        <v>18410</v>
      </c>
      <c r="C7851">
        <v>1.3664372440000001</v>
      </c>
      <c r="D7851">
        <v>2.2224940000000002E-3</v>
      </c>
    </row>
    <row r="7852" spans="1:4" x14ac:dyDescent="0.2">
      <c r="A7852" t="s">
        <v>18411</v>
      </c>
      <c r="B7852" t="s">
        <v>18412</v>
      </c>
      <c r="C7852">
        <v>1.1197235809999999</v>
      </c>
      <c r="D7852">
        <v>2.2276489999999999E-3</v>
      </c>
    </row>
    <row r="7853" spans="1:4" x14ac:dyDescent="0.2">
      <c r="A7853" t="s">
        <v>18413</v>
      </c>
      <c r="B7853" t="s">
        <v>18414</v>
      </c>
      <c r="C7853">
        <v>1.6073602259999999</v>
      </c>
      <c r="D7853">
        <v>2.2293539999999998E-3</v>
      </c>
    </row>
    <row r="7854" spans="1:4" x14ac:dyDescent="0.2">
      <c r="A7854" t="s">
        <v>18415</v>
      </c>
      <c r="B7854" t="s">
        <v>18416</v>
      </c>
      <c r="C7854">
        <v>0.868670265</v>
      </c>
      <c r="D7854">
        <v>2.2307519999999999E-3</v>
      </c>
    </row>
    <row r="7855" spans="1:4" x14ac:dyDescent="0.2">
      <c r="A7855" t="s">
        <v>18417</v>
      </c>
      <c r="B7855" t="s">
        <v>18418</v>
      </c>
      <c r="C7855">
        <v>0.89839695200000003</v>
      </c>
      <c r="D7855">
        <v>2.232267E-3</v>
      </c>
    </row>
    <row r="7856" spans="1:4" x14ac:dyDescent="0.2">
      <c r="A7856" t="s">
        <v>18419</v>
      </c>
      <c r="B7856" t="s">
        <v>18420</v>
      </c>
      <c r="C7856">
        <v>1.0613145260000001</v>
      </c>
      <c r="D7856">
        <v>2.2325969999999998E-3</v>
      </c>
    </row>
    <row r="7857" spans="1:4" x14ac:dyDescent="0.2">
      <c r="A7857" t="s">
        <v>18421</v>
      </c>
      <c r="B7857" t="s">
        <v>18422</v>
      </c>
      <c r="C7857">
        <v>0.820697487</v>
      </c>
      <c r="D7857">
        <v>2.2327240000000002E-3</v>
      </c>
    </row>
    <row r="7858" spans="1:4" x14ac:dyDescent="0.2">
      <c r="A7858" t="s">
        <v>18423</v>
      </c>
      <c r="B7858" t="s">
        <v>18424</v>
      </c>
      <c r="C7858">
        <v>1.0837846609999999</v>
      </c>
      <c r="D7858">
        <v>2.2333119999999999E-3</v>
      </c>
    </row>
    <row r="7859" spans="1:4" x14ac:dyDescent="0.2">
      <c r="A7859" t="s">
        <v>18425</v>
      </c>
      <c r="B7859" t="s">
        <v>18426</v>
      </c>
      <c r="C7859">
        <v>1.0752765259999999</v>
      </c>
      <c r="D7859">
        <v>2.2339360000000002E-3</v>
      </c>
    </row>
    <row r="7860" spans="1:4" x14ac:dyDescent="0.2">
      <c r="A7860" t="s">
        <v>18427</v>
      </c>
      <c r="B7860" t="s">
        <v>18428</v>
      </c>
      <c r="C7860">
        <v>0.796563613</v>
      </c>
      <c r="D7860">
        <v>2.2361579999999998E-3</v>
      </c>
    </row>
    <row r="7861" spans="1:4" x14ac:dyDescent="0.2">
      <c r="A7861" t="s">
        <v>18429</v>
      </c>
      <c r="B7861" t="s">
        <v>18430</v>
      </c>
      <c r="C7861">
        <v>1.0859346649999999</v>
      </c>
      <c r="D7861">
        <v>2.23916E-3</v>
      </c>
    </row>
    <row r="7862" spans="1:4" x14ac:dyDescent="0.2">
      <c r="A7862" t="s">
        <v>18431</v>
      </c>
      <c r="B7862" t="s">
        <v>18432</v>
      </c>
      <c r="C7862">
        <v>0.76069261600000004</v>
      </c>
      <c r="D7862">
        <v>2.240414E-3</v>
      </c>
    </row>
    <row r="7863" spans="1:4" x14ac:dyDescent="0.2">
      <c r="A7863" t="s">
        <v>18433</v>
      </c>
      <c r="B7863" t="s">
        <v>18434</v>
      </c>
      <c r="C7863">
        <v>1.1332313140000001</v>
      </c>
      <c r="D7863">
        <v>2.2453479999999999E-3</v>
      </c>
    </row>
    <row r="7864" spans="1:4" x14ac:dyDescent="0.2">
      <c r="A7864" t="s">
        <v>18435</v>
      </c>
      <c r="B7864" t="s">
        <v>18436</v>
      </c>
      <c r="C7864">
        <v>0.74379772899999996</v>
      </c>
      <c r="D7864">
        <v>2.2457559999999998E-3</v>
      </c>
    </row>
    <row r="7865" spans="1:4" x14ac:dyDescent="0.2">
      <c r="A7865" t="s">
        <v>18437</v>
      </c>
      <c r="B7865" t="s">
        <v>18438</v>
      </c>
      <c r="C7865">
        <v>0.95945637500000003</v>
      </c>
      <c r="D7865">
        <v>2.2460449999999999E-3</v>
      </c>
    </row>
    <row r="7866" spans="1:4" x14ac:dyDescent="0.2">
      <c r="A7866" t="s">
        <v>18439</v>
      </c>
      <c r="B7866" t="s">
        <v>18440</v>
      </c>
      <c r="C7866">
        <v>0.96599016299999996</v>
      </c>
      <c r="D7866">
        <v>2.246591E-3</v>
      </c>
    </row>
    <row r="7867" spans="1:4" x14ac:dyDescent="0.2">
      <c r="A7867" t="s">
        <v>18441</v>
      </c>
      <c r="B7867" t="s">
        <v>18442</v>
      </c>
      <c r="C7867">
        <v>0.85850044800000003</v>
      </c>
      <c r="D7867">
        <v>2.2482909999999999E-3</v>
      </c>
    </row>
    <row r="7868" spans="1:4" x14ac:dyDescent="0.2">
      <c r="A7868" t="s">
        <v>18443</v>
      </c>
      <c r="B7868" t="s">
        <v>18444</v>
      </c>
      <c r="C7868">
        <v>0.89137625600000003</v>
      </c>
      <c r="D7868">
        <v>2.249221E-3</v>
      </c>
    </row>
    <row r="7869" spans="1:4" x14ac:dyDescent="0.2">
      <c r="A7869" t="s">
        <v>18445</v>
      </c>
      <c r="B7869" t="s">
        <v>18446</v>
      </c>
      <c r="C7869">
        <v>0.83992093099999998</v>
      </c>
      <c r="D7869">
        <v>2.2525169999999999E-3</v>
      </c>
    </row>
    <row r="7870" spans="1:4" x14ac:dyDescent="0.2">
      <c r="A7870" t="s">
        <v>18447</v>
      </c>
      <c r="B7870" t="s">
        <v>18448</v>
      </c>
      <c r="C7870">
        <v>1.4859620140000001</v>
      </c>
      <c r="D7870">
        <v>2.2535200000000002E-3</v>
      </c>
    </row>
    <row r="7871" spans="1:4" x14ac:dyDescent="0.2">
      <c r="A7871" t="s">
        <v>18449</v>
      </c>
      <c r="B7871" t="s">
        <v>18450</v>
      </c>
      <c r="C7871">
        <v>0.92521636200000001</v>
      </c>
      <c r="D7871">
        <v>2.2597289999999998E-3</v>
      </c>
    </row>
    <row r="7872" spans="1:4" x14ac:dyDescent="0.2">
      <c r="A7872" t="s">
        <v>18451</v>
      </c>
      <c r="B7872" t="s">
        <v>18452</v>
      </c>
      <c r="C7872">
        <v>0.76620535999999995</v>
      </c>
      <c r="D7872">
        <v>2.2597289999999998E-3</v>
      </c>
    </row>
    <row r="7873" spans="1:4" x14ac:dyDescent="0.2">
      <c r="A7873" t="s">
        <v>18453</v>
      </c>
      <c r="B7873" t="s">
        <v>18454</v>
      </c>
      <c r="C7873">
        <v>1.3023699289999999</v>
      </c>
      <c r="D7873">
        <v>2.2611179999999999E-3</v>
      </c>
    </row>
    <row r="7874" spans="1:4" x14ac:dyDescent="0.2">
      <c r="A7874" t="s">
        <v>18455</v>
      </c>
      <c r="B7874" t="s">
        <v>18456</v>
      </c>
      <c r="C7874">
        <v>1.1718307109999999</v>
      </c>
      <c r="D7874">
        <v>2.266311E-3</v>
      </c>
    </row>
    <row r="7875" spans="1:4" x14ac:dyDescent="0.2">
      <c r="A7875" t="s">
        <v>18457</v>
      </c>
      <c r="B7875" t="s">
        <v>18458</v>
      </c>
      <c r="C7875">
        <v>0.68571812300000001</v>
      </c>
      <c r="D7875">
        <v>2.2669119999999998E-3</v>
      </c>
    </row>
    <row r="7876" spans="1:4" x14ac:dyDescent="0.2">
      <c r="A7876" t="s">
        <v>18459</v>
      </c>
      <c r="B7876" t="s">
        <v>18460</v>
      </c>
      <c r="C7876">
        <v>0.85989699600000002</v>
      </c>
      <c r="D7876">
        <v>2.273901E-3</v>
      </c>
    </row>
    <row r="7877" spans="1:4" x14ac:dyDescent="0.2">
      <c r="A7877" t="s">
        <v>18461</v>
      </c>
      <c r="B7877" t="s">
        <v>18462</v>
      </c>
      <c r="C7877">
        <v>1.533716794</v>
      </c>
      <c r="D7877">
        <v>2.2764550000000001E-3</v>
      </c>
    </row>
    <row r="7878" spans="1:4" x14ac:dyDescent="0.2">
      <c r="A7878" t="s">
        <v>18463</v>
      </c>
      <c r="B7878" t="s">
        <v>18464</v>
      </c>
      <c r="C7878">
        <v>-1.4949761939999999</v>
      </c>
      <c r="D7878">
        <v>2.2764550000000001E-3</v>
      </c>
    </row>
    <row r="7879" spans="1:4" x14ac:dyDescent="0.2">
      <c r="A7879" t="s">
        <v>18465</v>
      </c>
      <c r="B7879" t="s">
        <v>18466</v>
      </c>
      <c r="C7879">
        <v>1.074181324</v>
      </c>
      <c r="D7879">
        <v>2.279189E-3</v>
      </c>
    </row>
    <row r="7880" spans="1:4" x14ac:dyDescent="0.2">
      <c r="A7880" t="s">
        <v>18467</v>
      </c>
      <c r="B7880" t="s">
        <v>18468</v>
      </c>
      <c r="C7880">
        <v>0.97480146199999995</v>
      </c>
      <c r="D7880">
        <v>2.2801929999999998E-3</v>
      </c>
    </row>
    <row r="7881" spans="1:4" x14ac:dyDescent="0.2">
      <c r="A7881" t="s">
        <v>18469</v>
      </c>
      <c r="B7881" t="s">
        <v>18470</v>
      </c>
      <c r="C7881">
        <v>0.96315974199999999</v>
      </c>
      <c r="D7881">
        <v>2.2808630000000002E-3</v>
      </c>
    </row>
    <row r="7882" spans="1:4" x14ac:dyDescent="0.2">
      <c r="A7882" t="s">
        <v>18471</v>
      </c>
      <c r="B7882" t="s">
        <v>18472</v>
      </c>
      <c r="C7882">
        <v>0.90510609799999997</v>
      </c>
      <c r="D7882">
        <v>2.2808899999999998E-3</v>
      </c>
    </row>
    <row r="7883" spans="1:4" x14ac:dyDescent="0.2">
      <c r="A7883" t="s">
        <v>18473</v>
      </c>
      <c r="B7883" t="s">
        <v>18474</v>
      </c>
      <c r="C7883">
        <v>0.82478175899999995</v>
      </c>
      <c r="D7883">
        <v>2.2808899999999998E-3</v>
      </c>
    </row>
    <row r="7884" spans="1:4" x14ac:dyDescent="0.2">
      <c r="A7884" t="s">
        <v>18475</v>
      </c>
      <c r="B7884" t="s">
        <v>18476</v>
      </c>
      <c r="C7884">
        <v>1.0285148500000001</v>
      </c>
      <c r="D7884">
        <v>2.2855570000000001E-3</v>
      </c>
    </row>
    <row r="7885" spans="1:4" x14ac:dyDescent="0.2">
      <c r="A7885" t="s">
        <v>18477</v>
      </c>
      <c r="B7885" t="s">
        <v>18478</v>
      </c>
      <c r="C7885">
        <v>1.213885863</v>
      </c>
      <c r="D7885">
        <v>2.2858679999999999E-3</v>
      </c>
    </row>
    <row r="7886" spans="1:4" x14ac:dyDescent="0.2">
      <c r="A7886" t="s">
        <v>18479</v>
      </c>
      <c r="B7886" t="s">
        <v>18480</v>
      </c>
      <c r="C7886">
        <v>1.082386523</v>
      </c>
      <c r="D7886">
        <v>2.2862440000000002E-3</v>
      </c>
    </row>
    <row r="7887" spans="1:4" x14ac:dyDescent="0.2">
      <c r="A7887" t="s">
        <v>18481</v>
      </c>
      <c r="B7887" t="s">
        <v>18482</v>
      </c>
      <c r="C7887">
        <v>-1.3924794760000001</v>
      </c>
      <c r="D7887">
        <v>2.2865889999999999E-3</v>
      </c>
    </row>
    <row r="7888" spans="1:4" x14ac:dyDescent="0.2">
      <c r="A7888" t="s">
        <v>18483</v>
      </c>
      <c r="B7888" t="s">
        <v>18484</v>
      </c>
      <c r="C7888">
        <v>0.96807397900000003</v>
      </c>
      <c r="D7888">
        <v>2.2897849999999999E-3</v>
      </c>
    </row>
    <row r="7889" spans="1:4" x14ac:dyDescent="0.2">
      <c r="A7889" t="s">
        <v>18485</v>
      </c>
      <c r="B7889" t="s">
        <v>18486</v>
      </c>
      <c r="C7889">
        <v>1.1969897309999999</v>
      </c>
      <c r="D7889">
        <v>2.2906710000000002E-3</v>
      </c>
    </row>
    <row r="7890" spans="1:4" x14ac:dyDescent="0.2">
      <c r="A7890" t="s">
        <v>18487</v>
      </c>
      <c r="B7890" t="s">
        <v>18488</v>
      </c>
      <c r="C7890">
        <v>1.0094331910000001</v>
      </c>
      <c r="D7890">
        <v>2.2946139999999999E-3</v>
      </c>
    </row>
    <row r="7891" spans="1:4" x14ac:dyDescent="0.2">
      <c r="A7891" t="s">
        <v>18489</v>
      </c>
      <c r="B7891" t="s">
        <v>18490</v>
      </c>
      <c r="C7891">
        <v>1.224366826</v>
      </c>
      <c r="D7891">
        <v>2.2989159999999998E-3</v>
      </c>
    </row>
    <row r="7892" spans="1:4" x14ac:dyDescent="0.2">
      <c r="A7892" t="s">
        <v>18491</v>
      </c>
      <c r="B7892" t="s">
        <v>18492</v>
      </c>
      <c r="C7892">
        <v>1.5320894540000001</v>
      </c>
      <c r="D7892">
        <v>2.30043E-3</v>
      </c>
    </row>
    <row r="7893" spans="1:4" x14ac:dyDescent="0.2">
      <c r="A7893" t="s">
        <v>18493</v>
      </c>
      <c r="B7893" t="s">
        <v>18494</v>
      </c>
      <c r="C7893">
        <v>1.5320894540000001</v>
      </c>
      <c r="D7893">
        <v>2.30043E-3</v>
      </c>
    </row>
    <row r="7894" spans="1:4" x14ac:dyDescent="0.2">
      <c r="A7894" t="s">
        <v>18495</v>
      </c>
      <c r="B7894" t="s">
        <v>18496</v>
      </c>
      <c r="C7894">
        <v>1.154251785</v>
      </c>
      <c r="D7894">
        <v>2.30043E-3</v>
      </c>
    </row>
    <row r="7895" spans="1:4" x14ac:dyDescent="0.2">
      <c r="A7895" t="s">
        <v>18497</v>
      </c>
      <c r="B7895" t="s">
        <v>18498</v>
      </c>
      <c r="C7895">
        <v>0.82000269299999995</v>
      </c>
      <c r="D7895">
        <v>2.3027960000000002E-3</v>
      </c>
    </row>
    <row r="7896" spans="1:4" x14ac:dyDescent="0.2">
      <c r="A7896" t="s">
        <v>18499</v>
      </c>
      <c r="B7896" t="s">
        <v>18500</v>
      </c>
      <c r="C7896">
        <v>-1.5554827840000001</v>
      </c>
      <c r="D7896">
        <v>2.3037579999999999E-3</v>
      </c>
    </row>
    <row r="7897" spans="1:4" x14ac:dyDescent="0.2">
      <c r="A7897" t="s">
        <v>18501</v>
      </c>
      <c r="B7897" t="s">
        <v>18502</v>
      </c>
      <c r="C7897">
        <v>0.77357392800000002</v>
      </c>
      <c r="D7897">
        <v>2.304866E-3</v>
      </c>
    </row>
    <row r="7898" spans="1:4" x14ac:dyDescent="0.2">
      <c r="A7898" t="s">
        <v>18503</v>
      </c>
      <c r="B7898" t="s">
        <v>18504</v>
      </c>
      <c r="C7898">
        <v>0.78336714699999999</v>
      </c>
      <c r="D7898">
        <v>2.3065310000000001E-3</v>
      </c>
    </row>
    <row r="7899" spans="1:4" x14ac:dyDescent="0.2">
      <c r="A7899" t="s">
        <v>18505</v>
      </c>
      <c r="B7899" t="s">
        <v>18506</v>
      </c>
      <c r="C7899">
        <v>0.92203411000000002</v>
      </c>
      <c r="D7899">
        <v>2.307393E-3</v>
      </c>
    </row>
    <row r="7900" spans="1:4" x14ac:dyDescent="0.2">
      <c r="A7900" t="s">
        <v>18507</v>
      </c>
      <c r="B7900" t="s">
        <v>18508</v>
      </c>
      <c r="C7900">
        <v>1.0219779369999999</v>
      </c>
      <c r="D7900">
        <v>2.3076350000000002E-3</v>
      </c>
    </row>
    <row r="7901" spans="1:4" x14ac:dyDescent="0.2">
      <c r="A7901" t="s">
        <v>18509</v>
      </c>
      <c r="B7901" t="s">
        <v>18510</v>
      </c>
      <c r="C7901">
        <v>0.75524659999999999</v>
      </c>
      <c r="D7901">
        <v>2.3094550000000002E-3</v>
      </c>
    </row>
    <row r="7902" spans="1:4" x14ac:dyDescent="0.2">
      <c r="A7902" t="s">
        <v>18511</v>
      </c>
      <c r="B7902" t="s">
        <v>18512</v>
      </c>
      <c r="C7902">
        <v>0.97870582100000003</v>
      </c>
      <c r="D7902">
        <v>2.3176400000000002E-3</v>
      </c>
    </row>
    <row r="7903" spans="1:4" x14ac:dyDescent="0.2">
      <c r="A7903" t="s">
        <v>18513</v>
      </c>
      <c r="B7903" t="s">
        <v>18514</v>
      </c>
      <c r="C7903">
        <v>1.3038471410000001</v>
      </c>
      <c r="D7903">
        <v>2.3184579999999998E-3</v>
      </c>
    </row>
    <row r="7904" spans="1:4" x14ac:dyDescent="0.2">
      <c r="A7904" t="s">
        <v>18515</v>
      </c>
      <c r="B7904" t="s">
        <v>18516</v>
      </c>
      <c r="C7904">
        <v>0.95380887700000005</v>
      </c>
      <c r="D7904">
        <v>2.3215670000000001E-3</v>
      </c>
    </row>
    <row r="7905" spans="1:4" x14ac:dyDescent="0.2">
      <c r="A7905" t="s">
        <v>18517</v>
      </c>
      <c r="B7905" t="s">
        <v>18518</v>
      </c>
      <c r="C7905">
        <v>1.398363348</v>
      </c>
      <c r="D7905">
        <v>2.3222439999999998E-3</v>
      </c>
    </row>
    <row r="7906" spans="1:4" x14ac:dyDescent="0.2">
      <c r="A7906" t="s">
        <v>18519</v>
      </c>
      <c r="B7906" t="s">
        <v>18520</v>
      </c>
      <c r="C7906">
        <v>0.86928420799999995</v>
      </c>
      <c r="D7906">
        <v>2.3222439999999998E-3</v>
      </c>
    </row>
    <row r="7907" spans="1:4" x14ac:dyDescent="0.2">
      <c r="A7907" t="s">
        <v>18521</v>
      </c>
      <c r="B7907" t="s">
        <v>18522</v>
      </c>
      <c r="C7907">
        <v>0.84033301699999996</v>
      </c>
      <c r="D7907">
        <v>2.326477E-3</v>
      </c>
    </row>
    <row r="7908" spans="1:4" x14ac:dyDescent="0.2">
      <c r="A7908" t="s">
        <v>18523</v>
      </c>
      <c r="B7908" t="s">
        <v>18524</v>
      </c>
      <c r="C7908">
        <v>0.88116694399999995</v>
      </c>
      <c r="D7908">
        <v>2.3270880000000002E-3</v>
      </c>
    </row>
    <row r="7909" spans="1:4" x14ac:dyDescent="0.2">
      <c r="A7909" t="s">
        <v>18525</v>
      </c>
      <c r="B7909" t="s">
        <v>18526</v>
      </c>
      <c r="C7909">
        <v>0.85702093899999998</v>
      </c>
      <c r="D7909">
        <v>2.3276239999999999E-3</v>
      </c>
    </row>
    <row r="7910" spans="1:4" x14ac:dyDescent="0.2">
      <c r="A7910" t="s">
        <v>18527</v>
      </c>
      <c r="B7910" t="s">
        <v>18528</v>
      </c>
      <c r="C7910">
        <v>0.64689295099999999</v>
      </c>
      <c r="D7910">
        <v>2.328133E-3</v>
      </c>
    </row>
    <row r="7911" spans="1:4" x14ac:dyDescent="0.2">
      <c r="A7911" t="s">
        <v>18529</v>
      </c>
      <c r="B7911" t="s">
        <v>18530</v>
      </c>
      <c r="C7911">
        <v>1.481676177</v>
      </c>
      <c r="D7911">
        <v>2.3316650000000001E-3</v>
      </c>
    </row>
    <row r="7912" spans="1:4" x14ac:dyDescent="0.2">
      <c r="A7912" t="s">
        <v>18531</v>
      </c>
      <c r="B7912" t="s">
        <v>18532</v>
      </c>
      <c r="C7912">
        <v>0.83979622700000001</v>
      </c>
      <c r="D7912">
        <v>2.3316650000000001E-3</v>
      </c>
    </row>
    <row r="7913" spans="1:4" x14ac:dyDescent="0.2">
      <c r="A7913" t="s">
        <v>18533</v>
      </c>
      <c r="B7913" t="s">
        <v>18534</v>
      </c>
      <c r="C7913">
        <v>0.79182029300000001</v>
      </c>
      <c r="D7913">
        <v>2.3316650000000001E-3</v>
      </c>
    </row>
    <row r="7914" spans="1:4" x14ac:dyDescent="0.2">
      <c r="A7914" t="s">
        <v>18535</v>
      </c>
      <c r="B7914" t="s">
        <v>18536</v>
      </c>
      <c r="C7914">
        <v>0.765705258</v>
      </c>
      <c r="D7914">
        <v>2.331971E-3</v>
      </c>
    </row>
    <row r="7915" spans="1:4" x14ac:dyDescent="0.2">
      <c r="A7915" t="s">
        <v>18537</v>
      </c>
      <c r="B7915" t="s">
        <v>18538</v>
      </c>
      <c r="C7915">
        <v>0.92324240999999996</v>
      </c>
      <c r="D7915">
        <v>2.3321240000000001E-3</v>
      </c>
    </row>
    <row r="7916" spans="1:4" x14ac:dyDescent="0.2">
      <c r="A7916" t="s">
        <v>18539</v>
      </c>
      <c r="B7916" t="s">
        <v>18540</v>
      </c>
      <c r="C7916">
        <v>0.92870445700000004</v>
      </c>
      <c r="D7916">
        <v>2.3324840000000001E-3</v>
      </c>
    </row>
    <row r="7917" spans="1:4" x14ac:dyDescent="0.2">
      <c r="A7917" t="s">
        <v>18541</v>
      </c>
      <c r="B7917" t="s">
        <v>18542</v>
      </c>
      <c r="C7917">
        <v>1.1661609159999999</v>
      </c>
      <c r="D7917">
        <v>2.334278E-3</v>
      </c>
    </row>
    <row r="7918" spans="1:4" x14ac:dyDescent="0.2">
      <c r="A7918" t="s">
        <v>18543</v>
      </c>
      <c r="B7918" t="s">
        <v>18544</v>
      </c>
      <c r="C7918">
        <v>0.87952951400000001</v>
      </c>
      <c r="D7918">
        <v>2.3354690000000002E-3</v>
      </c>
    </row>
    <row r="7919" spans="1:4" x14ac:dyDescent="0.2">
      <c r="A7919" t="s">
        <v>18545</v>
      </c>
      <c r="B7919" t="s">
        <v>18546</v>
      </c>
      <c r="C7919">
        <v>1.0473253440000001</v>
      </c>
      <c r="D7919">
        <v>2.3398E-3</v>
      </c>
    </row>
    <row r="7920" spans="1:4" x14ac:dyDescent="0.2">
      <c r="A7920" t="s">
        <v>18547</v>
      </c>
      <c r="B7920" t="s">
        <v>18548</v>
      </c>
      <c r="C7920">
        <v>1.0150991220000001</v>
      </c>
      <c r="D7920">
        <v>2.3411130000000001E-3</v>
      </c>
    </row>
    <row r="7921" spans="1:4" x14ac:dyDescent="0.2">
      <c r="A7921" t="s">
        <v>18549</v>
      </c>
      <c r="B7921" t="s">
        <v>18550</v>
      </c>
      <c r="C7921">
        <v>0.98186351000000005</v>
      </c>
      <c r="D7921">
        <v>2.3411130000000001E-3</v>
      </c>
    </row>
    <row r="7922" spans="1:4" x14ac:dyDescent="0.2">
      <c r="A7922" t="s">
        <v>18551</v>
      </c>
      <c r="B7922" t="s">
        <v>18552</v>
      </c>
      <c r="C7922">
        <v>1.1080414510000001</v>
      </c>
      <c r="D7922">
        <v>2.3416090000000001E-3</v>
      </c>
    </row>
    <row r="7923" spans="1:4" x14ac:dyDescent="0.2">
      <c r="A7923" t="s">
        <v>18553</v>
      </c>
      <c r="B7923" t="s">
        <v>18554</v>
      </c>
      <c r="C7923">
        <v>0.96096689599999996</v>
      </c>
      <c r="D7923">
        <v>2.3429140000000002E-3</v>
      </c>
    </row>
    <row r="7924" spans="1:4" x14ac:dyDescent="0.2">
      <c r="A7924" t="s">
        <v>18555</v>
      </c>
      <c r="B7924" t="s">
        <v>18556</v>
      </c>
      <c r="C7924">
        <v>1.372390341</v>
      </c>
      <c r="D7924">
        <v>2.3442369999999999E-3</v>
      </c>
    </row>
    <row r="7925" spans="1:4" x14ac:dyDescent="0.2">
      <c r="A7925" t="s">
        <v>18557</v>
      </c>
      <c r="B7925" t="s">
        <v>18558</v>
      </c>
      <c r="C7925">
        <v>0.76406731500000002</v>
      </c>
      <c r="D7925">
        <v>2.3483890000000002E-3</v>
      </c>
    </row>
    <row r="7926" spans="1:4" x14ac:dyDescent="0.2">
      <c r="A7926" t="s">
        <v>18559</v>
      </c>
      <c r="B7926" t="s">
        <v>18560</v>
      </c>
      <c r="C7926">
        <v>0.85745599500000003</v>
      </c>
      <c r="D7926">
        <v>2.3497700000000002E-3</v>
      </c>
    </row>
    <row r="7927" spans="1:4" x14ac:dyDescent="0.2">
      <c r="A7927" t="s">
        <v>18561</v>
      </c>
      <c r="B7927" t="s">
        <v>18562</v>
      </c>
      <c r="C7927">
        <v>1.2881896850000001</v>
      </c>
      <c r="D7927">
        <v>2.3503640000000002E-3</v>
      </c>
    </row>
    <row r="7928" spans="1:4" x14ac:dyDescent="0.2">
      <c r="A7928" t="s">
        <v>18563</v>
      </c>
      <c r="B7928" t="s">
        <v>18564</v>
      </c>
      <c r="C7928">
        <v>1.3473643120000001</v>
      </c>
      <c r="D7928">
        <v>2.3508079999999998E-3</v>
      </c>
    </row>
    <row r="7929" spans="1:4" x14ac:dyDescent="0.2">
      <c r="A7929" t="s">
        <v>18565</v>
      </c>
      <c r="B7929" t="s">
        <v>18566</v>
      </c>
      <c r="C7929">
        <v>0.86415395299999997</v>
      </c>
      <c r="D7929">
        <v>2.3515229999999999E-3</v>
      </c>
    </row>
    <row r="7930" spans="1:4" x14ac:dyDescent="0.2">
      <c r="A7930" t="s">
        <v>18567</v>
      </c>
      <c r="B7930" t="s">
        <v>18568</v>
      </c>
      <c r="C7930">
        <v>1.111080056</v>
      </c>
      <c r="D7930">
        <v>2.3543330000000001E-3</v>
      </c>
    </row>
    <row r="7931" spans="1:4" x14ac:dyDescent="0.2">
      <c r="A7931" t="s">
        <v>18569</v>
      </c>
      <c r="B7931" t="s">
        <v>18570</v>
      </c>
      <c r="C7931">
        <v>0.92036554400000004</v>
      </c>
      <c r="D7931">
        <v>2.3551039999999998E-3</v>
      </c>
    </row>
    <row r="7932" spans="1:4" x14ac:dyDescent="0.2">
      <c r="A7932" t="s">
        <v>18571</v>
      </c>
      <c r="B7932" t="s">
        <v>18572</v>
      </c>
      <c r="C7932">
        <v>0.97819829700000005</v>
      </c>
      <c r="D7932">
        <v>2.3588229999999999E-3</v>
      </c>
    </row>
    <row r="7933" spans="1:4" x14ac:dyDescent="0.2">
      <c r="A7933" t="s">
        <v>18573</v>
      </c>
      <c r="B7933" t="s">
        <v>18574</v>
      </c>
      <c r="C7933">
        <v>0.77078690800000005</v>
      </c>
      <c r="D7933">
        <v>2.36017E-3</v>
      </c>
    </row>
    <row r="7934" spans="1:4" x14ac:dyDescent="0.2">
      <c r="A7934" t="s">
        <v>18575</v>
      </c>
      <c r="B7934" t="s">
        <v>18576</v>
      </c>
      <c r="C7934">
        <v>0.73754713800000005</v>
      </c>
      <c r="D7934">
        <v>2.363118E-3</v>
      </c>
    </row>
    <row r="7935" spans="1:4" x14ac:dyDescent="0.2">
      <c r="A7935" t="s">
        <v>18577</v>
      </c>
      <c r="B7935" t="s">
        <v>18578</v>
      </c>
      <c r="C7935">
        <v>1.1425410629999999</v>
      </c>
      <c r="D7935">
        <v>2.3645799999999998E-3</v>
      </c>
    </row>
    <row r="7936" spans="1:4" x14ac:dyDescent="0.2">
      <c r="A7936" t="s">
        <v>18579</v>
      </c>
      <c r="B7936" t="s">
        <v>18580</v>
      </c>
      <c r="C7936">
        <v>0.801052973</v>
      </c>
      <c r="D7936">
        <v>2.3735150000000001E-3</v>
      </c>
    </row>
    <row r="7937" spans="1:4" x14ac:dyDescent="0.2">
      <c r="A7937" t="s">
        <v>18581</v>
      </c>
      <c r="B7937" t="s">
        <v>18582</v>
      </c>
      <c r="C7937">
        <v>0.94368509700000003</v>
      </c>
      <c r="D7937">
        <v>2.3737099999999998E-3</v>
      </c>
    </row>
    <row r="7938" spans="1:4" x14ac:dyDescent="0.2">
      <c r="A7938" t="s">
        <v>18583</v>
      </c>
      <c r="B7938" t="s">
        <v>18584</v>
      </c>
      <c r="C7938">
        <v>0.77078382599999995</v>
      </c>
      <c r="D7938">
        <v>2.3742759999999998E-3</v>
      </c>
    </row>
    <row r="7939" spans="1:4" x14ac:dyDescent="0.2">
      <c r="A7939" t="s">
        <v>18585</v>
      </c>
      <c r="B7939" t="s">
        <v>18586</v>
      </c>
      <c r="C7939">
        <v>0.99858839799999999</v>
      </c>
      <c r="D7939">
        <v>2.375818E-3</v>
      </c>
    </row>
    <row r="7940" spans="1:4" x14ac:dyDescent="0.2">
      <c r="A7940" t="s">
        <v>18587</v>
      </c>
      <c r="B7940" t="s">
        <v>18588</v>
      </c>
      <c r="C7940">
        <v>0.92109532199999999</v>
      </c>
      <c r="D7940">
        <v>2.376605E-3</v>
      </c>
    </row>
    <row r="7941" spans="1:4" x14ac:dyDescent="0.2">
      <c r="A7941" t="s">
        <v>18589</v>
      </c>
      <c r="B7941" t="s">
        <v>18590</v>
      </c>
      <c r="C7941">
        <v>0.90105396299999996</v>
      </c>
      <c r="D7941">
        <v>2.3767290000000002E-3</v>
      </c>
    </row>
    <row r="7942" spans="1:4" x14ac:dyDescent="0.2">
      <c r="A7942" t="s">
        <v>18591</v>
      </c>
      <c r="B7942" t="s">
        <v>18592</v>
      </c>
      <c r="C7942">
        <v>1.0085870750000001</v>
      </c>
      <c r="D7942">
        <v>2.379183E-3</v>
      </c>
    </row>
    <row r="7943" spans="1:4" x14ac:dyDescent="0.2">
      <c r="A7943" t="s">
        <v>18593</v>
      </c>
      <c r="B7943" t="s">
        <v>18594</v>
      </c>
      <c r="C7943">
        <v>1.5098263169999999</v>
      </c>
      <c r="D7943">
        <v>2.3836529999999999E-3</v>
      </c>
    </row>
    <row r="7944" spans="1:4" x14ac:dyDescent="0.2">
      <c r="A7944" t="s">
        <v>18595</v>
      </c>
      <c r="B7944" t="s">
        <v>18596</v>
      </c>
      <c r="C7944">
        <v>0.85474480900000005</v>
      </c>
      <c r="D7944">
        <v>2.3849909999999999E-3</v>
      </c>
    </row>
    <row r="7945" spans="1:4" x14ac:dyDescent="0.2">
      <c r="A7945" t="s">
        <v>18597</v>
      </c>
      <c r="B7945" t="s">
        <v>18598</v>
      </c>
      <c r="C7945">
        <v>1.2459260480000001</v>
      </c>
      <c r="D7945">
        <v>2.3854639999999999E-3</v>
      </c>
    </row>
    <row r="7946" spans="1:4" x14ac:dyDescent="0.2">
      <c r="A7946" t="s">
        <v>18599</v>
      </c>
      <c r="B7946" t="s">
        <v>18600</v>
      </c>
      <c r="C7946">
        <v>0.89751991799999997</v>
      </c>
      <c r="D7946">
        <v>2.3854639999999999E-3</v>
      </c>
    </row>
    <row r="7947" spans="1:4" x14ac:dyDescent="0.2">
      <c r="A7947" t="s">
        <v>18601</v>
      </c>
      <c r="B7947" t="s">
        <v>18602</v>
      </c>
      <c r="C7947">
        <v>1.221794432</v>
      </c>
      <c r="D7947">
        <v>2.3875329999999998E-3</v>
      </c>
    </row>
    <row r="7948" spans="1:4" x14ac:dyDescent="0.2">
      <c r="A7948" t="s">
        <v>18603</v>
      </c>
      <c r="B7948" t="s">
        <v>18604</v>
      </c>
      <c r="C7948">
        <v>0.87222808200000002</v>
      </c>
      <c r="D7948">
        <v>2.388205E-3</v>
      </c>
    </row>
    <row r="7949" spans="1:4" x14ac:dyDescent="0.2">
      <c r="A7949" t="s">
        <v>18605</v>
      </c>
      <c r="B7949" t="s">
        <v>18606</v>
      </c>
      <c r="C7949">
        <v>0.68996761100000004</v>
      </c>
      <c r="D7949">
        <v>2.3886200000000002E-3</v>
      </c>
    </row>
    <row r="7950" spans="1:4" x14ac:dyDescent="0.2">
      <c r="A7950" t="s">
        <v>18607</v>
      </c>
      <c r="B7950" t="s">
        <v>18608</v>
      </c>
      <c r="C7950">
        <v>0.92592633000000002</v>
      </c>
      <c r="D7950">
        <v>2.3890489999999999E-3</v>
      </c>
    </row>
    <row r="7951" spans="1:4" x14ac:dyDescent="0.2">
      <c r="A7951" t="s">
        <v>18609</v>
      </c>
      <c r="B7951" t="s">
        <v>18610</v>
      </c>
      <c r="C7951">
        <v>0.73673352000000003</v>
      </c>
      <c r="D7951">
        <v>2.3890489999999999E-3</v>
      </c>
    </row>
    <row r="7952" spans="1:4" x14ac:dyDescent="0.2">
      <c r="A7952" t="s">
        <v>18611</v>
      </c>
      <c r="B7952" t="s">
        <v>18612</v>
      </c>
      <c r="C7952">
        <v>0.992617478</v>
      </c>
      <c r="D7952">
        <v>2.3900390000000001E-3</v>
      </c>
    </row>
    <row r="7953" spans="1:4" x14ac:dyDescent="0.2">
      <c r="A7953" t="s">
        <v>18613</v>
      </c>
      <c r="B7953" t="s">
        <v>18614</v>
      </c>
      <c r="C7953">
        <v>0.85243044300000004</v>
      </c>
      <c r="D7953">
        <v>2.3913319999999999E-3</v>
      </c>
    </row>
    <row r="7954" spans="1:4" x14ac:dyDescent="0.2">
      <c r="A7954" t="s">
        <v>18615</v>
      </c>
      <c r="B7954" t="s">
        <v>18616</v>
      </c>
      <c r="C7954">
        <v>0.75341082800000003</v>
      </c>
      <c r="D7954">
        <v>2.39412E-3</v>
      </c>
    </row>
    <row r="7955" spans="1:4" x14ac:dyDescent="0.2">
      <c r="A7955" t="s">
        <v>18617</v>
      </c>
      <c r="B7955" t="s">
        <v>18618</v>
      </c>
      <c r="C7955">
        <v>0.93735413099999998</v>
      </c>
      <c r="D7955">
        <v>2.395384E-3</v>
      </c>
    </row>
    <row r="7956" spans="1:4" x14ac:dyDescent="0.2">
      <c r="A7956" t="s">
        <v>18619</v>
      </c>
      <c r="B7956" t="s">
        <v>18620</v>
      </c>
      <c r="C7956">
        <v>0.83795243200000002</v>
      </c>
      <c r="D7956">
        <v>2.3954179999999999E-3</v>
      </c>
    </row>
    <row r="7957" spans="1:4" x14ac:dyDescent="0.2">
      <c r="A7957" t="s">
        <v>18621</v>
      </c>
      <c r="B7957" t="s">
        <v>18622</v>
      </c>
      <c r="C7957">
        <v>0.90192963400000004</v>
      </c>
      <c r="D7957">
        <v>2.3987380000000001E-3</v>
      </c>
    </row>
    <row r="7958" spans="1:4" x14ac:dyDescent="0.2">
      <c r="A7958" t="s">
        <v>18623</v>
      </c>
      <c r="B7958" t="s">
        <v>18624</v>
      </c>
      <c r="C7958">
        <v>1.0503695959999999</v>
      </c>
      <c r="D7958">
        <v>2.3990729999999998E-3</v>
      </c>
    </row>
    <row r="7959" spans="1:4" x14ac:dyDescent="0.2">
      <c r="A7959" t="s">
        <v>18625</v>
      </c>
      <c r="B7959" t="s">
        <v>18626</v>
      </c>
      <c r="C7959">
        <v>0.88265084599999999</v>
      </c>
      <c r="D7959">
        <v>2.400176E-3</v>
      </c>
    </row>
    <row r="7960" spans="1:4" x14ac:dyDescent="0.2">
      <c r="A7960" t="s">
        <v>18627</v>
      </c>
      <c r="B7960" t="s">
        <v>18628</v>
      </c>
      <c r="C7960">
        <v>0.86184956000000001</v>
      </c>
      <c r="D7960">
        <v>2.4028360000000002E-3</v>
      </c>
    </row>
    <row r="7961" spans="1:4" x14ac:dyDescent="0.2">
      <c r="A7961" t="s">
        <v>18629</v>
      </c>
      <c r="B7961" t="s">
        <v>18630</v>
      </c>
      <c r="C7961">
        <v>0.90795191900000005</v>
      </c>
      <c r="D7961">
        <v>2.4061220000000001E-3</v>
      </c>
    </row>
    <row r="7962" spans="1:4" x14ac:dyDescent="0.2">
      <c r="A7962" t="s">
        <v>18631</v>
      </c>
      <c r="B7962" t="s">
        <v>18632</v>
      </c>
      <c r="C7962">
        <v>1.636531865</v>
      </c>
      <c r="D7962">
        <v>2.4090890000000001E-3</v>
      </c>
    </row>
    <row r="7963" spans="1:4" x14ac:dyDescent="0.2">
      <c r="A7963" t="s">
        <v>18633</v>
      </c>
      <c r="B7963" t="s">
        <v>18634</v>
      </c>
      <c r="C7963">
        <v>1.334399406</v>
      </c>
      <c r="D7963">
        <v>2.4095789999999998E-3</v>
      </c>
    </row>
    <row r="7964" spans="1:4" x14ac:dyDescent="0.2">
      <c r="A7964" t="s">
        <v>18635</v>
      </c>
      <c r="B7964" t="s">
        <v>18636</v>
      </c>
      <c r="C7964">
        <v>1.258359711</v>
      </c>
      <c r="D7964">
        <v>2.409633E-3</v>
      </c>
    </row>
    <row r="7965" spans="1:4" x14ac:dyDescent="0.2">
      <c r="A7965" t="s">
        <v>18637</v>
      </c>
      <c r="B7965" t="s">
        <v>18638</v>
      </c>
      <c r="C7965">
        <v>1.2387011020000001</v>
      </c>
      <c r="D7965">
        <v>2.4174890000000001E-3</v>
      </c>
    </row>
    <row r="7966" spans="1:4" x14ac:dyDescent="0.2">
      <c r="A7966" t="s">
        <v>18639</v>
      </c>
      <c r="B7966" t="s">
        <v>18640</v>
      </c>
      <c r="C7966">
        <v>1.2186437210000001</v>
      </c>
      <c r="D7966">
        <v>2.418192E-3</v>
      </c>
    </row>
    <row r="7967" spans="1:4" x14ac:dyDescent="0.2">
      <c r="A7967" t="s">
        <v>18641</v>
      </c>
      <c r="B7967" t="s">
        <v>18642</v>
      </c>
      <c r="C7967">
        <v>1.3223650090000001</v>
      </c>
      <c r="D7967">
        <v>2.41836E-3</v>
      </c>
    </row>
    <row r="7968" spans="1:4" x14ac:dyDescent="0.2">
      <c r="A7968" t="s">
        <v>18643</v>
      </c>
      <c r="B7968" t="s">
        <v>18644</v>
      </c>
      <c r="C7968">
        <v>0.74184391100000002</v>
      </c>
      <c r="D7968">
        <v>2.41836E-3</v>
      </c>
    </row>
    <row r="7969" spans="1:4" x14ac:dyDescent="0.2">
      <c r="A7969" t="s">
        <v>18645</v>
      </c>
      <c r="B7969" t="s">
        <v>18646</v>
      </c>
      <c r="C7969">
        <v>1.321782714</v>
      </c>
      <c r="D7969">
        <v>2.418426E-3</v>
      </c>
    </row>
    <row r="7970" spans="1:4" x14ac:dyDescent="0.2">
      <c r="A7970" t="s">
        <v>18647</v>
      </c>
      <c r="B7970" t="s">
        <v>18648</v>
      </c>
      <c r="C7970">
        <v>0.95276085899999996</v>
      </c>
      <c r="D7970">
        <v>2.425342E-3</v>
      </c>
    </row>
    <row r="7971" spans="1:4" x14ac:dyDescent="0.2">
      <c r="A7971" t="s">
        <v>18649</v>
      </c>
      <c r="B7971" t="s">
        <v>18650</v>
      </c>
      <c r="C7971">
        <v>0.83754172299999996</v>
      </c>
      <c r="D7971">
        <v>2.425342E-3</v>
      </c>
    </row>
    <row r="7972" spans="1:4" x14ac:dyDescent="0.2">
      <c r="A7972" t="s">
        <v>18651</v>
      </c>
      <c r="B7972" t="s">
        <v>18652</v>
      </c>
      <c r="C7972">
        <v>0.87047566499999995</v>
      </c>
      <c r="D7972">
        <v>2.4256709999999999E-3</v>
      </c>
    </row>
    <row r="7973" spans="1:4" x14ac:dyDescent="0.2">
      <c r="A7973" t="s">
        <v>18653</v>
      </c>
      <c r="B7973" t="s">
        <v>18654</v>
      </c>
      <c r="C7973">
        <v>1.1041351230000001</v>
      </c>
      <c r="D7973">
        <v>2.4268890000000002E-3</v>
      </c>
    </row>
    <row r="7974" spans="1:4" x14ac:dyDescent="0.2">
      <c r="A7974" t="s">
        <v>18655</v>
      </c>
      <c r="B7974" t="s">
        <v>18656</v>
      </c>
      <c r="C7974">
        <v>1.103348684</v>
      </c>
      <c r="D7974">
        <v>2.427191E-3</v>
      </c>
    </row>
    <row r="7975" spans="1:4" x14ac:dyDescent="0.2">
      <c r="A7975" t="s">
        <v>18657</v>
      </c>
      <c r="B7975" t="s">
        <v>18658</v>
      </c>
      <c r="C7975">
        <v>0.92032239900000001</v>
      </c>
      <c r="D7975">
        <v>2.4279449999999999E-3</v>
      </c>
    </row>
    <row r="7976" spans="1:4" x14ac:dyDescent="0.2">
      <c r="A7976" t="s">
        <v>18659</v>
      </c>
      <c r="B7976" t="s">
        <v>18660</v>
      </c>
      <c r="C7976">
        <v>0.78650277099999999</v>
      </c>
      <c r="D7976">
        <v>2.4295929999999999E-3</v>
      </c>
    </row>
    <row r="7977" spans="1:4" x14ac:dyDescent="0.2">
      <c r="A7977" t="s">
        <v>18661</v>
      </c>
      <c r="B7977" t="s">
        <v>18662</v>
      </c>
      <c r="C7977">
        <v>0.88268678499999997</v>
      </c>
      <c r="D7977">
        <v>2.4304489999999999E-3</v>
      </c>
    </row>
    <row r="7978" spans="1:4" x14ac:dyDescent="0.2">
      <c r="A7978" t="s">
        <v>18663</v>
      </c>
      <c r="B7978" t="s">
        <v>18664</v>
      </c>
      <c r="C7978">
        <v>1.132176713</v>
      </c>
      <c r="D7978">
        <v>2.4362839999999999E-3</v>
      </c>
    </row>
    <row r="7979" spans="1:4" x14ac:dyDescent="0.2">
      <c r="A7979" t="s">
        <v>18665</v>
      </c>
      <c r="B7979" t="s">
        <v>18666</v>
      </c>
      <c r="C7979">
        <v>1.0189137150000001</v>
      </c>
      <c r="D7979">
        <v>2.4399669999999999E-3</v>
      </c>
    </row>
    <row r="7980" spans="1:4" x14ac:dyDescent="0.2">
      <c r="A7980" t="s">
        <v>18667</v>
      </c>
      <c r="B7980" t="s">
        <v>18668</v>
      </c>
      <c r="C7980">
        <v>1.63218548</v>
      </c>
      <c r="D7980">
        <v>2.440523E-3</v>
      </c>
    </row>
    <row r="7981" spans="1:4" x14ac:dyDescent="0.2">
      <c r="A7981" t="s">
        <v>18669</v>
      </c>
      <c r="B7981" t="s">
        <v>18670</v>
      </c>
      <c r="C7981">
        <v>0.89785591099999995</v>
      </c>
      <c r="D7981">
        <v>2.440523E-3</v>
      </c>
    </row>
    <row r="7982" spans="1:4" x14ac:dyDescent="0.2">
      <c r="A7982" t="s">
        <v>18671</v>
      </c>
      <c r="B7982" t="s">
        <v>18672</v>
      </c>
      <c r="C7982">
        <v>1.1040978939999999</v>
      </c>
      <c r="D7982">
        <v>2.442479E-3</v>
      </c>
    </row>
    <row r="7983" spans="1:4" x14ac:dyDescent="0.2">
      <c r="A7983" t="s">
        <v>18673</v>
      </c>
      <c r="B7983" t="s">
        <v>18674</v>
      </c>
      <c r="C7983">
        <v>1.2207140249999999</v>
      </c>
      <c r="D7983">
        <v>2.4447890000000002E-3</v>
      </c>
    </row>
    <row r="7984" spans="1:4" x14ac:dyDescent="0.2">
      <c r="A7984" t="s">
        <v>18675</v>
      </c>
      <c r="B7984" t="s">
        <v>18676</v>
      </c>
      <c r="C7984">
        <v>1.0312743339999999</v>
      </c>
      <c r="D7984">
        <v>2.4447890000000002E-3</v>
      </c>
    </row>
    <row r="7985" spans="1:4" x14ac:dyDescent="0.2">
      <c r="A7985" t="s">
        <v>18677</v>
      </c>
      <c r="B7985" t="s">
        <v>18678</v>
      </c>
      <c r="C7985">
        <v>0.83373019199999998</v>
      </c>
      <c r="D7985">
        <v>2.445039E-3</v>
      </c>
    </row>
    <row r="7986" spans="1:4" x14ac:dyDescent="0.2">
      <c r="A7986" t="s">
        <v>18679</v>
      </c>
      <c r="B7986" t="s">
        <v>18680</v>
      </c>
      <c r="C7986">
        <v>1.351069246</v>
      </c>
      <c r="D7986">
        <v>2.4451799999999999E-3</v>
      </c>
    </row>
    <row r="7987" spans="1:4" x14ac:dyDescent="0.2">
      <c r="A7987" t="s">
        <v>18681</v>
      </c>
      <c r="B7987" t="s">
        <v>18682</v>
      </c>
      <c r="C7987">
        <v>0.94126878999999997</v>
      </c>
      <c r="D7987">
        <v>2.4459740000000001E-3</v>
      </c>
    </row>
    <row r="7988" spans="1:4" x14ac:dyDescent="0.2">
      <c r="A7988" t="s">
        <v>18683</v>
      </c>
      <c r="B7988" t="s">
        <v>18684</v>
      </c>
      <c r="C7988">
        <v>1.31671608</v>
      </c>
      <c r="D7988">
        <v>2.4510130000000001E-3</v>
      </c>
    </row>
    <row r="7989" spans="1:4" x14ac:dyDescent="0.2">
      <c r="A7989" t="s">
        <v>18685</v>
      </c>
      <c r="B7989" t="s">
        <v>18686</v>
      </c>
      <c r="C7989">
        <v>1.041254138</v>
      </c>
      <c r="D7989">
        <v>2.4531760000000001E-3</v>
      </c>
    </row>
    <row r="7990" spans="1:4" x14ac:dyDescent="0.2">
      <c r="A7990" t="s">
        <v>18687</v>
      </c>
      <c r="B7990" t="s">
        <v>18688</v>
      </c>
      <c r="C7990">
        <v>0.84118105600000004</v>
      </c>
      <c r="D7990">
        <v>2.454702E-3</v>
      </c>
    </row>
    <row r="7991" spans="1:4" x14ac:dyDescent="0.2">
      <c r="A7991" t="s">
        <v>18689</v>
      </c>
      <c r="B7991" t="s">
        <v>18690</v>
      </c>
      <c r="C7991">
        <v>0.83700667100000004</v>
      </c>
      <c r="D7991">
        <v>2.4568120000000001E-3</v>
      </c>
    </row>
    <row r="7992" spans="1:4" x14ac:dyDescent="0.2">
      <c r="A7992" t="s">
        <v>18691</v>
      </c>
      <c r="B7992" t="s">
        <v>18692</v>
      </c>
      <c r="C7992">
        <v>0.99607806200000004</v>
      </c>
      <c r="D7992">
        <v>2.4598060000000001E-3</v>
      </c>
    </row>
    <row r="7993" spans="1:4" x14ac:dyDescent="0.2">
      <c r="A7993" t="s">
        <v>18693</v>
      </c>
      <c r="B7993" t="s">
        <v>18694</v>
      </c>
      <c r="C7993">
        <v>1.138059387</v>
      </c>
      <c r="D7993">
        <v>2.4599410000000002E-3</v>
      </c>
    </row>
    <row r="7994" spans="1:4" x14ac:dyDescent="0.2">
      <c r="A7994" t="s">
        <v>18695</v>
      </c>
      <c r="B7994" t="s">
        <v>18696</v>
      </c>
      <c r="C7994">
        <v>0.91140588899999997</v>
      </c>
      <c r="D7994">
        <v>2.4599410000000002E-3</v>
      </c>
    </row>
    <row r="7995" spans="1:4" x14ac:dyDescent="0.2">
      <c r="A7995" t="s">
        <v>18697</v>
      </c>
      <c r="B7995" t="s">
        <v>18698</v>
      </c>
      <c r="C7995">
        <v>1.082571728</v>
      </c>
      <c r="D7995">
        <v>2.4642449999999999E-3</v>
      </c>
    </row>
    <row r="7996" spans="1:4" x14ac:dyDescent="0.2">
      <c r="A7996" t="s">
        <v>18699</v>
      </c>
      <c r="B7996" t="s">
        <v>18700</v>
      </c>
      <c r="C7996">
        <v>0.85075995599999998</v>
      </c>
      <c r="D7996">
        <v>2.4650539999999999E-3</v>
      </c>
    </row>
    <row r="7997" spans="1:4" x14ac:dyDescent="0.2">
      <c r="A7997" t="s">
        <v>18701</v>
      </c>
      <c r="B7997" t="s">
        <v>18702</v>
      </c>
      <c r="C7997">
        <v>0.73965220899999995</v>
      </c>
      <c r="D7997">
        <v>2.4680610000000001E-3</v>
      </c>
    </row>
    <row r="7998" spans="1:4" x14ac:dyDescent="0.2">
      <c r="A7998" t="s">
        <v>18703</v>
      </c>
      <c r="B7998" t="s">
        <v>18704</v>
      </c>
      <c r="C7998">
        <v>1.3589240899999999</v>
      </c>
      <c r="D7998">
        <v>2.4688010000000001E-3</v>
      </c>
    </row>
    <row r="7999" spans="1:4" x14ac:dyDescent="0.2">
      <c r="A7999" t="s">
        <v>18705</v>
      </c>
      <c r="B7999" t="s">
        <v>18706</v>
      </c>
      <c r="C7999">
        <v>0.99531945700000002</v>
      </c>
      <c r="D7999">
        <v>2.4702249999999999E-3</v>
      </c>
    </row>
    <row r="8000" spans="1:4" x14ac:dyDescent="0.2">
      <c r="A8000" t="s">
        <v>18707</v>
      </c>
      <c r="B8000" t="s">
        <v>18708</v>
      </c>
      <c r="C8000">
        <v>1.218985489</v>
      </c>
      <c r="D8000">
        <v>2.4714429999999998E-3</v>
      </c>
    </row>
    <row r="8001" spans="1:4" x14ac:dyDescent="0.2">
      <c r="A8001" t="s">
        <v>18709</v>
      </c>
      <c r="B8001" t="s">
        <v>18710</v>
      </c>
      <c r="C8001">
        <v>0.74020388999999998</v>
      </c>
      <c r="D8001">
        <v>2.4719189999999999E-3</v>
      </c>
    </row>
    <row r="8002" spans="1:4" x14ac:dyDescent="0.2">
      <c r="A8002" t="s">
        <v>18711</v>
      </c>
      <c r="B8002" t="s">
        <v>18712</v>
      </c>
      <c r="C8002">
        <v>0.91333006299999997</v>
      </c>
      <c r="D8002">
        <v>2.4757080000000001E-3</v>
      </c>
    </row>
    <row r="8003" spans="1:4" x14ac:dyDescent="0.2">
      <c r="A8003" t="s">
        <v>18713</v>
      </c>
      <c r="B8003" t="s">
        <v>18714</v>
      </c>
      <c r="C8003">
        <v>0.77314672399999995</v>
      </c>
      <c r="D8003">
        <v>2.4807369999999998E-3</v>
      </c>
    </row>
    <row r="8004" spans="1:4" x14ac:dyDescent="0.2">
      <c r="A8004" t="s">
        <v>18715</v>
      </c>
      <c r="B8004" t="s">
        <v>18716</v>
      </c>
      <c r="C8004">
        <v>0.69832222099999997</v>
      </c>
      <c r="D8004">
        <v>2.4822220000000001E-3</v>
      </c>
    </row>
    <row r="8005" spans="1:4" x14ac:dyDescent="0.2">
      <c r="A8005" t="s">
        <v>18717</v>
      </c>
      <c r="B8005" t="s">
        <v>18718</v>
      </c>
      <c r="C8005">
        <v>0.83347661799999995</v>
      </c>
      <c r="D8005">
        <v>2.483023E-3</v>
      </c>
    </row>
    <row r="8006" spans="1:4" x14ac:dyDescent="0.2">
      <c r="A8006" t="s">
        <v>18719</v>
      </c>
      <c r="B8006" t="s">
        <v>18720</v>
      </c>
      <c r="C8006">
        <v>0.69708381600000002</v>
      </c>
      <c r="D8006">
        <v>2.483023E-3</v>
      </c>
    </row>
    <row r="8007" spans="1:4" x14ac:dyDescent="0.2">
      <c r="A8007" t="s">
        <v>18721</v>
      </c>
      <c r="B8007" t="s">
        <v>18722</v>
      </c>
      <c r="C8007">
        <v>-1.4862986119999999</v>
      </c>
      <c r="D8007">
        <v>2.484418E-3</v>
      </c>
    </row>
    <row r="8008" spans="1:4" x14ac:dyDescent="0.2">
      <c r="A8008" t="s">
        <v>18723</v>
      </c>
      <c r="B8008" t="s">
        <v>18724</v>
      </c>
      <c r="C8008">
        <v>1.1704586379999999</v>
      </c>
      <c r="D8008">
        <v>2.4875370000000002E-3</v>
      </c>
    </row>
    <row r="8009" spans="1:4" x14ac:dyDescent="0.2">
      <c r="A8009" t="s">
        <v>18725</v>
      </c>
      <c r="B8009" t="s">
        <v>18726</v>
      </c>
      <c r="C8009">
        <v>-1.6276333009999999</v>
      </c>
      <c r="D8009">
        <v>2.4878930000000001E-3</v>
      </c>
    </row>
    <row r="8010" spans="1:4" x14ac:dyDescent="0.2">
      <c r="A8010" t="s">
        <v>18727</v>
      </c>
      <c r="B8010" t="s">
        <v>18728</v>
      </c>
      <c r="C8010">
        <v>1.169924065</v>
      </c>
      <c r="D8010">
        <v>2.4883790000000002E-3</v>
      </c>
    </row>
    <row r="8011" spans="1:4" x14ac:dyDescent="0.2">
      <c r="A8011" t="s">
        <v>18729</v>
      </c>
      <c r="B8011" t="s">
        <v>18730</v>
      </c>
      <c r="C8011">
        <v>1.076018049</v>
      </c>
      <c r="D8011">
        <v>2.4883790000000002E-3</v>
      </c>
    </row>
    <row r="8012" spans="1:4" x14ac:dyDescent="0.2">
      <c r="A8012" t="s">
        <v>18731</v>
      </c>
      <c r="B8012" t="s">
        <v>18732</v>
      </c>
      <c r="C8012">
        <v>1.1227985650000001</v>
      </c>
      <c r="D8012">
        <v>2.4899140000000002E-3</v>
      </c>
    </row>
    <row r="8013" spans="1:4" x14ac:dyDescent="0.2">
      <c r="A8013" t="s">
        <v>18733</v>
      </c>
      <c r="B8013" t="s">
        <v>18734</v>
      </c>
      <c r="C8013">
        <v>0.93833714700000004</v>
      </c>
      <c r="D8013">
        <v>2.4911949999999999E-3</v>
      </c>
    </row>
    <row r="8014" spans="1:4" x14ac:dyDescent="0.2">
      <c r="A8014" t="s">
        <v>18735</v>
      </c>
      <c r="B8014" t="s">
        <v>18736</v>
      </c>
      <c r="C8014">
        <v>0.95610396099999995</v>
      </c>
      <c r="D8014">
        <v>2.4923089999999998E-3</v>
      </c>
    </row>
    <row r="8015" spans="1:4" x14ac:dyDescent="0.2">
      <c r="A8015" t="s">
        <v>18737</v>
      </c>
      <c r="B8015" t="s">
        <v>18738</v>
      </c>
      <c r="C8015">
        <v>0.85241647899999995</v>
      </c>
      <c r="D8015">
        <v>2.4923089999999998E-3</v>
      </c>
    </row>
    <row r="8016" spans="1:4" x14ac:dyDescent="0.2">
      <c r="A8016" t="s">
        <v>18739</v>
      </c>
      <c r="B8016" t="s">
        <v>18740</v>
      </c>
      <c r="C8016">
        <v>1.150971043</v>
      </c>
      <c r="D8016">
        <v>2.4955450000000001E-3</v>
      </c>
    </row>
    <row r="8017" spans="1:4" x14ac:dyDescent="0.2">
      <c r="A8017" t="s">
        <v>18741</v>
      </c>
      <c r="B8017" t="s">
        <v>18742</v>
      </c>
      <c r="C8017">
        <v>1.1537601200000001</v>
      </c>
      <c r="D8017">
        <v>2.4955960000000001E-3</v>
      </c>
    </row>
    <row r="8018" spans="1:4" x14ac:dyDescent="0.2">
      <c r="A8018" t="s">
        <v>18743</v>
      </c>
      <c r="B8018" t="s">
        <v>18744</v>
      </c>
      <c r="C8018">
        <v>0.81059994499999999</v>
      </c>
      <c r="D8018">
        <v>2.4960210000000002E-3</v>
      </c>
    </row>
    <row r="8019" spans="1:4" x14ac:dyDescent="0.2">
      <c r="A8019" t="s">
        <v>18745</v>
      </c>
      <c r="B8019" t="s">
        <v>18746</v>
      </c>
      <c r="C8019">
        <v>0.92293667499999998</v>
      </c>
      <c r="D8019">
        <v>2.5035970000000002E-3</v>
      </c>
    </row>
    <row r="8020" spans="1:4" x14ac:dyDescent="0.2">
      <c r="A8020" t="s">
        <v>18747</v>
      </c>
      <c r="B8020" t="s">
        <v>18748</v>
      </c>
      <c r="C8020">
        <v>0.92352612199999995</v>
      </c>
      <c r="D8020">
        <v>2.506706E-3</v>
      </c>
    </row>
    <row r="8021" spans="1:4" x14ac:dyDescent="0.2">
      <c r="A8021" t="s">
        <v>18749</v>
      </c>
      <c r="B8021" t="s">
        <v>18750</v>
      </c>
      <c r="C8021">
        <v>-1.245677782</v>
      </c>
      <c r="D8021">
        <v>2.5069749999999998E-3</v>
      </c>
    </row>
    <row r="8022" spans="1:4" x14ac:dyDescent="0.2">
      <c r="A8022" t="s">
        <v>18751</v>
      </c>
      <c r="B8022" t="s">
        <v>18752</v>
      </c>
      <c r="C8022">
        <v>0.77352007700000003</v>
      </c>
      <c r="D8022">
        <v>2.5083950000000001E-3</v>
      </c>
    </row>
    <row r="8023" spans="1:4" x14ac:dyDescent="0.2">
      <c r="A8023" t="s">
        <v>18753</v>
      </c>
      <c r="B8023" t="s">
        <v>18754</v>
      </c>
      <c r="C8023">
        <v>0.94905519699999996</v>
      </c>
      <c r="D8023">
        <v>2.5130159999999999E-3</v>
      </c>
    </row>
    <row r="8024" spans="1:4" x14ac:dyDescent="0.2">
      <c r="A8024" t="s">
        <v>18755</v>
      </c>
      <c r="B8024" t="s">
        <v>18756</v>
      </c>
      <c r="C8024">
        <v>1.0104387239999999</v>
      </c>
      <c r="D8024">
        <v>2.5179019999999998E-3</v>
      </c>
    </row>
    <row r="8025" spans="1:4" x14ac:dyDescent="0.2">
      <c r="A8025" t="s">
        <v>18757</v>
      </c>
      <c r="B8025" t="s">
        <v>18758</v>
      </c>
      <c r="C8025">
        <v>0.78277560400000001</v>
      </c>
      <c r="D8025">
        <v>2.5236519999999999E-3</v>
      </c>
    </row>
    <row r="8026" spans="1:4" x14ac:dyDescent="0.2">
      <c r="A8026" t="s">
        <v>18759</v>
      </c>
      <c r="B8026" t="s">
        <v>18760</v>
      </c>
      <c r="C8026">
        <v>0.77522501399999999</v>
      </c>
      <c r="D8026">
        <v>2.5262269999999998E-3</v>
      </c>
    </row>
    <row r="8027" spans="1:4" x14ac:dyDescent="0.2">
      <c r="A8027" t="s">
        <v>18761</v>
      </c>
      <c r="B8027" t="s">
        <v>18762</v>
      </c>
      <c r="C8027">
        <v>0.83335735700000002</v>
      </c>
      <c r="D8027">
        <v>2.5262710000000001E-3</v>
      </c>
    </row>
    <row r="8028" spans="1:4" x14ac:dyDescent="0.2">
      <c r="A8028" t="s">
        <v>18763</v>
      </c>
      <c r="B8028" t="s">
        <v>18764</v>
      </c>
      <c r="C8028">
        <v>-1.6225923739999999</v>
      </c>
      <c r="D8028">
        <v>2.5267969999999999E-3</v>
      </c>
    </row>
    <row r="8029" spans="1:4" x14ac:dyDescent="0.2">
      <c r="A8029" t="s">
        <v>18765</v>
      </c>
      <c r="B8029" t="s">
        <v>18766</v>
      </c>
      <c r="C8029">
        <v>1.1673718799999999</v>
      </c>
      <c r="D8029">
        <v>2.5279059999999999E-3</v>
      </c>
    </row>
    <row r="8030" spans="1:4" x14ac:dyDescent="0.2">
      <c r="A8030" t="s">
        <v>18767</v>
      </c>
      <c r="B8030" t="s">
        <v>18768</v>
      </c>
      <c r="C8030">
        <v>0.93461865700000002</v>
      </c>
      <c r="D8030">
        <v>2.5279059999999999E-3</v>
      </c>
    </row>
    <row r="8031" spans="1:4" x14ac:dyDescent="0.2">
      <c r="A8031" t="s">
        <v>18769</v>
      </c>
      <c r="B8031" t="s">
        <v>18770</v>
      </c>
      <c r="C8031">
        <v>1.0104549330000001</v>
      </c>
      <c r="D8031">
        <v>2.529782E-3</v>
      </c>
    </row>
    <row r="8032" spans="1:4" x14ac:dyDescent="0.2">
      <c r="A8032" t="s">
        <v>18771</v>
      </c>
      <c r="B8032" t="s">
        <v>18772</v>
      </c>
      <c r="C8032">
        <v>1.0318511370000001</v>
      </c>
      <c r="D8032">
        <v>2.53404E-3</v>
      </c>
    </row>
    <row r="8033" spans="1:4" x14ac:dyDescent="0.2">
      <c r="A8033" t="s">
        <v>18773</v>
      </c>
      <c r="B8033" t="s">
        <v>18774</v>
      </c>
      <c r="C8033">
        <v>0.89543770099999997</v>
      </c>
      <c r="D8033">
        <v>2.5340480000000001E-3</v>
      </c>
    </row>
    <row r="8034" spans="1:4" x14ac:dyDescent="0.2">
      <c r="A8034" t="s">
        <v>18775</v>
      </c>
      <c r="B8034" t="s">
        <v>18776</v>
      </c>
      <c r="C8034">
        <v>0.95280829700000003</v>
      </c>
      <c r="D8034">
        <v>2.5356810000000001E-3</v>
      </c>
    </row>
    <row r="8035" spans="1:4" x14ac:dyDescent="0.2">
      <c r="A8035" t="s">
        <v>18777</v>
      </c>
      <c r="B8035" t="s">
        <v>18778</v>
      </c>
      <c r="C8035">
        <v>0.64107969099999995</v>
      </c>
      <c r="D8035">
        <v>2.543015E-3</v>
      </c>
    </row>
    <row r="8036" spans="1:4" x14ac:dyDescent="0.2">
      <c r="A8036" t="s">
        <v>18779</v>
      </c>
      <c r="B8036" t="s">
        <v>18780</v>
      </c>
      <c r="C8036">
        <v>1.2936386820000001</v>
      </c>
      <c r="D8036">
        <v>2.5572250000000002E-3</v>
      </c>
    </row>
    <row r="8037" spans="1:4" x14ac:dyDescent="0.2">
      <c r="A8037" t="s">
        <v>18781</v>
      </c>
      <c r="B8037" t="s">
        <v>18782</v>
      </c>
      <c r="C8037">
        <v>1.0335863359999999</v>
      </c>
      <c r="D8037">
        <v>2.5576710000000001E-3</v>
      </c>
    </row>
    <row r="8038" spans="1:4" x14ac:dyDescent="0.2">
      <c r="A8038" t="s">
        <v>18783</v>
      </c>
      <c r="B8038" t="s">
        <v>18784</v>
      </c>
      <c r="C8038">
        <v>1.1819602010000001</v>
      </c>
      <c r="D8038">
        <v>2.558678E-3</v>
      </c>
    </row>
    <row r="8039" spans="1:4" x14ac:dyDescent="0.2">
      <c r="A8039" t="s">
        <v>18785</v>
      </c>
      <c r="B8039" t="s">
        <v>18786</v>
      </c>
      <c r="C8039">
        <v>0.93680267500000003</v>
      </c>
      <c r="D8039">
        <v>2.5610849999999998E-3</v>
      </c>
    </row>
    <row r="8040" spans="1:4" x14ac:dyDescent="0.2">
      <c r="A8040" t="s">
        <v>18787</v>
      </c>
      <c r="B8040" t="s">
        <v>18788</v>
      </c>
      <c r="C8040">
        <v>0.74035884600000001</v>
      </c>
      <c r="D8040">
        <v>2.5631310000000002E-3</v>
      </c>
    </row>
    <row r="8041" spans="1:4" x14ac:dyDescent="0.2">
      <c r="A8041" t="s">
        <v>18789</v>
      </c>
      <c r="B8041" t="s">
        <v>18790</v>
      </c>
      <c r="C8041">
        <v>0.71199058500000001</v>
      </c>
      <c r="D8041">
        <v>2.5635839999999998E-3</v>
      </c>
    </row>
    <row r="8042" spans="1:4" x14ac:dyDescent="0.2">
      <c r="A8042" t="s">
        <v>18791</v>
      </c>
      <c r="B8042" t="s">
        <v>18792</v>
      </c>
      <c r="C8042">
        <v>0.56956731299999996</v>
      </c>
      <c r="D8042">
        <v>2.5742709999999999E-3</v>
      </c>
    </row>
    <row r="8043" spans="1:4" x14ac:dyDescent="0.2">
      <c r="A8043" t="s">
        <v>18793</v>
      </c>
      <c r="B8043" t="s">
        <v>18794</v>
      </c>
      <c r="C8043">
        <v>1.204433962</v>
      </c>
      <c r="D8043">
        <v>2.575534E-3</v>
      </c>
    </row>
    <row r="8044" spans="1:4" x14ac:dyDescent="0.2">
      <c r="A8044" t="s">
        <v>18795</v>
      </c>
      <c r="B8044" t="s">
        <v>18796</v>
      </c>
      <c r="C8044">
        <v>0.89478520500000003</v>
      </c>
      <c r="D8044">
        <v>2.5758280000000001E-3</v>
      </c>
    </row>
    <row r="8045" spans="1:4" x14ac:dyDescent="0.2">
      <c r="A8045" t="s">
        <v>18797</v>
      </c>
      <c r="B8045" t="s">
        <v>18798</v>
      </c>
      <c r="C8045">
        <v>1.4209951300000001</v>
      </c>
      <c r="D8045">
        <v>2.5780019999999998E-3</v>
      </c>
    </row>
    <row r="8046" spans="1:4" x14ac:dyDescent="0.2">
      <c r="A8046" t="s">
        <v>18799</v>
      </c>
      <c r="B8046" t="s">
        <v>18800</v>
      </c>
      <c r="C8046">
        <v>1.292232051</v>
      </c>
      <c r="D8046">
        <v>2.5791569999999999E-3</v>
      </c>
    </row>
    <row r="8047" spans="1:4" x14ac:dyDescent="0.2">
      <c r="A8047" t="s">
        <v>18801</v>
      </c>
      <c r="B8047" t="s">
        <v>18802</v>
      </c>
      <c r="C8047">
        <v>1.441947318</v>
      </c>
      <c r="D8047">
        <v>2.580241E-3</v>
      </c>
    </row>
    <row r="8048" spans="1:4" x14ac:dyDescent="0.2">
      <c r="A8048" t="s">
        <v>18803</v>
      </c>
      <c r="B8048" t="s">
        <v>18804</v>
      </c>
      <c r="C8048">
        <v>0.90291483100000003</v>
      </c>
      <c r="D8048">
        <v>2.581196E-3</v>
      </c>
    </row>
    <row r="8049" spans="1:4" x14ac:dyDescent="0.2">
      <c r="A8049" t="s">
        <v>18805</v>
      </c>
      <c r="B8049" t="s">
        <v>18806</v>
      </c>
      <c r="C8049">
        <v>1.4564057349999999</v>
      </c>
      <c r="D8049">
        <v>2.5879359999999999E-3</v>
      </c>
    </row>
    <row r="8050" spans="1:4" x14ac:dyDescent="0.2">
      <c r="A8050" t="s">
        <v>18807</v>
      </c>
      <c r="B8050" t="s">
        <v>18808</v>
      </c>
      <c r="C8050">
        <v>1.5320564839999999</v>
      </c>
      <c r="D8050">
        <v>2.5884559999999998E-3</v>
      </c>
    </row>
    <row r="8051" spans="1:4" x14ac:dyDescent="0.2">
      <c r="A8051" t="s">
        <v>18809</v>
      </c>
      <c r="B8051" t="s">
        <v>18810</v>
      </c>
      <c r="C8051">
        <v>0.75978363500000001</v>
      </c>
      <c r="D8051">
        <v>2.5896360000000002E-3</v>
      </c>
    </row>
    <row r="8052" spans="1:4" x14ac:dyDescent="0.2">
      <c r="A8052" t="s">
        <v>18811</v>
      </c>
      <c r="B8052" t="s">
        <v>18812</v>
      </c>
      <c r="C8052">
        <v>1.115854205</v>
      </c>
      <c r="D8052">
        <v>2.5904909999999999E-3</v>
      </c>
    </row>
    <row r="8053" spans="1:4" x14ac:dyDescent="0.2">
      <c r="A8053" t="s">
        <v>18813</v>
      </c>
      <c r="B8053" t="s">
        <v>18814</v>
      </c>
      <c r="C8053">
        <v>0.76006897299999998</v>
      </c>
      <c r="D8053">
        <v>2.5921170000000001E-3</v>
      </c>
    </row>
    <row r="8054" spans="1:4" x14ac:dyDescent="0.2">
      <c r="A8054" t="s">
        <v>18815</v>
      </c>
      <c r="B8054" t="s">
        <v>18816</v>
      </c>
      <c r="C8054">
        <v>0.91060787899999995</v>
      </c>
      <c r="D8054">
        <v>2.5934180000000001E-3</v>
      </c>
    </row>
    <row r="8055" spans="1:4" x14ac:dyDescent="0.2">
      <c r="A8055" t="s">
        <v>18817</v>
      </c>
      <c r="B8055" t="s">
        <v>18818</v>
      </c>
      <c r="C8055">
        <v>0.80291716400000002</v>
      </c>
      <c r="D8055">
        <v>2.601468E-3</v>
      </c>
    </row>
    <row r="8056" spans="1:4" x14ac:dyDescent="0.2">
      <c r="A8056" t="s">
        <v>18819</v>
      </c>
      <c r="B8056" t="s">
        <v>18820</v>
      </c>
      <c r="C8056">
        <v>1.2604073229999999</v>
      </c>
      <c r="D8056">
        <v>2.6106319999999999E-3</v>
      </c>
    </row>
    <row r="8057" spans="1:4" x14ac:dyDescent="0.2">
      <c r="A8057" t="s">
        <v>18821</v>
      </c>
      <c r="B8057" t="s">
        <v>18822</v>
      </c>
      <c r="C8057">
        <v>0.79737890600000005</v>
      </c>
      <c r="D8057">
        <v>2.6109620000000001E-3</v>
      </c>
    </row>
    <row r="8058" spans="1:4" x14ac:dyDescent="0.2">
      <c r="A8058" t="s">
        <v>18823</v>
      </c>
      <c r="B8058" t="s">
        <v>18824</v>
      </c>
      <c r="C8058">
        <v>0.70705152999999998</v>
      </c>
      <c r="D8058">
        <v>2.615324E-3</v>
      </c>
    </row>
    <row r="8059" spans="1:4" x14ac:dyDescent="0.2">
      <c r="A8059" t="s">
        <v>18825</v>
      </c>
      <c r="B8059" t="s">
        <v>18826</v>
      </c>
      <c r="C8059">
        <v>0.78100628999999999</v>
      </c>
      <c r="D8059">
        <v>2.61641E-3</v>
      </c>
    </row>
    <row r="8060" spans="1:4" x14ac:dyDescent="0.2">
      <c r="A8060" t="s">
        <v>18827</v>
      </c>
      <c r="B8060" t="s">
        <v>18828</v>
      </c>
      <c r="C8060">
        <v>1.01572171</v>
      </c>
      <c r="D8060">
        <v>2.6173110000000002E-3</v>
      </c>
    </row>
    <row r="8061" spans="1:4" x14ac:dyDescent="0.2">
      <c r="A8061" t="s">
        <v>18829</v>
      </c>
      <c r="B8061" t="s">
        <v>18830</v>
      </c>
      <c r="C8061">
        <v>1.124537694</v>
      </c>
      <c r="D8061">
        <v>2.6257419999999999E-3</v>
      </c>
    </row>
    <row r="8062" spans="1:4" x14ac:dyDescent="0.2">
      <c r="A8062" t="s">
        <v>18831</v>
      </c>
      <c r="B8062" t="s">
        <v>18832</v>
      </c>
      <c r="C8062">
        <v>0.96611069999999999</v>
      </c>
      <c r="D8062">
        <v>2.6276139999999999E-3</v>
      </c>
    </row>
    <row r="8063" spans="1:4" x14ac:dyDescent="0.2">
      <c r="A8063" t="s">
        <v>18833</v>
      </c>
      <c r="B8063" t="s">
        <v>18834</v>
      </c>
      <c r="C8063">
        <v>0.80246379499999998</v>
      </c>
      <c r="D8063">
        <v>2.6285499999999999E-3</v>
      </c>
    </row>
    <row r="8064" spans="1:4" x14ac:dyDescent="0.2">
      <c r="A8064" t="s">
        <v>18835</v>
      </c>
      <c r="B8064" t="s">
        <v>18836</v>
      </c>
      <c r="C8064">
        <v>0.80162547699999998</v>
      </c>
      <c r="D8064">
        <v>2.6295910000000001E-3</v>
      </c>
    </row>
    <row r="8065" spans="1:4" x14ac:dyDescent="0.2">
      <c r="A8065" t="s">
        <v>18837</v>
      </c>
      <c r="B8065" t="s">
        <v>18838</v>
      </c>
      <c r="C8065">
        <v>0.85406465899999995</v>
      </c>
      <c r="D8065">
        <v>2.632597E-3</v>
      </c>
    </row>
    <row r="8066" spans="1:4" x14ac:dyDescent="0.2">
      <c r="A8066" t="s">
        <v>18839</v>
      </c>
      <c r="B8066" t="s">
        <v>18840</v>
      </c>
      <c r="C8066">
        <v>0.82958715000000005</v>
      </c>
      <c r="D8066">
        <v>2.6335859999999998E-3</v>
      </c>
    </row>
    <row r="8067" spans="1:4" x14ac:dyDescent="0.2">
      <c r="A8067" t="s">
        <v>18841</v>
      </c>
      <c r="B8067" t="s">
        <v>18842</v>
      </c>
      <c r="C8067">
        <v>1.0734605829999999</v>
      </c>
      <c r="D8067">
        <v>2.6344379999999998E-3</v>
      </c>
    </row>
    <row r="8068" spans="1:4" x14ac:dyDescent="0.2">
      <c r="A8068" t="s">
        <v>18843</v>
      </c>
      <c r="B8068" t="s">
        <v>18844</v>
      </c>
      <c r="C8068">
        <v>0.88188993699999996</v>
      </c>
      <c r="D8068">
        <v>2.63444E-3</v>
      </c>
    </row>
    <row r="8069" spans="1:4" x14ac:dyDescent="0.2">
      <c r="A8069" t="s">
        <v>18845</v>
      </c>
      <c r="B8069" t="s">
        <v>18846</v>
      </c>
      <c r="C8069">
        <v>1.1347785690000001</v>
      </c>
      <c r="D8069">
        <v>2.6346960000000002E-3</v>
      </c>
    </row>
    <row r="8070" spans="1:4" x14ac:dyDescent="0.2">
      <c r="A8070" t="s">
        <v>18847</v>
      </c>
      <c r="B8070" t="s">
        <v>18848</v>
      </c>
      <c r="C8070">
        <v>-0.64184866399999996</v>
      </c>
      <c r="D8070">
        <v>2.6351130000000001E-3</v>
      </c>
    </row>
    <row r="8071" spans="1:4" x14ac:dyDescent="0.2">
      <c r="A8071" t="s">
        <v>18849</v>
      </c>
      <c r="B8071" t="s">
        <v>18850</v>
      </c>
      <c r="C8071">
        <v>0.84612257000000002</v>
      </c>
      <c r="D8071">
        <v>2.637758E-3</v>
      </c>
    </row>
    <row r="8072" spans="1:4" x14ac:dyDescent="0.2">
      <c r="A8072" t="s">
        <v>18851</v>
      </c>
      <c r="B8072" t="s">
        <v>18852</v>
      </c>
      <c r="C8072">
        <v>-1.4749710579999999</v>
      </c>
      <c r="D8072">
        <v>2.637758E-3</v>
      </c>
    </row>
    <row r="8073" spans="1:4" x14ac:dyDescent="0.2">
      <c r="A8073" t="s">
        <v>18853</v>
      </c>
      <c r="B8073" t="s">
        <v>18854</v>
      </c>
      <c r="C8073">
        <v>0.79575530400000005</v>
      </c>
      <c r="D8073">
        <v>2.6390039999999999E-3</v>
      </c>
    </row>
    <row r="8074" spans="1:4" x14ac:dyDescent="0.2">
      <c r="A8074" t="s">
        <v>18855</v>
      </c>
      <c r="B8074" t="s">
        <v>18856</v>
      </c>
      <c r="C8074">
        <v>1.1774415380000001</v>
      </c>
      <c r="D8074">
        <v>2.6392299999999998E-3</v>
      </c>
    </row>
    <row r="8075" spans="1:4" x14ac:dyDescent="0.2">
      <c r="A8075" t="s">
        <v>18857</v>
      </c>
      <c r="B8075" t="s">
        <v>18858</v>
      </c>
      <c r="C8075">
        <v>1.1030003049999999</v>
      </c>
      <c r="D8075">
        <v>2.641937E-3</v>
      </c>
    </row>
    <row r="8076" spans="1:4" x14ac:dyDescent="0.2">
      <c r="A8076" t="s">
        <v>18859</v>
      </c>
      <c r="B8076" t="s">
        <v>18860</v>
      </c>
      <c r="C8076">
        <v>1.0999699190000001</v>
      </c>
      <c r="D8076">
        <v>2.643978E-3</v>
      </c>
    </row>
    <row r="8077" spans="1:4" x14ac:dyDescent="0.2">
      <c r="A8077" t="s">
        <v>18861</v>
      </c>
      <c r="B8077" t="s">
        <v>18862</v>
      </c>
      <c r="C8077">
        <v>1.454931636</v>
      </c>
      <c r="D8077">
        <v>2.6507039999999998E-3</v>
      </c>
    </row>
    <row r="8078" spans="1:4" x14ac:dyDescent="0.2">
      <c r="A8078" t="s">
        <v>18863</v>
      </c>
      <c r="B8078" t="s">
        <v>18864</v>
      </c>
      <c r="C8078">
        <v>0.73689243299999996</v>
      </c>
      <c r="D8078">
        <v>2.6521240000000001E-3</v>
      </c>
    </row>
    <row r="8079" spans="1:4" x14ac:dyDescent="0.2">
      <c r="A8079" t="s">
        <v>18865</v>
      </c>
      <c r="B8079" t="s">
        <v>18866</v>
      </c>
      <c r="C8079">
        <v>1.1586471270000001</v>
      </c>
      <c r="D8079">
        <v>2.6556560000000002E-3</v>
      </c>
    </row>
    <row r="8080" spans="1:4" x14ac:dyDescent="0.2">
      <c r="A8080" t="s">
        <v>18867</v>
      </c>
      <c r="B8080" t="s">
        <v>18868</v>
      </c>
      <c r="C8080">
        <v>1.2718588129999999</v>
      </c>
      <c r="D8080">
        <v>2.656383E-3</v>
      </c>
    </row>
    <row r="8081" spans="1:4" x14ac:dyDescent="0.2">
      <c r="A8081" t="s">
        <v>18869</v>
      </c>
      <c r="B8081" t="s">
        <v>18870</v>
      </c>
      <c r="C8081">
        <v>0.82313335200000004</v>
      </c>
      <c r="D8081">
        <v>2.656383E-3</v>
      </c>
    </row>
    <row r="8082" spans="1:4" x14ac:dyDescent="0.2">
      <c r="A8082" t="s">
        <v>18871</v>
      </c>
      <c r="B8082" t="s">
        <v>18872</v>
      </c>
      <c r="C8082">
        <v>0.85768107900000001</v>
      </c>
      <c r="D8082">
        <v>2.6568400000000002E-3</v>
      </c>
    </row>
    <row r="8083" spans="1:4" x14ac:dyDescent="0.2">
      <c r="A8083" t="s">
        <v>18873</v>
      </c>
      <c r="B8083" t="s">
        <v>18874</v>
      </c>
      <c r="C8083">
        <v>0.89999668799999999</v>
      </c>
      <c r="D8083">
        <v>2.6578449999999998E-3</v>
      </c>
    </row>
    <row r="8084" spans="1:4" x14ac:dyDescent="0.2">
      <c r="A8084" t="s">
        <v>18875</v>
      </c>
      <c r="B8084" t="s">
        <v>18876</v>
      </c>
      <c r="C8084">
        <v>0.77586958699999997</v>
      </c>
      <c r="D8084">
        <v>2.6590889999999999E-3</v>
      </c>
    </row>
    <row r="8085" spans="1:4" x14ac:dyDescent="0.2">
      <c r="A8085" t="s">
        <v>18877</v>
      </c>
      <c r="B8085" t="s">
        <v>18878</v>
      </c>
      <c r="C8085">
        <v>-1.294394979</v>
      </c>
      <c r="D8085">
        <v>2.659678E-3</v>
      </c>
    </row>
    <row r="8086" spans="1:4" x14ac:dyDescent="0.2">
      <c r="A8086" t="s">
        <v>18879</v>
      </c>
      <c r="B8086" t="s">
        <v>18880</v>
      </c>
      <c r="C8086">
        <v>1.037800302</v>
      </c>
      <c r="D8086">
        <v>2.6606830000000001E-3</v>
      </c>
    </row>
    <row r="8087" spans="1:4" x14ac:dyDescent="0.2">
      <c r="A8087" t="s">
        <v>18881</v>
      </c>
      <c r="B8087" t="s">
        <v>18882</v>
      </c>
      <c r="C8087">
        <v>0.98779987700000005</v>
      </c>
      <c r="D8087">
        <v>2.6626610000000002E-3</v>
      </c>
    </row>
    <row r="8088" spans="1:4" x14ac:dyDescent="0.2">
      <c r="A8088" t="s">
        <v>18883</v>
      </c>
      <c r="B8088" t="s">
        <v>18884</v>
      </c>
      <c r="C8088">
        <v>0.89945047300000003</v>
      </c>
      <c r="D8088">
        <v>2.666819E-3</v>
      </c>
    </row>
    <row r="8089" spans="1:4" x14ac:dyDescent="0.2">
      <c r="A8089" t="s">
        <v>18885</v>
      </c>
      <c r="B8089" t="s">
        <v>18886</v>
      </c>
      <c r="C8089">
        <v>0.99410953099999999</v>
      </c>
      <c r="D8089">
        <v>2.675597E-3</v>
      </c>
    </row>
    <row r="8090" spans="1:4" x14ac:dyDescent="0.2">
      <c r="A8090" t="s">
        <v>18887</v>
      </c>
      <c r="B8090" t="s">
        <v>18888</v>
      </c>
      <c r="C8090">
        <v>0.92318192899999996</v>
      </c>
      <c r="D8090">
        <v>2.6766200000000002E-3</v>
      </c>
    </row>
    <row r="8091" spans="1:4" x14ac:dyDescent="0.2">
      <c r="A8091" t="s">
        <v>18889</v>
      </c>
      <c r="B8091" t="s">
        <v>18890</v>
      </c>
      <c r="C8091">
        <v>0.81669932300000003</v>
      </c>
      <c r="D8091">
        <v>2.679248E-3</v>
      </c>
    </row>
    <row r="8092" spans="1:4" x14ac:dyDescent="0.2">
      <c r="A8092" t="s">
        <v>18891</v>
      </c>
      <c r="B8092" t="s">
        <v>18892</v>
      </c>
      <c r="C8092">
        <v>0.89350554999999998</v>
      </c>
      <c r="D8092">
        <v>2.680329E-3</v>
      </c>
    </row>
    <row r="8093" spans="1:4" x14ac:dyDescent="0.2">
      <c r="A8093" t="s">
        <v>18893</v>
      </c>
      <c r="B8093" t="s">
        <v>18894</v>
      </c>
      <c r="C8093">
        <v>0.96189896900000005</v>
      </c>
      <c r="D8093">
        <v>2.6808719999999999E-3</v>
      </c>
    </row>
    <row r="8094" spans="1:4" x14ac:dyDescent="0.2">
      <c r="A8094" t="s">
        <v>18895</v>
      </c>
      <c r="B8094" t="s">
        <v>18896</v>
      </c>
      <c r="C8094">
        <v>0.83282473300000004</v>
      </c>
      <c r="D8094">
        <v>2.6808719999999999E-3</v>
      </c>
    </row>
    <row r="8095" spans="1:4" x14ac:dyDescent="0.2">
      <c r="A8095" t="s">
        <v>18897</v>
      </c>
      <c r="B8095" t="s">
        <v>18898</v>
      </c>
      <c r="C8095">
        <v>0.83274597400000006</v>
      </c>
      <c r="D8095">
        <v>2.6808719999999999E-3</v>
      </c>
    </row>
    <row r="8096" spans="1:4" x14ac:dyDescent="0.2">
      <c r="A8096" t="s">
        <v>18899</v>
      </c>
      <c r="B8096" t="s">
        <v>18900</v>
      </c>
      <c r="C8096">
        <v>0.81742217800000005</v>
      </c>
      <c r="D8096">
        <v>2.6808719999999999E-3</v>
      </c>
    </row>
    <row r="8097" spans="1:4" x14ac:dyDescent="0.2">
      <c r="A8097" t="s">
        <v>18901</v>
      </c>
      <c r="B8097" t="s">
        <v>18902</v>
      </c>
      <c r="C8097">
        <v>0.92051306700000002</v>
      </c>
      <c r="D8097">
        <v>2.68338E-3</v>
      </c>
    </row>
    <row r="8098" spans="1:4" x14ac:dyDescent="0.2">
      <c r="A8098" t="s">
        <v>18903</v>
      </c>
      <c r="B8098" t="s">
        <v>18904</v>
      </c>
      <c r="C8098">
        <v>0.73921983700000005</v>
      </c>
      <c r="D8098">
        <v>2.6891150000000002E-3</v>
      </c>
    </row>
    <row r="8099" spans="1:4" x14ac:dyDescent="0.2">
      <c r="A8099" t="s">
        <v>18905</v>
      </c>
      <c r="B8099" t="s">
        <v>18906</v>
      </c>
      <c r="C8099">
        <v>0.77587395599999998</v>
      </c>
      <c r="D8099">
        <v>2.6920709999999999E-3</v>
      </c>
    </row>
    <row r="8100" spans="1:4" x14ac:dyDescent="0.2">
      <c r="A8100" t="s">
        <v>18907</v>
      </c>
      <c r="B8100" t="s">
        <v>18908</v>
      </c>
      <c r="C8100">
        <v>0.83512198100000001</v>
      </c>
      <c r="D8100">
        <v>2.6930729999999998E-3</v>
      </c>
    </row>
    <row r="8101" spans="1:4" x14ac:dyDescent="0.2">
      <c r="A8101" t="s">
        <v>18909</v>
      </c>
      <c r="B8101" t="s">
        <v>18910</v>
      </c>
      <c r="C8101">
        <v>0.60946250000000002</v>
      </c>
      <c r="D8101">
        <v>2.6984890000000001E-3</v>
      </c>
    </row>
    <row r="8102" spans="1:4" x14ac:dyDescent="0.2">
      <c r="A8102" t="s">
        <v>18911</v>
      </c>
      <c r="B8102" t="s">
        <v>18912</v>
      </c>
      <c r="C8102">
        <v>0.96909406399999998</v>
      </c>
      <c r="D8102">
        <v>2.7052600000000001E-3</v>
      </c>
    </row>
    <row r="8103" spans="1:4" x14ac:dyDescent="0.2">
      <c r="A8103" t="s">
        <v>18913</v>
      </c>
      <c r="B8103" t="s">
        <v>18914</v>
      </c>
      <c r="C8103">
        <v>0.79342626500000002</v>
      </c>
      <c r="D8103">
        <v>2.7064569999999998E-3</v>
      </c>
    </row>
    <row r="8104" spans="1:4" x14ac:dyDescent="0.2">
      <c r="A8104" t="s">
        <v>18915</v>
      </c>
      <c r="B8104" t="s">
        <v>18916</v>
      </c>
      <c r="C8104">
        <v>0.78265866900000003</v>
      </c>
      <c r="D8104">
        <v>2.710718E-3</v>
      </c>
    </row>
    <row r="8105" spans="1:4" x14ac:dyDescent="0.2">
      <c r="A8105" t="s">
        <v>18917</v>
      </c>
      <c r="B8105" t="s">
        <v>18918</v>
      </c>
      <c r="C8105">
        <v>0.71384189499999995</v>
      </c>
      <c r="D8105">
        <v>2.716127E-3</v>
      </c>
    </row>
    <row r="8106" spans="1:4" x14ac:dyDescent="0.2">
      <c r="A8106" t="s">
        <v>18919</v>
      </c>
      <c r="B8106" t="s">
        <v>18920</v>
      </c>
      <c r="C8106">
        <v>0.74601402800000005</v>
      </c>
      <c r="D8106">
        <v>2.7216950000000001E-3</v>
      </c>
    </row>
    <row r="8107" spans="1:4" x14ac:dyDescent="0.2">
      <c r="A8107" t="s">
        <v>18921</v>
      </c>
      <c r="B8107" t="s">
        <v>18922</v>
      </c>
      <c r="C8107">
        <v>0.84488330700000003</v>
      </c>
      <c r="D8107">
        <v>2.7249850000000001E-3</v>
      </c>
    </row>
    <row r="8108" spans="1:4" x14ac:dyDescent="0.2">
      <c r="A8108" t="s">
        <v>18923</v>
      </c>
      <c r="B8108" t="s">
        <v>18924</v>
      </c>
      <c r="C8108">
        <v>0.91388112300000002</v>
      </c>
      <c r="D8108">
        <v>2.7283339999999998E-3</v>
      </c>
    </row>
    <row r="8109" spans="1:4" x14ac:dyDescent="0.2">
      <c r="A8109" t="s">
        <v>18925</v>
      </c>
      <c r="B8109" t="s">
        <v>18926</v>
      </c>
      <c r="C8109">
        <v>0.61607194600000004</v>
      </c>
      <c r="D8109">
        <v>2.7300480000000001E-3</v>
      </c>
    </row>
    <row r="8110" spans="1:4" x14ac:dyDescent="0.2">
      <c r="A8110" t="s">
        <v>18927</v>
      </c>
      <c r="B8110" t="s">
        <v>18928</v>
      </c>
      <c r="C8110">
        <v>0.82734284700000005</v>
      </c>
      <c r="D8110">
        <v>2.7302110000000002E-3</v>
      </c>
    </row>
    <row r="8111" spans="1:4" x14ac:dyDescent="0.2">
      <c r="A8111" t="s">
        <v>18929</v>
      </c>
      <c r="B8111" t="s">
        <v>18930</v>
      </c>
      <c r="C8111">
        <v>1.5260083719999999</v>
      </c>
      <c r="D8111">
        <v>2.732178E-3</v>
      </c>
    </row>
    <row r="8112" spans="1:4" x14ac:dyDescent="0.2">
      <c r="A8112" t="s">
        <v>18931</v>
      </c>
      <c r="B8112" t="s">
        <v>18932</v>
      </c>
      <c r="C8112">
        <v>0.917950724</v>
      </c>
      <c r="D8112">
        <v>2.7357480000000001E-3</v>
      </c>
    </row>
    <row r="8113" spans="1:4" x14ac:dyDescent="0.2">
      <c r="A8113" t="s">
        <v>18933</v>
      </c>
      <c r="B8113" t="s">
        <v>18934</v>
      </c>
      <c r="C8113">
        <v>1.5450294</v>
      </c>
      <c r="D8113">
        <v>2.7386289999999998E-3</v>
      </c>
    </row>
    <row r="8114" spans="1:4" x14ac:dyDescent="0.2">
      <c r="A8114" t="s">
        <v>18935</v>
      </c>
      <c r="B8114" t="s">
        <v>18936</v>
      </c>
      <c r="C8114">
        <v>1.384013414</v>
      </c>
      <c r="D8114">
        <v>2.7386289999999998E-3</v>
      </c>
    </row>
    <row r="8115" spans="1:4" x14ac:dyDescent="0.2">
      <c r="A8115" t="s">
        <v>18937</v>
      </c>
      <c r="B8115" t="s">
        <v>18938</v>
      </c>
      <c r="C8115">
        <v>0.963641411</v>
      </c>
      <c r="D8115">
        <v>2.7449789999999998E-3</v>
      </c>
    </row>
    <row r="8116" spans="1:4" x14ac:dyDescent="0.2">
      <c r="A8116" t="s">
        <v>18939</v>
      </c>
      <c r="B8116" t="s">
        <v>18940</v>
      </c>
      <c r="C8116">
        <v>0.93909629900000002</v>
      </c>
      <c r="D8116">
        <v>2.749381E-3</v>
      </c>
    </row>
    <row r="8117" spans="1:4" x14ac:dyDescent="0.2">
      <c r="A8117" t="s">
        <v>18941</v>
      </c>
      <c r="B8117" t="s">
        <v>18942</v>
      </c>
      <c r="C8117">
        <v>0.92543715599999998</v>
      </c>
      <c r="D8117">
        <v>2.7555280000000001E-3</v>
      </c>
    </row>
    <row r="8118" spans="1:4" x14ac:dyDescent="0.2">
      <c r="A8118" t="s">
        <v>18943</v>
      </c>
      <c r="B8118" t="s">
        <v>18944</v>
      </c>
      <c r="C8118">
        <v>1.1306859250000001</v>
      </c>
      <c r="D8118">
        <v>2.7679689999999999E-3</v>
      </c>
    </row>
    <row r="8119" spans="1:4" x14ac:dyDescent="0.2">
      <c r="A8119" t="s">
        <v>18945</v>
      </c>
      <c r="B8119" t="s">
        <v>18946</v>
      </c>
      <c r="C8119">
        <v>0.84304423900000003</v>
      </c>
      <c r="D8119">
        <v>2.771061E-3</v>
      </c>
    </row>
    <row r="8120" spans="1:4" x14ac:dyDescent="0.2">
      <c r="A8120" t="s">
        <v>18947</v>
      </c>
      <c r="B8120" t="s">
        <v>18948</v>
      </c>
      <c r="C8120">
        <v>0.849711314</v>
      </c>
      <c r="D8120">
        <v>2.773555E-3</v>
      </c>
    </row>
    <row r="8121" spans="1:4" x14ac:dyDescent="0.2">
      <c r="A8121" t="s">
        <v>18949</v>
      </c>
      <c r="B8121" t="s">
        <v>18950</v>
      </c>
      <c r="C8121">
        <v>1.4256819549999999</v>
      </c>
      <c r="D8121">
        <v>2.7769819999999999E-3</v>
      </c>
    </row>
    <row r="8122" spans="1:4" x14ac:dyDescent="0.2">
      <c r="A8122" t="s">
        <v>18951</v>
      </c>
      <c r="B8122" t="s">
        <v>18952</v>
      </c>
      <c r="C8122">
        <v>0.82990268300000003</v>
      </c>
      <c r="D8122">
        <v>2.7773680000000001E-3</v>
      </c>
    </row>
    <row r="8123" spans="1:4" x14ac:dyDescent="0.2">
      <c r="A8123" t="s">
        <v>18953</v>
      </c>
      <c r="B8123" t="s">
        <v>18954</v>
      </c>
      <c r="C8123">
        <v>0.91016184899999997</v>
      </c>
      <c r="D8123">
        <v>2.7774269999999998E-3</v>
      </c>
    </row>
    <row r="8124" spans="1:4" x14ac:dyDescent="0.2">
      <c r="A8124" t="s">
        <v>18955</v>
      </c>
      <c r="B8124" t="s">
        <v>18956</v>
      </c>
      <c r="C8124">
        <v>0.85223723799999995</v>
      </c>
      <c r="D8124">
        <v>2.7774269999999998E-3</v>
      </c>
    </row>
    <row r="8125" spans="1:4" x14ac:dyDescent="0.2">
      <c r="A8125" t="s">
        <v>18957</v>
      </c>
      <c r="B8125" t="s">
        <v>18958</v>
      </c>
      <c r="C8125">
        <v>1.153800266</v>
      </c>
      <c r="D8125">
        <v>2.7789210000000002E-3</v>
      </c>
    </row>
    <row r="8126" spans="1:4" x14ac:dyDescent="0.2">
      <c r="A8126" t="s">
        <v>18959</v>
      </c>
      <c r="B8126" t="s">
        <v>18960</v>
      </c>
      <c r="C8126">
        <v>0.78058614800000004</v>
      </c>
      <c r="D8126">
        <v>2.782666E-3</v>
      </c>
    </row>
    <row r="8127" spans="1:4" x14ac:dyDescent="0.2">
      <c r="A8127" t="s">
        <v>18961</v>
      </c>
      <c r="B8127" t="s">
        <v>18962</v>
      </c>
      <c r="C8127">
        <v>0.87248526900000001</v>
      </c>
      <c r="D8127">
        <v>2.7891629999999999E-3</v>
      </c>
    </row>
    <row r="8128" spans="1:4" x14ac:dyDescent="0.2">
      <c r="A8128" t="s">
        <v>18963</v>
      </c>
      <c r="B8128" t="s">
        <v>18964</v>
      </c>
      <c r="C8128">
        <v>1.2935089390000001</v>
      </c>
      <c r="D8128">
        <v>2.7921109999999999E-3</v>
      </c>
    </row>
    <row r="8129" spans="1:4" x14ac:dyDescent="0.2">
      <c r="A8129" t="s">
        <v>18965</v>
      </c>
      <c r="B8129" t="s">
        <v>18966</v>
      </c>
      <c r="C8129">
        <v>1.3307610910000001</v>
      </c>
      <c r="D8129">
        <v>2.7948669999999999E-3</v>
      </c>
    </row>
    <row r="8130" spans="1:4" x14ac:dyDescent="0.2">
      <c r="A8130" t="s">
        <v>18967</v>
      </c>
      <c r="B8130" t="s">
        <v>18968</v>
      </c>
      <c r="C8130">
        <v>0.87841077000000001</v>
      </c>
      <c r="D8130">
        <v>2.7948669999999999E-3</v>
      </c>
    </row>
    <row r="8131" spans="1:4" x14ac:dyDescent="0.2">
      <c r="A8131" t="s">
        <v>18969</v>
      </c>
      <c r="B8131" t="s">
        <v>18970</v>
      </c>
      <c r="C8131">
        <v>0.84958268699999995</v>
      </c>
      <c r="D8131">
        <v>2.7969980000000002E-3</v>
      </c>
    </row>
    <row r="8132" spans="1:4" x14ac:dyDescent="0.2">
      <c r="A8132" t="s">
        <v>18971</v>
      </c>
      <c r="B8132" t="s">
        <v>18972</v>
      </c>
      <c r="C8132">
        <v>0.75964471</v>
      </c>
      <c r="D8132">
        <v>2.7969980000000002E-3</v>
      </c>
    </row>
    <row r="8133" spans="1:4" x14ac:dyDescent="0.2">
      <c r="A8133" t="s">
        <v>18973</v>
      </c>
      <c r="B8133" t="s">
        <v>18974</v>
      </c>
      <c r="C8133">
        <v>1.1163986340000001</v>
      </c>
      <c r="D8133">
        <v>2.7998680000000001E-3</v>
      </c>
    </row>
    <row r="8134" spans="1:4" x14ac:dyDescent="0.2">
      <c r="A8134" t="s">
        <v>18975</v>
      </c>
      <c r="B8134" t="s">
        <v>18976</v>
      </c>
      <c r="C8134">
        <v>0.85086304000000001</v>
      </c>
      <c r="D8134">
        <v>2.799869E-3</v>
      </c>
    </row>
    <row r="8135" spans="1:4" x14ac:dyDescent="0.2">
      <c r="A8135" t="s">
        <v>18977</v>
      </c>
      <c r="B8135" t="s">
        <v>18978</v>
      </c>
      <c r="C8135">
        <v>1.1543431179999999</v>
      </c>
      <c r="D8135">
        <v>2.8042090000000002E-3</v>
      </c>
    </row>
    <row r="8136" spans="1:4" x14ac:dyDescent="0.2">
      <c r="A8136" t="s">
        <v>18979</v>
      </c>
      <c r="B8136" t="s">
        <v>18980</v>
      </c>
      <c r="C8136">
        <v>1.0239748339999999</v>
      </c>
      <c r="D8136">
        <v>2.8048579999999999E-3</v>
      </c>
    </row>
    <row r="8137" spans="1:4" x14ac:dyDescent="0.2">
      <c r="A8137" t="s">
        <v>18981</v>
      </c>
      <c r="B8137" t="s">
        <v>18982</v>
      </c>
      <c r="C8137">
        <v>1.441327405</v>
      </c>
      <c r="D8137">
        <v>2.8067970000000002E-3</v>
      </c>
    </row>
    <row r="8138" spans="1:4" x14ac:dyDescent="0.2">
      <c r="A8138" t="s">
        <v>18983</v>
      </c>
      <c r="B8138" t="s">
        <v>18984</v>
      </c>
      <c r="C8138">
        <v>0.736430421</v>
      </c>
      <c r="D8138">
        <v>2.807365E-3</v>
      </c>
    </row>
    <row r="8139" spans="1:4" x14ac:dyDescent="0.2">
      <c r="A8139" t="s">
        <v>18985</v>
      </c>
      <c r="B8139" t="s">
        <v>18986</v>
      </c>
      <c r="C8139">
        <v>0.96652138799999998</v>
      </c>
      <c r="D8139">
        <v>2.8084970000000001E-3</v>
      </c>
    </row>
    <row r="8140" spans="1:4" x14ac:dyDescent="0.2">
      <c r="A8140" t="s">
        <v>18987</v>
      </c>
      <c r="B8140" t="s">
        <v>18988</v>
      </c>
      <c r="C8140">
        <v>0.73346748399999995</v>
      </c>
      <c r="D8140">
        <v>2.8084970000000001E-3</v>
      </c>
    </row>
    <row r="8141" spans="1:4" x14ac:dyDescent="0.2">
      <c r="A8141" t="s">
        <v>18989</v>
      </c>
      <c r="B8141" t="s">
        <v>18990</v>
      </c>
      <c r="C8141">
        <v>1.0921994660000001</v>
      </c>
      <c r="D8141">
        <v>2.8093089999999999E-3</v>
      </c>
    </row>
    <row r="8142" spans="1:4" x14ac:dyDescent="0.2">
      <c r="A8142" t="s">
        <v>18991</v>
      </c>
      <c r="B8142" t="s">
        <v>18992</v>
      </c>
      <c r="C8142">
        <v>0.84056922300000003</v>
      </c>
      <c r="D8142">
        <v>2.8096430000000001E-3</v>
      </c>
    </row>
    <row r="8143" spans="1:4" x14ac:dyDescent="0.2">
      <c r="A8143" t="s">
        <v>18993</v>
      </c>
      <c r="B8143" t="s">
        <v>18994</v>
      </c>
      <c r="C8143">
        <v>0.87229341599999999</v>
      </c>
      <c r="D8143">
        <v>2.8115089999999998E-3</v>
      </c>
    </row>
    <row r="8144" spans="1:4" x14ac:dyDescent="0.2">
      <c r="A8144" t="s">
        <v>18995</v>
      </c>
      <c r="B8144" t="s">
        <v>18996</v>
      </c>
      <c r="C8144">
        <v>0.98172812899999995</v>
      </c>
      <c r="D8144">
        <v>2.815915E-3</v>
      </c>
    </row>
    <row r="8145" spans="1:4" x14ac:dyDescent="0.2">
      <c r="A8145" t="s">
        <v>18997</v>
      </c>
      <c r="B8145" t="s">
        <v>18998</v>
      </c>
      <c r="C8145">
        <v>1.589103997</v>
      </c>
      <c r="D8145">
        <v>2.8162510000000001E-3</v>
      </c>
    </row>
    <row r="8146" spans="1:4" x14ac:dyDescent="0.2">
      <c r="A8146" t="s">
        <v>18999</v>
      </c>
      <c r="B8146" t="s">
        <v>19000</v>
      </c>
      <c r="C8146">
        <v>0.73424626400000004</v>
      </c>
      <c r="D8146">
        <v>2.8162510000000001E-3</v>
      </c>
    </row>
    <row r="8147" spans="1:4" x14ac:dyDescent="0.2">
      <c r="A8147" t="s">
        <v>19001</v>
      </c>
      <c r="B8147" t="s">
        <v>19002</v>
      </c>
      <c r="C8147">
        <v>0.83477714199999997</v>
      </c>
      <c r="D8147">
        <v>2.816584E-3</v>
      </c>
    </row>
    <row r="8148" spans="1:4" x14ac:dyDescent="0.2">
      <c r="A8148" t="s">
        <v>19003</v>
      </c>
      <c r="B8148" t="s">
        <v>19004</v>
      </c>
      <c r="C8148">
        <v>0.90767368599999998</v>
      </c>
      <c r="D8148">
        <v>2.8172919999999999E-3</v>
      </c>
    </row>
    <row r="8149" spans="1:4" x14ac:dyDescent="0.2">
      <c r="A8149" t="s">
        <v>19005</v>
      </c>
      <c r="B8149" t="s">
        <v>19006</v>
      </c>
      <c r="C8149">
        <v>-1.146502221</v>
      </c>
      <c r="D8149">
        <v>2.8193390000000001E-3</v>
      </c>
    </row>
    <row r="8150" spans="1:4" x14ac:dyDescent="0.2">
      <c r="A8150" t="s">
        <v>19007</v>
      </c>
      <c r="B8150" t="s">
        <v>19008</v>
      </c>
      <c r="C8150">
        <v>1.2607560200000001</v>
      </c>
      <c r="D8150">
        <v>2.8231530000000001E-3</v>
      </c>
    </row>
    <row r="8151" spans="1:4" x14ac:dyDescent="0.2">
      <c r="A8151" t="s">
        <v>19009</v>
      </c>
      <c r="B8151" t="s">
        <v>19010</v>
      </c>
      <c r="C8151">
        <v>0.82357259599999999</v>
      </c>
      <c r="D8151">
        <v>2.8243259999999998E-3</v>
      </c>
    </row>
    <row r="8152" spans="1:4" x14ac:dyDescent="0.2">
      <c r="A8152" t="s">
        <v>19011</v>
      </c>
      <c r="B8152" t="s">
        <v>19012</v>
      </c>
      <c r="C8152">
        <v>0.90097299799999997</v>
      </c>
      <c r="D8152">
        <v>2.8262510000000001E-3</v>
      </c>
    </row>
    <row r="8153" spans="1:4" x14ac:dyDescent="0.2">
      <c r="A8153" t="s">
        <v>19013</v>
      </c>
      <c r="B8153" t="s">
        <v>19014</v>
      </c>
      <c r="C8153">
        <v>1.1009456399999999</v>
      </c>
      <c r="D8153">
        <v>2.828882E-3</v>
      </c>
    </row>
    <row r="8154" spans="1:4" x14ac:dyDescent="0.2">
      <c r="A8154" t="s">
        <v>19015</v>
      </c>
      <c r="B8154" t="s">
        <v>19016</v>
      </c>
      <c r="C8154">
        <v>1.3551065520000001</v>
      </c>
      <c r="D8154">
        <v>2.8323250000000001E-3</v>
      </c>
    </row>
    <row r="8155" spans="1:4" x14ac:dyDescent="0.2">
      <c r="A8155" t="s">
        <v>19017</v>
      </c>
      <c r="B8155" t="s">
        <v>19018</v>
      </c>
      <c r="C8155">
        <v>0.710468498</v>
      </c>
      <c r="D8155">
        <v>2.8327809999999999E-3</v>
      </c>
    </row>
    <row r="8156" spans="1:4" x14ac:dyDescent="0.2">
      <c r="A8156" t="s">
        <v>19019</v>
      </c>
      <c r="B8156" t="s">
        <v>19020</v>
      </c>
      <c r="C8156">
        <v>1.154774516</v>
      </c>
      <c r="D8156">
        <v>2.834568E-3</v>
      </c>
    </row>
    <row r="8157" spans="1:4" x14ac:dyDescent="0.2">
      <c r="A8157" t="s">
        <v>19021</v>
      </c>
      <c r="B8157" t="s">
        <v>19022</v>
      </c>
      <c r="C8157">
        <v>0.82551128399999996</v>
      </c>
      <c r="D8157">
        <v>2.8409540000000001E-3</v>
      </c>
    </row>
    <row r="8158" spans="1:4" x14ac:dyDescent="0.2">
      <c r="A8158" t="s">
        <v>19023</v>
      </c>
      <c r="B8158" t="s">
        <v>19024</v>
      </c>
      <c r="C8158">
        <v>1.206136978</v>
      </c>
      <c r="D8158">
        <v>2.843164E-3</v>
      </c>
    </row>
    <row r="8159" spans="1:4" x14ac:dyDescent="0.2">
      <c r="A8159" t="s">
        <v>19025</v>
      </c>
      <c r="B8159" t="s">
        <v>19026</v>
      </c>
      <c r="C8159">
        <v>1.0788147690000001</v>
      </c>
      <c r="D8159">
        <v>2.843164E-3</v>
      </c>
    </row>
    <row r="8160" spans="1:4" x14ac:dyDescent="0.2">
      <c r="A8160" t="s">
        <v>19027</v>
      </c>
      <c r="B8160" t="s">
        <v>19028</v>
      </c>
      <c r="C8160">
        <v>1.5190750470000001</v>
      </c>
      <c r="D8160">
        <v>2.847614E-3</v>
      </c>
    </row>
    <row r="8161" spans="1:4" x14ac:dyDescent="0.2">
      <c r="A8161" t="s">
        <v>19029</v>
      </c>
      <c r="B8161" t="s">
        <v>19030</v>
      </c>
      <c r="C8161">
        <v>0.73229296399999999</v>
      </c>
      <c r="D8161">
        <v>2.8517859999999998E-3</v>
      </c>
    </row>
    <row r="8162" spans="1:4" x14ac:dyDescent="0.2">
      <c r="A8162" t="s">
        <v>19031</v>
      </c>
      <c r="B8162" t="s">
        <v>19032</v>
      </c>
      <c r="C8162">
        <v>0.77822837899999997</v>
      </c>
      <c r="D8162">
        <v>2.853164E-3</v>
      </c>
    </row>
    <row r="8163" spans="1:4" x14ac:dyDescent="0.2">
      <c r="A8163" t="s">
        <v>19033</v>
      </c>
      <c r="B8163" t="s">
        <v>19034</v>
      </c>
      <c r="C8163">
        <v>0.73216701299999998</v>
      </c>
      <c r="D8163">
        <v>2.853164E-3</v>
      </c>
    </row>
    <row r="8164" spans="1:4" x14ac:dyDescent="0.2">
      <c r="A8164" t="s">
        <v>19035</v>
      </c>
      <c r="B8164" t="s">
        <v>19036</v>
      </c>
      <c r="C8164">
        <v>0.85840254699999996</v>
      </c>
      <c r="D8164">
        <v>2.8536669999999998E-3</v>
      </c>
    </row>
    <row r="8165" spans="1:4" x14ac:dyDescent="0.2">
      <c r="A8165" t="s">
        <v>19037</v>
      </c>
      <c r="B8165" t="s">
        <v>19038</v>
      </c>
      <c r="C8165">
        <v>1.580596983</v>
      </c>
      <c r="D8165">
        <v>2.8596580000000002E-3</v>
      </c>
    </row>
    <row r="8166" spans="1:4" x14ac:dyDescent="0.2">
      <c r="A8166" t="s">
        <v>19039</v>
      </c>
      <c r="B8166" t="s">
        <v>19040</v>
      </c>
      <c r="C8166">
        <v>1.53490302</v>
      </c>
      <c r="D8166">
        <v>2.8596580000000002E-3</v>
      </c>
    </row>
    <row r="8167" spans="1:4" x14ac:dyDescent="0.2">
      <c r="A8167" t="s">
        <v>19041</v>
      </c>
      <c r="B8167" t="s">
        <v>19042</v>
      </c>
      <c r="C8167">
        <v>0.87808976299999997</v>
      </c>
      <c r="D8167">
        <v>2.8677640000000001E-3</v>
      </c>
    </row>
    <row r="8168" spans="1:4" x14ac:dyDescent="0.2">
      <c r="A8168" t="s">
        <v>19043</v>
      </c>
      <c r="B8168" t="s">
        <v>19044</v>
      </c>
      <c r="C8168">
        <v>1.1625580010000001</v>
      </c>
      <c r="D8168">
        <v>2.868354E-3</v>
      </c>
    </row>
    <row r="8169" spans="1:4" x14ac:dyDescent="0.2">
      <c r="A8169" t="s">
        <v>19045</v>
      </c>
      <c r="B8169" t="s">
        <v>19046</v>
      </c>
      <c r="C8169">
        <v>1.062244191</v>
      </c>
      <c r="D8169">
        <v>2.8690719999999999E-3</v>
      </c>
    </row>
    <row r="8170" spans="1:4" x14ac:dyDescent="0.2">
      <c r="A8170" t="s">
        <v>19047</v>
      </c>
      <c r="B8170" t="s">
        <v>19048</v>
      </c>
      <c r="C8170">
        <v>0.97747646099999996</v>
      </c>
      <c r="D8170">
        <v>2.8719959999999999E-3</v>
      </c>
    </row>
    <row r="8171" spans="1:4" x14ac:dyDescent="0.2">
      <c r="A8171" t="s">
        <v>19049</v>
      </c>
      <c r="B8171" t="s">
        <v>19050</v>
      </c>
      <c r="C8171">
        <v>0.82870951999999998</v>
      </c>
      <c r="D8171">
        <v>2.8728719999999998E-3</v>
      </c>
    </row>
    <row r="8172" spans="1:4" x14ac:dyDescent="0.2">
      <c r="A8172" t="s">
        <v>19051</v>
      </c>
      <c r="B8172" t="s">
        <v>19052</v>
      </c>
      <c r="C8172">
        <v>0.96992592499999997</v>
      </c>
      <c r="D8172">
        <v>2.8735969999999999E-3</v>
      </c>
    </row>
    <row r="8173" spans="1:4" x14ac:dyDescent="0.2">
      <c r="A8173" t="s">
        <v>19053</v>
      </c>
      <c r="B8173" t="s">
        <v>19054</v>
      </c>
      <c r="C8173">
        <v>0.86621805900000004</v>
      </c>
      <c r="D8173">
        <v>2.8757460000000002E-3</v>
      </c>
    </row>
    <row r="8174" spans="1:4" x14ac:dyDescent="0.2">
      <c r="A8174" t="s">
        <v>19055</v>
      </c>
      <c r="B8174" t="s">
        <v>19056</v>
      </c>
      <c r="C8174">
        <v>0.77633792000000001</v>
      </c>
      <c r="D8174">
        <v>2.8769339999999998E-3</v>
      </c>
    </row>
    <row r="8175" spans="1:4" x14ac:dyDescent="0.2">
      <c r="A8175" t="s">
        <v>19057</v>
      </c>
      <c r="B8175" t="s">
        <v>19058</v>
      </c>
      <c r="C8175">
        <v>0.88551616300000002</v>
      </c>
      <c r="D8175">
        <v>2.8777659999999999E-3</v>
      </c>
    </row>
    <row r="8176" spans="1:4" x14ac:dyDescent="0.2">
      <c r="A8176" t="s">
        <v>19059</v>
      </c>
      <c r="B8176" t="s">
        <v>19060</v>
      </c>
      <c r="C8176">
        <v>0.831481951</v>
      </c>
      <c r="D8176">
        <v>2.8777659999999999E-3</v>
      </c>
    </row>
    <row r="8177" spans="1:4" x14ac:dyDescent="0.2">
      <c r="A8177" t="s">
        <v>19061</v>
      </c>
      <c r="B8177" t="s">
        <v>19062</v>
      </c>
      <c r="C8177">
        <v>1.087777387</v>
      </c>
      <c r="D8177">
        <v>2.8784750000000001E-3</v>
      </c>
    </row>
    <row r="8178" spans="1:4" x14ac:dyDescent="0.2">
      <c r="A8178" t="s">
        <v>19063</v>
      </c>
      <c r="B8178" t="s">
        <v>19064</v>
      </c>
      <c r="C8178">
        <v>0.79955776099999998</v>
      </c>
      <c r="D8178">
        <v>2.8790579999999999E-3</v>
      </c>
    </row>
    <row r="8179" spans="1:4" x14ac:dyDescent="0.2">
      <c r="A8179" t="s">
        <v>19065</v>
      </c>
      <c r="B8179" t="s">
        <v>19066</v>
      </c>
      <c r="C8179">
        <v>0.85334035200000002</v>
      </c>
      <c r="D8179">
        <v>2.8815529999999998E-3</v>
      </c>
    </row>
    <row r="8180" spans="1:4" x14ac:dyDescent="0.2">
      <c r="A8180" t="s">
        <v>19067</v>
      </c>
      <c r="B8180" t="s">
        <v>19068</v>
      </c>
      <c r="C8180">
        <v>1.601610387</v>
      </c>
      <c r="D8180">
        <v>2.8860029999999998E-3</v>
      </c>
    </row>
    <row r="8181" spans="1:4" x14ac:dyDescent="0.2">
      <c r="A8181" t="s">
        <v>19069</v>
      </c>
      <c r="B8181" t="s">
        <v>19070</v>
      </c>
      <c r="C8181">
        <v>1.1662919620000001</v>
      </c>
      <c r="D8181">
        <v>2.887045E-3</v>
      </c>
    </row>
    <row r="8182" spans="1:4" x14ac:dyDescent="0.2">
      <c r="A8182" t="s">
        <v>19071</v>
      </c>
      <c r="B8182" t="s">
        <v>19072</v>
      </c>
      <c r="C8182">
        <v>1.0358369279999999</v>
      </c>
      <c r="D8182">
        <v>2.887045E-3</v>
      </c>
    </row>
    <row r="8183" spans="1:4" x14ac:dyDescent="0.2">
      <c r="A8183" t="s">
        <v>19073</v>
      </c>
      <c r="B8183" t="s">
        <v>19074</v>
      </c>
      <c r="C8183">
        <v>0.88969725099999997</v>
      </c>
      <c r="D8183">
        <v>2.8908509999999998E-3</v>
      </c>
    </row>
    <row r="8184" spans="1:4" x14ac:dyDescent="0.2">
      <c r="A8184" t="s">
        <v>19075</v>
      </c>
      <c r="B8184" t="s">
        <v>19076</v>
      </c>
      <c r="C8184">
        <v>0.83292747199999995</v>
      </c>
      <c r="D8184">
        <v>2.8912819999999998E-3</v>
      </c>
    </row>
    <row r="8185" spans="1:4" x14ac:dyDescent="0.2">
      <c r="A8185" t="s">
        <v>19077</v>
      </c>
      <c r="B8185" t="s">
        <v>19078</v>
      </c>
      <c r="C8185">
        <v>0.86856142400000003</v>
      </c>
      <c r="D8185">
        <v>2.8938359999999999E-3</v>
      </c>
    </row>
    <row r="8186" spans="1:4" x14ac:dyDescent="0.2">
      <c r="A8186" t="s">
        <v>19079</v>
      </c>
      <c r="B8186" t="s">
        <v>19080</v>
      </c>
      <c r="C8186">
        <v>0.63622728500000003</v>
      </c>
      <c r="D8186">
        <v>2.894682E-3</v>
      </c>
    </row>
    <row r="8187" spans="1:4" x14ac:dyDescent="0.2">
      <c r="A8187" t="s">
        <v>19081</v>
      </c>
      <c r="B8187" t="s">
        <v>19082</v>
      </c>
      <c r="C8187">
        <v>0.88893570300000002</v>
      </c>
      <c r="D8187">
        <v>2.896942E-3</v>
      </c>
    </row>
    <row r="8188" spans="1:4" x14ac:dyDescent="0.2">
      <c r="A8188" t="s">
        <v>19083</v>
      </c>
      <c r="B8188" t="s">
        <v>19084</v>
      </c>
      <c r="C8188">
        <v>-1.5356316130000001</v>
      </c>
      <c r="D8188">
        <v>2.8972360000000001E-3</v>
      </c>
    </row>
    <row r="8189" spans="1:4" x14ac:dyDescent="0.2">
      <c r="A8189" t="s">
        <v>19085</v>
      </c>
      <c r="B8189" t="s">
        <v>19086</v>
      </c>
      <c r="C8189">
        <v>0.98173362200000003</v>
      </c>
      <c r="D8189">
        <v>2.9025890000000001E-3</v>
      </c>
    </row>
    <row r="8190" spans="1:4" x14ac:dyDescent="0.2">
      <c r="A8190" t="s">
        <v>19087</v>
      </c>
      <c r="B8190" t="s">
        <v>19088</v>
      </c>
      <c r="C8190">
        <v>1.070475015</v>
      </c>
      <c r="D8190">
        <v>2.9039119999999998E-3</v>
      </c>
    </row>
    <row r="8191" spans="1:4" x14ac:dyDescent="0.2">
      <c r="A8191" t="s">
        <v>19089</v>
      </c>
      <c r="B8191" t="s">
        <v>19090</v>
      </c>
      <c r="C8191">
        <v>0.91758178000000001</v>
      </c>
      <c r="D8191">
        <v>2.904546E-3</v>
      </c>
    </row>
    <row r="8192" spans="1:4" x14ac:dyDescent="0.2">
      <c r="A8192" t="s">
        <v>19091</v>
      </c>
      <c r="B8192" t="s">
        <v>19092</v>
      </c>
      <c r="C8192">
        <v>0.75518761300000004</v>
      </c>
      <c r="D8192">
        <v>2.9061690000000001E-3</v>
      </c>
    </row>
    <row r="8193" spans="1:4" x14ac:dyDescent="0.2">
      <c r="A8193" t="s">
        <v>19093</v>
      </c>
      <c r="B8193" t="s">
        <v>19094</v>
      </c>
      <c r="C8193">
        <v>1.0882905869999999</v>
      </c>
      <c r="D8193">
        <v>2.9068409999999999E-3</v>
      </c>
    </row>
    <row r="8194" spans="1:4" x14ac:dyDescent="0.2">
      <c r="A8194" t="s">
        <v>19095</v>
      </c>
      <c r="B8194" t="s">
        <v>19096</v>
      </c>
      <c r="C8194">
        <v>0.94643895499999997</v>
      </c>
      <c r="D8194">
        <v>2.906872E-3</v>
      </c>
    </row>
    <row r="8195" spans="1:4" x14ac:dyDescent="0.2">
      <c r="A8195" t="s">
        <v>19097</v>
      </c>
      <c r="B8195" t="s">
        <v>19098</v>
      </c>
      <c r="C8195">
        <v>0.96207199700000001</v>
      </c>
      <c r="D8195">
        <v>2.907485E-3</v>
      </c>
    </row>
    <row r="8196" spans="1:4" x14ac:dyDescent="0.2">
      <c r="A8196" t="s">
        <v>19099</v>
      </c>
      <c r="B8196" t="s">
        <v>19100</v>
      </c>
      <c r="C8196">
        <v>1.398624895</v>
      </c>
      <c r="D8196">
        <v>2.9083799999999999E-3</v>
      </c>
    </row>
    <row r="8197" spans="1:4" x14ac:dyDescent="0.2">
      <c r="A8197" t="s">
        <v>19101</v>
      </c>
      <c r="B8197" t="s">
        <v>19102</v>
      </c>
      <c r="C8197">
        <v>0.86252724300000005</v>
      </c>
      <c r="D8197">
        <v>2.9092409999999999E-3</v>
      </c>
    </row>
    <row r="8198" spans="1:4" x14ac:dyDescent="0.2">
      <c r="A8198" t="s">
        <v>19103</v>
      </c>
      <c r="B8198" t="s">
        <v>19104</v>
      </c>
      <c r="C8198">
        <v>1.57779435</v>
      </c>
      <c r="D8198">
        <v>2.9184950000000001E-3</v>
      </c>
    </row>
    <row r="8199" spans="1:4" x14ac:dyDescent="0.2">
      <c r="A8199" t="s">
        <v>19105</v>
      </c>
      <c r="B8199" t="s">
        <v>19106</v>
      </c>
      <c r="C8199">
        <v>0.94215228100000004</v>
      </c>
      <c r="D8199">
        <v>2.9228660000000001E-3</v>
      </c>
    </row>
    <row r="8200" spans="1:4" x14ac:dyDescent="0.2">
      <c r="A8200" t="s">
        <v>19107</v>
      </c>
      <c r="B8200" t="s">
        <v>19108</v>
      </c>
      <c r="C8200">
        <v>0.85559294399999997</v>
      </c>
      <c r="D8200">
        <v>2.9263480000000001E-3</v>
      </c>
    </row>
    <row r="8201" spans="1:4" x14ac:dyDescent="0.2">
      <c r="A8201" t="s">
        <v>19109</v>
      </c>
      <c r="B8201" t="s">
        <v>19110</v>
      </c>
      <c r="C8201">
        <v>1.0057147959999999</v>
      </c>
      <c r="D8201">
        <v>2.9305080000000001E-3</v>
      </c>
    </row>
    <row r="8202" spans="1:4" x14ac:dyDescent="0.2">
      <c r="A8202" t="s">
        <v>19111</v>
      </c>
      <c r="B8202" t="s">
        <v>19112</v>
      </c>
      <c r="C8202">
        <v>0.976322625</v>
      </c>
      <c r="D8202">
        <v>2.9351680000000002E-3</v>
      </c>
    </row>
    <row r="8203" spans="1:4" x14ac:dyDescent="0.2">
      <c r="A8203" t="s">
        <v>19113</v>
      </c>
      <c r="B8203" t="s">
        <v>19114</v>
      </c>
      <c r="C8203">
        <v>1.3149449900000001</v>
      </c>
      <c r="D8203">
        <v>2.9372759999999999E-3</v>
      </c>
    </row>
    <row r="8204" spans="1:4" x14ac:dyDescent="0.2">
      <c r="A8204" t="s">
        <v>19115</v>
      </c>
      <c r="B8204" t="s">
        <v>19116</v>
      </c>
      <c r="C8204">
        <v>1.061094727</v>
      </c>
      <c r="D8204">
        <v>2.9405519999999999E-3</v>
      </c>
    </row>
    <row r="8205" spans="1:4" x14ac:dyDescent="0.2">
      <c r="A8205" t="s">
        <v>19117</v>
      </c>
      <c r="B8205" t="s">
        <v>19118</v>
      </c>
      <c r="C8205">
        <v>0.57632362599999998</v>
      </c>
      <c r="D8205">
        <v>2.946288E-3</v>
      </c>
    </row>
    <row r="8206" spans="1:4" x14ac:dyDescent="0.2">
      <c r="A8206" t="s">
        <v>19119</v>
      </c>
      <c r="B8206" t="s">
        <v>19120</v>
      </c>
      <c r="C8206">
        <v>0.95511514399999997</v>
      </c>
      <c r="D8206">
        <v>2.9484289999999998E-3</v>
      </c>
    </row>
    <row r="8207" spans="1:4" x14ac:dyDescent="0.2">
      <c r="A8207" t="s">
        <v>19121</v>
      </c>
      <c r="B8207" t="s">
        <v>19122</v>
      </c>
      <c r="C8207">
        <v>1.0280906519999999</v>
      </c>
      <c r="D8207">
        <v>2.949976E-3</v>
      </c>
    </row>
    <row r="8208" spans="1:4" x14ac:dyDescent="0.2">
      <c r="A8208" t="s">
        <v>19123</v>
      </c>
      <c r="B8208" t="s">
        <v>19124</v>
      </c>
      <c r="C8208">
        <v>1.2748157520000001</v>
      </c>
      <c r="D8208">
        <v>2.951347E-3</v>
      </c>
    </row>
    <row r="8209" spans="1:4" x14ac:dyDescent="0.2">
      <c r="A8209" t="s">
        <v>19125</v>
      </c>
      <c r="B8209" t="s">
        <v>19126</v>
      </c>
      <c r="C8209">
        <v>1.0593587229999999</v>
      </c>
      <c r="D8209">
        <v>2.951347E-3</v>
      </c>
    </row>
    <row r="8210" spans="1:4" x14ac:dyDescent="0.2">
      <c r="A8210" t="s">
        <v>19127</v>
      </c>
      <c r="B8210" t="s">
        <v>19128</v>
      </c>
      <c r="C8210">
        <v>0.92886548300000005</v>
      </c>
      <c r="D8210">
        <v>2.9521899999999999E-3</v>
      </c>
    </row>
    <row r="8211" spans="1:4" x14ac:dyDescent="0.2">
      <c r="A8211" t="s">
        <v>19129</v>
      </c>
      <c r="B8211" t="s">
        <v>19130</v>
      </c>
      <c r="C8211">
        <v>0.78426664899999998</v>
      </c>
      <c r="D8211">
        <v>2.9547670000000001E-3</v>
      </c>
    </row>
    <row r="8212" spans="1:4" x14ac:dyDescent="0.2">
      <c r="A8212" t="s">
        <v>19131</v>
      </c>
      <c r="B8212" t="s">
        <v>19132</v>
      </c>
      <c r="C8212">
        <v>0.72948656300000003</v>
      </c>
      <c r="D8212">
        <v>2.9583280000000001E-3</v>
      </c>
    </row>
    <row r="8213" spans="1:4" x14ac:dyDescent="0.2">
      <c r="A8213" t="s">
        <v>19133</v>
      </c>
      <c r="B8213" t="s">
        <v>19134</v>
      </c>
      <c r="C8213">
        <v>0.78129736100000002</v>
      </c>
      <c r="D8213">
        <v>2.9584189999999999E-3</v>
      </c>
    </row>
    <row r="8214" spans="1:4" x14ac:dyDescent="0.2">
      <c r="A8214" t="s">
        <v>19135</v>
      </c>
      <c r="B8214" t="s">
        <v>19136</v>
      </c>
      <c r="C8214">
        <v>0.87741680399999999</v>
      </c>
      <c r="D8214">
        <v>2.9632220000000002E-3</v>
      </c>
    </row>
    <row r="8215" spans="1:4" x14ac:dyDescent="0.2">
      <c r="A8215" t="s">
        <v>19137</v>
      </c>
      <c r="B8215" t="s">
        <v>19138</v>
      </c>
      <c r="C8215">
        <v>1.5711710889999999</v>
      </c>
      <c r="D8215">
        <v>2.9643120000000002E-3</v>
      </c>
    </row>
    <row r="8216" spans="1:4" x14ac:dyDescent="0.2">
      <c r="A8216" t="s">
        <v>19139</v>
      </c>
      <c r="B8216" t="s">
        <v>19140</v>
      </c>
      <c r="C8216">
        <v>1.113091984</v>
      </c>
      <c r="D8216">
        <v>2.9684590000000001E-3</v>
      </c>
    </row>
    <row r="8217" spans="1:4" x14ac:dyDescent="0.2">
      <c r="A8217" t="s">
        <v>19141</v>
      </c>
      <c r="B8217" t="s">
        <v>19142</v>
      </c>
      <c r="C8217">
        <v>0.88861348299999998</v>
      </c>
      <c r="D8217">
        <v>2.9687509999999999E-3</v>
      </c>
    </row>
    <row r="8218" spans="1:4" x14ac:dyDescent="0.2">
      <c r="A8218" t="s">
        <v>19143</v>
      </c>
      <c r="B8218" t="s">
        <v>19144</v>
      </c>
      <c r="C8218">
        <v>0.89429405200000001</v>
      </c>
      <c r="D8218">
        <v>2.9712739999999999E-3</v>
      </c>
    </row>
    <row r="8219" spans="1:4" x14ac:dyDescent="0.2">
      <c r="A8219" t="s">
        <v>19145</v>
      </c>
      <c r="B8219" t="s">
        <v>19146</v>
      </c>
      <c r="C8219">
        <v>1.1253417160000001</v>
      </c>
      <c r="D8219">
        <v>2.9712900000000001E-3</v>
      </c>
    </row>
    <row r="8220" spans="1:4" x14ac:dyDescent="0.2">
      <c r="A8220" t="s">
        <v>19147</v>
      </c>
      <c r="B8220" t="s">
        <v>19148</v>
      </c>
      <c r="C8220">
        <v>0.72307347200000005</v>
      </c>
      <c r="D8220">
        <v>2.9712900000000001E-3</v>
      </c>
    </row>
    <row r="8221" spans="1:4" x14ac:dyDescent="0.2">
      <c r="A8221" t="s">
        <v>19149</v>
      </c>
      <c r="B8221" t="s">
        <v>19150</v>
      </c>
      <c r="C8221">
        <v>1.109667234</v>
      </c>
      <c r="D8221">
        <v>2.975559E-3</v>
      </c>
    </row>
    <row r="8222" spans="1:4" x14ac:dyDescent="0.2">
      <c r="A8222" t="s">
        <v>19151</v>
      </c>
      <c r="B8222" t="s">
        <v>19152</v>
      </c>
      <c r="C8222">
        <v>1.100449376</v>
      </c>
      <c r="D8222">
        <v>2.9758340000000001E-3</v>
      </c>
    </row>
    <row r="8223" spans="1:4" x14ac:dyDescent="0.2">
      <c r="A8223" t="s">
        <v>19153</v>
      </c>
      <c r="B8223" t="s">
        <v>19154</v>
      </c>
      <c r="C8223">
        <v>0.92631147000000003</v>
      </c>
      <c r="D8223">
        <v>2.9786639999999998E-3</v>
      </c>
    </row>
    <row r="8224" spans="1:4" x14ac:dyDescent="0.2">
      <c r="A8224" t="s">
        <v>19155</v>
      </c>
      <c r="B8224" t="s">
        <v>19156</v>
      </c>
      <c r="C8224">
        <v>0.73879748999999995</v>
      </c>
      <c r="D8224">
        <v>2.979921E-3</v>
      </c>
    </row>
    <row r="8225" spans="1:4" x14ac:dyDescent="0.2">
      <c r="A8225" t="s">
        <v>19157</v>
      </c>
      <c r="B8225" t="s">
        <v>19158</v>
      </c>
      <c r="C8225">
        <v>1.345874743</v>
      </c>
      <c r="D8225">
        <v>2.98066E-3</v>
      </c>
    </row>
    <row r="8226" spans="1:4" x14ac:dyDescent="0.2">
      <c r="A8226" t="s">
        <v>19159</v>
      </c>
      <c r="B8226" t="s">
        <v>19160</v>
      </c>
      <c r="C8226">
        <v>0.82523992700000004</v>
      </c>
      <c r="D8226">
        <v>2.9830899999999999E-3</v>
      </c>
    </row>
    <row r="8227" spans="1:4" x14ac:dyDescent="0.2">
      <c r="A8227" t="s">
        <v>19161</v>
      </c>
      <c r="B8227" t="s">
        <v>19162</v>
      </c>
      <c r="C8227">
        <v>0.78941009600000001</v>
      </c>
      <c r="D8227">
        <v>2.9903070000000002E-3</v>
      </c>
    </row>
    <row r="8228" spans="1:4" x14ac:dyDescent="0.2">
      <c r="A8228" t="s">
        <v>19163</v>
      </c>
      <c r="B8228" t="s">
        <v>19164</v>
      </c>
      <c r="C8228">
        <v>1.5884136230000001</v>
      </c>
      <c r="D8228">
        <v>2.9917099999999999E-3</v>
      </c>
    </row>
    <row r="8229" spans="1:4" x14ac:dyDescent="0.2">
      <c r="A8229" t="s">
        <v>19165</v>
      </c>
      <c r="B8229" t="s">
        <v>19166</v>
      </c>
      <c r="C8229">
        <v>0.84950848099999998</v>
      </c>
      <c r="D8229">
        <v>2.9933249999999998E-3</v>
      </c>
    </row>
    <row r="8230" spans="1:4" x14ac:dyDescent="0.2">
      <c r="A8230" t="s">
        <v>19167</v>
      </c>
      <c r="B8230" t="s">
        <v>19168</v>
      </c>
      <c r="C8230">
        <v>0.79349414299999999</v>
      </c>
      <c r="D8230">
        <v>2.9943280000000001E-3</v>
      </c>
    </row>
    <row r="8231" spans="1:4" x14ac:dyDescent="0.2">
      <c r="A8231" t="s">
        <v>19169</v>
      </c>
      <c r="B8231" t="s">
        <v>19170</v>
      </c>
      <c r="C8231">
        <v>0.98747029600000003</v>
      </c>
      <c r="D8231">
        <v>3.0076840000000001E-3</v>
      </c>
    </row>
    <row r="8232" spans="1:4" x14ac:dyDescent="0.2">
      <c r="A8232" t="s">
        <v>19171</v>
      </c>
      <c r="B8232" t="s">
        <v>19172</v>
      </c>
      <c r="C8232">
        <v>0.84891467499999995</v>
      </c>
      <c r="D8232">
        <v>3.0093960000000001E-3</v>
      </c>
    </row>
    <row r="8233" spans="1:4" x14ac:dyDescent="0.2">
      <c r="A8233" t="s">
        <v>19173</v>
      </c>
      <c r="B8233" t="s">
        <v>19174</v>
      </c>
      <c r="C8233">
        <v>1.2190813869999999</v>
      </c>
      <c r="D8233">
        <v>3.010801E-3</v>
      </c>
    </row>
    <row r="8234" spans="1:4" x14ac:dyDescent="0.2">
      <c r="A8234" t="s">
        <v>19175</v>
      </c>
      <c r="B8234" t="s">
        <v>19176</v>
      </c>
      <c r="C8234">
        <v>0.97978902800000001</v>
      </c>
      <c r="D8234">
        <v>3.010801E-3</v>
      </c>
    </row>
    <row r="8235" spans="1:4" x14ac:dyDescent="0.2">
      <c r="A8235" t="s">
        <v>19177</v>
      </c>
      <c r="B8235" t="s">
        <v>19178</v>
      </c>
      <c r="C8235">
        <v>0.96955060599999998</v>
      </c>
      <c r="D8235">
        <v>3.0148520000000002E-3</v>
      </c>
    </row>
    <row r="8236" spans="1:4" x14ac:dyDescent="0.2">
      <c r="A8236" t="s">
        <v>19179</v>
      </c>
      <c r="B8236" t="s">
        <v>19180</v>
      </c>
      <c r="C8236">
        <v>1.526138762</v>
      </c>
      <c r="D8236">
        <v>3.0156530000000001E-3</v>
      </c>
    </row>
    <row r="8237" spans="1:4" x14ac:dyDescent="0.2">
      <c r="A8237" t="s">
        <v>19181</v>
      </c>
      <c r="B8237" t="s">
        <v>19182</v>
      </c>
      <c r="C8237">
        <v>0.853028377</v>
      </c>
      <c r="D8237">
        <v>3.0251200000000001E-3</v>
      </c>
    </row>
    <row r="8238" spans="1:4" x14ac:dyDescent="0.2">
      <c r="A8238" t="s">
        <v>19183</v>
      </c>
      <c r="B8238" t="s">
        <v>19184</v>
      </c>
      <c r="C8238">
        <v>-1.1193022589999999</v>
      </c>
      <c r="D8238">
        <v>3.0260159999999999E-3</v>
      </c>
    </row>
    <row r="8239" spans="1:4" x14ac:dyDescent="0.2">
      <c r="A8239" t="s">
        <v>19185</v>
      </c>
      <c r="B8239" t="s">
        <v>19186</v>
      </c>
      <c r="C8239">
        <v>0.80810991499999996</v>
      </c>
      <c r="D8239">
        <v>3.0282569999999999E-3</v>
      </c>
    </row>
    <row r="8240" spans="1:4" x14ac:dyDescent="0.2">
      <c r="A8240" t="s">
        <v>19187</v>
      </c>
      <c r="B8240" t="s">
        <v>19188</v>
      </c>
      <c r="C8240">
        <v>1.28802661</v>
      </c>
      <c r="D8240">
        <v>3.0299250000000002E-3</v>
      </c>
    </row>
    <row r="8241" spans="1:4" x14ac:dyDescent="0.2">
      <c r="A8241" t="s">
        <v>19189</v>
      </c>
      <c r="B8241" t="s">
        <v>19190</v>
      </c>
      <c r="C8241">
        <v>1.5933918540000001</v>
      </c>
      <c r="D8241">
        <v>3.033179E-3</v>
      </c>
    </row>
    <row r="8242" spans="1:4" x14ac:dyDescent="0.2">
      <c r="A8242" t="s">
        <v>19191</v>
      </c>
      <c r="B8242" t="s">
        <v>19192</v>
      </c>
      <c r="C8242">
        <v>1.1329240650000001</v>
      </c>
      <c r="D8242">
        <v>3.036431E-3</v>
      </c>
    </row>
    <row r="8243" spans="1:4" x14ac:dyDescent="0.2">
      <c r="A8243" t="s">
        <v>19193</v>
      </c>
      <c r="B8243" t="s">
        <v>19194</v>
      </c>
      <c r="C8243">
        <v>1.27502143</v>
      </c>
      <c r="D8243">
        <v>3.0413720000000001E-3</v>
      </c>
    </row>
    <row r="8244" spans="1:4" x14ac:dyDescent="0.2">
      <c r="A8244" t="s">
        <v>19195</v>
      </c>
      <c r="B8244" t="s">
        <v>19196</v>
      </c>
      <c r="C8244">
        <v>1.453605163</v>
      </c>
      <c r="D8244">
        <v>3.043268E-3</v>
      </c>
    </row>
    <row r="8245" spans="1:4" x14ac:dyDescent="0.2">
      <c r="A8245" t="s">
        <v>19197</v>
      </c>
      <c r="B8245" t="s">
        <v>19198</v>
      </c>
      <c r="C8245">
        <v>0.80755305499999996</v>
      </c>
      <c r="D8245">
        <v>3.0500229999999998E-3</v>
      </c>
    </row>
    <row r="8246" spans="1:4" x14ac:dyDescent="0.2">
      <c r="A8246" t="s">
        <v>19199</v>
      </c>
      <c r="B8246" t="s">
        <v>19200</v>
      </c>
      <c r="C8246">
        <v>1.0683500770000001</v>
      </c>
      <c r="D8246">
        <v>3.0526490000000002E-3</v>
      </c>
    </row>
    <row r="8247" spans="1:4" x14ac:dyDescent="0.2">
      <c r="A8247" t="s">
        <v>19201</v>
      </c>
      <c r="B8247" t="s">
        <v>19202</v>
      </c>
      <c r="C8247">
        <v>0.87626503300000003</v>
      </c>
      <c r="D8247">
        <v>3.0538259999999999E-3</v>
      </c>
    </row>
    <row r="8248" spans="1:4" x14ac:dyDescent="0.2">
      <c r="A8248" t="s">
        <v>19203</v>
      </c>
      <c r="B8248" t="s">
        <v>19204</v>
      </c>
      <c r="C8248">
        <v>1.463925623</v>
      </c>
      <c r="D8248">
        <v>3.0567889999999999E-3</v>
      </c>
    </row>
    <row r="8249" spans="1:4" x14ac:dyDescent="0.2">
      <c r="A8249" t="s">
        <v>19205</v>
      </c>
      <c r="B8249" t="s">
        <v>19206</v>
      </c>
      <c r="C8249">
        <v>1.453656404</v>
      </c>
      <c r="D8249">
        <v>3.0575139999999999E-3</v>
      </c>
    </row>
    <row r="8250" spans="1:4" x14ac:dyDescent="0.2">
      <c r="A8250" t="s">
        <v>19207</v>
      </c>
      <c r="B8250" t="s">
        <v>19208</v>
      </c>
      <c r="C8250">
        <v>1.3153243699999999</v>
      </c>
      <c r="D8250">
        <v>3.0589810000000001E-3</v>
      </c>
    </row>
    <row r="8251" spans="1:4" x14ac:dyDescent="0.2">
      <c r="A8251" t="s">
        <v>19209</v>
      </c>
      <c r="B8251" t="s">
        <v>19210</v>
      </c>
      <c r="C8251">
        <v>1.2547488609999999</v>
      </c>
      <c r="D8251">
        <v>3.0613099999999998E-3</v>
      </c>
    </row>
    <row r="8252" spans="1:4" x14ac:dyDescent="0.2">
      <c r="A8252" t="s">
        <v>19211</v>
      </c>
      <c r="B8252" t="s">
        <v>19212</v>
      </c>
      <c r="C8252">
        <v>1.0381259220000001</v>
      </c>
      <c r="D8252">
        <v>3.0661730000000002E-3</v>
      </c>
    </row>
    <row r="8253" spans="1:4" x14ac:dyDescent="0.2">
      <c r="A8253" t="s">
        <v>19213</v>
      </c>
      <c r="B8253" t="s">
        <v>19214</v>
      </c>
      <c r="C8253">
        <v>-1.48796704</v>
      </c>
      <c r="D8253">
        <v>3.0688199999999999E-3</v>
      </c>
    </row>
    <row r="8254" spans="1:4" x14ac:dyDescent="0.2">
      <c r="A8254" t="s">
        <v>19215</v>
      </c>
      <c r="B8254" t="s">
        <v>19216</v>
      </c>
      <c r="C8254">
        <v>0.46952540500000001</v>
      </c>
      <c r="D8254">
        <v>3.0730940000000002E-3</v>
      </c>
    </row>
    <row r="8255" spans="1:4" x14ac:dyDescent="0.2">
      <c r="A8255" t="s">
        <v>19217</v>
      </c>
      <c r="B8255" t="s">
        <v>19218</v>
      </c>
      <c r="C8255">
        <v>0.83418971600000003</v>
      </c>
      <c r="D8255">
        <v>3.0771430000000001E-3</v>
      </c>
    </row>
    <row r="8256" spans="1:4" x14ac:dyDescent="0.2">
      <c r="A8256" t="s">
        <v>19219</v>
      </c>
      <c r="B8256" t="s">
        <v>19220</v>
      </c>
      <c r="C8256">
        <v>0.812120803</v>
      </c>
      <c r="D8256">
        <v>3.0771729999999999E-3</v>
      </c>
    </row>
    <row r="8257" spans="1:4" x14ac:dyDescent="0.2">
      <c r="A8257" t="s">
        <v>19221</v>
      </c>
      <c r="B8257" t="s">
        <v>19222</v>
      </c>
      <c r="C8257">
        <v>0.81710005600000002</v>
      </c>
      <c r="D8257">
        <v>3.0773860000000001E-3</v>
      </c>
    </row>
    <row r="8258" spans="1:4" x14ac:dyDescent="0.2">
      <c r="A8258" t="s">
        <v>19223</v>
      </c>
      <c r="B8258" t="s">
        <v>19224</v>
      </c>
      <c r="C8258">
        <v>0.730077105</v>
      </c>
      <c r="D8258">
        <v>3.0783709999999999E-3</v>
      </c>
    </row>
    <row r="8259" spans="1:4" x14ac:dyDescent="0.2">
      <c r="A8259" t="s">
        <v>19225</v>
      </c>
      <c r="B8259" t="s">
        <v>19226</v>
      </c>
      <c r="C8259">
        <v>1.238744437</v>
      </c>
      <c r="D8259">
        <v>3.0786730000000001E-3</v>
      </c>
    </row>
    <row r="8260" spans="1:4" x14ac:dyDescent="0.2">
      <c r="A8260" t="s">
        <v>19227</v>
      </c>
      <c r="B8260" t="s">
        <v>19228</v>
      </c>
      <c r="C8260">
        <v>0.82908262300000002</v>
      </c>
      <c r="D8260">
        <v>3.0839550000000002E-3</v>
      </c>
    </row>
    <row r="8261" spans="1:4" x14ac:dyDescent="0.2">
      <c r="A8261" t="s">
        <v>19229</v>
      </c>
      <c r="B8261" t="s">
        <v>19230</v>
      </c>
      <c r="C8261">
        <v>0.97473274099999996</v>
      </c>
      <c r="D8261">
        <v>3.0844259999999999E-3</v>
      </c>
    </row>
    <row r="8262" spans="1:4" x14ac:dyDescent="0.2">
      <c r="A8262" t="s">
        <v>19231</v>
      </c>
      <c r="B8262" t="s">
        <v>19232</v>
      </c>
      <c r="C8262">
        <v>0.69237787399999995</v>
      </c>
      <c r="D8262">
        <v>3.0844259999999999E-3</v>
      </c>
    </row>
    <row r="8263" spans="1:4" x14ac:dyDescent="0.2">
      <c r="A8263" t="s">
        <v>19233</v>
      </c>
      <c r="B8263" t="s">
        <v>19234</v>
      </c>
      <c r="C8263">
        <v>0.812674589</v>
      </c>
      <c r="D8263">
        <v>3.0872370000000001E-3</v>
      </c>
    </row>
    <row r="8264" spans="1:4" x14ac:dyDescent="0.2">
      <c r="A8264" t="s">
        <v>19235</v>
      </c>
      <c r="B8264" t="s">
        <v>19236</v>
      </c>
      <c r="C8264">
        <v>0.99704353800000001</v>
      </c>
      <c r="D8264">
        <v>3.0878239999999999E-3</v>
      </c>
    </row>
    <row r="8265" spans="1:4" x14ac:dyDescent="0.2">
      <c r="A8265" t="s">
        <v>19237</v>
      </c>
      <c r="B8265" t="s">
        <v>19238</v>
      </c>
      <c r="C8265">
        <v>1.064465317</v>
      </c>
      <c r="D8265">
        <v>3.0881870000000001E-3</v>
      </c>
    </row>
    <row r="8266" spans="1:4" x14ac:dyDescent="0.2">
      <c r="A8266" t="s">
        <v>19239</v>
      </c>
      <c r="B8266" t="s">
        <v>19240</v>
      </c>
      <c r="C8266">
        <v>1.326237374</v>
      </c>
      <c r="D8266">
        <v>3.088833E-3</v>
      </c>
    </row>
    <row r="8267" spans="1:4" x14ac:dyDescent="0.2">
      <c r="A8267" t="s">
        <v>19241</v>
      </c>
      <c r="B8267" t="s">
        <v>19242</v>
      </c>
      <c r="C8267">
        <v>0.69238221799999999</v>
      </c>
      <c r="D8267">
        <v>3.088904E-3</v>
      </c>
    </row>
    <row r="8268" spans="1:4" x14ac:dyDescent="0.2">
      <c r="A8268" t="s">
        <v>19243</v>
      </c>
      <c r="B8268" t="s">
        <v>19244</v>
      </c>
      <c r="C8268">
        <v>0.70852784199999996</v>
      </c>
      <c r="D8268">
        <v>3.0893449999999999E-3</v>
      </c>
    </row>
    <row r="8269" spans="1:4" x14ac:dyDescent="0.2">
      <c r="A8269" t="s">
        <v>19245</v>
      </c>
      <c r="B8269" t="s">
        <v>19246</v>
      </c>
      <c r="C8269">
        <v>1.3004853590000001</v>
      </c>
      <c r="D8269">
        <v>3.0893880000000002E-3</v>
      </c>
    </row>
    <row r="8270" spans="1:4" x14ac:dyDescent="0.2">
      <c r="A8270" t="s">
        <v>19247</v>
      </c>
      <c r="B8270" t="s">
        <v>19248</v>
      </c>
      <c r="C8270">
        <v>0.67859089900000003</v>
      </c>
      <c r="D8270">
        <v>3.0895050000000002E-3</v>
      </c>
    </row>
    <row r="8271" spans="1:4" x14ac:dyDescent="0.2">
      <c r="A8271" t="s">
        <v>19249</v>
      </c>
      <c r="B8271" t="s">
        <v>19250</v>
      </c>
      <c r="C8271">
        <v>0.67159976499999996</v>
      </c>
      <c r="D8271">
        <v>3.0895509999999998E-3</v>
      </c>
    </row>
    <row r="8272" spans="1:4" x14ac:dyDescent="0.2">
      <c r="A8272" t="s">
        <v>19251</v>
      </c>
      <c r="B8272" t="s">
        <v>19252</v>
      </c>
      <c r="C8272">
        <v>0.94824520800000001</v>
      </c>
      <c r="D8272">
        <v>3.0945690000000001E-3</v>
      </c>
    </row>
    <row r="8273" spans="1:4" x14ac:dyDescent="0.2">
      <c r="A8273" t="s">
        <v>19253</v>
      </c>
      <c r="B8273" t="s">
        <v>19254</v>
      </c>
      <c r="C8273">
        <v>1.1230369440000001</v>
      </c>
      <c r="D8273">
        <v>3.0950700000000001E-3</v>
      </c>
    </row>
    <row r="8274" spans="1:4" x14ac:dyDescent="0.2">
      <c r="A8274" t="s">
        <v>19255</v>
      </c>
      <c r="B8274" t="s">
        <v>19256</v>
      </c>
      <c r="C8274">
        <v>0.86915851200000005</v>
      </c>
      <c r="D8274">
        <v>3.097112E-3</v>
      </c>
    </row>
    <row r="8275" spans="1:4" x14ac:dyDescent="0.2">
      <c r="A8275" t="s">
        <v>19257</v>
      </c>
      <c r="B8275" t="s">
        <v>19258</v>
      </c>
      <c r="C8275">
        <v>-1.377573919</v>
      </c>
      <c r="D8275">
        <v>3.0975529999999999E-3</v>
      </c>
    </row>
    <row r="8276" spans="1:4" x14ac:dyDescent="0.2">
      <c r="A8276" t="s">
        <v>19259</v>
      </c>
      <c r="B8276" t="s">
        <v>19260</v>
      </c>
      <c r="C8276">
        <v>1.2482213630000001</v>
      </c>
      <c r="D8276">
        <v>3.10093E-3</v>
      </c>
    </row>
    <row r="8277" spans="1:4" x14ac:dyDescent="0.2">
      <c r="A8277" t="s">
        <v>19261</v>
      </c>
      <c r="B8277" t="s">
        <v>19262</v>
      </c>
      <c r="C8277">
        <v>0.75105310000000003</v>
      </c>
      <c r="D8277">
        <v>3.103714E-3</v>
      </c>
    </row>
    <row r="8278" spans="1:4" x14ac:dyDescent="0.2">
      <c r="A8278" t="s">
        <v>19263</v>
      </c>
      <c r="B8278" t="s">
        <v>19264</v>
      </c>
      <c r="C8278">
        <v>1.032951355</v>
      </c>
      <c r="D8278">
        <v>3.1056650000000001E-3</v>
      </c>
    </row>
    <row r="8279" spans="1:4" x14ac:dyDescent="0.2">
      <c r="A8279" t="s">
        <v>19265</v>
      </c>
      <c r="B8279" t="s">
        <v>19266</v>
      </c>
      <c r="C8279">
        <v>0.89921271000000003</v>
      </c>
      <c r="D8279">
        <v>3.1056650000000001E-3</v>
      </c>
    </row>
    <row r="8280" spans="1:4" x14ac:dyDescent="0.2">
      <c r="A8280" t="s">
        <v>19267</v>
      </c>
      <c r="B8280" t="s">
        <v>19268</v>
      </c>
      <c r="C8280">
        <v>1.1311721779999999</v>
      </c>
      <c r="D8280">
        <v>3.1065450000000001E-3</v>
      </c>
    </row>
    <row r="8281" spans="1:4" x14ac:dyDescent="0.2">
      <c r="A8281" t="s">
        <v>19269</v>
      </c>
      <c r="B8281" t="s">
        <v>19270</v>
      </c>
      <c r="C8281">
        <v>0.80494301800000001</v>
      </c>
      <c r="D8281">
        <v>3.115666E-3</v>
      </c>
    </row>
    <row r="8282" spans="1:4" x14ac:dyDescent="0.2">
      <c r="A8282" t="s">
        <v>19271</v>
      </c>
      <c r="B8282" t="s">
        <v>19272</v>
      </c>
      <c r="C8282">
        <v>1.045155348</v>
      </c>
      <c r="D8282">
        <v>3.1162070000000002E-3</v>
      </c>
    </row>
    <row r="8283" spans="1:4" x14ac:dyDescent="0.2">
      <c r="A8283" t="s">
        <v>19273</v>
      </c>
      <c r="B8283" t="s">
        <v>19274</v>
      </c>
      <c r="C8283">
        <v>0.95855567900000005</v>
      </c>
      <c r="D8283">
        <v>3.1173429999999999E-3</v>
      </c>
    </row>
    <row r="8284" spans="1:4" x14ac:dyDescent="0.2">
      <c r="A8284" t="s">
        <v>19275</v>
      </c>
      <c r="B8284" t="s">
        <v>19276</v>
      </c>
      <c r="C8284">
        <v>0.86909050399999999</v>
      </c>
      <c r="D8284">
        <v>3.122536E-3</v>
      </c>
    </row>
    <row r="8285" spans="1:4" x14ac:dyDescent="0.2">
      <c r="A8285" t="s">
        <v>19277</v>
      </c>
      <c r="B8285" t="s">
        <v>19278</v>
      </c>
      <c r="C8285">
        <v>0.77491391099999996</v>
      </c>
      <c r="D8285">
        <v>3.1227780000000001E-3</v>
      </c>
    </row>
    <row r="8286" spans="1:4" x14ac:dyDescent="0.2">
      <c r="A8286" t="s">
        <v>19279</v>
      </c>
      <c r="B8286" t="s">
        <v>19280</v>
      </c>
      <c r="C8286">
        <v>0.82858179899999995</v>
      </c>
      <c r="D8286">
        <v>3.1298680000000001E-3</v>
      </c>
    </row>
    <row r="8287" spans="1:4" x14ac:dyDescent="0.2">
      <c r="A8287" t="s">
        <v>19281</v>
      </c>
      <c r="B8287" t="s">
        <v>19282</v>
      </c>
      <c r="C8287">
        <v>1.058460339</v>
      </c>
      <c r="D8287">
        <v>3.1336860000000001E-3</v>
      </c>
    </row>
    <row r="8288" spans="1:4" x14ac:dyDescent="0.2">
      <c r="A8288" t="s">
        <v>19283</v>
      </c>
      <c r="B8288" t="s">
        <v>19284</v>
      </c>
      <c r="C8288">
        <v>1.007037033</v>
      </c>
      <c r="D8288">
        <v>3.135606E-3</v>
      </c>
    </row>
    <row r="8289" spans="1:4" x14ac:dyDescent="0.2">
      <c r="A8289" t="s">
        <v>19285</v>
      </c>
      <c r="B8289" t="s">
        <v>19286</v>
      </c>
      <c r="C8289">
        <v>0.93031773500000003</v>
      </c>
      <c r="D8289">
        <v>3.1378619999999999E-3</v>
      </c>
    </row>
    <row r="8290" spans="1:4" x14ac:dyDescent="0.2">
      <c r="A8290" t="s">
        <v>19287</v>
      </c>
      <c r="B8290" t="s">
        <v>19288</v>
      </c>
      <c r="C8290">
        <v>0.92018464899999997</v>
      </c>
      <c r="D8290">
        <v>3.1378619999999999E-3</v>
      </c>
    </row>
    <row r="8291" spans="1:4" x14ac:dyDescent="0.2">
      <c r="A8291" t="s">
        <v>19289</v>
      </c>
      <c r="B8291" t="s">
        <v>19290</v>
      </c>
      <c r="C8291">
        <v>0.81782145100000003</v>
      </c>
      <c r="D8291">
        <v>3.1398900000000002E-3</v>
      </c>
    </row>
    <row r="8292" spans="1:4" x14ac:dyDescent="0.2">
      <c r="A8292" t="s">
        <v>19291</v>
      </c>
      <c r="B8292" t="s">
        <v>19292</v>
      </c>
      <c r="C8292">
        <v>0.83032137100000003</v>
      </c>
      <c r="D8292">
        <v>3.13993E-3</v>
      </c>
    </row>
    <row r="8293" spans="1:4" x14ac:dyDescent="0.2">
      <c r="A8293" t="s">
        <v>19293</v>
      </c>
      <c r="B8293" t="s">
        <v>19294</v>
      </c>
      <c r="C8293">
        <v>1.551663893</v>
      </c>
      <c r="D8293">
        <v>3.1440679999999999E-3</v>
      </c>
    </row>
    <row r="8294" spans="1:4" x14ac:dyDescent="0.2">
      <c r="A8294" t="s">
        <v>19295</v>
      </c>
      <c r="B8294" t="s">
        <v>19296</v>
      </c>
      <c r="C8294">
        <v>0.76900871800000004</v>
      </c>
      <c r="D8294">
        <v>3.1455889999999999E-3</v>
      </c>
    </row>
    <row r="8295" spans="1:4" x14ac:dyDescent="0.2">
      <c r="A8295" t="s">
        <v>19297</v>
      </c>
      <c r="B8295" t="s">
        <v>19298</v>
      </c>
      <c r="C8295">
        <v>1.1227711499999999</v>
      </c>
      <c r="D8295">
        <v>3.1533350000000002E-3</v>
      </c>
    </row>
    <row r="8296" spans="1:4" x14ac:dyDescent="0.2">
      <c r="A8296" t="s">
        <v>19299</v>
      </c>
      <c r="B8296" t="s">
        <v>19300</v>
      </c>
      <c r="C8296">
        <v>1.3470766240000001</v>
      </c>
      <c r="D8296">
        <v>3.153468E-3</v>
      </c>
    </row>
    <row r="8297" spans="1:4" x14ac:dyDescent="0.2">
      <c r="A8297" t="s">
        <v>19301</v>
      </c>
      <c r="B8297" t="s">
        <v>19302</v>
      </c>
      <c r="C8297">
        <v>0.85502567799999996</v>
      </c>
      <c r="D8297">
        <v>3.1609300000000002E-3</v>
      </c>
    </row>
    <row r="8298" spans="1:4" x14ac:dyDescent="0.2">
      <c r="A8298" t="s">
        <v>19303</v>
      </c>
      <c r="B8298" t="s">
        <v>19304</v>
      </c>
      <c r="C8298">
        <v>0.72377039600000004</v>
      </c>
      <c r="D8298">
        <v>3.1609820000000001E-3</v>
      </c>
    </row>
    <row r="8299" spans="1:4" x14ac:dyDescent="0.2">
      <c r="A8299" t="s">
        <v>19305</v>
      </c>
      <c r="B8299" t="s">
        <v>19306</v>
      </c>
      <c r="C8299">
        <v>0.86869666899999998</v>
      </c>
      <c r="D8299">
        <v>3.1693950000000002E-3</v>
      </c>
    </row>
    <row r="8300" spans="1:4" x14ac:dyDescent="0.2">
      <c r="A8300" t="s">
        <v>19307</v>
      </c>
      <c r="B8300" t="s">
        <v>19308</v>
      </c>
      <c r="C8300">
        <v>0.81267215100000001</v>
      </c>
      <c r="D8300">
        <v>3.1730880000000001E-3</v>
      </c>
    </row>
    <row r="8301" spans="1:4" x14ac:dyDescent="0.2">
      <c r="A8301" t="s">
        <v>19309</v>
      </c>
      <c r="B8301" t="s">
        <v>19310</v>
      </c>
      <c r="C8301">
        <v>0.96940482800000005</v>
      </c>
      <c r="D8301">
        <v>3.1797679999999999E-3</v>
      </c>
    </row>
    <row r="8302" spans="1:4" x14ac:dyDescent="0.2">
      <c r="A8302" t="s">
        <v>19311</v>
      </c>
      <c r="B8302" t="s">
        <v>19312</v>
      </c>
      <c r="C8302">
        <v>0.85625781300000003</v>
      </c>
      <c r="D8302">
        <v>3.18878E-3</v>
      </c>
    </row>
    <row r="8303" spans="1:4" x14ac:dyDescent="0.2">
      <c r="A8303" t="s">
        <v>19313</v>
      </c>
      <c r="B8303" t="s">
        <v>19314</v>
      </c>
      <c r="C8303">
        <v>0.910735929</v>
      </c>
      <c r="D8303">
        <v>3.190043E-3</v>
      </c>
    </row>
    <row r="8304" spans="1:4" x14ac:dyDescent="0.2">
      <c r="A8304" t="s">
        <v>19315</v>
      </c>
      <c r="B8304" t="s">
        <v>19316</v>
      </c>
      <c r="C8304">
        <v>0.79668354799999996</v>
      </c>
      <c r="D8304">
        <v>3.1932169999999999E-3</v>
      </c>
    </row>
    <row r="8305" spans="1:4" x14ac:dyDescent="0.2">
      <c r="A8305" t="s">
        <v>19317</v>
      </c>
      <c r="B8305" t="s">
        <v>19318</v>
      </c>
      <c r="C8305">
        <v>0.93880468699999997</v>
      </c>
      <c r="D8305">
        <v>3.1962639999999999E-3</v>
      </c>
    </row>
    <row r="8306" spans="1:4" x14ac:dyDescent="0.2">
      <c r="A8306" t="s">
        <v>19319</v>
      </c>
      <c r="B8306" t="s">
        <v>19320</v>
      </c>
      <c r="C8306">
        <v>0.96752429299999998</v>
      </c>
      <c r="D8306">
        <v>3.2074989999999999E-3</v>
      </c>
    </row>
    <row r="8307" spans="1:4" x14ac:dyDescent="0.2">
      <c r="A8307" t="s">
        <v>19321</v>
      </c>
      <c r="B8307" t="s">
        <v>19322</v>
      </c>
      <c r="C8307">
        <v>0.77150968600000003</v>
      </c>
      <c r="D8307">
        <v>3.2076380000000001E-3</v>
      </c>
    </row>
    <row r="8308" spans="1:4" x14ac:dyDescent="0.2">
      <c r="A8308" t="s">
        <v>19323</v>
      </c>
      <c r="B8308" t="s">
        <v>19324</v>
      </c>
      <c r="C8308">
        <v>0.81887800300000002</v>
      </c>
      <c r="D8308">
        <v>3.2094020000000001E-3</v>
      </c>
    </row>
    <row r="8309" spans="1:4" x14ac:dyDescent="0.2">
      <c r="A8309" t="s">
        <v>19325</v>
      </c>
      <c r="B8309" t="s">
        <v>19326</v>
      </c>
      <c r="C8309">
        <v>1.284213212</v>
      </c>
      <c r="D8309">
        <v>3.2098090000000001E-3</v>
      </c>
    </row>
    <row r="8310" spans="1:4" x14ac:dyDescent="0.2">
      <c r="A8310" t="s">
        <v>19327</v>
      </c>
      <c r="B8310" t="s">
        <v>19328</v>
      </c>
      <c r="C8310">
        <v>0.80601784899999995</v>
      </c>
      <c r="D8310">
        <v>3.2122549999999998E-3</v>
      </c>
    </row>
    <row r="8311" spans="1:4" x14ac:dyDescent="0.2">
      <c r="A8311" t="s">
        <v>19329</v>
      </c>
      <c r="B8311" t="s">
        <v>19330</v>
      </c>
      <c r="C8311">
        <v>0.81309875200000004</v>
      </c>
      <c r="D8311">
        <v>3.2143800000000002E-3</v>
      </c>
    </row>
    <row r="8312" spans="1:4" x14ac:dyDescent="0.2">
      <c r="A8312" t="s">
        <v>19331</v>
      </c>
      <c r="B8312" t="s">
        <v>19332</v>
      </c>
      <c r="C8312">
        <v>0.83841941799999997</v>
      </c>
      <c r="D8312">
        <v>3.2183590000000001E-3</v>
      </c>
    </row>
    <row r="8313" spans="1:4" x14ac:dyDescent="0.2">
      <c r="A8313" t="s">
        <v>19333</v>
      </c>
      <c r="B8313" t="s">
        <v>19334</v>
      </c>
      <c r="C8313">
        <v>0.85750109100000005</v>
      </c>
      <c r="D8313">
        <v>3.2184449999999999E-3</v>
      </c>
    </row>
    <row r="8314" spans="1:4" x14ac:dyDescent="0.2">
      <c r="A8314" t="s">
        <v>19335</v>
      </c>
      <c r="B8314" t="s">
        <v>19336</v>
      </c>
      <c r="C8314">
        <v>1.586604688</v>
      </c>
      <c r="D8314">
        <v>3.2191849999999998E-3</v>
      </c>
    </row>
    <row r="8315" spans="1:4" x14ac:dyDescent="0.2">
      <c r="A8315" t="s">
        <v>19337</v>
      </c>
      <c r="B8315" t="s">
        <v>19338</v>
      </c>
      <c r="C8315">
        <v>0.88927563700000001</v>
      </c>
      <c r="D8315">
        <v>3.2253130000000001E-3</v>
      </c>
    </row>
    <row r="8316" spans="1:4" x14ac:dyDescent="0.2">
      <c r="A8316" t="s">
        <v>19339</v>
      </c>
      <c r="B8316" t="s">
        <v>19340</v>
      </c>
      <c r="C8316">
        <v>0.99174016600000003</v>
      </c>
      <c r="D8316">
        <v>3.2259580000000001E-3</v>
      </c>
    </row>
    <row r="8317" spans="1:4" x14ac:dyDescent="0.2">
      <c r="A8317" t="s">
        <v>19341</v>
      </c>
      <c r="B8317" t="s">
        <v>19342</v>
      </c>
      <c r="C8317">
        <v>1.3343748740000001</v>
      </c>
      <c r="D8317">
        <v>3.2259839999999999E-3</v>
      </c>
    </row>
    <row r="8318" spans="1:4" x14ac:dyDescent="0.2">
      <c r="A8318" t="s">
        <v>19343</v>
      </c>
      <c r="B8318" t="s">
        <v>19344</v>
      </c>
      <c r="C8318">
        <v>-1.259592212</v>
      </c>
      <c r="D8318">
        <v>3.229141E-3</v>
      </c>
    </row>
    <row r="8319" spans="1:4" x14ac:dyDescent="0.2">
      <c r="A8319" t="s">
        <v>19345</v>
      </c>
      <c r="B8319" t="s">
        <v>19346</v>
      </c>
      <c r="C8319">
        <v>0.82126404900000005</v>
      </c>
      <c r="D8319">
        <v>3.2307450000000001E-3</v>
      </c>
    </row>
    <row r="8320" spans="1:4" x14ac:dyDescent="0.2">
      <c r="A8320" t="s">
        <v>19347</v>
      </c>
      <c r="B8320" t="s">
        <v>19348</v>
      </c>
      <c r="C8320">
        <v>1.0458624160000001</v>
      </c>
      <c r="D8320">
        <v>3.2318759999999998E-3</v>
      </c>
    </row>
    <row r="8321" spans="1:4" x14ac:dyDescent="0.2">
      <c r="A8321" t="s">
        <v>19349</v>
      </c>
      <c r="B8321" t="s">
        <v>19350</v>
      </c>
      <c r="C8321">
        <v>1.0799336349999999</v>
      </c>
      <c r="D8321">
        <v>3.2344349999999999E-3</v>
      </c>
    </row>
    <row r="8322" spans="1:4" x14ac:dyDescent="0.2">
      <c r="A8322" t="s">
        <v>19351</v>
      </c>
      <c r="B8322" t="s">
        <v>19352</v>
      </c>
      <c r="C8322">
        <v>0.871888946</v>
      </c>
      <c r="D8322">
        <v>3.239951E-3</v>
      </c>
    </row>
    <row r="8323" spans="1:4" x14ac:dyDescent="0.2">
      <c r="A8323" t="s">
        <v>19353</v>
      </c>
      <c r="B8323" t="s">
        <v>19354</v>
      </c>
      <c r="C8323">
        <v>0.92827246299999999</v>
      </c>
      <c r="D8323">
        <v>3.2422470000000002E-3</v>
      </c>
    </row>
    <row r="8324" spans="1:4" x14ac:dyDescent="0.2">
      <c r="A8324" t="s">
        <v>19355</v>
      </c>
      <c r="B8324" t="s">
        <v>19356</v>
      </c>
      <c r="C8324">
        <v>1.0554680489999999</v>
      </c>
      <c r="D8324">
        <v>3.248716E-3</v>
      </c>
    </row>
    <row r="8325" spans="1:4" x14ac:dyDescent="0.2">
      <c r="A8325" t="s">
        <v>19357</v>
      </c>
      <c r="B8325" t="s">
        <v>19358</v>
      </c>
      <c r="C8325">
        <v>1.3559257709999999</v>
      </c>
      <c r="D8325">
        <v>3.2509150000000001E-3</v>
      </c>
    </row>
    <row r="8326" spans="1:4" x14ac:dyDescent="0.2">
      <c r="A8326" t="s">
        <v>19359</v>
      </c>
      <c r="B8326" t="s">
        <v>19360</v>
      </c>
      <c r="C8326">
        <v>-1.038057107</v>
      </c>
      <c r="D8326">
        <v>3.2509150000000001E-3</v>
      </c>
    </row>
    <row r="8327" spans="1:4" x14ac:dyDescent="0.2">
      <c r="A8327" t="s">
        <v>19361</v>
      </c>
      <c r="B8327" t="s">
        <v>19362</v>
      </c>
      <c r="C8327">
        <v>1.1562776189999999</v>
      </c>
      <c r="D8327">
        <v>3.2535960000000001E-3</v>
      </c>
    </row>
    <row r="8328" spans="1:4" x14ac:dyDescent="0.2">
      <c r="A8328" t="s">
        <v>19363</v>
      </c>
      <c r="B8328" t="s">
        <v>19364</v>
      </c>
      <c r="C8328">
        <v>0.78510713200000004</v>
      </c>
      <c r="D8328">
        <v>3.2539029999999998E-3</v>
      </c>
    </row>
    <row r="8329" spans="1:4" x14ac:dyDescent="0.2">
      <c r="A8329" t="s">
        <v>19365</v>
      </c>
      <c r="B8329" t="s">
        <v>19366</v>
      </c>
      <c r="C8329">
        <v>-1.217764485</v>
      </c>
      <c r="D8329">
        <v>3.2539029999999998E-3</v>
      </c>
    </row>
    <row r="8330" spans="1:4" x14ac:dyDescent="0.2">
      <c r="A8330" t="s">
        <v>19367</v>
      </c>
      <c r="B8330" t="s">
        <v>19368</v>
      </c>
      <c r="C8330">
        <v>0.98991149700000003</v>
      </c>
      <c r="D8330">
        <v>3.2573229999999999E-3</v>
      </c>
    </row>
    <row r="8331" spans="1:4" x14ac:dyDescent="0.2">
      <c r="A8331" t="s">
        <v>19369</v>
      </c>
      <c r="B8331" t="s">
        <v>19370</v>
      </c>
      <c r="C8331">
        <v>0.71276342199999998</v>
      </c>
      <c r="D8331">
        <v>3.2583199999999999E-3</v>
      </c>
    </row>
    <row r="8332" spans="1:4" x14ac:dyDescent="0.2">
      <c r="A8332" t="s">
        <v>19371</v>
      </c>
      <c r="B8332" t="s">
        <v>19372</v>
      </c>
      <c r="C8332">
        <v>-1.5049215440000001</v>
      </c>
      <c r="D8332">
        <v>3.2583199999999999E-3</v>
      </c>
    </row>
    <row r="8333" spans="1:4" x14ac:dyDescent="0.2">
      <c r="A8333" t="s">
        <v>19373</v>
      </c>
      <c r="B8333" t="s">
        <v>19374</v>
      </c>
      <c r="C8333">
        <v>1.3250072470000001</v>
      </c>
      <c r="D8333">
        <v>3.2586210000000002E-3</v>
      </c>
    </row>
    <row r="8334" spans="1:4" x14ac:dyDescent="0.2">
      <c r="A8334" t="s">
        <v>19375</v>
      </c>
      <c r="B8334" t="s">
        <v>19376</v>
      </c>
      <c r="C8334">
        <v>0.919937067</v>
      </c>
      <c r="D8334">
        <v>3.2658980000000002E-3</v>
      </c>
    </row>
    <row r="8335" spans="1:4" x14ac:dyDescent="0.2">
      <c r="A8335" t="s">
        <v>19377</v>
      </c>
      <c r="B8335" t="s">
        <v>19378</v>
      </c>
      <c r="C8335">
        <v>0.86828843700000002</v>
      </c>
      <c r="D8335">
        <v>3.2676070000000001E-3</v>
      </c>
    </row>
    <row r="8336" spans="1:4" x14ac:dyDescent="0.2">
      <c r="A8336" t="s">
        <v>19379</v>
      </c>
      <c r="B8336" t="s">
        <v>19380</v>
      </c>
      <c r="C8336">
        <v>1.1626979529999999</v>
      </c>
      <c r="D8336">
        <v>3.2690610000000002E-3</v>
      </c>
    </row>
    <row r="8337" spans="1:4" x14ac:dyDescent="0.2">
      <c r="A8337" t="s">
        <v>19381</v>
      </c>
      <c r="B8337" t="s">
        <v>19382</v>
      </c>
      <c r="C8337">
        <v>1.0271642830000001</v>
      </c>
      <c r="D8337">
        <v>3.276616E-3</v>
      </c>
    </row>
    <row r="8338" spans="1:4" x14ac:dyDescent="0.2">
      <c r="A8338" t="s">
        <v>19383</v>
      </c>
      <c r="B8338" t="s">
        <v>19384</v>
      </c>
      <c r="C8338">
        <v>0.57121253500000002</v>
      </c>
      <c r="D8338">
        <v>3.2795419999999999E-3</v>
      </c>
    </row>
    <row r="8339" spans="1:4" x14ac:dyDescent="0.2">
      <c r="A8339" t="s">
        <v>19385</v>
      </c>
      <c r="B8339" t="s">
        <v>19386</v>
      </c>
      <c r="C8339">
        <v>1.5797493250000001</v>
      </c>
      <c r="D8339">
        <v>3.279639E-3</v>
      </c>
    </row>
    <row r="8340" spans="1:4" x14ac:dyDescent="0.2">
      <c r="A8340" t="s">
        <v>19387</v>
      </c>
      <c r="B8340" t="s">
        <v>19388</v>
      </c>
      <c r="C8340">
        <v>1.533831977</v>
      </c>
      <c r="D8340">
        <v>3.279639E-3</v>
      </c>
    </row>
    <row r="8341" spans="1:4" x14ac:dyDescent="0.2">
      <c r="A8341" t="s">
        <v>19389</v>
      </c>
      <c r="B8341" t="s">
        <v>19390</v>
      </c>
      <c r="C8341">
        <v>0.99945448999999997</v>
      </c>
      <c r="D8341">
        <v>3.2810389999999999E-3</v>
      </c>
    </row>
    <row r="8342" spans="1:4" x14ac:dyDescent="0.2">
      <c r="A8342" t="s">
        <v>19391</v>
      </c>
      <c r="B8342" t="s">
        <v>19392</v>
      </c>
      <c r="C8342">
        <v>1.5600780139999999</v>
      </c>
      <c r="D8342">
        <v>3.2820549999999999E-3</v>
      </c>
    </row>
    <row r="8343" spans="1:4" x14ac:dyDescent="0.2">
      <c r="A8343" t="s">
        <v>19393</v>
      </c>
      <c r="B8343" t="s">
        <v>19394</v>
      </c>
      <c r="C8343">
        <v>0.82828970199999996</v>
      </c>
      <c r="D8343">
        <v>3.2892120000000001E-3</v>
      </c>
    </row>
    <row r="8344" spans="1:4" x14ac:dyDescent="0.2">
      <c r="A8344" t="s">
        <v>19395</v>
      </c>
      <c r="B8344" t="s">
        <v>19396</v>
      </c>
      <c r="C8344">
        <v>0.97641544999999996</v>
      </c>
      <c r="D8344">
        <v>3.2894500000000002E-3</v>
      </c>
    </row>
    <row r="8345" spans="1:4" x14ac:dyDescent="0.2">
      <c r="A8345" t="s">
        <v>19397</v>
      </c>
      <c r="B8345" t="s">
        <v>19398</v>
      </c>
      <c r="C8345">
        <v>0.93858951899999998</v>
      </c>
      <c r="D8345">
        <v>3.2897709999999999E-3</v>
      </c>
    </row>
    <row r="8346" spans="1:4" x14ac:dyDescent="0.2">
      <c r="A8346" t="s">
        <v>19399</v>
      </c>
      <c r="B8346" t="s">
        <v>19400</v>
      </c>
      <c r="C8346">
        <v>0.90956723500000003</v>
      </c>
      <c r="D8346">
        <v>3.292498E-3</v>
      </c>
    </row>
    <row r="8347" spans="1:4" x14ac:dyDescent="0.2">
      <c r="A8347" t="s">
        <v>19401</v>
      </c>
      <c r="B8347" t="s">
        <v>19402</v>
      </c>
      <c r="C8347">
        <v>0.97972748700000001</v>
      </c>
      <c r="D8347">
        <v>3.2930839999999999E-3</v>
      </c>
    </row>
    <row r="8348" spans="1:4" x14ac:dyDescent="0.2">
      <c r="A8348" t="s">
        <v>19403</v>
      </c>
      <c r="B8348" t="s">
        <v>19404</v>
      </c>
      <c r="C8348">
        <v>0.66370572400000005</v>
      </c>
      <c r="D8348">
        <v>3.2997899999999999E-3</v>
      </c>
    </row>
    <row r="8349" spans="1:4" x14ac:dyDescent="0.2">
      <c r="A8349" t="s">
        <v>19405</v>
      </c>
      <c r="B8349" t="s">
        <v>19406</v>
      </c>
      <c r="C8349">
        <v>0.92084113700000003</v>
      </c>
      <c r="D8349">
        <v>3.304665E-3</v>
      </c>
    </row>
    <row r="8350" spans="1:4" x14ac:dyDescent="0.2">
      <c r="A8350" t="s">
        <v>19407</v>
      </c>
      <c r="B8350" t="s">
        <v>19408</v>
      </c>
      <c r="C8350">
        <v>1.108471413</v>
      </c>
      <c r="D8350">
        <v>3.3099319999999998E-3</v>
      </c>
    </row>
    <row r="8351" spans="1:4" x14ac:dyDescent="0.2">
      <c r="A8351" t="s">
        <v>19409</v>
      </c>
      <c r="B8351" t="s">
        <v>19410</v>
      </c>
      <c r="C8351">
        <v>1.3590446730000001</v>
      </c>
      <c r="D8351">
        <v>3.312092E-3</v>
      </c>
    </row>
    <row r="8352" spans="1:4" x14ac:dyDescent="0.2">
      <c r="A8352" t="s">
        <v>19411</v>
      </c>
      <c r="B8352" t="s">
        <v>19412</v>
      </c>
      <c r="C8352">
        <v>1.0379245770000001</v>
      </c>
      <c r="D8352">
        <v>3.312555E-3</v>
      </c>
    </row>
    <row r="8353" spans="1:4" x14ac:dyDescent="0.2">
      <c r="A8353" t="s">
        <v>19413</v>
      </c>
      <c r="B8353" t="s">
        <v>19414</v>
      </c>
      <c r="C8353">
        <v>1.3256923439999999</v>
      </c>
      <c r="D8353">
        <v>3.3132819999999999E-3</v>
      </c>
    </row>
    <row r="8354" spans="1:4" x14ac:dyDescent="0.2">
      <c r="A8354" t="s">
        <v>19415</v>
      </c>
      <c r="B8354" t="s">
        <v>19416</v>
      </c>
      <c r="C8354">
        <v>1.101777574</v>
      </c>
      <c r="D8354">
        <v>3.3137459999999998E-3</v>
      </c>
    </row>
    <row r="8355" spans="1:4" x14ac:dyDescent="0.2">
      <c r="A8355" t="s">
        <v>19417</v>
      </c>
      <c r="B8355" t="s">
        <v>19418</v>
      </c>
      <c r="C8355">
        <v>1.5751649860000001</v>
      </c>
      <c r="D8355">
        <v>3.317235E-3</v>
      </c>
    </row>
    <row r="8356" spans="1:4" x14ac:dyDescent="0.2">
      <c r="A8356" t="s">
        <v>19419</v>
      </c>
      <c r="B8356" t="s">
        <v>19420</v>
      </c>
      <c r="C8356">
        <v>1.5779293839999999</v>
      </c>
      <c r="D8356">
        <v>3.3210660000000001E-3</v>
      </c>
    </row>
    <row r="8357" spans="1:4" x14ac:dyDescent="0.2">
      <c r="A8357" t="s">
        <v>19421</v>
      </c>
      <c r="B8357" t="s">
        <v>19422</v>
      </c>
      <c r="C8357">
        <v>1.1923560870000001</v>
      </c>
      <c r="D8357">
        <v>3.3211809999999999E-3</v>
      </c>
    </row>
    <row r="8358" spans="1:4" x14ac:dyDescent="0.2">
      <c r="A8358" t="s">
        <v>19423</v>
      </c>
      <c r="B8358" t="s">
        <v>19424</v>
      </c>
      <c r="C8358">
        <v>0.65506525999999998</v>
      </c>
      <c r="D8358">
        <v>3.3211809999999999E-3</v>
      </c>
    </row>
    <row r="8359" spans="1:4" x14ac:dyDescent="0.2">
      <c r="A8359" t="s">
        <v>19425</v>
      </c>
      <c r="B8359" t="s">
        <v>19426</v>
      </c>
      <c r="C8359">
        <v>1.1236923889999999</v>
      </c>
      <c r="D8359">
        <v>3.3214569999999999E-3</v>
      </c>
    </row>
    <row r="8360" spans="1:4" x14ac:dyDescent="0.2">
      <c r="A8360" t="s">
        <v>19427</v>
      </c>
      <c r="B8360" t="s">
        <v>19428</v>
      </c>
      <c r="C8360">
        <v>0.72248634199999995</v>
      </c>
      <c r="D8360">
        <v>3.3261129999999999E-3</v>
      </c>
    </row>
    <row r="8361" spans="1:4" x14ac:dyDescent="0.2">
      <c r="A8361" t="s">
        <v>19429</v>
      </c>
      <c r="B8361" t="s">
        <v>19430</v>
      </c>
      <c r="C8361">
        <v>1.549147839</v>
      </c>
      <c r="D8361">
        <v>3.3266459999999999E-3</v>
      </c>
    </row>
    <row r="8362" spans="1:4" x14ac:dyDescent="0.2">
      <c r="A8362" t="s">
        <v>19431</v>
      </c>
      <c r="B8362" t="s">
        <v>19432</v>
      </c>
      <c r="C8362">
        <v>0.87480432100000005</v>
      </c>
      <c r="D8362">
        <v>3.3271289999999999E-3</v>
      </c>
    </row>
    <row r="8363" spans="1:4" x14ac:dyDescent="0.2">
      <c r="A8363" t="s">
        <v>19433</v>
      </c>
      <c r="B8363" t="s">
        <v>19434</v>
      </c>
      <c r="C8363">
        <v>1.0586393519999999</v>
      </c>
      <c r="D8363">
        <v>3.3306130000000001E-3</v>
      </c>
    </row>
    <row r="8364" spans="1:4" x14ac:dyDescent="0.2">
      <c r="A8364" t="s">
        <v>19435</v>
      </c>
      <c r="B8364" t="s">
        <v>19436</v>
      </c>
      <c r="C8364">
        <v>1.218831387</v>
      </c>
      <c r="D8364">
        <v>3.3315509999999999E-3</v>
      </c>
    </row>
    <row r="8365" spans="1:4" x14ac:dyDescent="0.2">
      <c r="A8365" t="s">
        <v>19437</v>
      </c>
      <c r="B8365" t="s">
        <v>19438</v>
      </c>
      <c r="C8365">
        <v>0.74407615199999999</v>
      </c>
      <c r="D8365">
        <v>3.3319909999999999E-3</v>
      </c>
    </row>
    <row r="8366" spans="1:4" x14ac:dyDescent="0.2">
      <c r="A8366" t="s">
        <v>19439</v>
      </c>
      <c r="B8366" t="s">
        <v>19440</v>
      </c>
      <c r="C8366">
        <v>0.76175241400000004</v>
      </c>
      <c r="D8366">
        <v>3.3341239999999999E-3</v>
      </c>
    </row>
    <row r="8367" spans="1:4" x14ac:dyDescent="0.2">
      <c r="A8367" t="s">
        <v>19441</v>
      </c>
      <c r="B8367" t="s">
        <v>19442</v>
      </c>
      <c r="C8367">
        <v>0.89980384899999999</v>
      </c>
      <c r="D8367">
        <v>3.3359650000000002E-3</v>
      </c>
    </row>
    <row r="8368" spans="1:4" x14ac:dyDescent="0.2">
      <c r="A8368" t="s">
        <v>19443</v>
      </c>
      <c r="B8368" t="s">
        <v>19444</v>
      </c>
      <c r="C8368">
        <v>0.85713529499999996</v>
      </c>
      <c r="D8368">
        <v>3.3423350000000001E-3</v>
      </c>
    </row>
    <row r="8369" spans="1:4" x14ac:dyDescent="0.2">
      <c r="A8369" t="s">
        <v>19445</v>
      </c>
      <c r="B8369" t="s">
        <v>19446</v>
      </c>
      <c r="C8369">
        <v>1.0417160759999999</v>
      </c>
      <c r="D8369">
        <v>3.343351E-3</v>
      </c>
    </row>
    <row r="8370" spans="1:4" x14ac:dyDescent="0.2">
      <c r="A8370" t="s">
        <v>19447</v>
      </c>
      <c r="B8370" t="s">
        <v>19448</v>
      </c>
      <c r="C8370">
        <v>0.79289849300000004</v>
      </c>
      <c r="D8370">
        <v>3.3483520000000002E-3</v>
      </c>
    </row>
    <row r="8371" spans="1:4" x14ac:dyDescent="0.2">
      <c r="A8371" t="s">
        <v>19449</v>
      </c>
      <c r="B8371" t="s">
        <v>19450</v>
      </c>
      <c r="C8371">
        <v>1.0192397280000001</v>
      </c>
      <c r="D8371">
        <v>3.3508909999999999E-3</v>
      </c>
    </row>
    <row r="8372" spans="1:4" x14ac:dyDescent="0.2">
      <c r="A8372" t="s">
        <v>19451</v>
      </c>
      <c r="B8372" t="s">
        <v>19452</v>
      </c>
      <c r="C8372">
        <v>0.98475566199999998</v>
      </c>
      <c r="D8372">
        <v>3.3508909999999999E-3</v>
      </c>
    </row>
    <row r="8373" spans="1:4" x14ac:dyDescent="0.2">
      <c r="A8373" t="s">
        <v>19453</v>
      </c>
      <c r="B8373" t="s">
        <v>19454</v>
      </c>
      <c r="C8373">
        <v>1.3830199030000001</v>
      </c>
      <c r="D8373">
        <v>3.3509149999999999E-3</v>
      </c>
    </row>
    <row r="8374" spans="1:4" x14ac:dyDescent="0.2">
      <c r="A8374" t="s">
        <v>19455</v>
      </c>
      <c r="B8374" t="s">
        <v>19456</v>
      </c>
      <c r="C8374">
        <v>1.1960550480000001</v>
      </c>
      <c r="D8374">
        <v>3.359997E-3</v>
      </c>
    </row>
    <row r="8375" spans="1:4" x14ac:dyDescent="0.2">
      <c r="A8375" t="s">
        <v>19457</v>
      </c>
      <c r="B8375" t="s">
        <v>19458</v>
      </c>
      <c r="C8375">
        <v>1.1201551750000001</v>
      </c>
      <c r="D8375">
        <v>3.3628009999999999E-3</v>
      </c>
    </row>
    <row r="8376" spans="1:4" x14ac:dyDescent="0.2">
      <c r="A8376" t="s">
        <v>19459</v>
      </c>
      <c r="B8376" t="s">
        <v>19460</v>
      </c>
      <c r="C8376">
        <v>1.2571978779999999</v>
      </c>
      <c r="D8376">
        <v>3.3632409999999999E-3</v>
      </c>
    </row>
    <row r="8377" spans="1:4" x14ac:dyDescent="0.2">
      <c r="A8377" t="s">
        <v>19461</v>
      </c>
      <c r="B8377" t="s">
        <v>19462</v>
      </c>
      <c r="C8377">
        <v>0.85276702199999999</v>
      </c>
      <c r="D8377">
        <v>3.363549E-3</v>
      </c>
    </row>
    <row r="8378" spans="1:4" x14ac:dyDescent="0.2">
      <c r="A8378" t="s">
        <v>19463</v>
      </c>
      <c r="B8378" t="s">
        <v>19464</v>
      </c>
      <c r="C8378">
        <v>0.88006049200000003</v>
      </c>
      <c r="D8378">
        <v>3.3649629999999999E-3</v>
      </c>
    </row>
    <row r="8379" spans="1:4" x14ac:dyDescent="0.2">
      <c r="A8379" t="s">
        <v>19465</v>
      </c>
      <c r="B8379" t="s">
        <v>19466</v>
      </c>
      <c r="C8379">
        <v>1.3514015479999999</v>
      </c>
      <c r="D8379">
        <v>3.3655769999999998E-3</v>
      </c>
    </row>
    <row r="8380" spans="1:4" x14ac:dyDescent="0.2">
      <c r="A8380" t="s">
        <v>19467</v>
      </c>
      <c r="B8380" t="s">
        <v>19468</v>
      </c>
      <c r="C8380">
        <v>-1.515929195</v>
      </c>
      <c r="D8380">
        <v>3.3658249999999998E-3</v>
      </c>
    </row>
    <row r="8381" spans="1:4" x14ac:dyDescent="0.2">
      <c r="A8381" t="s">
        <v>19469</v>
      </c>
      <c r="B8381" t="s">
        <v>19470</v>
      </c>
      <c r="C8381">
        <v>0.71346974699999999</v>
      </c>
      <c r="D8381">
        <v>3.3667419999999998E-3</v>
      </c>
    </row>
    <row r="8382" spans="1:4" x14ac:dyDescent="0.2">
      <c r="A8382" t="s">
        <v>19471</v>
      </c>
      <c r="B8382" t="s">
        <v>19472</v>
      </c>
      <c r="C8382">
        <v>1.0138248940000001</v>
      </c>
      <c r="D8382">
        <v>3.3697610000000002E-3</v>
      </c>
    </row>
    <row r="8383" spans="1:4" x14ac:dyDescent="0.2">
      <c r="A8383" t="s">
        <v>19473</v>
      </c>
      <c r="B8383" t="s">
        <v>19474</v>
      </c>
      <c r="C8383">
        <v>1.112456173</v>
      </c>
      <c r="D8383">
        <v>3.3718369999999999E-3</v>
      </c>
    </row>
    <row r="8384" spans="1:4" x14ac:dyDescent="0.2">
      <c r="A8384" t="s">
        <v>19475</v>
      </c>
      <c r="B8384" t="s">
        <v>19476</v>
      </c>
      <c r="C8384">
        <v>0.97982090399999999</v>
      </c>
      <c r="D8384">
        <v>3.3718369999999999E-3</v>
      </c>
    </row>
    <row r="8385" spans="1:4" x14ac:dyDescent="0.2">
      <c r="A8385" t="s">
        <v>19477</v>
      </c>
      <c r="B8385" t="s">
        <v>19478</v>
      </c>
      <c r="C8385">
        <v>0.82122605299999996</v>
      </c>
      <c r="D8385">
        <v>3.3732789999999999E-3</v>
      </c>
    </row>
    <row r="8386" spans="1:4" x14ac:dyDescent="0.2">
      <c r="A8386" t="s">
        <v>19479</v>
      </c>
      <c r="B8386" t="s">
        <v>19480</v>
      </c>
      <c r="C8386">
        <v>-1.46439863</v>
      </c>
      <c r="D8386">
        <v>3.3737540000000001E-3</v>
      </c>
    </row>
    <row r="8387" spans="1:4" x14ac:dyDescent="0.2">
      <c r="A8387" t="s">
        <v>19481</v>
      </c>
      <c r="B8387" t="s">
        <v>19482</v>
      </c>
      <c r="C8387">
        <v>0.92558281799999997</v>
      </c>
      <c r="D8387">
        <v>3.376198E-3</v>
      </c>
    </row>
    <row r="8388" spans="1:4" x14ac:dyDescent="0.2">
      <c r="A8388" t="s">
        <v>19483</v>
      </c>
      <c r="B8388" t="s">
        <v>19484</v>
      </c>
      <c r="C8388">
        <v>0.77638419800000003</v>
      </c>
      <c r="D8388">
        <v>3.380985E-3</v>
      </c>
    </row>
    <row r="8389" spans="1:4" x14ac:dyDescent="0.2">
      <c r="A8389" t="s">
        <v>19485</v>
      </c>
      <c r="B8389" t="s">
        <v>19486</v>
      </c>
      <c r="C8389">
        <v>0.75542670599999995</v>
      </c>
      <c r="D8389">
        <v>3.38164E-3</v>
      </c>
    </row>
    <row r="8390" spans="1:4" x14ac:dyDescent="0.2">
      <c r="A8390" t="s">
        <v>19487</v>
      </c>
      <c r="B8390" t="s">
        <v>19488</v>
      </c>
      <c r="C8390">
        <v>0.85152476899999996</v>
      </c>
      <c r="D8390">
        <v>3.3926410000000001E-3</v>
      </c>
    </row>
    <row r="8391" spans="1:4" x14ac:dyDescent="0.2">
      <c r="A8391" t="s">
        <v>19489</v>
      </c>
      <c r="B8391" t="s">
        <v>19490</v>
      </c>
      <c r="C8391">
        <v>1.0052851380000001</v>
      </c>
      <c r="D8391">
        <v>3.39282E-3</v>
      </c>
    </row>
    <row r="8392" spans="1:4" x14ac:dyDescent="0.2">
      <c r="A8392" t="s">
        <v>19491</v>
      </c>
      <c r="B8392" t="s">
        <v>19492</v>
      </c>
      <c r="C8392">
        <v>1.046493312</v>
      </c>
      <c r="D8392">
        <v>3.4031679999999998E-3</v>
      </c>
    </row>
    <row r="8393" spans="1:4" x14ac:dyDescent="0.2">
      <c r="A8393" t="s">
        <v>19493</v>
      </c>
      <c r="B8393" t="s">
        <v>19494</v>
      </c>
      <c r="C8393">
        <v>1.380533644</v>
      </c>
      <c r="D8393">
        <v>3.4040379999999999E-3</v>
      </c>
    </row>
    <row r="8394" spans="1:4" x14ac:dyDescent="0.2">
      <c r="A8394" t="s">
        <v>19495</v>
      </c>
      <c r="B8394" t="s">
        <v>19496</v>
      </c>
      <c r="C8394">
        <v>1.342877466</v>
      </c>
      <c r="D8394">
        <v>3.4040379999999999E-3</v>
      </c>
    </row>
    <row r="8395" spans="1:4" x14ac:dyDescent="0.2">
      <c r="A8395" t="s">
        <v>19497</v>
      </c>
      <c r="B8395" t="s">
        <v>19498</v>
      </c>
      <c r="C8395">
        <v>1.2208641339999999</v>
      </c>
      <c r="D8395">
        <v>3.408323E-3</v>
      </c>
    </row>
    <row r="8396" spans="1:4" x14ac:dyDescent="0.2">
      <c r="A8396" t="s">
        <v>19499</v>
      </c>
      <c r="B8396" t="s">
        <v>19500</v>
      </c>
      <c r="C8396">
        <v>0.90855470000000005</v>
      </c>
      <c r="D8396">
        <v>3.4120180000000002E-3</v>
      </c>
    </row>
    <row r="8397" spans="1:4" x14ac:dyDescent="0.2">
      <c r="A8397" t="s">
        <v>19501</v>
      </c>
      <c r="B8397" t="s">
        <v>19502</v>
      </c>
      <c r="C8397">
        <v>0.85002498299999996</v>
      </c>
      <c r="D8397">
        <v>3.412623E-3</v>
      </c>
    </row>
    <row r="8398" spans="1:4" x14ac:dyDescent="0.2">
      <c r="A8398" t="s">
        <v>19503</v>
      </c>
      <c r="B8398" t="s">
        <v>19504</v>
      </c>
      <c r="C8398">
        <v>1.2667464349999999</v>
      </c>
      <c r="D8398">
        <v>3.4128819999999999E-3</v>
      </c>
    </row>
    <row r="8399" spans="1:4" x14ac:dyDescent="0.2">
      <c r="A8399" t="s">
        <v>19505</v>
      </c>
      <c r="B8399" t="s">
        <v>19506</v>
      </c>
      <c r="C8399">
        <v>-1.573677419</v>
      </c>
      <c r="D8399">
        <v>3.413718E-3</v>
      </c>
    </row>
    <row r="8400" spans="1:4" x14ac:dyDescent="0.2">
      <c r="A8400" t="s">
        <v>19507</v>
      </c>
      <c r="B8400" t="s">
        <v>19508</v>
      </c>
      <c r="C8400">
        <v>0.72808974999999998</v>
      </c>
      <c r="D8400">
        <v>3.4150230000000001E-3</v>
      </c>
    </row>
    <row r="8401" spans="1:4" x14ac:dyDescent="0.2">
      <c r="A8401" t="s">
        <v>19509</v>
      </c>
      <c r="B8401" t="s">
        <v>19510</v>
      </c>
      <c r="C8401">
        <v>0.89173278099999997</v>
      </c>
      <c r="D8401">
        <v>3.4168919999999999E-3</v>
      </c>
    </row>
    <row r="8402" spans="1:4" x14ac:dyDescent="0.2">
      <c r="A8402" t="s">
        <v>19511</v>
      </c>
      <c r="B8402" t="s">
        <v>19512</v>
      </c>
      <c r="C8402">
        <v>-1.5127160230000001</v>
      </c>
      <c r="D8402">
        <v>3.4168919999999999E-3</v>
      </c>
    </row>
    <row r="8403" spans="1:4" x14ac:dyDescent="0.2">
      <c r="A8403" t="s">
        <v>19513</v>
      </c>
      <c r="B8403" t="s">
        <v>19514</v>
      </c>
      <c r="C8403">
        <v>0.94163901500000002</v>
      </c>
      <c r="D8403">
        <v>3.4193320000000002E-3</v>
      </c>
    </row>
    <row r="8404" spans="1:4" x14ac:dyDescent="0.2">
      <c r="A8404" t="s">
        <v>19515</v>
      </c>
      <c r="B8404" t="s">
        <v>19516</v>
      </c>
      <c r="C8404">
        <v>1.0264730440000001</v>
      </c>
      <c r="D8404">
        <v>3.420967E-3</v>
      </c>
    </row>
    <row r="8405" spans="1:4" x14ac:dyDescent="0.2">
      <c r="A8405" t="s">
        <v>19517</v>
      </c>
      <c r="B8405" t="s">
        <v>19518</v>
      </c>
      <c r="C8405">
        <v>0.94124735999999998</v>
      </c>
      <c r="D8405">
        <v>3.420967E-3</v>
      </c>
    </row>
    <row r="8406" spans="1:4" x14ac:dyDescent="0.2">
      <c r="A8406" t="s">
        <v>19519</v>
      </c>
      <c r="B8406" t="s">
        <v>19520</v>
      </c>
      <c r="C8406">
        <v>0.97416361399999996</v>
      </c>
      <c r="D8406">
        <v>3.4236900000000001E-3</v>
      </c>
    </row>
    <row r="8407" spans="1:4" x14ac:dyDescent="0.2">
      <c r="A8407" t="s">
        <v>19521</v>
      </c>
      <c r="B8407" t="s">
        <v>19522</v>
      </c>
      <c r="C8407">
        <v>0.88067954900000001</v>
      </c>
      <c r="D8407">
        <v>3.4268620000000001E-3</v>
      </c>
    </row>
    <row r="8408" spans="1:4" x14ac:dyDescent="0.2">
      <c r="A8408" t="s">
        <v>19523</v>
      </c>
      <c r="B8408" t="s">
        <v>19524</v>
      </c>
      <c r="C8408">
        <v>1.4653515070000001</v>
      </c>
      <c r="D8408">
        <v>3.431501E-3</v>
      </c>
    </row>
    <row r="8409" spans="1:4" x14ac:dyDescent="0.2">
      <c r="A8409" t="s">
        <v>19525</v>
      </c>
      <c r="B8409" t="s">
        <v>19526</v>
      </c>
      <c r="C8409">
        <v>0.81908031299999995</v>
      </c>
      <c r="D8409">
        <v>3.437917E-3</v>
      </c>
    </row>
    <row r="8410" spans="1:4" x14ac:dyDescent="0.2">
      <c r="A8410" t="s">
        <v>19527</v>
      </c>
      <c r="B8410" t="s">
        <v>19528</v>
      </c>
      <c r="C8410">
        <v>0.71517759700000005</v>
      </c>
      <c r="D8410">
        <v>3.4389009999999999E-3</v>
      </c>
    </row>
    <row r="8411" spans="1:4" x14ac:dyDescent="0.2">
      <c r="A8411" t="s">
        <v>19529</v>
      </c>
      <c r="B8411" t="s">
        <v>19530</v>
      </c>
      <c r="C8411">
        <v>0.90727543300000002</v>
      </c>
      <c r="D8411">
        <v>3.4411020000000001E-3</v>
      </c>
    </row>
    <row r="8412" spans="1:4" x14ac:dyDescent="0.2">
      <c r="A8412" t="s">
        <v>19531</v>
      </c>
      <c r="B8412" t="s">
        <v>19532</v>
      </c>
      <c r="C8412">
        <v>0.93671385500000004</v>
      </c>
      <c r="D8412">
        <v>3.4425340000000001E-3</v>
      </c>
    </row>
    <row r="8413" spans="1:4" x14ac:dyDescent="0.2">
      <c r="A8413" t="s">
        <v>19533</v>
      </c>
      <c r="B8413" t="s">
        <v>19534</v>
      </c>
      <c r="C8413">
        <v>0.81078149499999996</v>
      </c>
      <c r="D8413">
        <v>3.442723E-3</v>
      </c>
    </row>
    <row r="8414" spans="1:4" x14ac:dyDescent="0.2">
      <c r="A8414" t="s">
        <v>19535</v>
      </c>
      <c r="B8414" t="s">
        <v>19536</v>
      </c>
      <c r="C8414">
        <v>0.90527580299999999</v>
      </c>
      <c r="D8414">
        <v>3.4433459999999999E-3</v>
      </c>
    </row>
    <row r="8415" spans="1:4" x14ac:dyDescent="0.2">
      <c r="A8415" t="s">
        <v>19537</v>
      </c>
      <c r="B8415" t="s">
        <v>19538</v>
      </c>
      <c r="C8415">
        <v>0.79651410600000006</v>
      </c>
      <c r="D8415">
        <v>3.4458589999999999E-3</v>
      </c>
    </row>
    <row r="8416" spans="1:4" x14ac:dyDescent="0.2">
      <c r="A8416" t="s">
        <v>19539</v>
      </c>
      <c r="B8416" t="s">
        <v>19540</v>
      </c>
      <c r="C8416">
        <v>0.83671385499999995</v>
      </c>
      <c r="D8416">
        <v>3.448053E-3</v>
      </c>
    </row>
    <row r="8417" spans="1:4" x14ac:dyDescent="0.2">
      <c r="A8417" t="s">
        <v>19541</v>
      </c>
      <c r="B8417" t="s">
        <v>19542</v>
      </c>
      <c r="C8417">
        <v>1.164081814</v>
      </c>
      <c r="D8417">
        <v>3.448797E-3</v>
      </c>
    </row>
    <row r="8418" spans="1:4" x14ac:dyDescent="0.2">
      <c r="A8418" t="s">
        <v>19543</v>
      </c>
      <c r="B8418" t="s">
        <v>19544</v>
      </c>
      <c r="C8418">
        <v>1.4629866389999999</v>
      </c>
      <c r="D8418">
        <v>3.45102E-3</v>
      </c>
    </row>
    <row r="8419" spans="1:4" x14ac:dyDescent="0.2">
      <c r="A8419" t="s">
        <v>19545</v>
      </c>
      <c r="B8419" t="s">
        <v>19546</v>
      </c>
      <c r="C8419">
        <v>-0.77651897599999997</v>
      </c>
      <c r="D8419">
        <v>3.460449E-3</v>
      </c>
    </row>
    <row r="8420" spans="1:4" x14ac:dyDescent="0.2">
      <c r="A8420" t="s">
        <v>19547</v>
      </c>
      <c r="B8420" t="s">
        <v>19548</v>
      </c>
      <c r="C8420">
        <v>0.97730282899999998</v>
      </c>
      <c r="D8420">
        <v>3.464539E-3</v>
      </c>
    </row>
    <row r="8421" spans="1:4" x14ac:dyDescent="0.2">
      <c r="A8421" t="s">
        <v>19549</v>
      </c>
      <c r="B8421" t="s">
        <v>19550</v>
      </c>
      <c r="C8421">
        <v>1.005106791</v>
      </c>
      <c r="D8421">
        <v>3.4646989999999999E-3</v>
      </c>
    </row>
    <row r="8422" spans="1:4" x14ac:dyDescent="0.2">
      <c r="A8422" t="s">
        <v>19551</v>
      </c>
      <c r="B8422" t="s">
        <v>19552</v>
      </c>
      <c r="C8422">
        <v>0.85427369200000003</v>
      </c>
      <c r="D8422">
        <v>3.4660950000000002E-3</v>
      </c>
    </row>
    <row r="8423" spans="1:4" x14ac:dyDescent="0.2">
      <c r="A8423" t="s">
        <v>19553</v>
      </c>
      <c r="B8423" t="s">
        <v>19554</v>
      </c>
      <c r="C8423">
        <v>0.86638765100000004</v>
      </c>
      <c r="D8423">
        <v>3.46708E-3</v>
      </c>
    </row>
    <row r="8424" spans="1:4" x14ac:dyDescent="0.2">
      <c r="A8424" t="s">
        <v>19555</v>
      </c>
      <c r="B8424" t="s">
        <v>19556</v>
      </c>
      <c r="C8424">
        <v>0.97608007799999996</v>
      </c>
      <c r="D8424">
        <v>3.4711299999999998E-3</v>
      </c>
    </row>
    <row r="8425" spans="1:4" x14ac:dyDescent="0.2">
      <c r="A8425" t="s">
        <v>19557</v>
      </c>
      <c r="B8425" t="s">
        <v>19558</v>
      </c>
      <c r="C8425">
        <v>-1.5393608400000001</v>
      </c>
      <c r="D8425">
        <v>3.4712520000000002E-3</v>
      </c>
    </row>
    <row r="8426" spans="1:4" x14ac:dyDescent="0.2">
      <c r="A8426" t="s">
        <v>19559</v>
      </c>
      <c r="B8426" t="s">
        <v>19560</v>
      </c>
      <c r="C8426">
        <v>0.90734952499999999</v>
      </c>
      <c r="D8426">
        <v>3.4788649999999998E-3</v>
      </c>
    </row>
    <row r="8427" spans="1:4" x14ac:dyDescent="0.2">
      <c r="A8427" t="s">
        <v>19561</v>
      </c>
      <c r="B8427" t="s">
        <v>19562</v>
      </c>
      <c r="C8427">
        <v>1.1333950500000001</v>
      </c>
      <c r="D8427">
        <v>3.4796480000000001E-3</v>
      </c>
    </row>
    <row r="8428" spans="1:4" x14ac:dyDescent="0.2">
      <c r="A8428" t="s">
        <v>19563</v>
      </c>
      <c r="B8428" t="s">
        <v>19564</v>
      </c>
      <c r="C8428">
        <v>1.1388707280000001</v>
      </c>
      <c r="D8428">
        <v>3.488835E-3</v>
      </c>
    </row>
    <row r="8429" spans="1:4" x14ac:dyDescent="0.2">
      <c r="A8429" t="s">
        <v>19565</v>
      </c>
      <c r="B8429" t="s">
        <v>19566</v>
      </c>
      <c r="C8429">
        <v>0.97172041399999998</v>
      </c>
      <c r="D8429">
        <v>3.4948190000000001E-3</v>
      </c>
    </row>
    <row r="8430" spans="1:4" x14ac:dyDescent="0.2">
      <c r="A8430" t="s">
        <v>19567</v>
      </c>
      <c r="B8430" t="s">
        <v>19568</v>
      </c>
      <c r="C8430">
        <v>0.77579361700000005</v>
      </c>
      <c r="D8430">
        <v>3.5008489999999999E-3</v>
      </c>
    </row>
    <row r="8431" spans="1:4" x14ac:dyDescent="0.2">
      <c r="A8431" t="s">
        <v>19569</v>
      </c>
      <c r="B8431" t="s">
        <v>19570</v>
      </c>
      <c r="C8431">
        <v>1.196660769</v>
      </c>
      <c r="D8431">
        <v>3.5073230000000001E-3</v>
      </c>
    </row>
    <row r="8432" spans="1:4" x14ac:dyDescent="0.2">
      <c r="A8432" t="s">
        <v>19571</v>
      </c>
      <c r="B8432" t="s">
        <v>19572</v>
      </c>
      <c r="C8432">
        <v>0.91573613099999995</v>
      </c>
      <c r="D8432">
        <v>3.5077620000000002E-3</v>
      </c>
    </row>
    <row r="8433" spans="1:4" x14ac:dyDescent="0.2">
      <c r="A8433" t="s">
        <v>19573</v>
      </c>
      <c r="B8433" t="s">
        <v>19574</v>
      </c>
      <c r="C8433">
        <v>0.73427886899999995</v>
      </c>
      <c r="D8433">
        <v>3.5077620000000002E-3</v>
      </c>
    </row>
    <row r="8434" spans="1:4" x14ac:dyDescent="0.2">
      <c r="A8434" t="s">
        <v>19575</v>
      </c>
      <c r="B8434" t="s">
        <v>19576</v>
      </c>
      <c r="C8434">
        <v>1.013693811</v>
      </c>
      <c r="D8434">
        <v>3.51031E-3</v>
      </c>
    </row>
    <row r="8435" spans="1:4" x14ac:dyDescent="0.2">
      <c r="A8435" t="s">
        <v>19577</v>
      </c>
      <c r="B8435" t="s">
        <v>19578</v>
      </c>
      <c r="C8435">
        <v>0.85252624899999996</v>
      </c>
      <c r="D8435">
        <v>3.5103840000000001E-3</v>
      </c>
    </row>
    <row r="8436" spans="1:4" x14ac:dyDescent="0.2">
      <c r="A8436" t="s">
        <v>19579</v>
      </c>
      <c r="B8436" t="s">
        <v>19580</v>
      </c>
      <c r="C8436">
        <v>1.2125669530000001</v>
      </c>
      <c r="D8436">
        <v>3.5126900000000002E-3</v>
      </c>
    </row>
    <row r="8437" spans="1:4" x14ac:dyDescent="0.2">
      <c r="A8437" t="s">
        <v>19581</v>
      </c>
      <c r="B8437" t="s">
        <v>19582</v>
      </c>
      <c r="C8437">
        <v>0.89550365499999995</v>
      </c>
      <c r="D8437">
        <v>3.5137929999999999E-3</v>
      </c>
    </row>
    <row r="8438" spans="1:4" x14ac:dyDescent="0.2">
      <c r="A8438" t="s">
        <v>19583</v>
      </c>
      <c r="B8438" t="s">
        <v>19584</v>
      </c>
      <c r="C8438">
        <v>1.2775055630000001</v>
      </c>
      <c r="D8438">
        <v>3.5144099999999999E-3</v>
      </c>
    </row>
    <row r="8439" spans="1:4" x14ac:dyDescent="0.2">
      <c r="A8439" t="s">
        <v>19585</v>
      </c>
      <c r="B8439" t="s">
        <v>19586</v>
      </c>
      <c r="C8439">
        <v>0.829082439</v>
      </c>
      <c r="D8439">
        <v>3.5159459999999998E-3</v>
      </c>
    </row>
    <row r="8440" spans="1:4" x14ac:dyDescent="0.2">
      <c r="A8440" t="s">
        <v>19587</v>
      </c>
      <c r="B8440" t="s">
        <v>19588</v>
      </c>
      <c r="C8440">
        <v>1.1648748099999999</v>
      </c>
      <c r="D8440">
        <v>3.5163149999999999E-3</v>
      </c>
    </row>
    <row r="8441" spans="1:4" x14ac:dyDescent="0.2">
      <c r="A8441" t="s">
        <v>19589</v>
      </c>
      <c r="B8441" t="s">
        <v>19590</v>
      </c>
      <c r="C8441">
        <v>1.057138715</v>
      </c>
      <c r="D8441">
        <v>3.5165169999999998E-3</v>
      </c>
    </row>
    <row r="8442" spans="1:4" x14ac:dyDescent="0.2">
      <c r="A8442" t="s">
        <v>19591</v>
      </c>
      <c r="B8442" t="s">
        <v>19592</v>
      </c>
      <c r="C8442">
        <v>0.97432365700000001</v>
      </c>
      <c r="D8442">
        <v>3.5188699999999999E-3</v>
      </c>
    </row>
    <row r="8443" spans="1:4" x14ac:dyDescent="0.2">
      <c r="A8443" t="s">
        <v>19593</v>
      </c>
      <c r="B8443" t="s">
        <v>19594</v>
      </c>
      <c r="C8443">
        <v>1.023660947</v>
      </c>
      <c r="D8443">
        <v>3.5216599999999998E-3</v>
      </c>
    </row>
    <row r="8444" spans="1:4" x14ac:dyDescent="0.2">
      <c r="A8444" t="s">
        <v>19595</v>
      </c>
      <c r="B8444" t="s">
        <v>19596</v>
      </c>
      <c r="C8444">
        <v>1.0105338340000001</v>
      </c>
      <c r="D8444">
        <v>3.52813E-3</v>
      </c>
    </row>
    <row r="8445" spans="1:4" x14ac:dyDescent="0.2">
      <c r="A8445" t="s">
        <v>19597</v>
      </c>
      <c r="B8445" t="s">
        <v>19598</v>
      </c>
      <c r="C8445">
        <v>0.80914582300000004</v>
      </c>
      <c r="D8445">
        <v>3.529707E-3</v>
      </c>
    </row>
    <row r="8446" spans="1:4" x14ac:dyDescent="0.2">
      <c r="A8446" t="s">
        <v>19599</v>
      </c>
      <c r="B8446" t="s">
        <v>19600</v>
      </c>
      <c r="C8446">
        <v>0.85854349600000002</v>
      </c>
      <c r="D8446">
        <v>3.5331619999999998E-3</v>
      </c>
    </row>
    <row r="8447" spans="1:4" x14ac:dyDescent="0.2">
      <c r="A8447" t="s">
        <v>19601</v>
      </c>
      <c r="B8447" t="s">
        <v>19602</v>
      </c>
      <c r="C8447">
        <v>0.82976442699999997</v>
      </c>
      <c r="D8447">
        <v>3.534288E-3</v>
      </c>
    </row>
    <row r="8448" spans="1:4" x14ac:dyDescent="0.2">
      <c r="A8448" t="s">
        <v>19603</v>
      </c>
      <c r="B8448" t="s">
        <v>19604</v>
      </c>
      <c r="C8448">
        <v>1.3495718510000001</v>
      </c>
      <c r="D8448">
        <v>3.538753E-3</v>
      </c>
    </row>
    <row r="8449" spans="1:4" x14ac:dyDescent="0.2">
      <c r="A8449" t="s">
        <v>19605</v>
      </c>
      <c r="B8449" t="s">
        <v>19606</v>
      </c>
      <c r="C8449">
        <v>0.94539011799999995</v>
      </c>
      <c r="D8449">
        <v>3.5400800000000001E-3</v>
      </c>
    </row>
    <row r="8450" spans="1:4" x14ac:dyDescent="0.2">
      <c r="A8450" t="s">
        <v>19607</v>
      </c>
      <c r="B8450" t="s">
        <v>19608</v>
      </c>
      <c r="C8450">
        <v>0.90183579700000005</v>
      </c>
      <c r="D8450">
        <v>3.5429580000000001E-3</v>
      </c>
    </row>
    <row r="8451" spans="1:4" x14ac:dyDescent="0.2">
      <c r="A8451" t="s">
        <v>19609</v>
      </c>
      <c r="B8451" t="s">
        <v>19610</v>
      </c>
      <c r="C8451">
        <v>0.95635347699999995</v>
      </c>
      <c r="D8451">
        <v>3.5438520000000001E-3</v>
      </c>
    </row>
    <row r="8452" spans="1:4" x14ac:dyDescent="0.2">
      <c r="A8452" t="s">
        <v>19611</v>
      </c>
      <c r="B8452" t="s">
        <v>19612</v>
      </c>
      <c r="C8452">
        <v>1.166594546</v>
      </c>
      <c r="D8452">
        <v>3.5439260000000002E-3</v>
      </c>
    </row>
    <row r="8453" spans="1:4" x14ac:dyDescent="0.2">
      <c r="A8453" t="s">
        <v>19613</v>
      </c>
      <c r="B8453" t="s">
        <v>19614</v>
      </c>
      <c r="C8453">
        <v>1.0370325570000001</v>
      </c>
      <c r="D8453">
        <v>3.545814E-3</v>
      </c>
    </row>
    <row r="8454" spans="1:4" x14ac:dyDescent="0.2">
      <c r="A8454" t="s">
        <v>19615</v>
      </c>
      <c r="B8454" t="s">
        <v>19616</v>
      </c>
      <c r="C8454">
        <v>0.89240055900000004</v>
      </c>
      <c r="D8454">
        <v>3.545814E-3</v>
      </c>
    </row>
    <row r="8455" spans="1:4" x14ac:dyDescent="0.2">
      <c r="A8455" t="s">
        <v>19617</v>
      </c>
      <c r="B8455" t="s">
        <v>19618</v>
      </c>
      <c r="C8455">
        <v>0.74033705000000005</v>
      </c>
      <c r="D8455">
        <v>3.5460420000000001E-3</v>
      </c>
    </row>
    <row r="8456" spans="1:4" x14ac:dyDescent="0.2">
      <c r="A8456" t="s">
        <v>19619</v>
      </c>
      <c r="B8456" t="s">
        <v>19620</v>
      </c>
      <c r="C8456">
        <v>0.74074563500000001</v>
      </c>
      <c r="D8456">
        <v>3.5500779999999999E-3</v>
      </c>
    </row>
    <row r="8457" spans="1:4" x14ac:dyDescent="0.2">
      <c r="A8457" t="s">
        <v>19621</v>
      </c>
      <c r="B8457" t="s">
        <v>19622</v>
      </c>
      <c r="C8457">
        <v>1.227834519</v>
      </c>
      <c r="D8457">
        <v>3.5529839999999999E-3</v>
      </c>
    </row>
    <row r="8458" spans="1:4" x14ac:dyDescent="0.2">
      <c r="A8458" t="s">
        <v>19623</v>
      </c>
      <c r="B8458" t="s">
        <v>19624</v>
      </c>
      <c r="C8458">
        <v>0.71155116299999999</v>
      </c>
      <c r="D8458">
        <v>3.5567939999999998E-3</v>
      </c>
    </row>
    <row r="8459" spans="1:4" x14ac:dyDescent="0.2">
      <c r="A8459" t="s">
        <v>19625</v>
      </c>
      <c r="B8459" t="s">
        <v>19626</v>
      </c>
      <c r="C8459">
        <v>0.81267604500000001</v>
      </c>
      <c r="D8459">
        <v>3.5573639999999999E-3</v>
      </c>
    </row>
    <row r="8460" spans="1:4" x14ac:dyDescent="0.2">
      <c r="A8460" t="s">
        <v>19627</v>
      </c>
      <c r="B8460" t="s">
        <v>19628</v>
      </c>
      <c r="C8460">
        <v>0.775501302</v>
      </c>
      <c r="D8460">
        <v>3.5586490000000001E-3</v>
      </c>
    </row>
    <row r="8461" spans="1:4" x14ac:dyDescent="0.2">
      <c r="A8461" t="s">
        <v>19629</v>
      </c>
      <c r="B8461" t="s">
        <v>19630</v>
      </c>
      <c r="C8461">
        <v>1.0098201520000001</v>
      </c>
      <c r="D8461">
        <v>3.5594139999999999E-3</v>
      </c>
    </row>
    <row r="8462" spans="1:4" x14ac:dyDescent="0.2">
      <c r="A8462" t="s">
        <v>19631</v>
      </c>
      <c r="B8462" t="s">
        <v>19632</v>
      </c>
      <c r="C8462">
        <v>0.96838001900000004</v>
      </c>
      <c r="D8462">
        <v>3.5595980000000002E-3</v>
      </c>
    </row>
    <row r="8463" spans="1:4" x14ac:dyDescent="0.2">
      <c r="A8463" t="s">
        <v>19633</v>
      </c>
      <c r="B8463" t="s">
        <v>19634</v>
      </c>
      <c r="C8463">
        <v>0.71716413300000004</v>
      </c>
      <c r="D8463">
        <v>3.5621379999999998E-3</v>
      </c>
    </row>
    <row r="8464" spans="1:4" x14ac:dyDescent="0.2">
      <c r="A8464" t="s">
        <v>19635</v>
      </c>
      <c r="B8464" t="s">
        <v>19636</v>
      </c>
      <c r="C8464">
        <v>0.85394030099999996</v>
      </c>
      <c r="D8464">
        <v>3.563929E-3</v>
      </c>
    </row>
    <row r="8465" spans="1:4" x14ac:dyDescent="0.2">
      <c r="A8465" t="s">
        <v>19637</v>
      </c>
      <c r="B8465" t="s">
        <v>19638</v>
      </c>
      <c r="C8465">
        <v>0.96267596099999997</v>
      </c>
      <c r="D8465">
        <v>3.5699820000000002E-3</v>
      </c>
    </row>
    <row r="8466" spans="1:4" x14ac:dyDescent="0.2">
      <c r="A8466" t="s">
        <v>19639</v>
      </c>
      <c r="B8466" t="s">
        <v>19640</v>
      </c>
      <c r="C8466">
        <v>0.79381251799999997</v>
      </c>
      <c r="D8466">
        <v>3.5703110000000001E-3</v>
      </c>
    </row>
    <row r="8467" spans="1:4" x14ac:dyDescent="0.2">
      <c r="A8467" t="s">
        <v>19641</v>
      </c>
      <c r="B8467" t="s">
        <v>19642</v>
      </c>
      <c r="C8467">
        <v>0.76940894000000004</v>
      </c>
      <c r="D8467">
        <v>3.574233E-3</v>
      </c>
    </row>
    <row r="8468" spans="1:4" x14ac:dyDescent="0.2">
      <c r="A8468" t="s">
        <v>19643</v>
      </c>
      <c r="B8468" t="s">
        <v>19644</v>
      </c>
      <c r="C8468">
        <v>1.2147097840000001</v>
      </c>
      <c r="D8468">
        <v>3.574504E-3</v>
      </c>
    </row>
    <row r="8469" spans="1:4" x14ac:dyDescent="0.2">
      <c r="A8469" t="s">
        <v>19645</v>
      </c>
      <c r="B8469" t="s">
        <v>19646</v>
      </c>
      <c r="C8469">
        <v>0.91817286799999998</v>
      </c>
      <c r="D8469">
        <v>3.5769040000000001E-3</v>
      </c>
    </row>
    <row r="8470" spans="1:4" x14ac:dyDescent="0.2">
      <c r="A8470" t="s">
        <v>19647</v>
      </c>
      <c r="B8470" t="s">
        <v>19648</v>
      </c>
      <c r="C8470">
        <v>-1.5349408419999999</v>
      </c>
      <c r="D8470">
        <v>3.5797239999999998E-3</v>
      </c>
    </row>
    <row r="8471" spans="1:4" x14ac:dyDescent="0.2">
      <c r="A8471" t="s">
        <v>19649</v>
      </c>
      <c r="B8471" t="s">
        <v>19650</v>
      </c>
      <c r="C8471">
        <v>1.2017542859999999</v>
      </c>
      <c r="D8471">
        <v>3.5853999999999999E-3</v>
      </c>
    </row>
    <row r="8472" spans="1:4" x14ac:dyDescent="0.2">
      <c r="A8472" t="s">
        <v>19651</v>
      </c>
      <c r="B8472" t="s">
        <v>19652</v>
      </c>
      <c r="C8472">
        <v>0.76617084899999999</v>
      </c>
      <c r="D8472">
        <v>3.585965E-3</v>
      </c>
    </row>
    <row r="8473" spans="1:4" x14ac:dyDescent="0.2">
      <c r="A8473" t="s">
        <v>19653</v>
      </c>
      <c r="B8473" t="s">
        <v>19654</v>
      </c>
      <c r="C8473">
        <v>1.2141591839999999</v>
      </c>
      <c r="D8473">
        <v>3.5872859999999999E-3</v>
      </c>
    </row>
    <row r="8474" spans="1:4" x14ac:dyDescent="0.2">
      <c r="A8474" t="s">
        <v>19655</v>
      </c>
      <c r="B8474" t="s">
        <v>19656</v>
      </c>
      <c r="C8474">
        <v>1.4556115510000001</v>
      </c>
      <c r="D8474">
        <v>3.5900089999999999E-3</v>
      </c>
    </row>
    <row r="8475" spans="1:4" x14ac:dyDescent="0.2">
      <c r="A8475" t="s">
        <v>19657</v>
      </c>
      <c r="B8475" t="s">
        <v>19658</v>
      </c>
      <c r="C8475">
        <v>0.84488791600000002</v>
      </c>
      <c r="D8475">
        <v>3.5909510000000002E-3</v>
      </c>
    </row>
    <row r="8476" spans="1:4" x14ac:dyDescent="0.2">
      <c r="A8476" t="s">
        <v>19659</v>
      </c>
      <c r="B8476" t="s">
        <v>19660</v>
      </c>
      <c r="C8476">
        <v>0.82195901100000002</v>
      </c>
      <c r="D8476">
        <v>3.5920689999999998E-3</v>
      </c>
    </row>
    <row r="8477" spans="1:4" x14ac:dyDescent="0.2">
      <c r="A8477" t="s">
        <v>19661</v>
      </c>
      <c r="B8477" t="s">
        <v>19662</v>
      </c>
      <c r="C8477">
        <v>0.82999954399999998</v>
      </c>
      <c r="D8477">
        <v>3.5922879999999999E-3</v>
      </c>
    </row>
    <row r="8478" spans="1:4" x14ac:dyDescent="0.2">
      <c r="A8478" t="s">
        <v>19663</v>
      </c>
      <c r="B8478" t="s">
        <v>19664</v>
      </c>
      <c r="C8478">
        <v>1.011766685</v>
      </c>
      <c r="D8478">
        <v>3.597317E-3</v>
      </c>
    </row>
    <row r="8479" spans="1:4" x14ac:dyDescent="0.2">
      <c r="A8479" t="s">
        <v>19665</v>
      </c>
      <c r="B8479" t="s">
        <v>19666</v>
      </c>
      <c r="C8479">
        <v>0.94515958200000005</v>
      </c>
      <c r="D8479">
        <v>3.603598E-3</v>
      </c>
    </row>
    <row r="8480" spans="1:4" x14ac:dyDescent="0.2">
      <c r="A8480" t="s">
        <v>19667</v>
      </c>
      <c r="B8480" t="s">
        <v>19668</v>
      </c>
      <c r="C8480">
        <v>0.99563549200000001</v>
      </c>
      <c r="D8480">
        <v>3.605713E-3</v>
      </c>
    </row>
    <row r="8481" spans="1:4" x14ac:dyDescent="0.2">
      <c r="A8481" t="s">
        <v>19669</v>
      </c>
      <c r="B8481" t="s">
        <v>19670</v>
      </c>
      <c r="C8481">
        <v>0.815419216</v>
      </c>
      <c r="D8481">
        <v>3.6088930000000002E-3</v>
      </c>
    </row>
    <row r="8482" spans="1:4" x14ac:dyDescent="0.2">
      <c r="A8482" t="s">
        <v>19671</v>
      </c>
      <c r="B8482" t="s">
        <v>19672</v>
      </c>
      <c r="C8482">
        <v>1.135296292</v>
      </c>
      <c r="D8482">
        <v>3.609709E-3</v>
      </c>
    </row>
    <row r="8483" spans="1:4" x14ac:dyDescent="0.2">
      <c r="A8483" t="s">
        <v>19673</v>
      </c>
      <c r="B8483" t="s">
        <v>19674</v>
      </c>
      <c r="C8483">
        <v>1.3301585840000001</v>
      </c>
      <c r="D8483">
        <v>3.616022E-3</v>
      </c>
    </row>
    <row r="8484" spans="1:4" x14ac:dyDescent="0.2">
      <c r="A8484" t="s">
        <v>19675</v>
      </c>
      <c r="B8484" t="s">
        <v>19676</v>
      </c>
      <c r="C8484">
        <v>0.87805107299999996</v>
      </c>
      <c r="D8484">
        <v>3.6168429999999998E-3</v>
      </c>
    </row>
    <row r="8485" spans="1:4" x14ac:dyDescent="0.2">
      <c r="A8485" t="s">
        <v>19677</v>
      </c>
      <c r="B8485" t="s">
        <v>19678</v>
      </c>
      <c r="C8485">
        <v>0.77200700499999997</v>
      </c>
      <c r="D8485">
        <v>3.6176820000000001E-3</v>
      </c>
    </row>
    <row r="8486" spans="1:4" x14ac:dyDescent="0.2">
      <c r="A8486" t="s">
        <v>19679</v>
      </c>
      <c r="B8486" t="s">
        <v>19680</v>
      </c>
      <c r="C8486">
        <v>0.82977884000000002</v>
      </c>
      <c r="D8486">
        <v>3.6188180000000002E-3</v>
      </c>
    </row>
    <row r="8487" spans="1:4" x14ac:dyDescent="0.2">
      <c r="A8487" t="s">
        <v>19681</v>
      </c>
      <c r="B8487" t="s">
        <v>19682</v>
      </c>
      <c r="C8487">
        <v>0.822180621</v>
      </c>
      <c r="D8487">
        <v>3.6207449999999999E-3</v>
      </c>
    </row>
    <row r="8488" spans="1:4" x14ac:dyDescent="0.2">
      <c r="A8488" t="s">
        <v>19683</v>
      </c>
      <c r="B8488" t="s">
        <v>19684</v>
      </c>
      <c r="C8488">
        <v>0.75911035400000004</v>
      </c>
      <c r="D8488">
        <v>3.6210449999999998E-3</v>
      </c>
    </row>
    <row r="8489" spans="1:4" x14ac:dyDescent="0.2">
      <c r="A8489" t="s">
        <v>19685</v>
      </c>
      <c r="B8489" t="s">
        <v>19686</v>
      </c>
      <c r="C8489">
        <v>0.67646609300000005</v>
      </c>
      <c r="D8489">
        <v>3.6266480000000001E-3</v>
      </c>
    </row>
    <row r="8490" spans="1:4" x14ac:dyDescent="0.2">
      <c r="A8490" t="s">
        <v>19687</v>
      </c>
      <c r="B8490" t="s">
        <v>19688</v>
      </c>
      <c r="C8490">
        <v>1.565562366</v>
      </c>
      <c r="D8490">
        <v>3.6277240000000001E-3</v>
      </c>
    </row>
    <row r="8491" spans="1:4" x14ac:dyDescent="0.2">
      <c r="A8491" t="s">
        <v>19689</v>
      </c>
      <c r="B8491" t="s">
        <v>19690</v>
      </c>
      <c r="C8491">
        <v>0.75386253700000005</v>
      </c>
      <c r="D8491">
        <v>3.6295870000000001E-3</v>
      </c>
    </row>
    <row r="8492" spans="1:4" x14ac:dyDescent="0.2">
      <c r="A8492" t="s">
        <v>19691</v>
      </c>
      <c r="B8492" t="s">
        <v>19692</v>
      </c>
      <c r="C8492">
        <v>1.2791829109999999</v>
      </c>
      <c r="D8492">
        <v>3.6337769999999999E-3</v>
      </c>
    </row>
    <row r="8493" spans="1:4" x14ac:dyDescent="0.2">
      <c r="A8493" t="s">
        <v>19693</v>
      </c>
      <c r="B8493" t="s">
        <v>19694</v>
      </c>
      <c r="C8493">
        <v>0.71687487900000002</v>
      </c>
      <c r="D8493">
        <v>3.6357550000000001E-3</v>
      </c>
    </row>
    <row r="8494" spans="1:4" x14ac:dyDescent="0.2">
      <c r="A8494" t="s">
        <v>19695</v>
      </c>
      <c r="B8494" t="s">
        <v>19696</v>
      </c>
      <c r="C8494">
        <v>0.77532536299999999</v>
      </c>
      <c r="D8494">
        <v>3.636153E-3</v>
      </c>
    </row>
    <row r="8495" spans="1:4" x14ac:dyDescent="0.2">
      <c r="A8495" t="s">
        <v>19697</v>
      </c>
      <c r="B8495" t="s">
        <v>19698</v>
      </c>
      <c r="C8495">
        <v>0.81715157699999996</v>
      </c>
      <c r="D8495">
        <v>3.6374329999999998E-3</v>
      </c>
    </row>
    <row r="8496" spans="1:4" x14ac:dyDescent="0.2">
      <c r="A8496" t="s">
        <v>19699</v>
      </c>
      <c r="B8496" t="s">
        <v>19700</v>
      </c>
      <c r="C8496">
        <v>0.81009680799999995</v>
      </c>
      <c r="D8496">
        <v>3.637777E-3</v>
      </c>
    </row>
    <row r="8497" spans="1:4" x14ac:dyDescent="0.2">
      <c r="A8497" t="s">
        <v>19701</v>
      </c>
      <c r="B8497" t="s">
        <v>19702</v>
      </c>
      <c r="C8497">
        <v>0.991253049</v>
      </c>
      <c r="D8497">
        <v>3.637992E-3</v>
      </c>
    </row>
    <row r="8498" spans="1:4" x14ac:dyDescent="0.2">
      <c r="A8498" t="s">
        <v>19703</v>
      </c>
      <c r="B8498" t="s">
        <v>19704</v>
      </c>
      <c r="C8498">
        <v>0.75695645300000003</v>
      </c>
      <c r="D8498">
        <v>3.6486969999999998E-3</v>
      </c>
    </row>
    <row r="8499" spans="1:4" x14ac:dyDescent="0.2">
      <c r="A8499" t="s">
        <v>19705</v>
      </c>
      <c r="B8499" t="s">
        <v>19706</v>
      </c>
      <c r="C8499">
        <v>0.91144744300000002</v>
      </c>
      <c r="D8499">
        <v>3.649331E-3</v>
      </c>
    </row>
    <row r="8500" spans="1:4" x14ac:dyDescent="0.2">
      <c r="A8500" t="s">
        <v>19707</v>
      </c>
      <c r="B8500" t="s">
        <v>19708</v>
      </c>
      <c r="C8500">
        <v>1.0114914340000001</v>
      </c>
      <c r="D8500">
        <v>3.6500209999999998E-3</v>
      </c>
    </row>
    <row r="8501" spans="1:4" x14ac:dyDescent="0.2">
      <c r="A8501" t="s">
        <v>19709</v>
      </c>
      <c r="B8501" t="s">
        <v>19710</v>
      </c>
      <c r="C8501">
        <v>0.91051921899999999</v>
      </c>
      <c r="D8501">
        <v>3.6550290000000002E-3</v>
      </c>
    </row>
    <row r="8502" spans="1:4" x14ac:dyDescent="0.2">
      <c r="A8502" t="s">
        <v>19711</v>
      </c>
      <c r="B8502" t="s">
        <v>19712</v>
      </c>
      <c r="C8502">
        <v>0.76951376699999996</v>
      </c>
      <c r="D8502">
        <v>3.6550290000000002E-3</v>
      </c>
    </row>
    <row r="8503" spans="1:4" x14ac:dyDescent="0.2">
      <c r="A8503" t="s">
        <v>19713</v>
      </c>
      <c r="B8503" t="s">
        <v>19714</v>
      </c>
      <c r="C8503">
        <v>1.562728844</v>
      </c>
      <c r="D8503">
        <v>3.6636699999999999E-3</v>
      </c>
    </row>
    <row r="8504" spans="1:4" x14ac:dyDescent="0.2">
      <c r="A8504" t="s">
        <v>19715</v>
      </c>
      <c r="B8504" t="s">
        <v>19716</v>
      </c>
      <c r="C8504">
        <v>-1.4280102219999999</v>
      </c>
      <c r="D8504">
        <v>3.6636699999999999E-3</v>
      </c>
    </row>
    <row r="8505" spans="1:4" x14ac:dyDescent="0.2">
      <c r="A8505" t="s">
        <v>19717</v>
      </c>
      <c r="B8505" t="s">
        <v>19718</v>
      </c>
      <c r="C8505">
        <v>1.0672972780000001</v>
      </c>
      <c r="D8505">
        <v>3.6680079999999999E-3</v>
      </c>
    </row>
    <row r="8506" spans="1:4" x14ac:dyDescent="0.2">
      <c r="A8506" t="s">
        <v>19719</v>
      </c>
      <c r="B8506" t="s">
        <v>19720</v>
      </c>
      <c r="C8506">
        <v>1.002452801</v>
      </c>
      <c r="D8506">
        <v>3.6680580000000001E-3</v>
      </c>
    </row>
    <row r="8507" spans="1:4" x14ac:dyDescent="0.2">
      <c r="A8507" t="s">
        <v>19721</v>
      </c>
      <c r="B8507" t="s">
        <v>19722</v>
      </c>
      <c r="C8507">
        <v>1.3795286760000001</v>
      </c>
      <c r="D8507">
        <v>3.6691190000000002E-3</v>
      </c>
    </row>
    <row r="8508" spans="1:4" x14ac:dyDescent="0.2">
      <c r="A8508" t="s">
        <v>19723</v>
      </c>
      <c r="B8508" t="s">
        <v>19724</v>
      </c>
      <c r="C8508">
        <v>1.07436742</v>
      </c>
      <c r="D8508">
        <v>3.6739440000000002E-3</v>
      </c>
    </row>
    <row r="8509" spans="1:4" x14ac:dyDescent="0.2">
      <c r="A8509" t="s">
        <v>19725</v>
      </c>
      <c r="B8509" t="s">
        <v>19726</v>
      </c>
      <c r="C8509">
        <v>1.2929671780000001</v>
      </c>
      <c r="D8509">
        <v>3.675836E-3</v>
      </c>
    </row>
    <row r="8510" spans="1:4" x14ac:dyDescent="0.2">
      <c r="A8510" t="s">
        <v>19727</v>
      </c>
      <c r="B8510" t="s">
        <v>19728</v>
      </c>
      <c r="C8510">
        <v>0.53539662600000004</v>
      </c>
      <c r="D8510">
        <v>3.6768980000000001E-3</v>
      </c>
    </row>
    <row r="8511" spans="1:4" x14ac:dyDescent="0.2">
      <c r="A8511" t="s">
        <v>19729</v>
      </c>
      <c r="B8511" t="s">
        <v>19730</v>
      </c>
      <c r="C8511">
        <v>0.70221500599999997</v>
      </c>
      <c r="D8511">
        <v>3.6782490000000002E-3</v>
      </c>
    </row>
    <row r="8512" spans="1:4" x14ac:dyDescent="0.2">
      <c r="A8512" t="s">
        <v>19731</v>
      </c>
      <c r="B8512" t="s">
        <v>19732</v>
      </c>
      <c r="C8512">
        <v>-1.5631386469999999</v>
      </c>
      <c r="D8512">
        <v>3.6782490000000002E-3</v>
      </c>
    </row>
    <row r="8513" spans="1:4" x14ac:dyDescent="0.2">
      <c r="A8513" t="s">
        <v>19733</v>
      </c>
      <c r="B8513" t="s">
        <v>19734</v>
      </c>
      <c r="C8513">
        <v>0.81462663499999999</v>
      </c>
      <c r="D8513">
        <v>3.6787949999999999E-3</v>
      </c>
    </row>
    <row r="8514" spans="1:4" x14ac:dyDescent="0.2">
      <c r="A8514" t="s">
        <v>19735</v>
      </c>
      <c r="B8514" t="s">
        <v>19736</v>
      </c>
      <c r="C8514">
        <v>1.055261757</v>
      </c>
      <c r="D8514">
        <v>3.6831960000000001E-3</v>
      </c>
    </row>
    <row r="8515" spans="1:4" x14ac:dyDescent="0.2">
      <c r="A8515" t="s">
        <v>19737</v>
      </c>
      <c r="B8515" t="s">
        <v>19738</v>
      </c>
      <c r="C8515">
        <v>0.71464994000000004</v>
      </c>
      <c r="D8515">
        <v>3.6863619999999999E-3</v>
      </c>
    </row>
    <row r="8516" spans="1:4" x14ac:dyDescent="0.2">
      <c r="A8516" t="s">
        <v>19739</v>
      </c>
      <c r="B8516" t="s">
        <v>19740</v>
      </c>
      <c r="C8516">
        <v>0.79346920399999998</v>
      </c>
      <c r="D8516">
        <v>3.6881489999999999E-3</v>
      </c>
    </row>
    <row r="8517" spans="1:4" x14ac:dyDescent="0.2">
      <c r="A8517" t="s">
        <v>19741</v>
      </c>
      <c r="B8517" t="s">
        <v>19742</v>
      </c>
      <c r="C8517">
        <v>0.91151282099999997</v>
      </c>
      <c r="D8517">
        <v>3.694353E-3</v>
      </c>
    </row>
    <row r="8518" spans="1:4" x14ac:dyDescent="0.2">
      <c r="A8518" t="s">
        <v>19743</v>
      </c>
      <c r="B8518" t="s">
        <v>19744</v>
      </c>
      <c r="C8518">
        <v>1.1942802189999999</v>
      </c>
      <c r="D8518">
        <v>3.701738E-3</v>
      </c>
    </row>
    <row r="8519" spans="1:4" x14ac:dyDescent="0.2">
      <c r="A8519" t="s">
        <v>19745</v>
      </c>
      <c r="B8519" t="s">
        <v>19746</v>
      </c>
      <c r="C8519">
        <v>0.78274380899999996</v>
      </c>
      <c r="D8519">
        <v>3.7026049999999999E-3</v>
      </c>
    </row>
    <row r="8520" spans="1:4" x14ac:dyDescent="0.2">
      <c r="A8520" t="s">
        <v>19747</v>
      </c>
      <c r="B8520" t="s">
        <v>19748</v>
      </c>
      <c r="C8520">
        <v>1.382926206</v>
      </c>
      <c r="D8520">
        <v>3.7029010000000002E-3</v>
      </c>
    </row>
    <row r="8521" spans="1:4" x14ac:dyDescent="0.2">
      <c r="A8521" t="s">
        <v>19749</v>
      </c>
      <c r="B8521" t="s">
        <v>19750</v>
      </c>
      <c r="C8521">
        <v>1.1386047720000001</v>
      </c>
      <c r="D8521">
        <v>3.7070190000000002E-3</v>
      </c>
    </row>
    <row r="8522" spans="1:4" x14ac:dyDescent="0.2">
      <c r="A8522" t="s">
        <v>19751</v>
      </c>
      <c r="B8522" t="s">
        <v>19752</v>
      </c>
      <c r="C8522">
        <v>1.0009812140000001</v>
      </c>
      <c r="D8522">
        <v>3.7071700000000001E-3</v>
      </c>
    </row>
    <row r="8523" spans="1:4" x14ac:dyDescent="0.2">
      <c r="A8523" t="s">
        <v>19753</v>
      </c>
      <c r="B8523" t="s">
        <v>19754</v>
      </c>
      <c r="C8523">
        <v>1.4031057069999999</v>
      </c>
      <c r="D8523">
        <v>3.7100950000000001E-3</v>
      </c>
    </row>
    <row r="8524" spans="1:4" x14ac:dyDescent="0.2">
      <c r="A8524" t="s">
        <v>19755</v>
      </c>
      <c r="B8524" t="s">
        <v>19756</v>
      </c>
      <c r="C8524">
        <v>0.96488439800000003</v>
      </c>
      <c r="D8524">
        <v>3.7100950000000001E-3</v>
      </c>
    </row>
    <row r="8525" spans="1:4" x14ac:dyDescent="0.2">
      <c r="A8525" t="s">
        <v>19757</v>
      </c>
      <c r="B8525" t="s">
        <v>19758</v>
      </c>
      <c r="C8525">
        <v>0.71870458500000001</v>
      </c>
      <c r="D8525">
        <v>3.7100950000000001E-3</v>
      </c>
    </row>
    <row r="8526" spans="1:4" x14ac:dyDescent="0.2">
      <c r="A8526" t="s">
        <v>19759</v>
      </c>
      <c r="B8526" t="s">
        <v>19760</v>
      </c>
      <c r="C8526">
        <v>0.89106384000000005</v>
      </c>
      <c r="D8526">
        <v>3.7133589999999998E-3</v>
      </c>
    </row>
    <row r="8527" spans="1:4" x14ac:dyDescent="0.2">
      <c r="A8527" t="s">
        <v>19761</v>
      </c>
      <c r="B8527" t="s">
        <v>19762</v>
      </c>
      <c r="C8527">
        <v>1.404943856</v>
      </c>
      <c r="D8527">
        <v>3.7134400000000001E-3</v>
      </c>
    </row>
    <row r="8528" spans="1:4" x14ac:dyDescent="0.2">
      <c r="A8528" t="s">
        <v>19763</v>
      </c>
      <c r="B8528" t="s">
        <v>19764</v>
      </c>
      <c r="C8528">
        <v>0.93683286499999996</v>
      </c>
      <c r="D8528">
        <v>3.7144029999999998E-3</v>
      </c>
    </row>
    <row r="8529" spans="1:4" x14ac:dyDescent="0.2">
      <c r="A8529" t="s">
        <v>19765</v>
      </c>
      <c r="B8529" t="s">
        <v>19766</v>
      </c>
      <c r="C8529">
        <v>0.58331271600000001</v>
      </c>
      <c r="D8529">
        <v>3.7168980000000002E-3</v>
      </c>
    </row>
    <row r="8530" spans="1:4" x14ac:dyDescent="0.2">
      <c r="A8530" t="s">
        <v>19767</v>
      </c>
      <c r="B8530" t="s">
        <v>19768</v>
      </c>
      <c r="C8530">
        <v>1.0813344490000001</v>
      </c>
      <c r="D8530">
        <v>3.720592E-3</v>
      </c>
    </row>
    <row r="8531" spans="1:4" x14ac:dyDescent="0.2">
      <c r="A8531" t="s">
        <v>19769</v>
      </c>
      <c r="B8531" t="s">
        <v>19770</v>
      </c>
      <c r="C8531">
        <v>0.75107172200000005</v>
      </c>
      <c r="D8531">
        <v>3.7213099999999998E-3</v>
      </c>
    </row>
    <row r="8532" spans="1:4" x14ac:dyDescent="0.2">
      <c r="A8532" t="s">
        <v>19771</v>
      </c>
      <c r="B8532" t="s">
        <v>19772</v>
      </c>
      <c r="C8532">
        <v>0.76425011799999998</v>
      </c>
      <c r="D8532">
        <v>3.7334849999999999E-3</v>
      </c>
    </row>
    <row r="8533" spans="1:4" x14ac:dyDescent="0.2">
      <c r="A8533" t="s">
        <v>19773</v>
      </c>
      <c r="B8533" t="s">
        <v>19774</v>
      </c>
      <c r="C8533">
        <v>1.3744800500000001</v>
      </c>
      <c r="D8533">
        <v>3.740452E-3</v>
      </c>
    </row>
    <row r="8534" spans="1:4" x14ac:dyDescent="0.2">
      <c r="A8534" t="s">
        <v>19775</v>
      </c>
      <c r="B8534" t="s">
        <v>19776</v>
      </c>
      <c r="C8534">
        <v>0.83748150499999996</v>
      </c>
      <c r="D8534">
        <v>3.740452E-3</v>
      </c>
    </row>
    <row r="8535" spans="1:4" x14ac:dyDescent="0.2">
      <c r="A8535" t="s">
        <v>19777</v>
      </c>
      <c r="B8535" t="s">
        <v>19778</v>
      </c>
      <c r="C8535">
        <v>0.79475750499999998</v>
      </c>
      <c r="D8535">
        <v>3.742619E-3</v>
      </c>
    </row>
    <row r="8536" spans="1:4" x14ac:dyDescent="0.2">
      <c r="A8536" t="s">
        <v>19779</v>
      </c>
      <c r="B8536" t="s">
        <v>19780</v>
      </c>
      <c r="C8536">
        <v>0.84581386199999997</v>
      </c>
      <c r="D8536">
        <v>3.7449639999999999E-3</v>
      </c>
    </row>
    <row r="8537" spans="1:4" x14ac:dyDescent="0.2">
      <c r="A8537" t="s">
        <v>19781</v>
      </c>
      <c r="B8537" t="s">
        <v>19782</v>
      </c>
      <c r="C8537">
        <v>0.94483475100000003</v>
      </c>
      <c r="D8537">
        <v>3.7457269999999999E-3</v>
      </c>
    </row>
    <row r="8538" spans="1:4" x14ac:dyDescent="0.2">
      <c r="A8538" t="s">
        <v>19783</v>
      </c>
      <c r="B8538" t="s">
        <v>19784</v>
      </c>
      <c r="C8538">
        <v>0.98846113400000002</v>
      </c>
      <c r="D8538">
        <v>3.76655E-3</v>
      </c>
    </row>
    <row r="8539" spans="1:4" x14ac:dyDescent="0.2">
      <c r="A8539" t="s">
        <v>19785</v>
      </c>
      <c r="B8539" t="s">
        <v>19786</v>
      </c>
      <c r="C8539">
        <v>1.5120645269999999</v>
      </c>
      <c r="D8539">
        <v>3.7674169999999999E-3</v>
      </c>
    </row>
    <row r="8540" spans="1:4" x14ac:dyDescent="0.2">
      <c r="A8540" t="s">
        <v>19787</v>
      </c>
      <c r="B8540" t="s">
        <v>19788</v>
      </c>
      <c r="C8540">
        <v>1.020255264</v>
      </c>
      <c r="D8540">
        <v>3.783303E-3</v>
      </c>
    </row>
    <row r="8541" spans="1:4" x14ac:dyDescent="0.2">
      <c r="A8541" t="s">
        <v>19789</v>
      </c>
      <c r="B8541" t="s">
        <v>19790</v>
      </c>
      <c r="C8541">
        <v>1.017663787</v>
      </c>
      <c r="D8541">
        <v>3.7852300000000001E-3</v>
      </c>
    </row>
    <row r="8542" spans="1:4" x14ac:dyDescent="0.2">
      <c r="A8542" t="s">
        <v>19791</v>
      </c>
      <c r="B8542" t="s">
        <v>19792</v>
      </c>
      <c r="C8542">
        <v>0.81474551399999995</v>
      </c>
      <c r="D8542">
        <v>3.7865379999999999E-3</v>
      </c>
    </row>
    <row r="8543" spans="1:4" x14ac:dyDescent="0.2">
      <c r="A8543" t="s">
        <v>19793</v>
      </c>
      <c r="B8543" t="s">
        <v>19794</v>
      </c>
      <c r="C8543">
        <v>1.2514254570000001</v>
      </c>
      <c r="D8543">
        <v>3.7880689999999998E-3</v>
      </c>
    </row>
    <row r="8544" spans="1:4" x14ac:dyDescent="0.2">
      <c r="A8544" t="s">
        <v>19795</v>
      </c>
      <c r="B8544" t="s">
        <v>19796</v>
      </c>
      <c r="C8544">
        <v>1.190650218</v>
      </c>
      <c r="D8544">
        <v>3.7884250000000002E-3</v>
      </c>
    </row>
    <row r="8545" spans="1:4" x14ac:dyDescent="0.2">
      <c r="A8545" t="s">
        <v>19797</v>
      </c>
      <c r="B8545" t="s">
        <v>19798</v>
      </c>
      <c r="C8545">
        <v>0.73915181500000005</v>
      </c>
      <c r="D8545">
        <v>3.7938889999999999E-3</v>
      </c>
    </row>
    <row r="8546" spans="1:4" x14ac:dyDescent="0.2">
      <c r="A8546" t="s">
        <v>19799</v>
      </c>
      <c r="B8546" t="s">
        <v>19800</v>
      </c>
      <c r="C8546">
        <v>0.74132282000000005</v>
      </c>
      <c r="D8546">
        <v>3.8022989999999999E-3</v>
      </c>
    </row>
    <row r="8547" spans="1:4" x14ac:dyDescent="0.2">
      <c r="A8547" t="s">
        <v>19801</v>
      </c>
      <c r="B8547" t="s">
        <v>19802</v>
      </c>
      <c r="C8547">
        <v>0.77001444900000005</v>
      </c>
      <c r="D8547">
        <v>3.8033289999999998E-3</v>
      </c>
    </row>
    <row r="8548" spans="1:4" x14ac:dyDescent="0.2">
      <c r="A8548" t="s">
        <v>19803</v>
      </c>
      <c r="B8548" t="s">
        <v>19804</v>
      </c>
      <c r="C8548">
        <v>1.070427614</v>
      </c>
      <c r="D8548">
        <v>3.8039739999999999E-3</v>
      </c>
    </row>
    <row r="8549" spans="1:4" x14ac:dyDescent="0.2">
      <c r="A8549" t="s">
        <v>19805</v>
      </c>
      <c r="B8549" t="s">
        <v>19806</v>
      </c>
      <c r="C8549">
        <v>1.1060017170000001</v>
      </c>
      <c r="D8549">
        <v>3.8052979999999999E-3</v>
      </c>
    </row>
    <row r="8550" spans="1:4" x14ac:dyDescent="0.2">
      <c r="A8550" t="s">
        <v>19807</v>
      </c>
      <c r="B8550" t="s">
        <v>19808</v>
      </c>
      <c r="C8550">
        <v>1.066469162</v>
      </c>
      <c r="D8550">
        <v>3.8058580000000001E-3</v>
      </c>
    </row>
    <row r="8551" spans="1:4" x14ac:dyDescent="0.2">
      <c r="A8551" t="s">
        <v>19809</v>
      </c>
      <c r="B8551" t="s">
        <v>19810</v>
      </c>
      <c r="C8551">
        <v>0.77635473799999999</v>
      </c>
      <c r="D8551">
        <v>3.8089069999999998E-3</v>
      </c>
    </row>
    <row r="8552" spans="1:4" x14ac:dyDescent="0.2">
      <c r="A8552" t="s">
        <v>19811</v>
      </c>
      <c r="B8552" t="s">
        <v>19812</v>
      </c>
      <c r="C8552">
        <v>0.85254602999999995</v>
      </c>
      <c r="D8552">
        <v>3.8101760000000002E-3</v>
      </c>
    </row>
    <row r="8553" spans="1:4" x14ac:dyDescent="0.2">
      <c r="A8553" t="s">
        <v>19813</v>
      </c>
      <c r="B8553" t="s">
        <v>19814</v>
      </c>
      <c r="C8553">
        <v>1.045289436</v>
      </c>
      <c r="D8553">
        <v>3.8115229999999998E-3</v>
      </c>
    </row>
    <row r="8554" spans="1:4" x14ac:dyDescent="0.2">
      <c r="A8554" t="s">
        <v>19815</v>
      </c>
      <c r="B8554" t="s">
        <v>19816</v>
      </c>
      <c r="C8554">
        <v>0.98740489899999995</v>
      </c>
      <c r="D8554">
        <v>3.8115570000000001E-3</v>
      </c>
    </row>
    <row r="8555" spans="1:4" x14ac:dyDescent="0.2">
      <c r="A8555" t="s">
        <v>19817</v>
      </c>
      <c r="B8555" t="s">
        <v>19818</v>
      </c>
      <c r="C8555">
        <v>0.89349456400000005</v>
      </c>
      <c r="D8555">
        <v>3.8115570000000001E-3</v>
      </c>
    </row>
    <row r="8556" spans="1:4" x14ac:dyDescent="0.2">
      <c r="A8556" t="s">
        <v>19819</v>
      </c>
      <c r="B8556" t="s">
        <v>19820</v>
      </c>
      <c r="C8556">
        <v>-1.2022593370000001</v>
      </c>
      <c r="D8556">
        <v>3.8224589999999998E-3</v>
      </c>
    </row>
    <row r="8557" spans="1:4" x14ac:dyDescent="0.2">
      <c r="A8557" t="s">
        <v>19821</v>
      </c>
      <c r="B8557" t="s">
        <v>19822</v>
      </c>
      <c r="C8557">
        <v>1.0045247770000001</v>
      </c>
      <c r="D8557">
        <v>3.829449E-3</v>
      </c>
    </row>
    <row r="8558" spans="1:4" x14ac:dyDescent="0.2">
      <c r="A8558" t="s">
        <v>19823</v>
      </c>
      <c r="B8558" t="s">
        <v>19824</v>
      </c>
      <c r="C8558">
        <v>0.840099861</v>
      </c>
      <c r="D8558">
        <v>3.8308700000000001E-3</v>
      </c>
    </row>
    <row r="8559" spans="1:4" x14ac:dyDescent="0.2">
      <c r="A8559" t="s">
        <v>19825</v>
      </c>
      <c r="B8559" t="s">
        <v>19826</v>
      </c>
      <c r="C8559">
        <v>0.80678243599999999</v>
      </c>
      <c r="D8559">
        <v>3.8326150000000002E-3</v>
      </c>
    </row>
    <row r="8560" spans="1:4" x14ac:dyDescent="0.2">
      <c r="A8560" t="s">
        <v>19827</v>
      </c>
      <c r="B8560" t="s">
        <v>19828</v>
      </c>
      <c r="C8560">
        <v>0.90690839999999995</v>
      </c>
      <c r="D8560">
        <v>3.8415369999999999E-3</v>
      </c>
    </row>
    <row r="8561" spans="1:4" x14ac:dyDescent="0.2">
      <c r="A8561" t="s">
        <v>19829</v>
      </c>
      <c r="B8561" t="s">
        <v>19830</v>
      </c>
      <c r="C8561">
        <v>0.94584860900000001</v>
      </c>
      <c r="D8561">
        <v>3.8418200000000001E-3</v>
      </c>
    </row>
    <row r="8562" spans="1:4" x14ac:dyDescent="0.2">
      <c r="A8562" t="s">
        <v>19831</v>
      </c>
      <c r="B8562" t="s">
        <v>19832</v>
      </c>
      <c r="C8562">
        <v>0.86878382200000004</v>
      </c>
      <c r="D8562">
        <v>3.8470090000000002E-3</v>
      </c>
    </row>
    <row r="8563" spans="1:4" x14ac:dyDescent="0.2">
      <c r="A8563" t="s">
        <v>19833</v>
      </c>
      <c r="B8563" t="s">
        <v>19834</v>
      </c>
      <c r="C8563">
        <v>1.1205665659999999</v>
      </c>
      <c r="D8563">
        <v>3.8481180000000002E-3</v>
      </c>
    </row>
    <row r="8564" spans="1:4" x14ac:dyDescent="0.2">
      <c r="A8564" t="s">
        <v>19835</v>
      </c>
      <c r="B8564" t="s">
        <v>19836</v>
      </c>
      <c r="C8564">
        <v>1.0147506500000001</v>
      </c>
      <c r="D8564">
        <v>3.8486869999999999E-3</v>
      </c>
    </row>
    <row r="8565" spans="1:4" x14ac:dyDescent="0.2">
      <c r="A8565" t="s">
        <v>19837</v>
      </c>
      <c r="B8565" t="s">
        <v>19838</v>
      </c>
      <c r="C8565">
        <v>0.92110926699999995</v>
      </c>
      <c r="D8565">
        <v>3.8487310000000002E-3</v>
      </c>
    </row>
    <row r="8566" spans="1:4" x14ac:dyDescent="0.2">
      <c r="A8566" t="s">
        <v>19839</v>
      </c>
      <c r="B8566" t="s">
        <v>19840</v>
      </c>
      <c r="C8566">
        <v>0.89220153499999999</v>
      </c>
      <c r="D8566">
        <v>3.8528719999999998E-3</v>
      </c>
    </row>
    <row r="8567" spans="1:4" x14ac:dyDescent="0.2">
      <c r="A8567" t="s">
        <v>19841</v>
      </c>
      <c r="B8567" t="s">
        <v>19842</v>
      </c>
      <c r="C8567">
        <v>0.80410212299999995</v>
      </c>
      <c r="D8567">
        <v>3.8528719999999998E-3</v>
      </c>
    </row>
    <row r="8568" spans="1:4" x14ac:dyDescent="0.2">
      <c r="A8568" t="s">
        <v>19843</v>
      </c>
      <c r="B8568" t="s">
        <v>19844</v>
      </c>
      <c r="C8568">
        <v>0.86093435100000004</v>
      </c>
      <c r="D8568">
        <v>3.859871E-3</v>
      </c>
    </row>
    <row r="8569" spans="1:4" x14ac:dyDescent="0.2">
      <c r="A8569" t="s">
        <v>19845</v>
      </c>
      <c r="B8569" t="s">
        <v>19846</v>
      </c>
      <c r="C8569">
        <v>1.510009833</v>
      </c>
      <c r="D8569">
        <v>3.8731270000000001E-3</v>
      </c>
    </row>
    <row r="8570" spans="1:4" x14ac:dyDescent="0.2">
      <c r="A8570" t="s">
        <v>19847</v>
      </c>
      <c r="B8570" t="s">
        <v>19848</v>
      </c>
      <c r="C8570">
        <v>0.75548271499999997</v>
      </c>
      <c r="D8570">
        <v>3.8757679999999999E-3</v>
      </c>
    </row>
    <row r="8571" spans="1:4" x14ac:dyDescent="0.2">
      <c r="A8571" t="s">
        <v>19849</v>
      </c>
      <c r="B8571" t="s">
        <v>19850</v>
      </c>
      <c r="C8571">
        <v>0.91624007299999999</v>
      </c>
      <c r="D8571">
        <v>3.8771270000000002E-3</v>
      </c>
    </row>
    <row r="8572" spans="1:4" x14ac:dyDescent="0.2">
      <c r="A8572" t="s">
        <v>19851</v>
      </c>
      <c r="B8572" t="s">
        <v>19852</v>
      </c>
      <c r="C8572">
        <v>1.146678554</v>
      </c>
      <c r="D8572">
        <v>3.8808029999999999E-3</v>
      </c>
    </row>
    <row r="8573" spans="1:4" x14ac:dyDescent="0.2">
      <c r="A8573" t="s">
        <v>19853</v>
      </c>
      <c r="B8573" t="s">
        <v>19854</v>
      </c>
      <c r="C8573">
        <v>0.73743051599999998</v>
      </c>
      <c r="D8573">
        <v>3.880919E-3</v>
      </c>
    </row>
    <row r="8574" spans="1:4" x14ac:dyDescent="0.2">
      <c r="A8574" t="s">
        <v>19855</v>
      </c>
      <c r="B8574" t="s">
        <v>19856</v>
      </c>
      <c r="C8574">
        <v>0.99394088199999997</v>
      </c>
      <c r="D8574">
        <v>3.8810820000000001E-3</v>
      </c>
    </row>
    <row r="8575" spans="1:4" x14ac:dyDescent="0.2">
      <c r="A8575" t="s">
        <v>19857</v>
      </c>
      <c r="B8575" t="s">
        <v>19858</v>
      </c>
      <c r="C8575">
        <v>0.94811375799999997</v>
      </c>
      <c r="D8575">
        <v>3.8909119999999998E-3</v>
      </c>
    </row>
    <row r="8576" spans="1:4" x14ac:dyDescent="0.2">
      <c r="A8576" t="s">
        <v>19859</v>
      </c>
      <c r="B8576" t="s">
        <v>19860</v>
      </c>
      <c r="C8576">
        <v>1.2882904550000001</v>
      </c>
      <c r="D8576">
        <v>3.8928700000000001E-3</v>
      </c>
    </row>
    <row r="8577" spans="1:4" x14ac:dyDescent="0.2">
      <c r="A8577" t="s">
        <v>19861</v>
      </c>
      <c r="B8577" t="s">
        <v>19862</v>
      </c>
      <c r="C8577">
        <v>1.5171523579999999</v>
      </c>
      <c r="D8577">
        <v>3.8957110000000001E-3</v>
      </c>
    </row>
    <row r="8578" spans="1:4" x14ac:dyDescent="0.2">
      <c r="A8578" t="s">
        <v>19863</v>
      </c>
      <c r="B8578" t="s">
        <v>19864</v>
      </c>
      <c r="C8578">
        <v>0.98987778400000004</v>
      </c>
      <c r="D8578">
        <v>3.9012140000000001E-3</v>
      </c>
    </row>
    <row r="8579" spans="1:4" x14ac:dyDescent="0.2">
      <c r="A8579" t="s">
        <v>19865</v>
      </c>
      <c r="B8579" t="s">
        <v>19866</v>
      </c>
      <c r="C8579">
        <v>0.85630820100000005</v>
      </c>
      <c r="D8579">
        <v>3.9054329999999998E-3</v>
      </c>
    </row>
    <row r="8580" spans="1:4" x14ac:dyDescent="0.2">
      <c r="A8580" t="s">
        <v>19867</v>
      </c>
      <c r="B8580" t="s">
        <v>19868</v>
      </c>
      <c r="C8580">
        <v>0.80752813800000001</v>
      </c>
      <c r="D8580">
        <v>3.9096729999999998E-3</v>
      </c>
    </row>
    <row r="8581" spans="1:4" x14ac:dyDescent="0.2">
      <c r="A8581" t="s">
        <v>19869</v>
      </c>
      <c r="B8581" t="s">
        <v>19870</v>
      </c>
      <c r="C8581">
        <v>1.004611594</v>
      </c>
      <c r="D8581">
        <v>3.9109000000000001E-3</v>
      </c>
    </row>
    <row r="8582" spans="1:4" x14ac:dyDescent="0.2">
      <c r="A8582" t="s">
        <v>19871</v>
      </c>
      <c r="B8582" t="s">
        <v>19872</v>
      </c>
      <c r="C8582">
        <v>1.009173659</v>
      </c>
      <c r="D8582">
        <v>3.914575E-3</v>
      </c>
    </row>
    <row r="8583" spans="1:4" x14ac:dyDescent="0.2">
      <c r="A8583" t="s">
        <v>19873</v>
      </c>
      <c r="B8583" t="s">
        <v>19874</v>
      </c>
      <c r="C8583">
        <v>1.5378222969999999</v>
      </c>
      <c r="D8583">
        <v>3.9148270000000001E-3</v>
      </c>
    </row>
    <row r="8584" spans="1:4" x14ac:dyDescent="0.2">
      <c r="A8584" t="s">
        <v>19875</v>
      </c>
      <c r="B8584" t="s">
        <v>19876</v>
      </c>
      <c r="C8584">
        <v>0.86097370900000003</v>
      </c>
      <c r="D8584">
        <v>3.9148270000000001E-3</v>
      </c>
    </row>
    <row r="8585" spans="1:4" x14ac:dyDescent="0.2">
      <c r="A8585" t="s">
        <v>19877</v>
      </c>
      <c r="B8585" t="s">
        <v>19878</v>
      </c>
      <c r="C8585">
        <v>0.86078101399999996</v>
      </c>
      <c r="D8585">
        <v>3.9173339999999997E-3</v>
      </c>
    </row>
    <row r="8586" spans="1:4" x14ac:dyDescent="0.2">
      <c r="A8586" t="s">
        <v>19879</v>
      </c>
      <c r="B8586" t="s">
        <v>19880</v>
      </c>
      <c r="C8586">
        <v>0.74471518000000003</v>
      </c>
      <c r="D8586">
        <v>3.9176979999999998E-3</v>
      </c>
    </row>
    <row r="8587" spans="1:4" x14ac:dyDescent="0.2">
      <c r="A8587" t="s">
        <v>19881</v>
      </c>
      <c r="B8587" t="s">
        <v>19882</v>
      </c>
      <c r="C8587">
        <v>1.0360702749999999</v>
      </c>
      <c r="D8587">
        <v>3.918955E-3</v>
      </c>
    </row>
    <row r="8588" spans="1:4" x14ac:dyDescent="0.2">
      <c r="A8588" t="s">
        <v>19883</v>
      </c>
      <c r="B8588" t="s">
        <v>19884</v>
      </c>
      <c r="C8588">
        <v>1.1379683300000001</v>
      </c>
      <c r="D8588">
        <v>3.9192330000000003E-3</v>
      </c>
    </row>
    <row r="8589" spans="1:4" x14ac:dyDescent="0.2">
      <c r="A8589" t="s">
        <v>19885</v>
      </c>
      <c r="B8589" t="s">
        <v>19886</v>
      </c>
      <c r="C8589">
        <v>1.523359269</v>
      </c>
      <c r="D8589">
        <v>3.9346880000000004E-3</v>
      </c>
    </row>
    <row r="8590" spans="1:4" x14ac:dyDescent="0.2">
      <c r="A8590" t="s">
        <v>19887</v>
      </c>
      <c r="B8590" t="s">
        <v>19888</v>
      </c>
      <c r="C8590">
        <v>-1.5365495979999999</v>
      </c>
      <c r="D8590">
        <v>3.9361999999999999E-3</v>
      </c>
    </row>
    <row r="8591" spans="1:4" x14ac:dyDescent="0.2">
      <c r="A8591" t="s">
        <v>19889</v>
      </c>
      <c r="B8591" t="s">
        <v>19890</v>
      </c>
      <c r="C8591">
        <v>1.192493638</v>
      </c>
      <c r="D8591">
        <v>3.9401150000000001E-3</v>
      </c>
    </row>
    <row r="8592" spans="1:4" x14ac:dyDescent="0.2">
      <c r="A8592" t="s">
        <v>19891</v>
      </c>
      <c r="B8592" t="s">
        <v>19892</v>
      </c>
      <c r="C8592">
        <v>0.74569154599999998</v>
      </c>
      <c r="D8592">
        <v>3.941412E-3</v>
      </c>
    </row>
    <row r="8593" spans="1:4" x14ac:dyDescent="0.2">
      <c r="A8593" t="s">
        <v>19893</v>
      </c>
      <c r="B8593" t="s">
        <v>19894</v>
      </c>
      <c r="C8593">
        <v>1.313665294</v>
      </c>
      <c r="D8593">
        <v>3.9425140000000003E-3</v>
      </c>
    </row>
    <row r="8594" spans="1:4" x14ac:dyDescent="0.2">
      <c r="A8594" t="s">
        <v>19895</v>
      </c>
      <c r="B8594" t="s">
        <v>19896</v>
      </c>
      <c r="C8594">
        <v>1.3112907199999999</v>
      </c>
      <c r="D8594">
        <v>3.942615E-3</v>
      </c>
    </row>
    <row r="8595" spans="1:4" x14ac:dyDescent="0.2">
      <c r="A8595" t="s">
        <v>19897</v>
      </c>
      <c r="B8595" t="s">
        <v>19898</v>
      </c>
      <c r="C8595">
        <v>1.193573612</v>
      </c>
      <c r="D8595">
        <v>3.9547319999999999E-3</v>
      </c>
    </row>
    <row r="8596" spans="1:4" x14ac:dyDescent="0.2">
      <c r="A8596" t="s">
        <v>19899</v>
      </c>
      <c r="B8596" t="s">
        <v>19900</v>
      </c>
      <c r="C8596">
        <v>1.5422909950000001</v>
      </c>
      <c r="D8596">
        <v>3.9578490000000003E-3</v>
      </c>
    </row>
    <row r="8597" spans="1:4" x14ac:dyDescent="0.2">
      <c r="A8597" t="s">
        <v>19901</v>
      </c>
      <c r="B8597" t="s">
        <v>19902</v>
      </c>
      <c r="C8597">
        <v>0.94797948700000001</v>
      </c>
      <c r="D8597">
        <v>3.9581699999999996E-3</v>
      </c>
    </row>
    <row r="8598" spans="1:4" x14ac:dyDescent="0.2">
      <c r="A8598" t="s">
        <v>19903</v>
      </c>
      <c r="B8598" t="s">
        <v>19904</v>
      </c>
      <c r="C8598">
        <v>0.75429160200000001</v>
      </c>
      <c r="D8598">
        <v>3.9583350000000003E-3</v>
      </c>
    </row>
    <row r="8599" spans="1:4" x14ac:dyDescent="0.2">
      <c r="A8599" t="s">
        <v>19905</v>
      </c>
      <c r="B8599" t="s">
        <v>19906</v>
      </c>
      <c r="C8599">
        <v>0.84501755300000003</v>
      </c>
      <c r="D8599">
        <v>3.9584540000000001E-3</v>
      </c>
    </row>
    <row r="8600" spans="1:4" x14ac:dyDescent="0.2">
      <c r="A8600" t="s">
        <v>19907</v>
      </c>
      <c r="B8600" t="s">
        <v>19908</v>
      </c>
      <c r="C8600">
        <v>0.89136586699999998</v>
      </c>
      <c r="D8600">
        <v>3.9666830000000004E-3</v>
      </c>
    </row>
    <row r="8601" spans="1:4" x14ac:dyDescent="0.2">
      <c r="A8601" t="s">
        <v>19909</v>
      </c>
      <c r="B8601" t="s">
        <v>19910</v>
      </c>
      <c r="C8601">
        <v>0.96739727900000005</v>
      </c>
      <c r="D8601">
        <v>3.9704390000000001E-3</v>
      </c>
    </row>
    <row r="8602" spans="1:4" x14ac:dyDescent="0.2">
      <c r="A8602" t="s">
        <v>19911</v>
      </c>
      <c r="B8602" t="s">
        <v>19912</v>
      </c>
      <c r="C8602">
        <v>0.76565982799999999</v>
      </c>
      <c r="D8602">
        <v>3.9752720000000002E-3</v>
      </c>
    </row>
    <row r="8603" spans="1:4" x14ac:dyDescent="0.2">
      <c r="A8603" t="s">
        <v>19913</v>
      </c>
      <c r="B8603" t="s">
        <v>19914</v>
      </c>
      <c r="C8603">
        <v>1.3481691090000001</v>
      </c>
      <c r="D8603">
        <v>3.9813210000000003E-3</v>
      </c>
    </row>
    <row r="8604" spans="1:4" x14ac:dyDescent="0.2">
      <c r="A8604" t="s">
        <v>19915</v>
      </c>
      <c r="B8604" t="s">
        <v>19916</v>
      </c>
      <c r="C8604">
        <v>0.69129192299999997</v>
      </c>
      <c r="D8604">
        <v>3.9851499999999998E-3</v>
      </c>
    </row>
    <row r="8605" spans="1:4" x14ac:dyDescent="0.2">
      <c r="A8605" t="s">
        <v>19917</v>
      </c>
      <c r="B8605" t="s">
        <v>19918</v>
      </c>
      <c r="C8605">
        <v>1.303804722</v>
      </c>
      <c r="D8605">
        <v>3.9869060000000001E-3</v>
      </c>
    </row>
    <row r="8606" spans="1:4" x14ac:dyDescent="0.2">
      <c r="A8606" t="s">
        <v>19919</v>
      </c>
      <c r="B8606" t="s">
        <v>19920</v>
      </c>
      <c r="C8606">
        <v>1.1356393410000001</v>
      </c>
      <c r="D8606">
        <v>3.9871000000000004E-3</v>
      </c>
    </row>
    <row r="8607" spans="1:4" x14ac:dyDescent="0.2">
      <c r="A8607" t="s">
        <v>19921</v>
      </c>
      <c r="B8607" t="s">
        <v>19922</v>
      </c>
      <c r="C8607">
        <v>0.99693479799999996</v>
      </c>
      <c r="D8607">
        <v>3.9877109999999997E-3</v>
      </c>
    </row>
    <row r="8608" spans="1:4" x14ac:dyDescent="0.2">
      <c r="A8608" t="s">
        <v>19923</v>
      </c>
      <c r="B8608" t="s">
        <v>19924</v>
      </c>
      <c r="C8608">
        <v>-1.4315146059999999</v>
      </c>
      <c r="D8608">
        <v>3.9899109999999996E-3</v>
      </c>
    </row>
    <row r="8609" spans="1:4" x14ac:dyDescent="0.2">
      <c r="A8609" t="s">
        <v>19925</v>
      </c>
      <c r="B8609" t="s">
        <v>19926</v>
      </c>
      <c r="C8609">
        <v>0.95261637099999996</v>
      </c>
      <c r="D8609">
        <v>3.992771E-3</v>
      </c>
    </row>
    <row r="8610" spans="1:4" x14ac:dyDescent="0.2">
      <c r="A8610" t="s">
        <v>19927</v>
      </c>
      <c r="B8610" t="s">
        <v>19928</v>
      </c>
      <c r="C8610">
        <v>1.243380454</v>
      </c>
      <c r="D8610">
        <v>3.9935439999999999E-3</v>
      </c>
    </row>
    <row r="8611" spans="1:4" x14ac:dyDescent="0.2">
      <c r="A8611" t="s">
        <v>19929</v>
      </c>
      <c r="B8611" t="s">
        <v>19930</v>
      </c>
      <c r="C8611">
        <v>0.95602658699999998</v>
      </c>
      <c r="D8611">
        <v>3.9999670000000001E-3</v>
      </c>
    </row>
    <row r="8612" spans="1:4" x14ac:dyDescent="0.2">
      <c r="A8612" t="s">
        <v>19931</v>
      </c>
      <c r="B8612" t="s">
        <v>19932</v>
      </c>
      <c r="C8612">
        <v>1.360421176</v>
      </c>
      <c r="D8612">
        <v>4.0024489999999999E-3</v>
      </c>
    </row>
    <row r="8613" spans="1:4" x14ac:dyDescent="0.2">
      <c r="A8613" t="s">
        <v>19933</v>
      </c>
      <c r="B8613" t="s">
        <v>19934</v>
      </c>
      <c r="C8613">
        <v>0.81083517100000002</v>
      </c>
      <c r="D8613">
        <v>4.0075099999999997E-3</v>
      </c>
    </row>
    <row r="8614" spans="1:4" x14ac:dyDescent="0.2">
      <c r="A8614" t="s">
        <v>19935</v>
      </c>
      <c r="B8614" t="s">
        <v>19936</v>
      </c>
      <c r="C8614">
        <v>1.5026088319999999</v>
      </c>
      <c r="D8614">
        <v>4.0108419999999997E-3</v>
      </c>
    </row>
    <row r="8615" spans="1:4" x14ac:dyDescent="0.2">
      <c r="A8615" t="s">
        <v>19937</v>
      </c>
      <c r="B8615" t="s">
        <v>19938</v>
      </c>
      <c r="C8615">
        <v>0.89869694600000005</v>
      </c>
      <c r="D8615">
        <v>4.0110249999999997E-3</v>
      </c>
    </row>
    <row r="8616" spans="1:4" x14ac:dyDescent="0.2">
      <c r="A8616" t="s">
        <v>19939</v>
      </c>
      <c r="B8616" t="s">
        <v>19940</v>
      </c>
      <c r="C8616">
        <v>0.82134686000000001</v>
      </c>
      <c r="D8616">
        <v>4.0110249999999997E-3</v>
      </c>
    </row>
    <row r="8617" spans="1:4" x14ac:dyDescent="0.2">
      <c r="A8617" t="s">
        <v>19941</v>
      </c>
      <c r="B8617" t="s">
        <v>19942</v>
      </c>
      <c r="C8617">
        <v>0.85765661299999996</v>
      </c>
      <c r="D8617">
        <v>4.0146469999999997E-3</v>
      </c>
    </row>
    <row r="8618" spans="1:4" x14ac:dyDescent="0.2">
      <c r="A8618" t="s">
        <v>19943</v>
      </c>
      <c r="B8618" t="s">
        <v>19944</v>
      </c>
      <c r="C8618">
        <v>1.1954289570000001</v>
      </c>
      <c r="D8618">
        <v>4.0154409999999998E-3</v>
      </c>
    </row>
    <row r="8619" spans="1:4" x14ac:dyDescent="0.2">
      <c r="A8619" t="s">
        <v>19945</v>
      </c>
      <c r="B8619" t="s">
        <v>19946</v>
      </c>
      <c r="C8619">
        <v>0.81261311599999997</v>
      </c>
      <c r="D8619">
        <v>4.01666E-3</v>
      </c>
    </row>
    <row r="8620" spans="1:4" x14ac:dyDescent="0.2">
      <c r="A8620" t="s">
        <v>19947</v>
      </c>
      <c r="B8620" t="s">
        <v>19948</v>
      </c>
      <c r="C8620">
        <v>0.74576154699999997</v>
      </c>
      <c r="D8620">
        <v>4.0251169999999999E-3</v>
      </c>
    </row>
    <row r="8621" spans="1:4" x14ac:dyDescent="0.2">
      <c r="A8621" t="s">
        <v>19949</v>
      </c>
      <c r="B8621" t="s">
        <v>19950</v>
      </c>
      <c r="C8621">
        <v>0.82633968199999996</v>
      </c>
      <c r="D8621">
        <v>4.0323160000000002E-3</v>
      </c>
    </row>
    <row r="8622" spans="1:4" x14ac:dyDescent="0.2">
      <c r="A8622" t="s">
        <v>19951</v>
      </c>
      <c r="B8622" t="s">
        <v>19952</v>
      </c>
      <c r="C8622">
        <v>0.94595000799999995</v>
      </c>
      <c r="D8622">
        <v>4.0332249999999997E-3</v>
      </c>
    </row>
    <row r="8623" spans="1:4" x14ac:dyDescent="0.2">
      <c r="A8623" t="s">
        <v>19953</v>
      </c>
      <c r="B8623" t="s">
        <v>19954</v>
      </c>
      <c r="C8623">
        <v>0.76483582800000005</v>
      </c>
      <c r="D8623">
        <v>4.0369730000000001E-3</v>
      </c>
    </row>
    <row r="8624" spans="1:4" x14ac:dyDescent="0.2">
      <c r="A8624" t="s">
        <v>19955</v>
      </c>
      <c r="B8624" t="s">
        <v>19956</v>
      </c>
      <c r="C8624">
        <v>1.0681865829999999</v>
      </c>
      <c r="D8624">
        <v>4.0379079999999998E-3</v>
      </c>
    </row>
    <row r="8625" spans="1:4" x14ac:dyDescent="0.2">
      <c r="A8625" t="s">
        <v>19957</v>
      </c>
      <c r="B8625" t="s">
        <v>19958</v>
      </c>
      <c r="C8625">
        <v>0.73757244600000005</v>
      </c>
      <c r="D8625">
        <v>4.039618E-3</v>
      </c>
    </row>
    <row r="8626" spans="1:4" x14ac:dyDescent="0.2">
      <c r="A8626" t="s">
        <v>19959</v>
      </c>
      <c r="B8626" t="s">
        <v>19960</v>
      </c>
      <c r="C8626">
        <v>1.528279481</v>
      </c>
      <c r="D8626">
        <v>4.0430379999999997E-3</v>
      </c>
    </row>
    <row r="8627" spans="1:4" x14ac:dyDescent="0.2">
      <c r="A8627" t="s">
        <v>19961</v>
      </c>
      <c r="B8627" t="s">
        <v>19962</v>
      </c>
      <c r="C8627">
        <v>0.70055158500000003</v>
      </c>
      <c r="D8627">
        <v>4.0462629999999996E-3</v>
      </c>
    </row>
    <row r="8628" spans="1:4" x14ac:dyDescent="0.2">
      <c r="A8628" t="s">
        <v>19963</v>
      </c>
      <c r="B8628" t="s">
        <v>19964</v>
      </c>
      <c r="C8628">
        <v>1.135880306</v>
      </c>
      <c r="D8628">
        <v>4.0503709999999997E-3</v>
      </c>
    </row>
    <row r="8629" spans="1:4" x14ac:dyDescent="0.2">
      <c r="A8629" t="s">
        <v>19965</v>
      </c>
      <c r="B8629" t="s">
        <v>19966</v>
      </c>
      <c r="C8629">
        <v>0.76885834200000003</v>
      </c>
      <c r="D8629">
        <v>4.0523499999999997E-3</v>
      </c>
    </row>
    <row r="8630" spans="1:4" x14ac:dyDescent="0.2">
      <c r="A8630" t="s">
        <v>19967</v>
      </c>
      <c r="B8630" t="s">
        <v>19968</v>
      </c>
      <c r="C8630">
        <v>0.84145466999999996</v>
      </c>
      <c r="D8630">
        <v>4.0613940000000003E-3</v>
      </c>
    </row>
    <row r="8631" spans="1:4" x14ac:dyDescent="0.2">
      <c r="A8631" t="s">
        <v>19969</v>
      </c>
      <c r="B8631" t="s">
        <v>19970</v>
      </c>
      <c r="C8631">
        <v>0.92359701699999996</v>
      </c>
      <c r="D8631">
        <v>4.0616020000000001E-3</v>
      </c>
    </row>
    <row r="8632" spans="1:4" x14ac:dyDescent="0.2">
      <c r="A8632" t="s">
        <v>19971</v>
      </c>
      <c r="B8632" t="s">
        <v>19972</v>
      </c>
      <c r="C8632">
        <v>0.800443927</v>
      </c>
      <c r="D8632">
        <v>4.0636409999999998E-3</v>
      </c>
    </row>
    <row r="8633" spans="1:4" x14ac:dyDescent="0.2">
      <c r="A8633" t="s">
        <v>19973</v>
      </c>
      <c r="B8633" t="s">
        <v>19974</v>
      </c>
      <c r="C8633">
        <v>0.84504157099999999</v>
      </c>
      <c r="D8633">
        <v>4.0687090000000002E-3</v>
      </c>
    </row>
    <row r="8634" spans="1:4" x14ac:dyDescent="0.2">
      <c r="A8634" t="s">
        <v>19975</v>
      </c>
      <c r="B8634" t="s">
        <v>19976</v>
      </c>
      <c r="C8634">
        <v>1.4718390079999999</v>
      </c>
      <c r="D8634">
        <v>4.0696739999999997E-3</v>
      </c>
    </row>
    <row r="8635" spans="1:4" x14ac:dyDescent="0.2">
      <c r="A8635" t="s">
        <v>19977</v>
      </c>
      <c r="B8635" t="s">
        <v>19978</v>
      </c>
      <c r="C8635">
        <v>1.320726254</v>
      </c>
      <c r="D8635">
        <v>4.0722090000000002E-3</v>
      </c>
    </row>
    <row r="8636" spans="1:4" x14ac:dyDescent="0.2">
      <c r="A8636" t="s">
        <v>19979</v>
      </c>
      <c r="B8636" t="s">
        <v>19980</v>
      </c>
      <c r="C8636">
        <v>0.76776251399999995</v>
      </c>
      <c r="D8636">
        <v>4.0722090000000002E-3</v>
      </c>
    </row>
    <row r="8637" spans="1:4" x14ac:dyDescent="0.2">
      <c r="A8637" t="s">
        <v>19981</v>
      </c>
      <c r="B8637" t="s">
        <v>19982</v>
      </c>
      <c r="C8637">
        <v>0.99605908600000004</v>
      </c>
      <c r="D8637">
        <v>4.0724519999999998E-3</v>
      </c>
    </row>
    <row r="8638" spans="1:4" x14ac:dyDescent="0.2">
      <c r="A8638" t="s">
        <v>19983</v>
      </c>
      <c r="B8638" t="s">
        <v>19984</v>
      </c>
      <c r="C8638">
        <v>0.94219405199999995</v>
      </c>
      <c r="D8638">
        <v>4.0779609999999997E-3</v>
      </c>
    </row>
    <row r="8639" spans="1:4" x14ac:dyDescent="0.2">
      <c r="A8639" t="s">
        <v>19985</v>
      </c>
      <c r="B8639" t="s">
        <v>19986</v>
      </c>
      <c r="C8639">
        <v>0.91070769200000001</v>
      </c>
      <c r="D8639">
        <v>4.0798789999999998E-3</v>
      </c>
    </row>
    <row r="8640" spans="1:4" x14ac:dyDescent="0.2">
      <c r="A8640" t="s">
        <v>19987</v>
      </c>
      <c r="B8640" t="s">
        <v>19988</v>
      </c>
      <c r="C8640">
        <v>0.69667840400000003</v>
      </c>
      <c r="D8640">
        <v>4.0798789999999998E-3</v>
      </c>
    </row>
    <row r="8641" spans="1:4" x14ac:dyDescent="0.2">
      <c r="A8641" t="s">
        <v>19989</v>
      </c>
      <c r="B8641" t="s">
        <v>19990</v>
      </c>
      <c r="C8641">
        <v>1.0129494210000001</v>
      </c>
      <c r="D8641">
        <v>4.0813680000000001E-3</v>
      </c>
    </row>
    <row r="8642" spans="1:4" x14ac:dyDescent="0.2">
      <c r="A8642" t="s">
        <v>19991</v>
      </c>
      <c r="B8642" t="s">
        <v>19992</v>
      </c>
      <c r="C8642">
        <v>0.745223148</v>
      </c>
      <c r="D8642">
        <v>4.0900800000000003E-3</v>
      </c>
    </row>
    <row r="8643" spans="1:4" x14ac:dyDescent="0.2">
      <c r="A8643" t="s">
        <v>19993</v>
      </c>
      <c r="B8643" t="s">
        <v>19994</v>
      </c>
      <c r="C8643">
        <v>0.91095395599999995</v>
      </c>
      <c r="D8643">
        <v>4.0905949999999998E-3</v>
      </c>
    </row>
    <row r="8644" spans="1:4" x14ac:dyDescent="0.2">
      <c r="A8644" t="s">
        <v>19995</v>
      </c>
      <c r="B8644" t="s">
        <v>19996</v>
      </c>
      <c r="C8644">
        <v>0.75804153699999999</v>
      </c>
      <c r="D8644">
        <v>4.0905949999999998E-3</v>
      </c>
    </row>
    <row r="8645" spans="1:4" x14ac:dyDescent="0.2">
      <c r="A8645" t="s">
        <v>19997</v>
      </c>
      <c r="B8645" t="s">
        <v>19998</v>
      </c>
      <c r="C8645">
        <v>1.0283506609999999</v>
      </c>
      <c r="D8645">
        <v>4.091651E-3</v>
      </c>
    </row>
    <row r="8646" spans="1:4" x14ac:dyDescent="0.2">
      <c r="A8646" t="s">
        <v>19999</v>
      </c>
      <c r="B8646" t="s">
        <v>20000</v>
      </c>
      <c r="C8646">
        <v>1.3920283600000001</v>
      </c>
      <c r="D8646">
        <v>4.1026300000000003E-3</v>
      </c>
    </row>
    <row r="8647" spans="1:4" x14ac:dyDescent="0.2">
      <c r="A8647" t="s">
        <v>20001</v>
      </c>
      <c r="B8647" t="s">
        <v>20002</v>
      </c>
      <c r="C8647">
        <v>0.68392191000000002</v>
      </c>
      <c r="D8647">
        <v>4.1058880000000002E-3</v>
      </c>
    </row>
    <row r="8648" spans="1:4" x14ac:dyDescent="0.2">
      <c r="A8648" t="s">
        <v>20003</v>
      </c>
      <c r="B8648" t="s">
        <v>20004</v>
      </c>
      <c r="C8648">
        <v>1.0735863590000001</v>
      </c>
      <c r="D8648">
        <v>4.1076890000000003E-3</v>
      </c>
    </row>
    <row r="8649" spans="1:4" x14ac:dyDescent="0.2">
      <c r="A8649" t="s">
        <v>20005</v>
      </c>
      <c r="B8649" t="s">
        <v>20006</v>
      </c>
      <c r="C8649">
        <v>1.0731439730000001</v>
      </c>
      <c r="D8649">
        <v>4.1109980000000003E-3</v>
      </c>
    </row>
    <row r="8650" spans="1:4" x14ac:dyDescent="0.2">
      <c r="A8650" t="s">
        <v>20007</v>
      </c>
      <c r="B8650" t="s">
        <v>20008</v>
      </c>
      <c r="C8650">
        <v>1.290448461</v>
      </c>
      <c r="D8650">
        <v>4.1119319999999996E-3</v>
      </c>
    </row>
    <row r="8651" spans="1:4" x14ac:dyDescent="0.2">
      <c r="A8651" t="s">
        <v>20009</v>
      </c>
      <c r="B8651" t="s">
        <v>20010</v>
      </c>
      <c r="C8651">
        <v>0.98069461499999999</v>
      </c>
      <c r="D8651">
        <v>4.1133869999999996E-3</v>
      </c>
    </row>
    <row r="8652" spans="1:4" x14ac:dyDescent="0.2">
      <c r="A8652" t="s">
        <v>20011</v>
      </c>
      <c r="B8652" t="s">
        <v>20012</v>
      </c>
      <c r="C8652">
        <v>1.0245937140000001</v>
      </c>
      <c r="D8652">
        <v>4.1146259999999997E-3</v>
      </c>
    </row>
    <row r="8653" spans="1:4" x14ac:dyDescent="0.2">
      <c r="A8653" t="s">
        <v>20013</v>
      </c>
      <c r="B8653" t="s">
        <v>20014</v>
      </c>
      <c r="C8653">
        <v>0.81020801099999995</v>
      </c>
      <c r="D8653">
        <v>4.1205770000000003E-3</v>
      </c>
    </row>
    <row r="8654" spans="1:4" x14ac:dyDescent="0.2">
      <c r="A8654" t="s">
        <v>20015</v>
      </c>
      <c r="B8654" t="s">
        <v>20016</v>
      </c>
      <c r="C8654">
        <v>0.74730171700000003</v>
      </c>
      <c r="D8654">
        <v>4.1207700000000002E-3</v>
      </c>
    </row>
    <row r="8655" spans="1:4" x14ac:dyDescent="0.2">
      <c r="A8655" t="s">
        <v>20017</v>
      </c>
      <c r="B8655" t="s">
        <v>20018</v>
      </c>
      <c r="C8655">
        <v>0.88291827199999995</v>
      </c>
      <c r="D8655">
        <v>4.1246249999999998E-3</v>
      </c>
    </row>
    <row r="8656" spans="1:4" x14ac:dyDescent="0.2">
      <c r="A8656" t="s">
        <v>20019</v>
      </c>
      <c r="B8656" t="s">
        <v>20020</v>
      </c>
      <c r="C8656">
        <v>1.330570936</v>
      </c>
      <c r="D8656">
        <v>4.1282929999999999E-3</v>
      </c>
    </row>
    <row r="8657" spans="1:4" x14ac:dyDescent="0.2">
      <c r="A8657" t="s">
        <v>20021</v>
      </c>
      <c r="B8657" t="s">
        <v>20022</v>
      </c>
      <c r="C8657">
        <v>1.19978991</v>
      </c>
      <c r="D8657">
        <v>4.1284579999999998E-3</v>
      </c>
    </row>
    <row r="8658" spans="1:4" x14ac:dyDescent="0.2">
      <c r="A8658" t="s">
        <v>20023</v>
      </c>
      <c r="B8658" t="s">
        <v>20024</v>
      </c>
      <c r="C8658">
        <v>1.3510699639999999</v>
      </c>
      <c r="D8658">
        <v>4.1320879999999999E-3</v>
      </c>
    </row>
    <row r="8659" spans="1:4" x14ac:dyDescent="0.2">
      <c r="A8659" t="s">
        <v>20025</v>
      </c>
      <c r="B8659" t="s">
        <v>20026</v>
      </c>
      <c r="C8659">
        <v>0.98984178899999997</v>
      </c>
      <c r="D8659">
        <v>4.1321650000000001E-3</v>
      </c>
    </row>
    <row r="8660" spans="1:4" x14ac:dyDescent="0.2">
      <c r="A8660" t="s">
        <v>20027</v>
      </c>
      <c r="B8660" t="s">
        <v>20028</v>
      </c>
      <c r="C8660">
        <v>0.87417293299999999</v>
      </c>
      <c r="D8660">
        <v>4.1321650000000001E-3</v>
      </c>
    </row>
    <row r="8661" spans="1:4" x14ac:dyDescent="0.2">
      <c r="A8661" t="s">
        <v>20029</v>
      </c>
      <c r="B8661" t="s">
        <v>20030</v>
      </c>
      <c r="C8661">
        <v>1.104552891</v>
      </c>
      <c r="D8661">
        <v>4.1324509999999997E-3</v>
      </c>
    </row>
    <row r="8662" spans="1:4" x14ac:dyDescent="0.2">
      <c r="A8662" t="s">
        <v>20031</v>
      </c>
      <c r="B8662" t="s">
        <v>20032</v>
      </c>
      <c r="C8662">
        <v>1.1561565519999999</v>
      </c>
      <c r="D8662">
        <v>4.1443879999999997E-3</v>
      </c>
    </row>
    <row r="8663" spans="1:4" x14ac:dyDescent="0.2">
      <c r="A8663" t="s">
        <v>20033</v>
      </c>
      <c r="B8663" t="s">
        <v>20034</v>
      </c>
      <c r="C8663">
        <v>0.64910381900000003</v>
      </c>
      <c r="D8663">
        <v>4.1470259999999998E-3</v>
      </c>
    </row>
    <row r="8664" spans="1:4" x14ac:dyDescent="0.2">
      <c r="A8664" t="s">
        <v>20035</v>
      </c>
      <c r="B8664" t="s">
        <v>20036</v>
      </c>
      <c r="C8664">
        <v>0.807798197</v>
      </c>
      <c r="D8664">
        <v>4.1488250000000001E-3</v>
      </c>
    </row>
    <row r="8665" spans="1:4" x14ac:dyDescent="0.2">
      <c r="A8665" t="s">
        <v>20037</v>
      </c>
      <c r="B8665" t="s">
        <v>20038</v>
      </c>
      <c r="C8665">
        <v>0.71416600299999999</v>
      </c>
      <c r="D8665">
        <v>4.1511289999999999E-3</v>
      </c>
    </row>
    <row r="8666" spans="1:4" x14ac:dyDescent="0.2">
      <c r="A8666" t="s">
        <v>20039</v>
      </c>
      <c r="B8666" t="s">
        <v>20040</v>
      </c>
      <c r="C8666">
        <v>0.886652985</v>
      </c>
      <c r="D8666">
        <v>4.1512390000000001E-3</v>
      </c>
    </row>
    <row r="8667" spans="1:4" x14ac:dyDescent="0.2">
      <c r="A8667" t="s">
        <v>20041</v>
      </c>
      <c r="B8667" t="s">
        <v>20042</v>
      </c>
      <c r="C8667">
        <v>0.897743917</v>
      </c>
      <c r="D8667">
        <v>4.1556859999999996E-3</v>
      </c>
    </row>
    <row r="8668" spans="1:4" x14ac:dyDescent="0.2">
      <c r="A8668" t="s">
        <v>20043</v>
      </c>
      <c r="B8668" t="s">
        <v>20044</v>
      </c>
      <c r="C8668">
        <v>1.4745698869999999</v>
      </c>
      <c r="D8668">
        <v>4.1556960000000004E-3</v>
      </c>
    </row>
    <row r="8669" spans="1:4" x14ac:dyDescent="0.2">
      <c r="A8669" t="s">
        <v>20045</v>
      </c>
      <c r="B8669" t="s">
        <v>20046</v>
      </c>
      <c r="C8669">
        <v>0.81384386200000003</v>
      </c>
      <c r="D8669">
        <v>4.1563190000000003E-3</v>
      </c>
    </row>
    <row r="8670" spans="1:4" x14ac:dyDescent="0.2">
      <c r="A8670" t="s">
        <v>20047</v>
      </c>
      <c r="B8670" t="s">
        <v>20048</v>
      </c>
      <c r="C8670">
        <v>1.138274547</v>
      </c>
      <c r="D8670">
        <v>4.161306E-3</v>
      </c>
    </row>
    <row r="8671" spans="1:4" x14ac:dyDescent="0.2">
      <c r="A8671" t="s">
        <v>20049</v>
      </c>
      <c r="B8671" t="s">
        <v>20050</v>
      </c>
      <c r="C8671">
        <v>0.69595927400000002</v>
      </c>
      <c r="D8671">
        <v>4.161433E-3</v>
      </c>
    </row>
    <row r="8672" spans="1:4" x14ac:dyDescent="0.2">
      <c r="A8672" t="s">
        <v>20051</v>
      </c>
      <c r="B8672" t="s">
        <v>20052</v>
      </c>
      <c r="C8672">
        <v>1.3064491979999999</v>
      </c>
      <c r="D8672">
        <v>4.1639420000000003E-3</v>
      </c>
    </row>
    <row r="8673" spans="1:4" x14ac:dyDescent="0.2">
      <c r="A8673" t="s">
        <v>20053</v>
      </c>
      <c r="B8673" t="s">
        <v>20054</v>
      </c>
      <c r="C8673">
        <v>0.86193694700000001</v>
      </c>
      <c r="D8673">
        <v>4.1644469999999999E-3</v>
      </c>
    </row>
    <row r="8674" spans="1:4" x14ac:dyDescent="0.2">
      <c r="A8674" t="s">
        <v>20055</v>
      </c>
      <c r="B8674" t="s">
        <v>20056</v>
      </c>
      <c r="C8674">
        <v>1.01331562</v>
      </c>
      <c r="D8674">
        <v>4.1670630000000004E-3</v>
      </c>
    </row>
    <row r="8675" spans="1:4" x14ac:dyDescent="0.2">
      <c r="A8675" t="s">
        <v>20057</v>
      </c>
      <c r="B8675" t="s">
        <v>20058</v>
      </c>
      <c r="C8675">
        <v>0.70053880700000004</v>
      </c>
      <c r="D8675">
        <v>4.1679170000000001E-3</v>
      </c>
    </row>
    <row r="8676" spans="1:4" x14ac:dyDescent="0.2">
      <c r="A8676" t="s">
        <v>20059</v>
      </c>
      <c r="B8676" t="s">
        <v>20060</v>
      </c>
      <c r="C8676">
        <v>0.860869467</v>
      </c>
      <c r="D8676">
        <v>4.1680320000000003E-3</v>
      </c>
    </row>
    <row r="8677" spans="1:4" x14ac:dyDescent="0.2">
      <c r="A8677" t="s">
        <v>20061</v>
      </c>
      <c r="B8677" t="s">
        <v>20062</v>
      </c>
      <c r="C8677">
        <v>1.412246055</v>
      </c>
      <c r="D8677">
        <v>4.1689450000000003E-3</v>
      </c>
    </row>
    <row r="8678" spans="1:4" x14ac:dyDescent="0.2">
      <c r="A8678" t="s">
        <v>20063</v>
      </c>
      <c r="B8678" t="s">
        <v>20064</v>
      </c>
      <c r="C8678">
        <v>0.91319330300000001</v>
      </c>
      <c r="D8678">
        <v>4.1689450000000003E-3</v>
      </c>
    </row>
    <row r="8679" spans="1:4" x14ac:dyDescent="0.2">
      <c r="A8679" t="s">
        <v>20065</v>
      </c>
      <c r="B8679" t="s">
        <v>20066</v>
      </c>
      <c r="C8679">
        <v>0.86044233199999998</v>
      </c>
      <c r="D8679">
        <v>4.1689450000000003E-3</v>
      </c>
    </row>
    <row r="8680" spans="1:4" x14ac:dyDescent="0.2">
      <c r="A8680" t="s">
        <v>20067</v>
      </c>
      <c r="B8680" t="s">
        <v>20068</v>
      </c>
      <c r="C8680">
        <v>1.1256992910000001</v>
      </c>
      <c r="D8680">
        <v>4.1695430000000004E-3</v>
      </c>
    </row>
    <row r="8681" spans="1:4" x14ac:dyDescent="0.2">
      <c r="A8681" t="s">
        <v>20069</v>
      </c>
      <c r="B8681" t="s">
        <v>20070</v>
      </c>
      <c r="C8681">
        <v>1.1586613910000001</v>
      </c>
      <c r="D8681">
        <v>4.1700929999999997E-3</v>
      </c>
    </row>
    <row r="8682" spans="1:4" x14ac:dyDescent="0.2">
      <c r="A8682" t="s">
        <v>20071</v>
      </c>
      <c r="B8682" t="s">
        <v>20072</v>
      </c>
      <c r="C8682">
        <v>1.1856755029999999</v>
      </c>
      <c r="D8682">
        <v>4.1710999999999996E-3</v>
      </c>
    </row>
    <row r="8683" spans="1:4" x14ac:dyDescent="0.2">
      <c r="A8683" t="s">
        <v>20073</v>
      </c>
      <c r="B8683" t="s">
        <v>20074</v>
      </c>
      <c r="C8683">
        <v>1.0392337309999999</v>
      </c>
      <c r="D8683">
        <v>4.174054E-3</v>
      </c>
    </row>
    <row r="8684" spans="1:4" x14ac:dyDescent="0.2">
      <c r="A8684" t="s">
        <v>20075</v>
      </c>
      <c r="B8684" t="s">
        <v>20076</v>
      </c>
      <c r="C8684">
        <v>0.85114877</v>
      </c>
      <c r="D8684">
        <v>4.1752719999999998E-3</v>
      </c>
    </row>
    <row r="8685" spans="1:4" x14ac:dyDescent="0.2">
      <c r="A8685" t="s">
        <v>20077</v>
      </c>
      <c r="B8685" t="s">
        <v>20078</v>
      </c>
      <c r="C8685">
        <v>1.289363915</v>
      </c>
      <c r="D8685">
        <v>4.1772880000000004E-3</v>
      </c>
    </row>
    <row r="8686" spans="1:4" x14ac:dyDescent="0.2">
      <c r="A8686" t="s">
        <v>20079</v>
      </c>
      <c r="B8686" t="s">
        <v>20080</v>
      </c>
      <c r="C8686">
        <v>1.2776041520000001</v>
      </c>
      <c r="D8686">
        <v>4.1850180000000004E-3</v>
      </c>
    </row>
    <row r="8687" spans="1:4" x14ac:dyDescent="0.2">
      <c r="A8687" t="s">
        <v>20081</v>
      </c>
      <c r="B8687" t="s">
        <v>20082</v>
      </c>
      <c r="C8687">
        <v>0.918173621</v>
      </c>
      <c r="D8687">
        <v>4.1897280000000002E-3</v>
      </c>
    </row>
    <row r="8688" spans="1:4" x14ac:dyDescent="0.2">
      <c r="A8688" t="s">
        <v>20083</v>
      </c>
      <c r="B8688" t="s">
        <v>20084</v>
      </c>
      <c r="C8688">
        <v>0.88421500399999997</v>
      </c>
      <c r="D8688">
        <v>4.1909900000000003E-3</v>
      </c>
    </row>
    <row r="8689" spans="1:4" x14ac:dyDescent="0.2">
      <c r="A8689" t="s">
        <v>20085</v>
      </c>
      <c r="B8689" t="s">
        <v>20086</v>
      </c>
      <c r="C8689">
        <v>1.35894293</v>
      </c>
      <c r="D8689">
        <v>4.1950980000000004E-3</v>
      </c>
    </row>
    <row r="8690" spans="1:4" x14ac:dyDescent="0.2">
      <c r="A8690" t="s">
        <v>20087</v>
      </c>
      <c r="B8690" t="s">
        <v>20088</v>
      </c>
      <c r="C8690">
        <v>0.62485029299999995</v>
      </c>
      <c r="D8690">
        <v>4.1993350000000002E-3</v>
      </c>
    </row>
    <row r="8691" spans="1:4" x14ac:dyDescent="0.2">
      <c r="A8691" t="s">
        <v>20089</v>
      </c>
      <c r="B8691" t="s">
        <v>20090</v>
      </c>
      <c r="C8691">
        <v>-1.4618260649999999</v>
      </c>
      <c r="D8691">
        <v>4.2006049999999996E-3</v>
      </c>
    </row>
    <row r="8692" spans="1:4" x14ac:dyDescent="0.2">
      <c r="A8692" t="s">
        <v>20091</v>
      </c>
      <c r="B8692" t="s">
        <v>20092</v>
      </c>
      <c r="C8692">
        <v>0.89512410799999997</v>
      </c>
      <c r="D8692">
        <v>4.2036299999999999E-3</v>
      </c>
    </row>
    <row r="8693" spans="1:4" x14ac:dyDescent="0.2">
      <c r="A8693" t="s">
        <v>20093</v>
      </c>
      <c r="B8693" t="s">
        <v>20094</v>
      </c>
      <c r="C8693">
        <v>0.855035345</v>
      </c>
      <c r="D8693">
        <v>4.203961E-3</v>
      </c>
    </row>
    <row r="8694" spans="1:4" x14ac:dyDescent="0.2">
      <c r="A8694" t="s">
        <v>20095</v>
      </c>
      <c r="B8694" t="s">
        <v>20096</v>
      </c>
      <c r="C8694">
        <v>-1.0212799130000001</v>
      </c>
      <c r="D8694">
        <v>4.2085619999999999E-3</v>
      </c>
    </row>
    <row r="8695" spans="1:4" x14ac:dyDescent="0.2">
      <c r="A8695" t="s">
        <v>20097</v>
      </c>
      <c r="B8695" t="s">
        <v>20098</v>
      </c>
      <c r="C8695">
        <v>0.933592317</v>
      </c>
      <c r="D8695">
        <v>4.2111689999999998E-3</v>
      </c>
    </row>
    <row r="8696" spans="1:4" x14ac:dyDescent="0.2">
      <c r="A8696" t="s">
        <v>20099</v>
      </c>
      <c r="B8696" t="s">
        <v>20100</v>
      </c>
      <c r="C8696">
        <v>0.84335281200000001</v>
      </c>
      <c r="D8696">
        <v>4.2266279999999996E-3</v>
      </c>
    </row>
    <row r="8697" spans="1:4" x14ac:dyDescent="0.2">
      <c r="A8697" t="s">
        <v>20101</v>
      </c>
      <c r="B8697" t="s">
        <v>20102</v>
      </c>
      <c r="C8697">
        <v>0.77445281700000002</v>
      </c>
      <c r="D8697">
        <v>4.2266279999999996E-3</v>
      </c>
    </row>
    <row r="8698" spans="1:4" x14ac:dyDescent="0.2">
      <c r="A8698" t="s">
        <v>20103</v>
      </c>
      <c r="B8698" t="s">
        <v>20104</v>
      </c>
      <c r="C8698">
        <v>0.79258191499999997</v>
      </c>
      <c r="D8698">
        <v>4.2289559999999999E-3</v>
      </c>
    </row>
    <row r="8699" spans="1:4" x14ac:dyDescent="0.2">
      <c r="A8699" t="s">
        <v>20105</v>
      </c>
      <c r="B8699" t="s">
        <v>20106</v>
      </c>
      <c r="C8699">
        <v>0.83249460399999997</v>
      </c>
      <c r="D8699">
        <v>4.2340160000000002E-3</v>
      </c>
    </row>
    <row r="8700" spans="1:4" x14ac:dyDescent="0.2">
      <c r="A8700" t="s">
        <v>20107</v>
      </c>
      <c r="B8700" t="s">
        <v>20108</v>
      </c>
      <c r="C8700">
        <v>-1.020341811</v>
      </c>
      <c r="D8700">
        <v>4.2340160000000002E-3</v>
      </c>
    </row>
    <row r="8701" spans="1:4" x14ac:dyDescent="0.2">
      <c r="A8701" t="s">
        <v>20109</v>
      </c>
      <c r="B8701" t="s">
        <v>20110</v>
      </c>
      <c r="C8701">
        <v>0.89261312599999998</v>
      </c>
      <c r="D8701">
        <v>4.2344349999999999E-3</v>
      </c>
    </row>
    <row r="8702" spans="1:4" x14ac:dyDescent="0.2">
      <c r="A8702" t="s">
        <v>20111</v>
      </c>
      <c r="B8702" t="s">
        <v>20112</v>
      </c>
      <c r="C8702">
        <v>0.84188248600000004</v>
      </c>
      <c r="D8702">
        <v>4.2364849999999999E-3</v>
      </c>
    </row>
    <row r="8703" spans="1:4" x14ac:dyDescent="0.2">
      <c r="A8703" t="s">
        <v>20113</v>
      </c>
      <c r="B8703" t="s">
        <v>20114</v>
      </c>
      <c r="C8703">
        <v>1.0252364700000001</v>
      </c>
      <c r="D8703">
        <v>4.240204E-3</v>
      </c>
    </row>
    <row r="8704" spans="1:4" x14ac:dyDescent="0.2">
      <c r="A8704" t="s">
        <v>20115</v>
      </c>
      <c r="B8704" t="s">
        <v>20116</v>
      </c>
      <c r="C8704">
        <v>0.77283662600000003</v>
      </c>
      <c r="D8704">
        <v>4.240204E-3</v>
      </c>
    </row>
    <row r="8705" spans="1:4" x14ac:dyDescent="0.2">
      <c r="A8705" t="s">
        <v>20117</v>
      </c>
      <c r="B8705" t="s">
        <v>20118</v>
      </c>
      <c r="C8705">
        <v>1.013923779</v>
      </c>
      <c r="D8705">
        <v>4.2404729999999998E-3</v>
      </c>
    </row>
    <row r="8706" spans="1:4" x14ac:dyDescent="0.2">
      <c r="A8706" t="s">
        <v>20119</v>
      </c>
      <c r="B8706" t="s">
        <v>20120</v>
      </c>
      <c r="C8706">
        <v>0.92941908299999998</v>
      </c>
      <c r="D8706">
        <v>4.243157E-3</v>
      </c>
    </row>
    <row r="8707" spans="1:4" x14ac:dyDescent="0.2">
      <c r="A8707" t="s">
        <v>20121</v>
      </c>
      <c r="B8707" t="s">
        <v>20122</v>
      </c>
      <c r="C8707">
        <v>0.76425063500000001</v>
      </c>
      <c r="D8707">
        <v>4.2441040000000003E-3</v>
      </c>
    </row>
    <row r="8708" spans="1:4" x14ac:dyDescent="0.2">
      <c r="A8708" t="s">
        <v>20123</v>
      </c>
      <c r="B8708" t="s">
        <v>20124</v>
      </c>
      <c r="C8708">
        <v>1.2002836509999999</v>
      </c>
      <c r="D8708">
        <v>4.2458000000000001E-3</v>
      </c>
    </row>
    <row r="8709" spans="1:4" x14ac:dyDescent="0.2">
      <c r="A8709" t="s">
        <v>20125</v>
      </c>
      <c r="B8709" t="s">
        <v>20126</v>
      </c>
      <c r="C8709">
        <v>1.116406684</v>
      </c>
      <c r="D8709">
        <v>4.2469129999999997E-3</v>
      </c>
    </row>
    <row r="8710" spans="1:4" x14ac:dyDescent="0.2">
      <c r="A8710" t="s">
        <v>20127</v>
      </c>
      <c r="B8710" t="s">
        <v>20128</v>
      </c>
      <c r="C8710">
        <v>1.485213731</v>
      </c>
      <c r="D8710">
        <v>4.2472020000000003E-3</v>
      </c>
    </row>
    <row r="8711" spans="1:4" x14ac:dyDescent="0.2">
      <c r="A8711" t="s">
        <v>20129</v>
      </c>
      <c r="B8711" t="s">
        <v>20130</v>
      </c>
      <c r="C8711">
        <v>1.2353937049999999</v>
      </c>
      <c r="D8711">
        <v>4.2637739999999997E-3</v>
      </c>
    </row>
    <row r="8712" spans="1:4" x14ac:dyDescent="0.2">
      <c r="A8712" t="s">
        <v>20131</v>
      </c>
      <c r="B8712" t="s">
        <v>20132</v>
      </c>
      <c r="C8712">
        <v>1.123829736</v>
      </c>
      <c r="D8712">
        <v>4.2642110000000004E-3</v>
      </c>
    </row>
    <row r="8713" spans="1:4" x14ac:dyDescent="0.2">
      <c r="A8713" t="s">
        <v>20133</v>
      </c>
      <c r="B8713" t="s">
        <v>20134</v>
      </c>
      <c r="C8713">
        <v>0.89576382499999996</v>
      </c>
      <c r="D8713">
        <v>4.2642110000000004E-3</v>
      </c>
    </row>
    <row r="8714" spans="1:4" x14ac:dyDescent="0.2">
      <c r="A8714" t="s">
        <v>20135</v>
      </c>
      <c r="B8714" t="s">
        <v>20136</v>
      </c>
      <c r="C8714">
        <v>1.0226957480000001</v>
      </c>
      <c r="D8714">
        <v>4.2650300000000004E-3</v>
      </c>
    </row>
    <row r="8715" spans="1:4" x14ac:dyDescent="0.2">
      <c r="A8715" t="s">
        <v>20137</v>
      </c>
      <c r="B8715" t="s">
        <v>20138</v>
      </c>
      <c r="C8715">
        <v>0.84830976700000005</v>
      </c>
      <c r="D8715">
        <v>4.265123E-3</v>
      </c>
    </row>
    <row r="8716" spans="1:4" x14ac:dyDescent="0.2">
      <c r="A8716" t="s">
        <v>20139</v>
      </c>
      <c r="B8716" t="s">
        <v>20140</v>
      </c>
      <c r="C8716">
        <v>0.85439735400000005</v>
      </c>
      <c r="D8716">
        <v>4.27064E-3</v>
      </c>
    </row>
    <row r="8717" spans="1:4" x14ac:dyDescent="0.2">
      <c r="A8717" t="s">
        <v>20141</v>
      </c>
      <c r="B8717" t="s">
        <v>20142</v>
      </c>
      <c r="C8717">
        <v>0.73699185700000003</v>
      </c>
      <c r="D8717">
        <v>4.2734009999999996E-3</v>
      </c>
    </row>
    <row r="8718" spans="1:4" x14ac:dyDescent="0.2">
      <c r="A8718" t="s">
        <v>20143</v>
      </c>
      <c r="B8718" t="s">
        <v>20144</v>
      </c>
      <c r="C8718">
        <v>0.76043592500000001</v>
      </c>
      <c r="D8718">
        <v>4.2748229999999996E-3</v>
      </c>
    </row>
    <row r="8719" spans="1:4" x14ac:dyDescent="0.2">
      <c r="A8719" t="s">
        <v>20145</v>
      </c>
      <c r="B8719" t="s">
        <v>20146</v>
      </c>
      <c r="C8719">
        <v>0.92160260599999999</v>
      </c>
      <c r="D8719">
        <v>4.2753979999999997E-3</v>
      </c>
    </row>
    <row r="8720" spans="1:4" x14ac:dyDescent="0.2">
      <c r="A8720" t="s">
        <v>20147</v>
      </c>
      <c r="B8720" t="s">
        <v>20148</v>
      </c>
      <c r="C8720">
        <v>0.943902562</v>
      </c>
      <c r="D8720">
        <v>4.2826390000000004E-3</v>
      </c>
    </row>
    <row r="8721" spans="1:4" x14ac:dyDescent="0.2">
      <c r="A8721" t="s">
        <v>20149</v>
      </c>
      <c r="B8721" t="s">
        <v>20150</v>
      </c>
      <c r="C8721">
        <v>1.0209149289999999</v>
      </c>
      <c r="D8721">
        <v>4.2891229999999997E-3</v>
      </c>
    </row>
    <row r="8722" spans="1:4" x14ac:dyDescent="0.2">
      <c r="A8722" t="s">
        <v>20151</v>
      </c>
      <c r="B8722" t="s">
        <v>20152</v>
      </c>
      <c r="C8722">
        <v>0.76701352499999997</v>
      </c>
      <c r="D8722">
        <v>4.2908920000000001E-3</v>
      </c>
    </row>
    <row r="8723" spans="1:4" x14ac:dyDescent="0.2">
      <c r="A8723" t="s">
        <v>20153</v>
      </c>
      <c r="B8723" t="s">
        <v>20154</v>
      </c>
      <c r="C8723">
        <v>0.76753122600000001</v>
      </c>
      <c r="D8723">
        <v>4.296706E-3</v>
      </c>
    </row>
    <row r="8724" spans="1:4" x14ac:dyDescent="0.2">
      <c r="A8724" t="s">
        <v>20155</v>
      </c>
      <c r="B8724" t="s">
        <v>20156</v>
      </c>
      <c r="C8724">
        <v>0.80738622100000002</v>
      </c>
      <c r="D8724">
        <v>4.3005780000000002E-3</v>
      </c>
    </row>
    <row r="8725" spans="1:4" x14ac:dyDescent="0.2">
      <c r="A8725" t="s">
        <v>20157</v>
      </c>
      <c r="B8725" t="s">
        <v>20158</v>
      </c>
      <c r="C8725">
        <v>1.0979945739999999</v>
      </c>
      <c r="D8725">
        <v>4.3035030000000002E-3</v>
      </c>
    </row>
    <row r="8726" spans="1:4" x14ac:dyDescent="0.2">
      <c r="A8726" t="s">
        <v>20159</v>
      </c>
      <c r="B8726" t="s">
        <v>20160</v>
      </c>
      <c r="C8726">
        <v>0.84682992199999996</v>
      </c>
      <c r="D8726">
        <v>4.3128460000000004E-3</v>
      </c>
    </row>
    <row r="8727" spans="1:4" x14ac:dyDescent="0.2">
      <c r="A8727" t="s">
        <v>20161</v>
      </c>
      <c r="B8727" t="s">
        <v>20162</v>
      </c>
      <c r="C8727">
        <v>0.84588641099999995</v>
      </c>
      <c r="D8727">
        <v>4.3128869999999996E-3</v>
      </c>
    </row>
    <row r="8728" spans="1:4" x14ac:dyDescent="0.2">
      <c r="A8728" t="s">
        <v>20163</v>
      </c>
      <c r="B8728" t="s">
        <v>20164</v>
      </c>
      <c r="C8728">
        <v>0.936834587</v>
      </c>
      <c r="D8728">
        <v>4.31534E-3</v>
      </c>
    </row>
    <row r="8729" spans="1:4" x14ac:dyDescent="0.2">
      <c r="A8729" t="s">
        <v>20165</v>
      </c>
      <c r="B8729" t="s">
        <v>20166</v>
      </c>
      <c r="C8729">
        <v>0.85854315299999995</v>
      </c>
      <c r="D8729">
        <v>4.3162460000000001E-3</v>
      </c>
    </row>
    <row r="8730" spans="1:4" x14ac:dyDescent="0.2">
      <c r="A8730" t="s">
        <v>20167</v>
      </c>
      <c r="B8730" t="s">
        <v>20168</v>
      </c>
      <c r="C8730">
        <v>1.2963727570000001</v>
      </c>
      <c r="D8730">
        <v>4.3190750000000003E-3</v>
      </c>
    </row>
    <row r="8731" spans="1:4" x14ac:dyDescent="0.2">
      <c r="A8731" t="s">
        <v>20169</v>
      </c>
      <c r="B8731" t="s">
        <v>20170</v>
      </c>
      <c r="C8731">
        <v>1.2963727570000001</v>
      </c>
      <c r="D8731">
        <v>4.3190750000000003E-3</v>
      </c>
    </row>
    <row r="8732" spans="1:4" x14ac:dyDescent="0.2">
      <c r="A8732" t="s">
        <v>20171</v>
      </c>
      <c r="B8732" t="s">
        <v>20172</v>
      </c>
      <c r="C8732">
        <v>0.82650277599999999</v>
      </c>
      <c r="D8732">
        <v>4.3244820000000002E-3</v>
      </c>
    </row>
    <row r="8733" spans="1:4" x14ac:dyDescent="0.2">
      <c r="A8733" t="s">
        <v>20173</v>
      </c>
      <c r="B8733" t="s">
        <v>20174</v>
      </c>
      <c r="C8733">
        <v>0.90672004699999997</v>
      </c>
      <c r="D8733">
        <v>4.3308560000000001E-3</v>
      </c>
    </row>
    <row r="8734" spans="1:4" x14ac:dyDescent="0.2">
      <c r="A8734" t="s">
        <v>20175</v>
      </c>
      <c r="B8734" t="s">
        <v>20176</v>
      </c>
      <c r="C8734">
        <v>0.71976457400000005</v>
      </c>
      <c r="D8734">
        <v>4.3316780000000003E-3</v>
      </c>
    </row>
    <row r="8735" spans="1:4" x14ac:dyDescent="0.2">
      <c r="A8735" t="s">
        <v>20177</v>
      </c>
      <c r="B8735" t="s">
        <v>20178</v>
      </c>
      <c r="C8735">
        <v>0.95005597900000005</v>
      </c>
      <c r="D8735">
        <v>4.3392939999999996E-3</v>
      </c>
    </row>
    <row r="8736" spans="1:4" x14ac:dyDescent="0.2">
      <c r="A8736" t="s">
        <v>20179</v>
      </c>
      <c r="B8736" t="s">
        <v>20180</v>
      </c>
      <c r="C8736">
        <v>0.89341500200000001</v>
      </c>
      <c r="D8736">
        <v>4.3394779999999999E-3</v>
      </c>
    </row>
    <row r="8737" spans="1:4" x14ac:dyDescent="0.2">
      <c r="A8737" t="s">
        <v>20181</v>
      </c>
      <c r="B8737" t="s">
        <v>20182</v>
      </c>
      <c r="C8737">
        <v>0.97387538600000001</v>
      </c>
      <c r="D8737">
        <v>4.3397239999999997E-3</v>
      </c>
    </row>
    <row r="8738" spans="1:4" x14ac:dyDescent="0.2">
      <c r="A8738" t="s">
        <v>20183</v>
      </c>
      <c r="B8738" t="s">
        <v>20184</v>
      </c>
      <c r="C8738">
        <v>0.93868484900000004</v>
      </c>
      <c r="D8738">
        <v>4.3464819999999996E-3</v>
      </c>
    </row>
    <row r="8739" spans="1:4" x14ac:dyDescent="0.2">
      <c r="A8739" t="s">
        <v>20185</v>
      </c>
      <c r="B8739" t="s">
        <v>20186</v>
      </c>
      <c r="C8739">
        <v>1.250488268</v>
      </c>
      <c r="D8739">
        <v>4.3498340000000003E-3</v>
      </c>
    </row>
    <row r="8740" spans="1:4" x14ac:dyDescent="0.2">
      <c r="A8740" t="s">
        <v>20187</v>
      </c>
      <c r="B8740" t="s">
        <v>20188</v>
      </c>
      <c r="C8740">
        <v>0.66660412599999996</v>
      </c>
      <c r="D8740">
        <v>4.3516459999999998E-3</v>
      </c>
    </row>
    <row r="8741" spans="1:4" x14ac:dyDescent="0.2">
      <c r="A8741" t="s">
        <v>20189</v>
      </c>
      <c r="B8741" t="s">
        <v>20190</v>
      </c>
      <c r="C8741">
        <v>0.96149346199999997</v>
      </c>
      <c r="D8741">
        <v>4.352753E-3</v>
      </c>
    </row>
    <row r="8742" spans="1:4" x14ac:dyDescent="0.2">
      <c r="A8742" t="s">
        <v>20191</v>
      </c>
      <c r="B8742" t="s">
        <v>20192</v>
      </c>
      <c r="C8742">
        <v>0.81847483099999996</v>
      </c>
      <c r="D8742">
        <v>4.352753E-3</v>
      </c>
    </row>
    <row r="8743" spans="1:4" x14ac:dyDescent="0.2">
      <c r="A8743" t="s">
        <v>20193</v>
      </c>
      <c r="B8743" t="s">
        <v>20194</v>
      </c>
      <c r="C8743">
        <v>0.86187918399999996</v>
      </c>
      <c r="D8743">
        <v>4.352908E-3</v>
      </c>
    </row>
    <row r="8744" spans="1:4" x14ac:dyDescent="0.2">
      <c r="A8744" t="s">
        <v>20195</v>
      </c>
      <c r="B8744" t="s">
        <v>20196</v>
      </c>
      <c r="C8744">
        <v>1.2896048309999999</v>
      </c>
      <c r="D8744">
        <v>4.3551639999999999E-3</v>
      </c>
    </row>
    <row r="8745" spans="1:4" x14ac:dyDescent="0.2">
      <c r="A8745" t="s">
        <v>20197</v>
      </c>
      <c r="B8745" t="s">
        <v>20198</v>
      </c>
      <c r="C8745">
        <v>0.79676955199999999</v>
      </c>
      <c r="D8745">
        <v>4.3581660000000001E-3</v>
      </c>
    </row>
    <row r="8746" spans="1:4" x14ac:dyDescent="0.2">
      <c r="A8746" t="s">
        <v>20199</v>
      </c>
      <c r="B8746" t="s">
        <v>20200</v>
      </c>
      <c r="C8746">
        <v>0.75010724500000003</v>
      </c>
      <c r="D8746">
        <v>4.3588710000000003E-3</v>
      </c>
    </row>
    <row r="8747" spans="1:4" x14ac:dyDescent="0.2">
      <c r="A8747" t="s">
        <v>20201</v>
      </c>
      <c r="B8747" t="s">
        <v>20202</v>
      </c>
      <c r="C8747">
        <v>0.95689336000000003</v>
      </c>
      <c r="D8747">
        <v>4.3689619999999997E-3</v>
      </c>
    </row>
    <row r="8748" spans="1:4" x14ac:dyDescent="0.2">
      <c r="A8748" t="s">
        <v>20203</v>
      </c>
      <c r="B8748" t="s">
        <v>20204</v>
      </c>
      <c r="C8748">
        <v>0.71771526900000004</v>
      </c>
      <c r="D8748">
        <v>4.3713750000000003E-3</v>
      </c>
    </row>
    <row r="8749" spans="1:4" x14ac:dyDescent="0.2">
      <c r="A8749" t="s">
        <v>20205</v>
      </c>
      <c r="B8749" t="s">
        <v>20206</v>
      </c>
      <c r="C8749">
        <v>1.142197401</v>
      </c>
      <c r="D8749">
        <v>4.3744480000000004E-3</v>
      </c>
    </row>
    <row r="8750" spans="1:4" x14ac:dyDescent="0.2">
      <c r="A8750" t="s">
        <v>20207</v>
      </c>
      <c r="B8750" t="s">
        <v>20208</v>
      </c>
      <c r="C8750">
        <v>0.835112152</v>
      </c>
      <c r="D8750">
        <v>4.3782739999999997E-3</v>
      </c>
    </row>
    <row r="8751" spans="1:4" x14ac:dyDescent="0.2">
      <c r="A8751" t="s">
        <v>20209</v>
      </c>
      <c r="B8751" t="s">
        <v>20210</v>
      </c>
      <c r="C8751">
        <v>0.77097615900000005</v>
      </c>
      <c r="D8751">
        <v>4.3795509999999998E-3</v>
      </c>
    </row>
    <row r="8752" spans="1:4" x14ac:dyDescent="0.2">
      <c r="A8752" t="s">
        <v>20211</v>
      </c>
      <c r="B8752" t="s">
        <v>20212</v>
      </c>
      <c r="C8752">
        <v>1.0284745769999999</v>
      </c>
      <c r="D8752">
        <v>4.3826730000000001E-3</v>
      </c>
    </row>
    <row r="8753" spans="1:4" x14ac:dyDescent="0.2">
      <c r="A8753" t="s">
        <v>20213</v>
      </c>
      <c r="B8753" t="s">
        <v>20214</v>
      </c>
      <c r="C8753">
        <v>0.75228089200000003</v>
      </c>
      <c r="D8753">
        <v>4.382782E-3</v>
      </c>
    </row>
    <row r="8754" spans="1:4" x14ac:dyDescent="0.2">
      <c r="A8754" t="s">
        <v>20215</v>
      </c>
      <c r="B8754" t="s">
        <v>20216</v>
      </c>
      <c r="C8754">
        <v>0.84004276300000003</v>
      </c>
      <c r="D8754">
        <v>4.3832209999999996E-3</v>
      </c>
    </row>
    <row r="8755" spans="1:4" x14ac:dyDescent="0.2">
      <c r="A8755" t="s">
        <v>20217</v>
      </c>
      <c r="B8755" t="s">
        <v>20218</v>
      </c>
      <c r="C8755">
        <v>1.0418595930000001</v>
      </c>
      <c r="D8755">
        <v>4.3842250000000003E-3</v>
      </c>
    </row>
    <row r="8756" spans="1:4" x14ac:dyDescent="0.2">
      <c r="A8756" t="s">
        <v>20219</v>
      </c>
      <c r="B8756" t="s">
        <v>20220</v>
      </c>
      <c r="C8756">
        <v>1.0717752869999999</v>
      </c>
      <c r="D8756">
        <v>4.3843550000000004E-3</v>
      </c>
    </row>
    <row r="8757" spans="1:4" x14ac:dyDescent="0.2">
      <c r="A8757" t="s">
        <v>20221</v>
      </c>
      <c r="B8757" t="s">
        <v>20222</v>
      </c>
      <c r="C8757">
        <v>0.70538463100000004</v>
      </c>
      <c r="D8757">
        <v>4.3859570000000002E-3</v>
      </c>
    </row>
    <row r="8758" spans="1:4" x14ac:dyDescent="0.2">
      <c r="A8758" t="s">
        <v>20223</v>
      </c>
      <c r="B8758" t="s">
        <v>20224</v>
      </c>
      <c r="C8758">
        <v>1.145509041</v>
      </c>
      <c r="D8758">
        <v>4.397092E-3</v>
      </c>
    </row>
    <row r="8759" spans="1:4" x14ac:dyDescent="0.2">
      <c r="A8759" t="s">
        <v>20225</v>
      </c>
      <c r="B8759" t="s">
        <v>20226</v>
      </c>
      <c r="C8759">
        <v>0.66995484599999999</v>
      </c>
      <c r="D8759">
        <v>4.3972430000000003E-3</v>
      </c>
    </row>
    <row r="8760" spans="1:4" x14ac:dyDescent="0.2">
      <c r="A8760" t="s">
        <v>20227</v>
      </c>
      <c r="B8760" t="s">
        <v>20228</v>
      </c>
      <c r="C8760">
        <v>1.057545202</v>
      </c>
      <c r="D8760">
        <v>4.3976650000000003E-3</v>
      </c>
    </row>
    <row r="8761" spans="1:4" x14ac:dyDescent="0.2">
      <c r="A8761" t="s">
        <v>20229</v>
      </c>
      <c r="B8761" t="s">
        <v>20230</v>
      </c>
      <c r="C8761">
        <v>0.79761751999999997</v>
      </c>
      <c r="D8761">
        <v>4.4022870000000004E-3</v>
      </c>
    </row>
    <row r="8762" spans="1:4" x14ac:dyDescent="0.2">
      <c r="A8762" t="s">
        <v>20231</v>
      </c>
      <c r="B8762" t="s">
        <v>20232</v>
      </c>
      <c r="C8762">
        <v>0.96892709600000004</v>
      </c>
      <c r="D8762">
        <v>4.402469E-3</v>
      </c>
    </row>
    <row r="8763" spans="1:4" x14ac:dyDescent="0.2">
      <c r="A8763" t="s">
        <v>20233</v>
      </c>
      <c r="B8763" t="s">
        <v>20234</v>
      </c>
      <c r="C8763">
        <v>0.82767850899999995</v>
      </c>
      <c r="D8763">
        <v>4.4036939999999997E-3</v>
      </c>
    </row>
    <row r="8764" spans="1:4" x14ac:dyDescent="0.2">
      <c r="A8764" t="s">
        <v>20235</v>
      </c>
      <c r="B8764" t="s">
        <v>20236</v>
      </c>
      <c r="C8764">
        <v>0.656856624</v>
      </c>
      <c r="D8764">
        <v>4.4046529999999997E-3</v>
      </c>
    </row>
    <row r="8765" spans="1:4" x14ac:dyDescent="0.2">
      <c r="A8765" t="s">
        <v>20237</v>
      </c>
      <c r="B8765" t="s">
        <v>20238</v>
      </c>
      <c r="C8765">
        <v>1.2165715370000001</v>
      </c>
      <c r="D8765">
        <v>4.4075210000000002E-3</v>
      </c>
    </row>
    <row r="8766" spans="1:4" x14ac:dyDescent="0.2">
      <c r="A8766" t="s">
        <v>20239</v>
      </c>
      <c r="B8766" t="s">
        <v>20240</v>
      </c>
      <c r="C8766">
        <v>0.95862501</v>
      </c>
      <c r="D8766">
        <v>4.4075210000000002E-3</v>
      </c>
    </row>
    <row r="8767" spans="1:4" x14ac:dyDescent="0.2">
      <c r="A8767" t="s">
        <v>20241</v>
      </c>
      <c r="B8767" t="s">
        <v>20242</v>
      </c>
      <c r="C8767">
        <v>0.91983814500000005</v>
      </c>
      <c r="D8767">
        <v>4.4107620000000004E-3</v>
      </c>
    </row>
    <row r="8768" spans="1:4" x14ac:dyDescent="0.2">
      <c r="A8768" t="s">
        <v>20243</v>
      </c>
      <c r="B8768" t="s">
        <v>20244</v>
      </c>
      <c r="C8768">
        <v>1.504072817</v>
      </c>
      <c r="D8768">
        <v>4.4188430000000004E-3</v>
      </c>
    </row>
    <row r="8769" spans="1:4" x14ac:dyDescent="0.2">
      <c r="A8769" t="s">
        <v>20245</v>
      </c>
      <c r="B8769" t="s">
        <v>20246</v>
      </c>
      <c r="C8769">
        <v>1.242841592</v>
      </c>
      <c r="D8769">
        <v>4.424692E-3</v>
      </c>
    </row>
    <row r="8770" spans="1:4" x14ac:dyDescent="0.2">
      <c r="A8770" t="s">
        <v>20247</v>
      </c>
      <c r="B8770" t="s">
        <v>20248</v>
      </c>
      <c r="C8770">
        <v>0.82145506199999996</v>
      </c>
      <c r="D8770">
        <v>4.4257039999999999E-3</v>
      </c>
    </row>
    <row r="8771" spans="1:4" x14ac:dyDescent="0.2">
      <c r="A8771" t="s">
        <v>20249</v>
      </c>
      <c r="B8771" t="s">
        <v>20250</v>
      </c>
      <c r="C8771">
        <v>0.69992111300000004</v>
      </c>
      <c r="D8771">
        <v>4.4276130000000004E-3</v>
      </c>
    </row>
    <row r="8772" spans="1:4" x14ac:dyDescent="0.2">
      <c r="A8772" t="s">
        <v>20251</v>
      </c>
      <c r="B8772" t="s">
        <v>20252</v>
      </c>
      <c r="C8772">
        <v>0.89811959799999996</v>
      </c>
      <c r="D8772">
        <v>4.4278950000000003E-3</v>
      </c>
    </row>
    <row r="8773" spans="1:4" x14ac:dyDescent="0.2">
      <c r="A8773" t="s">
        <v>20253</v>
      </c>
      <c r="B8773" t="s">
        <v>20254</v>
      </c>
      <c r="C8773">
        <v>0.806024454</v>
      </c>
      <c r="D8773">
        <v>4.4289200000000003E-3</v>
      </c>
    </row>
    <row r="8774" spans="1:4" x14ac:dyDescent="0.2">
      <c r="A8774" t="s">
        <v>20255</v>
      </c>
      <c r="B8774" t="s">
        <v>20256</v>
      </c>
      <c r="C8774">
        <v>0.73716547799999999</v>
      </c>
      <c r="D8774">
        <v>4.4352979999999998E-3</v>
      </c>
    </row>
    <row r="8775" spans="1:4" x14ac:dyDescent="0.2">
      <c r="A8775" t="s">
        <v>20257</v>
      </c>
      <c r="B8775" t="s">
        <v>20258</v>
      </c>
      <c r="C8775">
        <v>1.2417663569999999</v>
      </c>
      <c r="D8775">
        <v>4.4372300000000003E-3</v>
      </c>
    </row>
    <row r="8776" spans="1:4" x14ac:dyDescent="0.2">
      <c r="A8776" t="s">
        <v>20259</v>
      </c>
      <c r="B8776" t="s">
        <v>20260</v>
      </c>
      <c r="C8776">
        <v>1.284599372</v>
      </c>
      <c r="D8776">
        <v>4.43743E-3</v>
      </c>
    </row>
    <row r="8777" spans="1:4" x14ac:dyDescent="0.2">
      <c r="A8777" t="s">
        <v>20261</v>
      </c>
      <c r="B8777" t="s">
        <v>20262</v>
      </c>
      <c r="C8777">
        <v>1.166958779</v>
      </c>
      <c r="D8777">
        <v>4.4390979999999998E-3</v>
      </c>
    </row>
    <row r="8778" spans="1:4" x14ac:dyDescent="0.2">
      <c r="A8778" t="s">
        <v>20263</v>
      </c>
      <c r="B8778" t="s">
        <v>20264</v>
      </c>
      <c r="C8778">
        <v>0.74888213299999995</v>
      </c>
      <c r="D8778">
        <v>4.4432719999999998E-3</v>
      </c>
    </row>
    <row r="8779" spans="1:4" x14ac:dyDescent="0.2">
      <c r="A8779" t="s">
        <v>20265</v>
      </c>
      <c r="B8779" t="s">
        <v>20266</v>
      </c>
      <c r="C8779">
        <v>0.72673987299999998</v>
      </c>
      <c r="D8779">
        <v>4.4481900000000003E-3</v>
      </c>
    </row>
    <row r="8780" spans="1:4" x14ac:dyDescent="0.2">
      <c r="A8780" t="s">
        <v>20267</v>
      </c>
      <c r="B8780" t="s">
        <v>20268</v>
      </c>
      <c r="C8780">
        <v>1.425254631</v>
      </c>
      <c r="D8780">
        <v>4.4486730000000002E-3</v>
      </c>
    </row>
    <row r="8781" spans="1:4" x14ac:dyDescent="0.2">
      <c r="A8781" t="s">
        <v>20269</v>
      </c>
      <c r="B8781" t="s">
        <v>20270</v>
      </c>
      <c r="C8781">
        <v>0.77464149999999998</v>
      </c>
      <c r="D8781">
        <v>4.4488970000000003E-3</v>
      </c>
    </row>
    <row r="8782" spans="1:4" x14ac:dyDescent="0.2">
      <c r="A8782" t="s">
        <v>20271</v>
      </c>
      <c r="B8782" t="s">
        <v>20272</v>
      </c>
      <c r="C8782">
        <v>0.79361875500000001</v>
      </c>
      <c r="D8782">
        <v>4.4617809999999997E-3</v>
      </c>
    </row>
    <row r="8783" spans="1:4" x14ac:dyDescent="0.2">
      <c r="A8783" t="s">
        <v>20273</v>
      </c>
      <c r="B8783" t="s">
        <v>20274</v>
      </c>
      <c r="C8783">
        <v>1.4885789110000001</v>
      </c>
      <c r="D8783">
        <v>4.4645079999999998E-3</v>
      </c>
    </row>
    <row r="8784" spans="1:4" x14ac:dyDescent="0.2">
      <c r="A8784" t="s">
        <v>20275</v>
      </c>
      <c r="B8784" t="s">
        <v>20276</v>
      </c>
      <c r="C8784">
        <v>0.89435240800000004</v>
      </c>
      <c r="D8784">
        <v>4.4645079999999998E-3</v>
      </c>
    </row>
    <row r="8785" spans="1:4" x14ac:dyDescent="0.2">
      <c r="A8785" t="s">
        <v>20277</v>
      </c>
      <c r="B8785" t="s">
        <v>20278</v>
      </c>
      <c r="C8785">
        <v>-1.0773121219999999</v>
      </c>
      <c r="D8785">
        <v>4.4649959999999997E-3</v>
      </c>
    </row>
    <row r="8786" spans="1:4" x14ac:dyDescent="0.2">
      <c r="A8786" t="s">
        <v>20279</v>
      </c>
      <c r="B8786" t="s">
        <v>20280</v>
      </c>
      <c r="C8786">
        <v>1.0220736429999999</v>
      </c>
      <c r="D8786">
        <v>4.4669779999999999E-3</v>
      </c>
    </row>
    <row r="8787" spans="1:4" x14ac:dyDescent="0.2">
      <c r="A8787" t="s">
        <v>20281</v>
      </c>
      <c r="B8787" t="s">
        <v>20282</v>
      </c>
      <c r="C8787">
        <v>1.0485710130000001</v>
      </c>
      <c r="D8787">
        <v>4.4689819999999998E-3</v>
      </c>
    </row>
    <row r="8788" spans="1:4" x14ac:dyDescent="0.2">
      <c r="A8788" t="s">
        <v>20283</v>
      </c>
      <c r="B8788" t="s">
        <v>20284</v>
      </c>
      <c r="C8788">
        <v>1.528089786</v>
      </c>
      <c r="D8788">
        <v>4.471615E-3</v>
      </c>
    </row>
    <row r="8789" spans="1:4" x14ac:dyDescent="0.2">
      <c r="A8789" t="s">
        <v>20285</v>
      </c>
      <c r="B8789" t="s">
        <v>20286</v>
      </c>
      <c r="C8789">
        <v>1.1164741899999999</v>
      </c>
      <c r="D8789">
        <v>4.4753190000000002E-3</v>
      </c>
    </row>
    <row r="8790" spans="1:4" x14ac:dyDescent="0.2">
      <c r="A8790" t="s">
        <v>20287</v>
      </c>
      <c r="B8790" t="s">
        <v>20288</v>
      </c>
      <c r="C8790">
        <v>1.4048766829999999</v>
      </c>
      <c r="D8790">
        <v>4.4754210000000003E-3</v>
      </c>
    </row>
    <row r="8791" spans="1:4" x14ac:dyDescent="0.2">
      <c r="A8791" t="s">
        <v>20289</v>
      </c>
      <c r="B8791" t="s">
        <v>20290</v>
      </c>
      <c r="C8791">
        <v>0.88289580099999998</v>
      </c>
      <c r="D8791">
        <v>4.4781600000000001E-3</v>
      </c>
    </row>
    <row r="8792" spans="1:4" x14ac:dyDescent="0.2">
      <c r="A8792" t="s">
        <v>20291</v>
      </c>
      <c r="B8792" t="s">
        <v>20292</v>
      </c>
      <c r="C8792">
        <v>0.97451072699999997</v>
      </c>
      <c r="D8792">
        <v>4.4818219999999999E-3</v>
      </c>
    </row>
    <row r="8793" spans="1:4" x14ac:dyDescent="0.2">
      <c r="A8793" t="s">
        <v>20293</v>
      </c>
      <c r="B8793" t="s">
        <v>20294</v>
      </c>
      <c r="C8793">
        <v>0.88082426599999997</v>
      </c>
      <c r="D8793">
        <v>4.487975E-3</v>
      </c>
    </row>
    <row r="8794" spans="1:4" x14ac:dyDescent="0.2">
      <c r="A8794" t="s">
        <v>20295</v>
      </c>
      <c r="B8794" t="s">
        <v>20296</v>
      </c>
      <c r="C8794">
        <v>0.97368570099999996</v>
      </c>
      <c r="D8794">
        <v>4.4917969999999996E-3</v>
      </c>
    </row>
    <row r="8795" spans="1:4" x14ac:dyDescent="0.2">
      <c r="A8795" t="s">
        <v>20297</v>
      </c>
      <c r="B8795" t="s">
        <v>20298</v>
      </c>
      <c r="C8795">
        <v>0.87168048099999995</v>
      </c>
      <c r="D8795">
        <v>4.4932269999999998E-3</v>
      </c>
    </row>
    <row r="8796" spans="1:4" x14ac:dyDescent="0.2">
      <c r="A8796" t="s">
        <v>20299</v>
      </c>
      <c r="B8796" t="s">
        <v>20300</v>
      </c>
      <c r="C8796">
        <v>0.87135431500000005</v>
      </c>
      <c r="D8796">
        <v>4.4949880000000001E-3</v>
      </c>
    </row>
    <row r="8797" spans="1:4" x14ac:dyDescent="0.2">
      <c r="A8797" t="s">
        <v>20301</v>
      </c>
      <c r="B8797" t="s">
        <v>20302</v>
      </c>
      <c r="C8797">
        <v>0.962635409</v>
      </c>
      <c r="D8797">
        <v>4.4961719999999997E-3</v>
      </c>
    </row>
    <row r="8798" spans="1:4" x14ac:dyDescent="0.2">
      <c r="A8798" t="s">
        <v>20303</v>
      </c>
      <c r="B8798" t="s">
        <v>20304</v>
      </c>
      <c r="C8798">
        <v>1.21974556</v>
      </c>
      <c r="D8798">
        <v>4.4986899999999996E-3</v>
      </c>
    </row>
    <row r="8799" spans="1:4" x14ac:dyDescent="0.2">
      <c r="A8799" t="s">
        <v>20305</v>
      </c>
      <c r="B8799" t="s">
        <v>20306</v>
      </c>
      <c r="C8799">
        <v>1.043188641</v>
      </c>
      <c r="D8799">
        <v>4.5006170000000002E-3</v>
      </c>
    </row>
    <row r="8800" spans="1:4" x14ac:dyDescent="0.2">
      <c r="A8800" t="s">
        <v>20307</v>
      </c>
      <c r="B8800" t="s">
        <v>20308</v>
      </c>
      <c r="C8800">
        <v>1.029240462</v>
      </c>
      <c r="D8800">
        <v>4.5051969999999998E-3</v>
      </c>
    </row>
    <row r="8801" spans="1:4" x14ac:dyDescent="0.2">
      <c r="A8801" t="s">
        <v>20309</v>
      </c>
      <c r="B8801" t="s">
        <v>20310</v>
      </c>
      <c r="C8801">
        <v>0.86444869499999999</v>
      </c>
      <c r="D8801">
        <v>4.509285E-3</v>
      </c>
    </row>
    <row r="8802" spans="1:4" x14ac:dyDescent="0.2">
      <c r="A8802" t="s">
        <v>20311</v>
      </c>
      <c r="B8802" t="s">
        <v>20312</v>
      </c>
      <c r="C8802">
        <v>0.82460705400000001</v>
      </c>
      <c r="D8802">
        <v>4.5176089999999997E-3</v>
      </c>
    </row>
    <row r="8803" spans="1:4" x14ac:dyDescent="0.2">
      <c r="A8803" t="s">
        <v>20313</v>
      </c>
      <c r="B8803" t="s">
        <v>20314</v>
      </c>
      <c r="C8803">
        <v>1.094168853</v>
      </c>
      <c r="D8803">
        <v>4.5184370000000001E-3</v>
      </c>
    </row>
    <row r="8804" spans="1:4" x14ac:dyDescent="0.2">
      <c r="A8804" t="s">
        <v>20315</v>
      </c>
      <c r="B8804" t="s">
        <v>20316</v>
      </c>
      <c r="C8804">
        <v>0.79968638199999997</v>
      </c>
      <c r="D8804">
        <v>4.5278929999999998E-3</v>
      </c>
    </row>
    <row r="8805" spans="1:4" x14ac:dyDescent="0.2">
      <c r="A8805" t="s">
        <v>20317</v>
      </c>
      <c r="B8805" t="s">
        <v>20318</v>
      </c>
      <c r="C8805">
        <v>0.84083889700000003</v>
      </c>
      <c r="D8805">
        <v>4.5287499999999998E-3</v>
      </c>
    </row>
    <row r="8806" spans="1:4" x14ac:dyDescent="0.2">
      <c r="A8806" t="s">
        <v>20319</v>
      </c>
      <c r="B8806" t="s">
        <v>20320</v>
      </c>
      <c r="C8806">
        <v>0.74745461899999999</v>
      </c>
      <c r="D8806">
        <v>4.5297519999999997E-3</v>
      </c>
    </row>
    <row r="8807" spans="1:4" x14ac:dyDescent="0.2">
      <c r="A8807" t="s">
        <v>20321</v>
      </c>
      <c r="B8807" t="s">
        <v>20322</v>
      </c>
      <c r="C8807">
        <v>0.90169603300000001</v>
      </c>
      <c r="D8807">
        <v>4.531541E-3</v>
      </c>
    </row>
    <row r="8808" spans="1:4" x14ac:dyDescent="0.2">
      <c r="A8808" t="s">
        <v>20323</v>
      </c>
      <c r="B8808" t="s">
        <v>20324</v>
      </c>
      <c r="C8808">
        <v>1.13944896</v>
      </c>
      <c r="D8808">
        <v>4.5364369999999999E-3</v>
      </c>
    </row>
    <row r="8809" spans="1:4" x14ac:dyDescent="0.2">
      <c r="A8809" t="s">
        <v>20325</v>
      </c>
      <c r="B8809" t="s">
        <v>20326</v>
      </c>
      <c r="C8809">
        <v>1.046138657</v>
      </c>
      <c r="D8809">
        <v>4.5366069999999998E-3</v>
      </c>
    </row>
    <row r="8810" spans="1:4" x14ac:dyDescent="0.2">
      <c r="A8810" t="s">
        <v>20327</v>
      </c>
      <c r="B8810" t="s">
        <v>20328</v>
      </c>
      <c r="C8810">
        <v>0.77621132900000001</v>
      </c>
      <c r="D8810">
        <v>4.5380500000000001E-3</v>
      </c>
    </row>
    <row r="8811" spans="1:4" x14ac:dyDescent="0.2">
      <c r="A8811" t="s">
        <v>20329</v>
      </c>
      <c r="B8811" t="s">
        <v>20330</v>
      </c>
      <c r="C8811">
        <v>0.99852614699999998</v>
      </c>
      <c r="D8811">
        <v>4.53864E-3</v>
      </c>
    </row>
    <row r="8812" spans="1:4" x14ac:dyDescent="0.2">
      <c r="A8812" t="s">
        <v>20331</v>
      </c>
      <c r="B8812" t="s">
        <v>20332</v>
      </c>
      <c r="C8812">
        <v>0.72134068100000004</v>
      </c>
      <c r="D8812">
        <v>4.5563620000000004E-3</v>
      </c>
    </row>
    <row r="8813" spans="1:4" x14ac:dyDescent="0.2">
      <c r="A8813" t="s">
        <v>20333</v>
      </c>
      <c r="B8813" t="s">
        <v>20334</v>
      </c>
      <c r="C8813">
        <v>0.85765515400000003</v>
      </c>
      <c r="D8813">
        <v>4.5576269999999999E-3</v>
      </c>
    </row>
    <row r="8814" spans="1:4" x14ac:dyDescent="0.2">
      <c r="A8814" t="s">
        <v>20335</v>
      </c>
      <c r="B8814" t="s">
        <v>20336</v>
      </c>
      <c r="C8814">
        <v>0.83348139499999996</v>
      </c>
      <c r="D8814">
        <v>4.5579870000000003E-3</v>
      </c>
    </row>
    <row r="8815" spans="1:4" x14ac:dyDescent="0.2">
      <c r="A8815" t="s">
        <v>20337</v>
      </c>
      <c r="B8815" t="s">
        <v>20338</v>
      </c>
      <c r="C8815">
        <v>1.2636772080000001</v>
      </c>
      <c r="D8815">
        <v>4.5644850000000001E-3</v>
      </c>
    </row>
    <row r="8816" spans="1:4" x14ac:dyDescent="0.2">
      <c r="A8816" t="s">
        <v>20339</v>
      </c>
      <c r="B8816" t="s">
        <v>20340</v>
      </c>
      <c r="C8816">
        <v>1.3834374149999999</v>
      </c>
      <c r="D8816">
        <v>4.564622E-3</v>
      </c>
    </row>
    <row r="8817" spans="1:4" x14ac:dyDescent="0.2">
      <c r="A8817" t="s">
        <v>20341</v>
      </c>
      <c r="B8817" t="s">
        <v>20342</v>
      </c>
      <c r="C8817">
        <v>0.81388838600000002</v>
      </c>
      <c r="D8817">
        <v>4.5709269999999998E-3</v>
      </c>
    </row>
    <row r="8818" spans="1:4" x14ac:dyDescent="0.2">
      <c r="A8818" t="s">
        <v>20343</v>
      </c>
      <c r="B8818" t="s">
        <v>20344</v>
      </c>
      <c r="C8818">
        <v>0.85670199800000002</v>
      </c>
      <c r="D8818">
        <v>4.5796659999999996E-3</v>
      </c>
    </row>
    <row r="8819" spans="1:4" x14ac:dyDescent="0.2">
      <c r="A8819" t="s">
        <v>20345</v>
      </c>
      <c r="B8819" t="s">
        <v>20346</v>
      </c>
      <c r="C8819">
        <v>0.96673805599999996</v>
      </c>
      <c r="D8819">
        <v>4.5825010000000001E-3</v>
      </c>
    </row>
    <row r="8820" spans="1:4" x14ac:dyDescent="0.2">
      <c r="A8820" t="s">
        <v>20347</v>
      </c>
      <c r="B8820" t="s">
        <v>20348</v>
      </c>
      <c r="C8820">
        <v>0.81559110599999995</v>
      </c>
      <c r="D8820">
        <v>4.5872939999999996E-3</v>
      </c>
    </row>
    <row r="8821" spans="1:4" x14ac:dyDescent="0.2">
      <c r="A8821" t="s">
        <v>20349</v>
      </c>
      <c r="B8821" t="s">
        <v>20350</v>
      </c>
      <c r="C8821">
        <v>1.075366697</v>
      </c>
      <c r="D8821">
        <v>4.6056070000000003E-3</v>
      </c>
    </row>
    <row r="8822" spans="1:4" x14ac:dyDescent="0.2">
      <c r="A8822" t="s">
        <v>20351</v>
      </c>
      <c r="B8822" t="s">
        <v>20352</v>
      </c>
      <c r="C8822">
        <v>0.94636163600000001</v>
      </c>
      <c r="D8822">
        <v>4.6071869999999996E-3</v>
      </c>
    </row>
    <row r="8823" spans="1:4" x14ac:dyDescent="0.2">
      <c r="A8823" t="s">
        <v>20353</v>
      </c>
      <c r="B8823" t="s">
        <v>20354</v>
      </c>
      <c r="C8823">
        <v>0.77082350300000002</v>
      </c>
      <c r="D8823">
        <v>4.6071869999999996E-3</v>
      </c>
    </row>
    <row r="8824" spans="1:4" x14ac:dyDescent="0.2">
      <c r="A8824" t="s">
        <v>20355</v>
      </c>
      <c r="B8824" t="s">
        <v>20356</v>
      </c>
      <c r="C8824">
        <v>0.77137463299999998</v>
      </c>
      <c r="D8824">
        <v>4.60758E-3</v>
      </c>
    </row>
    <row r="8825" spans="1:4" x14ac:dyDescent="0.2">
      <c r="A8825" t="s">
        <v>20357</v>
      </c>
      <c r="B8825" t="s">
        <v>20358</v>
      </c>
      <c r="C8825">
        <v>1.442496387</v>
      </c>
      <c r="D8825">
        <v>4.6078129999999997E-3</v>
      </c>
    </row>
    <row r="8826" spans="1:4" x14ac:dyDescent="0.2">
      <c r="A8826" t="s">
        <v>20359</v>
      </c>
      <c r="B8826" t="s">
        <v>20360</v>
      </c>
      <c r="C8826">
        <v>0.86584454300000002</v>
      </c>
      <c r="D8826">
        <v>4.6093729999999999E-3</v>
      </c>
    </row>
    <row r="8827" spans="1:4" x14ac:dyDescent="0.2">
      <c r="A8827" t="s">
        <v>20361</v>
      </c>
      <c r="B8827" t="s">
        <v>20362</v>
      </c>
      <c r="C8827">
        <v>0.89450576599999998</v>
      </c>
      <c r="D8827">
        <v>4.619677E-3</v>
      </c>
    </row>
    <row r="8828" spans="1:4" x14ac:dyDescent="0.2">
      <c r="A8828" t="s">
        <v>20363</v>
      </c>
      <c r="B8828" t="s">
        <v>20364</v>
      </c>
      <c r="C8828">
        <v>0.80336782399999995</v>
      </c>
      <c r="D8828">
        <v>4.6243339999999999E-3</v>
      </c>
    </row>
    <row r="8829" spans="1:4" x14ac:dyDescent="0.2">
      <c r="A8829" t="s">
        <v>20365</v>
      </c>
      <c r="B8829" t="s">
        <v>20366</v>
      </c>
      <c r="C8829">
        <v>0.93392946200000004</v>
      </c>
      <c r="D8829">
        <v>4.6260379999999999E-3</v>
      </c>
    </row>
    <row r="8830" spans="1:4" x14ac:dyDescent="0.2">
      <c r="A8830" t="s">
        <v>20367</v>
      </c>
      <c r="B8830" t="s">
        <v>20368</v>
      </c>
      <c r="C8830">
        <v>0.71222938700000005</v>
      </c>
      <c r="D8830">
        <v>4.6323889999999998E-3</v>
      </c>
    </row>
    <row r="8831" spans="1:4" x14ac:dyDescent="0.2">
      <c r="A8831" t="s">
        <v>20369</v>
      </c>
      <c r="B8831" t="s">
        <v>20370</v>
      </c>
      <c r="C8831">
        <v>0.77477260699999995</v>
      </c>
      <c r="D8831">
        <v>4.6368219999999996E-3</v>
      </c>
    </row>
    <row r="8832" spans="1:4" x14ac:dyDescent="0.2">
      <c r="A8832" t="s">
        <v>20371</v>
      </c>
      <c r="B8832" t="s">
        <v>20372</v>
      </c>
      <c r="C8832">
        <v>-0.80175204799999999</v>
      </c>
      <c r="D8832">
        <v>4.6368219999999996E-3</v>
      </c>
    </row>
    <row r="8833" spans="1:4" x14ac:dyDescent="0.2">
      <c r="A8833" t="s">
        <v>20373</v>
      </c>
      <c r="B8833" t="s">
        <v>20374</v>
      </c>
      <c r="C8833">
        <v>0.97915162499999997</v>
      </c>
      <c r="D8833">
        <v>4.6417189999999999E-3</v>
      </c>
    </row>
    <row r="8834" spans="1:4" x14ac:dyDescent="0.2">
      <c r="A8834" t="s">
        <v>20375</v>
      </c>
      <c r="B8834" t="s">
        <v>20376</v>
      </c>
      <c r="C8834">
        <v>0.71563924300000004</v>
      </c>
      <c r="D8834">
        <v>4.6430890000000004E-3</v>
      </c>
    </row>
    <row r="8835" spans="1:4" x14ac:dyDescent="0.2">
      <c r="A8835" t="s">
        <v>20377</v>
      </c>
      <c r="B8835" t="s">
        <v>20378</v>
      </c>
      <c r="C8835">
        <v>-0.78632120800000005</v>
      </c>
      <c r="D8835">
        <v>4.6486449999999999E-3</v>
      </c>
    </row>
    <row r="8836" spans="1:4" x14ac:dyDescent="0.2">
      <c r="A8836" t="s">
        <v>20379</v>
      </c>
      <c r="B8836" t="s">
        <v>20380</v>
      </c>
      <c r="C8836">
        <v>0.69686685299999995</v>
      </c>
      <c r="D8836">
        <v>4.6559970000000003E-3</v>
      </c>
    </row>
    <row r="8837" spans="1:4" x14ac:dyDescent="0.2">
      <c r="A8837" t="s">
        <v>20381</v>
      </c>
      <c r="B8837" t="s">
        <v>20382</v>
      </c>
      <c r="C8837">
        <v>1.077142759</v>
      </c>
      <c r="D8837">
        <v>4.6593010000000002E-3</v>
      </c>
    </row>
    <row r="8838" spans="1:4" x14ac:dyDescent="0.2">
      <c r="A8838" t="s">
        <v>20383</v>
      </c>
      <c r="B8838" t="s">
        <v>20384</v>
      </c>
      <c r="C8838">
        <v>0.58899645099999998</v>
      </c>
      <c r="D8838">
        <v>4.6628679999999997E-3</v>
      </c>
    </row>
    <row r="8839" spans="1:4" x14ac:dyDescent="0.2">
      <c r="A8839" t="s">
        <v>20385</v>
      </c>
      <c r="B8839" t="s">
        <v>20386</v>
      </c>
      <c r="C8839">
        <v>1.0420266680000001</v>
      </c>
      <c r="D8839">
        <v>4.6687250000000003E-3</v>
      </c>
    </row>
    <row r="8840" spans="1:4" x14ac:dyDescent="0.2">
      <c r="A8840" t="s">
        <v>20387</v>
      </c>
      <c r="B8840" t="s">
        <v>20388</v>
      </c>
      <c r="C8840">
        <v>1.171614205</v>
      </c>
      <c r="D8840">
        <v>4.6707739999999999E-3</v>
      </c>
    </row>
    <row r="8841" spans="1:4" x14ac:dyDescent="0.2">
      <c r="A8841" t="s">
        <v>20389</v>
      </c>
      <c r="B8841" t="s">
        <v>20390</v>
      </c>
      <c r="C8841">
        <v>1.4925150890000001</v>
      </c>
      <c r="D8841">
        <v>4.6722869999999998E-3</v>
      </c>
    </row>
    <row r="8842" spans="1:4" x14ac:dyDescent="0.2">
      <c r="A8842" t="s">
        <v>20391</v>
      </c>
      <c r="B8842" t="s">
        <v>20392</v>
      </c>
      <c r="C8842">
        <v>0.81685823000000002</v>
      </c>
      <c r="D8842">
        <v>4.6864569999999998E-3</v>
      </c>
    </row>
    <row r="8843" spans="1:4" x14ac:dyDescent="0.2">
      <c r="A8843" t="s">
        <v>20393</v>
      </c>
      <c r="B8843" t="s">
        <v>20394</v>
      </c>
      <c r="C8843">
        <v>1.5036823930000001</v>
      </c>
      <c r="D8843">
        <v>4.6903240000000001E-3</v>
      </c>
    </row>
    <row r="8844" spans="1:4" x14ac:dyDescent="0.2">
      <c r="A8844" t="s">
        <v>20395</v>
      </c>
      <c r="B8844" t="s">
        <v>20396</v>
      </c>
      <c r="C8844">
        <v>0.71255759100000005</v>
      </c>
      <c r="D8844">
        <v>4.6920970000000001E-3</v>
      </c>
    </row>
    <row r="8845" spans="1:4" x14ac:dyDescent="0.2">
      <c r="A8845" t="s">
        <v>20397</v>
      </c>
      <c r="B8845" t="s">
        <v>20398</v>
      </c>
      <c r="C8845">
        <v>0.68222619299999998</v>
      </c>
      <c r="D8845">
        <v>4.6933790000000001E-3</v>
      </c>
    </row>
    <row r="8846" spans="1:4" x14ac:dyDescent="0.2">
      <c r="A8846" t="s">
        <v>20399</v>
      </c>
      <c r="B8846" t="s">
        <v>20400</v>
      </c>
      <c r="C8846">
        <v>0.73629169400000005</v>
      </c>
      <c r="D8846">
        <v>4.707999E-3</v>
      </c>
    </row>
    <row r="8847" spans="1:4" x14ac:dyDescent="0.2">
      <c r="A8847" t="s">
        <v>20401</v>
      </c>
      <c r="B8847" t="s">
        <v>20402</v>
      </c>
      <c r="C8847">
        <v>0.86388819800000005</v>
      </c>
      <c r="D8847">
        <v>4.7112710000000004E-3</v>
      </c>
    </row>
    <row r="8848" spans="1:4" x14ac:dyDescent="0.2">
      <c r="A8848" t="s">
        <v>20403</v>
      </c>
      <c r="B8848" t="s">
        <v>20404</v>
      </c>
      <c r="C8848">
        <v>1.4891629559999999</v>
      </c>
      <c r="D8848">
        <v>4.7233529999999996E-3</v>
      </c>
    </row>
    <row r="8849" spans="1:4" x14ac:dyDescent="0.2">
      <c r="A8849" t="s">
        <v>20405</v>
      </c>
      <c r="B8849" t="s">
        <v>20406</v>
      </c>
      <c r="C8849">
        <v>0.59000758200000003</v>
      </c>
      <c r="D8849">
        <v>4.7238360000000004E-3</v>
      </c>
    </row>
    <row r="8850" spans="1:4" x14ac:dyDescent="0.2">
      <c r="A8850" t="s">
        <v>20407</v>
      </c>
      <c r="B8850" t="s">
        <v>20408</v>
      </c>
      <c r="C8850">
        <v>1.0723403659999999</v>
      </c>
      <c r="D8850">
        <v>4.7255539999999999E-3</v>
      </c>
    </row>
    <row r="8851" spans="1:4" x14ac:dyDescent="0.2">
      <c r="A8851" t="s">
        <v>20409</v>
      </c>
      <c r="B8851" t="s">
        <v>20410</v>
      </c>
      <c r="C8851">
        <v>0.79973357300000003</v>
      </c>
      <c r="D8851">
        <v>4.7306869999999999E-3</v>
      </c>
    </row>
    <row r="8852" spans="1:4" x14ac:dyDescent="0.2">
      <c r="A8852" t="s">
        <v>20411</v>
      </c>
      <c r="B8852" t="s">
        <v>20412</v>
      </c>
      <c r="C8852">
        <v>0.76658047299999998</v>
      </c>
      <c r="D8852">
        <v>4.7380369999999996E-3</v>
      </c>
    </row>
    <row r="8853" spans="1:4" x14ac:dyDescent="0.2">
      <c r="A8853" t="s">
        <v>20413</v>
      </c>
      <c r="B8853" t="s">
        <v>20414</v>
      </c>
      <c r="C8853">
        <v>1.182428198</v>
      </c>
      <c r="D8853">
        <v>4.7396110000000003E-3</v>
      </c>
    </row>
    <row r="8854" spans="1:4" x14ac:dyDescent="0.2">
      <c r="A8854" t="s">
        <v>20415</v>
      </c>
      <c r="B8854" t="s">
        <v>20416</v>
      </c>
      <c r="C8854">
        <v>0.736767061</v>
      </c>
      <c r="D8854">
        <v>4.7469310000000002E-3</v>
      </c>
    </row>
    <row r="8855" spans="1:4" x14ac:dyDescent="0.2">
      <c r="A8855" t="s">
        <v>20417</v>
      </c>
      <c r="B8855" t="s">
        <v>20418</v>
      </c>
      <c r="C8855">
        <v>1.3171168390000001</v>
      </c>
      <c r="D8855">
        <v>4.7650410000000002E-3</v>
      </c>
    </row>
    <row r="8856" spans="1:4" x14ac:dyDescent="0.2">
      <c r="A8856" t="s">
        <v>20419</v>
      </c>
      <c r="B8856" t="s">
        <v>20420</v>
      </c>
      <c r="C8856">
        <v>0.73753571900000003</v>
      </c>
      <c r="D8856">
        <v>4.7679330000000002E-3</v>
      </c>
    </row>
    <row r="8857" spans="1:4" x14ac:dyDescent="0.2">
      <c r="A8857" t="s">
        <v>20421</v>
      </c>
      <c r="B8857" t="s">
        <v>20422</v>
      </c>
      <c r="C8857">
        <v>1.260192856</v>
      </c>
      <c r="D8857">
        <v>4.7731229999999998E-3</v>
      </c>
    </row>
    <row r="8858" spans="1:4" x14ac:dyDescent="0.2">
      <c r="A8858" t="s">
        <v>20423</v>
      </c>
      <c r="B8858" t="s">
        <v>20424</v>
      </c>
      <c r="C8858">
        <v>1.163196052</v>
      </c>
      <c r="D8858">
        <v>4.7731229999999998E-3</v>
      </c>
    </row>
    <row r="8859" spans="1:4" x14ac:dyDescent="0.2">
      <c r="A8859" t="s">
        <v>20425</v>
      </c>
      <c r="B8859" t="s">
        <v>20426</v>
      </c>
      <c r="C8859">
        <v>0.67672519399999997</v>
      </c>
      <c r="D8859">
        <v>4.7754859999999998E-3</v>
      </c>
    </row>
    <row r="8860" spans="1:4" x14ac:dyDescent="0.2">
      <c r="A8860" t="s">
        <v>20427</v>
      </c>
      <c r="B8860" t="s">
        <v>20428</v>
      </c>
      <c r="C8860">
        <v>0.98910339000000003</v>
      </c>
      <c r="D8860">
        <v>4.7761909999999999E-3</v>
      </c>
    </row>
    <row r="8861" spans="1:4" x14ac:dyDescent="0.2">
      <c r="A8861" t="s">
        <v>20429</v>
      </c>
      <c r="B8861" t="s">
        <v>20430</v>
      </c>
      <c r="C8861">
        <v>0.70078391100000004</v>
      </c>
      <c r="D8861">
        <v>4.7837230000000001E-3</v>
      </c>
    </row>
    <row r="8862" spans="1:4" x14ac:dyDescent="0.2">
      <c r="A8862" t="s">
        <v>20431</v>
      </c>
      <c r="B8862" t="s">
        <v>20432</v>
      </c>
      <c r="C8862">
        <v>0.68444144100000004</v>
      </c>
      <c r="D8862">
        <v>4.7837230000000001E-3</v>
      </c>
    </row>
    <row r="8863" spans="1:4" x14ac:dyDescent="0.2">
      <c r="A8863" t="s">
        <v>20433</v>
      </c>
      <c r="B8863" t="s">
        <v>20434</v>
      </c>
      <c r="C8863">
        <v>0.845678771</v>
      </c>
      <c r="D8863">
        <v>4.7865809999999998E-3</v>
      </c>
    </row>
    <row r="8864" spans="1:4" x14ac:dyDescent="0.2">
      <c r="A8864" t="s">
        <v>20435</v>
      </c>
      <c r="B8864" t="s">
        <v>20436</v>
      </c>
      <c r="C8864">
        <v>0.80062552300000001</v>
      </c>
      <c r="D8864">
        <v>4.7865809999999998E-3</v>
      </c>
    </row>
    <row r="8865" spans="1:4" x14ac:dyDescent="0.2">
      <c r="A8865" t="s">
        <v>20437</v>
      </c>
      <c r="B8865" t="s">
        <v>20438</v>
      </c>
      <c r="C8865">
        <v>0.74287051400000004</v>
      </c>
      <c r="D8865">
        <v>4.7865809999999998E-3</v>
      </c>
    </row>
    <row r="8866" spans="1:4" x14ac:dyDescent="0.2">
      <c r="A8866" t="s">
        <v>20439</v>
      </c>
      <c r="B8866" t="s">
        <v>20440</v>
      </c>
      <c r="C8866">
        <v>0.72804862299999995</v>
      </c>
      <c r="D8866">
        <v>4.7881679999999998E-3</v>
      </c>
    </row>
    <row r="8867" spans="1:4" x14ac:dyDescent="0.2">
      <c r="A8867" t="s">
        <v>20441</v>
      </c>
      <c r="B8867" t="s">
        <v>20442</v>
      </c>
      <c r="C8867">
        <v>0.58932681399999998</v>
      </c>
      <c r="D8867">
        <v>4.7926820000000004E-3</v>
      </c>
    </row>
    <row r="8868" spans="1:4" x14ac:dyDescent="0.2">
      <c r="A8868" t="s">
        <v>20443</v>
      </c>
      <c r="B8868" t="s">
        <v>20444</v>
      </c>
      <c r="C8868">
        <v>1.1960594959999999</v>
      </c>
      <c r="D8868">
        <v>4.7975129999999998E-3</v>
      </c>
    </row>
    <row r="8869" spans="1:4" x14ac:dyDescent="0.2">
      <c r="A8869" t="s">
        <v>20445</v>
      </c>
      <c r="B8869" t="s">
        <v>20446</v>
      </c>
      <c r="C8869">
        <v>0.82656578700000005</v>
      </c>
      <c r="D8869">
        <v>4.7975129999999998E-3</v>
      </c>
    </row>
    <row r="8870" spans="1:4" x14ac:dyDescent="0.2">
      <c r="A8870" t="s">
        <v>20447</v>
      </c>
      <c r="B8870" t="s">
        <v>20448</v>
      </c>
      <c r="C8870">
        <v>0.82340409299999995</v>
      </c>
      <c r="D8870">
        <v>4.7998420000000003E-3</v>
      </c>
    </row>
    <row r="8871" spans="1:4" x14ac:dyDescent="0.2">
      <c r="A8871" t="s">
        <v>20449</v>
      </c>
      <c r="B8871" t="s">
        <v>20450</v>
      </c>
      <c r="C8871">
        <v>0.74590743699999995</v>
      </c>
      <c r="D8871">
        <v>4.8055069999999997E-3</v>
      </c>
    </row>
    <row r="8872" spans="1:4" x14ac:dyDescent="0.2">
      <c r="A8872" t="s">
        <v>20451</v>
      </c>
      <c r="B8872" t="s">
        <v>20452</v>
      </c>
      <c r="C8872">
        <v>-0.53116526600000002</v>
      </c>
      <c r="D8872">
        <v>4.8145540000000004E-3</v>
      </c>
    </row>
    <row r="8873" spans="1:4" x14ac:dyDescent="0.2">
      <c r="A8873" t="s">
        <v>20453</v>
      </c>
      <c r="B8873" t="s">
        <v>20454</v>
      </c>
      <c r="C8873">
        <v>0.86721844000000003</v>
      </c>
      <c r="D8873">
        <v>4.8160340000000003E-3</v>
      </c>
    </row>
    <row r="8874" spans="1:4" x14ac:dyDescent="0.2">
      <c r="A8874" t="s">
        <v>20455</v>
      </c>
      <c r="B8874" t="s">
        <v>20456</v>
      </c>
      <c r="C8874">
        <v>0.74453594300000003</v>
      </c>
      <c r="D8874">
        <v>4.8172709999999997E-3</v>
      </c>
    </row>
    <row r="8875" spans="1:4" x14ac:dyDescent="0.2">
      <c r="A8875" t="s">
        <v>20457</v>
      </c>
      <c r="B8875" t="s">
        <v>20458</v>
      </c>
      <c r="C8875">
        <v>1.0450116469999999</v>
      </c>
      <c r="D8875">
        <v>4.818414E-3</v>
      </c>
    </row>
    <row r="8876" spans="1:4" x14ac:dyDescent="0.2">
      <c r="A8876" t="s">
        <v>20459</v>
      </c>
      <c r="B8876" t="s">
        <v>20460</v>
      </c>
      <c r="C8876">
        <v>1.059207982</v>
      </c>
      <c r="D8876">
        <v>4.8221410000000003E-3</v>
      </c>
    </row>
    <row r="8877" spans="1:4" x14ac:dyDescent="0.2">
      <c r="A8877" t="s">
        <v>20461</v>
      </c>
      <c r="B8877" t="s">
        <v>20462</v>
      </c>
      <c r="C8877">
        <v>1.0142850029999999</v>
      </c>
      <c r="D8877">
        <v>4.8221410000000003E-3</v>
      </c>
    </row>
    <row r="8878" spans="1:4" x14ac:dyDescent="0.2">
      <c r="A8878" t="s">
        <v>20463</v>
      </c>
      <c r="B8878" t="s">
        <v>20464</v>
      </c>
      <c r="C8878">
        <v>1.0985484400000001</v>
      </c>
      <c r="D8878">
        <v>4.8236390000000002E-3</v>
      </c>
    </row>
    <row r="8879" spans="1:4" x14ac:dyDescent="0.2">
      <c r="A8879" t="s">
        <v>20465</v>
      </c>
      <c r="B8879" t="s">
        <v>20466</v>
      </c>
      <c r="C8879">
        <v>1.2015888020000001</v>
      </c>
      <c r="D8879">
        <v>4.8302429999999997E-3</v>
      </c>
    </row>
    <row r="8880" spans="1:4" x14ac:dyDescent="0.2">
      <c r="A8880" t="s">
        <v>20467</v>
      </c>
      <c r="B8880" t="s">
        <v>20468</v>
      </c>
      <c r="C8880">
        <v>1.212827104</v>
      </c>
      <c r="D8880">
        <v>4.8332480000000001E-3</v>
      </c>
    </row>
    <row r="8881" spans="1:4" x14ac:dyDescent="0.2">
      <c r="A8881" t="s">
        <v>20469</v>
      </c>
      <c r="B8881" t="s">
        <v>20470</v>
      </c>
      <c r="C8881">
        <v>0.79373604600000003</v>
      </c>
      <c r="D8881">
        <v>4.8336459999999996E-3</v>
      </c>
    </row>
    <row r="8882" spans="1:4" x14ac:dyDescent="0.2">
      <c r="A8882" t="s">
        <v>20471</v>
      </c>
      <c r="B8882" t="s">
        <v>20472</v>
      </c>
      <c r="C8882">
        <v>0.85693391699999999</v>
      </c>
      <c r="D8882">
        <v>4.8404800000000003E-3</v>
      </c>
    </row>
    <row r="8883" spans="1:4" x14ac:dyDescent="0.2">
      <c r="A8883" t="s">
        <v>20473</v>
      </c>
      <c r="B8883" t="s">
        <v>20474</v>
      </c>
      <c r="C8883">
        <v>0.55628082700000003</v>
      </c>
      <c r="D8883">
        <v>4.8404800000000003E-3</v>
      </c>
    </row>
    <row r="8884" spans="1:4" x14ac:dyDescent="0.2">
      <c r="A8884" t="s">
        <v>20475</v>
      </c>
      <c r="B8884" t="s">
        <v>20476</v>
      </c>
      <c r="C8884">
        <v>0.69289973999999999</v>
      </c>
      <c r="D8884">
        <v>4.8447990000000003E-3</v>
      </c>
    </row>
    <row r="8885" spans="1:4" x14ac:dyDescent="0.2">
      <c r="A8885" t="s">
        <v>20477</v>
      </c>
      <c r="B8885" t="s">
        <v>20478</v>
      </c>
      <c r="C8885">
        <v>1.1957102770000001</v>
      </c>
      <c r="D8885">
        <v>4.8487809999999999E-3</v>
      </c>
    </row>
    <row r="8886" spans="1:4" x14ac:dyDescent="0.2">
      <c r="A8886" t="s">
        <v>20479</v>
      </c>
      <c r="B8886" t="s">
        <v>20480</v>
      </c>
      <c r="C8886">
        <v>0.91747847000000005</v>
      </c>
      <c r="D8886">
        <v>4.85805E-3</v>
      </c>
    </row>
    <row r="8887" spans="1:4" x14ac:dyDescent="0.2">
      <c r="A8887" t="s">
        <v>20481</v>
      </c>
      <c r="B8887" t="s">
        <v>20482</v>
      </c>
      <c r="C8887">
        <v>0.88672762599999999</v>
      </c>
      <c r="D8887">
        <v>4.8603769999999999E-3</v>
      </c>
    </row>
    <row r="8888" spans="1:4" x14ac:dyDescent="0.2">
      <c r="A8888" t="s">
        <v>20483</v>
      </c>
      <c r="B8888" t="s">
        <v>20484</v>
      </c>
      <c r="C8888">
        <v>0.84247551300000001</v>
      </c>
      <c r="D8888">
        <v>4.8603769999999999E-3</v>
      </c>
    </row>
    <row r="8889" spans="1:4" x14ac:dyDescent="0.2">
      <c r="A8889" t="s">
        <v>20485</v>
      </c>
      <c r="B8889" t="s">
        <v>20486</v>
      </c>
      <c r="C8889">
        <v>0.79577629299999997</v>
      </c>
      <c r="D8889">
        <v>4.8603769999999999E-3</v>
      </c>
    </row>
    <row r="8890" spans="1:4" x14ac:dyDescent="0.2">
      <c r="A8890" t="s">
        <v>20487</v>
      </c>
      <c r="B8890" t="s">
        <v>20488</v>
      </c>
      <c r="C8890">
        <v>0.64567182199999995</v>
      </c>
      <c r="D8890">
        <v>4.8603769999999999E-3</v>
      </c>
    </row>
    <row r="8891" spans="1:4" x14ac:dyDescent="0.2">
      <c r="A8891" t="s">
        <v>20489</v>
      </c>
      <c r="B8891" t="s">
        <v>20490</v>
      </c>
      <c r="C8891">
        <v>1.3847152199999999</v>
      </c>
      <c r="D8891">
        <v>4.8642060000000003E-3</v>
      </c>
    </row>
    <row r="8892" spans="1:4" x14ac:dyDescent="0.2">
      <c r="A8892" t="s">
        <v>20491</v>
      </c>
      <c r="B8892" t="s">
        <v>20492</v>
      </c>
      <c r="C8892">
        <v>0.77197126800000004</v>
      </c>
      <c r="D8892">
        <v>4.8667479999999997E-3</v>
      </c>
    </row>
    <row r="8893" spans="1:4" x14ac:dyDescent="0.2">
      <c r="A8893" t="s">
        <v>20493</v>
      </c>
      <c r="B8893" t="s">
        <v>20494</v>
      </c>
      <c r="C8893">
        <v>0.70903443799999999</v>
      </c>
      <c r="D8893">
        <v>4.8691139999999999E-3</v>
      </c>
    </row>
    <row r="8894" spans="1:4" x14ac:dyDescent="0.2">
      <c r="A8894" t="s">
        <v>20495</v>
      </c>
      <c r="B8894" t="s">
        <v>20496</v>
      </c>
      <c r="C8894">
        <v>0.68355137300000002</v>
      </c>
      <c r="D8894">
        <v>4.8691139999999999E-3</v>
      </c>
    </row>
    <row r="8895" spans="1:4" x14ac:dyDescent="0.2">
      <c r="A8895" t="s">
        <v>20497</v>
      </c>
      <c r="B8895" t="s">
        <v>20498</v>
      </c>
      <c r="C8895">
        <v>0.98779590500000003</v>
      </c>
      <c r="D8895">
        <v>4.8753290000000003E-3</v>
      </c>
    </row>
    <row r="8896" spans="1:4" x14ac:dyDescent="0.2">
      <c r="A8896" t="s">
        <v>20499</v>
      </c>
      <c r="B8896" t="s">
        <v>20500</v>
      </c>
      <c r="C8896">
        <v>-0.99828062900000003</v>
      </c>
      <c r="D8896">
        <v>4.8790559999999997E-3</v>
      </c>
    </row>
    <row r="8897" spans="1:4" x14ac:dyDescent="0.2">
      <c r="A8897" t="s">
        <v>20501</v>
      </c>
      <c r="B8897" t="s">
        <v>20502</v>
      </c>
      <c r="C8897">
        <v>0.78317538099999995</v>
      </c>
      <c r="D8897">
        <v>4.8843410000000004E-3</v>
      </c>
    </row>
    <row r="8898" spans="1:4" x14ac:dyDescent="0.2">
      <c r="A8898" t="s">
        <v>20503</v>
      </c>
      <c r="B8898" t="s">
        <v>20504</v>
      </c>
      <c r="C8898">
        <v>-1.337606662</v>
      </c>
      <c r="D8898">
        <v>4.8844120000000003E-3</v>
      </c>
    </row>
    <row r="8899" spans="1:4" x14ac:dyDescent="0.2">
      <c r="A8899" t="s">
        <v>20505</v>
      </c>
      <c r="B8899" t="s">
        <v>20506</v>
      </c>
      <c r="C8899">
        <v>0.70905979100000005</v>
      </c>
      <c r="D8899">
        <v>4.8847780000000002E-3</v>
      </c>
    </row>
    <row r="8900" spans="1:4" x14ac:dyDescent="0.2">
      <c r="A8900" t="s">
        <v>20507</v>
      </c>
      <c r="B8900" t="s">
        <v>20508</v>
      </c>
      <c r="C8900">
        <v>1.0902762989999999</v>
      </c>
      <c r="D8900">
        <v>4.8989929999999999E-3</v>
      </c>
    </row>
    <row r="8901" spans="1:4" x14ac:dyDescent="0.2">
      <c r="A8901" t="s">
        <v>20509</v>
      </c>
      <c r="B8901" t="s">
        <v>20510</v>
      </c>
      <c r="C8901">
        <v>0.83583570200000001</v>
      </c>
      <c r="D8901">
        <v>4.9004620000000004E-3</v>
      </c>
    </row>
    <row r="8902" spans="1:4" x14ac:dyDescent="0.2">
      <c r="A8902" t="s">
        <v>20511</v>
      </c>
      <c r="B8902" t="s">
        <v>20512</v>
      </c>
      <c r="C8902">
        <v>1.3600626760000001</v>
      </c>
      <c r="D8902">
        <v>4.9037300000000002E-3</v>
      </c>
    </row>
    <row r="8903" spans="1:4" x14ac:dyDescent="0.2">
      <c r="A8903" t="s">
        <v>20513</v>
      </c>
      <c r="B8903" t="s">
        <v>20514</v>
      </c>
      <c r="C8903">
        <v>0.92446505199999995</v>
      </c>
      <c r="D8903">
        <v>4.90772E-3</v>
      </c>
    </row>
    <row r="8904" spans="1:4" x14ac:dyDescent="0.2">
      <c r="A8904" t="s">
        <v>20515</v>
      </c>
      <c r="B8904" t="s">
        <v>20516</v>
      </c>
      <c r="C8904">
        <v>1.1134427490000001</v>
      </c>
      <c r="D8904">
        <v>4.9086049999999999E-3</v>
      </c>
    </row>
    <row r="8905" spans="1:4" x14ac:dyDescent="0.2">
      <c r="A8905" t="s">
        <v>20517</v>
      </c>
      <c r="B8905" t="s">
        <v>20518</v>
      </c>
      <c r="C8905">
        <v>0.82054942600000003</v>
      </c>
      <c r="D8905">
        <v>4.9086809999999998E-3</v>
      </c>
    </row>
    <row r="8906" spans="1:4" x14ac:dyDescent="0.2">
      <c r="A8906" t="s">
        <v>20519</v>
      </c>
      <c r="B8906" t="s">
        <v>20520</v>
      </c>
      <c r="C8906">
        <v>1.426375988</v>
      </c>
      <c r="D8906">
        <v>4.913242E-3</v>
      </c>
    </row>
    <row r="8907" spans="1:4" x14ac:dyDescent="0.2">
      <c r="A8907" t="s">
        <v>20521</v>
      </c>
      <c r="B8907" t="s">
        <v>20522</v>
      </c>
      <c r="C8907">
        <v>0.91435496999999999</v>
      </c>
      <c r="D8907">
        <v>4.9170200000000002E-3</v>
      </c>
    </row>
    <row r="8908" spans="1:4" x14ac:dyDescent="0.2">
      <c r="A8908" t="s">
        <v>20523</v>
      </c>
      <c r="B8908" t="s">
        <v>20524</v>
      </c>
      <c r="C8908">
        <v>1.3506675749999999</v>
      </c>
      <c r="D8908">
        <v>4.9209270000000003E-3</v>
      </c>
    </row>
    <row r="8909" spans="1:4" x14ac:dyDescent="0.2">
      <c r="A8909" t="s">
        <v>20525</v>
      </c>
      <c r="B8909" t="s">
        <v>20526</v>
      </c>
      <c r="C8909">
        <v>1.0223913920000001</v>
      </c>
      <c r="D8909">
        <v>4.9241909999999996E-3</v>
      </c>
    </row>
    <row r="8910" spans="1:4" x14ac:dyDescent="0.2">
      <c r="A8910" t="s">
        <v>20527</v>
      </c>
      <c r="B8910" t="s">
        <v>20528</v>
      </c>
      <c r="C8910">
        <v>1.116619877</v>
      </c>
      <c r="D8910">
        <v>4.9254820000000001E-3</v>
      </c>
    </row>
    <row r="8911" spans="1:4" x14ac:dyDescent="0.2">
      <c r="A8911" t="s">
        <v>20529</v>
      </c>
      <c r="B8911" t="s">
        <v>20530</v>
      </c>
      <c r="C8911">
        <v>1.3766176720000001</v>
      </c>
      <c r="D8911">
        <v>4.927173E-3</v>
      </c>
    </row>
    <row r="8912" spans="1:4" x14ac:dyDescent="0.2">
      <c r="A8912" t="s">
        <v>20531</v>
      </c>
      <c r="B8912" t="s">
        <v>20532</v>
      </c>
      <c r="C8912">
        <v>1.4234923340000001</v>
      </c>
      <c r="D8912">
        <v>4.9286149999999999E-3</v>
      </c>
    </row>
    <row r="8913" spans="1:4" x14ac:dyDescent="0.2">
      <c r="A8913" t="s">
        <v>20533</v>
      </c>
      <c r="B8913" t="s">
        <v>20534</v>
      </c>
      <c r="C8913">
        <v>0.69802058899999997</v>
      </c>
      <c r="D8913">
        <v>4.9295049999999998E-3</v>
      </c>
    </row>
    <row r="8914" spans="1:4" x14ac:dyDescent="0.2">
      <c r="A8914" t="s">
        <v>20535</v>
      </c>
      <c r="B8914" t="s">
        <v>20536</v>
      </c>
      <c r="C8914">
        <v>0.78185261900000003</v>
      </c>
      <c r="D8914">
        <v>4.9324829999999997E-3</v>
      </c>
    </row>
    <row r="8915" spans="1:4" x14ac:dyDescent="0.2">
      <c r="A8915" t="s">
        <v>20537</v>
      </c>
      <c r="B8915" t="s">
        <v>20538</v>
      </c>
      <c r="C8915">
        <v>0.86310926399999999</v>
      </c>
      <c r="D8915">
        <v>4.9340549999999997E-3</v>
      </c>
    </row>
    <row r="8916" spans="1:4" x14ac:dyDescent="0.2">
      <c r="A8916" t="s">
        <v>20539</v>
      </c>
      <c r="B8916" t="s">
        <v>20540</v>
      </c>
      <c r="C8916">
        <v>1.080860293</v>
      </c>
      <c r="D8916">
        <v>4.9366089999999998E-3</v>
      </c>
    </row>
    <row r="8917" spans="1:4" x14ac:dyDescent="0.2">
      <c r="A8917" t="s">
        <v>20541</v>
      </c>
      <c r="B8917" t="s">
        <v>20542</v>
      </c>
      <c r="C8917">
        <v>0.89321173099999995</v>
      </c>
      <c r="D8917">
        <v>4.9399719999999999E-3</v>
      </c>
    </row>
    <row r="8918" spans="1:4" x14ac:dyDescent="0.2">
      <c r="A8918" t="s">
        <v>20543</v>
      </c>
      <c r="B8918" t="s">
        <v>20544</v>
      </c>
      <c r="C8918">
        <v>-1.166736215</v>
      </c>
      <c r="D8918">
        <v>4.9423009999999996E-3</v>
      </c>
    </row>
    <row r="8919" spans="1:4" x14ac:dyDescent="0.2">
      <c r="A8919" t="s">
        <v>20545</v>
      </c>
      <c r="B8919" t="s">
        <v>20546</v>
      </c>
      <c r="C8919">
        <v>0.82957117000000002</v>
      </c>
      <c r="D8919">
        <v>4.948198E-3</v>
      </c>
    </row>
    <row r="8920" spans="1:4" x14ac:dyDescent="0.2">
      <c r="A8920" t="s">
        <v>20547</v>
      </c>
      <c r="B8920" t="s">
        <v>20548</v>
      </c>
      <c r="C8920">
        <v>0.80541755100000001</v>
      </c>
      <c r="D8920">
        <v>4.9530140000000004E-3</v>
      </c>
    </row>
    <row r="8921" spans="1:4" x14ac:dyDescent="0.2">
      <c r="A8921" t="s">
        <v>20549</v>
      </c>
      <c r="B8921" t="s">
        <v>20550</v>
      </c>
      <c r="C8921">
        <v>1.0775673320000001</v>
      </c>
      <c r="D8921">
        <v>4.9547879999999999E-3</v>
      </c>
    </row>
    <row r="8922" spans="1:4" x14ac:dyDescent="0.2">
      <c r="A8922" t="s">
        <v>20551</v>
      </c>
      <c r="B8922" t="s">
        <v>20552</v>
      </c>
      <c r="C8922">
        <v>1.3909301519999999</v>
      </c>
      <c r="D8922">
        <v>4.9577400000000004E-3</v>
      </c>
    </row>
    <row r="8923" spans="1:4" x14ac:dyDescent="0.2">
      <c r="A8923" t="s">
        <v>20553</v>
      </c>
      <c r="B8923" t="s">
        <v>20554</v>
      </c>
      <c r="C8923">
        <v>0.71144723799999998</v>
      </c>
      <c r="D8923">
        <v>4.9643220000000002E-3</v>
      </c>
    </row>
    <row r="8924" spans="1:4" x14ac:dyDescent="0.2">
      <c r="A8924" t="s">
        <v>20555</v>
      </c>
      <c r="B8924" t="s">
        <v>20556</v>
      </c>
      <c r="C8924">
        <v>0.959461487</v>
      </c>
      <c r="D8924">
        <v>4.965868E-3</v>
      </c>
    </row>
    <row r="8925" spans="1:4" x14ac:dyDescent="0.2">
      <c r="A8925" t="s">
        <v>20557</v>
      </c>
      <c r="B8925" t="s">
        <v>20558</v>
      </c>
      <c r="C8925">
        <v>0.85041227900000005</v>
      </c>
      <c r="D8925">
        <v>4.9836489999999997E-3</v>
      </c>
    </row>
    <row r="8926" spans="1:4" x14ac:dyDescent="0.2">
      <c r="A8926" t="s">
        <v>20559</v>
      </c>
      <c r="B8926" t="s">
        <v>20560</v>
      </c>
      <c r="C8926">
        <v>1.472840551</v>
      </c>
      <c r="D8926">
        <v>4.9847889999999999E-3</v>
      </c>
    </row>
    <row r="8927" spans="1:4" x14ac:dyDescent="0.2">
      <c r="A8927" t="s">
        <v>20561</v>
      </c>
      <c r="B8927" t="s">
        <v>20562</v>
      </c>
      <c r="C8927">
        <v>0.77157901900000003</v>
      </c>
      <c r="D8927">
        <v>4.9910609999999998E-3</v>
      </c>
    </row>
    <row r="8928" spans="1:4" x14ac:dyDescent="0.2">
      <c r="A8928" t="s">
        <v>20563</v>
      </c>
      <c r="B8928" t="s">
        <v>20564</v>
      </c>
      <c r="C8928">
        <v>0.99627439799999995</v>
      </c>
      <c r="D8928">
        <v>4.9911139999999996E-3</v>
      </c>
    </row>
    <row r="8929" spans="1:4" x14ac:dyDescent="0.2">
      <c r="A8929" t="s">
        <v>20565</v>
      </c>
      <c r="B8929" t="s">
        <v>20566</v>
      </c>
      <c r="C8929">
        <v>1.3534407909999999</v>
      </c>
      <c r="D8929">
        <v>4.9922370000000001E-3</v>
      </c>
    </row>
    <row r="8930" spans="1:4" x14ac:dyDescent="0.2">
      <c r="A8930" t="s">
        <v>20567</v>
      </c>
      <c r="B8930" t="s">
        <v>20568</v>
      </c>
      <c r="C8930">
        <v>0.77490761200000002</v>
      </c>
      <c r="D8930">
        <v>4.994124E-3</v>
      </c>
    </row>
    <row r="8931" spans="1:4" x14ac:dyDescent="0.2">
      <c r="A8931" t="s">
        <v>20569</v>
      </c>
      <c r="B8931" t="s">
        <v>20570</v>
      </c>
      <c r="C8931">
        <v>0.81705239500000004</v>
      </c>
      <c r="D8931">
        <v>4.9956530000000001E-3</v>
      </c>
    </row>
    <row r="8932" spans="1:4" x14ac:dyDescent="0.2">
      <c r="A8932" t="s">
        <v>20571</v>
      </c>
      <c r="B8932" t="s">
        <v>20572</v>
      </c>
      <c r="C8932">
        <v>0.64242339900000001</v>
      </c>
      <c r="D8932">
        <v>4.9956530000000001E-3</v>
      </c>
    </row>
    <row r="8933" spans="1:4" x14ac:dyDescent="0.2">
      <c r="A8933" t="s">
        <v>20573</v>
      </c>
      <c r="B8933" t="s">
        <v>20574</v>
      </c>
      <c r="C8933">
        <v>0.79258669100000001</v>
      </c>
      <c r="D8933">
        <v>4.9992689999999998E-3</v>
      </c>
    </row>
    <row r="8934" spans="1:4" x14ac:dyDescent="0.2">
      <c r="A8934" t="s">
        <v>20575</v>
      </c>
      <c r="B8934" t="s">
        <v>20576</v>
      </c>
      <c r="C8934">
        <v>1.1674748180000001</v>
      </c>
      <c r="D8934">
        <v>4.9999290000000002E-3</v>
      </c>
    </row>
    <row r="8935" spans="1:4" x14ac:dyDescent="0.2">
      <c r="A8935" t="s">
        <v>20577</v>
      </c>
      <c r="B8935" t="s">
        <v>20578</v>
      </c>
      <c r="C8935">
        <v>1.266444758</v>
      </c>
      <c r="D8935">
        <v>5.0023029999999996E-3</v>
      </c>
    </row>
    <row r="8936" spans="1:4" x14ac:dyDescent="0.2">
      <c r="A8936" t="s">
        <v>20579</v>
      </c>
      <c r="B8936" t="s">
        <v>20580</v>
      </c>
      <c r="C8936">
        <v>0.75136725599999998</v>
      </c>
      <c r="D8936">
        <v>5.0273150000000001E-3</v>
      </c>
    </row>
    <row r="8937" spans="1:4" x14ac:dyDescent="0.2">
      <c r="A8937" t="s">
        <v>20581</v>
      </c>
      <c r="B8937" t="s">
        <v>20582</v>
      </c>
      <c r="C8937">
        <v>0.78265128299999998</v>
      </c>
      <c r="D8937">
        <v>5.0273799999999997E-3</v>
      </c>
    </row>
    <row r="8938" spans="1:4" x14ac:dyDescent="0.2">
      <c r="A8938" t="s">
        <v>20583</v>
      </c>
      <c r="B8938" t="s">
        <v>20584</v>
      </c>
      <c r="C8938">
        <v>0.95699276300000002</v>
      </c>
      <c r="D8938">
        <v>5.0314230000000001E-3</v>
      </c>
    </row>
    <row r="8939" spans="1:4" x14ac:dyDescent="0.2">
      <c r="A8939" t="s">
        <v>20585</v>
      </c>
      <c r="B8939" t="s">
        <v>20586</v>
      </c>
      <c r="C8939">
        <v>0.92006599899999997</v>
      </c>
      <c r="D8939">
        <v>5.0322930000000002E-3</v>
      </c>
    </row>
    <row r="8940" spans="1:4" x14ac:dyDescent="0.2">
      <c r="A8940" t="s">
        <v>20587</v>
      </c>
      <c r="B8940" t="s">
        <v>20588</v>
      </c>
      <c r="C8940">
        <v>0.77102697600000003</v>
      </c>
      <c r="D8940">
        <v>5.0333950000000004E-3</v>
      </c>
    </row>
    <row r="8941" spans="1:4" x14ac:dyDescent="0.2">
      <c r="A8941" t="s">
        <v>20589</v>
      </c>
      <c r="B8941" t="s">
        <v>20590</v>
      </c>
      <c r="C8941">
        <v>0.70608143999999995</v>
      </c>
      <c r="D8941">
        <v>5.0333950000000004E-3</v>
      </c>
    </row>
    <row r="8942" spans="1:4" x14ac:dyDescent="0.2">
      <c r="A8942" t="s">
        <v>20591</v>
      </c>
      <c r="B8942" t="s">
        <v>20592</v>
      </c>
      <c r="C8942">
        <v>0.95011940699999997</v>
      </c>
      <c r="D8942">
        <v>5.0384030000000003E-3</v>
      </c>
    </row>
    <row r="8943" spans="1:4" x14ac:dyDescent="0.2">
      <c r="A8943" t="s">
        <v>20593</v>
      </c>
      <c r="B8943" t="s">
        <v>20594</v>
      </c>
      <c r="C8943">
        <v>0.77375892899999998</v>
      </c>
      <c r="D8943">
        <v>5.0419280000000002E-3</v>
      </c>
    </row>
    <row r="8944" spans="1:4" x14ac:dyDescent="0.2">
      <c r="A8944" t="s">
        <v>20595</v>
      </c>
      <c r="B8944" t="s">
        <v>20596</v>
      </c>
      <c r="C8944">
        <v>0.92864333300000002</v>
      </c>
      <c r="D8944">
        <v>5.049029E-3</v>
      </c>
    </row>
    <row r="8945" spans="1:4" x14ac:dyDescent="0.2">
      <c r="A8945" t="s">
        <v>20597</v>
      </c>
      <c r="B8945" t="s">
        <v>20598</v>
      </c>
      <c r="C8945">
        <v>0.808524036</v>
      </c>
      <c r="D8945">
        <v>5.049029E-3</v>
      </c>
    </row>
    <row r="8946" spans="1:4" x14ac:dyDescent="0.2">
      <c r="A8946" t="s">
        <v>20599</v>
      </c>
      <c r="B8946" t="s">
        <v>20600</v>
      </c>
      <c r="C8946">
        <v>1.1505688629999999</v>
      </c>
      <c r="D8946">
        <v>5.0518000000000004E-3</v>
      </c>
    </row>
    <row r="8947" spans="1:4" x14ac:dyDescent="0.2">
      <c r="A8947" t="s">
        <v>20601</v>
      </c>
      <c r="B8947" t="s">
        <v>20602</v>
      </c>
      <c r="C8947">
        <v>0.80775123699999996</v>
      </c>
      <c r="D8947">
        <v>5.0522329999999997E-3</v>
      </c>
    </row>
    <row r="8948" spans="1:4" x14ac:dyDescent="0.2">
      <c r="A8948" t="s">
        <v>20603</v>
      </c>
      <c r="B8948" t="s">
        <v>20604</v>
      </c>
      <c r="C8948">
        <v>0.85585449199999997</v>
      </c>
      <c r="D8948">
        <v>5.0602119999999997E-3</v>
      </c>
    </row>
    <row r="8949" spans="1:4" x14ac:dyDescent="0.2">
      <c r="A8949" t="s">
        <v>20605</v>
      </c>
      <c r="B8949" t="s">
        <v>20606</v>
      </c>
      <c r="C8949">
        <v>0.73620061800000003</v>
      </c>
      <c r="D8949">
        <v>5.0684839999999998E-3</v>
      </c>
    </row>
    <row r="8950" spans="1:4" x14ac:dyDescent="0.2">
      <c r="A8950" t="s">
        <v>20607</v>
      </c>
      <c r="B8950" t="s">
        <v>20608</v>
      </c>
      <c r="C8950">
        <v>0.99205979300000002</v>
      </c>
      <c r="D8950">
        <v>5.0723570000000004E-3</v>
      </c>
    </row>
    <row r="8951" spans="1:4" x14ac:dyDescent="0.2">
      <c r="A8951" t="s">
        <v>20609</v>
      </c>
      <c r="B8951" t="s">
        <v>20610</v>
      </c>
      <c r="C8951">
        <v>1.163510048</v>
      </c>
      <c r="D8951">
        <v>5.0788910000000003E-3</v>
      </c>
    </row>
    <row r="8952" spans="1:4" x14ac:dyDescent="0.2">
      <c r="A8952" t="s">
        <v>20611</v>
      </c>
      <c r="B8952" t="s">
        <v>20612</v>
      </c>
      <c r="C8952">
        <v>0.66189667900000004</v>
      </c>
      <c r="D8952">
        <v>5.078997E-3</v>
      </c>
    </row>
    <row r="8953" spans="1:4" x14ac:dyDescent="0.2">
      <c r="A8953" t="s">
        <v>20613</v>
      </c>
      <c r="B8953" t="s">
        <v>20614</v>
      </c>
      <c r="C8953">
        <v>1.320188436</v>
      </c>
      <c r="D8953">
        <v>5.0808379999999998E-3</v>
      </c>
    </row>
    <row r="8954" spans="1:4" x14ac:dyDescent="0.2">
      <c r="A8954" t="s">
        <v>20615</v>
      </c>
      <c r="B8954" t="s">
        <v>20616</v>
      </c>
      <c r="C8954">
        <v>1.0060461810000001</v>
      </c>
      <c r="D8954">
        <v>5.0814700000000003E-3</v>
      </c>
    </row>
    <row r="8955" spans="1:4" x14ac:dyDescent="0.2">
      <c r="A8955" t="s">
        <v>20617</v>
      </c>
      <c r="B8955" t="s">
        <v>20618</v>
      </c>
      <c r="C8955">
        <v>0.89332630099999999</v>
      </c>
      <c r="D8955">
        <v>5.0845550000000002E-3</v>
      </c>
    </row>
    <row r="8956" spans="1:4" x14ac:dyDescent="0.2">
      <c r="A8956" t="s">
        <v>20619</v>
      </c>
      <c r="B8956" t="s">
        <v>20620</v>
      </c>
      <c r="C8956">
        <v>1.2161646150000001</v>
      </c>
      <c r="D8956">
        <v>5.0854109999999998E-3</v>
      </c>
    </row>
    <row r="8957" spans="1:4" x14ac:dyDescent="0.2">
      <c r="A8957" t="s">
        <v>20621</v>
      </c>
      <c r="B8957" t="s">
        <v>20622</v>
      </c>
      <c r="C8957">
        <v>1.0391380939999999</v>
      </c>
      <c r="D8957">
        <v>5.0861550000000002E-3</v>
      </c>
    </row>
    <row r="8958" spans="1:4" x14ac:dyDescent="0.2">
      <c r="A8958" t="s">
        <v>20623</v>
      </c>
      <c r="B8958" t="s">
        <v>20624</v>
      </c>
      <c r="C8958">
        <v>0.90812901499999998</v>
      </c>
      <c r="D8958">
        <v>5.0864020000000003E-3</v>
      </c>
    </row>
    <row r="8959" spans="1:4" x14ac:dyDescent="0.2">
      <c r="A8959" t="s">
        <v>20625</v>
      </c>
      <c r="B8959" t="s">
        <v>20626</v>
      </c>
      <c r="C8959">
        <v>0.86640860600000003</v>
      </c>
      <c r="D8959">
        <v>5.0882610000000002E-3</v>
      </c>
    </row>
    <row r="8960" spans="1:4" x14ac:dyDescent="0.2">
      <c r="A8960" t="s">
        <v>20627</v>
      </c>
      <c r="B8960" t="s">
        <v>20628</v>
      </c>
      <c r="C8960">
        <v>0.92379800099999998</v>
      </c>
      <c r="D8960">
        <v>5.0894369999999996E-3</v>
      </c>
    </row>
    <row r="8961" spans="1:4" x14ac:dyDescent="0.2">
      <c r="A8961" t="s">
        <v>20629</v>
      </c>
      <c r="B8961" t="s">
        <v>20630</v>
      </c>
      <c r="C8961">
        <v>0.71778056099999998</v>
      </c>
      <c r="D8961">
        <v>5.0929180000000001E-3</v>
      </c>
    </row>
    <row r="8962" spans="1:4" x14ac:dyDescent="0.2">
      <c r="A8962" t="s">
        <v>20631</v>
      </c>
      <c r="B8962" t="s">
        <v>20632</v>
      </c>
      <c r="C8962">
        <v>0.72134426399999996</v>
      </c>
      <c r="D8962">
        <v>5.0942349999999999E-3</v>
      </c>
    </row>
    <row r="8963" spans="1:4" x14ac:dyDescent="0.2">
      <c r="A8963" t="s">
        <v>20633</v>
      </c>
      <c r="B8963" t="s">
        <v>20634</v>
      </c>
      <c r="C8963">
        <v>1.1411832689999999</v>
      </c>
      <c r="D8963">
        <v>5.0968640000000004E-3</v>
      </c>
    </row>
    <row r="8964" spans="1:4" x14ac:dyDescent="0.2">
      <c r="A8964" t="s">
        <v>20635</v>
      </c>
      <c r="B8964" t="s">
        <v>20636</v>
      </c>
      <c r="C8964">
        <v>1.0830670419999999</v>
      </c>
      <c r="D8964">
        <v>5.105376E-3</v>
      </c>
    </row>
    <row r="8965" spans="1:4" x14ac:dyDescent="0.2">
      <c r="A8965" t="s">
        <v>20637</v>
      </c>
      <c r="B8965" t="s">
        <v>20638</v>
      </c>
      <c r="C8965">
        <v>1.3186110980000001</v>
      </c>
      <c r="D8965">
        <v>5.1115580000000004E-3</v>
      </c>
    </row>
    <row r="8966" spans="1:4" x14ac:dyDescent="0.2">
      <c r="A8966" t="s">
        <v>20639</v>
      </c>
      <c r="B8966" t="s">
        <v>20640</v>
      </c>
      <c r="C8966">
        <v>0.83009341599999997</v>
      </c>
      <c r="D8966">
        <v>5.1154759999999999E-3</v>
      </c>
    </row>
    <row r="8967" spans="1:4" x14ac:dyDescent="0.2">
      <c r="A8967" t="s">
        <v>20641</v>
      </c>
      <c r="B8967" t="s">
        <v>20642</v>
      </c>
      <c r="C8967">
        <v>0.76307088199999995</v>
      </c>
      <c r="D8967">
        <v>5.1156539999999999E-3</v>
      </c>
    </row>
    <row r="8968" spans="1:4" x14ac:dyDescent="0.2">
      <c r="A8968" t="s">
        <v>20643</v>
      </c>
      <c r="B8968" t="s">
        <v>20644</v>
      </c>
      <c r="C8968">
        <v>0.99018762500000002</v>
      </c>
      <c r="D8968">
        <v>5.1327480000000003E-3</v>
      </c>
    </row>
    <row r="8969" spans="1:4" x14ac:dyDescent="0.2">
      <c r="A8969" t="s">
        <v>20645</v>
      </c>
      <c r="B8969" t="s">
        <v>20646</v>
      </c>
      <c r="C8969">
        <v>1.3745817010000001</v>
      </c>
      <c r="D8969">
        <v>5.1359439999999999E-3</v>
      </c>
    </row>
    <row r="8970" spans="1:4" x14ac:dyDescent="0.2">
      <c r="A8970" t="s">
        <v>20647</v>
      </c>
      <c r="B8970" t="s">
        <v>20648</v>
      </c>
      <c r="C8970">
        <v>1.1056547960000001</v>
      </c>
      <c r="D8970">
        <v>5.1363670000000002E-3</v>
      </c>
    </row>
    <row r="8971" spans="1:4" x14ac:dyDescent="0.2">
      <c r="A8971" t="s">
        <v>20649</v>
      </c>
      <c r="B8971" t="s">
        <v>20650</v>
      </c>
      <c r="C8971">
        <v>1.0085946610000001</v>
      </c>
      <c r="D8971">
        <v>5.1372579999999996E-3</v>
      </c>
    </row>
    <row r="8972" spans="1:4" x14ac:dyDescent="0.2">
      <c r="A8972" t="s">
        <v>20651</v>
      </c>
      <c r="B8972" t="s">
        <v>20652</v>
      </c>
      <c r="C8972">
        <v>0.88840326999999997</v>
      </c>
      <c r="D8972">
        <v>5.1377460000000003E-3</v>
      </c>
    </row>
    <row r="8973" spans="1:4" x14ac:dyDescent="0.2">
      <c r="A8973" t="s">
        <v>20653</v>
      </c>
      <c r="B8973" t="s">
        <v>20654</v>
      </c>
      <c r="C8973">
        <v>0.65140475600000003</v>
      </c>
      <c r="D8973">
        <v>5.1435320000000001E-3</v>
      </c>
    </row>
    <row r="8974" spans="1:4" x14ac:dyDescent="0.2">
      <c r="A8974" t="s">
        <v>20655</v>
      </c>
      <c r="B8974" t="s">
        <v>20656</v>
      </c>
      <c r="C8974">
        <v>0.96808638000000002</v>
      </c>
      <c r="D8974">
        <v>5.1461839999999998E-3</v>
      </c>
    </row>
    <row r="8975" spans="1:4" x14ac:dyDescent="0.2">
      <c r="A8975" t="s">
        <v>20657</v>
      </c>
      <c r="B8975" t="s">
        <v>20658</v>
      </c>
      <c r="C8975">
        <v>0.75123537399999996</v>
      </c>
      <c r="D8975">
        <v>5.1473100000000004E-3</v>
      </c>
    </row>
    <row r="8976" spans="1:4" x14ac:dyDescent="0.2">
      <c r="A8976" t="s">
        <v>20659</v>
      </c>
      <c r="B8976" t="s">
        <v>20660</v>
      </c>
      <c r="C8976">
        <v>0.96648213999999999</v>
      </c>
      <c r="D8976">
        <v>5.1513289999999996E-3</v>
      </c>
    </row>
    <row r="8977" spans="1:4" x14ac:dyDescent="0.2">
      <c r="A8977" t="s">
        <v>20661</v>
      </c>
      <c r="B8977" t="s">
        <v>20662</v>
      </c>
      <c r="C8977">
        <v>0.98207110900000005</v>
      </c>
      <c r="D8977">
        <v>5.1556880000000003E-3</v>
      </c>
    </row>
    <row r="8978" spans="1:4" x14ac:dyDescent="0.2">
      <c r="A8978" t="s">
        <v>20663</v>
      </c>
      <c r="B8978" t="s">
        <v>20664</v>
      </c>
      <c r="C8978">
        <v>0.81962024099999997</v>
      </c>
      <c r="D8978">
        <v>5.1668920000000002E-3</v>
      </c>
    </row>
    <row r="8979" spans="1:4" x14ac:dyDescent="0.2">
      <c r="A8979" t="s">
        <v>20665</v>
      </c>
      <c r="B8979" t="s">
        <v>20666</v>
      </c>
      <c r="C8979">
        <v>0.672004241</v>
      </c>
      <c r="D8979">
        <v>5.1704400000000001E-3</v>
      </c>
    </row>
    <row r="8980" spans="1:4" x14ac:dyDescent="0.2">
      <c r="A8980" t="s">
        <v>169</v>
      </c>
      <c r="B8980" t="s">
        <v>20667</v>
      </c>
      <c r="C8980">
        <v>1.184779767</v>
      </c>
      <c r="D8980">
        <v>5.1709219999999997E-3</v>
      </c>
    </row>
    <row r="8981" spans="1:4" x14ac:dyDescent="0.2">
      <c r="A8981" t="s">
        <v>20668</v>
      </c>
      <c r="B8981" t="s">
        <v>20669</v>
      </c>
      <c r="C8981">
        <v>0.76868584699999998</v>
      </c>
      <c r="D8981">
        <v>5.1735280000000002E-3</v>
      </c>
    </row>
    <row r="8982" spans="1:4" x14ac:dyDescent="0.2">
      <c r="A8982" t="s">
        <v>20670</v>
      </c>
      <c r="B8982" t="s">
        <v>20671</v>
      </c>
      <c r="C8982">
        <v>0.59565002099999997</v>
      </c>
      <c r="D8982">
        <v>5.1735280000000002E-3</v>
      </c>
    </row>
    <row r="8983" spans="1:4" x14ac:dyDescent="0.2">
      <c r="A8983" t="s">
        <v>20672</v>
      </c>
      <c r="B8983" t="s">
        <v>20673</v>
      </c>
      <c r="C8983">
        <v>0.76104343600000002</v>
      </c>
      <c r="D8983">
        <v>5.1793560000000004E-3</v>
      </c>
    </row>
    <row r="8984" spans="1:4" x14ac:dyDescent="0.2">
      <c r="A8984" t="s">
        <v>20674</v>
      </c>
      <c r="B8984" t="s">
        <v>20675</v>
      </c>
      <c r="C8984">
        <v>0.81736843199999998</v>
      </c>
      <c r="D8984">
        <v>5.187751E-3</v>
      </c>
    </row>
    <row r="8985" spans="1:4" x14ac:dyDescent="0.2">
      <c r="A8985" t="s">
        <v>20676</v>
      </c>
      <c r="B8985" t="s">
        <v>20677</v>
      </c>
      <c r="C8985">
        <v>0.99333082699999997</v>
      </c>
      <c r="D8985">
        <v>5.1903610000000001E-3</v>
      </c>
    </row>
    <row r="8986" spans="1:4" x14ac:dyDescent="0.2">
      <c r="A8986" t="s">
        <v>20678</v>
      </c>
      <c r="B8986" t="s">
        <v>10957</v>
      </c>
      <c r="C8986">
        <v>1.1231728050000001</v>
      </c>
      <c r="D8986">
        <v>5.1927359999999999E-3</v>
      </c>
    </row>
    <row r="8987" spans="1:4" x14ac:dyDescent="0.2">
      <c r="A8987" t="s">
        <v>20679</v>
      </c>
      <c r="B8987" t="s">
        <v>20680</v>
      </c>
      <c r="C8987">
        <v>0.922934857</v>
      </c>
      <c r="D8987">
        <v>5.2021979999999999E-3</v>
      </c>
    </row>
    <row r="8988" spans="1:4" x14ac:dyDescent="0.2">
      <c r="A8988" t="s">
        <v>20681</v>
      </c>
      <c r="B8988" t="s">
        <v>20682</v>
      </c>
      <c r="C8988">
        <v>1.0491035849999999</v>
      </c>
      <c r="D8988">
        <v>5.204902E-3</v>
      </c>
    </row>
    <row r="8989" spans="1:4" x14ac:dyDescent="0.2">
      <c r="A8989" t="s">
        <v>20683</v>
      </c>
      <c r="B8989" t="s">
        <v>20684</v>
      </c>
      <c r="C8989">
        <v>1.290334841</v>
      </c>
      <c r="D8989">
        <v>5.2148610000000003E-3</v>
      </c>
    </row>
    <row r="8990" spans="1:4" x14ac:dyDescent="0.2">
      <c r="A8990" t="s">
        <v>20685</v>
      </c>
      <c r="B8990" t="s">
        <v>20686</v>
      </c>
      <c r="C8990">
        <v>0.902959238</v>
      </c>
      <c r="D8990">
        <v>5.2148610000000003E-3</v>
      </c>
    </row>
    <row r="8991" spans="1:4" x14ac:dyDescent="0.2">
      <c r="A8991" t="s">
        <v>20687</v>
      </c>
      <c r="B8991" t="s">
        <v>20688</v>
      </c>
      <c r="C8991">
        <v>0.95969512700000004</v>
      </c>
      <c r="D8991">
        <v>5.2173640000000004E-3</v>
      </c>
    </row>
    <row r="8992" spans="1:4" x14ac:dyDescent="0.2">
      <c r="A8992" t="s">
        <v>20689</v>
      </c>
      <c r="B8992" t="s">
        <v>20690</v>
      </c>
      <c r="C8992">
        <v>0.88233654699999997</v>
      </c>
      <c r="D8992">
        <v>5.2210829999999996E-3</v>
      </c>
    </row>
    <row r="8993" spans="1:4" x14ac:dyDescent="0.2">
      <c r="A8993" t="s">
        <v>20691</v>
      </c>
      <c r="B8993" t="s">
        <v>20692</v>
      </c>
      <c r="C8993">
        <v>0.75844615699999995</v>
      </c>
      <c r="D8993">
        <v>5.2217770000000004E-3</v>
      </c>
    </row>
    <row r="8994" spans="1:4" x14ac:dyDescent="0.2">
      <c r="A8994" t="s">
        <v>20693</v>
      </c>
      <c r="B8994" t="s">
        <v>20694</v>
      </c>
      <c r="C8994">
        <v>0.76829089699999997</v>
      </c>
      <c r="D8994">
        <v>5.223208E-3</v>
      </c>
    </row>
    <row r="8995" spans="1:4" x14ac:dyDescent="0.2">
      <c r="A8995" t="s">
        <v>20695</v>
      </c>
      <c r="B8995" t="s">
        <v>20696</v>
      </c>
      <c r="C8995">
        <v>1.1815758730000001</v>
      </c>
      <c r="D8995">
        <v>5.2244040000000002E-3</v>
      </c>
    </row>
    <row r="8996" spans="1:4" x14ac:dyDescent="0.2">
      <c r="A8996" t="s">
        <v>20697</v>
      </c>
      <c r="B8996" t="s">
        <v>20698</v>
      </c>
      <c r="C8996">
        <v>1.3418020159999999</v>
      </c>
      <c r="D8996">
        <v>5.2263810000000004E-3</v>
      </c>
    </row>
    <row r="8997" spans="1:4" x14ac:dyDescent="0.2">
      <c r="A8997" t="s">
        <v>20699</v>
      </c>
      <c r="B8997" t="s">
        <v>20700</v>
      </c>
      <c r="C8997">
        <v>0.81004539799999997</v>
      </c>
      <c r="D8997">
        <v>5.2265289999999997E-3</v>
      </c>
    </row>
    <row r="8998" spans="1:4" x14ac:dyDescent="0.2">
      <c r="A8998" t="s">
        <v>20701</v>
      </c>
      <c r="B8998" t="s">
        <v>20702</v>
      </c>
      <c r="C8998">
        <v>-1.2035917270000001</v>
      </c>
      <c r="D8998">
        <v>5.2308229999999999E-3</v>
      </c>
    </row>
    <row r="8999" spans="1:4" x14ac:dyDescent="0.2">
      <c r="A8999" t="s">
        <v>20703</v>
      </c>
      <c r="B8999" t="s">
        <v>20704</v>
      </c>
      <c r="C8999">
        <v>1.2849949439999999</v>
      </c>
      <c r="D8999">
        <v>5.2348109999999998E-3</v>
      </c>
    </row>
    <row r="9000" spans="1:4" x14ac:dyDescent="0.2">
      <c r="A9000" t="s">
        <v>20705</v>
      </c>
      <c r="B9000" t="s">
        <v>20706</v>
      </c>
      <c r="C9000">
        <v>0.68188188699999996</v>
      </c>
      <c r="D9000">
        <v>5.2410069999999998E-3</v>
      </c>
    </row>
    <row r="9001" spans="1:4" x14ac:dyDescent="0.2">
      <c r="A9001" t="s">
        <v>20707</v>
      </c>
      <c r="B9001" t="s">
        <v>20708</v>
      </c>
      <c r="C9001">
        <v>1.272683105</v>
      </c>
      <c r="D9001">
        <v>5.2455929999999998E-3</v>
      </c>
    </row>
    <row r="9002" spans="1:4" x14ac:dyDescent="0.2">
      <c r="A9002" t="s">
        <v>20709</v>
      </c>
      <c r="B9002" t="s">
        <v>20710</v>
      </c>
      <c r="C9002">
        <v>1.1473204800000001</v>
      </c>
      <c r="D9002">
        <v>5.2519400000000001E-3</v>
      </c>
    </row>
    <row r="9003" spans="1:4" x14ac:dyDescent="0.2">
      <c r="A9003" t="s">
        <v>20711</v>
      </c>
      <c r="B9003" t="s">
        <v>20712</v>
      </c>
      <c r="C9003">
        <v>1.28973625</v>
      </c>
      <c r="D9003">
        <v>5.2572749999999996E-3</v>
      </c>
    </row>
    <row r="9004" spans="1:4" x14ac:dyDescent="0.2">
      <c r="A9004" t="s">
        <v>20713</v>
      </c>
      <c r="B9004" t="s">
        <v>20714</v>
      </c>
      <c r="C9004">
        <v>0.94850197700000005</v>
      </c>
      <c r="D9004">
        <v>5.2604499999999998E-3</v>
      </c>
    </row>
    <row r="9005" spans="1:4" x14ac:dyDescent="0.2">
      <c r="A9005" t="s">
        <v>20715</v>
      </c>
      <c r="B9005" t="s">
        <v>20716</v>
      </c>
      <c r="C9005">
        <v>0.84869884299999998</v>
      </c>
      <c r="D9005">
        <v>5.283472E-3</v>
      </c>
    </row>
    <row r="9006" spans="1:4" x14ac:dyDescent="0.2">
      <c r="A9006" t="s">
        <v>20717</v>
      </c>
      <c r="B9006" t="s">
        <v>20718</v>
      </c>
      <c r="C9006">
        <v>1.057495509</v>
      </c>
      <c r="D9006">
        <v>5.2912810000000001E-3</v>
      </c>
    </row>
    <row r="9007" spans="1:4" x14ac:dyDescent="0.2">
      <c r="A9007" t="s">
        <v>20719</v>
      </c>
      <c r="B9007" t="s">
        <v>20720</v>
      </c>
      <c r="C9007">
        <v>0.87119926199999997</v>
      </c>
      <c r="D9007">
        <v>5.2912810000000001E-3</v>
      </c>
    </row>
    <row r="9008" spans="1:4" x14ac:dyDescent="0.2">
      <c r="A9008" t="s">
        <v>20721</v>
      </c>
      <c r="B9008" t="s">
        <v>20722</v>
      </c>
      <c r="C9008">
        <v>1.201974375</v>
      </c>
      <c r="D9008">
        <v>5.2929500000000003E-3</v>
      </c>
    </row>
    <row r="9009" spans="1:4" x14ac:dyDescent="0.2">
      <c r="A9009" t="s">
        <v>20723</v>
      </c>
      <c r="B9009" t="s">
        <v>20724</v>
      </c>
      <c r="C9009">
        <v>-1.1134254539999999</v>
      </c>
      <c r="D9009">
        <v>5.2929500000000003E-3</v>
      </c>
    </row>
    <row r="9010" spans="1:4" x14ac:dyDescent="0.2">
      <c r="A9010" t="s">
        <v>20725</v>
      </c>
      <c r="B9010" t="s">
        <v>20726</v>
      </c>
      <c r="C9010">
        <v>1.495785734</v>
      </c>
      <c r="D9010">
        <v>5.3004319999999999E-3</v>
      </c>
    </row>
    <row r="9011" spans="1:4" x14ac:dyDescent="0.2">
      <c r="A9011" t="s">
        <v>20727</v>
      </c>
      <c r="B9011" t="s">
        <v>20728</v>
      </c>
      <c r="C9011">
        <v>1.1526102620000001</v>
      </c>
      <c r="D9011">
        <v>5.3012900000000002E-3</v>
      </c>
    </row>
    <row r="9012" spans="1:4" x14ac:dyDescent="0.2">
      <c r="A9012" t="s">
        <v>20729</v>
      </c>
      <c r="B9012" t="s">
        <v>20730</v>
      </c>
      <c r="C9012">
        <v>1.073284382</v>
      </c>
      <c r="D9012">
        <v>5.3030270000000001E-3</v>
      </c>
    </row>
    <row r="9013" spans="1:4" x14ac:dyDescent="0.2">
      <c r="A9013" t="s">
        <v>20731</v>
      </c>
      <c r="B9013" t="s">
        <v>20732</v>
      </c>
      <c r="C9013">
        <v>1.0321749469999999</v>
      </c>
      <c r="D9013">
        <v>5.305929E-3</v>
      </c>
    </row>
    <row r="9014" spans="1:4" x14ac:dyDescent="0.2">
      <c r="A9014" t="s">
        <v>20733</v>
      </c>
      <c r="B9014" t="s">
        <v>20734</v>
      </c>
      <c r="C9014">
        <v>0.861554712</v>
      </c>
      <c r="D9014">
        <v>5.3163409999999996E-3</v>
      </c>
    </row>
    <row r="9015" spans="1:4" x14ac:dyDescent="0.2">
      <c r="A9015" t="s">
        <v>20735</v>
      </c>
      <c r="B9015" t="s">
        <v>20736</v>
      </c>
      <c r="C9015">
        <v>-1.241648723</v>
      </c>
      <c r="D9015">
        <v>5.3204719999999997E-3</v>
      </c>
    </row>
    <row r="9016" spans="1:4" x14ac:dyDescent="0.2">
      <c r="A9016" t="s">
        <v>20737</v>
      </c>
      <c r="B9016" t="s">
        <v>20738</v>
      </c>
      <c r="C9016">
        <v>1.098031617</v>
      </c>
      <c r="D9016">
        <v>5.3213109999999996E-3</v>
      </c>
    </row>
    <row r="9017" spans="1:4" x14ac:dyDescent="0.2">
      <c r="A9017" t="s">
        <v>20739</v>
      </c>
      <c r="B9017" t="s">
        <v>20740</v>
      </c>
      <c r="C9017">
        <v>0.86817362300000001</v>
      </c>
      <c r="D9017">
        <v>5.3427179999999998E-3</v>
      </c>
    </row>
    <row r="9018" spans="1:4" x14ac:dyDescent="0.2">
      <c r="A9018" t="s">
        <v>20741</v>
      </c>
      <c r="B9018" t="s">
        <v>20742</v>
      </c>
      <c r="C9018">
        <v>1.0216988</v>
      </c>
      <c r="D9018">
        <v>5.3490949999999999E-3</v>
      </c>
    </row>
    <row r="9019" spans="1:4" x14ac:dyDescent="0.2">
      <c r="A9019" t="s">
        <v>20743</v>
      </c>
      <c r="B9019" t="s">
        <v>20744</v>
      </c>
      <c r="C9019">
        <v>0.99231627200000005</v>
      </c>
      <c r="D9019">
        <v>5.3640820000000001E-3</v>
      </c>
    </row>
    <row r="9020" spans="1:4" x14ac:dyDescent="0.2">
      <c r="A9020" t="s">
        <v>20745</v>
      </c>
      <c r="B9020" t="s">
        <v>20746</v>
      </c>
      <c r="C9020">
        <v>1.139395398</v>
      </c>
      <c r="D9020">
        <v>5.3686460000000004E-3</v>
      </c>
    </row>
    <row r="9021" spans="1:4" x14ac:dyDescent="0.2">
      <c r="A9021" t="s">
        <v>20747</v>
      </c>
      <c r="B9021" t="s">
        <v>20748</v>
      </c>
      <c r="C9021">
        <v>0.82468472599999998</v>
      </c>
      <c r="D9021">
        <v>5.3768569999999996E-3</v>
      </c>
    </row>
    <row r="9022" spans="1:4" x14ac:dyDescent="0.2">
      <c r="A9022" t="s">
        <v>20749</v>
      </c>
      <c r="B9022" t="s">
        <v>20750</v>
      </c>
      <c r="C9022">
        <v>1.054181356</v>
      </c>
      <c r="D9022">
        <v>5.383199E-3</v>
      </c>
    </row>
    <row r="9023" spans="1:4" x14ac:dyDescent="0.2">
      <c r="A9023" t="s">
        <v>20751</v>
      </c>
      <c r="B9023" t="s">
        <v>20752</v>
      </c>
      <c r="C9023">
        <v>1.4486586319999999</v>
      </c>
      <c r="D9023">
        <v>5.3862429999999998E-3</v>
      </c>
    </row>
    <row r="9024" spans="1:4" x14ac:dyDescent="0.2">
      <c r="A9024" t="s">
        <v>20753</v>
      </c>
      <c r="B9024" t="s">
        <v>20754</v>
      </c>
      <c r="C9024">
        <v>0.85827490299999998</v>
      </c>
      <c r="D9024">
        <v>5.3916659999999998E-3</v>
      </c>
    </row>
    <row r="9025" spans="1:4" x14ac:dyDescent="0.2">
      <c r="A9025" t="s">
        <v>20755</v>
      </c>
      <c r="B9025" t="s">
        <v>20756</v>
      </c>
      <c r="C9025">
        <v>1.2065351580000001</v>
      </c>
      <c r="D9025">
        <v>5.3944570000000001E-3</v>
      </c>
    </row>
    <row r="9026" spans="1:4" x14ac:dyDescent="0.2">
      <c r="A9026" t="s">
        <v>20757</v>
      </c>
      <c r="B9026" t="s">
        <v>20758</v>
      </c>
      <c r="C9026">
        <v>0.79828425199999997</v>
      </c>
      <c r="D9026">
        <v>5.4044790000000002E-3</v>
      </c>
    </row>
    <row r="9027" spans="1:4" x14ac:dyDescent="0.2">
      <c r="A9027" t="s">
        <v>20759</v>
      </c>
      <c r="B9027" t="s">
        <v>20760</v>
      </c>
      <c r="C9027">
        <v>0.71868525699999997</v>
      </c>
      <c r="D9027">
        <v>5.4117829999999999E-3</v>
      </c>
    </row>
    <row r="9028" spans="1:4" x14ac:dyDescent="0.2">
      <c r="A9028" t="s">
        <v>20761</v>
      </c>
      <c r="B9028" t="s">
        <v>20762</v>
      </c>
      <c r="C9028">
        <v>0.79147666900000002</v>
      </c>
      <c r="D9028">
        <v>5.4132019999999998E-3</v>
      </c>
    </row>
    <row r="9029" spans="1:4" x14ac:dyDescent="0.2">
      <c r="A9029" t="s">
        <v>20763</v>
      </c>
      <c r="B9029" t="s">
        <v>20764</v>
      </c>
      <c r="C9029">
        <v>1.470017506</v>
      </c>
      <c r="D9029">
        <v>5.4144240000000001E-3</v>
      </c>
    </row>
    <row r="9030" spans="1:4" x14ac:dyDescent="0.2">
      <c r="A9030" t="s">
        <v>20765</v>
      </c>
      <c r="B9030" t="s">
        <v>20766</v>
      </c>
      <c r="C9030">
        <v>0.619528992</v>
      </c>
      <c r="D9030">
        <v>5.4166049999999997E-3</v>
      </c>
    </row>
    <row r="9031" spans="1:4" x14ac:dyDescent="0.2">
      <c r="A9031" t="s">
        <v>20767</v>
      </c>
      <c r="B9031" t="s">
        <v>20768</v>
      </c>
      <c r="C9031">
        <v>0.85138836900000003</v>
      </c>
      <c r="D9031">
        <v>5.424697E-3</v>
      </c>
    </row>
    <row r="9032" spans="1:4" x14ac:dyDescent="0.2">
      <c r="A9032" t="s">
        <v>20769</v>
      </c>
      <c r="B9032" t="s">
        <v>20770</v>
      </c>
      <c r="C9032">
        <v>1.2100047789999999</v>
      </c>
      <c r="D9032">
        <v>5.4292020000000002E-3</v>
      </c>
    </row>
    <row r="9033" spans="1:4" x14ac:dyDescent="0.2">
      <c r="A9033" t="s">
        <v>20771</v>
      </c>
      <c r="B9033" t="s">
        <v>20772</v>
      </c>
      <c r="C9033">
        <v>0.86548685700000005</v>
      </c>
      <c r="D9033">
        <v>5.4375600000000001E-3</v>
      </c>
    </row>
    <row r="9034" spans="1:4" x14ac:dyDescent="0.2">
      <c r="A9034" t="s">
        <v>20773</v>
      </c>
      <c r="B9034" t="s">
        <v>20774</v>
      </c>
      <c r="C9034">
        <v>0.79274165500000005</v>
      </c>
      <c r="D9034">
        <v>5.4379440000000001E-3</v>
      </c>
    </row>
    <row r="9035" spans="1:4" x14ac:dyDescent="0.2">
      <c r="A9035" t="s">
        <v>20775</v>
      </c>
      <c r="B9035" t="s">
        <v>20776</v>
      </c>
      <c r="C9035">
        <v>1.2286088040000001</v>
      </c>
      <c r="D9035">
        <v>5.4388450000000003E-3</v>
      </c>
    </row>
    <row r="9036" spans="1:4" x14ac:dyDescent="0.2">
      <c r="A9036" t="s">
        <v>20777</v>
      </c>
      <c r="B9036" t="s">
        <v>20778</v>
      </c>
      <c r="C9036">
        <v>1.0230101199999999</v>
      </c>
      <c r="D9036">
        <v>5.4471670000000002E-3</v>
      </c>
    </row>
    <row r="9037" spans="1:4" x14ac:dyDescent="0.2">
      <c r="A9037" t="s">
        <v>20779</v>
      </c>
      <c r="B9037" t="s">
        <v>20780</v>
      </c>
      <c r="C9037">
        <v>0.97924569900000002</v>
      </c>
      <c r="D9037">
        <v>5.4532720000000003E-3</v>
      </c>
    </row>
    <row r="9038" spans="1:4" x14ac:dyDescent="0.2">
      <c r="A9038" t="s">
        <v>20781</v>
      </c>
      <c r="B9038" t="s">
        <v>20782</v>
      </c>
      <c r="C9038">
        <v>0.84425982200000005</v>
      </c>
      <c r="D9038">
        <v>5.4532720000000003E-3</v>
      </c>
    </row>
    <row r="9039" spans="1:4" x14ac:dyDescent="0.2">
      <c r="A9039" t="s">
        <v>20783</v>
      </c>
      <c r="B9039" t="s">
        <v>20784</v>
      </c>
      <c r="C9039">
        <v>0.73844354199999995</v>
      </c>
      <c r="D9039">
        <v>5.4532720000000003E-3</v>
      </c>
    </row>
    <row r="9040" spans="1:4" x14ac:dyDescent="0.2">
      <c r="A9040" t="s">
        <v>20785</v>
      </c>
      <c r="B9040" t="s">
        <v>20786</v>
      </c>
      <c r="C9040">
        <v>1.2414974590000001</v>
      </c>
      <c r="D9040">
        <v>5.45467E-3</v>
      </c>
    </row>
    <row r="9041" spans="1:4" x14ac:dyDescent="0.2">
      <c r="A9041" t="s">
        <v>20787</v>
      </c>
      <c r="B9041" t="s">
        <v>20788</v>
      </c>
      <c r="C9041">
        <v>1.105928502</v>
      </c>
      <c r="D9041">
        <v>5.4614319999999996E-3</v>
      </c>
    </row>
    <row r="9042" spans="1:4" x14ac:dyDescent="0.2">
      <c r="A9042" t="s">
        <v>20789</v>
      </c>
      <c r="B9042" t="s">
        <v>20790</v>
      </c>
      <c r="C9042">
        <v>0.74507971500000003</v>
      </c>
      <c r="D9042">
        <v>5.4661400000000004E-3</v>
      </c>
    </row>
    <row r="9043" spans="1:4" x14ac:dyDescent="0.2">
      <c r="A9043" t="s">
        <v>20791</v>
      </c>
      <c r="B9043" t="s">
        <v>20792</v>
      </c>
      <c r="C9043">
        <v>1.4941118289999999</v>
      </c>
      <c r="D9043">
        <v>5.4700010000000004E-3</v>
      </c>
    </row>
    <row r="9044" spans="1:4" x14ac:dyDescent="0.2">
      <c r="A9044" t="s">
        <v>20793</v>
      </c>
      <c r="B9044" t="s">
        <v>20794</v>
      </c>
      <c r="C9044">
        <v>1.0843985460000001</v>
      </c>
      <c r="D9044">
        <v>5.4707480000000001E-3</v>
      </c>
    </row>
    <row r="9045" spans="1:4" x14ac:dyDescent="0.2">
      <c r="A9045" t="s">
        <v>20795</v>
      </c>
      <c r="B9045" t="s">
        <v>20796</v>
      </c>
      <c r="C9045">
        <v>0.71943796599999998</v>
      </c>
      <c r="D9045">
        <v>5.4707480000000001E-3</v>
      </c>
    </row>
    <row r="9046" spans="1:4" x14ac:dyDescent="0.2">
      <c r="A9046" t="s">
        <v>20797</v>
      </c>
      <c r="B9046" t="s">
        <v>20798</v>
      </c>
      <c r="C9046">
        <v>1.1223765189999999</v>
      </c>
      <c r="D9046">
        <v>5.4744199999999998E-3</v>
      </c>
    </row>
    <row r="9047" spans="1:4" x14ac:dyDescent="0.2">
      <c r="A9047" t="s">
        <v>20799</v>
      </c>
      <c r="B9047" t="s">
        <v>20800</v>
      </c>
      <c r="C9047">
        <v>-0.44050303000000002</v>
      </c>
      <c r="D9047">
        <v>5.475321E-3</v>
      </c>
    </row>
    <row r="9048" spans="1:4" x14ac:dyDescent="0.2">
      <c r="A9048" t="s">
        <v>212</v>
      </c>
      <c r="B9048" t="s">
        <v>20801</v>
      </c>
      <c r="C9048">
        <v>0.835866373</v>
      </c>
      <c r="D9048">
        <v>5.4814740000000001E-3</v>
      </c>
    </row>
    <row r="9049" spans="1:4" x14ac:dyDescent="0.2">
      <c r="A9049" t="s">
        <v>20802</v>
      </c>
      <c r="B9049" t="s">
        <v>20803</v>
      </c>
      <c r="C9049">
        <v>0.85519998399999997</v>
      </c>
      <c r="D9049">
        <v>5.4822680000000002E-3</v>
      </c>
    </row>
    <row r="9050" spans="1:4" x14ac:dyDescent="0.2">
      <c r="A9050" t="s">
        <v>20804</v>
      </c>
      <c r="B9050" t="s">
        <v>20805</v>
      </c>
      <c r="C9050">
        <v>1.3725726</v>
      </c>
      <c r="D9050">
        <v>5.486159E-3</v>
      </c>
    </row>
    <row r="9051" spans="1:4" x14ac:dyDescent="0.2">
      <c r="A9051" t="s">
        <v>20806</v>
      </c>
      <c r="B9051" t="s">
        <v>20807</v>
      </c>
      <c r="C9051">
        <v>0.84811556700000001</v>
      </c>
      <c r="D9051">
        <v>5.4908630000000003E-3</v>
      </c>
    </row>
    <row r="9052" spans="1:4" x14ac:dyDescent="0.2">
      <c r="A9052" t="s">
        <v>20808</v>
      </c>
      <c r="B9052" t="s">
        <v>20809</v>
      </c>
      <c r="C9052">
        <v>1.144124669</v>
      </c>
      <c r="D9052">
        <v>5.4915709999999998E-3</v>
      </c>
    </row>
    <row r="9053" spans="1:4" x14ac:dyDescent="0.2">
      <c r="A9053" t="s">
        <v>20810</v>
      </c>
      <c r="B9053" t="s">
        <v>20811</v>
      </c>
      <c r="C9053">
        <v>0.82388462799999995</v>
      </c>
      <c r="D9053">
        <v>5.4922249999999999E-3</v>
      </c>
    </row>
    <row r="9054" spans="1:4" x14ac:dyDescent="0.2">
      <c r="A9054" t="s">
        <v>20812</v>
      </c>
      <c r="B9054" t="s">
        <v>20813</v>
      </c>
      <c r="C9054">
        <v>0.86031921200000006</v>
      </c>
      <c r="D9054">
        <v>5.4973130000000002E-3</v>
      </c>
    </row>
    <row r="9055" spans="1:4" x14ac:dyDescent="0.2">
      <c r="A9055" t="s">
        <v>20814</v>
      </c>
      <c r="B9055" t="s">
        <v>20815</v>
      </c>
      <c r="C9055">
        <v>1.2081688420000001</v>
      </c>
      <c r="D9055">
        <v>5.4999940000000002E-3</v>
      </c>
    </row>
    <row r="9056" spans="1:4" x14ac:dyDescent="0.2">
      <c r="A9056" t="s">
        <v>20816</v>
      </c>
      <c r="B9056" t="s">
        <v>20817</v>
      </c>
      <c r="C9056">
        <v>0.81066918600000004</v>
      </c>
      <c r="D9056">
        <v>5.5053480000000002E-3</v>
      </c>
    </row>
    <row r="9057" spans="1:4" x14ac:dyDescent="0.2">
      <c r="A9057" t="s">
        <v>20818</v>
      </c>
      <c r="B9057" t="s">
        <v>20819</v>
      </c>
      <c r="C9057">
        <v>0.97511843200000003</v>
      </c>
      <c r="D9057">
        <v>5.5058939999999999E-3</v>
      </c>
    </row>
    <row r="9058" spans="1:4" x14ac:dyDescent="0.2">
      <c r="A9058" t="s">
        <v>20820</v>
      </c>
      <c r="B9058" t="s">
        <v>20821</v>
      </c>
      <c r="C9058">
        <v>0.95307737800000003</v>
      </c>
      <c r="D9058">
        <v>5.5095320000000001E-3</v>
      </c>
    </row>
    <row r="9059" spans="1:4" x14ac:dyDescent="0.2">
      <c r="A9059" t="s">
        <v>20822</v>
      </c>
      <c r="B9059" t="s">
        <v>20823</v>
      </c>
      <c r="C9059">
        <v>0.88508615899999998</v>
      </c>
      <c r="D9059">
        <v>5.5098689999999997E-3</v>
      </c>
    </row>
    <row r="9060" spans="1:4" x14ac:dyDescent="0.2">
      <c r="A9060" t="s">
        <v>20824</v>
      </c>
      <c r="B9060" t="s">
        <v>20825</v>
      </c>
      <c r="C9060">
        <v>1.2172763049999999</v>
      </c>
      <c r="D9060">
        <v>5.5123460000000004E-3</v>
      </c>
    </row>
    <row r="9061" spans="1:4" x14ac:dyDescent="0.2">
      <c r="A9061" t="s">
        <v>20826</v>
      </c>
      <c r="B9061" t="s">
        <v>20827</v>
      </c>
      <c r="C9061">
        <v>0.62479342500000001</v>
      </c>
      <c r="D9061">
        <v>5.5177259999999997E-3</v>
      </c>
    </row>
    <row r="9062" spans="1:4" x14ac:dyDescent="0.2">
      <c r="A9062" t="s">
        <v>20828</v>
      </c>
      <c r="B9062" t="s">
        <v>20829</v>
      </c>
      <c r="C9062">
        <v>1.3681824819999999</v>
      </c>
      <c r="D9062">
        <v>5.5203910000000004E-3</v>
      </c>
    </row>
    <row r="9063" spans="1:4" x14ac:dyDescent="0.2">
      <c r="A9063" t="s">
        <v>20830</v>
      </c>
      <c r="B9063" t="s">
        <v>20831</v>
      </c>
      <c r="C9063">
        <v>0.78455094800000003</v>
      </c>
      <c r="D9063">
        <v>5.5218079999999996E-3</v>
      </c>
    </row>
    <row r="9064" spans="1:4" x14ac:dyDescent="0.2">
      <c r="A9064" t="s">
        <v>20832</v>
      </c>
      <c r="B9064" t="s">
        <v>20833</v>
      </c>
      <c r="C9064">
        <v>0.74973234099999997</v>
      </c>
      <c r="D9064">
        <v>5.5271169999999998E-3</v>
      </c>
    </row>
    <row r="9065" spans="1:4" x14ac:dyDescent="0.2">
      <c r="A9065" t="s">
        <v>20834</v>
      </c>
      <c r="B9065" t="s">
        <v>20835</v>
      </c>
      <c r="C9065">
        <v>0.71043000999999995</v>
      </c>
      <c r="D9065">
        <v>5.5318370000000004E-3</v>
      </c>
    </row>
    <row r="9066" spans="1:4" x14ac:dyDescent="0.2">
      <c r="A9066" t="s">
        <v>20836</v>
      </c>
      <c r="B9066" t="s">
        <v>20837</v>
      </c>
      <c r="C9066">
        <v>0.74818764699999996</v>
      </c>
      <c r="D9066">
        <v>5.5326530000000002E-3</v>
      </c>
    </row>
    <row r="9067" spans="1:4" x14ac:dyDescent="0.2">
      <c r="A9067" t="s">
        <v>20838</v>
      </c>
      <c r="B9067" t="s">
        <v>20839</v>
      </c>
      <c r="C9067">
        <v>0.84162084199999998</v>
      </c>
      <c r="D9067">
        <v>5.538627E-3</v>
      </c>
    </row>
    <row r="9068" spans="1:4" x14ac:dyDescent="0.2">
      <c r="A9068" t="s">
        <v>20840</v>
      </c>
      <c r="B9068" t="s">
        <v>20841</v>
      </c>
      <c r="C9068">
        <v>1.0992967</v>
      </c>
      <c r="D9068">
        <v>5.5510580000000002E-3</v>
      </c>
    </row>
    <row r="9069" spans="1:4" x14ac:dyDescent="0.2">
      <c r="A9069" t="s">
        <v>20842</v>
      </c>
      <c r="B9069" t="s">
        <v>20843</v>
      </c>
      <c r="C9069">
        <v>0.75563873699999995</v>
      </c>
      <c r="D9069">
        <v>5.5581889999999998E-3</v>
      </c>
    </row>
    <row r="9070" spans="1:4" x14ac:dyDescent="0.2">
      <c r="A9070" t="s">
        <v>20844</v>
      </c>
      <c r="B9070" t="s">
        <v>20845</v>
      </c>
      <c r="C9070">
        <v>0.76617917700000004</v>
      </c>
      <c r="D9070">
        <v>5.5796910000000003E-3</v>
      </c>
    </row>
    <row r="9071" spans="1:4" x14ac:dyDescent="0.2">
      <c r="A9071" t="s">
        <v>20846</v>
      </c>
      <c r="B9071" t="s">
        <v>20847</v>
      </c>
      <c r="C9071">
        <v>0.897189507</v>
      </c>
      <c r="D9071">
        <v>5.57999E-3</v>
      </c>
    </row>
    <row r="9072" spans="1:4" x14ac:dyDescent="0.2">
      <c r="A9072" t="s">
        <v>20848</v>
      </c>
      <c r="B9072" t="s">
        <v>20849</v>
      </c>
      <c r="C9072">
        <v>1.1464440440000001</v>
      </c>
      <c r="D9072">
        <v>5.5806199999999997E-3</v>
      </c>
    </row>
    <row r="9073" spans="1:4" x14ac:dyDescent="0.2">
      <c r="A9073" t="s">
        <v>20850</v>
      </c>
      <c r="B9073" t="s">
        <v>20851</v>
      </c>
      <c r="C9073">
        <v>1.1225666110000001</v>
      </c>
      <c r="D9073">
        <v>5.5806199999999997E-3</v>
      </c>
    </row>
    <row r="9074" spans="1:4" x14ac:dyDescent="0.2">
      <c r="A9074" t="s">
        <v>20852</v>
      </c>
      <c r="B9074" t="s">
        <v>20853</v>
      </c>
      <c r="C9074">
        <v>0.72650984799999996</v>
      </c>
      <c r="D9074">
        <v>5.5812359999999998E-3</v>
      </c>
    </row>
    <row r="9075" spans="1:4" x14ac:dyDescent="0.2">
      <c r="A9075" t="s">
        <v>20854</v>
      </c>
      <c r="B9075" t="s">
        <v>20855</v>
      </c>
      <c r="C9075">
        <v>0.89223972799999995</v>
      </c>
      <c r="D9075">
        <v>5.6008840000000004E-3</v>
      </c>
    </row>
    <row r="9076" spans="1:4" x14ac:dyDescent="0.2">
      <c r="A9076" t="s">
        <v>20856</v>
      </c>
      <c r="B9076" t="s">
        <v>20857</v>
      </c>
      <c r="C9076">
        <v>0.92652932700000001</v>
      </c>
      <c r="D9076">
        <v>5.6049710000000003E-3</v>
      </c>
    </row>
    <row r="9077" spans="1:4" x14ac:dyDescent="0.2">
      <c r="A9077" t="s">
        <v>20858</v>
      </c>
      <c r="B9077" t="s">
        <v>20859</v>
      </c>
      <c r="C9077">
        <v>0.66147502899999999</v>
      </c>
      <c r="D9077">
        <v>5.6050090000000002E-3</v>
      </c>
    </row>
    <row r="9078" spans="1:4" x14ac:dyDescent="0.2">
      <c r="A9078" t="s">
        <v>20860</v>
      </c>
      <c r="B9078" t="s">
        <v>20861</v>
      </c>
      <c r="C9078">
        <v>-0.90756234300000005</v>
      </c>
      <c r="D9078">
        <v>5.6083590000000003E-3</v>
      </c>
    </row>
    <row r="9079" spans="1:4" x14ac:dyDescent="0.2">
      <c r="A9079" t="s">
        <v>20862</v>
      </c>
      <c r="B9079" t="s">
        <v>20863</v>
      </c>
      <c r="C9079">
        <v>-1.417797993</v>
      </c>
      <c r="D9079">
        <v>5.6086080000000002E-3</v>
      </c>
    </row>
    <row r="9080" spans="1:4" x14ac:dyDescent="0.2">
      <c r="A9080" t="s">
        <v>20864</v>
      </c>
      <c r="B9080" t="s">
        <v>20865</v>
      </c>
      <c r="C9080">
        <v>0.76631771100000001</v>
      </c>
      <c r="D9080">
        <v>5.6104429999999997E-3</v>
      </c>
    </row>
    <row r="9081" spans="1:4" x14ac:dyDescent="0.2">
      <c r="A9081" t="s">
        <v>20866</v>
      </c>
      <c r="B9081" t="s">
        <v>20867</v>
      </c>
      <c r="C9081">
        <v>0.97077519599999995</v>
      </c>
      <c r="D9081">
        <v>5.6177919999999999E-3</v>
      </c>
    </row>
    <row r="9082" spans="1:4" x14ac:dyDescent="0.2">
      <c r="A9082" t="s">
        <v>20868</v>
      </c>
      <c r="B9082" t="s">
        <v>20869</v>
      </c>
      <c r="C9082">
        <v>0.95616446399999999</v>
      </c>
      <c r="D9082">
        <v>5.6177919999999999E-3</v>
      </c>
    </row>
    <row r="9083" spans="1:4" x14ac:dyDescent="0.2">
      <c r="A9083" t="s">
        <v>20870</v>
      </c>
      <c r="B9083" t="s">
        <v>20871</v>
      </c>
      <c r="C9083">
        <v>0.86389727299999997</v>
      </c>
      <c r="D9083">
        <v>5.6245820000000004E-3</v>
      </c>
    </row>
    <row r="9084" spans="1:4" x14ac:dyDescent="0.2">
      <c r="A9084" t="s">
        <v>20872</v>
      </c>
      <c r="B9084" t="s">
        <v>20873</v>
      </c>
      <c r="C9084">
        <v>0.85854920899999998</v>
      </c>
      <c r="D9084">
        <v>5.6314959999999997E-3</v>
      </c>
    </row>
    <row r="9085" spans="1:4" x14ac:dyDescent="0.2">
      <c r="A9085" t="s">
        <v>20874</v>
      </c>
      <c r="B9085" t="s">
        <v>20875</v>
      </c>
      <c r="C9085">
        <v>0.78772817799999995</v>
      </c>
      <c r="D9085">
        <v>5.6321449999999999E-3</v>
      </c>
    </row>
    <row r="9086" spans="1:4" x14ac:dyDescent="0.2">
      <c r="A9086" t="s">
        <v>20876</v>
      </c>
      <c r="B9086" t="s">
        <v>20877</v>
      </c>
      <c r="C9086">
        <v>1.1712560380000001</v>
      </c>
      <c r="D9086">
        <v>5.6380659999999997E-3</v>
      </c>
    </row>
    <row r="9087" spans="1:4" x14ac:dyDescent="0.2">
      <c r="A9087" t="s">
        <v>20878</v>
      </c>
      <c r="B9087" t="s">
        <v>20879</v>
      </c>
      <c r="C9087">
        <v>1.3223875890000001</v>
      </c>
      <c r="D9087">
        <v>5.641269E-3</v>
      </c>
    </row>
    <row r="9088" spans="1:4" x14ac:dyDescent="0.2">
      <c r="A9088" t="s">
        <v>20880</v>
      </c>
      <c r="B9088" t="s">
        <v>20881</v>
      </c>
      <c r="C9088">
        <v>1.2492338569999999</v>
      </c>
      <c r="D9088">
        <v>5.648218E-3</v>
      </c>
    </row>
    <row r="9089" spans="1:4" x14ac:dyDescent="0.2">
      <c r="A9089" t="s">
        <v>20882</v>
      </c>
      <c r="B9089" t="s">
        <v>20883</v>
      </c>
      <c r="C9089">
        <v>1.209996262</v>
      </c>
      <c r="D9089">
        <v>5.6503200000000003E-3</v>
      </c>
    </row>
    <row r="9090" spans="1:4" x14ac:dyDescent="0.2">
      <c r="A9090" t="s">
        <v>20884</v>
      </c>
      <c r="B9090" t="s">
        <v>20885</v>
      </c>
      <c r="C9090">
        <v>1.0020581589999999</v>
      </c>
      <c r="D9090">
        <v>5.6524829999999998E-3</v>
      </c>
    </row>
    <row r="9091" spans="1:4" x14ac:dyDescent="0.2">
      <c r="A9091" t="s">
        <v>20886</v>
      </c>
      <c r="B9091" t="s">
        <v>20887</v>
      </c>
      <c r="C9091">
        <v>0.703729143</v>
      </c>
      <c r="D9091">
        <v>5.6535170000000003E-3</v>
      </c>
    </row>
    <row r="9092" spans="1:4" x14ac:dyDescent="0.2">
      <c r="A9092" t="s">
        <v>20888</v>
      </c>
      <c r="B9092" t="s">
        <v>20889</v>
      </c>
      <c r="C9092">
        <v>0.95766755199999998</v>
      </c>
      <c r="D9092">
        <v>5.6593090000000004E-3</v>
      </c>
    </row>
    <row r="9093" spans="1:4" x14ac:dyDescent="0.2">
      <c r="A9093" t="s">
        <v>20890</v>
      </c>
      <c r="B9093" t="s">
        <v>20891</v>
      </c>
      <c r="C9093">
        <v>0.71912004399999996</v>
      </c>
      <c r="D9093">
        <v>5.6634950000000002E-3</v>
      </c>
    </row>
    <row r="9094" spans="1:4" x14ac:dyDescent="0.2">
      <c r="A9094" t="s">
        <v>20892</v>
      </c>
      <c r="B9094" t="s">
        <v>20893</v>
      </c>
      <c r="C9094">
        <v>0.67742865600000002</v>
      </c>
      <c r="D9094">
        <v>5.6672650000000003E-3</v>
      </c>
    </row>
    <row r="9095" spans="1:4" x14ac:dyDescent="0.2">
      <c r="A9095" t="s">
        <v>20894</v>
      </c>
      <c r="B9095" t="s">
        <v>20895</v>
      </c>
      <c r="C9095">
        <v>0.66329062299999997</v>
      </c>
      <c r="D9095">
        <v>5.6699660000000002E-3</v>
      </c>
    </row>
    <row r="9096" spans="1:4" x14ac:dyDescent="0.2">
      <c r="A9096" t="s">
        <v>20896</v>
      </c>
      <c r="B9096" t="s">
        <v>20897</v>
      </c>
      <c r="C9096">
        <v>0.81098992700000005</v>
      </c>
      <c r="D9096">
        <v>5.6715400000000001E-3</v>
      </c>
    </row>
    <row r="9097" spans="1:4" x14ac:dyDescent="0.2">
      <c r="A9097" t="s">
        <v>20898</v>
      </c>
      <c r="B9097" t="s">
        <v>20899</v>
      </c>
      <c r="C9097">
        <v>0.87899112899999998</v>
      </c>
      <c r="D9097">
        <v>5.6725109999999999E-3</v>
      </c>
    </row>
    <row r="9098" spans="1:4" x14ac:dyDescent="0.2">
      <c r="A9098" t="s">
        <v>20900</v>
      </c>
      <c r="B9098" t="s">
        <v>20901</v>
      </c>
      <c r="C9098">
        <v>0.878613003</v>
      </c>
      <c r="D9098">
        <v>5.6824120000000004E-3</v>
      </c>
    </row>
    <row r="9099" spans="1:4" x14ac:dyDescent="0.2">
      <c r="A9099" t="s">
        <v>20902</v>
      </c>
      <c r="B9099" t="s">
        <v>20903</v>
      </c>
      <c r="C9099">
        <v>0.85746378199999995</v>
      </c>
      <c r="D9099">
        <v>5.6841779999999998E-3</v>
      </c>
    </row>
    <row r="9100" spans="1:4" x14ac:dyDescent="0.2">
      <c r="A9100" t="s">
        <v>20904</v>
      </c>
      <c r="B9100" t="s">
        <v>20905</v>
      </c>
      <c r="C9100">
        <v>0.83574343200000001</v>
      </c>
      <c r="D9100">
        <v>5.6848350000000001E-3</v>
      </c>
    </row>
    <row r="9101" spans="1:4" x14ac:dyDescent="0.2">
      <c r="A9101" t="s">
        <v>20906</v>
      </c>
      <c r="B9101" t="s">
        <v>20907</v>
      </c>
      <c r="C9101">
        <v>0.92439411800000004</v>
      </c>
      <c r="D9101">
        <v>5.6917929999999997E-3</v>
      </c>
    </row>
    <row r="9102" spans="1:4" x14ac:dyDescent="0.2">
      <c r="A9102" t="s">
        <v>20908</v>
      </c>
      <c r="B9102" t="s">
        <v>20909</v>
      </c>
      <c r="C9102">
        <v>0.80034160700000001</v>
      </c>
      <c r="D9102">
        <v>5.6917929999999997E-3</v>
      </c>
    </row>
    <row r="9103" spans="1:4" x14ac:dyDescent="0.2">
      <c r="A9103" t="s">
        <v>20910</v>
      </c>
      <c r="B9103" t="s">
        <v>20911</v>
      </c>
      <c r="C9103">
        <v>1.008480732</v>
      </c>
      <c r="D9103">
        <v>5.6954179999999998E-3</v>
      </c>
    </row>
    <row r="9104" spans="1:4" x14ac:dyDescent="0.2">
      <c r="A9104" t="s">
        <v>20912</v>
      </c>
      <c r="B9104" t="s">
        <v>20913</v>
      </c>
      <c r="C9104">
        <v>1.2287996750000001</v>
      </c>
      <c r="D9104">
        <v>5.6990349999999999E-3</v>
      </c>
    </row>
    <row r="9105" spans="1:4" x14ac:dyDescent="0.2">
      <c r="A9105" t="s">
        <v>20914</v>
      </c>
      <c r="B9105" t="s">
        <v>20915</v>
      </c>
      <c r="C9105">
        <v>0.637512521</v>
      </c>
      <c r="D9105">
        <v>5.7013489999999997E-3</v>
      </c>
    </row>
    <row r="9106" spans="1:4" x14ac:dyDescent="0.2">
      <c r="A9106" t="s">
        <v>20916</v>
      </c>
      <c r="B9106" t="s">
        <v>20917</v>
      </c>
      <c r="C9106">
        <v>1.055455276</v>
      </c>
      <c r="D9106">
        <v>5.711631E-3</v>
      </c>
    </row>
    <row r="9107" spans="1:4" x14ac:dyDescent="0.2">
      <c r="A9107" t="s">
        <v>20918</v>
      </c>
      <c r="B9107" t="s">
        <v>20919</v>
      </c>
      <c r="C9107">
        <v>1.0599086609999999</v>
      </c>
      <c r="D9107">
        <v>5.7178899999999998E-3</v>
      </c>
    </row>
    <row r="9108" spans="1:4" x14ac:dyDescent="0.2">
      <c r="A9108" t="s">
        <v>20920</v>
      </c>
      <c r="B9108" t="s">
        <v>20921</v>
      </c>
      <c r="C9108">
        <v>0.64781299999999997</v>
      </c>
      <c r="D9108">
        <v>5.7238219999999999E-3</v>
      </c>
    </row>
    <row r="9109" spans="1:4" x14ac:dyDescent="0.2">
      <c r="A9109" t="s">
        <v>20922</v>
      </c>
      <c r="B9109" t="s">
        <v>20923</v>
      </c>
      <c r="C9109">
        <v>0.81293526199999999</v>
      </c>
      <c r="D9109">
        <v>5.7381000000000003E-3</v>
      </c>
    </row>
    <row r="9110" spans="1:4" x14ac:dyDescent="0.2">
      <c r="A9110" t="s">
        <v>20924</v>
      </c>
      <c r="B9110" t="s">
        <v>20925</v>
      </c>
      <c r="C9110">
        <v>1.4006572269999999</v>
      </c>
      <c r="D9110">
        <v>5.749606E-3</v>
      </c>
    </row>
    <row r="9111" spans="1:4" x14ac:dyDescent="0.2">
      <c r="A9111" t="s">
        <v>20926</v>
      </c>
      <c r="B9111" t="s">
        <v>20927</v>
      </c>
      <c r="C9111">
        <v>0.71007402500000005</v>
      </c>
      <c r="D9111">
        <v>5.7534819999999999E-3</v>
      </c>
    </row>
    <row r="9112" spans="1:4" x14ac:dyDescent="0.2">
      <c r="A9112" t="s">
        <v>20928</v>
      </c>
      <c r="B9112" t="s">
        <v>20929</v>
      </c>
      <c r="C9112">
        <v>0.99558495499999999</v>
      </c>
      <c r="D9112">
        <v>5.7535499999999996E-3</v>
      </c>
    </row>
    <row r="9113" spans="1:4" x14ac:dyDescent="0.2">
      <c r="A9113" t="s">
        <v>20930</v>
      </c>
      <c r="B9113" t="s">
        <v>20931</v>
      </c>
      <c r="C9113">
        <v>0.86896990699999999</v>
      </c>
      <c r="D9113">
        <v>5.758918E-3</v>
      </c>
    </row>
    <row r="9114" spans="1:4" x14ac:dyDescent="0.2">
      <c r="A9114" t="s">
        <v>20932</v>
      </c>
      <c r="B9114" t="s">
        <v>20933</v>
      </c>
      <c r="C9114">
        <v>0.93966286799999998</v>
      </c>
      <c r="D9114">
        <v>5.759999E-3</v>
      </c>
    </row>
    <row r="9115" spans="1:4" x14ac:dyDescent="0.2">
      <c r="A9115" t="s">
        <v>20934</v>
      </c>
      <c r="B9115" t="s">
        <v>20935</v>
      </c>
      <c r="C9115">
        <v>0.79125045699999996</v>
      </c>
      <c r="D9115">
        <v>5.7605169999999997E-3</v>
      </c>
    </row>
    <row r="9116" spans="1:4" x14ac:dyDescent="0.2">
      <c r="A9116" t="s">
        <v>20936</v>
      </c>
      <c r="B9116" t="s">
        <v>20937</v>
      </c>
      <c r="C9116">
        <v>0.94946569400000003</v>
      </c>
      <c r="D9116">
        <v>5.7684040000000004E-3</v>
      </c>
    </row>
    <row r="9117" spans="1:4" x14ac:dyDescent="0.2">
      <c r="A9117" t="s">
        <v>20938</v>
      </c>
      <c r="B9117" t="s">
        <v>20939</v>
      </c>
      <c r="C9117">
        <v>0.74972229999999995</v>
      </c>
      <c r="D9117">
        <v>5.7733200000000002E-3</v>
      </c>
    </row>
    <row r="9118" spans="1:4" x14ac:dyDescent="0.2">
      <c r="A9118" t="s">
        <v>20940</v>
      </c>
      <c r="B9118" t="s">
        <v>20941</v>
      </c>
      <c r="C9118">
        <v>0.93341289000000005</v>
      </c>
      <c r="D9118">
        <v>5.7768029999999996E-3</v>
      </c>
    </row>
    <row r="9119" spans="1:4" x14ac:dyDescent="0.2">
      <c r="A9119" t="s">
        <v>20942</v>
      </c>
      <c r="B9119" t="s">
        <v>20943</v>
      </c>
      <c r="C9119">
        <v>0.769672103</v>
      </c>
      <c r="D9119">
        <v>5.777712E-3</v>
      </c>
    </row>
    <row r="9120" spans="1:4" x14ac:dyDescent="0.2">
      <c r="A9120" t="s">
        <v>20944</v>
      </c>
      <c r="B9120" t="s">
        <v>20945</v>
      </c>
      <c r="C9120">
        <v>0.84299977999999998</v>
      </c>
      <c r="D9120">
        <v>5.7820620000000001E-3</v>
      </c>
    </row>
    <row r="9121" spans="1:4" x14ac:dyDescent="0.2">
      <c r="A9121" t="s">
        <v>20946</v>
      </c>
      <c r="B9121" t="s">
        <v>20947</v>
      </c>
      <c r="C9121">
        <v>0.82388700800000003</v>
      </c>
      <c r="D9121">
        <v>5.7946220000000001E-3</v>
      </c>
    </row>
    <row r="9122" spans="1:4" x14ac:dyDescent="0.2">
      <c r="A9122" t="s">
        <v>20948</v>
      </c>
      <c r="B9122" t="s">
        <v>20949</v>
      </c>
      <c r="C9122">
        <v>0.86471610899999996</v>
      </c>
      <c r="D9122">
        <v>5.796041E-3</v>
      </c>
    </row>
    <row r="9123" spans="1:4" x14ac:dyDescent="0.2">
      <c r="A9123" t="s">
        <v>20950</v>
      </c>
      <c r="B9123" t="s">
        <v>20951</v>
      </c>
      <c r="C9123">
        <v>0.87179689699999996</v>
      </c>
      <c r="D9123">
        <v>5.7962059999999999E-3</v>
      </c>
    </row>
    <row r="9124" spans="1:4" x14ac:dyDescent="0.2">
      <c r="A9124" t="s">
        <v>20952</v>
      </c>
      <c r="B9124" t="s">
        <v>20953</v>
      </c>
      <c r="C9124">
        <v>1.0244378670000001</v>
      </c>
      <c r="D9124">
        <v>5.7967169999999998E-3</v>
      </c>
    </row>
    <row r="9125" spans="1:4" x14ac:dyDescent="0.2">
      <c r="A9125" t="s">
        <v>20954</v>
      </c>
      <c r="B9125" t="s">
        <v>20955</v>
      </c>
      <c r="C9125">
        <v>1.2367939020000001</v>
      </c>
      <c r="D9125">
        <v>5.8030750000000004E-3</v>
      </c>
    </row>
    <row r="9126" spans="1:4" x14ac:dyDescent="0.2">
      <c r="A9126" t="s">
        <v>20956</v>
      </c>
      <c r="B9126" t="s">
        <v>20957</v>
      </c>
      <c r="C9126">
        <v>0.797202835</v>
      </c>
      <c r="D9126">
        <v>5.8030750000000004E-3</v>
      </c>
    </row>
    <row r="9127" spans="1:4" x14ac:dyDescent="0.2">
      <c r="A9127" t="s">
        <v>20958</v>
      </c>
      <c r="B9127" t="s">
        <v>20959</v>
      </c>
      <c r="C9127">
        <v>0.78022118600000001</v>
      </c>
      <c r="D9127">
        <v>5.8075059999999996E-3</v>
      </c>
    </row>
    <row r="9128" spans="1:4" x14ac:dyDescent="0.2">
      <c r="A9128" t="s">
        <v>20960</v>
      </c>
      <c r="B9128" t="s">
        <v>20961</v>
      </c>
      <c r="C9128">
        <v>0.85285124499999998</v>
      </c>
      <c r="D9128">
        <v>5.8075899999999996E-3</v>
      </c>
    </row>
    <row r="9129" spans="1:4" x14ac:dyDescent="0.2">
      <c r="A9129" t="s">
        <v>20962</v>
      </c>
      <c r="B9129" t="s">
        <v>20963</v>
      </c>
      <c r="C9129">
        <v>0.84826691399999998</v>
      </c>
      <c r="D9129">
        <v>5.8075899999999996E-3</v>
      </c>
    </row>
    <row r="9130" spans="1:4" x14ac:dyDescent="0.2">
      <c r="A9130" t="s">
        <v>20964</v>
      </c>
      <c r="B9130" t="s">
        <v>20965</v>
      </c>
      <c r="C9130">
        <v>0.66706398899999997</v>
      </c>
      <c r="D9130">
        <v>5.8075899999999996E-3</v>
      </c>
    </row>
    <row r="9131" spans="1:4" x14ac:dyDescent="0.2">
      <c r="A9131" t="s">
        <v>186</v>
      </c>
      <c r="B9131" t="s">
        <v>20966</v>
      </c>
      <c r="C9131">
        <v>0.76364063000000004</v>
      </c>
      <c r="D9131">
        <v>5.8117689999999996E-3</v>
      </c>
    </row>
    <row r="9132" spans="1:4" x14ac:dyDescent="0.2">
      <c r="A9132" t="s">
        <v>20967</v>
      </c>
      <c r="B9132" t="s">
        <v>20968</v>
      </c>
      <c r="C9132">
        <v>0.73810094900000001</v>
      </c>
      <c r="D9132">
        <v>5.833792E-3</v>
      </c>
    </row>
    <row r="9133" spans="1:4" x14ac:dyDescent="0.2">
      <c r="A9133" t="s">
        <v>20969</v>
      </c>
      <c r="B9133" t="s">
        <v>20970</v>
      </c>
      <c r="C9133">
        <v>0.70065390599999999</v>
      </c>
      <c r="D9133">
        <v>5.8389059999999996E-3</v>
      </c>
    </row>
    <row r="9134" spans="1:4" x14ac:dyDescent="0.2">
      <c r="A9134" t="s">
        <v>20971</v>
      </c>
      <c r="B9134" t="s">
        <v>20972</v>
      </c>
      <c r="C9134">
        <v>0.97655105600000003</v>
      </c>
      <c r="D9134">
        <v>5.8399879999999999E-3</v>
      </c>
    </row>
    <row r="9135" spans="1:4" x14ac:dyDescent="0.2">
      <c r="A9135" t="s">
        <v>20973</v>
      </c>
      <c r="B9135" t="s">
        <v>20974</v>
      </c>
      <c r="C9135">
        <v>1.047185577</v>
      </c>
      <c r="D9135">
        <v>5.8501009999999999E-3</v>
      </c>
    </row>
    <row r="9136" spans="1:4" x14ac:dyDescent="0.2">
      <c r="A9136" t="s">
        <v>20975</v>
      </c>
      <c r="B9136" t="s">
        <v>20976</v>
      </c>
      <c r="C9136">
        <v>1.3113739529999999</v>
      </c>
      <c r="D9136">
        <v>5.8631020000000002E-3</v>
      </c>
    </row>
    <row r="9137" spans="1:4" x14ac:dyDescent="0.2">
      <c r="A9137" t="s">
        <v>20977</v>
      </c>
      <c r="B9137" t="s">
        <v>20978</v>
      </c>
      <c r="C9137">
        <v>0.90040110500000003</v>
      </c>
      <c r="D9137">
        <v>5.8651270000000004E-3</v>
      </c>
    </row>
    <row r="9138" spans="1:4" x14ac:dyDescent="0.2">
      <c r="A9138" t="s">
        <v>20979</v>
      </c>
      <c r="B9138" t="s">
        <v>20980</v>
      </c>
      <c r="C9138">
        <v>0.81096119200000005</v>
      </c>
      <c r="D9138">
        <v>5.8702249999999997E-3</v>
      </c>
    </row>
    <row r="9139" spans="1:4" x14ac:dyDescent="0.2">
      <c r="A9139" t="s">
        <v>20981</v>
      </c>
      <c r="B9139" t="s">
        <v>20982</v>
      </c>
      <c r="C9139">
        <v>0.89206459199999999</v>
      </c>
      <c r="D9139">
        <v>5.8709269999999997E-3</v>
      </c>
    </row>
    <row r="9140" spans="1:4" x14ac:dyDescent="0.2">
      <c r="A9140" t="s">
        <v>20983</v>
      </c>
      <c r="B9140" t="s">
        <v>20984</v>
      </c>
      <c r="C9140">
        <v>0.96903170199999999</v>
      </c>
      <c r="D9140">
        <v>5.8823759999999999E-3</v>
      </c>
    </row>
    <row r="9141" spans="1:4" x14ac:dyDescent="0.2">
      <c r="A9141" t="s">
        <v>20985</v>
      </c>
      <c r="B9141" t="s">
        <v>20986</v>
      </c>
      <c r="C9141">
        <v>0.84399005500000002</v>
      </c>
      <c r="D9141">
        <v>5.8833210000000004E-3</v>
      </c>
    </row>
    <row r="9142" spans="1:4" x14ac:dyDescent="0.2">
      <c r="A9142" t="s">
        <v>20987</v>
      </c>
      <c r="B9142" t="s">
        <v>20988</v>
      </c>
      <c r="C9142">
        <v>0.72431650800000003</v>
      </c>
      <c r="D9142">
        <v>5.8857459999999999E-3</v>
      </c>
    </row>
    <row r="9143" spans="1:4" x14ac:dyDescent="0.2">
      <c r="A9143" t="s">
        <v>20989</v>
      </c>
      <c r="B9143" t="s">
        <v>20990</v>
      </c>
      <c r="C9143">
        <v>0.91897016099999995</v>
      </c>
      <c r="D9143">
        <v>5.8936079999999998E-3</v>
      </c>
    </row>
    <row r="9144" spans="1:4" x14ac:dyDescent="0.2">
      <c r="A9144" t="s">
        <v>20991</v>
      </c>
      <c r="B9144" t="s">
        <v>20992</v>
      </c>
      <c r="C9144">
        <v>0.90133783099999998</v>
      </c>
      <c r="D9144">
        <v>5.8949579999999996E-3</v>
      </c>
    </row>
    <row r="9145" spans="1:4" x14ac:dyDescent="0.2">
      <c r="A9145" t="s">
        <v>20993</v>
      </c>
      <c r="B9145" t="s">
        <v>20994</v>
      </c>
      <c r="C9145">
        <v>1.0794866970000001</v>
      </c>
      <c r="D9145">
        <v>5.90465E-3</v>
      </c>
    </row>
    <row r="9146" spans="1:4" x14ac:dyDescent="0.2">
      <c r="A9146" t="s">
        <v>20995</v>
      </c>
      <c r="B9146" t="s">
        <v>20996</v>
      </c>
      <c r="C9146">
        <v>0.84863352000000003</v>
      </c>
      <c r="D9146">
        <v>5.9095909999999996E-3</v>
      </c>
    </row>
    <row r="9147" spans="1:4" x14ac:dyDescent="0.2">
      <c r="A9147" t="s">
        <v>20997</v>
      </c>
      <c r="B9147" t="s">
        <v>20998</v>
      </c>
      <c r="C9147">
        <v>0.833003465</v>
      </c>
      <c r="D9147">
        <v>5.9095909999999996E-3</v>
      </c>
    </row>
    <row r="9148" spans="1:4" x14ac:dyDescent="0.2">
      <c r="A9148" t="s">
        <v>20999</v>
      </c>
      <c r="B9148" t="s">
        <v>21000</v>
      </c>
      <c r="C9148">
        <v>0.816299314</v>
      </c>
      <c r="D9148">
        <v>5.9117680000000004E-3</v>
      </c>
    </row>
    <row r="9149" spans="1:4" x14ac:dyDescent="0.2">
      <c r="A9149" t="s">
        <v>21001</v>
      </c>
      <c r="B9149" t="s">
        <v>21002</v>
      </c>
      <c r="C9149">
        <v>1.101537271</v>
      </c>
      <c r="D9149">
        <v>5.9186309999999997E-3</v>
      </c>
    </row>
    <row r="9150" spans="1:4" x14ac:dyDescent="0.2">
      <c r="A9150" t="s">
        <v>21003</v>
      </c>
      <c r="B9150" t="s">
        <v>21004</v>
      </c>
      <c r="C9150">
        <v>0.87383818899999999</v>
      </c>
      <c r="D9150">
        <v>5.9223690000000002E-3</v>
      </c>
    </row>
    <row r="9151" spans="1:4" x14ac:dyDescent="0.2">
      <c r="A9151" t="s">
        <v>21005</v>
      </c>
      <c r="B9151" t="s">
        <v>21006</v>
      </c>
      <c r="C9151">
        <v>0.88107318199999995</v>
      </c>
      <c r="D9151">
        <v>5.9305989999999999E-3</v>
      </c>
    </row>
    <row r="9152" spans="1:4" x14ac:dyDescent="0.2">
      <c r="A9152" t="s">
        <v>21007</v>
      </c>
      <c r="B9152" t="s">
        <v>21008</v>
      </c>
      <c r="C9152">
        <v>1.3492487129999999</v>
      </c>
      <c r="D9152">
        <v>5.9335680000000002E-3</v>
      </c>
    </row>
    <row r="9153" spans="1:4" x14ac:dyDescent="0.2">
      <c r="A9153" t="s">
        <v>21009</v>
      </c>
      <c r="B9153" t="s">
        <v>21010</v>
      </c>
      <c r="C9153">
        <v>0.85673446200000003</v>
      </c>
      <c r="D9153">
        <v>5.9335680000000002E-3</v>
      </c>
    </row>
    <row r="9154" spans="1:4" x14ac:dyDescent="0.2">
      <c r="A9154" t="s">
        <v>21011</v>
      </c>
      <c r="B9154" t="s">
        <v>21012</v>
      </c>
      <c r="C9154">
        <v>1.3339844780000001</v>
      </c>
      <c r="D9154">
        <v>5.9448829999999998E-3</v>
      </c>
    </row>
    <row r="9155" spans="1:4" x14ac:dyDescent="0.2">
      <c r="A9155" t="s">
        <v>21013</v>
      </c>
      <c r="B9155" t="s">
        <v>21014</v>
      </c>
      <c r="C9155">
        <v>0.78037753600000004</v>
      </c>
      <c r="D9155">
        <v>5.9551919999999998E-3</v>
      </c>
    </row>
    <row r="9156" spans="1:4" x14ac:dyDescent="0.2">
      <c r="A9156" t="s">
        <v>21015</v>
      </c>
      <c r="B9156" t="s">
        <v>21016</v>
      </c>
      <c r="C9156">
        <v>1.0280368419999999</v>
      </c>
      <c r="D9156">
        <v>5.9590939999999998E-3</v>
      </c>
    </row>
    <row r="9157" spans="1:4" x14ac:dyDescent="0.2">
      <c r="A9157" t="s">
        <v>21017</v>
      </c>
      <c r="B9157" t="s">
        <v>21018</v>
      </c>
      <c r="C9157">
        <v>1.1119246869999999</v>
      </c>
      <c r="D9157">
        <v>5.9766730000000001E-3</v>
      </c>
    </row>
    <row r="9158" spans="1:4" x14ac:dyDescent="0.2">
      <c r="A9158" t="s">
        <v>21019</v>
      </c>
      <c r="B9158" t="s">
        <v>21020</v>
      </c>
      <c r="C9158">
        <v>0.87482978499999997</v>
      </c>
      <c r="D9158">
        <v>5.9853720000000001E-3</v>
      </c>
    </row>
    <row r="9159" spans="1:4" x14ac:dyDescent="0.2">
      <c r="A9159" t="s">
        <v>21021</v>
      </c>
      <c r="B9159" t="s">
        <v>21022</v>
      </c>
      <c r="C9159">
        <v>0.73826293499999995</v>
      </c>
      <c r="D9159">
        <v>5.9862789999999997E-3</v>
      </c>
    </row>
    <row r="9160" spans="1:4" x14ac:dyDescent="0.2">
      <c r="A9160" t="s">
        <v>21023</v>
      </c>
      <c r="B9160" t="s">
        <v>21024</v>
      </c>
      <c r="C9160">
        <v>0.78349936499999995</v>
      </c>
      <c r="D9160">
        <v>5.9892089999999997E-3</v>
      </c>
    </row>
    <row r="9161" spans="1:4" x14ac:dyDescent="0.2">
      <c r="A9161" t="s">
        <v>21025</v>
      </c>
      <c r="B9161" t="s">
        <v>21026</v>
      </c>
      <c r="C9161">
        <v>1.395517117</v>
      </c>
      <c r="D9161">
        <v>6.0095840000000001E-3</v>
      </c>
    </row>
    <row r="9162" spans="1:4" x14ac:dyDescent="0.2">
      <c r="A9162" t="s">
        <v>21027</v>
      </c>
      <c r="B9162" t="s">
        <v>21028</v>
      </c>
      <c r="C9162">
        <v>0.74325752</v>
      </c>
      <c r="D9162">
        <v>6.0113069999999996E-3</v>
      </c>
    </row>
    <row r="9163" spans="1:4" x14ac:dyDescent="0.2">
      <c r="A9163" t="s">
        <v>21029</v>
      </c>
      <c r="B9163" t="s">
        <v>21030</v>
      </c>
      <c r="C9163">
        <v>0.87679473900000005</v>
      </c>
      <c r="D9163">
        <v>6.0116730000000004E-3</v>
      </c>
    </row>
    <row r="9164" spans="1:4" x14ac:dyDescent="0.2">
      <c r="A9164" t="s">
        <v>21031</v>
      </c>
      <c r="B9164" t="s">
        <v>21032</v>
      </c>
      <c r="C9164">
        <v>0.74539628899999999</v>
      </c>
      <c r="D9164">
        <v>6.0179609999999996E-3</v>
      </c>
    </row>
    <row r="9165" spans="1:4" x14ac:dyDescent="0.2">
      <c r="A9165" t="s">
        <v>21033</v>
      </c>
      <c r="B9165" t="s">
        <v>21034</v>
      </c>
      <c r="C9165">
        <v>0.77153999799999995</v>
      </c>
      <c r="D9165">
        <v>6.0193879999999996E-3</v>
      </c>
    </row>
    <row r="9166" spans="1:4" x14ac:dyDescent="0.2">
      <c r="A9166" t="s">
        <v>21035</v>
      </c>
      <c r="B9166" t="s">
        <v>21036</v>
      </c>
      <c r="C9166">
        <v>0.896686604</v>
      </c>
      <c r="D9166">
        <v>6.028963E-3</v>
      </c>
    </row>
    <row r="9167" spans="1:4" x14ac:dyDescent="0.2">
      <c r="A9167" t="s">
        <v>21037</v>
      </c>
      <c r="B9167" t="s">
        <v>21038</v>
      </c>
      <c r="C9167">
        <v>0.78298609299999999</v>
      </c>
      <c r="D9167">
        <v>6.0299389999999998E-3</v>
      </c>
    </row>
    <row r="9168" spans="1:4" x14ac:dyDescent="0.2">
      <c r="A9168" t="s">
        <v>21039</v>
      </c>
      <c r="B9168" t="s">
        <v>21040</v>
      </c>
      <c r="C9168">
        <v>1.1937766590000001</v>
      </c>
      <c r="D9168">
        <v>6.0403200000000001E-3</v>
      </c>
    </row>
    <row r="9169" spans="1:4" x14ac:dyDescent="0.2">
      <c r="A9169" t="s">
        <v>21041</v>
      </c>
      <c r="B9169" t="s">
        <v>21042</v>
      </c>
      <c r="C9169">
        <v>-1.446336058</v>
      </c>
      <c r="D9169">
        <v>6.0403200000000001E-3</v>
      </c>
    </row>
    <row r="9170" spans="1:4" x14ac:dyDescent="0.2">
      <c r="A9170" t="s">
        <v>21043</v>
      </c>
      <c r="B9170" t="s">
        <v>21044</v>
      </c>
      <c r="C9170">
        <v>0.63984181100000004</v>
      </c>
      <c r="D9170">
        <v>6.0463829999999998E-3</v>
      </c>
    </row>
    <row r="9171" spans="1:4" x14ac:dyDescent="0.2">
      <c r="A9171" t="s">
        <v>21045</v>
      </c>
      <c r="B9171" t="s">
        <v>21046</v>
      </c>
      <c r="C9171">
        <v>1.075704488</v>
      </c>
      <c r="D9171">
        <v>6.0532809999999998E-3</v>
      </c>
    </row>
    <row r="9172" spans="1:4" x14ac:dyDescent="0.2">
      <c r="A9172" t="s">
        <v>231</v>
      </c>
      <c r="B9172" t="s">
        <v>21047</v>
      </c>
      <c r="C9172">
        <v>0.75397294100000001</v>
      </c>
      <c r="D9172">
        <v>6.0629610000000004E-3</v>
      </c>
    </row>
    <row r="9173" spans="1:4" x14ac:dyDescent="0.2">
      <c r="A9173" t="s">
        <v>21048</v>
      </c>
      <c r="B9173" t="s">
        <v>21049</v>
      </c>
      <c r="C9173">
        <v>0.79563009100000004</v>
      </c>
      <c r="D9173">
        <v>6.0647230000000002E-3</v>
      </c>
    </row>
    <row r="9174" spans="1:4" x14ac:dyDescent="0.2">
      <c r="A9174" t="s">
        <v>21050</v>
      </c>
      <c r="B9174" t="s">
        <v>21051</v>
      </c>
      <c r="C9174">
        <v>0.56331076599999996</v>
      </c>
      <c r="D9174">
        <v>6.0877860000000004E-3</v>
      </c>
    </row>
    <row r="9175" spans="1:4" x14ac:dyDescent="0.2">
      <c r="A9175" t="s">
        <v>21052</v>
      </c>
      <c r="B9175" t="s">
        <v>21053</v>
      </c>
      <c r="C9175">
        <v>0.96881890500000001</v>
      </c>
      <c r="D9175">
        <v>6.0897410000000001E-3</v>
      </c>
    </row>
    <row r="9176" spans="1:4" x14ac:dyDescent="0.2">
      <c r="A9176" t="s">
        <v>21054</v>
      </c>
      <c r="B9176" t="s">
        <v>21055</v>
      </c>
      <c r="C9176">
        <v>1.052833168</v>
      </c>
      <c r="D9176">
        <v>6.0933719999999997E-3</v>
      </c>
    </row>
    <row r="9177" spans="1:4" x14ac:dyDescent="0.2">
      <c r="A9177" t="s">
        <v>21056</v>
      </c>
      <c r="B9177" t="s">
        <v>21057</v>
      </c>
      <c r="C9177">
        <v>-1.4431250840000001</v>
      </c>
      <c r="D9177">
        <v>6.09759E-3</v>
      </c>
    </row>
    <row r="9178" spans="1:4" x14ac:dyDescent="0.2">
      <c r="A9178" t="s">
        <v>21058</v>
      </c>
      <c r="B9178" t="s">
        <v>21059</v>
      </c>
      <c r="C9178">
        <v>0.81336349600000002</v>
      </c>
      <c r="D9178">
        <v>6.0982989999999997E-3</v>
      </c>
    </row>
    <row r="9179" spans="1:4" x14ac:dyDescent="0.2">
      <c r="A9179" t="s">
        <v>21060</v>
      </c>
      <c r="B9179" t="s">
        <v>21061</v>
      </c>
      <c r="C9179">
        <v>0.90822573699999998</v>
      </c>
      <c r="D9179">
        <v>6.1002089999999997E-3</v>
      </c>
    </row>
    <row r="9180" spans="1:4" x14ac:dyDescent="0.2">
      <c r="A9180" t="s">
        <v>21062</v>
      </c>
      <c r="B9180" t="s">
        <v>21063</v>
      </c>
      <c r="C9180">
        <v>0.77223216800000005</v>
      </c>
      <c r="D9180">
        <v>6.1048550000000002E-3</v>
      </c>
    </row>
    <row r="9181" spans="1:4" x14ac:dyDescent="0.2">
      <c r="A9181" t="s">
        <v>21064</v>
      </c>
      <c r="B9181" t="s">
        <v>21065</v>
      </c>
      <c r="C9181">
        <v>0.93156930699999996</v>
      </c>
      <c r="D9181">
        <v>6.1122190000000003E-3</v>
      </c>
    </row>
    <row r="9182" spans="1:4" x14ac:dyDescent="0.2">
      <c r="A9182" t="s">
        <v>21066</v>
      </c>
      <c r="B9182" t="s">
        <v>21067</v>
      </c>
      <c r="C9182">
        <v>1.2147534310000001</v>
      </c>
      <c r="D9182">
        <v>6.125686E-3</v>
      </c>
    </row>
    <row r="9183" spans="1:4" x14ac:dyDescent="0.2">
      <c r="A9183" t="s">
        <v>21068</v>
      </c>
      <c r="B9183" t="s">
        <v>21069</v>
      </c>
      <c r="C9183">
        <v>1.253223424</v>
      </c>
      <c r="D9183">
        <v>6.1370670000000004E-3</v>
      </c>
    </row>
    <row r="9184" spans="1:4" x14ac:dyDescent="0.2">
      <c r="A9184" t="s">
        <v>21070</v>
      </c>
      <c r="B9184" t="s">
        <v>21071</v>
      </c>
      <c r="C9184">
        <v>1.0516487299999999</v>
      </c>
      <c r="D9184">
        <v>6.152088E-3</v>
      </c>
    </row>
    <row r="9185" spans="1:4" x14ac:dyDescent="0.2">
      <c r="A9185" t="s">
        <v>21072</v>
      </c>
      <c r="B9185" t="s">
        <v>21073</v>
      </c>
      <c r="C9185">
        <v>0.89401607100000002</v>
      </c>
      <c r="D9185">
        <v>6.1627599999999998E-3</v>
      </c>
    </row>
    <row r="9186" spans="1:4" x14ac:dyDescent="0.2">
      <c r="A9186" t="s">
        <v>21074</v>
      </c>
      <c r="B9186" t="s">
        <v>21075</v>
      </c>
      <c r="C9186">
        <v>0.763366078</v>
      </c>
      <c r="D9186">
        <v>6.167723E-3</v>
      </c>
    </row>
    <row r="9187" spans="1:4" x14ac:dyDescent="0.2">
      <c r="A9187" t="s">
        <v>21076</v>
      </c>
      <c r="B9187" t="s">
        <v>21077</v>
      </c>
      <c r="C9187">
        <v>0.79713388799999996</v>
      </c>
      <c r="D9187">
        <v>6.1688029999999996E-3</v>
      </c>
    </row>
    <row r="9188" spans="1:4" x14ac:dyDescent="0.2">
      <c r="A9188" t="s">
        <v>21078</v>
      </c>
      <c r="B9188" t="s">
        <v>21079</v>
      </c>
      <c r="C9188">
        <v>0.74451305800000001</v>
      </c>
      <c r="D9188">
        <v>6.173853E-3</v>
      </c>
    </row>
    <row r="9189" spans="1:4" x14ac:dyDescent="0.2">
      <c r="A9189" t="s">
        <v>21080</v>
      </c>
      <c r="B9189" t="s">
        <v>21081</v>
      </c>
      <c r="C9189">
        <v>1.017927915</v>
      </c>
      <c r="D9189">
        <v>6.180718E-3</v>
      </c>
    </row>
    <row r="9190" spans="1:4" x14ac:dyDescent="0.2">
      <c r="A9190" t="s">
        <v>21082</v>
      </c>
      <c r="B9190" t="s">
        <v>21083</v>
      </c>
      <c r="C9190">
        <v>0.97209581300000003</v>
      </c>
      <c r="D9190">
        <v>6.1827439999999996E-3</v>
      </c>
    </row>
    <row r="9191" spans="1:4" x14ac:dyDescent="0.2">
      <c r="A9191" t="s">
        <v>21084</v>
      </c>
      <c r="B9191" t="s">
        <v>21085</v>
      </c>
      <c r="C9191">
        <v>0.87542661600000005</v>
      </c>
      <c r="D9191">
        <v>6.1935219999999999E-3</v>
      </c>
    </row>
    <row r="9192" spans="1:4" x14ac:dyDescent="0.2">
      <c r="A9192" t="s">
        <v>21086</v>
      </c>
      <c r="B9192" t="s">
        <v>21087</v>
      </c>
      <c r="C9192">
        <v>0.84869604899999995</v>
      </c>
      <c r="D9192">
        <v>6.193891E-3</v>
      </c>
    </row>
    <row r="9193" spans="1:4" x14ac:dyDescent="0.2">
      <c r="A9193" t="s">
        <v>21088</v>
      </c>
      <c r="B9193" t="s">
        <v>21089</v>
      </c>
      <c r="C9193">
        <v>1.287228168</v>
      </c>
      <c r="D9193">
        <v>6.1940090000000003E-3</v>
      </c>
    </row>
    <row r="9194" spans="1:4" x14ac:dyDescent="0.2">
      <c r="A9194" t="s">
        <v>21090</v>
      </c>
      <c r="B9194" t="s">
        <v>21091</v>
      </c>
      <c r="C9194">
        <v>0.96459500200000003</v>
      </c>
      <c r="D9194">
        <v>6.2013399999999996E-3</v>
      </c>
    </row>
    <row r="9195" spans="1:4" x14ac:dyDescent="0.2">
      <c r="A9195" t="s">
        <v>21092</v>
      </c>
      <c r="B9195" t="s">
        <v>21093</v>
      </c>
      <c r="C9195">
        <v>0.75268690400000005</v>
      </c>
      <c r="D9195">
        <v>6.2025179999999997E-3</v>
      </c>
    </row>
    <row r="9196" spans="1:4" x14ac:dyDescent="0.2">
      <c r="A9196" t="s">
        <v>21094</v>
      </c>
      <c r="B9196" t="s">
        <v>21095</v>
      </c>
      <c r="C9196">
        <v>0.79405605800000001</v>
      </c>
      <c r="D9196">
        <v>6.2128180000000002E-3</v>
      </c>
    </row>
    <row r="9197" spans="1:4" x14ac:dyDescent="0.2">
      <c r="A9197" t="s">
        <v>21096</v>
      </c>
      <c r="B9197" t="s">
        <v>21097</v>
      </c>
      <c r="C9197">
        <v>1.30534504</v>
      </c>
      <c r="D9197">
        <v>6.2160119999999999E-3</v>
      </c>
    </row>
    <row r="9198" spans="1:4" x14ac:dyDescent="0.2">
      <c r="A9198" t="s">
        <v>21098</v>
      </c>
      <c r="B9198" t="s">
        <v>21099</v>
      </c>
      <c r="C9198">
        <v>0.96661359099999999</v>
      </c>
      <c r="D9198">
        <v>6.2261840000000001E-3</v>
      </c>
    </row>
    <row r="9199" spans="1:4" x14ac:dyDescent="0.2">
      <c r="A9199" t="s">
        <v>21100</v>
      </c>
      <c r="B9199" t="s">
        <v>21101</v>
      </c>
      <c r="C9199">
        <v>0.78434395000000001</v>
      </c>
      <c r="D9199">
        <v>6.2277360000000002E-3</v>
      </c>
    </row>
    <row r="9200" spans="1:4" x14ac:dyDescent="0.2">
      <c r="A9200" t="s">
        <v>21102</v>
      </c>
      <c r="B9200" t="s">
        <v>21103</v>
      </c>
      <c r="C9200">
        <v>0.97852656500000001</v>
      </c>
      <c r="D9200">
        <v>6.2308160000000001E-3</v>
      </c>
    </row>
    <row r="9201" spans="1:4" x14ac:dyDescent="0.2">
      <c r="A9201" t="s">
        <v>21104</v>
      </c>
      <c r="B9201" t="s">
        <v>21105</v>
      </c>
      <c r="C9201">
        <v>0.71796188999999999</v>
      </c>
      <c r="D9201">
        <v>6.2461310000000003E-3</v>
      </c>
    </row>
    <row r="9202" spans="1:4" x14ac:dyDescent="0.2">
      <c r="A9202" t="s">
        <v>21106</v>
      </c>
      <c r="B9202" t="s">
        <v>21107</v>
      </c>
      <c r="C9202">
        <v>0.74150831699999997</v>
      </c>
      <c r="D9202">
        <v>6.2467360000000001E-3</v>
      </c>
    </row>
    <row r="9203" spans="1:4" x14ac:dyDescent="0.2">
      <c r="A9203" t="s">
        <v>21108</v>
      </c>
      <c r="B9203" t="s">
        <v>21109</v>
      </c>
      <c r="C9203">
        <v>1.2101133479999999</v>
      </c>
      <c r="D9203">
        <v>6.2520359999999999E-3</v>
      </c>
    </row>
    <row r="9204" spans="1:4" x14ac:dyDescent="0.2">
      <c r="A9204" t="s">
        <v>21110</v>
      </c>
      <c r="B9204" t="s">
        <v>21111</v>
      </c>
      <c r="C9204">
        <v>0.88047687299999999</v>
      </c>
      <c r="D9204">
        <v>6.2556399999999998E-3</v>
      </c>
    </row>
    <row r="9205" spans="1:4" x14ac:dyDescent="0.2">
      <c r="A9205" t="s">
        <v>21112</v>
      </c>
      <c r="B9205" t="s">
        <v>21113</v>
      </c>
      <c r="C9205">
        <v>0.76956583899999997</v>
      </c>
      <c r="D9205">
        <v>6.2575579999999999E-3</v>
      </c>
    </row>
    <row r="9206" spans="1:4" x14ac:dyDescent="0.2">
      <c r="A9206" t="s">
        <v>21114</v>
      </c>
      <c r="B9206" t="s">
        <v>21115</v>
      </c>
      <c r="C9206">
        <v>1.3691447160000001</v>
      </c>
      <c r="D9206">
        <v>6.2602040000000001E-3</v>
      </c>
    </row>
    <row r="9207" spans="1:4" x14ac:dyDescent="0.2">
      <c r="A9207" t="s">
        <v>21116</v>
      </c>
      <c r="B9207" t="s">
        <v>21117</v>
      </c>
      <c r="C9207">
        <v>0.93265619799999999</v>
      </c>
      <c r="D9207">
        <v>6.2627009999999999E-3</v>
      </c>
    </row>
    <row r="9208" spans="1:4" x14ac:dyDescent="0.2">
      <c r="A9208" t="s">
        <v>21118</v>
      </c>
      <c r="B9208" t="s">
        <v>21119</v>
      </c>
      <c r="C9208">
        <v>1.0159857409999999</v>
      </c>
      <c r="D9208">
        <v>6.2635850000000003E-3</v>
      </c>
    </row>
    <row r="9209" spans="1:4" x14ac:dyDescent="0.2">
      <c r="A9209" t="s">
        <v>21120</v>
      </c>
      <c r="B9209" t="s">
        <v>21121</v>
      </c>
      <c r="C9209">
        <v>0.83193297499999996</v>
      </c>
      <c r="D9209">
        <v>6.2661430000000001E-3</v>
      </c>
    </row>
    <row r="9210" spans="1:4" x14ac:dyDescent="0.2">
      <c r="A9210" t="s">
        <v>21122</v>
      </c>
      <c r="B9210" t="s">
        <v>21123</v>
      </c>
      <c r="C9210">
        <v>0.81491047500000002</v>
      </c>
      <c r="D9210">
        <v>6.2690259999999996E-3</v>
      </c>
    </row>
    <row r="9211" spans="1:4" x14ac:dyDescent="0.2">
      <c r="A9211" t="s">
        <v>21124</v>
      </c>
      <c r="B9211" t="s">
        <v>21125</v>
      </c>
      <c r="C9211">
        <v>1.0239147710000001</v>
      </c>
      <c r="D9211">
        <v>6.2703519999999999E-3</v>
      </c>
    </row>
    <row r="9212" spans="1:4" x14ac:dyDescent="0.2">
      <c r="A9212" t="s">
        <v>21126</v>
      </c>
      <c r="B9212" t="s">
        <v>21127</v>
      </c>
      <c r="C9212">
        <v>0.85478525500000002</v>
      </c>
      <c r="D9212">
        <v>6.2703519999999999E-3</v>
      </c>
    </row>
    <row r="9213" spans="1:4" x14ac:dyDescent="0.2">
      <c r="A9213" t="s">
        <v>21128</v>
      </c>
      <c r="B9213" t="s">
        <v>21129</v>
      </c>
      <c r="C9213">
        <v>1.3986453889999999</v>
      </c>
      <c r="D9213">
        <v>6.2764910000000004E-3</v>
      </c>
    </row>
    <row r="9214" spans="1:4" x14ac:dyDescent="0.2">
      <c r="A9214" t="s">
        <v>21130</v>
      </c>
      <c r="B9214" t="s">
        <v>21131</v>
      </c>
      <c r="C9214">
        <v>1.0816234330000001</v>
      </c>
      <c r="D9214">
        <v>6.2797399999999998E-3</v>
      </c>
    </row>
    <row r="9215" spans="1:4" x14ac:dyDescent="0.2">
      <c r="A9215" t="s">
        <v>21132</v>
      </c>
      <c r="B9215" t="s">
        <v>21133</v>
      </c>
      <c r="C9215">
        <v>0.80543018499999997</v>
      </c>
      <c r="D9215">
        <v>6.2797399999999998E-3</v>
      </c>
    </row>
    <row r="9216" spans="1:4" x14ac:dyDescent="0.2">
      <c r="A9216" t="s">
        <v>21134</v>
      </c>
      <c r="B9216" t="s">
        <v>21135</v>
      </c>
      <c r="C9216">
        <v>-1.4665509800000001</v>
      </c>
      <c r="D9216">
        <v>6.2797399999999998E-3</v>
      </c>
    </row>
    <row r="9217" spans="1:4" x14ac:dyDescent="0.2">
      <c r="A9217" t="s">
        <v>21136</v>
      </c>
      <c r="B9217" t="s">
        <v>21137</v>
      </c>
      <c r="C9217">
        <v>0.63741688100000005</v>
      </c>
      <c r="D9217">
        <v>6.283271E-3</v>
      </c>
    </row>
    <row r="9218" spans="1:4" x14ac:dyDescent="0.2">
      <c r="A9218" t="s">
        <v>21138</v>
      </c>
      <c r="B9218" t="s">
        <v>21139</v>
      </c>
      <c r="C9218">
        <v>0.87903842399999998</v>
      </c>
      <c r="D9218">
        <v>6.2833419999999999E-3</v>
      </c>
    </row>
    <row r="9219" spans="1:4" x14ac:dyDescent="0.2">
      <c r="A9219" t="s">
        <v>21140</v>
      </c>
      <c r="B9219" t="s">
        <v>21141</v>
      </c>
      <c r="C9219">
        <v>1.071187729</v>
      </c>
      <c r="D9219">
        <v>6.2880660000000001E-3</v>
      </c>
    </row>
    <row r="9220" spans="1:4" x14ac:dyDescent="0.2">
      <c r="A9220" t="s">
        <v>21142</v>
      </c>
      <c r="B9220" t="s">
        <v>21143</v>
      </c>
      <c r="C9220">
        <v>0.90473061399999999</v>
      </c>
      <c r="D9220">
        <v>6.2907010000000001E-3</v>
      </c>
    </row>
    <row r="9221" spans="1:4" x14ac:dyDescent="0.2">
      <c r="A9221" t="s">
        <v>21144</v>
      </c>
      <c r="B9221" t="s">
        <v>21145</v>
      </c>
      <c r="C9221">
        <v>1.190848989</v>
      </c>
      <c r="D9221">
        <v>6.2932509999999997E-3</v>
      </c>
    </row>
    <row r="9222" spans="1:4" x14ac:dyDescent="0.2">
      <c r="A9222" t="s">
        <v>21146</v>
      </c>
      <c r="B9222" t="s">
        <v>21147</v>
      </c>
      <c r="C9222">
        <v>0.77451223300000005</v>
      </c>
      <c r="D9222">
        <v>6.295793E-3</v>
      </c>
    </row>
    <row r="9223" spans="1:4" x14ac:dyDescent="0.2">
      <c r="A9223" t="s">
        <v>21148</v>
      </c>
      <c r="B9223" t="s">
        <v>21149</v>
      </c>
      <c r="C9223">
        <v>0.96828512099999997</v>
      </c>
      <c r="D9223">
        <v>6.3070299999999999E-3</v>
      </c>
    </row>
    <row r="9224" spans="1:4" x14ac:dyDescent="0.2">
      <c r="A9224" t="s">
        <v>21150</v>
      </c>
      <c r="B9224" t="s">
        <v>21151</v>
      </c>
      <c r="C9224">
        <v>1.303489806</v>
      </c>
      <c r="D9224">
        <v>6.3110320000000003E-3</v>
      </c>
    </row>
    <row r="9225" spans="1:4" x14ac:dyDescent="0.2">
      <c r="A9225" t="s">
        <v>21152</v>
      </c>
      <c r="B9225" t="s">
        <v>21153</v>
      </c>
      <c r="C9225">
        <v>0.83737438600000003</v>
      </c>
      <c r="D9225">
        <v>6.3214940000000004E-3</v>
      </c>
    </row>
    <row r="9226" spans="1:4" x14ac:dyDescent="0.2">
      <c r="A9226" t="s">
        <v>21154</v>
      </c>
      <c r="B9226" t="s">
        <v>21155</v>
      </c>
      <c r="C9226">
        <v>1.3145323950000001</v>
      </c>
      <c r="D9226">
        <v>6.3245940000000002E-3</v>
      </c>
    </row>
    <row r="9227" spans="1:4" x14ac:dyDescent="0.2">
      <c r="A9227" t="s">
        <v>21156</v>
      </c>
      <c r="B9227" t="s">
        <v>21157</v>
      </c>
      <c r="C9227">
        <v>0.75134895700000004</v>
      </c>
      <c r="D9227">
        <v>6.3459880000000003E-3</v>
      </c>
    </row>
    <row r="9228" spans="1:4" x14ac:dyDescent="0.2">
      <c r="A9228" t="s">
        <v>21158</v>
      </c>
      <c r="B9228" t="s">
        <v>21159</v>
      </c>
      <c r="C9228">
        <v>1.004574412</v>
      </c>
      <c r="D9228">
        <v>6.3469290000000003E-3</v>
      </c>
    </row>
    <row r="9229" spans="1:4" x14ac:dyDescent="0.2">
      <c r="A9229" t="s">
        <v>21160</v>
      </c>
      <c r="B9229" t="s">
        <v>21161</v>
      </c>
      <c r="C9229">
        <v>0.64929405399999995</v>
      </c>
      <c r="D9229">
        <v>6.3500839999999998E-3</v>
      </c>
    </row>
    <row r="9230" spans="1:4" x14ac:dyDescent="0.2">
      <c r="A9230" t="s">
        <v>21162</v>
      </c>
      <c r="B9230" t="s">
        <v>21163</v>
      </c>
      <c r="C9230">
        <v>-1.0948131910000001</v>
      </c>
      <c r="D9230">
        <v>6.3500839999999998E-3</v>
      </c>
    </row>
    <row r="9231" spans="1:4" x14ac:dyDescent="0.2">
      <c r="A9231" t="s">
        <v>21164</v>
      </c>
      <c r="B9231" t="s">
        <v>21165</v>
      </c>
      <c r="C9231">
        <v>1.10465799</v>
      </c>
      <c r="D9231">
        <v>6.3561479999999998E-3</v>
      </c>
    </row>
    <row r="9232" spans="1:4" x14ac:dyDescent="0.2">
      <c r="A9232" t="s">
        <v>21166</v>
      </c>
      <c r="B9232" t="s">
        <v>21167</v>
      </c>
      <c r="C9232">
        <v>1.236668452</v>
      </c>
      <c r="D9232">
        <v>6.3618390000000002E-3</v>
      </c>
    </row>
    <row r="9233" spans="1:4" x14ac:dyDescent="0.2">
      <c r="A9233" t="s">
        <v>21168</v>
      </c>
      <c r="B9233" t="s">
        <v>21169</v>
      </c>
      <c r="C9233">
        <v>1.0322472519999999</v>
      </c>
      <c r="D9233">
        <v>6.3719040000000003E-3</v>
      </c>
    </row>
    <row r="9234" spans="1:4" x14ac:dyDescent="0.2">
      <c r="A9234" t="s">
        <v>21170</v>
      </c>
      <c r="B9234" t="s">
        <v>21171</v>
      </c>
      <c r="C9234">
        <v>0.99500332199999997</v>
      </c>
      <c r="D9234">
        <v>6.3719040000000003E-3</v>
      </c>
    </row>
    <row r="9235" spans="1:4" x14ac:dyDescent="0.2">
      <c r="A9235" t="s">
        <v>21172</v>
      </c>
      <c r="B9235" t="s">
        <v>21173</v>
      </c>
      <c r="C9235">
        <v>0.65903352299999995</v>
      </c>
      <c r="D9235">
        <v>6.3773220000000004E-3</v>
      </c>
    </row>
    <row r="9236" spans="1:4" x14ac:dyDescent="0.2">
      <c r="A9236" t="s">
        <v>21174</v>
      </c>
      <c r="B9236" t="s">
        <v>21175</v>
      </c>
      <c r="C9236">
        <v>0.76893500000000004</v>
      </c>
      <c r="D9236">
        <v>6.3776019999999996E-3</v>
      </c>
    </row>
    <row r="9237" spans="1:4" x14ac:dyDescent="0.2">
      <c r="A9237" t="s">
        <v>21176</v>
      </c>
      <c r="B9237" t="s">
        <v>21177</v>
      </c>
      <c r="C9237">
        <v>0.63123694900000005</v>
      </c>
      <c r="D9237">
        <v>6.3791639999999997E-3</v>
      </c>
    </row>
    <row r="9238" spans="1:4" x14ac:dyDescent="0.2">
      <c r="A9238" t="s">
        <v>21178</v>
      </c>
      <c r="B9238" t="s">
        <v>21179</v>
      </c>
      <c r="C9238">
        <v>1.2157591400000001</v>
      </c>
      <c r="D9238">
        <v>6.3802729999999997E-3</v>
      </c>
    </row>
    <row r="9239" spans="1:4" x14ac:dyDescent="0.2">
      <c r="A9239" t="s">
        <v>21180</v>
      </c>
      <c r="B9239" t="s">
        <v>21181</v>
      </c>
      <c r="C9239">
        <v>1.0373035450000001</v>
      </c>
      <c r="D9239">
        <v>6.3802729999999997E-3</v>
      </c>
    </row>
    <row r="9240" spans="1:4" x14ac:dyDescent="0.2">
      <c r="A9240" t="s">
        <v>21182</v>
      </c>
      <c r="B9240" t="s">
        <v>21183</v>
      </c>
      <c r="C9240">
        <v>0.87421296400000004</v>
      </c>
      <c r="D9240">
        <v>6.3802729999999997E-3</v>
      </c>
    </row>
    <row r="9241" spans="1:4" x14ac:dyDescent="0.2">
      <c r="A9241" t="s">
        <v>21184</v>
      </c>
      <c r="B9241" t="s">
        <v>21185</v>
      </c>
      <c r="C9241">
        <v>1.0244911940000001</v>
      </c>
      <c r="D9241">
        <v>6.3974949999999996E-3</v>
      </c>
    </row>
    <row r="9242" spans="1:4" x14ac:dyDescent="0.2">
      <c r="A9242" t="s">
        <v>21186</v>
      </c>
      <c r="B9242" t="s">
        <v>21187</v>
      </c>
      <c r="C9242">
        <v>0.64036286200000003</v>
      </c>
      <c r="D9242">
        <v>6.4074709999999997E-3</v>
      </c>
    </row>
    <row r="9243" spans="1:4" x14ac:dyDescent="0.2">
      <c r="A9243" t="s">
        <v>21188</v>
      </c>
      <c r="B9243" t="s">
        <v>21189</v>
      </c>
      <c r="C9243">
        <v>0.88796641899999995</v>
      </c>
      <c r="D9243">
        <v>6.4106379999999998E-3</v>
      </c>
    </row>
    <row r="9244" spans="1:4" x14ac:dyDescent="0.2">
      <c r="A9244" t="s">
        <v>21190</v>
      </c>
      <c r="B9244" t="s">
        <v>21191</v>
      </c>
      <c r="C9244">
        <v>0.95289439399999998</v>
      </c>
      <c r="D9244">
        <v>6.4224570000000003E-3</v>
      </c>
    </row>
    <row r="9245" spans="1:4" x14ac:dyDescent="0.2">
      <c r="A9245" t="s">
        <v>21192</v>
      </c>
      <c r="B9245" t="s">
        <v>21193</v>
      </c>
      <c r="C9245">
        <v>1.4435373140000001</v>
      </c>
      <c r="D9245">
        <v>6.4383239999999996E-3</v>
      </c>
    </row>
    <row r="9246" spans="1:4" x14ac:dyDescent="0.2">
      <c r="A9246" t="s">
        <v>21194</v>
      </c>
      <c r="B9246" t="s">
        <v>21195</v>
      </c>
      <c r="C9246">
        <v>1.4079517370000001</v>
      </c>
      <c r="D9246">
        <v>6.4387899999999998E-3</v>
      </c>
    </row>
    <row r="9247" spans="1:4" x14ac:dyDescent="0.2">
      <c r="A9247" t="s">
        <v>21196</v>
      </c>
      <c r="B9247" t="s">
        <v>21197</v>
      </c>
      <c r="C9247">
        <v>0.82446597300000002</v>
      </c>
      <c r="D9247">
        <v>6.4387899999999998E-3</v>
      </c>
    </row>
    <row r="9248" spans="1:4" x14ac:dyDescent="0.2">
      <c r="A9248" t="s">
        <v>21198</v>
      </c>
      <c r="B9248" t="s">
        <v>21199</v>
      </c>
      <c r="C9248">
        <v>0.90292756699999999</v>
      </c>
      <c r="D9248">
        <v>6.4405679999999998E-3</v>
      </c>
    </row>
    <row r="9249" spans="1:4" x14ac:dyDescent="0.2">
      <c r="A9249" t="s">
        <v>21200</v>
      </c>
      <c r="B9249" t="s">
        <v>21201</v>
      </c>
      <c r="C9249">
        <v>0.87205462700000003</v>
      </c>
      <c r="D9249">
        <v>6.4406610000000003E-3</v>
      </c>
    </row>
    <row r="9250" spans="1:4" x14ac:dyDescent="0.2">
      <c r="A9250" t="s">
        <v>21202</v>
      </c>
      <c r="B9250" t="s">
        <v>21203</v>
      </c>
      <c r="C9250">
        <v>0.88059603900000005</v>
      </c>
      <c r="D9250">
        <v>6.4520419999999998E-3</v>
      </c>
    </row>
    <row r="9251" spans="1:4" x14ac:dyDescent="0.2">
      <c r="A9251" t="s">
        <v>21204</v>
      </c>
      <c r="B9251" t="s">
        <v>21205</v>
      </c>
      <c r="C9251">
        <v>0.85143880800000005</v>
      </c>
      <c r="D9251">
        <v>6.4522319999999996E-3</v>
      </c>
    </row>
    <row r="9252" spans="1:4" x14ac:dyDescent="0.2">
      <c r="A9252" t="s">
        <v>21206</v>
      </c>
      <c r="B9252" t="s">
        <v>21207</v>
      </c>
      <c r="C9252">
        <v>0.79263090899999999</v>
      </c>
      <c r="D9252">
        <v>6.4559600000000002E-3</v>
      </c>
    </row>
    <row r="9253" spans="1:4" x14ac:dyDescent="0.2">
      <c r="A9253" t="s">
        <v>21208</v>
      </c>
      <c r="B9253" t="s">
        <v>21209</v>
      </c>
      <c r="C9253">
        <v>0.77851740300000005</v>
      </c>
      <c r="D9253">
        <v>6.4632170000000003E-3</v>
      </c>
    </row>
    <row r="9254" spans="1:4" x14ac:dyDescent="0.2">
      <c r="A9254" t="s">
        <v>21210</v>
      </c>
      <c r="B9254" t="s">
        <v>21211</v>
      </c>
      <c r="C9254">
        <v>0.869223831</v>
      </c>
      <c r="D9254">
        <v>6.4713100000000001E-3</v>
      </c>
    </row>
    <row r="9255" spans="1:4" x14ac:dyDescent="0.2">
      <c r="A9255" t="s">
        <v>21212</v>
      </c>
      <c r="B9255" t="s">
        <v>21213</v>
      </c>
      <c r="C9255">
        <v>1.3184338630000001</v>
      </c>
      <c r="D9255">
        <v>6.4809749999999999E-3</v>
      </c>
    </row>
    <row r="9256" spans="1:4" x14ac:dyDescent="0.2">
      <c r="A9256" t="s">
        <v>21214</v>
      </c>
      <c r="B9256" t="s">
        <v>21215</v>
      </c>
      <c r="C9256">
        <v>0.70204923100000005</v>
      </c>
      <c r="D9256">
        <v>6.4855829999999996E-3</v>
      </c>
    </row>
    <row r="9257" spans="1:4" x14ac:dyDescent="0.2">
      <c r="A9257" t="s">
        <v>21216</v>
      </c>
      <c r="B9257" t="s">
        <v>21217</v>
      </c>
      <c r="C9257">
        <v>0.85687495199999997</v>
      </c>
      <c r="D9257">
        <v>6.4867650000000002E-3</v>
      </c>
    </row>
    <row r="9258" spans="1:4" x14ac:dyDescent="0.2">
      <c r="A9258" t="s">
        <v>21218</v>
      </c>
      <c r="B9258" t="s">
        <v>21219</v>
      </c>
      <c r="C9258">
        <v>-1.2906762540000001</v>
      </c>
      <c r="D9258">
        <v>6.4867650000000002E-3</v>
      </c>
    </row>
    <row r="9259" spans="1:4" x14ac:dyDescent="0.2">
      <c r="A9259" t="s">
        <v>21220</v>
      </c>
      <c r="B9259" t="s">
        <v>21221</v>
      </c>
      <c r="C9259">
        <v>0.69443686999999998</v>
      </c>
      <c r="D9259">
        <v>6.4877759999999998E-3</v>
      </c>
    </row>
    <row r="9260" spans="1:4" x14ac:dyDescent="0.2">
      <c r="A9260" t="s">
        <v>21222</v>
      </c>
      <c r="B9260" t="s">
        <v>21223</v>
      </c>
      <c r="C9260">
        <v>0.87028872599999996</v>
      </c>
      <c r="D9260">
        <v>6.4902600000000003E-3</v>
      </c>
    </row>
    <row r="9261" spans="1:4" x14ac:dyDescent="0.2">
      <c r="A9261" t="s">
        <v>21224</v>
      </c>
      <c r="B9261" t="s">
        <v>21225</v>
      </c>
      <c r="C9261">
        <v>1.29601598</v>
      </c>
      <c r="D9261">
        <v>6.4987129999999997E-3</v>
      </c>
    </row>
    <row r="9262" spans="1:4" x14ac:dyDescent="0.2">
      <c r="A9262" t="s">
        <v>21226</v>
      </c>
      <c r="B9262" t="s">
        <v>21227</v>
      </c>
      <c r="C9262">
        <v>1.180702079</v>
      </c>
      <c r="D9262">
        <v>6.5003480000000004E-3</v>
      </c>
    </row>
    <row r="9263" spans="1:4" x14ac:dyDescent="0.2">
      <c r="A9263" t="s">
        <v>21228</v>
      </c>
      <c r="B9263" t="s">
        <v>21229</v>
      </c>
      <c r="C9263">
        <v>0.83276986399999997</v>
      </c>
      <c r="D9263">
        <v>6.5027319999999998E-3</v>
      </c>
    </row>
    <row r="9264" spans="1:4" x14ac:dyDescent="0.2">
      <c r="A9264" t="s">
        <v>21230</v>
      </c>
      <c r="B9264" t="s">
        <v>21231</v>
      </c>
      <c r="C9264">
        <v>0.70076608100000004</v>
      </c>
      <c r="D9264">
        <v>6.5034200000000002E-3</v>
      </c>
    </row>
    <row r="9265" spans="1:4" x14ac:dyDescent="0.2">
      <c r="A9265" t="s">
        <v>21232</v>
      </c>
      <c r="B9265" t="s">
        <v>21233</v>
      </c>
      <c r="C9265">
        <v>1.1624295929999999</v>
      </c>
      <c r="D9265">
        <v>6.514092E-3</v>
      </c>
    </row>
    <row r="9266" spans="1:4" x14ac:dyDescent="0.2">
      <c r="A9266" t="s">
        <v>21234</v>
      </c>
      <c r="B9266" t="s">
        <v>21235</v>
      </c>
      <c r="C9266">
        <v>0.59633604399999995</v>
      </c>
      <c r="D9266">
        <v>6.5201390000000003E-3</v>
      </c>
    </row>
    <row r="9267" spans="1:4" x14ac:dyDescent="0.2">
      <c r="A9267" t="s">
        <v>21236</v>
      </c>
      <c r="B9267" t="s">
        <v>21237</v>
      </c>
      <c r="C9267">
        <v>0.77580867799999997</v>
      </c>
      <c r="D9267">
        <v>6.5254529999999996E-3</v>
      </c>
    </row>
    <row r="9268" spans="1:4" x14ac:dyDescent="0.2">
      <c r="A9268" t="s">
        <v>21238</v>
      </c>
      <c r="B9268" t="s">
        <v>21239</v>
      </c>
      <c r="C9268">
        <v>1.1227155120000001</v>
      </c>
      <c r="D9268">
        <v>6.5384420000000002E-3</v>
      </c>
    </row>
    <row r="9269" spans="1:4" x14ac:dyDescent="0.2">
      <c r="A9269" t="s">
        <v>21240</v>
      </c>
      <c r="B9269" t="s">
        <v>21241</v>
      </c>
      <c r="C9269">
        <v>0.81036114000000004</v>
      </c>
      <c r="D9269">
        <v>6.5463240000000001E-3</v>
      </c>
    </row>
    <row r="9270" spans="1:4" x14ac:dyDescent="0.2">
      <c r="A9270" t="s">
        <v>21242</v>
      </c>
      <c r="B9270" t="s">
        <v>21243</v>
      </c>
      <c r="C9270">
        <v>0.82294758099999998</v>
      </c>
      <c r="D9270">
        <v>6.5487799999999997E-3</v>
      </c>
    </row>
    <row r="9271" spans="1:4" x14ac:dyDescent="0.2">
      <c r="A9271" t="s">
        <v>21244</v>
      </c>
      <c r="B9271" t="s">
        <v>21245</v>
      </c>
      <c r="C9271">
        <v>0.89230133199999995</v>
      </c>
      <c r="D9271">
        <v>6.5547360000000002E-3</v>
      </c>
    </row>
    <row r="9272" spans="1:4" x14ac:dyDescent="0.2">
      <c r="A9272" t="s">
        <v>21246</v>
      </c>
      <c r="B9272" t="s">
        <v>21247</v>
      </c>
      <c r="C9272">
        <v>1.0366551939999999</v>
      </c>
      <c r="D9272">
        <v>6.5595879999999999E-3</v>
      </c>
    </row>
    <row r="9273" spans="1:4" x14ac:dyDescent="0.2">
      <c r="A9273" t="s">
        <v>21248</v>
      </c>
      <c r="B9273" t="s">
        <v>21249</v>
      </c>
      <c r="C9273">
        <v>0.87303517799999997</v>
      </c>
      <c r="D9273">
        <v>6.5603170000000004E-3</v>
      </c>
    </row>
    <row r="9274" spans="1:4" x14ac:dyDescent="0.2">
      <c r="A9274" t="s">
        <v>21250</v>
      </c>
      <c r="B9274" t="s">
        <v>21251</v>
      </c>
      <c r="C9274">
        <v>-1.1584876550000001</v>
      </c>
      <c r="D9274">
        <v>6.5684439999999997E-3</v>
      </c>
    </row>
    <row r="9275" spans="1:4" x14ac:dyDescent="0.2">
      <c r="A9275" t="s">
        <v>21252</v>
      </c>
      <c r="B9275" t="s">
        <v>21253</v>
      </c>
      <c r="C9275">
        <v>1.1845633120000001</v>
      </c>
      <c r="D9275">
        <v>6.5729129999999997E-3</v>
      </c>
    </row>
    <row r="9276" spans="1:4" x14ac:dyDescent="0.2">
      <c r="A9276" t="s">
        <v>21254</v>
      </c>
      <c r="B9276" t="s">
        <v>21255</v>
      </c>
      <c r="C9276">
        <v>0.98369133200000003</v>
      </c>
      <c r="D9276">
        <v>6.582648E-3</v>
      </c>
    </row>
    <row r="9277" spans="1:4" x14ac:dyDescent="0.2">
      <c r="A9277" t="s">
        <v>21256</v>
      </c>
      <c r="B9277" t="s">
        <v>21257</v>
      </c>
      <c r="C9277">
        <v>0.82619623600000003</v>
      </c>
      <c r="D9277">
        <v>6.583729E-3</v>
      </c>
    </row>
    <row r="9278" spans="1:4" x14ac:dyDescent="0.2">
      <c r="A9278" t="s">
        <v>21258</v>
      </c>
      <c r="B9278" t="s">
        <v>21259</v>
      </c>
      <c r="C9278">
        <v>1.4587177149999999</v>
      </c>
      <c r="D9278">
        <v>6.5905579999999998E-3</v>
      </c>
    </row>
    <row r="9279" spans="1:4" x14ac:dyDescent="0.2">
      <c r="A9279" t="s">
        <v>21260</v>
      </c>
      <c r="B9279" t="s">
        <v>21261</v>
      </c>
      <c r="C9279">
        <v>1.1913662060000001</v>
      </c>
      <c r="D9279">
        <v>6.5979410000000004E-3</v>
      </c>
    </row>
    <row r="9280" spans="1:4" x14ac:dyDescent="0.2">
      <c r="A9280" t="s">
        <v>21262</v>
      </c>
      <c r="B9280" t="s">
        <v>21263</v>
      </c>
      <c r="C9280">
        <v>1.1074522360000001</v>
      </c>
      <c r="D9280">
        <v>6.5981219999999997E-3</v>
      </c>
    </row>
    <row r="9281" spans="1:4" x14ac:dyDescent="0.2">
      <c r="A9281" t="s">
        <v>21264</v>
      </c>
      <c r="B9281" t="s">
        <v>21265</v>
      </c>
      <c r="C9281">
        <v>1.0023841979999999</v>
      </c>
      <c r="D9281">
        <v>6.5992569999999999E-3</v>
      </c>
    </row>
    <row r="9282" spans="1:4" x14ac:dyDescent="0.2">
      <c r="A9282" t="s">
        <v>21266</v>
      </c>
      <c r="B9282" t="s">
        <v>21267</v>
      </c>
      <c r="C9282">
        <v>0.82554443399999999</v>
      </c>
      <c r="D9282">
        <v>6.6057090000000004E-3</v>
      </c>
    </row>
    <row r="9283" spans="1:4" x14ac:dyDescent="0.2">
      <c r="A9283" t="s">
        <v>21268</v>
      </c>
      <c r="B9283" t="s">
        <v>21269</v>
      </c>
      <c r="C9283">
        <v>0.80162578799999995</v>
      </c>
      <c r="D9283">
        <v>6.6076920000000001E-3</v>
      </c>
    </row>
    <row r="9284" spans="1:4" x14ac:dyDescent="0.2">
      <c r="A9284" t="s">
        <v>21270</v>
      </c>
      <c r="B9284" t="s">
        <v>21271</v>
      </c>
      <c r="C9284">
        <v>0.71607891000000001</v>
      </c>
      <c r="D9284">
        <v>6.6096779999999999E-3</v>
      </c>
    </row>
    <row r="9285" spans="1:4" x14ac:dyDescent="0.2">
      <c r="A9285" t="s">
        <v>21272</v>
      </c>
      <c r="B9285" t="s">
        <v>21273</v>
      </c>
      <c r="C9285">
        <v>1.056783657</v>
      </c>
      <c r="D9285">
        <v>6.615849E-3</v>
      </c>
    </row>
    <row r="9286" spans="1:4" x14ac:dyDescent="0.2">
      <c r="A9286" t="s">
        <v>21274</v>
      </c>
      <c r="B9286" t="s">
        <v>21275</v>
      </c>
      <c r="C9286">
        <v>0.85327993800000002</v>
      </c>
      <c r="D9286">
        <v>6.615849E-3</v>
      </c>
    </row>
    <row r="9287" spans="1:4" x14ac:dyDescent="0.2">
      <c r="A9287" t="s">
        <v>21276</v>
      </c>
      <c r="B9287" t="s">
        <v>21277</v>
      </c>
      <c r="C9287">
        <v>1.414768029</v>
      </c>
      <c r="D9287">
        <v>6.625616E-3</v>
      </c>
    </row>
    <row r="9288" spans="1:4" x14ac:dyDescent="0.2">
      <c r="A9288" t="s">
        <v>21278</v>
      </c>
      <c r="B9288" t="s">
        <v>21279</v>
      </c>
      <c r="C9288">
        <v>0.58313251899999996</v>
      </c>
      <c r="D9288">
        <v>6.6378169999999998E-3</v>
      </c>
    </row>
    <row r="9289" spans="1:4" x14ac:dyDescent="0.2">
      <c r="A9289" t="s">
        <v>21280</v>
      </c>
      <c r="B9289" t="s">
        <v>21281</v>
      </c>
      <c r="C9289">
        <v>1.151279006</v>
      </c>
      <c r="D9289">
        <v>6.639491E-3</v>
      </c>
    </row>
    <row r="9290" spans="1:4" x14ac:dyDescent="0.2">
      <c r="A9290" t="s">
        <v>21282</v>
      </c>
      <c r="B9290" t="s">
        <v>21283</v>
      </c>
      <c r="C9290">
        <v>-0.96263186899999997</v>
      </c>
      <c r="D9290">
        <v>6.6404639999999996E-3</v>
      </c>
    </row>
    <row r="9291" spans="1:4" x14ac:dyDescent="0.2">
      <c r="A9291" t="s">
        <v>21284</v>
      </c>
      <c r="B9291" t="s">
        <v>21285</v>
      </c>
      <c r="C9291">
        <v>0.67317486599999998</v>
      </c>
      <c r="D9291">
        <v>6.6413699999999997E-3</v>
      </c>
    </row>
    <row r="9292" spans="1:4" x14ac:dyDescent="0.2">
      <c r="A9292" t="s">
        <v>21286</v>
      </c>
      <c r="B9292" t="s">
        <v>21287</v>
      </c>
      <c r="C9292">
        <v>0.93842330200000001</v>
      </c>
      <c r="D9292">
        <v>6.6423139999999999E-3</v>
      </c>
    </row>
    <row r="9293" spans="1:4" x14ac:dyDescent="0.2">
      <c r="A9293" t="s">
        <v>21288</v>
      </c>
      <c r="B9293" t="s">
        <v>21289</v>
      </c>
      <c r="C9293">
        <v>0.69401504899999999</v>
      </c>
      <c r="D9293">
        <v>6.651545E-3</v>
      </c>
    </row>
    <row r="9294" spans="1:4" x14ac:dyDescent="0.2">
      <c r="A9294" t="s">
        <v>21290</v>
      </c>
      <c r="B9294" t="s">
        <v>21291</v>
      </c>
      <c r="C9294">
        <v>0.72197496699999997</v>
      </c>
      <c r="D9294">
        <v>6.6537030000000004E-3</v>
      </c>
    </row>
    <row r="9295" spans="1:4" x14ac:dyDescent="0.2">
      <c r="A9295" t="s">
        <v>21292</v>
      </c>
      <c r="B9295" t="s">
        <v>21293</v>
      </c>
      <c r="C9295">
        <v>0.94823521099999997</v>
      </c>
      <c r="D9295">
        <v>6.6701620000000003E-3</v>
      </c>
    </row>
    <row r="9296" spans="1:4" x14ac:dyDescent="0.2">
      <c r="A9296" t="s">
        <v>21294</v>
      </c>
      <c r="B9296" t="s">
        <v>21295</v>
      </c>
      <c r="C9296">
        <v>0.77193870099999995</v>
      </c>
      <c r="D9296">
        <v>6.6766639999999997E-3</v>
      </c>
    </row>
    <row r="9297" spans="1:4" x14ac:dyDescent="0.2">
      <c r="A9297" t="s">
        <v>21296</v>
      </c>
      <c r="B9297" t="s">
        <v>21297</v>
      </c>
      <c r="C9297">
        <v>1.1855379370000001</v>
      </c>
      <c r="D9297">
        <v>6.685061E-3</v>
      </c>
    </row>
    <row r="9298" spans="1:4" x14ac:dyDescent="0.2">
      <c r="A9298" t="s">
        <v>21298</v>
      </c>
      <c r="B9298" t="s">
        <v>21299</v>
      </c>
      <c r="C9298">
        <v>1.118863706</v>
      </c>
      <c r="D9298">
        <v>6.700213E-3</v>
      </c>
    </row>
    <row r="9299" spans="1:4" x14ac:dyDescent="0.2">
      <c r="A9299" t="s">
        <v>21300</v>
      </c>
      <c r="B9299" t="s">
        <v>21301</v>
      </c>
      <c r="C9299">
        <v>1.295253961</v>
      </c>
      <c r="D9299">
        <v>6.700241E-3</v>
      </c>
    </row>
    <row r="9300" spans="1:4" x14ac:dyDescent="0.2">
      <c r="A9300" t="s">
        <v>21302</v>
      </c>
      <c r="B9300" t="s">
        <v>21303</v>
      </c>
      <c r="C9300">
        <v>1.0723810869999999</v>
      </c>
      <c r="D9300">
        <v>6.7025920000000003E-3</v>
      </c>
    </row>
    <row r="9301" spans="1:4" x14ac:dyDescent="0.2">
      <c r="A9301" t="s">
        <v>21304</v>
      </c>
      <c r="B9301" t="s">
        <v>21305</v>
      </c>
      <c r="C9301">
        <v>0.81730068700000003</v>
      </c>
      <c r="D9301">
        <v>6.7032359999999996E-3</v>
      </c>
    </row>
    <row r="9302" spans="1:4" x14ac:dyDescent="0.2">
      <c r="A9302" t="s">
        <v>21306</v>
      </c>
      <c r="B9302" t="s">
        <v>21307</v>
      </c>
      <c r="C9302">
        <v>0.99507308100000003</v>
      </c>
      <c r="D9302">
        <v>6.7036029999999998E-3</v>
      </c>
    </row>
    <row r="9303" spans="1:4" x14ac:dyDescent="0.2">
      <c r="A9303" t="s">
        <v>21308</v>
      </c>
      <c r="B9303" t="s">
        <v>21309</v>
      </c>
      <c r="C9303">
        <v>0.76991164700000003</v>
      </c>
      <c r="D9303">
        <v>6.7304510000000001E-3</v>
      </c>
    </row>
    <row r="9304" spans="1:4" x14ac:dyDescent="0.2">
      <c r="A9304" t="s">
        <v>21310</v>
      </c>
      <c r="B9304" t="s">
        <v>21311</v>
      </c>
      <c r="C9304">
        <v>1.086386361</v>
      </c>
      <c r="D9304">
        <v>6.7304519999999996E-3</v>
      </c>
    </row>
    <row r="9305" spans="1:4" x14ac:dyDescent="0.2">
      <c r="A9305" t="s">
        <v>21312</v>
      </c>
      <c r="B9305" t="s">
        <v>21313</v>
      </c>
      <c r="C9305">
        <v>0.76932101799999997</v>
      </c>
      <c r="D9305">
        <v>6.7340680000000002E-3</v>
      </c>
    </row>
    <row r="9306" spans="1:4" x14ac:dyDescent="0.2">
      <c r="A9306" t="s">
        <v>21314</v>
      </c>
      <c r="B9306" t="s">
        <v>21315</v>
      </c>
      <c r="C9306">
        <v>0.90747827199999997</v>
      </c>
      <c r="D9306">
        <v>6.7528110000000001E-3</v>
      </c>
    </row>
    <row r="9307" spans="1:4" x14ac:dyDescent="0.2">
      <c r="A9307" t="s">
        <v>21316</v>
      </c>
      <c r="B9307" t="s">
        <v>21317</v>
      </c>
      <c r="C9307">
        <v>0.71939501299999997</v>
      </c>
      <c r="D9307">
        <v>6.7606560000000003E-3</v>
      </c>
    </row>
    <row r="9308" spans="1:4" x14ac:dyDescent="0.2">
      <c r="A9308" t="s">
        <v>21318</v>
      </c>
      <c r="B9308" t="s">
        <v>21319</v>
      </c>
      <c r="C9308">
        <v>0.90599587299999995</v>
      </c>
      <c r="D9308">
        <v>6.7618670000000004E-3</v>
      </c>
    </row>
    <row r="9309" spans="1:4" x14ac:dyDescent="0.2">
      <c r="A9309" t="s">
        <v>21320</v>
      </c>
      <c r="B9309" t="s">
        <v>21321</v>
      </c>
      <c r="C9309">
        <v>1.0877832599999999</v>
      </c>
      <c r="D9309">
        <v>6.7632539999999998E-3</v>
      </c>
    </row>
    <row r="9310" spans="1:4" x14ac:dyDescent="0.2">
      <c r="A9310" t="s">
        <v>21322</v>
      </c>
      <c r="B9310" t="s">
        <v>21323</v>
      </c>
      <c r="C9310">
        <v>0.919564347</v>
      </c>
      <c r="D9310">
        <v>6.7674609999999998E-3</v>
      </c>
    </row>
    <row r="9311" spans="1:4" x14ac:dyDescent="0.2">
      <c r="A9311" t="s">
        <v>21324</v>
      </c>
      <c r="B9311" t="s">
        <v>21325</v>
      </c>
      <c r="C9311">
        <v>-1.217939726</v>
      </c>
      <c r="D9311">
        <v>6.7684039999999996E-3</v>
      </c>
    </row>
    <row r="9312" spans="1:4" x14ac:dyDescent="0.2">
      <c r="A9312" t="s">
        <v>21326</v>
      </c>
      <c r="B9312" t="s">
        <v>21327</v>
      </c>
      <c r="C9312">
        <v>1.2149649039999999</v>
      </c>
      <c r="D9312">
        <v>6.7685890000000002E-3</v>
      </c>
    </row>
    <row r="9313" spans="1:4" x14ac:dyDescent="0.2">
      <c r="A9313" t="s">
        <v>21328</v>
      </c>
      <c r="B9313" t="s">
        <v>21329</v>
      </c>
      <c r="C9313">
        <v>1.136397238</v>
      </c>
      <c r="D9313">
        <v>6.7766670000000001E-3</v>
      </c>
    </row>
    <row r="9314" spans="1:4" x14ac:dyDescent="0.2">
      <c r="A9314" t="s">
        <v>21330</v>
      </c>
      <c r="B9314" t="s">
        <v>21331</v>
      </c>
      <c r="C9314">
        <v>1.0156185230000001</v>
      </c>
      <c r="D9314">
        <v>6.7817479999999998E-3</v>
      </c>
    </row>
    <row r="9315" spans="1:4" x14ac:dyDescent="0.2">
      <c r="A9315" t="s">
        <v>21332</v>
      </c>
      <c r="B9315" t="s">
        <v>21333</v>
      </c>
      <c r="C9315">
        <v>0.92674342099999996</v>
      </c>
      <c r="D9315">
        <v>6.7856959999999999E-3</v>
      </c>
    </row>
    <row r="9316" spans="1:4" x14ac:dyDescent="0.2">
      <c r="A9316" t="s">
        <v>21334</v>
      </c>
      <c r="B9316" t="s">
        <v>21335</v>
      </c>
      <c r="C9316">
        <v>0.97211992999999997</v>
      </c>
      <c r="D9316">
        <v>6.7915090000000003E-3</v>
      </c>
    </row>
    <row r="9317" spans="1:4" x14ac:dyDescent="0.2">
      <c r="A9317" t="s">
        <v>21336</v>
      </c>
      <c r="B9317" t="s">
        <v>21337</v>
      </c>
      <c r="C9317">
        <v>0.686017608</v>
      </c>
      <c r="D9317">
        <v>6.799505E-3</v>
      </c>
    </row>
    <row r="9318" spans="1:4" x14ac:dyDescent="0.2">
      <c r="A9318" t="s">
        <v>21338</v>
      </c>
      <c r="B9318" t="s">
        <v>21339</v>
      </c>
      <c r="C9318">
        <v>0.73408129600000005</v>
      </c>
      <c r="D9318">
        <v>6.8002799999999997E-3</v>
      </c>
    </row>
    <row r="9319" spans="1:4" x14ac:dyDescent="0.2">
      <c r="A9319" t="s">
        <v>21340</v>
      </c>
      <c r="B9319" t="s">
        <v>21341</v>
      </c>
      <c r="C9319">
        <v>1.196314737</v>
      </c>
      <c r="D9319">
        <v>6.8087190000000004E-3</v>
      </c>
    </row>
    <row r="9320" spans="1:4" x14ac:dyDescent="0.2">
      <c r="A9320" t="s">
        <v>21342</v>
      </c>
      <c r="B9320" t="s">
        <v>21343</v>
      </c>
      <c r="C9320">
        <v>0.75696215</v>
      </c>
      <c r="D9320">
        <v>6.8092669999999999E-3</v>
      </c>
    </row>
    <row r="9321" spans="1:4" x14ac:dyDescent="0.2">
      <c r="A9321" t="s">
        <v>21344</v>
      </c>
      <c r="B9321" t="s">
        <v>21345</v>
      </c>
      <c r="C9321">
        <v>1.1993175149999999</v>
      </c>
      <c r="D9321">
        <v>6.8096579999999997E-3</v>
      </c>
    </row>
    <row r="9322" spans="1:4" x14ac:dyDescent="0.2">
      <c r="A9322" t="s">
        <v>21346</v>
      </c>
      <c r="B9322" t="s">
        <v>21347</v>
      </c>
      <c r="C9322">
        <v>1.022984565</v>
      </c>
      <c r="D9322">
        <v>6.8096579999999997E-3</v>
      </c>
    </row>
    <row r="9323" spans="1:4" x14ac:dyDescent="0.2">
      <c r="A9323" t="s">
        <v>21348</v>
      </c>
      <c r="B9323" t="s">
        <v>21349</v>
      </c>
      <c r="C9323">
        <v>0.87448094300000001</v>
      </c>
      <c r="D9323">
        <v>6.8196400000000001E-3</v>
      </c>
    </row>
    <row r="9324" spans="1:4" x14ac:dyDescent="0.2">
      <c r="A9324" t="s">
        <v>21350</v>
      </c>
      <c r="B9324" t="s">
        <v>21351</v>
      </c>
      <c r="C9324">
        <v>0.81374475599999996</v>
      </c>
      <c r="D9324">
        <v>6.8257880000000002E-3</v>
      </c>
    </row>
    <row r="9325" spans="1:4" x14ac:dyDescent="0.2">
      <c r="A9325" t="s">
        <v>21352</v>
      </c>
      <c r="B9325" t="s">
        <v>21353</v>
      </c>
      <c r="C9325">
        <v>0.63676745800000001</v>
      </c>
      <c r="D9325">
        <v>6.8359060000000001E-3</v>
      </c>
    </row>
    <row r="9326" spans="1:4" x14ac:dyDescent="0.2">
      <c r="A9326" t="s">
        <v>21354</v>
      </c>
      <c r="B9326" t="s">
        <v>21355</v>
      </c>
      <c r="C9326">
        <v>0.93678680700000005</v>
      </c>
      <c r="D9326">
        <v>6.8431120000000002E-3</v>
      </c>
    </row>
    <row r="9327" spans="1:4" x14ac:dyDescent="0.2">
      <c r="A9327" t="s">
        <v>21356</v>
      </c>
      <c r="B9327" t="s">
        <v>21357</v>
      </c>
      <c r="C9327">
        <v>1.045226121</v>
      </c>
      <c r="D9327">
        <v>6.8452349999999999E-3</v>
      </c>
    </row>
    <row r="9328" spans="1:4" x14ac:dyDescent="0.2">
      <c r="A9328" t="s">
        <v>21358</v>
      </c>
      <c r="B9328" t="s">
        <v>21359</v>
      </c>
      <c r="C9328">
        <v>1.435275817</v>
      </c>
      <c r="D9328">
        <v>6.8499600000000004E-3</v>
      </c>
    </row>
    <row r="9329" spans="1:4" x14ac:dyDescent="0.2">
      <c r="A9329" t="s">
        <v>21360</v>
      </c>
      <c r="B9329" t="s">
        <v>21361</v>
      </c>
      <c r="C9329">
        <v>0.84471419800000003</v>
      </c>
      <c r="D9329">
        <v>6.8523890000000004E-3</v>
      </c>
    </row>
    <row r="9330" spans="1:4" x14ac:dyDescent="0.2">
      <c r="A9330" t="s">
        <v>21362</v>
      </c>
      <c r="B9330" t="s">
        <v>21363</v>
      </c>
      <c r="C9330">
        <v>0.89254865999999999</v>
      </c>
      <c r="D9330">
        <v>6.8579239999999996E-3</v>
      </c>
    </row>
    <row r="9331" spans="1:4" x14ac:dyDescent="0.2">
      <c r="A9331" t="s">
        <v>21364</v>
      </c>
      <c r="B9331" t="s">
        <v>21365</v>
      </c>
      <c r="C9331">
        <v>1.3072625819999999</v>
      </c>
      <c r="D9331">
        <v>6.8597060000000001E-3</v>
      </c>
    </row>
    <row r="9332" spans="1:4" x14ac:dyDescent="0.2">
      <c r="A9332" t="s">
        <v>21366</v>
      </c>
      <c r="B9332" t="s">
        <v>21367</v>
      </c>
      <c r="C9332">
        <v>1.331462903</v>
      </c>
      <c r="D9332">
        <v>6.8599960000000001E-3</v>
      </c>
    </row>
    <row r="9333" spans="1:4" x14ac:dyDescent="0.2">
      <c r="A9333" t="s">
        <v>21368</v>
      </c>
      <c r="B9333" t="s">
        <v>21369</v>
      </c>
      <c r="C9333">
        <v>0.83838157899999999</v>
      </c>
      <c r="D9333">
        <v>6.8834630000000003E-3</v>
      </c>
    </row>
    <row r="9334" spans="1:4" x14ac:dyDescent="0.2">
      <c r="A9334" t="s">
        <v>21370</v>
      </c>
      <c r="B9334" t="s">
        <v>21371</v>
      </c>
      <c r="C9334">
        <v>0.63630020600000003</v>
      </c>
      <c r="D9334">
        <v>6.888216E-3</v>
      </c>
    </row>
    <row r="9335" spans="1:4" x14ac:dyDescent="0.2">
      <c r="A9335" t="s">
        <v>21372</v>
      </c>
      <c r="B9335" t="s">
        <v>21373</v>
      </c>
      <c r="C9335">
        <v>0.99778154900000005</v>
      </c>
      <c r="D9335">
        <v>6.8921579999999998E-3</v>
      </c>
    </row>
    <row r="9336" spans="1:4" x14ac:dyDescent="0.2">
      <c r="A9336" t="s">
        <v>21374</v>
      </c>
      <c r="B9336" t="s">
        <v>21375</v>
      </c>
      <c r="C9336">
        <v>0.62564122</v>
      </c>
      <c r="D9336">
        <v>6.8921579999999998E-3</v>
      </c>
    </row>
    <row r="9337" spans="1:4" x14ac:dyDescent="0.2">
      <c r="A9337" t="s">
        <v>21376</v>
      </c>
      <c r="B9337" t="s">
        <v>21377</v>
      </c>
      <c r="C9337">
        <v>1.397154765</v>
      </c>
      <c r="D9337">
        <v>6.9051269999999996E-3</v>
      </c>
    </row>
    <row r="9338" spans="1:4" x14ac:dyDescent="0.2">
      <c r="A9338" t="s">
        <v>21378</v>
      </c>
      <c r="B9338" t="s">
        <v>21379</v>
      </c>
      <c r="C9338">
        <v>1.170818352</v>
      </c>
      <c r="D9338">
        <v>6.9051269999999996E-3</v>
      </c>
    </row>
    <row r="9339" spans="1:4" x14ac:dyDescent="0.2">
      <c r="A9339" t="s">
        <v>21380</v>
      </c>
      <c r="B9339" t="s">
        <v>21381</v>
      </c>
      <c r="C9339">
        <v>0.92205385699999998</v>
      </c>
      <c r="D9339">
        <v>6.9144870000000004E-3</v>
      </c>
    </row>
    <row r="9340" spans="1:4" x14ac:dyDescent="0.2">
      <c r="A9340" t="s">
        <v>21382</v>
      </c>
      <c r="B9340" t="s">
        <v>21383</v>
      </c>
      <c r="C9340">
        <v>0.87609923999999995</v>
      </c>
      <c r="D9340">
        <v>6.9200879999999996E-3</v>
      </c>
    </row>
    <row r="9341" spans="1:4" x14ac:dyDescent="0.2">
      <c r="A9341" t="s">
        <v>21384</v>
      </c>
      <c r="B9341" t="s">
        <v>21385</v>
      </c>
      <c r="C9341">
        <v>-0.95919047300000004</v>
      </c>
      <c r="D9341">
        <v>6.9242110000000004E-3</v>
      </c>
    </row>
    <row r="9342" spans="1:4" x14ac:dyDescent="0.2">
      <c r="A9342" t="s">
        <v>21386</v>
      </c>
      <c r="B9342" t="s">
        <v>21387</v>
      </c>
      <c r="C9342">
        <v>0.86084989499999998</v>
      </c>
      <c r="D9342">
        <v>6.9254130000000001E-3</v>
      </c>
    </row>
    <row r="9343" spans="1:4" x14ac:dyDescent="0.2">
      <c r="A9343" t="s">
        <v>21388</v>
      </c>
      <c r="B9343" t="s">
        <v>21389</v>
      </c>
      <c r="C9343">
        <v>0.78636076700000002</v>
      </c>
      <c r="D9343">
        <v>6.9413039999999997E-3</v>
      </c>
    </row>
    <row r="9344" spans="1:4" x14ac:dyDescent="0.2">
      <c r="A9344" t="s">
        <v>21390</v>
      </c>
      <c r="B9344" t="s">
        <v>21391</v>
      </c>
      <c r="C9344">
        <v>0.87196220000000002</v>
      </c>
      <c r="D9344">
        <v>6.9582450000000001E-3</v>
      </c>
    </row>
    <row r="9345" spans="1:4" x14ac:dyDescent="0.2">
      <c r="A9345" t="s">
        <v>21392</v>
      </c>
      <c r="B9345" t="s">
        <v>21393</v>
      </c>
      <c r="C9345">
        <v>0.91649361600000001</v>
      </c>
      <c r="D9345">
        <v>6.959837E-3</v>
      </c>
    </row>
    <row r="9346" spans="1:4" x14ac:dyDescent="0.2">
      <c r="A9346" t="s">
        <v>21394</v>
      </c>
      <c r="B9346" t="s">
        <v>21395</v>
      </c>
      <c r="C9346">
        <v>0.99087973799999995</v>
      </c>
      <c r="D9346">
        <v>6.9675919999999999E-3</v>
      </c>
    </row>
    <row r="9347" spans="1:4" x14ac:dyDescent="0.2">
      <c r="A9347" t="s">
        <v>21396</v>
      </c>
      <c r="B9347" t="s">
        <v>21397</v>
      </c>
      <c r="C9347">
        <v>1.0849453010000001</v>
      </c>
      <c r="D9347">
        <v>6.9960259999999998E-3</v>
      </c>
    </row>
    <row r="9348" spans="1:4" x14ac:dyDescent="0.2">
      <c r="A9348" t="s">
        <v>21398</v>
      </c>
      <c r="B9348" t="s">
        <v>21399</v>
      </c>
      <c r="C9348">
        <v>0.68720570999999997</v>
      </c>
      <c r="D9348">
        <v>7.0059040000000003E-3</v>
      </c>
    </row>
    <row r="9349" spans="1:4" x14ac:dyDescent="0.2">
      <c r="A9349" t="s">
        <v>21400</v>
      </c>
      <c r="B9349" t="s">
        <v>21401</v>
      </c>
      <c r="C9349">
        <v>0.95600936700000005</v>
      </c>
      <c r="D9349">
        <v>7.0093450000000002E-3</v>
      </c>
    </row>
    <row r="9350" spans="1:4" x14ac:dyDescent="0.2">
      <c r="A9350" t="s">
        <v>21402</v>
      </c>
      <c r="B9350" t="s">
        <v>21403</v>
      </c>
      <c r="C9350">
        <v>0.76877856600000005</v>
      </c>
      <c r="D9350">
        <v>7.0132700000000003E-3</v>
      </c>
    </row>
    <row r="9351" spans="1:4" x14ac:dyDescent="0.2">
      <c r="A9351" t="s">
        <v>21404</v>
      </c>
      <c r="B9351" t="s">
        <v>21405</v>
      </c>
      <c r="C9351">
        <v>0.76265043399999999</v>
      </c>
      <c r="D9351">
        <v>7.0244900000000004E-3</v>
      </c>
    </row>
    <row r="9352" spans="1:4" x14ac:dyDescent="0.2">
      <c r="A9352" t="s">
        <v>21406</v>
      </c>
      <c r="B9352" t="s">
        <v>21407</v>
      </c>
      <c r="C9352">
        <v>0.922453678</v>
      </c>
      <c r="D9352">
        <v>7.0291030000000001E-3</v>
      </c>
    </row>
    <row r="9353" spans="1:4" x14ac:dyDescent="0.2">
      <c r="A9353" t="s">
        <v>21408</v>
      </c>
      <c r="B9353" t="s">
        <v>21409</v>
      </c>
      <c r="C9353">
        <v>0.74352461999999997</v>
      </c>
      <c r="D9353">
        <v>7.0298560000000001E-3</v>
      </c>
    </row>
    <row r="9354" spans="1:4" x14ac:dyDescent="0.2">
      <c r="A9354" t="s">
        <v>21410</v>
      </c>
      <c r="B9354" t="s">
        <v>21411</v>
      </c>
      <c r="C9354">
        <v>0.80120060000000004</v>
      </c>
      <c r="D9354">
        <v>7.0532119999999997E-3</v>
      </c>
    </row>
    <row r="9355" spans="1:4" x14ac:dyDescent="0.2">
      <c r="A9355" t="s">
        <v>21412</v>
      </c>
      <c r="B9355" t="s">
        <v>21413</v>
      </c>
      <c r="C9355">
        <v>1.315402964</v>
      </c>
      <c r="D9355">
        <v>7.0652279999999998E-3</v>
      </c>
    </row>
    <row r="9356" spans="1:4" x14ac:dyDescent="0.2">
      <c r="A9356" t="s">
        <v>21414</v>
      </c>
      <c r="B9356" t="s">
        <v>21415</v>
      </c>
      <c r="C9356">
        <v>1.0809592050000001</v>
      </c>
      <c r="D9356">
        <v>7.0663899999999997E-3</v>
      </c>
    </row>
    <row r="9357" spans="1:4" x14ac:dyDescent="0.2">
      <c r="A9357" t="s">
        <v>21416</v>
      </c>
      <c r="B9357" t="s">
        <v>21417</v>
      </c>
      <c r="C9357">
        <v>0.72933475299999995</v>
      </c>
      <c r="D9357">
        <v>7.06925E-3</v>
      </c>
    </row>
    <row r="9358" spans="1:4" x14ac:dyDescent="0.2">
      <c r="A9358" t="s">
        <v>21418</v>
      </c>
      <c r="B9358" t="s">
        <v>21419</v>
      </c>
      <c r="C9358">
        <v>0.97846584400000003</v>
      </c>
      <c r="D9358">
        <v>7.0710499999999997E-3</v>
      </c>
    </row>
    <row r="9359" spans="1:4" x14ac:dyDescent="0.2">
      <c r="A9359" t="s">
        <v>21420</v>
      </c>
      <c r="B9359" t="s">
        <v>21421</v>
      </c>
      <c r="C9359">
        <v>1.392392388</v>
      </c>
      <c r="D9359">
        <v>7.0722579999999997E-3</v>
      </c>
    </row>
    <row r="9360" spans="1:4" x14ac:dyDescent="0.2">
      <c r="A9360" t="s">
        <v>21422</v>
      </c>
      <c r="B9360" t="s">
        <v>21423</v>
      </c>
      <c r="C9360">
        <v>0.68339977100000004</v>
      </c>
      <c r="D9360">
        <v>7.1083129999999998E-3</v>
      </c>
    </row>
    <row r="9361" spans="1:4" x14ac:dyDescent="0.2">
      <c r="A9361" t="s">
        <v>21424</v>
      </c>
      <c r="B9361" t="s">
        <v>21425</v>
      </c>
      <c r="C9361">
        <v>0.64639101600000004</v>
      </c>
      <c r="D9361">
        <v>7.1295869999999997E-3</v>
      </c>
    </row>
    <row r="9362" spans="1:4" x14ac:dyDescent="0.2">
      <c r="A9362" t="s">
        <v>21426</v>
      </c>
      <c r="B9362" t="s">
        <v>21427</v>
      </c>
      <c r="C9362">
        <v>0.67550954500000004</v>
      </c>
      <c r="D9362">
        <v>7.1332690000000002E-3</v>
      </c>
    </row>
    <row r="9363" spans="1:4" x14ac:dyDescent="0.2">
      <c r="A9363" t="s">
        <v>21428</v>
      </c>
      <c r="B9363" t="s">
        <v>21429</v>
      </c>
      <c r="C9363">
        <v>0.90948160499999997</v>
      </c>
      <c r="D9363">
        <v>7.1362830000000002E-3</v>
      </c>
    </row>
    <row r="9364" spans="1:4" x14ac:dyDescent="0.2">
      <c r="A9364" t="s">
        <v>21430</v>
      </c>
      <c r="B9364" t="s">
        <v>21431</v>
      </c>
      <c r="C9364">
        <v>1.0190485359999999</v>
      </c>
      <c r="D9364">
        <v>7.1373799999999996E-3</v>
      </c>
    </row>
    <row r="9365" spans="1:4" x14ac:dyDescent="0.2">
      <c r="A9365" t="s">
        <v>21432</v>
      </c>
      <c r="B9365" t="s">
        <v>21433</v>
      </c>
      <c r="C9365">
        <v>0.89758648600000002</v>
      </c>
      <c r="D9365">
        <v>7.1625660000000004E-3</v>
      </c>
    </row>
    <row r="9366" spans="1:4" x14ac:dyDescent="0.2">
      <c r="A9366" t="s">
        <v>21434</v>
      </c>
      <c r="B9366" t="s">
        <v>21435</v>
      </c>
      <c r="C9366">
        <v>0.999465775</v>
      </c>
      <c r="D9366">
        <v>7.1629750000000002E-3</v>
      </c>
    </row>
    <row r="9367" spans="1:4" x14ac:dyDescent="0.2">
      <c r="A9367" t="s">
        <v>21436</v>
      </c>
      <c r="B9367" t="s">
        <v>21437</v>
      </c>
      <c r="C9367">
        <v>0.786504325</v>
      </c>
      <c r="D9367">
        <v>7.1677859999999998E-3</v>
      </c>
    </row>
    <row r="9368" spans="1:4" x14ac:dyDescent="0.2">
      <c r="A9368" t="s">
        <v>21438</v>
      </c>
      <c r="B9368" t="s">
        <v>21439</v>
      </c>
      <c r="C9368">
        <v>0.80064061799999997</v>
      </c>
      <c r="D9368">
        <v>7.1683809999999997E-3</v>
      </c>
    </row>
    <row r="9369" spans="1:4" x14ac:dyDescent="0.2">
      <c r="A9369" t="s">
        <v>21440</v>
      </c>
      <c r="B9369" t="s">
        <v>21441</v>
      </c>
      <c r="C9369">
        <v>0.78642595199999998</v>
      </c>
      <c r="D9369">
        <v>7.1683809999999997E-3</v>
      </c>
    </row>
    <row r="9370" spans="1:4" x14ac:dyDescent="0.2">
      <c r="A9370" t="s">
        <v>21442</v>
      </c>
      <c r="B9370" t="s">
        <v>21443</v>
      </c>
      <c r="C9370">
        <v>0.80649284899999996</v>
      </c>
      <c r="D9370">
        <v>7.1714609999999996E-3</v>
      </c>
    </row>
    <row r="9371" spans="1:4" x14ac:dyDescent="0.2">
      <c r="A9371" t="s">
        <v>21444</v>
      </c>
      <c r="B9371" t="s">
        <v>21445</v>
      </c>
      <c r="C9371">
        <v>1.444522707</v>
      </c>
      <c r="D9371">
        <v>7.173787E-3</v>
      </c>
    </row>
    <row r="9372" spans="1:4" x14ac:dyDescent="0.2">
      <c r="A9372" t="s">
        <v>21446</v>
      </c>
      <c r="B9372" t="s">
        <v>21447</v>
      </c>
      <c r="C9372">
        <v>0.78054985600000004</v>
      </c>
      <c r="D9372">
        <v>7.1779280000000001E-3</v>
      </c>
    </row>
    <row r="9373" spans="1:4" x14ac:dyDescent="0.2">
      <c r="A9373" t="s">
        <v>21448</v>
      </c>
      <c r="B9373" t="s">
        <v>21449</v>
      </c>
      <c r="C9373">
        <v>0.80088614000000002</v>
      </c>
      <c r="D9373">
        <v>7.1789810000000001E-3</v>
      </c>
    </row>
    <row r="9374" spans="1:4" x14ac:dyDescent="0.2">
      <c r="A9374" t="s">
        <v>21450</v>
      </c>
      <c r="B9374" t="s">
        <v>21451</v>
      </c>
      <c r="C9374">
        <v>0.89494282700000005</v>
      </c>
      <c r="D9374">
        <v>7.1802080000000004E-3</v>
      </c>
    </row>
    <row r="9375" spans="1:4" x14ac:dyDescent="0.2">
      <c r="A9375" t="s">
        <v>21452</v>
      </c>
      <c r="B9375" t="s">
        <v>21453</v>
      </c>
      <c r="C9375">
        <v>0.67965589800000004</v>
      </c>
      <c r="D9375">
        <v>7.1922870000000003E-3</v>
      </c>
    </row>
    <row r="9376" spans="1:4" x14ac:dyDescent="0.2">
      <c r="A9376" t="s">
        <v>21454</v>
      </c>
      <c r="B9376" t="s">
        <v>21455</v>
      </c>
      <c r="C9376">
        <v>0.75983910899999996</v>
      </c>
      <c r="D9376">
        <v>7.2009969999999998E-3</v>
      </c>
    </row>
    <row r="9377" spans="1:4" x14ac:dyDescent="0.2">
      <c r="A9377" t="s">
        <v>21456</v>
      </c>
      <c r="B9377" t="s">
        <v>21457</v>
      </c>
      <c r="C9377">
        <v>0.68613243099999999</v>
      </c>
      <c r="D9377">
        <v>7.2026319999999996E-3</v>
      </c>
    </row>
    <row r="9378" spans="1:4" x14ac:dyDescent="0.2">
      <c r="A9378" t="s">
        <v>21458</v>
      </c>
      <c r="B9378" t="s">
        <v>21459</v>
      </c>
      <c r="C9378">
        <v>1.0814348869999999</v>
      </c>
      <c r="D9378">
        <v>7.2043439999999997E-3</v>
      </c>
    </row>
    <row r="9379" spans="1:4" x14ac:dyDescent="0.2">
      <c r="A9379" t="s">
        <v>21460</v>
      </c>
      <c r="B9379" t="s">
        <v>21461</v>
      </c>
      <c r="C9379">
        <v>0.72779549099999996</v>
      </c>
      <c r="D9379">
        <v>7.2107439999999998E-3</v>
      </c>
    </row>
    <row r="9380" spans="1:4" x14ac:dyDescent="0.2">
      <c r="A9380" t="s">
        <v>21462</v>
      </c>
      <c r="B9380" t="s">
        <v>21463</v>
      </c>
      <c r="C9380">
        <v>0.83146806799999995</v>
      </c>
      <c r="D9380">
        <v>7.224238E-3</v>
      </c>
    </row>
    <row r="9381" spans="1:4" x14ac:dyDescent="0.2">
      <c r="A9381" t="s">
        <v>21464</v>
      </c>
      <c r="B9381" t="s">
        <v>21465</v>
      </c>
      <c r="C9381">
        <v>0.65813508700000001</v>
      </c>
      <c r="D9381">
        <v>7.224238E-3</v>
      </c>
    </row>
    <row r="9382" spans="1:4" x14ac:dyDescent="0.2">
      <c r="A9382" t="s">
        <v>21466</v>
      </c>
      <c r="B9382" t="s">
        <v>21467</v>
      </c>
      <c r="C9382">
        <v>1.0782020370000001</v>
      </c>
      <c r="D9382">
        <v>7.2261629999999999E-3</v>
      </c>
    </row>
    <row r="9383" spans="1:4" x14ac:dyDescent="0.2">
      <c r="A9383" t="s">
        <v>21468</v>
      </c>
      <c r="B9383" t="s">
        <v>21469</v>
      </c>
      <c r="C9383">
        <v>1.3112223940000001</v>
      </c>
      <c r="D9383">
        <v>7.226657E-3</v>
      </c>
    </row>
    <row r="9384" spans="1:4" x14ac:dyDescent="0.2">
      <c r="A9384" t="s">
        <v>21470</v>
      </c>
      <c r="B9384" t="s">
        <v>21471</v>
      </c>
      <c r="C9384">
        <v>1.1827290509999999</v>
      </c>
      <c r="D9384">
        <v>7.2462339999999998E-3</v>
      </c>
    </row>
    <row r="9385" spans="1:4" x14ac:dyDescent="0.2">
      <c r="A9385" t="s">
        <v>21472</v>
      </c>
      <c r="B9385" t="s">
        <v>21473</v>
      </c>
      <c r="C9385">
        <v>0.83727270799999998</v>
      </c>
      <c r="D9385">
        <v>7.2482190000000002E-3</v>
      </c>
    </row>
    <row r="9386" spans="1:4" x14ac:dyDescent="0.2">
      <c r="A9386" t="s">
        <v>21474</v>
      </c>
      <c r="B9386" t="s">
        <v>21475</v>
      </c>
      <c r="C9386">
        <v>1.2298743459999999</v>
      </c>
      <c r="D9386">
        <v>7.248259E-3</v>
      </c>
    </row>
    <row r="9387" spans="1:4" x14ac:dyDescent="0.2">
      <c r="A9387" t="s">
        <v>21476</v>
      </c>
      <c r="B9387" t="s">
        <v>21477</v>
      </c>
      <c r="C9387">
        <v>0.78967327899999995</v>
      </c>
      <c r="D9387">
        <v>7.25635E-3</v>
      </c>
    </row>
    <row r="9388" spans="1:4" x14ac:dyDescent="0.2">
      <c r="A9388" t="s">
        <v>21478</v>
      </c>
      <c r="B9388" t="s">
        <v>21479</v>
      </c>
      <c r="C9388">
        <v>1.41516346</v>
      </c>
      <c r="D9388">
        <v>7.257955E-3</v>
      </c>
    </row>
    <row r="9389" spans="1:4" x14ac:dyDescent="0.2">
      <c r="A9389" t="s">
        <v>21480</v>
      </c>
      <c r="B9389" t="s">
        <v>21481</v>
      </c>
      <c r="C9389">
        <v>0.83202894199999999</v>
      </c>
      <c r="D9389">
        <v>7.2750150000000001E-3</v>
      </c>
    </row>
    <row r="9390" spans="1:4" x14ac:dyDescent="0.2">
      <c r="A9390" t="s">
        <v>21482</v>
      </c>
      <c r="B9390" t="s">
        <v>21483</v>
      </c>
      <c r="C9390">
        <v>1.0508818129999999</v>
      </c>
      <c r="D9390">
        <v>7.2773459999999996E-3</v>
      </c>
    </row>
    <row r="9391" spans="1:4" x14ac:dyDescent="0.2">
      <c r="A9391" t="s">
        <v>21484</v>
      </c>
      <c r="B9391" t="s">
        <v>21485</v>
      </c>
      <c r="C9391">
        <v>0.74729895300000004</v>
      </c>
      <c r="D9391">
        <v>7.280328E-3</v>
      </c>
    </row>
    <row r="9392" spans="1:4" x14ac:dyDescent="0.2">
      <c r="A9392" t="s">
        <v>21486</v>
      </c>
      <c r="B9392" t="s">
        <v>21487</v>
      </c>
      <c r="C9392">
        <v>0.94957249300000002</v>
      </c>
      <c r="D9392">
        <v>7.2823640000000004E-3</v>
      </c>
    </row>
    <row r="9393" spans="1:4" x14ac:dyDescent="0.2">
      <c r="A9393" t="s">
        <v>21488</v>
      </c>
      <c r="B9393" t="s">
        <v>21489</v>
      </c>
      <c r="C9393">
        <v>0.752756592</v>
      </c>
      <c r="D9393">
        <v>7.2823640000000004E-3</v>
      </c>
    </row>
    <row r="9394" spans="1:4" x14ac:dyDescent="0.2">
      <c r="A9394" t="s">
        <v>21490</v>
      </c>
      <c r="B9394" t="s">
        <v>21491</v>
      </c>
      <c r="C9394">
        <v>1.0094333499999999</v>
      </c>
      <c r="D9394">
        <v>7.2824609999999996E-3</v>
      </c>
    </row>
    <row r="9395" spans="1:4" x14ac:dyDescent="0.2">
      <c r="A9395" t="s">
        <v>21492</v>
      </c>
      <c r="B9395" t="s">
        <v>21493</v>
      </c>
      <c r="C9395">
        <v>1.363486459</v>
      </c>
      <c r="D9395">
        <v>7.2833899999999998E-3</v>
      </c>
    </row>
    <row r="9396" spans="1:4" x14ac:dyDescent="0.2">
      <c r="A9396" t="s">
        <v>21494</v>
      </c>
      <c r="B9396" t="s">
        <v>21495</v>
      </c>
      <c r="C9396">
        <v>0.88080328500000005</v>
      </c>
      <c r="D9396">
        <v>7.289533E-3</v>
      </c>
    </row>
    <row r="9397" spans="1:4" x14ac:dyDescent="0.2">
      <c r="A9397" t="s">
        <v>21496</v>
      </c>
      <c r="B9397" t="s">
        <v>21497</v>
      </c>
      <c r="C9397">
        <v>1.1692275219999999</v>
      </c>
      <c r="D9397">
        <v>7.2931360000000004E-3</v>
      </c>
    </row>
    <row r="9398" spans="1:4" x14ac:dyDescent="0.2">
      <c r="A9398" t="s">
        <v>21498</v>
      </c>
      <c r="B9398" t="s">
        <v>21499</v>
      </c>
      <c r="C9398">
        <v>1.0034128680000001</v>
      </c>
      <c r="D9398">
        <v>7.3081980000000001E-3</v>
      </c>
    </row>
    <row r="9399" spans="1:4" x14ac:dyDescent="0.2">
      <c r="A9399" t="s">
        <v>21500</v>
      </c>
      <c r="B9399" t="s">
        <v>21501</v>
      </c>
      <c r="C9399">
        <v>1.1187204479999999</v>
      </c>
      <c r="D9399">
        <v>7.3092249999999999E-3</v>
      </c>
    </row>
    <row r="9400" spans="1:4" x14ac:dyDescent="0.2">
      <c r="A9400" t="s">
        <v>21502</v>
      </c>
      <c r="B9400" t="s">
        <v>21503</v>
      </c>
      <c r="C9400">
        <v>1.01109297</v>
      </c>
      <c r="D9400">
        <v>7.3107220000000004E-3</v>
      </c>
    </row>
    <row r="9401" spans="1:4" x14ac:dyDescent="0.2">
      <c r="A9401" t="s">
        <v>21504</v>
      </c>
      <c r="B9401" t="s">
        <v>21505</v>
      </c>
      <c r="C9401">
        <v>1.021797525</v>
      </c>
      <c r="D9401">
        <v>7.3136679999999997E-3</v>
      </c>
    </row>
    <row r="9402" spans="1:4" x14ac:dyDescent="0.2">
      <c r="A9402" t="s">
        <v>21506</v>
      </c>
      <c r="B9402" t="s">
        <v>21507</v>
      </c>
      <c r="C9402">
        <v>0.72729815499999995</v>
      </c>
      <c r="D9402">
        <v>7.3214949999999999E-3</v>
      </c>
    </row>
    <row r="9403" spans="1:4" x14ac:dyDescent="0.2">
      <c r="A9403" t="s">
        <v>21508</v>
      </c>
      <c r="B9403" t="s">
        <v>21509</v>
      </c>
      <c r="C9403">
        <v>0.80504467099999999</v>
      </c>
      <c r="D9403">
        <v>7.3348770000000001E-3</v>
      </c>
    </row>
    <row r="9404" spans="1:4" x14ac:dyDescent="0.2">
      <c r="A9404" t="s">
        <v>21510</v>
      </c>
      <c r="B9404" t="s">
        <v>21511</v>
      </c>
      <c r="C9404">
        <v>0.89642186199999996</v>
      </c>
      <c r="D9404">
        <v>7.3401719999999998E-3</v>
      </c>
    </row>
    <row r="9405" spans="1:4" x14ac:dyDescent="0.2">
      <c r="A9405" t="s">
        <v>21512</v>
      </c>
      <c r="B9405" t="s">
        <v>21513</v>
      </c>
      <c r="C9405">
        <v>0.64572128699999998</v>
      </c>
      <c r="D9405">
        <v>7.3423969999999996E-3</v>
      </c>
    </row>
    <row r="9406" spans="1:4" x14ac:dyDescent="0.2">
      <c r="A9406" t="s">
        <v>21514</v>
      </c>
      <c r="B9406" t="s">
        <v>21515</v>
      </c>
      <c r="C9406">
        <v>1.3989194330000001</v>
      </c>
      <c r="D9406">
        <v>7.3552110000000004E-3</v>
      </c>
    </row>
    <row r="9407" spans="1:4" x14ac:dyDescent="0.2">
      <c r="A9407" t="s">
        <v>21516</v>
      </c>
      <c r="B9407" t="s">
        <v>21517</v>
      </c>
      <c r="C9407">
        <v>0.85640871399999996</v>
      </c>
      <c r="D9407">
        <v>7.3661669999999999E-3</v>
      </c>
    </row>
    <row r="9408" spans="1:4" x14ac:dyDescent="0.2">
      <c r="A9408" t="s">
        <v>21518</v>
      </c>
      <c r="B9408" t="s">
        <v>21519</v>
      </c>
      <c r="C9408">
        <v>0.98236652700000004</v>
      </c>
      <c r="D9408">
        <v>7.3665400000000004E-3</v>
      </c>
    </row>
    <row r="9409" spans="1:4" x14ac:dyDescent="0.2">
      <c r="A9409" t="s">
        <v>21520</v>
      </c>
      <c r="B9409" t="s">
        <v>21521</v>
      </c>
      <c r="C9409">
        <v>0.94434402500000003</v>
      </c>
      <c r="D9409">
        <v>7.3680710000000003E-3</v>
      </c>
    </row>
    <row r="9410" spans="1:4" x14ac:dyDescent="0.2">
      <c r="A9410" t="s">
        <v>21522</v>
      </c>
      <c r="B9410" t="s">
        <v>21523</v>
      </c>
      <c r="C9410">
        <v>0.87977623599999999</v>
      </c>
      <c r="D9410">
        <v>7.371547E-3</v>
      </c>
    </row>
    <row r="9411" spans="1:4" x14ac:dyDescent="0.2">
      <c r="A9411" t="s">
        <v>21524</v>
      </c>
      <c r="B9411" t="s">
        <v>21525</v>
      </c>
      <c r="C9411">
        <v>1.1135234650000001</v>
      </c>
      <c r="D9411">
        <v>7.3721639999999996E-3</v>
      </c>
    </row>
    <row r="9412" spans="1:4" x14ac:dyDescent="0.2">
      <c r="A9412" t="s">
        <v>21526</v>
      </c>
      <c r="B9412" t="s">
        <v>21527</v>
      </c>
      <c r="C9412">
        <v>1.027795434</v>
      </c>
      <c r="D9412">
        <v>7.3754909999999996E-3</v>
      </c>
    </row>
    <row r="9413" spans="1:4" x14ac:dyDescent="0.2">
      <c r="A9413" t="s">
        <v>21528</v>
      </c>
      <c r="B9413" t="s">
        <v>21529</v>
      </c>
      <c r="C9413">
        <v>0.69137958399999999</v>
      </c>
      <c r="D9413">
        <v>7.3939080000000003E-3</v>
      </c>
    </row>
    <row r="9414" spans="1:4" x14ac:dyDescent="0.2">
      <c r="A9414" t="s">
        <v>21530</v>
      </c>
      <c r="B9414" t="s">
        <v>21531</v>
      </c>
      <c r="C9414">
        <v>1.109658083</v>
      </c>
      <c r="D9414">
        <v>7.3994600000000001E-3</v>
      </c>
    </row>
    <row r="9415" spans="1:4" x14ac:dyDescent="0.2">
      <c r="A9415" t="s">
        <v>21532</v>
      </c>
      <c r="B9415" t="s">
        <v>21533</v>
      </c>
      <c r="C9415">
        <v>0.79558131700000001</v>
      </c>
      <c r="D9415">
        <v>7.4082330000000002E-3</v>
      </c>
    </row>
    <row r="9416" spans="1:4" x14ac:dyDescent="0.2">
      <c r="A9416" t="s">
        <v>21534</v>
      </c>
      <c r="B9416" t="s">
        <v>21535</v>
      </c>
      <c r="C9416">
        <v>1.197651416</v>
      </c>
      <c r="D9416">
        <v>7.4142490000000004E-3</v>
      </c>
    </row>
    <row r="9417" spans="1:4" x14ac:dyDescent="0.2">
      <c r="A9417" t="s">
        <v>21536</v>
      </c>
      <c r="B9417" t="s">
        <v>21537</v>
      </c>
      <c r="C9417">
        <v>0.98499488199999996</v>
      </c>
      <c r="D9417">
        <v>7.422985E-3</v>
      </c>
    </row>
    <row r="9418" spans="1:4" x14ac:dyDescent="0.2">
      <c r="A9418" t="s">
        <v>21538</v>
      </c>
      <c r="B9418" t="s">
        <v>21539</v>
      </c>
      <c r="C9418">
        <v>0.806225992</v>
      </c>
      <c r="D9418">
        <v>7.4385140000000002E-3</v>
      </c>
    </row>
    <row r="9419" spans="1:4" x14ac:dyDescent="0.2">
      <c r="A9419" t="s">
        <v>21540</v>
      </c>
      <c r="B9419" t="s">
        <v>21541</v>
      </c>
      <c r="C9419">
        <v>1.3339622360000001</v>
      </c>
      <c r="D9419">
        <v>7.4419639999999997E-3</v>
      </c>
    </row>
    <row r="9420" spans="1:4" x14ac:dyDescent="0.2">
      <c r="A9420" t="s">
        <v>21542</v>
      </c>
      <c r="B9420" t="s">
        <v>21543</v>
      </c>
      <c r="C9420">
        <v>0.860770692</v>
      </c>
      <c r="D9420">
        <v>7.4527079999999997E-3</v>
      </c>
    </row>
    <row r="9421" spans="1:4" x14ac:dyDescent="0.2">
      <c r="A9421" t="s">
        <v>21544</v>
      </c>
      <c r="B9421" t="s">
        <v>21545</v>
      </c>
      <c r="C9421">
        <v>1.400345763</v>
      </c>
      <c r="D9421">
        <v>7.4582440000000002E-3</v>
      </c>
    </row>
    <row r="9422" spans="1:4" x14ac:dyDescent="0.2">
      <c r="A9422" t="s">
        <v>21546</v>
      </c>
      <c r="B9422" t="s">
        <v>21547</v>
      </c>
      <c r="C9422">
        <v>0.97673262299999997</v>
      </c>
      <c r="D9422">
        <v>7.4582440000000002E-3</v>
      </c>
    </row>
    <row r="9423" spans="1:4" x14ac:dyDescent="0.2">
      <c r="A9423" t="s">
        <v>21548</v>
      </c>
      <c r="B9423" t="s">
        <v>21549</v>
      </c>
      <c r="C9423">
        <v>0.65744268400000005</v>
      </c>
      <c r="D9423">
        <v>7.4604349999999996E-3</v>
      </c>
    </row>
    <row r="9424" spans="1:4" x14ac:dyDescent="0.2">
      <c r="A9424" t="s">
        <v>21550</v>
      </c>
      <c r="B9424" t="s">
        <v>21551</v>
      </c>
      <c r="C9424">
        <v>1.418938941</v>
      </c>
      <c r="D9424">
        <v>7.4615560000000003E-3</v>
      </c>
    </row>
    <row r="9425" spans="1:4" x14ac:dyDescent="0.2">
      <c r="A9425" t="s">
        <v>21552</v>
      </c>
      <c r="B9425" t="s">
        <v>21553</v>
      </c>
      <c r="C9425">
        <v>-1.2903010509999999</v>
      </c>
      <c r="D9425">
        <v>7.4634250000000001E-3</v>
      </c>
    </row>
    <row r="9426" spans="1:4" x14ac:dyDescent="0.2">
      <c r="A9426" t="s">
        <v>21554</v>
      </c>
      <c r="B9426" t="s">
        <v>21555</v>
      </c>
      <c r="C9426">
        <v>0.729837768</v>
      </c>
      <c r="D9426">
        <v>7.4652920000000001E-3</v>
      </c>
    </row>
    <row r="9427" spans="1:4" x14ac:dyDescent="0.2">
      <c r="A9427" t="s">
        <v>21556</v>
      </c>
      <c r="B9427" t="s">
        <v>21557</v>
      </c>
      <c r="C9427">
        <v>1.0799875800000001</v>
      </c>
      <c r="D9427">
        <v>7.4699969999999999E-3</v>
      </c>
    </row>
    <row r="9428" spans="1:4" x14ac:dyDescent="0.2">
      <c r="A9428" t="s">
        <v>21558</v>
      </c>
      <c r="B9428" t="s">
        <v>21559</v>
      </c>
      <c r="C9428">
        <v>1.0187535139999999</v>
      </c>
      <c r="D9428">
        <v>7.4827360000000002E-3</v>
      </c>
    </row>
    <row r="9429" spans="1:4" x14ac:dyDescent="0.2">
      <c r="A9429" t="s">
        <v>21560</v>
      </c>
      <c r="B9429" t="s">
        <v>21561</v>
      </c>
      <c r="C9429">
        <v>1.160479773</v>
      </c>
      <c r="D9429">
        <v>7.4856920000000004E-3</v>
      </c>
    </row>
    <row r="9430" spans="1:4" x14ac:dyDescent="0.2">
      <c r="A9430" t="s">
        <v>21562</v>
      </c>
      <c r="B9430" t="s">
        <v>21563</v>
      </c>
      <c r="C9430">
        <v>0.96211023100000004</v>
      </c>
      <c r="D9430">
        <v>7.4857999999999999E-3</v>
      </c>
    </row>
    <row r="9431" spans="1:4" x14ac:dyDescent="0.2">
      <c r="A9431" t="s">
        <v>21564</v>
      </c>
      <c r="B9431" t="s">
        <v>21565</v>
      </c>
      <c r="C9431">
        <v>0.83591999800000005</v>
      </c>
      <c r="D9431">
        <v>7.4981600000000002E-3</v>
      </c>
    </row>
    <row r="9432" spans="1:4" x14ac:dyDescent="0.2">
      <c r="A9432" t="s">
        <v>21566</v>
      </c>
      <c r="B9432" t="s">
        <v>21567</v>
      </c>
      <c r="C9432">
        <v>0.84189395700000003</v>
      </c>
      <c r="D9432">
        <v>7.4991700000000003E-3</v>
      </c>
    </row>
    <row r="9433" spans="1:4" x14ac:dyDescent="0.2">
      <c r="A9433" t="s">
        <v>21568</v>
      </c>
      <c r="B9433" t="s">
        <v>21569</v>
      </c>
      <c r="C9433">
        <v>0.86656191599999999</v>
      </c>
      <c r="D9433">
        <v>7.5043619999999997E-3</v>
      </c>
    </row>
    <row r="9434" spans="1:4" x14ac:dyDescent="0.2">
      <c r="A9434" t="s">
        <v>21570</v>
      </c>
      <c r="B9434" t="s">
        <v>21571</v>
      </c>
      <c r="C9434">
        <v>0.85397112399999997</v>
      </c>
      <c r="D9434">
        <v>7.5148009999999998E-3</v>
      </c>
    </row>
    <row r="9435" spans="1:4" x14ac:dyDescent="0.2">
      <c r="A9435" t="s">
        <v>21572</v>
      </c>
      <c r="B9435" t="s">
        <v>21573</v>
      </c>
      <c r="C9435">
        <v>1.0049508149999999</v>
      </c>
      <c r="D9435">
        <v>7.5250610000000004E-3</v>
      </c>
    </row>
    <row r="9436" spans="1:4" x14ac:dyDescent="0.2">
      <c r="A9436" t="s">
        <v>21574</v>
      </c>
      <c r="B9436" t="s">
        <v>21575</v>
      </c>
      <c r="C9436">
        <v>0.81798105099999996</v>
      </c>
      <c r="D9436">
        <v>7.5264529999999998E-3</v>
      </c>
    </row>
    <row r="9437" spans="1:4" x14ac:dyDescent="0.2">
      <c r="A9437" t="s">
        <v>21576</v>
      </c>
      <c r="B9437" t="s">
        <v>21577</v>
      </c>
      <c r="C9437">
        <v>1.278177643</v>
      </c>
      <c r="D9437">
        <v>7.5349040000000003E-3</v>
      </c>
    </row>
    <row r="9438" spans="1:4" x14ac:dyDescent="0.2">
      <c r="A9438" t="s">
        <v>21578</v>
      </c>
      <c r="B9438" t="s">
        <v>21579</v>
      </c>
      <c r="C9438">
        <v>0.65909299099999996</v>
      </c>
      <c r="D9438">
        <v>7.5515189999999996E-3</v>
      </c>
    </row>
    <row r="9439" spans="1:4" x14ac:dyDescent="0.2">
      <c r="A9439" t="s">
        <v>21580</v>
      </c>
      <c r="B9439" t="s">
        <v>21581</v>
      </c>
      <c r="C9439">
        <v>1.1282366539999999</v>
      </c>
      <c r="D9439">
        <v>7.5516139999999999E-3</v>
      </c>
    </row>
    <row r="9440" spans="1:4" x14ac:dyDescent="0.2">
      <c r="A9440" t="s">
        <v>21582</v>
      </c>
      <c r="B9440" t="s">
        <v>21583</v>
      </c>
      <c r="C9440">
        <v>0.83572313099999995</v>
      </c>
      <c r="D9440">
        <v>7.5566160000000004E-3</v>
      </c>
    </row>
    <row r="9441" spans="1:4" x14ac:dyDescent="0.2">
      <c r="A9441" t="s">
        <v>21584</v>
      </c>
      <c r="B9441" t="s">
        <v>21585</v>
      </c>
      <c r="C9441">
        <v>0.95207971899999999</v>
      </c>
      <c r="D9441">
        <v>7.5601820000000004E-3</v>
      </c>
    </row>
    <row r="9442" spans="1:4" x14ac:dyDescent="0.2">
      <c r="A9442" t="s">
        <v>21586</v>
      </c>
      <c r="B9442" t="s">
        <v>21587</v>
      </c>
      <c r="C9442">
        <v>0.75713398700000001</v>
      </c>
      <c r="D9442">
        <v>7.5601820000000004E-3</v>
      </c>
    </row>
    <row r="9443" spans="1:4" x14ac:dyDescent="0.2">
      <c r="A9443" t="s">
        <v>21588</v>
      </c>
      <c r="B9443" t="s">
        <v>21589</v>
      </c>
      <c r="C9443">
        <v>0.87018000500000003</v>
      </c>
      <c r="D9443">
        <v>7.5654320000000004E-3</v>
      </c>
    </row>
    <row r="9444" spans="1:4" x14ac:dyDescent="0.2">
      <c r="A9444" t="s">
        <v>21590</v>
      </c>
      <c r="B9444" t="s">
        <v>21591</v>
      </c>
      <c r="C9444">
        <v>1.2087235919999999</v>
      </c>
      <c r="D9444">
        <v>7.5725649999999999E-3</v>
      </c>
    </row>
    <row r="9445" spans="1:4" x14ac:dyDescent="0.2">
      <c r="A9445" t="s">
        <v>21592</v>
      </c>
      <c r="B9445" t="s">
        <v>21593</v>
      </c>
      <c r="C9445">
        <v>0.66918901799999997</v>
      </c>
      <c r="D9445">
        <v>7.5825880000000003E-3</v>
      </c>
    </row>
    <row r="9446" spans="1:4" x14ac:dyDescent="0.2">
      <c r="A9446" t="s">
        <v>21594</v>
      </c>
      <c r="B9446" t="s">
        <v>21595</v>
      </c>
      <c r="C9446">
        <v>0.86305989299999997</v>
      </c>
      <c r="D9446">
        <v>7.5914219999999996E-3</v>
      </c>
    </row>
    <row r="9447" spans="1:4" x14ac:dyDescent="0.2">
      <c r="A9447" t="s">
        <v>21596</v>
      </c>
      <c r="B9447" t="s">
        <v>21597</v>
      </c>
      <c r="C9447">
        <v>0.94216721199999998</v>
      </c>
      <c r="D9447">
        <v>7.5927010000000003E-3</v>
      </c>
    </row>
    <row r="9448" spans="1:4" x14ac:dyDescent="0.2">
      <c r="A9448" t="s">
        <v>21598</v>
      </c>
      <c r="B9448" t="s">
        <v>21599</v>
      </c>
      <c r="C9448">
        <v>0.88699366199999996</v>
      </c>
      <c r="D9448">
        <v>7.5979669999999997E-3</v>
      </c>
    </row>
    <row r="9449" spans="1:4" x14ac:dyDescent="0.2">
      <c r="A9449" t="s">
        <v>21600</v>
      </c>
      <c r="B9449" t="s">
        <v>21601</v>
      </c>
      <c r="C9449">
        <v>0.98097277999999999</v>
      </c>
      <c r="D9449">
        <v>7.5986719999999999E-3</v>
      </c>
    </row>
    <row r="9450" spans="1:4" x14ac:dyDescent="0.2">
      <c r="A9450" t="s">
        <v>21602</v>
      </c>
      <c r="B9450" t="s">
        <v>21603</v>
      </c>
      <c r="C9450">
        <v>0.77766668800000005</v>
      </c>
      <c r="D9450">
        <v>7.5988160000000004E-3</v>
      </c>
    </row>
    <row r="9451" spans="1:4" x14ac:dyDescent="0.2">
      <c r="A9451" t="s">
        <v>21604</v>
      </c>
      <c r="B9451" t="s">
        <v>21605</v>
      </c>
      <c r="C9451">
        <v>0.78321752499999997</v>
      </c>
      <c r="D9451">
        <v>7.600229E-3</v>
      </c>
    </row>
    <row r="9452" spans="1:4" x14ac:dyDescent="0.2">
      <c r="A9452" t="s">
        <v>21606</v>
      </c>
      <c r="B9452" t="s">
        <v>21607</v>
      </c>
      <c r="C9452">
        <v>1.1854335469999999</v>
      </c>
      <c r="D9452">
        <v>7.6042389999999996E-3</v>
      </c>
    </row>
    <row r="9453" spans="1:4" x14ac:dyDescent="0.2">
      <c r="A9453" t="s">
        <v>21608</v>
      </c>
      <c r="B9453" t="s">
        <v>21609</v>
      </c>
      <c r="C9453">
        <v>1.3833584590000001</v>
      </c>
      <c r="D9453">
        <v>7.6169699999999998E-3</v>
      </c>
    </row>
    <row r="9454" spans="1:4" x14ac:dyDescent="0.2">
      <c r="A9454" t="s">
        <v>21610</v>
      </c>
      <c r="B9454" t="s">
        <v>21611</v>
      </c>
      <c r="C9454">
        <v>1.344540042</v>
      </c>
      <c r="D9454">
        <v>7.6179150000000003E-3</v>
      </c>
    </row>
    <row r="9455" spans="1:4" x14ac:dyDescent="0.2">
      <c r="A9455" t="s">
        <v>21612</v>
      </c>
      <c r="B9455" t="s">
        <v>21613</v>
      </c>
      <c r="C9455">
        <v>0.97938600600000003</v>
      </c>
      <c r="D9455">
        <v>7.6211100000000004E-3</v>
      </c>
    </row>
    <row r="9456" spans="1:4" x14ac:dyDescent="0.2">
      <c r="A9456" t="s">
        <v>21614</v>
      </c>
      <c r="B9456" t="s">
        <v>21615</v>
      </c>
      <c r="C9456">
        <v>0.62784721399999999</v>
      </c>
      <c r="D9456">
        <v>7.6235089999999997E-3</v>
      </c>
    </row>
    <row r="9457" spans="1:4" x14ac:dyDescent="0.2">
      <c r="A9457" t="s">
        <v>21616</v>
      </c>
      <c r="B9457" t="s">
        <v>21617</v>
      </c>
      <c r="C9457">
        <v>0.62023366300000005</v>
      </c>
      <c r="D9457">
        <v>7.6240270000000002E-3</v>
      </c>
    </row>
    <row r="9458" spans="1:4" x14ac:dyDescent="0.2">
      <c r="A9458" t="s">
        <v>21618</v>
      </c>
      <c r="B9458" t="s">
        <v>21619</v>
      </c>
      <c r="C9458">
        <v>1.1247200740000001</v>
      </c>
      <c r="D9458">
        <v>7.6337979999999998E-3</v>
      </c>
    </row>
    <row r="9459" spans="1:4" x14ac:dyDescent="0.2">
      <c r="A9459" t="s">
        <v>21620</v>
      </c>
      <c r="B9459" t="s">
        <v>21621</v>
      </c>
      <c r="C9459">
        <v>0.78067413399999996</v>
      </c>
      <c r="D9459">
        <v>7.6465869999999998E-3</v>
      </c>
    </row>
    <row r="9460" spans="1:4" x14ac:dyDescent="0.2">
      <c r="A9460" t="s">
        <v>21622</v>
      </c>
      <c r="B9460" t="s">
        <v>21623</v>
      </c>
      <c r="C9460">
        <v>1.1880870729999999</v>
      </c>
      <c r="D9460">
        <v>7.6564290000000002E-3</v>
      </c>
    </row>
    <row r="9461" spans="1:4" x14ac:dyDescent="0.2">
      <c r="A9461" t="s">
        <v>21624</v>
      </c>
      <c r="B9461" t="s">
        <v>21625</v>
      </c>
      <c r="C9461">
        <v>0.86660060100000003</v>
      </c>
      <c r="D9461">
        <v>7.6580340000000002E-3</v>
      </c>
    </row>
    <row r="9462" spans="1:4" x14ac:dyDescent="0.2">
      <c r="A9462" t="s">
        <v>21626</v>
      </c>
      <c r="B9462" t="s">
        <v>21627</v>
      </c>
      <c r="C9462">
        <v>0.92468952999999998</v>
      </c>
      <c r="D9462">
        <v>7.6625169999999998E-3</v>
      </c>
    </row>
    <row r="9463" spans="1:4" x14ac:dyDescent="0.2">
      <c r="A9463" t="s">
        <v>21628</v>
      </c>
      <c r="B9463" t="s">
        <v>21629</v>
      </c>
      <c r="C9463">
        <v>1.2784061099999999</v>
      </c>
      <c r="D9463">
        <v>7.664283E-3</v>
      </c>
    </row>
    <row r="9464" spans="1:4" x14ac:dyDescent="0.2">
      <c r="A9464" t="s">
        <v>21630</v>
      </c>
      <c r="B9464" t="s">
        <v>21631</v>
      </c>
      <c r="C9464">
        <v>0.713637242</v>
      </c>
      <c r="D9464">
        <v>7.6665780000000003E-3</v>
      </c>
    </row>
    <row r="9465" spans="1:4" x14ac:dyDescent="0.2">
      <c r="A9465" t="s">
        <v>21632</v>
      </c>
      <c r="B9465" t="s">
        <v>21633</v>
      </c>
      <c r="C9465">
        <v>0.80793987199999995</v>
      </c>
      <c r="D9465">
        <v>7.6760760000000004E-3</v>
      </c>
    </row>
    <row r="9466" spans="1:4" x14ac:dyDescent="0.2">
      <c r="A9466" t="s">
        <v>21634</v>
      </c>
      <c r="B9466" t="s">
        <v>21635</v>
      </c>
      <c r="C9466">
        <v>0.96430094899999996</v>
      </c>
      <c r="D9466">
        <v>7.6792140000000002E-3</v>
      </c>
    </row>
    <row r="9467" spans="1:4" x14ac:dyDescent="0.2">
      <c r="A9467" t="s">
        <v>21636</v>
      </c>
      <c r="B9467" t="s">
        <v>21637</v>
      </c>
      <c r="C9467">
        <v>0.81536899799999996</v>
      </c>
      <c r="D9467">
        <v>7.6792140000000002E-3</v>
      </c>
    </row>
    <row r="9468" spans="1:4" x14ac:dyDescent="0.2">
      <c r="A9468" t="s">
        <v>21638</v>
      </c>
      <c r="B9468" t="s">
        <v>21639</v>
      </c>
      <c r="C9468">
        <v>0.74129867500000002</v>
      </c>
      <c r="D9468">
        <v>7.6840320000000004E-3</v>
      </c>
    </row>
    <row r="9469" spans="1:4" x14ac:dyDescent="0.2">
      <c r="A9469" t="s">
        <v>21640</v>
      </c>
      <c r="B9469" t="s">
        <v>21641</v>
      </c>
      <c r="C9469">
        <v>0.98072306600000003</v>
      </c>
      <c r="D9469">
        <v>7.6905350000000001E-3</v>
      </c>
    </row>
    <row r="9470" spans="1:4" x14ac:dyDescent="0.2">
      <c r="A9470" t="s">
        <v>21642</v>
      </c>
      <c r="B9470" t="s">
        <v>21643</v>
      </c>
      <c r="C9470">
        <v>1.230037074</v>
      </c>
      <c r="D9470">
        <v>7.6926879999999996E-3</v>
      </c>
    </row>
    <row r="9471" spans="1:4" x14ac:dyDescent="0.2">
      <c r="A9471" t="s">
        <v>21644</v>
      </c>
      <c r="B9471" t="s">
        <v>21645</v>
      </c>
      <c r="C9471">
        <v>1.1328871030000001</v>
      </c>
      <c r="D9471">
        <v>7.7076719999999996E-3</v>
      </c>
    </row>
    <row r="9472" spans="1:4" x14ac:dyDescent="0.2">
      <c r="A9472" t="s">
        <v>21646</v>
      </c>
      <c r="B9472" t="s">
        <v>21647</v>
      </c>
      <c r="C9472">
        <v>0.72929338700000002</v>
      </c>
      <c r="D9472">
        <v>7.7119720000000001E-3</v>
      </c>
    </row>
    <row r="9473" spans="1:4" x14ac:dyDescent="0.2">
      <c r="A9473" t="s">
        <v>21648</v>
      </c>
      <c r="B9473" t="s">
        <v>21649</v>
      </c>
      <c r="C9473">
        <v>0.90202091900000003</v>
      </c>
      <c r="D9473">
        <v>7.7152339999999996E-3</v>
      </c>
    </row>
    <row r="9474" spans="1:4" x14ac:dyDescent="0.2">
      <c r="A9474" t="s">
        <v>21650</v>
      </c>
      <c r="B9474" t="s">
        <v>21651</v>
      </c>
      <c r="C9474">
        <v>0.85717925699999997</v>
      </c>
      <c r="D9474">
        <v>7.7152339999999996E-3</v>
      </c>
    </row>
    <row r="9475" spans="1:4" x14ac:dyDescent="0.2">
      <c r="A9475" t="s">
        <v>21652</v>
      </c>
      <c r="B9475" t="s">
        <v>21653</v>
      </c>
      <c r="C9475">
        <v>0.779734814</v>
      </c>
      <c r="D9475">
        <v>7.721159E-3</v>
      </c>
    </row>
    <row r="9476" spans="1:4" x14ac:dyDescent="0.2">
      <c r="A9476" t="s">
        <v>21654</v>
      </c>
      <c r="B9476" t="s">
        <v>21655</v>
      </c>
      <c r="C9476">
        <v>0.86628681799999996</v>
      </c>
      <c r="D9476">
        <v>7.7283960000000002E-3</v>
      </c>
    </row>
    <row r="9477" spans="1:4" x14ac:dyDescent="0.2">
      <c r="A9477" t="s">
        <v>21656</v>
      </c>
      <c r="B9477" t="s">
        <v>21657</v>
      </c>
      <c r="C9477">
        <v>0.95174603300000005</v>
      </c>
      <c r="D9477">
        <v>7.7377089999999997E-3</v>
      </c>
    </row>
    <row r="9478" spans="1:4" x14ac:dyDescent="0.2">
      <c r="A9478" t="s">
        <v>21658</v>
      </c>
      <c r="B9478" t="s">
        <v>21659</v>
      </c>
      <c r="C9478">
        <v>0.89843755000000003</v>
      </c>
      <c r="D9478">
        <v>7.7455750000000002E-3</v>
      </c>
    </row>
    <row r="9479" spans="1:4" x14ac:dyDescent="0.2">
      <c r="A9479" t="s">
        <v>21660</v>
      </c>
      <c r="B9479" t="s">
        <v>21661</v>
      </c>
      <c r="C9479">
        <v>0.86768426799999998</v>
      </c>
      <c r="D9479">
        <v>7.7468329999999998E-3</v>
      </c>
    </row>
    <row r="9480" spans="1:4" x14ac:dyDescent="0.2">
      <c r="A9480" t="s">
        <v>21662</v>
      </c>
      <c r="B9480" t="s">
        <v>21663</v>
      </c>
      <c r="C9480">
        <v>1.0163301979999999</v>
      </c>
      <c r="D9480">
        <v>7.7535399999999997E-3</v>
      </c>
    </row>
    <row r="9481" spans="1:4" x14ac:dyDescent="0.2">
      <c r="A9481" t="s">
        <v>21664</v>
      </c>
      <c r="B9481" t="s">
        <v>21665</v>
      </c>
      <c r="C9481">
        <v>0.84710657600000006</v>
      </c>
      <c r="D9481">
        <v>7.7535399999999997E-3</v>
      </c>
    </row>
    <row r="9482" spans="1:4" x14ac:dyDescent="0.2">
      <c r="A9482" t="s">
        <v>21666</v>
      </c>
      <c r="B9482" t="s">
        <v>21667</v>
      </c>
      <c r="C9482">
        <v>1.1765440490000001</v>
      </c>
      <c r="D9482">
        <v>7.7549409999999996E-3</v>
      </c>
    </row>
    <row r="9483" spans="1:4" x14ac:dyDescent="0.2">
      <c r="A9483" t="s">
        <v>21668</v>
      </c>
      <c r="B9483" t="s">
        <v>21669</v>
      </c>
      <c r="C9483">
        <v>0.84878886499999995</v>
      </c>
      <c r="D9483">
        <v>7.7584189999999999E-3</v>
      </c>
    </row>
    <row r="9484" spans="1:4" x14ac:dyDescent="0.2">
      <c r="A9484" t="s">
        <v>21670</v>
      </c>
      <c r="B9484" t="s">
        <v>21671</v>
      </c>
      <c r="C9484">
        <v>1.067456266</v>
      </c>
      <c r="D9484">
        <v>7.764918E-3</v>
      </c>
    </row>
    <row r="9485" spans="1:4" x14ac:dyDescent="0.2">
      <c r="A9485" t="s">
        <v>21672</v>
      </c>
      <c r="B9485" t="s">
        <v>21673</v>
      </c>
      <c r="C9485">
        <v>0.77990565099999998</v>
      </c>
      <c r="D9485">
        <v>7.7650280000000002E-3</v>
      </c>
    </row>
    <row r="9486" spans="1:4" x14ac:dyDescent="0.2">
      <c r="A9486" t="s">
        <v>21674</v>
      </c>
      <c r="B9486" t="s">
        <v>13757</v>
      </c>
      <c r="C9486">
        <v>0.98821462199999999</v>
      </c>
      <c r="D9486">
        <v>7.7660940000000003E-3</v>
      </c>
    </row>
    <row r="9487" spans="1:4" x14ac:dyDescent="0.2">
      <c r="A9487" t="s">
        <v>21675</v>
      </c>
      <c r="B9487" t="s">
        <v>21676</v>
      </c>
      <c r="C9487">
        <v>0.62785511000000005</v>
      </c>
      <c r="D9487">
        <v>7.7701849999999998E-3</v>
      </c>
    </row>
    <row r="9488" spans="1:4" x14ac:dyDescent="0.2">
      <c r="A9488" t="s">
        <v>21677</v>
      </c>
      <c r="B9488" t="s">
        <v>21678</v>
      </c>
      <c r="C9488">
        <v>0.99993897899999995</v>
      </c>
      <c r="D9488">
        <v>7.7931290000000002E-3</v>
      </c>
    </row>
    <row r="9489" spans="1:4" x14ac:dyDescent="0.2">
      <c r="A9489" t="s">
        <v>21679</v>
      </c>
      <c r="B9489" t="s">
        <v>21680</v>
      </c>
      <c r="C9489">
        <v>0.73110295999999997</v>
      </c>
      <c r="D9489">
        <v>7.7939910000000001E-3</v>
      </c>
    </row>
    <row r="9490" spans="1:4" x14ac:dyDescent="0.2">
      <c r="A9490" t="s">
        <v>21681</v>
      </c>
      <c r="B9490" t="s">
        <v>21682</v>
      </c>
      <c r="C9490">
        <v>0.649123318</v>
      </c>
      <c r="D9490">
        <v>7.7955530000000002E-3</v>
      </c>
    </row>
    <row r="9491" spans="1:4" x14ac:dyDescent="0.2">
      <c r="A9491" t="s">
        <v>21683</v>
      </c>
      <c r="B9491" t="s">
        <v>21684</v>
      </c>
      <c r="C9491">
        <v>0.88687452899999997</v>
      </c>
      <c r="D9491">
        <v>7.8063719999999998E-3</v>
      </c>
    </row>
    <row r="9492" spans="1:4" x14ac:dyDescent="0.2">
      <c r="A9492" t="s">
        <v>21685</v>
      </c>
      <c r="B9492" t="s">
        <v>21686</v>
      </c>
      <c r="C9492">
        <v>0.787580379</v>
      </c>
      <c r="D9492">
        <v>7.8121709999999997E-3</v>
      </c>
    </row>
    <row r="9493" spans="1:4" x14ac:dyDescent="0.2">
      <c r="A9493" t="s">
        <v>21687</v>
      </c>
      <c r="B9493" t="s">
        <v>21688</v>
      </c>
      <c r="C9493">
        <v>1.059915954</v>
      </c>
      <c r="D9493">
        <v>7.8174739999999996E-3</v>
      </c>
    </row>
    <row r="9494" spans="1:4" x14ac:dyDescent="0.2">
      <c r="A9494" t="s">
        <v>21689</v>
      </c>
      <c r="B9494" t="s">
        <v>21690</v>
      </c>
      <c r="C9494">
        <v>0.62825383999999995</v>
      </c>
      <c r="D9494">
        <v>7.8268509999999993E-3</v>
      </c>
    </row>
    <row r="9495" spans="1:4" x14ac:dyDescent="0.2">
      <c r="A9495" t="s">
        <v>21691</v>
      </c>
      <c r="B9495" t="s">
        <v>21692</v>
      </c>
      <c r="C9495">
        <v>0.89054832299999998</v>
      </c>
      <c r="D9495">
        <v>7.8545190000000008E-3</v>
      </c>
    </row>
    <row r="9496" spans="1:4" x14ac:dyDescent="0.2">
      <c r="A9496" t="s">
        <v>21693</v>
      </c>
      <c r="B9496" t="s">
        <v>21694</v>
      </c>
      <c r="C9496">
        <v>1.2507579179999999</v>
      </c>
      <c r="D9496">
        <v>7.8568820000000008E-3</v>
      </c>
    </row>
    <row r="9497" spans="1:4" x14ac:dyDescent="0.2">
      <c r="A9497" t="s">
        <v>21695</v>
      </c>
      <c r="B9497" t="s">
        <v>21696</v>
      </c>
      <c r="C9497">
        <v>0.757276956</v>
      </c>
      <c r="D9497">
        <v>7.8606949999999991E-3</v>
      </c>
    </row>
    <row r="9498" spans="1:4" x14ac:dyDescent="0.2">
      <c r="A9498" t="s">
        <v>21697</v>
      </c>
      <c r="B9498" t="s">
        <v>21698</v>
      </c>
      <c r="C9498">
        <v>0.65063323100000003</v>
      </c>
      <c r="D9498">
        <v>7.8866769999999999E-3</v>
      </c>
    </row>
    <row r="9499" spans="1:4" x14ac:dyDescent="0.2">
      <c r="A9499" t="s">
        <v>21699</v>
      </c>
      <c r="B9499" t="s">
        <v>21700</v>
      </c>
      <c r="C9499">
        <v>0.77738352200000005</v>
      </c>
      <c r="D9499">
        <v>7.9055440000000005E-3</v>
      </c>
    </row>
    <row r="9500" spans="1:4" x14ac:dyDescent="0.2">
      <c r="A9500" t="s">
        <v>21701</v>
      </c>
      <c r="B9500" t="s">
        <v>21702</v>
      </c>
      <c r="C9500">
        <v>0.989361818</v>
      </c>
      <c r="D9500">
        <v>7.9156780000000006E-3</v>
      </c>
    </row>
    <row r="9501" spans="1:4" x14ac:dyDescent="0.2">
      <c r="A9501" t="s">
        <v>21703</v>
      </c>
      <c r="B9501" t="s">
        <v>21704</v>
      </c>
      <c r="C9501">
        <v>0.62395302100000005</v>
      </c>
      <c r="D9501">
        <v>7.9157269999999991E-3</v>
      </c>
    </row>
    <row r="9502" spans="1:4" x14ac:dyDescent="0.2">
      <c r="A9502" t="s">
        <v>21705</v>
      </c>
      <c r="B9502" t="s">
        <v>21706</v>
      </c>
      <c r="C9502">
        <v>0.93884032500000003</v>
      </c>
      <c r="D9502">
        <v>7.9174139999999994E-3</v>
      </c>
    </row>
    <row r="9503" spans="1:4" x14ac:dyDescent="0.2">
      <c r="A9503" t="s">
        <v>21707</v>
      </c>
      <c r="B9503" t="s">
        <v>21708</v>
      </c>
      <c r="C9503">
        <v>1.3105586</v>
      </c>
      <c r="D9503">
        <v>7.9222849999999994E-3</v>
      </c>
    </row>
    <row r="9504" spans="1:4" x14ac:dyDescent="0.2">
      <c r="A9504" t="s">
        <v>21709</v>
      </c>
      <c r="B9504" t="s">
        <v>21710</v>
      </c>
      <c r="C9504">
        <v>0.72381052899999998</v>
      </c>
      <c r="D9504">
        <v>7.9310809999999995E-3</v>
      </c>
    </row>
    <row r="9505" spans="1:4" x14ac:dyDescent="0.2">
      <c r="A9505" t="s">
        <v>21711</v>
      </c>
      <c r="B9505" t="s">
        <v>21712</v>
      </c>
      <c r="C9505">
        <v>1.0291133109999999</v>
      </c>
      <c r="D9505">
        <v>7.9315370000000007E-3</v>
      </c>
    </row>
    <row r="9506" spans="1:4" x14ac:dyDescent="0.2">
      <c r="A9506" t="s">
        <v>21713</v>
      </c>
      <c r="B9506" t="s">
        <v>21714</v>
      </c>
      <c r="C9506">
        <v>0.74055225599999996</v>
      </c>
      <c r="D9506">
        <v>7.9324660000000009E-3</v>
      </c>
    </row>
    <row r="9507" spans="1:4" x14ac:dyDescent="0.2">
      <c r="A9507" t="s">
        <v>21715</v>
      </c>
      <c r="B9507" t="s">
        <v>21716</v>
      </c>
      <c r="C9507">
        <v>1.1155356240000001</v>
      </c>
      <c r="D9507">
        <v>7.9361659999999997E-3</v>
      </c>
    </row>
    <row r="9508" spans="1:4" x14ac:dyDescent="0.2">
      <c r="A9508" t="s">
        <v>21717</v>
      </c>
      <c r="B9508" t="s">
        <v>21718</v>
      </c>
      <c r="C9508">
        <v>0.82427068199999998</v>
      </c>
      <c r="D9508">
        <v>7.9381759999999999E-3</v>
      </c>
    </row>
    <row r="9509" spans="1:4" x14ac:dyDescent="0.2">
      <c r="A9509" t="s">
        <v>21719</v>
      </c>
      <c r="B9509" t="s">
        <v>21720</v>
      </c>
      <c r="C9509">
        <v>1.128059028</v>
      </c>
      <c r="D9509">
        <v>7.9451030000000002E-3</v>
      </c>
    </row>
    <row r="9510" spans="1:4" x14ac:dyDescent="0.2">
      <c r="A9510" t="s">
        <v>21721</v>
      </c>
      <c r="B9510" t="s">
        <v>21722</v>
      </c>
      <c r="C9510">
        <v>0.89618760200000003</v>
      </c>
      <c r="D9510">
        <v>7.9468830000000001E-3</v>
      </c>
    </row>
    <row r="9511" spans="1:4" x14ac:dyDescent="0.2">
      <c r="A9511" t="s">
        <v>21723</v>
      </c>
      <c r="B9511" t="s">
        <v>21724</v>
      </c>
      <c r="C9511">
        <v>1.398836934</v>
      </c>
      <c r="D9511">
        <v>7.96088E-3</v>
      </c>
    </row>
    <row r="9512" spans="1:4" x14ac:dyDescent="0.2">
      <c r="A9512" t="s">
        <v>21725</v>
      </c>
      <c r="B9512" t="s">
        <v>21726</v>
      </c>
      <c r="C9512">
        <v>0.87316355499999998</v>
      </c>
      <c r="D9512">
        <v>7.9686559999999993E-3</v>
      </c>
    </row>
    <row r="9513" spans="1:4" x14ac:dyDescent="0.2">
      <c r="A9513" t="s">
        <v>21727</v>
      </c>
      <c r="B9513" t="s">
        <v>21728</v>
      </c>
      <c r="C9513">
        <v>0.72907855300000002</v>
      </c>
      <c r="D9513">
        <v>7.9715140000000007E-3</v>
      </c>
    </row>
    <row r="9514" spans="1:4" x14ac:dyDescent="0.2">
      <c r="A9514" t="s">
        <v>21729</v>
      </c>
      <c r="B9514" t="s">
        <v>21730</v>
      </c>
      <c r="C9514">
        <v>0.669669391</v>
      </c>
      <c r="D9514">
        <v>7.9715919999999996E-3</v>
      </c>
    </row>
    <row r="9515" spans="1:4" x14ac:dyDescent="0.2">
      <c r="A9515" t="s">
        <v>21731</v>
      </c>
      <c r="B9515" t="s">
        <v>21732</v>
      </c>
      <c r="C9515">
        <v>0.78416388100000001</v>
      </c>
      <c r="D9515">
        <v>7.9735729999999994E-3</v>
      </c>
    </row>
    <row r="9516" spans="1:4" x14ac:dyDescent="0.2">
      <c r="A9516" t="s">
        <v>21733</v>
      </c>
      <c r="B9516" t="s">
        <v>21734</v>
      </c>
      <c r="C9516">
        <v>0.87459652399999999</v>
      </c>
      <c r="D9516">
        <v>7.9789179999999998E-3</v>
      </c>
    </row>
    <row r="9517" spans="1:4" x14ac:dyDescent="0.2">
      <c r="A9517" t="s">
        <v>21735</v>
      </c>
      <c r="B9517" t="s">
        <v>21736</v>
      </c>
      <c r="C9517">
        <v>1.03452024</v>
      </c>
      <c r="D9517">
        <v>8.0091669999999993E-3</v>
      </c>
    </row>
    <row r="9518" spans="1:4" x14ac:dyDescent="0.2">
      <c r="A9518" t="s">
        <v>21737</v>
      </c>
      <c r="B9518" t="s">
        <v>21738</v>
      </c>
      <c r="C9518">
        <v>1.001943093</v>
      </c>
      <c r="D9518">
        <v>8.0123520000000004E-3</v>
      </c>
    </row>
    <row r="9519" spans="1:4" x14ac:dyDescent="0.2">
      <c r="A9519" t="s">
        <v>21739</v>
      </c>
      <c r="B9519" t="s">
        <v>21740</v>
      </c>
      <c r="C9519">
        <v>0.80399116999999998</v>
      </c>
      <c r="D9519">
        <v>8.0201879999999993E-3</v>
      </c>
    </row>
    <row r="9520" spans="1:4" x14ac:dyDescent="0.2">
      <c r="A9520" t="s">
        <v>21741</v>
      </c>
      <c r="B9520" t="s">
        <v>21742</v>
      </c>
      <c r="C9520">
        <v>0.86489623800000004</v>
      </c>
      <c r="D9520">
        <v>8.0258229999999996E-3</v>
      </c>
    </row>
    <row r="9521" spans="1:4" x14ac:dyDescent="0.2">
      <c r="A9521" t="s">
        <v>21743</v>
      </c>
      <c r="B9521" t="s">
        <v>21744</v>
      </c>
      <c r="C9521">
        <v>1.0145033720000001</v>
      </c>
      <c r="D9521">
        <v>8.0499309999999998E-3</v>
      </c>
    </row>
    <row r="9522" spans="1:4" x14ac:dyDescent="0.2">
      <c r="A9522" t="s">
        <v>21745</v>
      </c>
      <c r="B9522" t="s">
        <v>21746</v>
      </c>
      <c r="C9522">
        <v>0.88913421199999998</v>
      </c>
      <c r="D9522">
        <v>8.0515410000000006E-3</v>
      </c>
    </row>
    <row r="9523" spans="1:4" x14ac:dyDescent="0.2">
      <c r="A9523" t="s">
        <v>21747</v>
      </c>
      <c r="B9523" t="s">
        <v>21748</v>
      </c>
      <c r="C9523">
        <v>0.93335681999999998</v>
      </c>
      <c r="D9523">
        <v>8.0746240000000007E-3</v>
      </c>
    </row>
    <row r="9524" spans="1:4" x14ac:dyDescent="0.2">
      <c r="A9524" t="s">
        <v>21749</v>
      </c>
      <c r="B9524" t="s">
        <v>21750</v>
      </c>
      <c r="C9524">
        <v>0.87710848100000005</v>
      </c>
      <c r="D9524">
        <v>8.0767029999999993E-3</v>
      </c>
    </row>
    <row r="9525" spans="1:4" x14ac:dyDescent="0.2">
      <c r="A9525" t="s">
        <v>21751</v>
      </c>
      <c r="B9525" t="s">
        <v>21752</v>
      </c>
      <c r="C9525">
        <v>1.3025875179999999</v>
      </c>
      <c r="D9525">
        <v>8.0799779999999998E-3</v>
      </c>
    </row>
    <row r="9526" spans="1:4" x14ac:dyDescent="0.2">
      <c r="A9526" t="s">
        <v>21753</v>
      </c>
      <c r="B9526" t="s">
        <v>21754</v>
      </c>
      <c r="C9526">
        <v>0.75288586000000002</v>
      </c>
      <c r="D9526">
        <v>8.0803969999999996E-3</v>
      </c>
    </row>
    <row r="9527" spans="1:4" x14ac:dyDescent="0.2">
      <c r="A9527" t="s">
        <v>21755</v>
      </c>
      <c r="B9527" t="s">
        <v>21756</v>
      </c>
      <c r="C9527">
        <v>0.99152058600000004</v>
      </c>
      <c r="D9527">
        <v>8.0891360000000002E-3</v>
      </c>
    </row>
    <row r="9528" spans="1:4" x14ac:dyDescent="0.2">
      <c r="A9528" t="s">
        <v>21757</v>
      </c>
      <c r="B9528" t="s">
        <v>21758</v>
      </c>
      <c r="C9528">
        <v>0.893784044</v>
      </c>
      <c r="D9528">
        <v>8.1006770000000006E-3</v>
      </c>
    </row>
    <row r="9529" spans="1:4" x14ac:dyDescent="0.2">
      <c r="A9529" t="s">
        <v>21759</v>
      </c>
      <c r="B9529" t="s">
        <v>21760</v>
      </c>
      <c r="C9529">
        <v>1.0034372659999999</v>
      </c>
      <c r="D9529">
        <v>8.1036000000000007E-3</v>
      </c>
    </row>
    <row r="9530" spans="1:4" x14ac:dyDescent="0.2">
      <c r="A9530" t="s">
        <v>21761</v>
      </c>
      <c r="B9530" t="s">
        <v>21762</v>
      </c>
      <c r="C9530">
        <v>0.87956925500000005</v>
      </c>
      <c r="D9530">
        <v>8.118732E-3</v>
      </c>
    </row>
    <row r="9531" spans="1:4" x14ac:dyDescent="0.2">
      <c r="A9531" t="s">
        <v>21763</v>
      </c>
      <c r="B9531" t="s">
        <v>21764</v>
      </c>
      <c r="C9531">
        <v>0.783627344</v>
      </c>
      <c r="D9531">
        <v>8.1285230000000003E-3</v>
      </c>
    </row>
    <row r="9532" spans="1:4" x14ac:dyDescent="0.2">
      <c r="A9532" t="s">
        <v>21765</v>
      </c>
      <c r="B9532" t="s">
        <v>21766</v>
      </c>
      <c r="C9532">
        <v>0.75943660700000004</v>
      </c>
      <c r="D9532">
        <v>8.1325029999999993E-3</v>
      </c>
    </row>
    <row r="9533" spans="1:4" x14ac:dyDescent="0.2">
      <c r="A9533" t="s">
        <v>21767</v>
      </c>
      <c r="B9533" t="s">
        <v>21768</v>
      </c>
      <c r="C9533">
        <v>0.90013975099999999</v>
      </c>
      <c r="D9533">
        <v>8.1408169999999998E-3</v>
      </c>
    </row>
    <row r="9534" spans="1:4" x14ac:dyDescent="0.2">
      <c r="A9534" t="s">
        <v>21769</v>
      </c>
      <c r="B9534" t="s">
        <v>21770</v>
      </c>
      <c r="C9534">
        <v>0.89743077999999998</v>
      </c>
      <c r="D9534">
        <v>8.1455859999999998E-3</v>
      </c>
    </row>
    <row r="9535" spans="1:4" x14ac:dyDescent="0.2">
      <c r="A9535" t="s">
        <v>21771</v>
      </c>
      <c r="B9535" t="s">
        <v>21772</v>
      </c>
      <c r="C9535">
        <v>0.79056275399999998</v>
      </c>
      <c r="D9535">
        <v>8.1516790000000002E-3</v>
      </c>
    </row>
    <row r="9536" spans="1:4" x14ac:dyDescent="0.2">
      <c r="A9536" t="s">
        <v>21773</v>
      </c>
      <c r="B9536" t="s">
        <v>21774</v>
      </c>
      <c r="C9536">
        <v>0.76066232899999997</v>
      </c>
      <c r="D9536">
        <v>8.1596589999999997E-3</v>
      </c>
    </row>
    <row r="9537" spans="1:4" x14ac:dyDescent="0.2">
      <c r="A9537" t="s">
        <v>21775</v>
      </c>
      <c r="B9537" t="s">
        <v>21776</v>
      </c>
      <c r="C9537">
        <v>1.0648169860000001</v>
      </c>
      <c r="D9537">
        <v>8.1599810000000002E-3</v>
      </c>
    </row>
    <row r="9538" spans="1:4" x14ac:dyDescent="0.2">
      <c r="A9538" t="s">
        <v>21777</v>
      </c>
      <c r="B9538" t="s">
        <v>21778</v>
      </c>
      <c r="C9538">
        <v>0.78920774699999996</v>
      </c>
      <c r="D9538">
        <v>8.1620359999999993E-3</v>
      </c>
    </row>
    <row r="9539" spans="1:4" x14ac:dyDescent="0.2">
      <c r="A9539" t="s">
        <v>21779</v>
      </c>
      <c r="B9539" t="s">
        <v>21780</v>
      </c>
      <c r="C9539">
        <v>1.1977121049999999</v>
      </c>
      <c r="D9539">
        <v>8.1645729999999996E-3</v>
      </c>
    </row>
    <row r="9540" spans="1:4" x14ac:dyDescent="0.2">
      <c r="A9540" t="s">
        <v>21781</v>
      </c>
      <c r="B9540" t="s">
        <v>21782</v>
      </c>
      <c r="C9540">
        <v>0.94342542500000004</v>
      </c>
      <c r="D9540">
        <v>8.1660410000000006E-3</v>
      </c>
    </row>
    <row r="9541" spans="1:4" x14ac:dyDescent="0.2">
      <c r="A9541" t="s">
        <v>21783</v>
      </c>
      <c r="B9541" t="s">
        <v>21784</v>
      </c>
      <c r="C9541">
        <v>0.80645567100000004</v>
      </c>
      <c r="D9541">
        <v>8.1660410000000006E-3</v>
      </c>
    </row>
    <row r="9542" spans="1:4" x14ac:dyDescent="0.2">
      <c r="A9542" t="s">
        <v>21785</v>
      </c>
      <c r="B9542" t="s">
        <v>21786</v>
      </c>
      <c r="C9542">
        <v>0.72588437800000005</v>
      </c>
      <c r="D9542">
        <v>8.1702140000000003E-3</v>
      </c>
    </row>
    <row r="9543" spans="1:4" x14ac:dyDescent="0.2">
      <c r="A9543" t="s">
        <v>21787</v>
      </c>
      <c r="B9543" t="s">
        <v>21788</v>
      </c>
      <c r="C9543">
        <v>-0.80424546500000005</v>
      </c>
      <c r="D9543">
        <v>8.1772310000000001E-3</v>
      </c>
    </row>
    <row r="9544" spans="1:4" x14ac:dyDescent="0.2">
      <c r="A9544" t="s">
        <v>21789</v>
      </c>
      <c r="B9544" t="s">
        <v>21790</v>
      </c>
      <c r="C9544">
        <v>0.73967949</v>
      </c>
      <c r="D9544">
        <v>8.179703E-3</v>
      </c>
    </row>
    <row r="9545" spans="1:4" x14ac:dyDescent="0.2">
      <c r="A9545" t="s">
        <v>21791</v>
      </c>
      <c r="B9545" t="s">
        <v>21792</v>
      </c>
      <c r="C9545">
        <v>0.84986010300000003</v>
      </c>
      <c r="D9545">
        <v>8.1866830000000002E-3</v>
      </c>
    </row>
    <row r="9546" spans="1:4" x14ac:dyDescent="0.2">
      <c r="A9546" t="s">
        <v>21793</v>
      </c>
      <c r="B9546" t="s">
        <v>21794</v>
      </c>
      <c r="C9546">
        <v>1.0073879670000001</v>
      </c>
      <c r="D9546">
        <v>8.1914580000000004E-3</v>
      </c>
    </row>
    <row r="9547" spans="1:4" x14ac:dyDescent="0.2">
      <c r="A9547" t="s">
        <v>21795</v>
      </c>
      <c r="B9547" t="s">
        <v>21796</v>
      </c>
      <c r="C9547">
        <v>0.98043113599999998</v>
      </c>
      <c r="D9547">
        <v>8.1992239999999997E-3</v>
      </c>
    </row>
    <row r="9548" spans="1:4" x14ac:dyDescent="0.2">
      <c r="A9548" t="s">
        <v>21797</v>
      </c>
      <c r="B9548" t="s">
        <v>21798</v>
      </c>
      <c r="C9548">
        <v>1.3139096640000001</v>
      </c>
      <c r="D9548">
        <v>8.2033490000000004E-3</v>
      </c>
    </row>
    <row r="9549" spans="1:4" x14ac:dyDescent="0.2">
      <c r="A9549" t="s">
        <v>21799</v>
      </c>
      <c r="B9549" t="s">
        <v>21800</v>
      </c>
      <c r="C9549">
        <v>0.865420258</v>
      </c>
      <c r="D9549">
        <v>8.2148259999999997E-3</v>
      </c>
    </row>
    <row r="9550" spans="1:4" x14ac:dyDescent="0.2">
      <c r="A9550" t="s">
        <v>21801</v>
      </c>
      <c r="B9550" t="s">
        <v>21802</v>
      </c>
      <c r="C9550">
        <v>0.812706084</v>
      </c>
      <c r="D9550">
        <v>8.2197669999999994E-3</v>
      </c>
    </row>
    <row r="9551" spans="1:4" x14ac:dyDescent="0.2">
      <c r="A9551" t="s">
        <v>21803</v>
      </c>
      <c r="B9551" t="s">
        <v>21804</v>
      </c>
      <c r="C9551">
        <v>0.67424975600000003</v>
      </c>
      <c r="D9551">
        <v>8.2237500000000002E-3</v>
      </c>
    </row>
    <row r="9552" spans="1:4" x14ac:dyDescent="0.2">
      <c r="A9552" t="s">
        <v>21805</v>
      </c>
      <c r="B9552" t="s">
        <v>21806</v>
      </c>
      <c r="C9552">
        <v>0.84944124399999998</v>
      </c>
      <c r="D9552">
        <v>8.2321259999999993E-3</v>
      </c>
    </row>
    <row r="9553" spans="1:4" x14ac:dyDescent="0.2">
      <c r="A9553" t="s">
        <v>21807</v>
      </c>
      <c r="B9553" t="s">
        <v>21808</v>
      </c>
      <c r="C9553">
        <v>0.82175251400000004</v>
      </c>
      <c r="D9553">
        <v>8.2326129999999997E-3</v>
      </c>
    </row>
    <row r="9554" spans="1:4" x14ac:dyDescent="0.2">
      <c r="A9554" t="s">
        <v>21809</v>
      </c>
      <c r="B9554" t="s">
        <v>21810</v>
      </c>
      <c r="C9554">
        <v>1.106536008</v>
      </c>
      <c r="D9554">
        <v>8.2413520000000004E-3</v>
      </c>
    </row>
    <row r="9555" spans="1:4" x14ac:dyDescent="0.2">
      <c r="A9555" t="s">
        <v>21811</v>
      </c>
      <c r="B9555" t="s">
        <v>21812</v>
      </c>
      <c r="C9555">
        <v>0.79581091999999998</v>
      </c>
      <c r="D9555">
        <v>8.2419850000000003E-3</v>
      </c>
    </row>
    <row r="9556" spans="1:4" x14ac:dyDescent="0.2">
      <c r="A9556" t="s">
        <v>21813</v>
      </c>
      <c r="B9556" t="s">
        <v>21814</v>
      </c>
      <c r="C9556">
        <v>-1.287259135</v>
      </c>
      <c r="D9556">
        <v>8.2438939999999999E-3</v>
      </c>
    </row>
    <row r="9557" spans="1:4" x14ac:dyDescent="0.2">
      <c r="A9557" t="s">
        <v>21815</v>
      </c>
      <c r="B9557" t="s">
        <v>21816</v>
      </c>
      <c r="C9557">
        <v>0.94445999000000003</v>
      </c>
      <c r="D9557">
        <v>8.2507880000000002E-3</v>
      </c>
    </row>
    <row r="9558" spans="1:4" x14ac:dyDescent="0.2">
      <c r="A9558" t="s">
        <v>21817</v>
      </c>
      <c r="B9558" t="s">
        <v>21818</v>
      </c>
      <c r="C9558">
        <v>0.82269483600000004</v>
      </c>
      <c r="D9558">
        <v>8.2545889999999997E-3</v>
      </c>
    </row>
    <row r="9559" spans="1:4" x14ac:dyDescent="0.2">
      <c r="A9559" t="s">
        <v>21819</v>
      </c>
      <c r="B9559" t="s">
        <v>21820</v>
      </c>
      <c r="C9559">
        <v>0.76998980900000003</v>
      </c>
      <c r="D9559">
        <v>8.2693599999999999E-3</v>
      </c>
    </row>
    <row r="9560" spans="1:4" x14ac:dyDescent="0.2">
      <c r="A9560" t="s">
        <v>21821</v>
      </c>
      <c r="B9560" t="s">
        <v>21822</v>
      </c>
      <c r="C9560">
        <v>0.67915586999999999</v>
      </c>
      <c r="D9560">
        <v>8.2709959999999992E-3</v>
      </c>
    </row>
    <row r="9561" spans="1:4" x14ac:dyDescent="0.2">
      <c r="A9561" t="s">
        <v>21823</v>
      </c>
      <c r="B9561" t="s">
        <v>21824</v>
      </c>
      <c r="C9561">
        <v>0.81910249400000001</v>
      </c>
      <c r="D9561">
        <v>8.2735870000000006E-3</v>
      </c>
    </row>
    <row r="9562" spans="1:4" x14ac:dyDescent="0.2">
      <c r="A9562" t="s">
        <v>21825</v>
      </c>
      <c r="B9562" t="s">
        <v>21826</v>
      </c>
      <c r="C9562">
        <v>0.86416528000000004</v>
      </c>
      <c r="D9562">
        <v>8.2739830000000004E-3</v>
      </c>
    </row>
    <row r="9563" spans="1:4" x14ac:dyDescent="0.2">
      <c r="A9563" t="s">
        <v>21827</v>
      </c>
      <c r="B9563" t="s">
        <v>21828</v>
      </c>
      <c r="C9563">
        <v>1.106966106</v>
      </c>
      <c r="D9563">
        <v>8.2838860000000007E-3</v>
      </c>
    </row>
    <row r="9564" spans="1:4" x14ac:dyDescent="0.2">
      <c r="A9564" t="s">
        <v>21829</v>
      </c>
      <c r="B9564" t="s">
        <v>21830</v>
      </c>
      <c r="C9564">
        <v>0.72177493400000003</v>
      </c>
      <c r="D9564">
        <v>8.2848469999999997E-3</v>
      </c>
    </row>
    <row r="9565" spans="1:4" x14ac:dyDescent="0.2">
      <c r="A9565" t="s">
        <v>21831</v>
      </c>
      <c r="B9565" t="s">
        <v>21832</v>
      </c>
      <c r="C9565">
        <v>-0.99291201399999995</v>
      </c>
      <c r="D9565">
        <v>8.2868720000000007E-3</v>
      </c>
    </row>
    <row r="9566" spans="1:4" x14ac:dyDescent="0.2">
      <c r="A9566" t="s">
        <v>21833</v>
      </c>
      <c r="B9566" t="s">
        <v>21834</v>
      </c>
      <c r="C9566">
        <v>0.74450086000000004</v>
      </c>
      <c r="D9566">
        <v>8.2936039999999996E-3</v>
      </c>
    </row>
    <row r="9567" spans="1:4" x14ac:dyDescent="0.2">
      <c r="A9567" t="s">
        <v>21835</v>
      </c>
      <c r="B9567" t="s">
        <v>21836</v>
      </c>
      <c r="C9567">
        <v>1.181660677</v>
      </c>
      <c r="D9567">
        <v>8.2973609999999996E-3</v>
      </c>
    </row>
    <row r="9568" spans="1:4" x14ac:dyDescent="0.2">
      <c r="A9568" t="s">
        <v>21837</v>
      </c>
      <c r="B9568" t="s">
        <v>21838</v>
      </c>
      <c r="C9568">
        <v>1.322892003</v>
      </c>
      <c r="D9568">
        <v>8.2985690000000004E-3</v>
      </c>
    </row>
    <row r="9569" spans="1:4" x14ac:dyDescent="0.2">
      <c r="A9569" t="s">
        <v>21839</v>
      </c>
      <c r="B9569" t="s">
        <v>21840</v>
      </c>
      <c r="C9569">
        <v>0.72834906499999996</v>
      </c>
      <c r="D9569">
        <v>8.3108569999999996E-3</v>
      </c>
    </row>
    <row r="9570" spans="1:4" x14ac:dyDescent="0.2">
      <c r="A9570" t="s">
        <v>21841</v>
      </c>
      <c r="B9570" t="s">
        <v>21842</v>
      </c>
      <c r="C9570">
        <v>1.0209873249999999</v>
      </c>
      <c r="D9570">
        <v>8.3185800000000008E-3</v>
      </c>
    </row>
    <row r="9571" spans="1:4" x14ac:dyDescent="0.2">
      <c r="A9571" t="s">
        <v>21843</v>
      </c>
      <c r="B9571" t="s">
        <v>21844</v>
      </c>
      <c r="C9571">
        <v>0.81119232299999999</v>
      </c>
      <c r="D9571">
        <v>8.3295590000000003E-3</v>
      </c>
    </row>
    <row r="9572" spans="1:4" x14ac:dyDescent="0.2">
      <c r="A9572" t="s">
        <v>21845</v>
      </c>
      <c r="B9572" t="s">
        <v>21846</v>
      </c>
      <c r="C9572">
        <v>1.403868321</v>
      </c>
      <c r="D9572">
        <v>8.3419470000000006E-3</v>
      </c>
    </row>
    <row r="9573" spans="1:4" x14ac:dyDescent="0.2">
      <c r="A9573" t="s">
        <v>21847</v>
      </c>
      <c r="B9573" t="s">
        <v>21848</v>
      </c>
      <c r="C9573">
        <v>0.66356570400000003</v>
      </c>
      <c r="D9573">
        <v>8.3627330000000007E-3</v>
      </c>
    </row>
    <row r="9574" spans="1:4" x14ac:dyDescent="0.2">
      <c r="A9574" t="s">
        <v>21849</v>
      </c>
      <c r="B9574" t="s">
        <v>21850</v>
      </c>
      <c r="C9574">
        <v>1.3574599810000001</v>
      </c>
      <c r="D9574">
        <v>8.3633969999999998E-3</v>
      </c>
    </row>
    <row r="9575" spans="1:4" x14ac:dyDescent="0.2">
      <c r="A9575" t="s">
        <v>21851</v>
      </c>
      <c r="B9575" t="s">
        <v>21852</v>
      </c>
      <c r="C9575">
        <v>-1.046267219</v>
      </c>
      <c r="D9575">
        <v>8.3745380000000008E-3</v>
      </c>
    </row>
    <row r="9576" spans="1:4" x14ac:dyDescent="0.2">
      <c r="A9576" t="s">
        <v>21853</v>
      </c>
      <c r="B9576" t="s">
        <v>21854</v>
      </c>
      <c r="C9576">
        <v>0.78872755000000005</v>
      </c>
      <c r="D9576">
        <v>8.3747000000000005E-3</v>
      </c>
    </row>
    <row r="9577" spans="1:4" x14ac:dyDescent="0.2">
      <c r="A9577" t="s">
        <v>21855</v>
      </c>
      <c r="B9577" t="s">
        <v>21856</v>
      </c>
      <c r="C9577">
        <v>1.3386806819999999</v>
      </c>
      <c r="D9577">
        <v>8.3871239999999993E-3</v>
      </c>
    </row>
    <row r="9578" spans="1:4" x14ac:dyDescent="0.2">
      <c r="A9578" t="s">
        <v>21857</v>
      </c>
      <c r="B9578" t="s">
        <v>21858</v>
      </c>
      <c r="C9578">
        <v>0.98944204599999996</v>
      </c>
      <c r="D9578">
        <v>8.3970350000000006E-3</v>
      </c>
    </row>
    <row r="9579" spans="1:4" x14ac:dyDescent="0.2">
      <c r="A9579" t="s">
        <v>21859</v>
      </c>
      <c r="B9579" t="s">
        <v>21860</v>
      </c>
      <c r="C9579">
        <v>0.96771038399999998</v>
      </c>
      <c r="D9579">
        <v>8.3970350000000006E-3</v>
      </c>
    </row>
    <row r="9580" spans="1:4" x14ac:dyDescent="0.2">
      <c r="A9580" t="s">
        <v>21861</v>
      </c>
      <c r="B9580" t="s">
        <v>21862</v>
      </c>
      <c r="C9580">
        <v>0.76984022299999999</v>
      </c>
      <c r="D9580">
        <v>8.3999109999999995E-3</v>
      </c>
    </row>
    <row r="9581" spans="1:4" x14ac:dyDescent="0.2">
      <c r="A9581" t="s">
        <v>21863</v>
      </c>
      <c r="B9581" t="s">
        <v>21864</v>
      </c>
      <c r="C9581">
        <v>0.60617617099999999</v>
      </c>
      <c r="D9581">
        <v>8.4054409999999996E-3</v>
      </c>
    </row>
    <row r="9582" spans="1:4" x14ac:dyDescent="0.2">
      <c r="A9582" t="s">
        <v>21865</v>
      </c>
      <c r="B9582" t="s">
        <v>21866</v>
      </c>
      <c r="C9582">
        <v>1.0255743879999999</v>
      </c>
      <c r="D9582">
        <v>8.4174569999999997E-3</v>
      </c>
    </row>
    <row r="9583" spans="1:4" x14ac:dyDescent="0.2">
      <c r="A9583" t="s">
        <v>21867</v>
      </c>
      <c r="B9583" t="s">
        <v>21868</v>
      </c>
      <c r="C9583">
        <v>0.81923076399999994</v>
      </c>
      <c r="D9583">
        <v>8.4233369999999995E-3</v>
      </c>
    </row>
    <row r="9584" spans="1:4" x14ac:dyDescent="0.2">
      <c r="A9584" t="s">
        <v>21869</v>
      </c>
      <c r="B9584" t="s">
        <v>21870</v>
      </c>
      <c r="C9584">
        <v>0.88847116400000004</v>
      </c>
      <c r="D9584">
        <v>8.4421600000000006E-3</v>
      </c>
    </row>
    <row r="9585" spans="1:4" x14ac:dyDescent="0.2">
      <c r="A9585" t="s">
        <v>21871</v>
      </c>
      <c r="B9585" t="s">
        <v>21872</v>
      </c>
      <c r="C9585">
        <v>0.699463685</v>
      </c>
      <c r="D9585">
        <v>8.4423520000000002E-3</v>
      </c>
    </row>
    <row r="9586" spans="1:4" x14ac:dyDescent="0.2">
      <c r="A9586" t="s">
        <v>21873</v>
      </c>
      <c r="B9586" t="s">
        <v>21874</v>
      </c>
      <c r="C9586">
        <v>1.1548843150000001</v>
      </c>
      <c r="D9586">
        <v>8.4425009999999998E-3</v>
      </c>
    </row>
    <row r="9587" spans="1:4" x14ac:dyDescent="0.2">
      <c r="A9587" t="s">
        <v>21875</v>
      </c>
      <c r="B9587" t="s">
        <v>21876</v>
      </c>
      <c r="C9587">
        <v>0.81117444299999997</v>
      </c>
      <c r="D9587">
        <v>8.4453010000000005E-3</v>
      </c>
    </row>
    <row r="9588" spans="1:4" x14ac:dyDescent="0.2">
      <c r="A9588" t="s">
        <v>21877</v>
      </c>
      <c r="B9588" t="s">
        <v>21878</v>
      </c>
      <c r="C9588">
        <v>0.89346727299999995</v>
      </c>
      <c r="D9588">
        <v>8.4649270000000006E-3</v>
      </c>
    </row>
    <row r="9589" spans="1:4" x14ac:dyDescent="0.2">
      <c r="A9589" t="s">
        <v>21879</v>
      </c>
      <c r="B9589" t="s">
        <v>21880</v>
      </c>
      <c r="C9589">
        <v>0.82234134999999997</v>
      </c>
      <c r="D9589">
        <v>8.4657420000000001E-3</v>
      </c>
    </row>
    <row r="9590" spans="1:4" x14ac:dyDescent="0.2">
      <c r="A9590" t="s">
        <v>21881</v>
      </c>
      <c r="B9590" t="s">
        <v>21882</v>
      </c>
      <c r="C9590">
        <v>0.71944619200000004</v>
      </c>
      <c r="D9590">
        <v>8.4716029999999994E-3</v>
      </c>
    </row>
    <row r="9591" spans="1:4" x14ac:dyDescent="0.2">
      <c r="A9591" t="s">
        <v>21883</v>
      </c>
      <c r="B9591" t="s">
        <v>21884</v>
      </c>
      <c r="C9591">
        <v>0.73796068400000003</v>
      </c>
      <c r="D9591">
        <v>8.4776839999999992E-3</v>
      </c>
    </row>
    <row r="9592" spans="1:4" x14ac:dyDescent="0.2">
      <c r="A9592" t="s">
        <v>21885</v>
      </c>
      <c r="B9592" t="s">
        <v>21886</v>
      </c>
      <c r="C9592">
        <v>1.3321753439999999</v>
      </c>
      <c r="D9592">
        <v>8.478569E-3</v>
      </c>
    </row>
    <row r="9593" spans="1:4" x14ac:dyDescent="0.2">
      <c r="A9593" t="s">
        <v>21887</v>
      </c>
      <c r="B9593" t="s">
        <v>21888</v>
      </c>
      <c r="C9593">
        <v>-1.3348918649999999</v>
      </c>
      <c r="D9593">
        <v>8.4841359999999998E-3</v>
      </c>
    </row>
    <row r="9594" spans="1:4" x14ac:dyDescent="0.2">
      <c r="A9594" t="s">
        <v>21889</v>
      </c>
      <c r="B9594" t="s">
        <v>20474</v>
      </c>
      <c r="C9594">
        <v>0.52297813699999995</v>
      </c>
      <c r="D9594">
        <v>8.4851449999999995E-3</v>
      </c>
    </row>
    <row r="9595" spans="1:4" x14ac:dyDescent="0.2">
      <c r="A9595" t="s">
        <v>21890</v>
      </c>
      <c r="B9595" t="s">
        <v>21891</v>
      </c>
      <c r="C9595">
        <v>0.87071922800000001</v>
      </c>
      <c r="D9595">
        <v>8.4871170000000006E-3</v>
      </c>
    </row>
    <row r="9596" spans="1:4" x14ac:dyDescent="0.2">
      <c r="A9596" t="s">
        <v>21892</v>
      </c>
      <c r="B9596" t="s">
        <v>21893</v>
      </c>
      <c r="C9596">
        <v>0.92465607599999999</v>
      </c>
      <c r="D9596">
        <v>8.4871760000000008E-3</v>
      </c>
    </row>
    <row r="9597" spans="1:4" x14ac:dyDescent="0.2">
      <c r="A9597" t="s">
        <v>21894</v>
      </c>
      <c r="B9597" t="s">
        <v>21895</v>
      </c>
      <c r="C9597">
        <v>0.88663460199999999</v>
      </c>
      <c r="D9597">
        <v>8.4987540000000007E-3</v>
      </c>
    </row>
    <row r="9598" spans="1:4" x14ac:dyDescent="0.2">
      <c r="A9598" t="s">
        <v>21896</v>
      </c>
      <c r="B9598" t="s">
        <v>21897</v>
      </c>
      <c r="C9598">
        <v>0.93246954500000001</v>
      </c>
      <c r="D9598">
        <v>8.5003330000000005E-3</v>
      </c>
    </row>
    <row r="9599" spans="1:4" x14ac:dyDescent="0.2">
      <c r="A9599" t="s">
        <v>21898</v>
      </c>
      <c r="B9599" t="s">
        <v>21899</v>
      </c>
      <c r="C9599">
        <v>-1.2775811880000001</v>
      </c>
      <c r="D9599">
        <v>8.5029170000000005E-3</v>
      </c>
    </row>
    <row r="9600" spans="1:4" x14ac:dyDescent="0.2">
      <c r="A9600" t="s">
        <v>21900</v>
      </c>
      <c r="B9600" t="s">
        <v>21901</v>
      </c>
      <c r="C9600">
        <v>0.74882002999999997</v>
      </c>
      <c r="D9600">
        <v>8.5040570000000006E-3</v>
      </c>
    </row>
    <row r="9601" spans="1:4" x14ac:dyDescent="0.2">
      <c r="A9601" t="s">
        <v>21902</v>
      </c>
      <c r="B9601" t="s">
        <v>21903</v>
      </c>
      <c r="C9601">
        <v>0.60783652700000002</v>
      </c>
      <c r="D9601">
        <v>8.5092229999999998E-3</v>
      </c>
    </row>
    <row r="9602" spans="1:4" x14ac:dyDescent="0.2">
      <c r="A9602" t="s">
        <v>21904</v>
      </c>
      <c r="B9602" t="s">
        <v>21905</v>
      </c>
      <c r="C9602">
        <v>0.91232325999999997</v>
      </c>
      <c r="D9602">
        <v>8.5092320000000003E-3</v>
      </c>
    </row>
    <row r="9603" spans="1:4" x14ac:dyDescent="0.2">
      <c r="A9603" t="s">
        <v>21906</v>
      </c>
      <c r="B9603" t="s">
        <v>21907</v>
      </c>
      <c r="C9603">
        <v>0.85907381199999999</v>
      </c>
      <c r="D9603">
        <v>8.5157719999999996E-3</v>
      </c>
    </row>
    <row r="9604" spans="1:4" x14ac:dyDescent="0.2">
      <c r="A9604" t="s">
        <v>21908</v>
      </c>
      <c r="B9604" t="s">
        <v>21909</v>
      </c>
      <c r="C9604">
        <v>0.88963755700000002</v>
      </c>
      <c r="D9604">
        <v>8.5261680000000006E-3</v>
      </c>
    </row>
    <row r="9605" spans="1:4" x14ac:dyDescent="0.2">
      <c r="A9605" t="s">
        <v>21910</v>
      </c>
      <c r="B9605" t="s">
        <v>21911</v>
      </c>
      <c r="C9605">
        <v>0.77395312100000002</v>
      </c>
      <c r="D9605">
        <v>8.5316330000000003E-3</v>
      </c>
    </row>
    <row r="9606" spans="1:4" x14ac:dyDescent="0.2">
      <c r="A9606" t="s">
        <v>21912</v>
      </c>
      <c r="B9606" t="s">
        <v>21913</v>
      </c>
      <c r="C9606">
        <v>0.96356026100000003</v>
      </c>
      <c r="D9606">
        <v>8.5344989999999992E-3</v>
      </c>
    </row>
    <row r="9607" spans="1:4" x14ac:dyDescent="0.2">
      <c r="A9607" t="s">
        <v>21914</v>
      </c>
      <c r="B9607" t="s">
        <v>21915</v>
      </c>
      <c r="C9607">
        <v>1.404527144</v>
      </c>
      <c r="D9607">
        <v>8.5390919999999999E-3</v>
      </c>
    </row>
    <row r="9608" spans="1:4" x14ac:dyDescent="0.2">
      <c r="A9608" t="s">
        <v>21916</v>
      </c>
      <c r="B9608" t="s">
        <v>21917</v>
      </c>
      <c r="C9608">
        <v>0.810242248</v>
      </c>
      <c r="D9608">
        <v>8.5576569999999998E-3</v>
      </c>
    </row>
    <row r="9609" spans="1:4" x14ac:dyDescent="0.2">
      <c r="A9609" t="s">
        <v>21918</v>
      </c>
      <c r="B9609" t="s">
        <v>21919</v>
      </c>
      <c r="C9609">
        <v>0.75913779299999995</v>
      </c>
      <c r="D9609">
        <v>8.5644350000000005E-3</v>
      </c>
    </row>
    <row r="9610" spans="1:4" x14ac:dyDescent="0.2">
      <c r="A9610" t="s">
        <v>21920</v>
      </c>
      <c r="B9610" t="s">
        <v>21921</v>
      </c>
      <c r="C9610">
        <v>0.99247072800000002</v>
      </c>
      <c r="D9610">
        <v>8.5690880000000007E-3</v>
      </c>
    </row>
    <row r="9611" spans="1:4" x14ac:dyDescent="0.2">
      <c r="A9611" t="s">
        <v>21922</v>
      </c>
      <c r="B9611" t="s">
        <v>21923</v>
      </c>
      <c r="C9611">
        <v>0.92788978300000002</v>
      </c>
      <c r="D9611">
        <v>8.5703529999999993E-3</v>
      </c>
    </row>
    <row r="9612" spans="1:4" x14ac:dyDescent="0.2">
      <c r="A9612" t="s">
        <v>21924</v>
      </c>
      <c r="B9612" t="s">
        <v>21925</v>
      </c>
      <c r="C9612">
        <v>1.232040292</v>
      </c>
      <c r="D9612">
        <v>8.5726589999999998E-3</v>
      </c>
    </row>
    <row r="9613" spans="1:4" x14ac:dyDescent="0.2">
      <c r="A9613" t="s">
        <v>21926</v>
      </c>
      <c r="B9613" t="s">
        <v>21927</v>
      </c>
      <c r="C9613">
        <v>1.1049560679999999</v>
      </c>
      <c r="D9613">
        <v>8.5726589999999998E-3</v>
      </c>
    </row>
    <row r="9614" spans="1:4" x14ac:dyDescent="0.2">
      <c r="A9614" t="s">
        <v>21928</v>
      </c>
      <c r="B9614" t="s">
        <v>21929</v>
      </c>
      <c r="C9614">
        <v>1.018369987</v>
      </c>
      <c r="D9614">
        <v>8.5758050000000006E-3</v>
      </c>
    </row>
    <row r="9615" spans="1:4" x14ac:dyDescent="0.2">
      <c r="A9615" t="s">
        <v>21930</v>
      </c>
      <c r="B9615" t="s">
        <v>21931</v>
      </c>
      <c r="C9615">
        <v>0.93565932100000004</v>
      </c>
      <c r="D9615">
        <v>8.5834520000000001E-3</v>
      </c>
    </row>
    <row r="9616" spans="1:4" x14ac:dyDescent="0.2">
      <c r="A9616" t="s">
        <v>21932</v>
      </c>
      <c r="B9616" t="s">
        <v>21933</v>
      </c>
      <c r="C9616">
        <v>0.75138168299999997</v>
      </c>
      <c r="D9616">
        <v>8.594618E-3</v>
      </c>
    </row>
    <row r="9617" spans="1:4" x14ac:dyDescent="0.2">
      <c r="A9617" t="s">
        <v>21934</v>
      </c>
      <c r="B9617" t="s">
        <v>21935</v>
      </c>
      <c r="C9617">
        <v>0.56396436500000002</v>
      </c>
      <c r="D9617">
        <v>8.5995510000000004E-3</v>
      </c>
    </row>
    <row r="9618" spans="1:4" x14ac:dyDescent="0.2">
      <c r="A9618" t="s">
        <v>21936</v>
      </c>
      <c r="B9618" t="s">
        <v>21937</v>
      </c>
      <c r="C9618">
        <v>0.89479154299999997</v>
      </c>
      <c r="D9618">
        <v>8.6012299999999996E-3</v>
      </c>
    </row>
    <row r="9619" spans="1:4" x14ac:dyDescent="0.2">
      <c r="A9619" t="s">
        <v>21938</v>
      </c>
      <c r="B9619" t="s">
        <v>21939</v>
      </c>
      <c r="C9619">
        <v>0.81579008500000005</v>
      </c>
      <c r="D9619">
        <v>8.6046560000000005E-3</v>
      </c>
    </row>
    <row r="9620" spans="1:4" x14ac:dyDescent="0.2">
      <c r="A9620" t="s">
        <v>21940</v>
      </c>
      <c r="B9620" t="s">
        <v>21941</v>
      </c>
      <c r="C9620">
        <v>0.686802052</v>
      </c>
      <c r="D9620">
        <v>8.6219339999999995E-3</v>
      </c>
    </row>
    <row r="9621" spans="1:4" x14ac:dyDescent="0.2">
      <c r="A9621" t="s">
        <v>21942</v>
      </c>
      <c r="B9621" t="s">
        <v>21943</v>
      </c>
      <c r="C9621">
        <v>0.75112115000000002</v>
      </c>
      <c r="D9621">
        <v>8.6245430000000001E-3</v>
      </c>
    </row>
    <row r="9622" spans="1:4" x14ac:dyDescent="0.2">
      <c r="A9622" t="s">
        <v>21944</v>
      </c>
      <c r="B9622" t="s">
        <v>21945</v>
      </c>
      <c r="C9622">
        <v>0.83353233900000001</v>
      </c>
      <c r="D9622">
        <v>8.6460200000000008E-3</v>
      </c>
    </row>
    <row r="9623" spans="1:4" x14ac:dyDescent="0.2">
      <c r="A9623" t="s">
        <v>21946</v>
      </c>
      <c r="B9623" t="s">
        <v>21947</v>
      </c>
      <c r="C9623">
        <v>1.177148345</v>
      </c>
      <c r="D9623">
        <v>8.6567940000000006E-3</v>
      </c>
    </row>
    <row r="9624" spans="1:4" x14ac:dyDescent="0.2">
      <c r="A9624" t="s">
        <v>21948</v>
      </c>
      <c r="B9624" t="s">
        <v>21949</v>
      </c>
      <c r="C9624">
        <v>1.035254925</v>
      </c>
      <c r="D9624">
        <v>8.6672869999999992E-3</v>
      </c>
    </row>
    <row r="9625" spans="1:4" x14ac:dyDescent="0.2">
      <c r="A9625" t="s">
        <v>21950</v>
      </c>
      <c r="B9625" t="s">
        <v>21951</v>
      </c>
      <c r="C9625">
        <v>0.86096911399999998</v>
      </c>
      <c r="D9625">
        <v>8.6820070000000003E-3</v>
      </c>
    </row>
    <row r="9626" spans="1:4" x14ac:dyDescent="0.2">
      <c r="A9626" t="s">
        <v>21952</v>
      </c>
      <c r="B9626" t="s">
        <v>21953</v>
      </c>
      <c r="C9626">
        <v>1.0487213019999999</v>
      </c>
      <c r="D9626">
        <v>8.6958560000000001E-3</v>
      </c>
    </row>
    <row r="9627" spans="1:4" x14ac:dyDescent="0.2">
      <c r="A9627" t="s">
        <v>21954</v>
      </c>
      <c r="B9627" t="s">
        <v>21955</v>
      </c>
      <c r="C9627">
        <v>0.61395572700000001</v>
      </c>
      <c r="D9627">
        <v>8.6958560000000001E-3</v>
      </c>
    </row>
    <row r="9628" spans="1:4" x14ac:dyDescent="0.2">
      <c r="A9628" t="s">
        <v>21956</v>
      </c>
      <c r="B9628" t="s">
        <v>21957</v>
      </c>
      <c r="C9628">
        <v>0.92439481499999998</v>
      </c>
      <c r="D9628">
        <v>8.7143719999999997E-3</v>
      </c>
    </row>
    <row r="9629" spans="1:4" x14ac:dyDescent="0.2">
      <c r="A9629" t="s">
        <v>21958</v>
      </c>
      <c r="B9629" t="s">
        <v>21959</v>
      </c>
      <c r="C9629">
        <v>0.81850057499999995</v>
      </c>
      <c r="D9629">
        <v>8.7155029999999994E-3</v>
      </c>
    </row>
    <row r="9630" spans="1:4" x14ac:dyDescent="0.2">
      <c r="A9630" t="s">
        <v>21960</v>
      </c>
      <c r="B9630" t="s">
        <v>21961</v>
      </c>
      <c r="C9630">
        <v>0.93453059900000002</v>
      </c>
      <c r="D9630">
        <v>8.7190159999999996E-3</v>
      </c>
    </row>
    <row r="9631" spans="1:4" x14ac:dyDescent="0.2">
      <c r="A9631" t="s">
        <v>21962</v>
      </c>
      <c r="B9631" t="s">
        <v>21963</v>
      </c>
      <c r="C9631">
        <v>0.66715800800000002</v>
      </c>
      <c r="D9631">
        <v>8.7197999999999998E-3</v>
      </c>
    </row>
    <row r="9632" spans="1:4" x14ac:dyDescent="0.2">
      <c r="A9632" t="s">
        <v>21964</v>
      </c>
      <c r="B9632" t="s">
        <v>21965</v>
      </c>
      <c r="C9632">
        <v>0.68963706199999997</v>
      </c>
      <c r="D9632">
        <v>8.73699E-3</v>
      </c>
    </row>
    <row r="9633" spans="1:4" x14ac:dyDescent="0.2">
      <c r="A9633" t="s">
        <v>21966</v>
      </c>
      <c r="B9633" t="s">
        <v>21967</v>
      </c>
      <c r="C9633">
        <v>1.3979660780000001</v>
      </c>
      <c r="D9633">
        <v>8.7492139999999999E-3</v>
      </c>
    </row>
    <row r="9634" spans="1:4" x14ac:dyDescent="0.2">
      <c r="A9634" t="s">
        <v>21968</v>
      </c>
      <c r="B9634" t="s">
        <v>21969</v>
      </c>
      <c r="C9634">
        <v>0.73978198699999997</v>
      </c>
      <c r="D9634">
        <v>8.7563209999999992E-3</v>
      </c>
    </row>
    <row r="9635" spans="1:4" x14ac:dyDescent="0.2">
      <c r="A9635" t="s">
        <v>21970</v>
      </c>
      <c r="B9635" t="s">
        <v>21971</v>
      </c>
      <c r="C9635">
        <v>1.3519319780000001</v>
      </c>
      <c r="D9635">
        <v>8.7649640000000001E-3</v>
      </c>
    </row>
    <row r="9636" spans="1:4" x14ac:dyDescent="0.2">
      <c r="A9636" t="s">
        <v>21972</v>
      </c>
      <c r="B9636" t="s">
        <v>21973</v>
      </c>
      <c r="C9636">
        <v>1.142916593</v>
      </c>
      <c r="D9636">
        <v>8.771994E-3</v>
      </c>
    </row>
    <row r="9637" spans="1:4" x14ac:dyDescent="0.2">
      <c r="A9637" t="s">
        <v>21974</v>
      </c>
      <c r="B9637" t="s">
        <v>21975</v>
      </c>
      <c r="C9637">
        <v>0.70003711899999999</v>
      </c>
      <c r="D9637">
        <v>8.7805999999999995E-3</v>
      </c>
    </row>
    <row r="9638" spans="1:4" x14ac:dyDescent="0.2">
      <c r="A9638" t="s">
        <v>21976</v>
      </c>
      <c r="B9638" t="s">
        <v>21977</v>
      </c>
      <c r="C9638">
        <v>0.94221928099999996</v>
      </c>
      <c r="D9638">
        <v>8.7915460000000008E-3</v>
      </c>
    </row>
    <row r="9639" spans="1:4" x14ac:dyDescent="0.2">
      <c r="A9639" t="s">
        <v>21978</v>
      </c>
      <c r="B9639" t="s">
        <v>21979</v>
      </c>
      <c r="C9639">
        <v>1.0432680539999999</v>
      </c>
      <c r="D9639">
        <v>8.7955629999999993E-3</v>
      </c>
    </row>
    <row r="9640" spans="1:4" x14ac:dyDescent="0.2">
      <c r="A9640" t="s">
        <v>21980</v>
      </c>
      <c r="B9640" t="s">
        <v>21981</v>
      </c>
      <c r="C9640">
        <v>0.78201368699999996</v>
      </c>
      <c r="D9640">
        <v>8.7955629999999993E-3</v>
      </c>
    </row>
    <row r="9641" spans="1:4" x14ac:dyDescent="0.2">
      <c r="A9641" t="s">
        <v>21982</v>
      </c>
      <c r="B9641" t="s">
        <v>21983</v>
      </c>
      <c r="C9641">
        <v>1.4098455539999999</v>
      </c>
      <c r="D9641">
        <v>8.8017800000000004E-3</v>
      </c>
    </row>
    <row r="9642" spans="1:4" x14ac:dyDescent="0.2">
      <c r="A9642" t="s">
        <v>21984</v>
      </c>
      <c r="B9642" t="s">
        <v>21985</v>
      </c>
      <c r="C9642">
        <v>-1.1634799709999999</v>
      </c>
      <c r="D9642">
        <v>8.8026770000000001E-3</v>
      </c>
    </row>
    <row r="9643" spans="1:4" x14ac:dyDescent="0.2">
      <c r="A9643" t="s">
        <v>21986</v>
      </c>
      <c r="B9643" t="s">
        <v>21987</v>
      </c>
      <c r="C9643">
        <v>1.0390061479999999</v>
      </c>
      <c r="D9643">
        <v>8.8083369999999994E-3</v>
      </c>
    </row>
    <row r="9644" spans="1:4" x14ac:dyDescent="0.2">
      <c r="A9644" t="s">
        <v>21988</v>
      </c>
      <c r="B9644" t="s">
        <v>21989</v>
      </c>
      <c r="C9644">
        <v>0.78217603899999999</v>
      </c>
      <c r="D9644">
        <v>8.8175389999999992E-3</v>
      </c>
    </row>
    <row r="9645" spans="1:4" x14ac:dyDescent="0.2">
      <c r="A9645" t="s">
        <v>21990</v>
      </c>
      <c r="B9645" t="s">
        <v>21991</v>
      </c>
      <c r="C9645">
        <v>1.404178108</v>
      </c>
      <c r="D9645">
        <v>8.8293090000000005E-3</v>
      </c>
    </row>
    <row r="9646" spans="1:4" x14ac:dyDescent="0.2">
      <c r="A9646" t="s">
        <v>21992</v>
      </c>
      <c r="B9646" t="s">
        <v>21993</v>
      </c>
      <c r="C9646">
        <v>0.890309825</v>
      </c>
      <c r="D9646">
        <v>8.8293090000000005E-3</v>
      </c>
    </row>
    <row r="9647" spans="1:4" x14ac:dyDescent="0.2">
      <c r="A9647" t="s">
        <v>21994</v>
      </c>
      <c r="B9647" t="s">
        <v>21995</v>
      </c>
      <c r="C9647">
        <v>0.70358449199999995</v>
      </c>
      <c r="D9647">
        <v>8.8293090000000005E-3</v>
      </c>
    </row>
    <row r="9648" spans="1:4" x14ac:dyDescent="0.2">
      <c r="A9648" t="s">
        <v>21996</v>
      </c>
      <c r="B9648" t="s">
        <v>21997</v>
      </c>
      <c r="C9648">
        <v>0.99404762300000005</v>
      </c>
      <c r="D9648">
        <v>8.8306059999999995E-3</v>
      </c>
    </row>
    <row r="9649" spans="1:4" x14ac:dyDescent="0.2">
      <c r="A9649" t="s">
        <v>21998</v>
      </c>
      <c r="B9649" t="s">
        <v>21999</v>
      </c>
      <c r="C9649">
        <v>0.69256395100000001</v>
      </c>
      <c r="D9649">
        <v>8.8397259999999991E-3</v>
      </c>
    </row>
    <row r="9650" spans="1:4" x14ac:dyDescent="0.2">
      <c r="A9650" t="s">
        <v>22000</v>
      </c>
      <c r="B9650" t="s">
        <v>22001</v>
      </c>
      <c r="C9650">
        <v>1.3087102209999999</v>
      </c>
      <c r="D9650">
        <v>8.8487909999999999E-3</v>
      </c>
    </row>
    <row r="9651" spans="1:4" x14ac:dyDescent="0.2">
      <c r="A9651" t="s">
        <v>22002</v>
      </c>
      <c r="B9651" t="s">
        <v>22003</v>
      </c>
      <c r="C9651">
        <v>0.74679144500000005</v>
      </c>
      <c r="D9651">
        <v>8.8487909999999999E-3</v>
      </c>
    </row>
    <row r="9652" spans="1:4" x14ac:dyDescent="0.2">
      <c r="A9652" t="s">
        <v>22004</v>
      </c>
      <c r="B9652" t="s">
        <v>22005</v>
      </c>
      <c r="C9652">
        <v>0.86371341000000001</v>
      </c>
      <c r="D9652">
        <v>8.8582379999999992E-3</v>
      </c>
    </row>
    <row r="9653" spans="1:4" x14ac:dyDescent="0.2">
      <c r="A9653" t="s">
        <v>22006</v>
      </c>
      <c r="B9653" t="s">
        <v>22007</v>
      </c>
      <c r="C9653">
        <v>0.84052194099999999</v>
      </c>
      <c r="D9653">
        <v>8.8620839999999992E-3</v>
      </c>
    </row>
    <row r="9654" spans="1:4" x14ac:dyDescent="0.2">
      <c r="A9654" t="s">
        <v>22008</v>
      </c>
      <c r="B9654" t="s">
        <v>22009</v>
      </c>
      <c r="C9654">
        <v>0.73318553399999997</v>
      </c>
      <c r="D9654">
        <v>8.8671710000000001E-3</v>
      </c>
    </row>
    <row r="9655" spans="1:4" x14ac:dyDescent="0.2">
      <c r="A9655" t="s">
        <v>22010</v>
      </c>
      <c r="B9655" t="s">
        <v>22011</v>
      </c>
      <c r="C9655">
        <v>0.86729082400000002</v>
      </c>
      <c r="D9655">
        <v>8.8710839999999996E-3</v>
      </c>
    </row>
    <row r="9656" spans="1:4" x14ac:dyDescent="0.2">
      <c r="A9656" t="s">
        <v>22012</v>
      </c>
      <c r="B9656" t="s">
        <v>22013</v>
      </c>
      <c r="C9656">
        <v>0.94030889900000003</v>
      </c>
      <c r="D9656">
        <v>8.8731190000000005E-3</v>
      </c>
    </row>
    <row r="9657" spans="1:4" x14ac:dyDescent="0.2">
      <c r="A9657" t="s">
        <v>22014</v>
      </c>
      <c r="B9657" t="s">
        <v>22015</v>
      </c>
      <c r="C9657">
        <v>0.76072184399999998</v>
      </c>
      <c r="D9657">
        <v>8.877266E-3</v>
      </c>
    </row>
    <row r="9658" spans="1:4" x14ac:dyDescent="0.2">
      <c r="A9658" t="s">
        <v>22016</v>
      </c>
      <c r="B9658" t="s">
        <v>22017</v>
      </c>
      <c r="C9658">
        <v>1.244566485</v>
      </c>
      <c r="D9658">
        <v>8.8780149999999995E-3</v>
      </c>
    </row>
    <row r="9659" spans="1:4" x14ac:dyDescent="0.2">
      <c r="A9659" t="s">
        <v>22018</v>
      </c>
      <c r="B9659" t="s">
        <v>22019</v>
      </c>
      <c r="C9659">
        <v>0.96175592899999995</v>
      </c>
      <c r="D9659">
        <v>8.8864779999999997E-3</v>
      </c>
    </row>
    <row r="9660" spans="1:4" x14ac:dyDescent="0.2">
      <c r="A9660" t="s">
        <v>22020</v>
      </c>
      <c r="B9660" t="s">
        <v>22021</v>
      </c>
      <c r="C9660">
        <v>0.78804492400000004</v>
      </c>
      <c r="D9660">
        <v>8.8889220000000005E-3</v>
      </c>
    </row>
    <row r="9661" spans="1:4" x14ac:dyDescent="0.2">
      <c r="A9661" t="s">
        <v>22022</v>
      </c>
      <c r="B9661" t="s">
        <v>22023</v>
      </c>
      <c r="C9661">
        <v>0.98974473699999999</v>
      </c>
      <c r="D9661">
        <v>8.8957840000000003E-3</v>
      </c>
    </row>
    <row r="9662" spans="1:4" x14ac:dyDescent="0.2">
      <c r="A9662" t="s">
        <v>22024</v>
      </c>
      <c r="B9662" t="s">
        <v>22025</v>
      </c>
      <c r="C9662">
        <v>0.65338961500000003</v>
      </c>
      <c r="D9662">
        <v>8.9052279999999994E-3</v>
      </c>
    </row>
    <row r="9663" spans="1:4" x14ac:dyDescent="0.2">
      <c r="A9663" t="s">
        <v>22026</v>
      </c>
      <c r="B9663" t="s">
        <v>22027</v>
      </c>
      <c r="C9663">
        <v>0.80691126899999999</v>
      </c>
      <c r="D9663">
        <v>8.907936E-3</v>
      </c>
    </row>
    <row r="9664" spans="1:4" x14ac:dyDescent="0.2">
      <c r="A9664" t="s">
        <v>22028</v>
      </c>
      <c r="B9664" t="s">
        <v>22029</v>
      </c>
      <c r="C9664">
        <v>0.82410522900000005</v>
      </c>
      <c r="D9664">
        <v>8.9123129999999998E-3</v>
      </c>
    </row>
    <row r="9665" spans="1:4" x14ac:dyDescent="0.2">
      <c r="A9665" t="s">
        <v>22030</v>
      </c>
      <c r="B9665" t="s">
        <v>22031</v>
      </c>
      <c r="C9665">
        <v>0.76417758099999999</v>
      </c>
      <c r="D9665">
        <v>8.9259100000000004E-3</v>
      </c>
    </row>
    <row r="9666" spans="1:4" x14ac:dyDescent="0.2">
      <c r="A9666" t="s">
        <v>22032</v>
      </c>
      <c r="B9666" t="s">
        <v>22033</v>
      </c>
      <c r="C9666">
        <v>0.99310271000000006</v>
      </c>
      <c r="D9666">
        <v>8.9408669999999999E-3</v>
      </c>
    </row>
    <row r="9667" spans="1:4" x14ac:dyDescent="0.2">
      <c r="A9667" t="s">
        <v>22034</v>
      </c>
      <c r="B9667" t="s">
        <v>22035</v>
      </c>
      <c r="C9667">
        <v>0.73880021600000001</v>
      </c>
      <c r="D9667">
        <v>8.9605599999999994E-3</v>
      </c>
    </row>
    <row r="9668" spans="1:4" x14ac:dyDescent="0.2">
      <c r="A9668" t="s">
        <v>22036</v>
      </c>
      <c r="B9668" t="s">
        <v>22037</v>
      </c>
      <c r="C9668">
        <v>1.3805929139999999</v>
      </c>
      <c r="D9668">
        <v>8.9746840000000001E-3</v>
      </c>
    </row>
    <row r="9669" spans="1:4" x14ac:dyDescent="0.2">
      <c r="A9669" t="s">
        <v>22038</v>
      </c>
      <c r="B9669" t="s">
        <v>22039</v>
      </c>
      <c r="C9669">
        <v>0.78130556900000003</v>
      </c>
      <c r="D9669">
        <v>8.9834130000000009E-3</v>
      </c>
    </row>
    <row r="9670" spans="1:4" x14ac:dyDescent="0.2">
      <c r="A9670" t="s">
        <v>22040</v>
      </c>
      <c r="B9670" t="s">
        <v>22041</v>
      </c>
      <c r="C9670">
        <v>0.94845475400000001</v>
      </c>
      <c r="D9670">
        <v>8.9854540000000004E-3</v>
      </c>
    </row>
    <row r="9671" spans="1:4" x14ac:dyDescent="0.2">
      <c r="A9671" t="s">
        <v>22042</v>
      </c>
      <c r="B9671" t="s">
        <v>22043</v>
      </c>
      <c r="C9671">
        <v>1.172015772</v>
      </c>
      <c r="D9671">
        <v>8.9879169999999998E-3</v>
      </c>
    </row>
    <row r="9672" spans="1:4" x14ac:dyDescent="0.2">
      <c r="A9672" t="s">
        <v>22044</v>
      </c>
      <c r="B9672" t="s">
        <v>22045</v>
      </c>
      <c r="C9672">
        <v>0.83950610599999997</v>
      </c>
      <c r="D9672">
        <v>8.9889099999999993E-3</v>
      </c>
    </row>
    <row r="9673" spans="1:4" x14ac:dyDescent="0.2">
      <c r="A9673" t="s">
        <v>22046</v>
      </c>
      <c r="B9673" t="s">
        <v>22047</v>
      </c>
      <c r="C9673">
        <v>0.95705790000000002</v>
      </c>
      <c r="D9673">
        <v>8.991977E-3</v>
      </c>
    </row>
    <row r="9674" spans="1:4" x14ac:dyDescent="0.2">
      <c r="A9674" t="s">
        <v>22048</v>
      </c>
      <c r="B9674" t="s">
        <v>22049</v>
      </c>
      <c r="C9674">
        <v>1.265942361</v>
      </c>
      <c r="D9674">
        <v>9.007691E-3</v>
      </c>
    </row>
    <row r="9675" spans="1:4" x14ac:dyDescent="0.2">
      <c r="A9675" t="s">
        <v>22050</v>
      </c>
      <c r="B9675" t="s">
        <v>22051</v>
      </c>
      <c r="C9675">
        <v>1.0383402580000001</v>
      </c>
      <c r="D9675">
        <v>9.0123740000000001E-3</v>
      </c>
    </row>
    <row r="9676" spans="1:4" x14ac:dyDescent="0.2">
      <c r="A9676" t="s">
        <v>22052</v>
      </c>
      <c r="B9676" t="s">
        <v>22053</v>
      </c>
      <c r="C9676">
        <v>0.60406821300000002</v>
      </c>
      <c r="D9676">
        <v>9.0150820000000007E-3</v>
      </c>
    </row>
    <row r="9677" spans="1:4" x14ac:dyDescent="0.2">
      <c r="A9677" t="s">
        <v>22054</v>
      </c>
      <c r="B9677" t="s">
        <v>22055</v>
      </c>
      <c r="C9677">
        <v>0.66066963099999998</v>
      </c>
      <c r="D9677">
        <v>9.0392860000000005E-3</v>
      </c>
    </row>
    <row r="9678" spans="1:4" x14ac:dyDescent="0.2">
      <c r="A9678" t="s">
        <v>22056</v>
      </c>
      <c r="B9678" t="s">
        <v>22057</v>
      </c>
      <c r="C9678">
        <v>0.74115016</v>
      </c>
      <c r="D9678">
        <v>9.0422999999999996E-3</v>
      </c>
    </row>
    <row r="9679" spans="1:4" x14ac:dyDescent="0.2">
      <c r="A9679" t="s">
        <v>22058</v>
      </c>
      <c r="B9679" t="s">
        <v>22059</v>
      </c>
      <c r="C9679">
        <v>0.93026217</v>
      </c>
      <c r="D9679">
        <v>9.0433309999999999E-3</v>
      </c>
    </row>
    <row r="9680" spans="1:4" x14ac:dyDescent="0.2">
      <c r="A9680" t="s">
        <v>22060</v>
      </c>
      <c r="B9680" t="s">
        <v>22061</v>
      </c>
      <c r="C9680">
        <v>0.81079136399999996</v>
      </c>
      <c r="D9680">
        <v>9.0485719999999995E-3</v>
      </c>
    </row>
    <row r="9681" spans="1:4" x14ac:dyDescent="0.2">
      <c r="A9681" t="s">
        <v>22062</v>
      </c>
      <c r="B9681" t="s">
        <v>22063</v>
      </c>
      <c r="C9681">
        <v>1.2008075309999999</v>
      </c>
      <c r="D9681">
        <v>9.0563020000000004E-3</v>
      </c>
    </row>
    <row r="9682" spans="1:4" x14ac:dyDescent="0.2">
      <c r="A9682" t="s">
        <v>22064</v>
      </c>
      <c r="B9682" t="s">
        <v>22065</v>
      </c>
      <c r="C9682">
        <v>1.0217918159999999</v>
      </c>
      <c r="D9682">
        <v>9.0582360000000008E-3</v>
      </c>
    </row>
    <row r="9683" spans="1:4" x14ac:dyDescent="0.2">
      <c r="A9683" t="s">
        <v>22066</v>
      </c>
      <c r="B9683" t="s">
        <v>22067</v>
      </c>
      <c r="C9683">
        <v>0.65976565300000001</v>
      </c>
      <c r="D9683">
        <v>9.0631800000000005E-3</v>
      </c>
    </row>
    <row r="9684" spans="1:4" x14ac:dyDescent="0.2">
      <c r="A9684" t="s">
        <v>22068</v>
      </c>
      <c r="B9684" t="s">
        <v>22069</v>
      </c>
      <c r="C9684">
        <v>1.386025989</v>
      </c>
      <c r="D9684">
        <v>9.0675300000000007E-3</v>
      </c>
    </row>
    <row r="9685" spans="1:4" x14ac:dyDescent="0.2">
      <c r="A9685" t="s">
        <v>22070</v>
      </c>
      <c r="B9685" t="s">
        <v>22071</v>
      </c>
      <c r="C9685">
        <v>0.78552437100000005</v>
      </c>
      <c r="D9685">
        <v>9.0974079999999995E-3</v>
      </c>
    </row>
    <row r="9686" spans="1:4" x14ac:dyDescent="0.2">
      <c r="A9686" t="s">
        <v>22072</v>
      </c>
      <c r="B9686" t="s">
        <v>22073</v>
      </c>
      <c r="C9686">
        <v>0.78064153800000002</v>
      </c>
      <c r="D9686">
        <v>9.1004069999999996E-3</v>
      </c>
    </row>
    <row r="9687" spans="1:4" x14ac:dyDescent="0.2">
      <c r="A9687" t="s">
        <v>22074</v>
      </c>
      <c r="B9687" t="s">
        <v>22075</v>
      </c>
      <c r="C9687">
        <v>0.94917811900000004</v>
      </c>
      <c r="D9687">
        <v>9.1036220000000004E-3</v>
      </c>
    </row>
    <row r="9688" spans="1:4" x14ac:dyDescent="0.2">
      <c r="A9688" t="s">
        <v>22076</v>
      </c>
      <c r="B9688" t="s">
        <v>22077</v>
      </c>
      <c r="C9688">
        <v>0.92977155700000003</v>
      </c>
      <c r="D9688">
        <v>9.1036220000000004E-3</v>
      </c>
    </row>
    <row r="9689" spans="1:4" x14ac:dyDescent="0.2">
      <c r="A9689" t="s">
        <v>22078</v>
      </c>
      <c r="B9689" t="s">
        <v>22079</v>
      </c>
      <c r="C9689">
        <v>0.81063198299999994</v>
      </c>
      <c r="D9689">
        <v>9.1269379999999994E-3</v>
      </c>
    </row>
    <row r="9690" spans="1:4" x14ac:dyDescent="0.2">
      <c r="A9690" t="s">
        <v>22080</v>
      </c>
      <c r="B9690" t="s">
        <v>22081</v>
      </c>
      <c r="C9690">
        <v>0.82352636599999995</v>
      </c>
      <c r="D9690">
        <v>9.1312149999999998E-3</v>
      </c>
    </row>
    <row r="9691" spans="1:4" x14ac:dyDescent="0.2">
      <c r="A9691" t="s">
        <v>22082</v>
      </c>
      <c r="B9691" t="s">
        <v>22083</v>
      </c>
      <c r="C9691">
        <v>0.80895674900000003</v>
      </c>
      <c r="D9691">
        <v>9.1312149999999998E-3</v>
      </c>
    </row>
    <row r="9692" spans="1:4" x14ac:dyDescent="0.2">
      <c r="A9692" t="s">
        <v>22084</v>
      </c>
      <c r="B9692" t="s">
        <v>22085</v>
      </c>
      <c r="C9692">
        <v>0.67990643200000001</v>
      </c>
      <c r="D9692">
        <v>9.1319379999999992E-3</v>
      </c>
    </row>
    <row r="9693" spans="1:4" x14ac:dyDescent="0.2">
      <c r="A9693" t="s">
        <v>22086</v>
      </c>
      <c r="B9693" t="s">
        <v>22087</v>
      </c>
      <c r="C9693">
        <v>0.98952609599999997</v>
      </c>
      <c r="D9693">
        <v>9.1497809999999992E-3</v>
      </c>
    </row>
    <row r="9694" spans="1:4" x14ac:dyDescent="0.2">
      <c r="A9694" t="s">
        <v>22088</v>
      </c>
      <c r="B9694" t="s">
        <v>22089</v>
      </c>
      <c r="C9694">
        <v>0.91457146899999997</v>
      </c>
      <c r="D9694">
        <v>9.1633500000000007E-3</v>
      </c>
    </row>
    <row r="9695" spans="1:4" x14ac:dyDescent="0.2">
      <c r="A9695" t="s">
        <v>22090</v>
      </c>
      <c r="B9695" t="s">
        <v>22091</v>
      </c>
      <c r="C9695">
        <v>0.84275458999999997</v>
      </c>
      <c r="D9695">
        <v>9.1654930000000003E-3</v>
      </c>
    </row>
    <row r="9696" spans="1:4" x14ac:dyDescent="0.2">
      <c r="A9696" t="s">
        <v>22092</v>
      </c>
      <c r="B9696" t="s">
        <v>22093</v>
      </c>
      <c r="C9696">
        <v>0.93167234899999996</v>
      </c>
      <c r="D9696">
        <v>9.1749069999999995E-3</v>
      </c>
    </row>
    <row r="9697" spans="1:4" x14ac:dyDescent="0.2">
      <c r="A9697" t="s">
        <v>22094</v>
      </c>
      <c r="B9697" t="s">
        <v>22095</v>
      </c>
      <c r="C9697">
        <v>0.83478688000000001</v>
      </c>
      <c r="D9697">
        <v>9.1757760000000001E-3</v>
      </c>
    </row>
    <row r="9698" spans="1:4" x14ac:dyDescent="0.2">
      <c r="A9698" t="s">
        <v>22096</v>
      </c>
      <c r="B9698" t="s">
        <v>22097</v>
      </c>
      <c r="C9698">
        <v>0.72940587800000001</v>
      </c>
      <c r="D9698">
        <v>9.1757760000000001E-3</v>
      </c>
    </row>
    <row r="9699" spans="1:4" x14ac:dyDescent="0.2">
      <c r="A9699" t="s">
        <v>22098</v>
      </c>
      <c r="B9699" t="s">
        <v>22099</v>
      </c>
      <c r="C9699">
        <v>1.3272271739999999</v>
      </c>
      <c r="D9699">
        <v>9.1763569999999996E-3</v>
      </c>
    </row>
    <row r="9700" spans="1:4" x14ac:dyDescent="0.2">
      <c r="A9700" t="s">
        <v>22100</v>
      </c>
      <c r="B9700" t="s">
        <v>22101</v>
      </c>
      <c r="C9700">
        <v>1.3771880430000001</v>
      </c>
      <c r="D9700">
        <v>9.1765159999999991E-3</v>
      </c>
    </row>
    <row r="9701" spans="1:4" x14ac:dyDescent="0.2">
      <c r="A9701" t="s">
        <v>22102</v>
      </c>
      <c r="B9701" t="s">
        <v>22103</v>
      </c>
      <c r="C9701">
        <v>-1.388595244</v>
      </c>
      <c r="D9701">
        <v>9.1799399999999993E-3</v>
      </c>
    </row>
    <row r="9702" spans="1:4" x14ac:dyDescent="0.2">
      <c r="A9702" t="s">
        <v>22104</v>
      </c>
      <c r="B9702" t="s">
        <v>22105</v>
      </c>
      <c r="C9702">
        <v>0.80089050100000003</v>
      </c>
      <c r="D9702">
        <v>9.2001319999999998E-3</v>
      </c>
    </row>
    <row r="9703" spans="1:4" x14ac:dyDescent="0.2">
      <c r="A9703" t="s">
        <v>22106</v>
      </c>
      <c r="B9703" t="s">
        <v>22107</v>
      </c>
      <c r="C9703">
        <v>1.1656414960000001</v>
      </c>
      <c r="D9703">
        <v>9.2186300000000002E-3</v>
      </c>
    </row>
    <row r="9704" spans="1:4" x14ac:dyDescent="0.2">
      <c r="A9704" t="s">
        <v>22108</v>
      </c>
      <c r="B9704" t="s">
        <v>22109</v>
      </c>
      <c r="C9704">
        <v>1.0463367530000001</v>
      </c>
      <c r="D9704">
        <v>9.2313570000000008E-3</v>
      </c>
    </row>
    <row r="9705" spans="1:4" x14ac:dyDescent="0.2">
      <c r="A9705" t="s">
        <v>22110</v>
      </c>
      <c r="B9705" t="s">
        <v>22111</v>
      </c>
      <c r="C9705">
        <v>0.73284654400000004</v>
      </c>
      <c r="D9705">
        <v>9.2313570000000008E-3</v>
      </c>
    </row>
    <row r="9706" spans="1:4" x14ac:dyDescent="0.2">
      <c r="A9706" t="s">
        <v>22112</v>
      </c>
      <c r="B9706" t="s">
        <v>22113</v>
      </c>
      <c r="C9706">
        <v>0.65384041000000004</v>
      </c>
      <c r="D9706">
        <v>9.2368880000000004E-3</v>
      </c>
    </row>
    <row r="9707" spans="1:4" x14ac:dyDescent="0.2">
      <c r="A9707" t="s">
        <v>22114</v>
      </c>
      <c r="B9707" t="s">
        <v>22115</v>
      </c>
      <c r="C9707">
        <v>0.96253256399999998</v>
      </c>
      <c r="D9707">
        <v>9.2379590000000004E-3</v>
      </c>
    </row>
    <row r="9708" spans="1:4" x14ac:dyDescent="0.2">
      <c r="A9708" t="s">
        <v>22116</v>
      </c>
      <c r="B9708" t="s">
        <v>22117</v>
      </c>
      <c r="C9708">
        <v>1.3203779790000001</v>
      </c>
      <c r="D9708">
        <v>9.2560400000000001E-3</v>
      </c>
    </row>
    <row r="9709" spans="1:4" x14ac:dyDescent="0.2">
      <c r="A9709" t="s">
        <v>22118</v>
      </c>
      <c r="B9709" t="s">
        <v>22119</v>
      </c>
      <c r="C9709">
        <v>1.134847449</v>
      </c>
      <c r="D9709">
        <v>9.2566239999999998E-3</v>
      </c>
    </row>
    <row r="9710" spans="1:4" x14ac:dyDescent="0.2">
      <c r="A9710" t="s">
        <v>22120</v>
      </c>
      <c r="B9710" t="s">
        <v>22121</v>
      </c>
      <c r="C9710">
        <v>1.15158235</v>
      </c>
      <c r="D9710">
        <v>9.2576670000000007E-3</v>
      </c>
    </row>
    <row r="9711" spans="1:4" x14ac:dyDescent="0.2">
      <c r="A9711" t="s">
        <v>22122</v>
      </c>
      <c r="B9711" t="s">
        <v>22123</v>
      </c>
      <c r="C9711">
        <v>1.1607723839999999</v>
      </c>
      <c r="D9711">
        <v>9.2659030000000007E-3</v>
      </c>
    </row>
    <row r="9712" spans="1:4" x14ac:dyDescent="0.2">
      <c r="A9712" t="s">
        <v>22124</v>
      </c>
      <c r="B9712" t="s">
        <v>22125</v>
      </c>
      <c r="C9712">
        <v>1.335743812</v>
      </c>
      <c r="D9712">
        <v>9.2761860000000005E-3</v>
      </c>
    </row>
    <row r="9713" spans="1:4" x14ac:dyDescent="0.2">
      <c r="A9713" t="s">
        <v>22126</v>
      </c>
      <c r="B9713" t="s">
        <v>22127</v>
      </c>
      <c r="C9713">
        <v>0.873366113</v>
      </c>
      <c r="D9713">
        <v>9.2761860000000005E-3</v>
      </c>
    </row>
    <row r="9714" spans="1:4" x14ac:dyDescent="0.2">
      <c r="A9714" t="s">
        <v>22128</v>
      </c>
      <c r="B9714" t="s">
        <v>22129</v>
      </c>
      <c r="C9714">
        <v>0.90031800399999995</v>
      </c>
      <c r="D9714">
        <v>9.2796609999999998E-3</v>
      </c>
    </row>
    <row r="9715" spans="1:4" x14ac:dyDescent="0.2">
      <c r="A9715" t="s">
        <v>22130</v>
      </c>
      <c r="B9715" t="s">
        <v>22131</v>
      </c>
      <c r="C9715">
        <v>0.78357998299999998</v>
      </c>
      <c r="D9715">
        <v>9.2796609999999998E-3</v>
      </c>
    </row>
    <row r="9716" spans="1:4" x14ac:dyDescent="0.2">
      <c r="A9716" t="s">
        <v>22132</v>
      </c>
      <c r="B9716" t="s">
        <v>22133</v>
      </c>
      <c r="C9716">
        <v>1.2949510319999999</v>
      </c>
      <c r="D9716">
        <v>9.2810180000000003E-3</v>
      </c>
    </row>
    <row r="9717" spans="1:4" x14ac:dyDescent="0.2">
      <c r="A9717" t="s">
        <v>22134</v>
      </c>
      <c r="B9717" t="s">
        <v>22135</v>
      </c>
      <c r="C9717">
        <v>1.3887720670000001</v>
      </c>
      <c r="D9717">
        <v>9.2923439999999993E-3</v>
      </c>
    </row>
    <row r="9718" spans="1:4" x14ac:dyDescent="0.2">
      <c r="A9718" t="s">
        <v>22136</v>
      </c>
      <c r="B9718" t="s">
        <v>22137</v>
      </c>
      <c r="C9718">
        <v>0.95396932499999998</v>
      </c>
      <c r="D9718">
        <v>9.2923439999999993E-3</v>
      </c>
    </row>
    <row r="9719" spans="1:4" x14ac:dyDescent="0.2">
      <c r="A9719" t="s">
        <v>22138</v>
      </c>
      <c r="B9719" t="s">
        <v>22139</v>
      </c>
      <c r="C9719">
        <v>1.1029269779999999</v>
      </c>
      <c r="D9719">
        <v>9.3195039999999993E-3</v>
      </c>
    </row>
    <row r="9720" spans="1:4" x14ac:dyDescent="0.2">
      <c r="A9720" t="s">
        <v>22140</v>
      </c>
      <c r="B9720" t="s">
        <v>22141</v>
      </c>
      <c r="C9720">
        <v>0.65755934000000005</v>
      </c>
      <c r="D9720">
        <v>9.3244810000000008E-3</v>
      </c>
    </row>
    <row r="9721" spans="1:4" x14ac:dyDescent="0.2">
      <c r="A9721" t="s">
        <v>22142</v>
      </c>
      <c r="B9721" t="s">
        <v>22143</v>
      </c>
      <c r="C9721">
        <v>-1.1543794730000001</v>
      </c>
      <c r="D9721">
        <v>9.3247420000000004E-3</v>
      </c>
    </row>
    <row r="9722" spans="1:4" x14ac:dyDescent="0.2">
      <c r="A9722" t="s">
        <v>22144</v>
      </c>
      <c r="B9722" t="s">
        <v>22145</v>
      </c>
      <c r="C9722">
        <v>1.088924268</v>
      </c>
      <c r="D9722">
        <v>9.3259069999999996E-3</v>
      </c>
    </row>
    <row r="9723" spans="1:4" x14ac:dyDescent="0.2">
      <c r="A9723" t="s">
        <v>22146</v>
      </c>
      <c r="B9723" t="s">
        <v>22147</v>
      </c>
      <c r="C9723">
        <v>0.76492015700000004</v>
      </c>
      <c r="D9723">
        <v>9.3317390000000004E-3</v>
      </c>
    </row>
    <row r="9724" spans="1:4" x14ac:dyDescent="0.2">
      <c r="A9724" t="s">
        <v>22148</v>
      </c>
      <c r="B9724" t="s">
        <v>22149</v>
      </c>
      <c r="C9724">
        <v>0.58328693799999998</v>
      </c>
      <c r="D9724">
        <v>9.3317390000000004E-3</v>
      </c>
    </row>
    <row r="9725" spans="1:4" x14ac:dyDescent="0.2">
      <c r="A9725" t="s">
        <v>22150</v>
      </c>
      <c r="B9725" t="s">
        <v>22151</v>
      </c>
      <c r="C9725">
        <v>0.82250060199999997</v>
      </c>
      <c r="D9725">
        <v>9.342454E-3</v>
      </c>
    </row>
    <row r="9726" spans="1:4" x14ac:dyDescent="0.2">
      <c r="A9726" t="s">
        <v>22152</v>
      </c>
      <c r="B9726" t="s">
        <v>22153</v>
      </c>
      <c r="C9726">
        <v>1.1101506809999999</v>
      </c>
      <c r="D9726">
        <v>9.3445760000000003E-3</v>
      </c>
    </row>
    <row r="9727" spans="1:4" x14ac:dyDescent="0.2">
      <c r="A9727" t="s">
        <v>22154</v>
      </c>
      <c r="B9727" t="s">
        <v>22155</v>
      </c>
      <c r="C9727">
        <v>0.70004089300000005</v>
      </c>
      <c r="D9727">
        <v>9.3534819999999998E-3</v>
      </c>
    </row>
    <row r="9728" spans="1:4" x14ac:dyDescent="0.2">
      <c r="A9728" t="s">
        <v>22156</v>
      </c>
      <c r="B9728" t="s">
        <v>22157</v>
      </c>
      <c r="C9728">
        <v>1.0599635119999999</v>
      </c>
      <c r="D9728">
        <v>9.3682460000000002E-3</v>
      </c>
    </row>
    <row r="9729" spans="1:4" x14ac:dyDescent="0.2">
      <c r="A9729" t="s">
        <v>22158</v>
      </c>
      <c r="B9729" t="s">
        <v>22159</v>
      </c>
      <c r="C9729">
        <v>0.821322942</v>
      </c>
      <c r="D9729">
        <v>9.368843E-3</v>
      </c>
    </row>
    <row r="9730" spans="1:4" x14ac:dyDescent="0.2">
      <c r="A9730" t="s">
        <v>22160</v>
      </c>
      <c r="B9730" t="s">
        <v>22161</v>
      </c>
      <c r="C9730">
        <v>0.97792819399999997</v>
      </c>
      <c r="D9730">
        <v>9.370359E-3</v>
      </c>
    </row>
    <row r="9731" spans="1:4" x14ac:dyDescent="0.2">
      <c r="A9731" t="s">
        <v>22162</v>
      </c>
      <c r="B9731" t="s">
        <v>22163</v>
      </c>
      <c r="C9731">
        <v>0.58534137100000005</v>
      </c>
      <c r="D9731">
        <v>9.3789589999999992E-3</v>
      </c>
    </row>
    <row r="9732" spans="1:4" x14ac:dyDescent="0.2">
      <c r="A9732" t="s">
        <v>22164</v>
      </c>
      <c r="B9732" t="s">
        <v>22165</v>
      </c>
      <c r="C9732">
        <v>0.87458916499999995</v>
      </c>
      <c r="D9732">
        <v>9.3812530000000009E-3</v>
      </c>
    </row>
    <row r="9733" spans="1:4" x14ac:dyDescent="0.2">
      <c r="A9733" t="s">
        <v>22166</v>
      </c>
      <c r="B9733" t="s">
        <v>22167</v>
      </c>
      <c r="C9733">
        <v>0.86678379800000005</v>
      </c>
      <c r="D9733">
        <v>9.4020189999999993E-3</v>
      </c>
    </row>
    <row r="9734" spans="1:4" x14ac:dyDescent="0.2">
      <c r="A9734" t="s">
        <v>22168</v>
      </c>
      <c r="B9734" t="s">
        <v>22169</v>
      </c>
      <c r="C9734">
        <v>-0.98833167799999999</v>
      </c>
      <c r="D9734">
        <v>9.4020189999999993E-3</v>
      </c>
    </row>
    <row r="9735" spans="1:4" x14ac:dyDescent="0.2">
      <c r="A9735" t="s">
        <v>22170</v>
      </c>
      <c r="B9735" t="s">
        <v>22171</v>
      </c>
      <c r="C9735">
        <v>0.84096731499999999</v>
      </c>
      <c r="D9735">
        <v>9.4088969999999994E-3</v>
      </c>
    </row>
    <row r="9736" spans="1:4" x14ac:dyDescent="0.2">
      <c r="A9736" t="s">
        <v>22172</v>
      </c>
      <c r="B9736" t="s">
        <v>22173</v>
      </c>
      <c r="C9736">
        <v>0.73099539800000002</v>
      </c>
      <c r="D9736">
        <v>9.4110249999999999E-3</v>
      </c>
    </row>
    <row r="9737" spans="1:4" x14ac:dyDescent="0.2">
      <c r="A9737" t="s">
        <v>22174</v>
      </c>
      <c r="B9737" t="s">
        <v>22175</v>
      </c>
      <c r="C9737">
        <v>1.347932608</v>
      </c>
      <c r="D9737">
        <v>9.4310360000000003E-3</v>
      </c>
    </row>
    <row r="9738" spans="1:4" x14ac:dyDescent="0.2">
      <c r="A9738" t="s">
        <v>22176</v>
      </c>
      <c r="B9738" t="s">
        <v>22177</v>
      </c>
      <c r="C9738">
        <v>0.83808374900000004</v>
      </c>
      <c r="D9738">
        <v>9.4430829999999997E-3</v>
      </c>
    </row>
    <row r="9739" spans="1:4" x14ac:dyDescent="0.2">
      <c r="A9739" t="s">
        <v>22178</v>
      </c>
      <c r="B9739" t="s">
        <v>22179</v>
      </c>
      <c r="C9739">
        <v>1.0566765789999999</v>
      </c>
      <c r="D9739">
        <v>9.4535309999999994E-3</v>
      </c>
    </row>
    <row r="9740" spans="1:4" x14ac:dyDescent="0.2">
      <c r="A9740" t="s">
        <v>22180</v>
      </c>
      <c r="B9740" t="s">
        <v>22181</v>
      </c>
      <c r="C9740">
        <v>0.83439864100000005</v>
      </c>
      <c r="D9740">
        <v>9.4620399999999997E-3</v>
      </c>
    </row>
    <row r="9741" spans="1:4" x14ac:dyDescent="0.2">
      <c r="A9741" t="s">
        <v>22182</v>
      </c>
      <c r="B9741" t="s">
        <v>22183</v>
      </c>
      <c r="C9741">
        <v>0.88111838499999995</v>
      </c>
      <c r="D9741">
        <v>9.4682340000000007E-3</v>
      </c>
    </row>
    <row r="9742" spans="1:4" x14ac:dyDescent="0.2">
      <c r="A9742" t="s">
        <v>22184</v>
      </c>
      <c r="B9742" t="s">
        <v>22185</v>
      </c>
      <c r="C9742">
        <v>0.50987728099999996</v>
      </c>
      <c r="D9742">
        <v>9.4696450000000005E-3</v>
      </c>
    </row>
    <row r="9743" spans="1:4" x14ac:dyDescent="0.2">
      <c r="A9743" t="s">
        <v>22186</v>
      </c>
      <c r="B9743" t="s">
        <v>22187</v>
      </c>
      <c r="C9743">
        <v>1.1716121429999999</v>
      </c>
      <c r="D9743">
        <v>9.4704430000000003E-3</v>
      </c>
    </row>
    <row r="9744" spans="1:4" x14ac:dyDescent="0.2">
      <c r="A9744" t="s">
        <v>22188</v>
      </c>
      <c r="B9744" t="s">
        <v>22189</v>
      </c>
      <c r="C9744">
        <v>1.0662176619999999</v>
      </c>
      <c r="D9744">
        <v>9.4725810000000008E-3</v>
      </c>
    </row>
    <row r="9745" spans="1:4" x14ac:dyDescent="0.2">
      <c r="A9745" t="s">
        <v>22190</v>
      </c>
      <c r="B9745" t="s">
        <v>22191</v>
      </c>
      <c r="C9745">
        <v>0.83547534800000001</v>
      </c>
      <c r="D9745">
        <v>9.4730549999999993E-3</v>
      </c>
    </row>
    <row r="9746" spans="1:4" x14ac:dyDescent="0.2">
      <c r="A9746" t="s">
        <v>22192</v>
      </c>
      <c r="B9746" t="s">
        <v>22193</v>
      </c>
      <c r="C9746">
        <v>0.77173368399999998</v>
      </c>
      <c r="D9746">
        <v>9.474784E-3</v>
      </c>
    </row>
    <row r="9747" spans="1:4" x14ac:dyDescent="0.2">
      <c r="A9747" t="s">
        <v>22194</v>
      </c>
      <c r="B9747" t="s">
        <v>22195</v>
      </c>
      <c r="C9747">
        <v>1.0674308809999999</v>
      </c>
      <c r="D9747">
        <v>9.4762490000000008E-3</v>
      </c>
    </row>
    <row r="9748" spans="1:4" x14ac:dyDescent="0.2">
      <c r="A9748" t="s">
        <v>22196</v>
      </c>
      <c r="B9748" t="s">
        <v>22197</v>
      </c>
      <c r="C9748">
        <v>1.030306806</v>
      </c>
      <c r="D9748">
        <v>9.4927770000000009E-3</v>
      </c>
    </row>
    <row r="9749" spans="1:4" x14ac:dyDescent="0.2">
      <c r="A9749" t="s">
        <v>22198</v>
      </c>
      <c r="B9749" t="s">
        <v>22199</v>
      </c>
      <c r="C9749">
        <v>0.97951621600000005</v>
      </c>
      <c r="D9749">
        <v>9.5003580000000004E-3</v>
      </c>
    </row>
    <row r="9750" spans="1:4" x14ac:dyDescent="0.2">
      <c r="A9750" t="s">
        <v>22200</v>
      </c>
      <c r="B9750" t="s">
        <v>22201</v>
      </c>
      <c r="C9750">
        <v>0.64578729700000004</v>
      </c>
      <c r="D9750">
        <v>9.5016760000000006E-3</v>
      </c>
    </row>
    <row r="9751" spans="1:4" x14ac:dyDescent="0.2">
      <c r="A9751" t="s">
        <v>22202</v>
      </c>
      <c r="B9751" t="s">
        <v>22203</v>
      </c>
      <c r="C9751">
        <v>0.76624127200000003</v>
      </c>
      <c r="D9751">
        <v>9.5054779999999995E-3</v>
      </c>
    </row>
    <row r="9752" spans="1:4" x14ac:dyDescent="0.2">
      <c r="A9752" t="s">
        <v>22204</v>
      </c>
      <c r="B9752" t="s">
        <v>22205</v>
      </c>
      <c r="C9752">
        <v>1.3161581019999999</v>
      </c>
      <c r="D9752">
        <v>9.5203319999999994E-3</v>
      </c>
    </row>
    <row r="9753" spans="1:4" x14ac:dyDescent="0.2">
      <c r="A9753" t="s">
        <v>22206</v>
      </c>
      <c r="B9753" t="s">
        <v>22207</v>
      </c>
      <c r="C9753">
        <v>0.77981505200000001</v>
      </c>
      <c r="D9753">
        <v>9.5287089999999998E-3</v>
      </c>
    </row>
    <row r="9754" spans="1:4" x14ac:dyDescent="0.2">
      <c r="A9754" t="s">
        <v>22208</v>
      </c>
      <c r="B9754" t="s">
        <v>22209</v>
      </c>
      <c r="C9754">
        <v>0.98768272000000001</v>
      </c>
      <c r="D9754">
        <v>9.5316540000000005E-3</v>
      </c>
    </row>
    <row r="9755" spans="1:4" x14ac:dyDescent="0.2">
      <c r="A9755" t="s">
        <v>22210</v>
      </c>
      <c r="B9755" t="s">
        <v>22211</v>
      </c>
      <c r="C9755">
        <v>1.028679933</v>
      </c>
      <c r="D9755">
        <v>9.5397720000000002E-3</v>
      </c>
    </row>
    <row r="9756" spans="1:4" x14ac:dyDescent="0.2">
      <c r="A9756" t="s">
        <v>22212</v>
      </c>
      <c r="B9756" t="s">
        <v>22213</v>
      </c>
      <c r="C9756">
        <v>0.962895901</v>
      </c>
      <c r="D9756">
        <v>9.5407329999999992E-3</v>
      </c>
    </row>
    <row r="9757" spans="1:4" x14ac:dyDescent="0.2">
      <c r="A9757" t="s">
        <v>22214</v>
      </c>
      <c r="B9757" t="s">
        <v>22215</v>
      </c>
      <c r="C9757">
        <v>1.2718538749999999</v>
      </c>
      <c r="D9757">
        <v>9.5460749999999994E-3</v>
      </c>
    </row>
    <row r="9758" spans="1:4" x14ac:dyDescent="0.2">
      <c r="A9758" t="s">
        <v>22216</v>
      </c>
      <c r="B9758" t="s">
        <v>22217</v>
      </c>
      <c r="C9758">
        <v>0.74646566400000003</v>
      </c>
      <c r="D9758">
        <v>9.5663199999999997E-3</v>
      </c>
    </row>
    <row r="9759" spans="1:4" x14ac:dyDescent="0.2">
      <c r="A9759" t="s">
        <v>22218</v>
      </c>
      <c r="B9759" t="s">
        <v>22219</v>
      </c>
      <c r="C9759">
        <v>1.131902078</v>
      </c>
      <c r="D9759">
        <v>9.5728959999999991E-3</v>
      </c>
    </row>
    <row r="9760" spans="1:4" x14ac:dyDescent="0.2">
      <c r="A9760" t="s">
        <v>22220</v>
      </c>
      <c r="B9760" t="s">
        <v>22221</v>
      </c>
      <c r="C9760">
        <v>1.388621922</v>
      </c>
      <c r="D9760">
        <v>9.5760640000000005E-3</v>
      </c>
    </row>
    <row r="9761" spans="1:4" x14ac:dyDescent="0.2">
      <c r="A9761" t="s">
        <v>22222</v>
      </c>
      <c r="B9761" t="s">
        <v>22223</v>
      </c>
      <c r="C9761">
        <v>1.049950793</v>
      </c>
      <c r="D9761">
        <v>9.5781570000000003E-3</v>
      </c>
    </row>
    <row r="9762" spans="1:4" x14ac:dyDescent="0.2">
      <c r="A9762" t="s">
        <v>22224</v>
      </c>
      <c r="B9762" t="s">
        <v>22225</v>
      </c>
      <c r="C9762">
        <v>1.090883235</v>
      </c>
      <c r="D9762">
        <v>9.5868480000000002E-3</v>
      </c>
    </row>
    <row r="9763" spans="1:4" x14ac:dyDescent="0.2">
      <c r="A9763" t="s">
        <v>22226</v>
      </c>
      <c r="B9763" t="s">
        <v>22227</v>
      </c>
      <c r="C9763">
        <v>0.94388754799999997</v>
      </c>
      <c r="D9763">
        <v>9.5868480000000002E-3</v>
      </c>
    </row>
    <row r="9764" spans="1:4" x14ac:dyDescent="0.2">
      <c r="A9764" t="s">
        <v>22228</v>
      </c>
      <c r="B9764" t="s">
        <v>22229</v>
      </c>
      <c r="C9764">
        <v>0.68835997100000001</v>
      </c>
      <c r="D9764">
        <v>9.587145E-3</v>
      </c>
    </row>
    <row r="9765" spans="1:4" x14ac:dyDescent="0.2">
      <c r="A9765" t="s">
        <v>22230</v>
      </c>
      <c r="B9765" t="s">
        <v>22231</v>
      </c>
      <c r="C9765">
        <v>0.47337022899999998</v>
      </c>
      <c r="D9765">
        <v>9.6248549999999999E-3</v>
      </c>
    </row>
    <row r="9766" spans="1:4" x14ac:dyDescent="0.2">
      <c r="A9766" t="s">
        <v>22232</v>
      </c>
      <c r="B9766" t="s">
        <v>22233</v>
      </c>
      <c r="C9766">
        <v>0.85010770099999999</v>
      </c>
      <c r="D9766">
        <v>9.6305160000000004E-3</v>
      </c>
    </row>
    <row r="9767" spans="1:4" x14ac:dyDescent="0.2">
      <c r="A9767" t="s">
        <v>22234</v>
      </c>
      <c r="B9767" t="s">
        <v>22235</v>
      </c>
      <c r="C9767">
        <v>1.1380918950000001</v>
      </c>
      <c r="D9767">
        <v>9.6329220000000004E-3</v>
      </c>
    </row>
    <row r="9768" spans="1:4" x14ac:dyDescent="0.2">
      <c r="A9768" t="s">
        <v>22236</v>
      </c>
      <c r="B9768" t="s">
        <v>22237</v>
      </c>
      <c r="C9768">
        <v>0.71916986500000002</v>
      </c>
      <c r="D9768">
        <v>9.6347619999999998E-3</v>
      </c>
    </row>
    <row r="9769" spans="1:4" x14ac:dyDescent="0.2">
      <c r="A9769" t="s">
        <v>22238</v>
      </c>
      <c r="B9769" t="s">
        <v>22239</v>
      </c>
      <c r="C9769">
        <v>1.1761756430000001</v>
      </c>
      <c r="D9769">
        <v>9.6349899999999995E-3</v>
      </c>
    </row>
    <row r="9770" spans="1:4" x14ac:dyDescent="0.2">
      <c r="A9770" t="s">
        <v>22240</v>
      </c>
      <c r="B9770" t="s">
        <v>22241</v>
      </c>
      <c r="C9770">
        <v>0.93667559099999997</v>
      </c>
      <c r="D9770">
        <v>9.6452159999999999E-3</v>
      </c>
    </row>
    <row r="9771" spans="1:4" x14ac:dyDescent="0.2">
      <c r="A9771" t="s">
        <v>22242</v>
      </c>
      <c r="B9771" t="s">
        <v>22243</v>
      </c>
      <c r="C9771">
        <v>0.52548935100000005</v>
      </c>
      <c r="D9771">
        <v>9.6480899999999998E-3</v>
      </c>
    </row>
    <row r="9772" spans="1:4" x14ac:dyDescent="0.2">
      <c r="A9772" t="s">
        <v>22244</v>
      </c>
      <c r="B9772" t="s">
        <v>22245</v>
      </c>
      <c r="C9772">
        <v>1.3828304890000001</v>
      </c>
      <c r="D9772">
        <v>9.659628E-3</v>
      </c>
    </row>
    <row r="9773" spans="1:4" x14ac:dyDescent="0.2">
      <c r="A9773" t="s">
        <v>22246</v>
      </c>
      <c r="B9773" t="s">
        <v>22247</v>
      </c>
      <c r="C9773">
        <v>0.441432345</v>
      </c>
      <c r="D9773">
        <v>9.6612009999999995E-3</v>
      </c>
    </row>
    <row r="9774" spans="1:4" x14ac:dyDescent="0.2">
      <c r="A9774" t="s">
        <v>22248</v>
      </c>
      <c r="B9774" t="s">
        <v>22249</v>
      </c>
      <c r="C9774">
        <v>0.78510474100000005</v>
      </c>
      <c r="D9774">
        <v>9.6850570000000004E-3</v>
      </c>
    </row>
    <row r="9775" spans="1:4" x14ac:dyDescent="0.2">
      <c r="A9775" t="s">
        <v>22250</v>
      </c>
      <c r="B9775" t="s">
        <v>22251</v>
      </c>
      <c r="C9775">
        <v>1.3428334790000001</v>
      </c>
      <c r="D9775">
        <v>9.6989060000000002E-3</v>
      </c>
    </row>
    <row r="9776" spans="1:4" x14ac:dyDescent="0.2">
      <c r="A9776" t="s">
        <v>22252</v>
      </c>
      <c r="B9776" t="s">
        <v>22253</v>
      </c>
      <c r="C9776">
        <v>1.2291130779999999</v>
      </c>
      <c r="D9776">
        <v>9.7027780000000004E-3</v>
      </c>
    </row>
    <row r="9777" spans="1:4" x14ac:dyDescent="0.2">
      <c r="A9777" t="s">
        <v>22254</v>
      </c>
      <c r="B9777" t="s">
        <v>22255</v>
      </c>
      <c r="C9777">
        <v>0.95282217899999999</v>
      </c>
      <c r="D9777">
        <v>9.7079720000000005E-3</v>
      </c>
    </row>
    <row r="9778" spans="1:4" x14ac:dyDescent="0.2">
      <c r="A9778" t="s">
        <v>22256</v>
      </c>
      <c r="B9778" t="s">
        <v>22257</v>
      </c>
      <c r="C9778">
        <v>0.756691632</v>
      </c>
      <c r="D9778">
        <v>9.7308250000000002E-3</v>
      </c>
    </row>
    <row r="9779" spans="1:4" x14ac:dyDescent="0.2">
      <c r="A9779" t="s">
        <v>22258</v>
      </c>
      <c r="B9779" t="s">
        <v>22259</v>
      </c>
      <c r="C9779">
        <v>1.2237848849999999</v>
      </c>
      <c r="D9779">
        <v>9.7318539999999999E-3</v>
      </c>
    </row>
    <row r="9780" spans="1:4" x14ac:dyDescent="0.2">
      <c r="A9780" t="s">
        <v>22260</v>
      </c>
      <c r="B9780" t="s">
        <v>22261</v>
      </c>
      <c r="C9780">
        <v>0.70357424899999998</v>
      </c>
      <c r="D9780">
        <v>9.7377469999999997E-3</v>
      </c>
    </row>
    <row r="9781" spans="1:4" x14ac:dyDescent="0.2">
      <c r="A9781" t="s">
        <v>22262</v>
      </c>
      <c r="B9781" t="s">
        <v>22263</v>
      </c>
      <c r="C9781">
        <v>1.0359744740000001</v>
      </c>
      <c r="D9781">
        <v>9.7511300000000002E-3</v>
      </c>
    </row>
    <row r="9782" spans="1:4" x14ac:dyDescent="0.2">
      <c r="A9782" t="s">
        <v>22264</v>
      </c>
      <c r="B9782" t="s">
        <v>22265</v>
      </c>
      <c r="C9782">
        <v>1.145130102</v>
      </c>
      <c r="D9782">
        <v>9.7613170000000003E-3</v>
      </c>
    </row>
    <row r="9783" spans="1:4" x14ac:dyDescent="0.2">
      <c r="A9783" t="s">
        <v>22266</v>
      </c>
      <c r="B9783" t="s">
        <v>22267</v>
      </c>
      <c r="C9783">
        <v>1.0360592289999999</v>
      </c>
      <c r="D9783">
        <v>9.7613300000000004E-3</v>
      </c>
    </row>
    <row r="9784" spans="1:4" x14ac:dyDescent="0.2">
      <c r="A9784" t="s">
        <v>22268</v>
      </c>
      <c r="B9784" t="s">
        <v>22269</v>
      </c>
      <c r="C9784">
        <v>0.76340899399999995</v>
      </c>
      <c r="D9784">
        <v>9.7761670000000005E-3</v>
      </c>
    </row>
    <row r="9785" spans="1:4" x14ac:dyDescent="0.2">
      <c r="A9785" t="s">
        <v>22270</v>
      </c>
      <c r="B9785" t="s">
        <v>22271</v>
      </c>
      <c r="C9785">
        <v>0.77748179500000003</v>
      </c>
      <c r="D9785">
        <v>9.7865109999999995E-3</v>
      </c>
    </row>
    <row r="9786" spans="1:4" x14ac:dyDescent="0.2">
      <c r="A9786" t="s">
        <v>22272</v>
      </c>
      <c r="B9786" t="s">
        <v>22273</v>
      </c>
      <c r="C9786">
        <v>0.55162250999999995</v>
      </c>
      <c r="D9786">
        <v>9.7888530000000001E-3</v>
      </c>
    </row>
    <row r="9787" spans="1:4" x14ac:dyDescent="0.2">
      <c r="A9787" t="s">
        <v>22274</v>
      </c>
      <c r="B9787" t="s">
        <v>22275</v>
      </c>
      <c r="C9787">
        <v>0.56668981900000004</v>
      </c>
      <c r="D9787">
        <v>9.7915229999999999E-3</v>
      </c>
    </row>
    <row r="9788" spans="1:4" x14ac:dyDescent="0.2">
      <c r="A9788" t="s">
        <v>22276</v>
      </c>
      <c r="B9788" t="s">
        <v>22277</v>
      </c>
      <c r="C9788">
        <v>1.0109485760000001</v>
      </c>
      <c r="D9788">
        <v>9.7960549999999997E-3</v>
      </c>
    </row>
    <row r="9789" spans="1:4" x14ac:dyDescent="0.2">
      <c r="A9789" t="s">
        <v>22278</v>
      </c>
      <c r="B9789" t="s">
        <v>22279</v>
      </c>
      <c r="C9789">
        <v>0.88342774000000002</v>
      </c>
      <c r="D9789">
        <v>9.8180969999999996E-3</v>
      </c>
    </row>
    <row r="9790" spans="1:4" x14ac:dyDescent="0.2">
      <c r="A9790" t="s">
        <v>22280</v>
      </c>
      <c r="B9790" t="s">
        <v>22281</v>
      </c>
      <c r="C9790">
        <v>0.81203076500000004</v>
      </c>
      <c r="D9790">
        <v>9.8223530000000007E-3</v>
      </c>
    </row>
    <row r="9791" spans="1:4" x14ac:dyDescent="0.2">
      <c r="A9791" t="s">
        <v>22282</v>
      </c>
      <c r="B9791" t="s">
        <v>22283</v>
      </c>
      <c r="C9791">
        <v>1.002607091</v>
      </c>
      <c r="D9791">
        <v>9.8253300000000002E-3</v>
      </c>
    </row>
    <row r="9792" spans="1:4" x14ac:dyDescent="0.2">
      <c r="A9792" t="s">
        <v>22284</v>
      </c>
      <c r="B9792" t="s">
        <v>22285</v>
      </c>
      <c r="C9792">
        <v>0.86287581400000002</v>
      </c>
      <c r="D9792">
        <v>9.8275120000000001E-3</v>
      </c>
    </row>
    <row r="9793" spans="1:4" x14ac:dyDescent="0.2">
      <c r="A9793" t="s">
        <v>22286</v>
      </c>
      <c r="B9793" t="s">
        <v>22287</v>
      </c>
      <c r="C9793">
        <v>0.723615487</v>
      </c>
      <c r="D9793">
        <v>9.8400959999999996E-3</v>
      </c>
    </row>
    <row r="9794" spans="1:4" x14ac:dyDescent="0.2">
      <c r="A9794" t="s">
        <v>22288</v>
      </c>
      <c r="B9794" t="s">
        <v>22289</v>
      </c>
      <c r="C9794">
        <v>1.0841595850000001</v>
      </c>
      <c r="D9794">
        <v>9.8430849999999997E-3</v>
      </c>
    </row>
    <row r="9795" spans="1:4" x14ac:dyDescent="0.2">
      <c r="A9795" t="s">
        <v>22290</v>
      </c>
      <c r="B9795" t="s">
        <v>22291</v>
      </c>
      <c r="C9795">
        <v>0.79129389900000002</v>
      </c>
      <c r="D9795">
        <v>9.8597890000000007E-3</v>
      </c>
    </row>
    <row r="9796" spans="1:4" x14ac:dyDescent="0.2">
      <c r="A9796" t="s">
        <v>22292</v>
      </c>
      <c r="B9796" t="s">
        <v>22293</v>
      </c>
      <c r="C9796">
        <v>1.0407427709999999</v>
      </c>
      <c r="D9796">
        <v>9.8747169999999999E-3</v>
      </c>
    </row>
    <row r="9797" spans="1:4" x14ac:dyDescent="0.2">
      <c r="A9797" t="s">
        <v>22294</v>
      </c>
      <c r="B9797" t="s">
        <v>22295</v>
      </c>
      <c r="C9797">
        <v>0.72222248099999997</v>
      </c>
      <c r="D9797">
        <v>9.8946820000000001E-3</v>
      </c>
    </row>
    <row r="9798" spans="1:4" x14ac:dyDescent="0.2">
      <c r="A9798" t="s">
        <v>22296</v>
      </c>
      <c r="B9798" t="s">
        <v>22297</v>
      </c>
      <c r="C9798">
        <v>1.0000569580000001</v>
      </c>
      <c r="D9798">
        <v>9.8963300000000001E-3</v>
      </c>
    </row>
    <row r="9799" spans="1:4" x14ac:dyDescent="0.2">
      <c r="A9799" t="s">
        <v>22298</v>
      </c>
      <c r="B9799" t="s">
        <v>22299</v>
      </c>
      <c r="C9799">
        <v>1.1332214979999999</v>
      </c>
      <c r="D9799">
        <v>9.9117330000000007E-3</v>
      </c>
    </row>
    <row r="9800" spans="1:4" x14ac:dyDescent="0.2">
      <c r="A9800" t="s">
        <v>22300</v>
      </c>
      <c r="B9800" t="s">
        <v>22301</v>
      </c>
      <c r="C9800">
        <v>0.74206058799999997</v>
      </c>
      <c r="D9800">
        <v>9.9963729999999994E-3</v>
      </c>
    </row>
    <row r="9801" spans="1:4" x14ac:dyDescent="0.2">
      <c r="A9801" t="s">
        <v>22302</v>
      </c>
      <c r="B9801" t="s">
        <v>22303</v>
      </c>
      <c r="C9801">
        <v>1.046106285</v>
      </c>
      <c r="D9801">
        <v>1.0024343999999999E-2</v>
      </c>
    </row>
    <row r="9802" spans="1:4" x14ac:dyDescent="0.2">
      <c r="A9802" t="s">
        <v>22304</v>
      </c>
      <c r="B9802" t="s">
        <v>22305</v>
      </c>
      <c r="C9802">
        <v>0.76589138599999995</v>
      </c>
      <c r="D9802">
        <v>1.0049733E-2</v>
      </c>
    </row>
    <row r="9803" spans="1:4" x14ac:dyDescent="0.2">
      <c r="A9803" t="s">
        <v>22306</v>
      </c>
      <c r="B9803" t="s">
        <v>22307</v>
      </c>
      <c r="C9803">
        <v>0.91015539199999995</v>
      </c>
      <c r="D9803">
        <v>1.0054709E-2</v>
      </c>
    </row>
    <row r="9804" spans="1:4" x14ac:dyDescent="0.2">
      <c r="A9804" t="s">
        <v>22308</v>
      </c>
      <c r="B9804" t="s">
        <v>22309</v>
      </c>
      <c r="C9804">
        <v>0.96032406299999995</v>
      </c>
      <c r="D9804">
        <v>1.0061372000000001E-2</v>
      </c>
    </row>
    <row r="9805" spans="1:4" x14ac:dyDescent="0.2">
      <c r="A9805" t="s">
        <v>22310</v>
      </c>
      <c r="B9805" t="s">
        <v>22311</v>
      </c>
      <c r="C9805">
        <v>1.042911763</v>
      </c>
      <c r="D9805">
        <v>1.0079584000000001E-2</v>
      </c>
    </row>
    <row r="9806" spans="1:4" x14ac:dyDescent="0.2">
      <c r="A9806" t="s">
        <v>22312</v>
      </c>
      <c r="B9806" t="s">
        <v>22313</v>
      </c>
      <c r="C9806">
        <v>0.55244673200000005</v>
      </c>
      <c r="D9806">
        <v>1.0093672E-2</v>
      </c>
    </row>
    <row r="9807" spans="1:4" x14ac:dyDescent="0.2">
      <c r="A9807" t="s">
        <v>22314</v>
      </c>
      <c r="B9807" t="s">
        <v>22315</v>
      </c>
      <c r="C9807">
        <v>1.211441014</v>
      </c>
      <c r="D9807">
        <v>1.009461E-2</v>
      </c>
    </row>
    <row r="9808" spans="1:4" x14ac:dyDescent="0.2">
      <c r="A9808" t="s">
        <v>22316</v>
      </c>
      <c r="B9808" t="s">
        <v>22317</v>
      </c>
      <c r="C9808">
        <v>0.65440672499999997</v>
      </c>
      <c r="D9808">
        <v>1.0111353999999999E-2</v>
      </c>
    </row>
    <row r="9809" spans="1:4" x14ac:dyDescent="0.2">
      <c r="A9809" t="s">
        <v>22318</v>
      </c>
      <c r="B9809" t="s">
        <v>22319</v>
      </c>
      <c r="C9809">
        <v>0.79296343400000002</v>
      </c>
      <c r="D9809">
        <v>1.0120547000000001E-2</v>
      </c>
    </row>
    <row r="9810" spans="1:4" x14ac:dyDescent="0.2">
      <c r="A9810" t="s">
        <v>22320</v>
      </c>
      <c r="B9810" t="s">
        <v>22321</v>
      </c>
      <c r="C9810">
        <v>1.1931829039999999</v>
      </c>
      <c r="D9810">
        <v>1.0122401E-2</v>
      </c>
    </row>
    <row r="9811" spans="1:4" x14ac:dyDescent="0.2">
      <c r="A9811" t="s">
        <v>22322</v>
      </c>
      <c r="B9811" t="s">
        <v>22323</v>
      </c>
      <c r="C9811">
        <v>1.3650047729999999</v>
      </c>
      <c r="D9811">
        <v>1.0125166E-2</v>
      </c>
    </row>
    <row r="9812" spans="1:4" x14ac:dyDescent="0.2">
      <c r="A9812" t="s">
        <v>22324</v>
      </c>
      <c r="B9812" t="s">
        <v>22325</v>
      </c>
      <c r="C9812">
        <v>1.166144633</v>
      </c>
      <c r="D9812">
        <v>1.0126400000000001E-2</v>
      </c>
    </row>
    <row r="9813" spans="1:4" x14ac:dyDescent="0.2">
      <c r="A9813" t="s">
        <v>22326</v>
      </c>
      <c r="B9813" t="s">
        <v>22327</v>
      </c>
      <c r="C9813">
        <v>1.2293197250000001</v>
      </c>
      <c r="D9813">
        <v>1.0129716E-2</v>
      </c>
    </row>
    <row r="9814" spans="1:4" x14ac:dyDescent="0.2">
      <c r="A9814" t="s">
        <v>22328</v>
      </c>
      <c r="B9814" t="s">
        <v>22329</v>
      </c>
      <c r="C9814">
        <v>0.755835229</v>
      </c>
      <c r="D9814">
        <v>1.0130244E-2</v>
      </c>
    </row>
    <row r="9815" spans="1:4" x14ac:dyDescent="0.2">
      <c r="A9815" t="s">
        <v>22330</v>
      </c>
      <c r="B9815" t="s">
        <v>22331</v>
      </c>
      <c r="C9815">
        <v>0.716187723</v>
      </c>
      <c r="D9815">
        <v>1.0136554000000001E-2</v>
      </c>
    </row>
    <row r="9816" spans="1:4" x14ac:dyDescent="0.2">
      <c r="A9816" t="s">
        <v>22332</v>
      </c>
      <c r="B9816" t="s">
        <v>22333</v>
      </c>
      <c r="C9816">
        <v>0.89092788700000003</v>
      </c>
      <c r="D9816">
        <v>1.0137825E-2</v>
      </c>
    </row>
    <row r="9817" spans="1:4" x14ac:dyDescent="0.2">
      <c r="A9817" t="s">
        <v>22334</v>
      </c>
      <c r="B9817" t="s">
        <v>22335</v>
      </c>
      <c r="C9817">
        <v>0.71813278199999997</v>
      </c>
      <c r="D9817">
        <v>1.0150364E-2</v>
      </c>
    </row>
    <row r="9818" spans="1:4" x14ac:dyDescent="0.2">
      <c r="A9818" t="s">
        <v>22336</v>
      </c>
      <c r="B9818" t="s">
        <v>22337</v>
      </c>
      <c r="C9818">
        <v>1.381762173</v>
      </c>
      <c r="D9818">
        <v>1.0166421E-2</v>
      </c>
    </row>
    <row r="9819" spans="1:4" x14ac:dyDescent="0.2">
      <c r="A9819" t="s">
        <v>22338</v>
      </c>
      <c r="B9819" t="s">
        <v>22339</v>
      </c>
      <c r="C9819">
        <v>0.66056769999999998</v>
      </c>
      <c r="D9819">
        <v>1.0166421E-2</v>
      </c>
    </row>
    <row r="9820" spans="1:4" x14ac:dyDescent="0.2">
      <c r="A9820" t="s">
        <v>22340</v>
      </c>
      <c r="B9820" t="s">
        <v>22341</v>
      </c>
      <c r="C9820">
        <v>0.74213176999999997</v>
      </c>
      <c r="D9820">
        <v>1.0169892E-2</v>
      </c>
    </row>
    <row r="9821" spans="1:4" x14ac:dyDescent="0.2">
      <c r="A9821" t="s">
        <v>22342</v>
      </c>
      <c r="B9821" t="s">
        <v>22343</v>
      </c>
      <c r="C9821">
        <v>0.73790575300000005</v>
      </c>
      <c r="D9821">
        <v>1.0174585E-2</v>
      </c>
    </row>
    <row r="9822" spans="1:4" x14ac:dyDescent="0.2">
      <c r="A9822" t="s">
        <v>22344</v>
      </c>
      <c r="B9822" t="s">
        <v>22345</v>
      </c>
      <c r="C9822">
        <v>1.3830748740000001</v>
      </c>
      <c r="D9822">
        <v>1.0175728E-2</v>
      </c>
    </row>
    <row r="9823" spans="1:4" x14ac:dyDescent="0.2">
      <c r="A9823" t="s">
        <v>22346</v>
      </c>
      <c r="B9823" t="s">
        <v>22347</v>
      </c>
      <c r="C9823">
        <v>1.243621673</v>
      </c>
      <c r="D9823">
        <v>1.018061E-2</v>
      </c>
    </row>
    <row r="9824" spans="1:4" x14ac:dyDescent="0.2">
      <c r="A9824" t="s">
        <v>22348</v>
      </c>
      <c r="B9824" t="s">
        <v>22349</v>
      </c>
      <c r="C9824">
        <v>1.006645663</v>
      </c>
      <c r="D9824">
        <v>1.0190022E-2</v>
      </c>
    </row>
    <row r="9825" spans="1:4" x14ac:dyDescent="0.2">
      <c r="A9825" t="s">
        <v>22350</v>
      </c>
      <c r="B9825" t="s">
        <v>22351</v>
      </c>
      <c r="C9825">
        <v>0.70973455799999996</v>
      </c>
      <c r="D9825">
        <v>1.0198870000000001E-2</v>
      </c>
    </row>
    <row r="9826" spans="1:4" x14ac:dyDescent="0.2">
      <c r="A9826" t="s">
        <v>22352</v>
      </c>
      <c r="B9826" t="s">
        <v>22353</v>
      </c>
      <c r="C9826">
        <v>1.080968997</v>
      </c>
      <c r="D9826">
        <v>1.0204064000000001E-2</v>
      </c>
    </row>
    <row r="9827" spans="1:4" x14ac:dyDescent="0.2">
      <c r="A9827" t="s">
        <v>22354</v>
      </c>
      <c r="B9827" t="s">
        <v>22355</v>
      </c>
      <c r="C9827">
        <v>0.63298604300000005</v>
      </c>
      <c r="D9827">
        <v>1.0204487E-2</v>
      </c>
    </row>
    <row r="9828" spans="1:4" x14ac:dyDescent="0.2">
      <c r="A9828" t="s">
        <v>22356</v>
      </c>
      <c r="B9828" t="s">
        <v>22357</v>
      </c>
      <c r="C9828">
        <v>0.84467308200000002</v>
      </c>
      <c r="D9828">
        <v>1.0204624000000001E-2</v>
      </c>
    </row>
    <row r="9829" spans="1:4" x14ac:dyDescent="0.2">
      <c r="A9829" t="s">
        <v>22358</v>
      </c>
      <c r="B9829" t="s">
        <v>22359</v>
      </c>
      <c r="C9829">
        <v>0.86600587699999998</v>
      </c>
      <c r="D9829">
        <v>1.0213678E-2</v>
      </c>
    </row>
    <row r="9830" spans="1:4" x14ac:dyDescent="0.2">
      <c r="A9830" t="s">
        <v>22360</v>
      </c>
      <c r="B9830" t="s">
        <v>22361</v>
      </c>
      <c r="C9830">
        <v>0.90221389100000005</v>
      </c>
      <c r="D9830">
        <v>1.022E-2</v>
      </c>
    </row>
    <row r="9831" spans="1:4" x14ac:dyDescent="0.2">
      <c r="A9831" t="s">
        <v>22362</v>
      </c>
      <c r="B9831" t="s">
        <v>22363</v>
      </c>
      <c r="C9831">
        <v>1.2862464220000001</v>
      </c>
      <c r="D9831">
        <v>1.0223629E-2</v>
      </c>
    </row>
    <row r="9832" spans="1:4" x14ac:dyDescent="0.2">
      <c r="A9832" t="s">
        <v>22364</v>
      </c>
      <c r="B9832" t="s">
        <v>22365</v>
      </c>
      <c r="C9832">
        <v>0.81274762499999997</v>
      </c>
      <c r="D9832">
        <v>1.0236367E-2</v>
      </c>
    </row>
    <row r="9833" spans="1:4" x14ac:dyDescent="0.2">
      <c r="A9833" t="s">
        <v>22366</v>
      </c>
      <c r="B9833" t="s">
        <v>22367</v>
      </c>
      <c r="C9833">
        <v>0.93523822899999998</v>
      </c>
      <c r="D9833">
        <v>1.0238125000000001E-2</v>
      </c>
    </row>
    <row r="9834" spans="1:4" x14ac:dyDescent="0.2">
      <c r="A9834" t="s">
        <v>22368</v>
      </c>
      <c r="B9834" t="s">
        <v>22369</v>
      </c>
      <c r="C9834">
        <v>0.750225119</v>
      </c>
      <c r="D9834">
        <v>1.0258527999999999E-2</v>
      </c>
    </row>
    <row r="9835" spans="1:4" x14ac:dyDescent="0.2">
      <c r="A9835" t="s">
        <v>22370</v>
      </c>
      <c r="B9835" t="s">
        <v>22371</v>
      </c>
      <c r="C9835">
        <v>0.93450171800000004</v>
      </c>
      <c r="D9835">
        <v>1.0260146E-2</v>
      </c>
    </row>
    <row r="9836" spans="1:4" x14ac:dyDescent="0.2">
      <c r="A9836" t="s">
        <v>22372</v>
      </c>
      <c r="B9836" t="s">
        <v>22373</v>
      </c>
      <c r="C9836">
        <v>1.091253225</v>
      </c>
      <c r="D9836">
        <v>1.0277012E-2</v>
      </c>
    </row>
    <row r="9837" spans="1:4" x14ac:dyDescent="0.2">
      <c r="A9837" t="s">
        <v>22374</v>
      </c>
      <c r="B9837" t="s">
        <v>22375</v>
      </c>
      <c r="C9837">
        <v>0.95479473100000001</v>
      </c>
      <c r="D9837">
        <v>1.0277312E-2</v>
      </c>
    </row>
    <row r="9838" spans="1:4" x14ac:dyDescent="0.2">
      <c r="A9838" t="s">
        <v>22376</v>
      </c>
      <c r="B9838" t="s">
        <v>22377</v>
      </c>
      <c r="C9838">
        <v>1.1255561970000001</v>
      </c>
      <c r="D9838">
        <v>1.0283369000000001E-2</v>
      </c>
    </row>
    <row r="9839" spans="1:4" x14ac:dyDescent="0.2">
      <c r="A9839" t="s">
        <v>22378</v>
      </c>
      <c r="B9839" t="s">
        <v>22379</v>
      </c>
      <c r="C9839">
        <v>0.964099716</v>
      </c>
      <c r="D9839">
        <v>1.0284921000000001E-2</v>
      </c>
    </row>
    <row r="9840" spans="1:4" x14ac:dyDescent="0.2">
      <c r="A9840" t="s">
        <v>22380</v>
      </c>
      <c r="B9840" t="s">
        <v>22381</v>
      </c>
      <c r="C9840">
        <v>0.72214005699999995</v>
      </c>
      <c r="D9840">
        <v>1.0292202E-2</v>
      </c>
    </row>
    <row r="9841" spans="1:4" x14ac:dyDescent="0.2">
      <c r="A9841" t="s">
        <v>22382</v>
      </c>
      <c r="B9841" t="s">
        <v>22383</v>
      </c>
      <c r="C9841">
        <v>1.1073426420000001</v>
      </c>
      <c r="D9841">
        <v>1.0308278000000001E-2</v>
      </c>
    </row>
    <row r="9842" spans="1:4" x14ac:dyDescent="0.2">
      <c r="A9842" t="s">
        <v>22384</v>
      </c>
      <c r="B9842" t="s">
        <v>22385</v>
      </c>
      <c r="C9842">
        <v>1.1845186649999999</v>
      </c>
      <c r="D9842">
        <v>1.0312000999999999E-2</v>
      </c>
    </row>
    <row r="9843" spans="1:4" x14ac:dyDescent="0.2">
      <c r="A9843" t="s">
        <v>22386</v>
      </c>
      <c r="B9843" t="s">
        <v>22387</v>
      </c>
      <c r="C9843">
        <v>0.64078727400000002</v>
      </c>
      <c r="D9843">
        <v>1.0325667E-2</v>
      </c>
    </row>
    <row r="9844" spans="1:4" x14ac:dyDescent="0.2">
      <c r="A9844" t="s">
        <v>22388</v>
      </c>
      <c r="B9844" t="s">
        <v>22389</v>
      </c>
      <c r="C9844">
        <v>0.82903155299999998</v>
      </c>
      <c r="D9844">
        <v>1.0326749E-2</v>
      </c>
    </row>
    <row r="9845" spans="1:4" x14ac:dyDescent="0.2">
      <c r="A9845" t="s">
        <v>22390</v>
      </c>
      <c r="B9845" t="s">
        <v>22391</v>
      </c>
      <c r="C9845">
        <v>-1.1585493490000001</v>
      </c>
      <c r="D9845">
        <v>1.0333202E-2</v>
      </c>
    </row>
    <row r="9846" spans="1:4" x14ac:dyDescent="0.2">
      <c r="A9846" t="s">
        <v>22392</v>
      </c>
      <c r="B9846" t="s">
        <v>22393</v>
      </c>
      <c r="C9846">
        <v>1.1602281000000001</v>
      </c>
      <c r="D9846">
        <v>1.0340128000000001E-2</v>
      </c>
    </row>
    <row r="9847" spans="1:4" x14ac:dyDescent="0.2">
      <c r="A9847" t="s">
        <v>22394</v>
      </c>
      <c r="B9847" t="s">
        <v>22395</v>
      </c>
      <c r="C9847">
        <v>1.3056976170000001</v>
      </c>
      <c r="D9847">
        <v>1.0347296000000001E-2</v>
      </c>
    </row>
    <row r="9848" spans="1:4" x14ac:dyDescent="0.2">
      <c r="A9848" t="s">
        <v>22396</v>
      </c>
      <c r="B9848" t="s">
        <v>22397</v>
      </c>
      <c r="C9848">
        <v>-1.0344604799999999</v>
      </c>
      <c r="D9848">
        <v>1.0353754999999999E-2</v>
      </c>
    </row>
    <row r="9849" spans="1:4" x14ac:dyDescent="0.2">
      <c r="A9849" t="s">
        <v>22398</v>
      </c>
      <c r="B9849" t="s">
        <v>22399</v>
      </c>
      <c r="C9849">
        <v>0.87145894099999999</v>
      </c>
      <c r="D9849">
        <v>1.0361393999999999E-2</v>
      </c>
    </row>
    <row r="9850" spans="1:4" x14ac:dyDescent="0.2">
      <c r="A9850" t="s">
        <v>22400</v>
      </c>
      <c r="B9850" t="s">
        <v>22401</v>
      </c>
      <c r="C9850">
        <v>0.904944902</v>
      </c>
      <c r="D9850">
        <v>1.0386474999999999E-2</v>
      </c>
    </row>
    <row r="9851" spans="1:4" x14ac:dyDescent="0.2">
      <c r="A9851" t="s">
        <v>22402</v>
      </c>
      <c r="B9851" t="s">
        <v>22403</v>
      </c>
      <c r="C9851">
        <v>0.64044795700000001</v>
      </c>
      <c r="D9851">
        <v>1.0386650000000001E-2</v>
      </c>
    </row>
    <row r="9852" spans="1:4" x14ac:dyDescent="0.2">
      <c r="A9852" t="s">
        <v>22404</v>
      </c>
      <c r="B9852" t="s">
        <v>22405</v>
      </c>
      <c r="C9852">
        <v>0.95272699800000005</v>
      </c>
      <c r="D9852">
        <v>1.0392355000000001E-2</v>
      </c>
    </row>
    <row r="9853" spans="1:4" x14ac:dyDescent="0.2">
      <c r="A9853" t="s">
        <v>22406</v>
      </c>
      <c r="B9853" t="s">
        <v>22407</v>
      </c>
      <c r="C9853">
        <v>0.73379544900000004</v>
      </c>
      <c r="D9853">
        <v>1.0396903000000001E-2</v>
      </c>
    </row>
    <row r="9854" spans="1:4" x14ac:dyDescent="0.2">
      <c r="A9854" t="s">
        <v>22408</v>
      </c>
      <c r="B9854" t="s">
        <v>22409</v>
      </c>
      <c r="C9854">
        <v>0.705538467</v>
      </c>
      <c r="D9854">
        <v>1.0405442000000001E-2</v>
      </c>
    </row>
    <row r="9855" spans="1:4" x14ac:dyDescent="0.2">
      <c r="A9855" t="s">
        <v>22410</v>
      </c>
      <c r="B9855" t="s">
        <v>22411</v>
      </c>
      <c r="C9855">
        <v>0.80640951900000002</v>
      </c>
      <c r="D9855">
        <v>1.0406126E-2</v>
      </c>
    </row>
    <row r="9856" spans="1:4" x14ac:dyDescent="0.2">
      <c r="A9856" t="s">
        <v>22412</v>
      </c>
      <c r="B9856" t="s">
        <v>22413</v>
      </c>
      <c r="C9856">
        <v>1.187324252</v>
      </c>
      <c r="D9856">
        <v>1.0414415999999999E-2</v>
      </c>
    </row>
    <row r="9857" spans="1:4" x14ac:dyDescent="0.2">
      <c r="A9857" t="s">
        <v>22414</v>
      </c>
      <c r="B9857" t="s">
        <v>22415</v>
      </c>
      <c r="C9857">
        <v>0.801432476</v>
      </c>
      <c r="D9857">
        <v>1.0414680000000001E-2</v>
      </c>
    </row>
    <row r="9858" spans="1:4" x14ac:dyDescent="0.2">
      <c r="A9858" t="s">
        <v>22416</v>
      </c>
      <c r="B9858" t="s">
        <v>22417</v>
      </c>
      <c r="C9858">
        <v>0.83816389499999999</v>
      </c>
      <c r="D9858">
        <v>1.0436951999999999E-2</v>
      </c>
    </row>
    <row r="9859" spans="1:4" x14ac:dyDescent="0.2">
      <c r="A9859" t="s">
        <v>22418</v>
      </c>
      <c r="B9859" t="s">
        <v>22419</v>
      </c>
      <c r="C9859">
        <v>0.93026344500000002</v>
      </c>
      <c r="D9859">
        <v>1.0438887000000001E-2</v>
      </c>
    </row>
    <row r="9860" spans="1:4" x14ac:dyDescent="0.2">
      <c r="A9860" t="s">
        <v>22420</v>
      </c>
      <c r="B9860" t="s">
        <v>22421</v>
      </c>
      <c r="C9860">
        <v>1.3563712610000001</v>
      </c>
      <c r="D9860">
        <v>1.044018E-2</v>
      </c>
    </row>
    <row r="9861" spans="1:4" x14ac:dyDescent="0.2">
      <c r="A9861" t="s">
        <v>22422</v>
      </c>
      <c r="B9861" t="s">
        <v>22423</v>
      </c>
      <c r="C9861">
        <v>1.070830591</v>
      </c>
      <c r="D9861">
        <v>1.0441667E-2</v>
      </c>
    </row>
    <row r="9862" spans="1:4" x14ac:dyDescent="0.2">
      <c r="A9862" t="s">
        <v>22424</v>
      </c>
      <c r="B9862" t="s">
        <v>22425</v>
      </c>
      <c r="C9862">
        <v>0.81973083800000002</v>
      </c>
      <c r="D9862">
        <v>1.0441667E-2</v>
      </c>
    </row>
    <row r="9863" spans="1:4" x14ac:dyDescent="0.2">
      <c r="A9863" t="s">
        <v>22426</v>
      </c>
      <c r="B9863" t="s">
        <v>22427</v>
      </c>
      <c r="C9863">
        <v>1.115794578</v>
      </c>
      <c r="D9863">
        <v>1.0443833E-2</v>
      </c>
    </row>
    <row r="9864" spans="1:4" x14ac:dyDescent="0.2">
      <c r="A9864" t="s">
        <v>22428</v>
      </c>
      <c r="B9864" t="s">
        <v>22429</v>
      </c>
      <c r="C9864">
        <v>1.0179949109999999</v>
      </c>
      <c r="D9864">
        <v>1.0453967999999999E-2</v>
      </c>
    </row>
    <row r="9865" spans="1:4" x14ac:dyDescent="0.2">
      <c r="A9865" t="s">
        <v>22430</v>
      </c>
      <c r="B9865" t="s">
        <v>22431</v>
      </c>
      <c r="C9865">
        <v>0.724116431</v>
      </c>
      <c r="D9865">
        <v>1.0467657E-2</v>
      </c>
    </row>
    <row r="9866" spans="1:4" x14ac:dyDescent="0.2">
      <c r="A9866" t="s">
        <v>22432</v>
      </c>
      <c r="B9866" t="s">
        <v>22433</v>
      </c>
      <c r="C9866">
        <v>0.56936865599999997</v>
      </c>
      <c r="D9866">
        <v>1.0477968000000001E-2</v>
      </c>
    </row>
    <row r="9867" spans="1:4" x14ac:dyDescent="0.2">
      <c r="A9867" t="s">
        <v>22434</v>
      </c>
      <c r="B9867" t="s">
        <v>22435</v>
      </c>
      <c r="C9867">
        <v>1.2482753150000001</v>
      </c>
      <c r="D9867">
        <v>1.0486942000000001E-2</v>
      </c>
    </row>
    <row r="9868" spans="1:4" x14ac:dyDescent="0.2">
      <c r="A9868" t="s">
        <v>22436</v>
      </c>
      <c r="B9868" t="s">
        <v>22437</v>
      </c>
      <c r="C9868">
        <v>0.94740557800000003</v>
      </c>
      <c r="D9868">
        <v>1.0486942000000001E-2</v>
      </c>
    </row>
    <row r="9869" spans="1:4" x14ac:dyDescent="0.2">
      <c r="A9869" t="s">
        <v>22438</v>
      </c>
      <c r="B9869" t="s">
        <v>22439</v>
      </c>
      <c r="C9869">
        <v>0.85114416500000001</v>
      </c>
      <c r="D9869">
        <v>1.0497174E-2</v>
      </c>
    </row>
    <row r="9870" spans="1:4" x14ac:dyDescent="0.2">
      <c r="A9870" t="s">
        <v>22440</v>
      </c>
      <c r="B9870" t="s">
        <v>22441</v>
      </c>
      <c r="C9870">
        <v>1.056850791</v>
      </c>
      <c r="D9870">
        <v>1.0499451E-2</v>
      </c>
    </row>
    <row r="9871" spans="1:4" x14ac:dyDescent="0.2">
      <c r="A9871" t="s">
        <v>22442</v>
      </c>
      <c r="B9871" t="s">
        <v>22443</v>
      </c>
      <c r="C9871">
        <v>0.72373586099999998</v>
      </c>
      <c r="D9871">
        <v>1.0518871000000001E-2</v>
      </c>
    </row>
    <row r="9872" spans="1:4" x14ac:dyDescent="0.2">
      <c r="A9872" t="s">
        <v>22444</v>
      </c>
      <c r="B9872" t="s">
        <v>22445</v>
      </c>
      <c r="C9872">
        <v>0.94781124000000005</v>
      </c>
      <c r="D9872">
        <v>1.0523553999999999E-2</v>
      </c>
    </row>
    <row r="9873" spans="1:4" x14ac:dyDescent="0.2">
      <c r="A9873" t="s">
        <v>22446</v>
      </c>
      <c r="B9873" t="s">
        <v>22447</v>
      </c>
      <c r="C9873">
        <v>1.172815022</v>
      </c>
      <c r="D9873">
        <v>1.0534181E-2</v>
      </c>
    </row>
    <row r="9874" spans="1:4" x14ac:dyDescent="0.2">
      <c r="A9874" t="s">
        <v>22448</v>
      </c>
      <c r="B9874" t="s">
        <v>22449</v>
      </c>
      <c r="C9874">
        <v>1.0464131240000001</v>
      </c>
      <c r="D9874">
        <v>1.0536531999999999E-2</v>
      </c>
    </row>
    <row r="9875" spans="1:4" x14ac:dyDescent="0.2">
      <c r="A9875" t="s">
        <v>22450</v>
      </c>
      <c r="B9875" t="s">
        <v>22451</v>
      </c>
      <c r="C9875">
        <v>0.76236075400000003</v>
      </c>
      <c r="D9875">
        <v>1.0540486E-2</v>
      </c>
    </row>
    <row r="9876" spans="1:4" x14ac:dyDescent="0.2">
      <c r="A9876" t="s">
        <v>22452</v>
      </c>
      <c r="B9876" t="s">
        <v>22453</v>
      </c>
      <c r="C9876">
        <v>0.92928879600000003</v>
      </c>
      <c r="D9876">
        <v>1.0541307E-2</v>
      </c>
    </row>
    <row r="9877" spans="1:4" x14ac:dyDescent="0.2">
      <c r="A9877" t="s">
        <v>22454</v>
      </c>
      <c r="B9877" t="s">
        <v>22455</v>
      </c>
      <c r="C9877">
        <v>0.82298605000000002</v>
      </c>
      <c r="D9877">
        <v>1.0545201000000001E-2</v>
      </c>
    </row>
    <row r="9878" spans="1:4" x14ac:dyDescent="0.2">
      <c r="A9878" t="s">
        <v>22456</v>
      </c>
      <c r="B9878" t="s">
        <v>22457</v>
      </c>
      <c r="C9878">
        <v>0.80194260799999995</v>
      </c>
      <c r="D9878">
        <v>1.0547762E-2</v>
      </c>
    </row>
    <row r="9879" spans="1:4" x14ac:dyDescent="0.2">
      <c r="A9879" t="s">
        <v>22458</v>
      </c>
      <c r="B9879" t="s">
        <v>22459</v>
      </c>
      <c r="C9879">
        <v>-1.3236731479999999</v>
      </c>
      <c r="D9879">
        <v>1.0548750000000001E-2</v>
      </c>
    </row>
    <row r="9880" spans="1:4" x14ac:dyDescent="0.2">
      <c r="A9880" t="s">
        <v>22460</v>
      </c>
      <c r="B9880" t="s">
        <v>22461</v>
      </c>
      <c r="C9880">
        <v>0.72144872000000004</v>
      </c>
      <c r="D9880">
        <v>1.0554572999999999E-2</v>
      </c>
    </row>
    <row r="9881" spans="1:4" x14ac:dyDescent="0.2">
      <c r="A9881" t="s">
        <v>22462</v>
      </c>
      <c r="B9881" t="s">
        <v>22463</v>
      </c>
      <c r="C9881">
        <v>0.90255735299999995</v>
      </c>
      <c r="D9881">
        <v>1.0559185E-2</v>
      </c>
    </row>
    <row r="9882" spans="1:4" x14ac:dyDescent="0.2">
      <c r="A9882" t="s">
        <v>22464</v>
      </c>
      <c r="B9882" t="s">
        <v>22465</v>
      </c>
      <c r="C9882">
        <v>0.80735231399999996</v>
      </c>
      <c r="D9882">
        <v>1.0559185E-2</v>
      </c>
    </row>
    <row r="9883" spans="1:4" x14ac:dyDescent="0.2">
      <c r="A9883" t="s">
        <v>22466</v>
      </c>
      <c r="B9883" t="s">
        <v>22467</v>
      </c>
      <c r="C9883">
        <v>0.79664285300000004</v>
      </c>
      <c r="D9883">
        <v>1.0572318000000001E-2</v>
      </c>
    </row>
    <row r="9884" spans="1:4" x14ac:dyDescent="0.2">
      <c r="A9884" t="s">
        <v>22468</v>
      </c>
      <c r="B9884" t="s">
        <v>22469</v>
      </c>
      <c r="C9884">
        <v>1.3247538699999999</v>
      </c>
      <c r="D9884">
        <v>1.0580488000000001E-2</v>
      </c>
    </row>
    <row r="9885" spans="1:4" x14ac:dyDescent="0.2">
      <c r="A9885" t="s">
        <v>22470</v>
      </c>
      <c r="B9885" t="s">
        <v>22471</v>
      </c>
      <c r="C9885">
        <v>1.232366098</v>
      </c>
      <c r="D9885">
        <v>1.0585158000000001E-2</v>
      </c>
    </row>
    <row r="9886" spans="1:4" x14ac:dyDescent="0.2">
      <c r="A9886" t="s">
        <v>22472</v>
      </c>
      <c r="B9886" t="s">
        <v>22473</v>
      </c>
      <c r="C9886">
        <v>0.997494612</v>
      </c>
      <c r="D9886">
        <v>1.0588337999999999E-2</v>
      </c>
    </row>
    <row r="9887" spans="1:4" x14ac:dyDescent="0.2">
      <c r="A9887" t="s">
        <v>22474</v>
      </c>
      <c r="B9887" t="s">
        <v>22475</v>
      </c>
      <c r="C9887">
        <v>1.1516777419999999</v>
      </c>
      <c r="D9887">
        <v>1.0590801E-2</v>
      </c>
    </row>
    <row r="9888" spans="1:4" x14ac:dyDescent="0.2">
      <c r="A9888" t="s">
        <v>22476</v>
      </c>
      <c r="B9888" t="s">
        <v>22477</v>
      </c>
      <c r="C9888">
        <v>1.2532951219999999</v>
      </c>
      <c r="D9888">
        <v>1.0602326E-2</v>
      </c>
    </row>
    <row r="9889" spans="1:4" x14ac:dyDescent="0.2">
      <c r="A9889" t="s">
        <v>22478</v>
      </c>
      <c r="B9889" t="s">
        <v>22479</v>
      </c>
      <c r="C9889">
        <v>0.63725907199999998</v>
      </c>
      <c r="D9889">
        <v>1.0610387000000001E-2</v>
      </c>
    </row>
    <row r="9890" spans="1:4" x14ac:dyDescent="0.2">
      <c r="A9890" t="s">
        <v>22480</v>
      </c>
      <c r="B9890" t="s">
        <v>22481</v>
      </c>
      <c r="C9890">
        <v>1.004258834</v>
      </c>
      <c r="D9890">
        <v>1.0613558E-2</v>
      </c>
    </row>
    <row r="9891" spans="1:4" x14ac:dyDescent="0.2">
      <c r="A9891" t="s">
        <v>22482</v>
      </c>
      <c r="B9891" t="s">
        <v>22483</v>
      </c>
      <c r="C9891">
        <v>-1.193177438</v>
      </c>
      <c r="D9891">
        <v>1.0617376E-2</v>
      </c>
    </row>
    <row r="9892" spans="1:4" x14ac:dyDescent="0.2">
      <c r="A9892" t="s">
        <v>22484</v>
      </c>
      <c r="B9892" t="s">
        <v>22485</v>
      </c>
      <c r="C9892">
        <v>-1.2686078869999999</v>
      </c>
      <c r="D9892">
        <v>1.0619488999999999E-2</v>
      </c>
    </row>
    <row r="9893" spans="1:4" x14ac:dyDescent="0.2">
      <c r="A9893" t="s">
        <v>22486</v>
      </c>
      <c r="B9893" t="s">
        <v>22487</v>
      </c>
      <c r="C9893">
        <v>0.84682413700000003</v>
      </c>
      <c r="D9893">
        <v>1.0623334999999999E-2</v>
      </c>
    </row>
    <row r="9894" spans="1:4" x14ac:dyDescent="0.2">
      <c r="A9894" t="s">
        <v>22488</v>
      </c>
      <c r="B9894" t="s">
        <v>22489</v>
      </c>
      <c r="C9894">
        <v>0.72095010599999998</v>
      </c>
      <c r="D9894">
        <v>1.0626174E-2</v>
      </c>
    </row>
    <row r="9895" spans="1:4" x14ac:dyDescent="0.2">
      <c r="A9895" t="s">
        <v>22490</v>
      </c>
      <c r="B9895" t="s">
        <v>22491</v>
      </c>
      <c r="C9895">
        <v>1.17135933</v>
      </c>
      <c r="D9895">
        <v>1.0632736E-2</v>
      </c>
    </row>
    <row r="9896" spans="1:4" x14ac:dyDescent="0.2">
      <c r="A9896" t="s">
        <v>22492</v>
      </c>
      <c r="B9896" t="s">
        <v>22493</v>
      </c>
      <c r="C9896">
        <v>0.66101301300000004</v>
      </c>
      <c r="D9896">
        <v>1.0638144E-2</v>
      </c>
    </row>
    <row r="9897" spans="1:4" x14ac:dyDescent="0.2">
      <c r="A9897" t="s">
        <v>22494</v>
      </c>
      <c r="B9897" t="s">
        <v>22495</v>
      </c>
      <c r="C9897">
        <v>0.66536903800000002</v>
      </c>
      <c r="D9897">
        <v>1.0664029E-2</v>
      </c>
    </row>
    <row r="9898" spans="1:4" x14ac:dyDescent="0.2">
      <c r="A9898" t="s">
        <v>22496</v>
      </c>
      <c r="B9898" t="s">
        <v>22497</v>
      </c>
      <c r="C9898">
        <v>1.0279920419999999</v>
      </c>
      <c r="D9898">
        <v>1.069789E-2</v>
      </c>
    </row>
    <row r="9899" spans="1:4" x14ac:dyDescent="0.2">
      <c r="A9899" t="s">
        <v>22498</v>
      </c>
      <c r="B9899" t="s">
        <v>22499</v>
      </c>
      <c r="C9899">
        <v>1.2108066479999999</v>
      </c>
      <c r="D9899">
        <v>1.069811E-2</v>
      </c>
    </row>
    <row r="9900" spans="1:4" x14ac:dyDescent="0.2">
      <c r="A9900" t="s">
        <v>22500</v>
      </c>
      <c r="B9900" t="s">
        <v>22501</v>
      </c>
      <c r="C9900">
        <v>-1.0354823479999999</v>
      </c>
      <c r="D9900">
        <v>1.0702593E-2</v>
      </c>
    </row>
    <row r="9901" spans="1:4" x14ac:dyDescent="0.2">
      <c r="A9901" t="s">
        <v>22502</v>
      </c>
      <c r="B9901" t="s">
        <v>22503</v>
      </c>
      <c r="C9901">
        <v>0.95936096400000004</v>
      </c>
      <c r="D9901">
        <v>1.0703493999999999E-2</v>
      </c>
    </row>
    <row r="9902" spans="1:4" x14ac:dyDescent="0.2">
      <c r="A9902" t="s">
        <v>22504</v>
      </c>
      <c r="B9902" t="s">
        <v>22505</v>
      </c>
      <c r="C9902">
        <v>-1.1238296249999999</v>
      </c>
      <c r="D9902">
        <v>1.0709566E-2</v>
      </c>
    </row>
    <row r="9903" spans="1:4" x14ac:dyDescent="0.2">
      <c r="A9903" t="s">
        <v>22506</v>
      </c>
      <c r="B9903" t="s">
        <v>22507</v>
      </c>
      <c r="C9903">
        <v>0.93881895299999996</v>
      </c>
      <c r="D9903">
        <v>1.0715084E-2</v>
      </c>
    </row>
    <row r="9904" spans="1:4" x14ac:dyDescent="0.2">
      <c r="A9904" t="s">
        <v>22508</v>
      </c>
      <c r="B9904" t="s">
        <v>22509</v>
      </c>
      <c r="C9904">
        <v>0.96392286900000002</v>
      </c>
      <c r="D9904">
        <v>1.0719622E-2</v>
      </c>
    </row>
    <row r="9905" spans="1:4" x14ac:dyDescent="0.2">
      <c r="A9905" t="s">
        <v>22510</v>
      </c>
      <c r="B9905" t="s">
        <v>22511</v>
      </c>
      <c r="C9905">
        <v>1.2904355569999999</v>
      </c>
      <c r="D9905">
        <v>1.0725724000000001E-2</v>
      </c>
    </row>
    <row r="9906" spans="1:4" x14ac:dyDescent="0.2">
      <c r="A9906" t="s">
        <v>22512</v>
      </c>
      <c r="B9906" t="s">
        <v>22513</v>
      </c>
      <c r="C9906">
        <v>0.82679398299999995</v>
      </c>
      <c r="D9906">
        <v>1.0727692E-2</v>
      </c>
    </row>
    <row r="9907" spans="1:4" x14ac:dyDescent="0.2">
      <c r="A9907" t="s">
        <v>22514</v>
      </c>
      <c r="B9907" t="s">
        <v>22515</v>
      </c>
      <c r="C9907">
        <v>0.921839093</v>
      </c>
      <c r="D9907">
        <v>1.0731963000000001E-2</v>
      </c>
    </row>
    <row r="9908" spans="1:4" x14ac:dyDescent="0.2">
      <c r="A9908" t="s">
        <v>22516</v>
      </c>
      <c r="B9908" t="s">
        <v>22517</v>
      </c>
      <c r="C9908">
        <v>-1.24454719</v>
      </c>
      <c r="D9908">
        <v>1.0765132E-2</v>
      </c>
    </row>
    <row r="9909" spans="1:4" x14ac:dyDescent="0.2">
      <c r="A9909" t="s">
        <v>22518</v>
      </c>
      <c r="B9909" t="s">
        <v>22519</v>
      </c>
      <c r="C9909">
        <v>0.72528232000000004</v>
      </c>
      <c r="D9909">
        <v>1.0766562E-2</v>
      </c>
    </row>
    <row r="9910" spans="1:4" x14ac:dyDescent="0.2">
      <c r="A9910" t="s">
        <v>22520</v>
      </c>
      <c r="B9910" t="s">
        <v>11144</v>
      </c>
      <c r="C9910">
        <v>1.2502352859999999</v>
      </c>
      <c r="D9910">
        <v>1.0776034E-2</v>
      </c>
    </row>
    <row r="9911" spans="1:4" x14ac:dyDescent="0.2">
      <c r="A9911" t="s">
        <v>22521</v>
      </c>
      <c r="B9911" t="s">
        <v>22522</v>
      </c>
      <c r="C9911">
        <v>0.83179329899999999</v>
      </c>
      <c r="D9911">
        <v>1.0778563E-2</v>
      </c>
    </row>
    <row r="9912" spans="1:4" x14ac:dyDescent="0.2">
      <c r="A9912" t="s">
        <v>22523</v>
      </c>
      <c r="B9912" t="s">
        <v>22524</v>
      </c>
      <c r="C9912">
        <v>0.95695088399999995</v>
      </c>
      <c r="D9912">
        <v>1.0784159999999999E-2</v>
      </c>
    </row>
    <row r="9913" spans="1:4" x14ac:dyDescent="0.2">
      <c r="A9913" t="s">
        <v>22525</v>
      </c>
      <c r="B9913" t="s">
        <v>22526</v>
      </c>
      <c r="C9913">
        <v>1.0548968059999999</v>
      </c>
      <c r="D9913">
        <v>1.0790999000000001E-2</v>
      </c>
    </row>
    <row r="9914" spans="1:4" x14ac:dyDescent="0.2">
      <c r="A9914" t="s">
        <v>22527</v>
      </c>
      <c r="B9914" t="s">
        <v>22528</v>
      </c>
      <c r="C9914">
        <v>0.90376834699999997</v>
      </c>
      <c r="D9914">
        <v>1.0808952E-2</v>
      </c>
    </row>
    <row r="9915" spans="1:4" x14ac:dyDescent="0.2">
      <c r="A9915" t="s">
        <v>22529</v>
      </c>
      <c r="B9915" t="s">
        <v>22530</v>
      </c>
      <c r="C9915">
        <v>0.80705732500000005</v>
      </c>
      <c r="D9915">
        <v>1.0811899E-2</v>
      </c>
    </row>
    <row r="9916" spans="1:4" x14ac:dyDescent="0.2">
      <c r="A9916" t="s">
        <v>22531</v>
      </c>
      <c r="B9916" t="s">
        <v>22532</v>
      </c>
      <c r="C9916">
        <v>0.60849885999999997</v>
      </c>
      <c r="D9916">
        <v>1.0833532999999999E-2</v>
      </c>
    </row>
    <row r="9917" spans="1:4" x14ac:dyDescent="0.2">
      <c r="A9917" t="s">
        <v>22533</v>
      </c>
      <c r="B9917" t="s">
        <v>22534</v>
      </c>
      <c r="C9917">
        <v>0.98359089600000005</v>
      </c>
      <c r="D9917">
        <v>1.0839293999999999E-2</v>
      </c>
    </row>
    <row r="9918" spans="1:4" x14ac:dyDescent="0.2">
      <c r="A9918" t="s">
        <v>22535</v>
      </c>
      <c r="B9918" t="s">
        <v>22536</v>
      </c>
      <c r="C9918">
        <v>0.90337173999999998</v>
      </c>
      <c r="D9918">
        <v>1.0851873E-2</v>
      </c>
    </row>
    <row r="9919" spans="1:4" x14ac:dyDescent="0.2">
      <c r="A9919" t="s">
        <v>22537</v>
      </c>
      <c r="B9919" t="s">
        <v>22538</v>
      </c>
      <c r="C9919">
        <v>1.1411505470000001</v>
      </c>
      <c r="D9919">
        <v>1.0857113E-2</v>
      </c>
    </row>
    <row r="9920" spans="1:4" x14ac:dyDescent="0.2">
      <c r="A9920" t="s">
        <v>22539</v>
      </c>
      <c r="B9920" t="s">
        <v>22540</v>
      </c>
      <c r="C9920">
        <v>0.70388253300000003</v>
      </c>
      <c r="D9920">
        <v>1.0861002999999999E-2</v>
      </c>
    </row>
    <row r="9921" spans="1:4" x14ac:dyDescent="0.2">
      <c r="A9921" t="s">
        <v>22541</v>
      </c>
      <c r="B9921" t="s">
        <v>22542</v>
      </c>
      <c r="C9921">
        <v>0.97418865399999999</v>
      </c>
      <c r="D9921">
        <v>1.0861719000000001E-2</v>
      </c>
    </row>
    <row r="9922" spans="1:4" x14ac:dyDescent="0.2">
      <c r="A9922" t="s">
        <v>22543</v>
      </c>
      <c r="B9922" t="s">
        <v>22544</v>
      </c>
      <c r="C9922">
        <v>1.150195587</v>
      </c>
      <c r="D9922">
        <v>1.0879254E-2</v>
      </c>
    </row>
    <row r="9923" spans="1:4" x14ac:dyDescent="0.2">
      <c r="A9923" t="s">
        <v>22545</v>
      </c>
      <c r="B9923" t="s">
        <v>22546</v>
      </c>
      <c r="C9923">
        <v>0.60930171200000005</v>
      </c>
      <c r="D9923">
        <v>1.0900361000000001E-2</v>
      </c>
    </row>
    <row r="9924" spans="1:4" x14ac:dyDescent="0.2">
      <c r="A9924" t="s">
        <v>22547</v>
      </c>
      <c r="B9924" t="s">
        <v>22548</v>
      </c>
      <c r="C9924">
        <v>1.122268292</v>
      </c>
      <c r="D9924">
        <v>1.0918568999999999E-2</v>
      </c>
    </row>
    <row r="9925" spans="1:4" x14ac:dyDescent="0.2">
      <c r="A9925" t="s">
        <v>22549</v>
      </c>
      <c r="B9925" t="s">
        <v>22550</v>
      </c>
      <c r="C9925">
        <v>1.126451235</v>
      </c>
      <c r="D9925">
        <v>1.092133E-2</v>
      </c>
    </row>
    <row r="9926" spans="1:4" x14ac:dyDescent="0.2">
      <c r="A9926" t="s">
        <v>22551</v>
      </c>
      <c r="B9926" t="s">
        <v>22552</v>
      </c>
      <c r="C9926">
        <v>0.80418476699999997</v>
      </c>
      <c r="D9926">
        <v>1.0961340999999999E-2</v>
      </c>
    </row>
    <row r="9927" spans="1:4" x14ac:dyDescent="0.2">
      <c r="A9927" t="s">
        <v>22553</v>
      </c>
      <c r="B9927" t="s">
        <v>22554</v>
      </c>
      <c r="C9927">
        <v>0.69325697500000005</v>
      </c>
      <c r="D9927">
        <v>1.0961963999999999E-2</v>
      </c>
    </row>
    <row r="9928" spans="1:4" x14ac:dyDescent="0.2">
      <c r="A9928" t="s">
        <v>22555</v>
      </c>
      <c r="B9928" t="s">
        <v>22556</v>
      </c>
      <c r="C9928">
        <v>0.76135768699999995</v>
      </c>
      <c r="D9928">
        <v>1.0964511E-2</v>
      </c>
    </row>
    <row r="9929" spans="1:4" x14ac:dyDescent="0.2">
      <c r="A9929" t="s">
        <v>22557</v>
      </c>
      <c r="B9929" t="s">
        <v>22558</v>
      </c>
      <c r="C9929">
        <v>0.887545209</v>
      </c>
      <c r="D9929">
        <v>1.0972987E-2</v>
      </c>
    </row>
    <row r="9930" spans="1:4" x14ac:dyDescent="0.2">
      <c r="A9930" t="s">
        <v>22559</v>
      </c>
      <c r="B9930" t="s">
        <v>22560</v>
      </c>
      <c r="C9930">
        <v>0.65979811899999996</v>
      </c>
      <c r="D9930">
        <v>1.0989997E-2</v>
      </c>
    </row>
    <row r="9931" spans="1:4" x14ac:dyDescent="0.2">
      <c r="A9931" t="s">
        <v>22561</v>
      </c>
      <c r="B9931" t="s">
        <v>22562</v>
      </c>
      <c r="C9931">
        <v>0.95408293799999999</v>
      </c>
      <c r="D9931">
        <v>1.1005005999999999E-2</v>
      </c>
    </row>
    <row r="9932" spans="1:4" x14ac:dyDescent="0.2">
      <c r="A9932" t="s">
        <v>22563</v>
      </c>
      <c r="B9932" t="s">
        <v>22564</v>
      </c>
      <c r="C9932">
        <v>0.63864866399999998</v>
      </c>
      <c r="D9932">
        <v>1.1023939999999999E-2</v>
      </c>
    </row>
    <row r="9933" spans="1:4" x14ac:dyDescent="0.2">
      <c r="A9933" t="s">
        <v>22565</v>
      </c>
      <c r="B9933" t="s">
        <v>22566</v>
      </c>
      <c r="C9933">
        <v>0.99402827299999996</v>
      </c>
      <c r="D9933">
        <v>1.1025900999999999E-2</v>
      </c>
    </row>
    <row r="9934" spans="1:4" x14ac:dyDescent="0.2">
      <c r="A9934" t="s">
        <v>22567</v>
      </c>
      <c r="B9934" t="s">
        <v>22568</v>
      </c>
      <c r="C9934">
        <v>0.73528062999999999</v>
      </c>
      <c r="D9934">
        <v>1.1025900999999999E-2</v>
      </c>
    </row>
    <row r="9935" spans="1:4" x14ac:dyDescent="0.2">
      <c r="A9935" t="s">
        <v>22569</v>
      </c>
      <c r="B9935" t="s">
        <v>22570</v>
      </c>
      <c r="C9935">
        <v>-0.94196837300000003</v>
      </c>
      <c r="D9935">
        <v>1.1025900999999999E-2</v>
      </c>
    </row>
    <row r="9936" spans="1:4" x14ac:dyDescent="0.2">
      <c r="A9936" t="s">
        <v>22571</v>
      </c>
      <c r="B9936" t="s">
        <v>22572</v>
      </c>
      <c r="C9936">
        <v>0.71370022099999997</v>
      </c>
      <c r="D9936">
        <v>1.1034212E-2</v>
      </c>
    </row>
    <row r="9937" spans="1:4" x14ac:dyDescent="0.2">
      <c r="A9937" t="s">
        <v>22573</v>
      </c>
      <c r="B9937" t="s">
        <v>22574</v>
      </c>
      <c r="C9937">
        <v>0.72137830999999997</v>
      </c>
      <c r="D9937">
        <v>1.1045650000000001E-2</v>
      </c>
    </row>
    <row r="9938" spans="1:4" x14ac:dyDescent="0.2">
      <c r="A9938" t="s">
        <v>22575</v>
      </c>
      <c r="B9938" t="s">
        <v>22576</v>
      </c>
      <c r="C9938">
        <v>0.78723708199999998</v>
      </c>
      <c r="D9938">
        <v>1.1068287E-2</v>
      </c>
    </row>
    <row r="9939" spans="1:4" x14ac:dyDescent="0.2">
      <c r="A9939" t="s">
        <v>22577</v>
      </c>
      <c r="B9939" t="s">
        <v>22578</v>
      </c>
      <c r="C9939">
        <v>0.69485183500000003</v>
      </c>
      <c r="D9939">
        <v>1.1068287E-2</v>
      </c>
    </row>
    <row r="9940" spans="1:4" x14ac:dyDescent="0.2">
      <c r="A9940" t="s">
        <v>22579</v>
      </c>
      <c r="B9940" t="s">
        <v>22580</v>
      </c>
      <c r="C9940">
        <v>0.84031980900000003</v>
      </c>
      <c r="D9940">
        <v>1.1102455000000001E-2</v>
      </c>
    </row>
    <row r="9941" spans="1:4" x14ac:dyDescent="0.2">
      <c r="A9941" t="s">
        <v>22581</v>
      </c>
      <c r="B9941" t="s">
        <v>22582</v>
      </c>
      <c r="C9941">
        <v>0.90263285900000001</v>
      </c>
      <c r="D9941">
        <v>1.1106618E-2</v>
      </c>
    </row>
    <row r="9942" spans="1:4" x14ac:dyDescent="0.2">
      <c r="A9942" t="s">
        <v>22583</v>
      </c>
      <c r="B9942" t="s">
        <v>22584</v>
      </c>
      <c r="C9942">
        <v>0.84610980499999999</v>
      </c>
      <c r="D9942">
        <v>1.1109348E-2</v>
      </c>
    </row>
    <row r="9943" spans="1:4" x14ac:dyDescent="0.2">
      <c r="A9943" t="s">
        <v>22585</v>
      </c>
      <c r="B9943" t="s">
        <v>22586</v>
      </c>
      <c r="C9943">
        <v>1.1672913620000001</v>
      </c>
      <c r="D9943">
        <v>1.111265E-2</v>
      </c>
    </row>
    <row r="9944" spans="1:4" x14ac:dyDescent="0.2">
      <c r="A9944" t="s">
        <v>22587</v>
      </c>
      <c r="B9944" t="s">
        <v>22588</v>
      </c>
      <c r="C9944">
        <v>0.73708273300000005</v>
      </c>
      <c r="D9944">
        <v>1.1114504000000001E-2</v>
      </c>
    </row>
    <row r="9945" spans="1:4" x14ac:dyDescent="0.2">
      <c r="A9945" t="s">
        <v>22589</v>
      </c>
      <c r="B9945" t="s">
        <v>22590</v>
      </c>
      <c r="C9945">
        <v>1.3397711459999999</v>
      </c>
      <c r="D9945">
        <v>1.1116022E-2</v>
      </c>
    </row>
    <row r="9946" spans="1:4" x14ac:dyDescent="0.2">
      <c r="A9946" t="s">
        <v>22591</v>
      </c>
      <c r="B9946" t="s">
        <v>22592</v>
      </c>
      <c r="C9946">
        <v>0.72276695300000005</v>
      </c>
      <c r="D9946">
        <v>1.1118542E-2</v>
      </c>
    </row>
    <row r="9947" spans="1:4" x14ac:dyDescent="0.2">
      <c r="A9947" t="s">
        <v>22593</v>
      </c>
      <c r="B9947" t="s">
        <v>22594</v>
      </c>
      <c r="C9947">
        <v>1.288154537</v>
      </c>
      <c r="D9947">
        <v>1.1121719E-2</v>
      </c>
    </row>
    <row r="9948" spans="1:4" x14ac:dyDescent="0.2">
      <c r="A9948" t="s">
        <v>22595</v>
      </c>
      <c r="B9948" t="s">
        <v>22596</v>
      </c>
      <c r="C9948">
        <v>0.74945621500000004</v>
      </c>
      <c r="D9948">
        <v>1.1135763999999999E-2</v>
      </c>
    </row>
    <row r="9949" spans="1:4" x14ac:dyDescent="0.2">
      <c r="A9949" t="s">
        <v>22597</v>
      </c>
      <c r="B9949" t="s">
        <v>22598</v>
      </c>
      <c r="C9949">
        <v>0.71719721199999997</v>
      </c>
      <c r="D9949">
        <v>1.1145086E-2</v>
      </c>
    </row>
    <row r="9950" spans="1:4" x14ac:dyDescent="0.2">
      <c r="A9950" t="s">
        <v>22599</v>
      </c>
      <c r="B9950" t="s">
        <v>22600</v>
      </c>
      <c r="C9950">
        <v>-1.2015224369999999</v>
      </c>
      <c r="D9950">
        <v>1.1151608E-2</v>
      </c>
    </row>
    <row r="9951" spans="1:4" x14ac:dyDescent="0.2">
      <c r="A9951" t="s">
        <v>22601</v>
      </c>
      <c r="B9951" t="s">
        <v>22602</v>
      </c>
      <c r="C9951">
        <v>0.84140528400000003</v>
      </c>
      <c r="D9951">
        <v>1.1183333E-2</v>
      </c>
    </row>
    <row r="9952" spans="1:4" x14ac:dyDescent="0.2">
      <c r="A9952" t="s">
        <v>22603</v>
      </c>
      <c r="B9952" t="s">
        <v>22604</v>
      </c>
      <c r="C9952">
        <v>1.2050594809999999</v>
      </c>
      <c r="D9952">
        <v>1.1195115E-2</v>
      </c>
    </row>
    <row r="9953" spans="1:4" x14ac:dyDescent="0.2">
      <c r="A9953" t="s">
        <v>22605</v>
      </c>
      <c r="B9953" t="s">
        <v>22606</v>
      </c>
      <c r="C9953">
        <v>1.3563421419999999</v>
      </c>
      <c r="D9953">
        <v>1.1205322E-2</v>
      </c>
    </row>
    <row r="9954" spans="1:4" x14ac:dyDescent="0.2">
      <c r="A9954" t="s">
        <v>22607</v>
      </c>
      <c r="B9954" t="s">
        <v>22608</v>
      </c>
      <c r="C9954">
        <v>0.984216125</v>
      </c>
      <c r="D9954">
        <v>1.1205322E-2</v>
      </c>
    </row>
    <row r="9955" spans="1:4" x14ac:dyDescent="0.2">
      <c r="A9955" t="s">
        <v>22609</v>
      </c>
      <c r="B9955" t="s">
        <v>22610</v>
      </c>
      <c r="C9955">
        <v>0.84504236700000002</v>
      </c>
      <c r="D9955">
        <v>1.1205322E-2</v>
      </c>
    </row>
    <row r="9956" spans="1:4" x14ac:dyDescent="0.2">
      <c r="A9956" t="s">
        <v>22611</v>
      </c>
      <c r="B9956" t="s">
        <v>22612</v>
      </c>
      <c r="C9956">
        <v>0.82162268900000002</v>
      </c>
      <c r="D9956">
        <v>1.1208519E-2</v>
      </c>
    </row>
    <row r="9957" spans="1:4" x14ac:dyDescent="0.2">
      <c r="A9957" t="s">
        <v>22613</v>
      </c>
      <c r="B9957" t="s">
        <v>22614</v>
      </c>
      <c r="C9957">
        <v>1.363870132</v>
      </c>
      <c r="D9957">
        <v>1.1222612999999999E-2</v>
      </c>
    </row>
    <row r="9958" spans="1:4" x14ac:dyDescent="0.2">
      <c r="A9958" t="s">
        <v>22615</v>
      </c>
      <c r="B9958" t="s">
        <v>22616</v>
      </c>
      <c r="C9958">
        <v>1.3103389299999999</v>
      </c>
      <c r="D9958">
        <v>1.1228403E-2</v>
      </c>
    </row>
    <row r="9959" spans="1:4" x14ac:dyDescent="0.2">
      <c r="A9959" t="s">
        <v>22617</v>
      </c>
      <c r="B9959" t="s">
        <v>22618</v>
      </c>
      <c r="C9959">
        <v>0.795780072</v>
      </c>
      <c r="D9959">
        <v>1.1231408999999999E-2</v>
      </c>
    </row>
    <row r="9960" spans="1:4" x14ac:dyDescent="0.2">
      <c r="A9960" t="s">
        <v>22619</v>
      </c>
      <c r="B9960" t="s">
        <v>22620</v>
      </c>
      <c r="C9960">
        <v>1.343813913</v>
      </c>
      <c r="D9960">
        <v>1.1233837999999999E-2</v>
      </c>
    </row>
    <row r="9961" spans="1:4" x14ac:dyDescent="0.2">
      <c r="A9961" t="s">
        <v>22621</v>
      </c>
      <c r="B9961" t="s">
        <v>22622</v>
      </c>
      <c r="C9961">
        <v>0.862936853</v>
      </c>
      <c r="D9961">
        <v>1.1238433000000001E-2</v>
      </c>
    </row>
    <row r="9962" spans="1:4" x14ac:dyDescent="0.2">
      <c r="A9962" t="s">
        <v>22623</v>
      </c>
      <c r="B9962" t="s">
        <v>22624</v>
      </c>
      <c r="C9962">
        <v>0.99448715099999996</v>
      </c>
      <c r="D9962">
        <v>1.1240696E-2</v>
      </c>
    </row>
    <row r="9963" spans="1:4" x14ac:dyDescent="0.2">
      <c r="A9963" t="s">
        <v>22625</v>
      </c>
      <c r="B9963" t="s">
        <v>22626</v>
      </c>
      <c r="C9963">
        <v>0.99115420899999995</v>
      </c>
      <c r="D9963">
        <v>1.1248503E-2</v>
      </c>
    </row>
    <row r="9964" spans="1:4" x14ac:dyDescent="0.2">
      <c r="A9964" t="s">
        <v>22627</v>
      </c>
      <c r="B9964" t="s">
        <v>22628</v>
      </c>
      <c r="C9964">
        <v>0.97673768299999997</v>
      </c>
      <c r="D9964">
        <v>1.1258580000000001E-2</v>
      </c>
    </row>
    <row r="9965" spans="1:4" x14ac:dyDescent="0.2">
      <c r="A9965" t="s">
        <v>22629</v>
      </c>
      <c r="B9965" t="s">
        <v>22630</v>
      </c>
      <c r="C9965">
        <v>1.1400059</v>
      </c>
      <c r="D9965">
        <v>1.1274823999999999E-2</v>
      </c>
    </row>
    <row r="9966" spans="1:4" x14ac:dyDescent="0.2">
      <c r="A9966" t="s">
        <v>22631</v>
      </c>
      <c r="B9966" t="s">
        <v>22632</v>
      </c>
      <c r="C9966">
        <v>0.73641868700000002</v>
      </c>
      <c r="D9966">
        <v>1.1274823999999999E-2</v>
      </c>
    </row>
    <row r="9967" spans="1:4" x14ac:dyDescent="0.2">
      <c r="A9967" t="s">
        <v>22633</v>
      </c>
      <c r="B9967" t="s">
        <v>22634</v>
      </c>
      <c r="C9967">
        <v>0.60738496900000005</v>
      </c>
      <c r="D9967">
        <v>1.1285022E-2</v>
      </c>
    </row>
    <row r="9968" spans="1:4" x14ac:dyDescent="0.2">
      <c r="A9968" t="s">
        <v>22635</v>
      </c>
      <c r="B9968" t="s">
        <v>22636</v>
      </c>
      <c r="C9968">
        <v>0.77947118999999998</v>
      </c>
      <c r="D9968">
        <v>1.129165E-2</v>
      </c>
    </row>
    <row r="9969" spans="1:4" x14ac:dyDescent="0.2">
      <c r="A9969" t="s">
        <v>22637</v>
      </c>
      <c r="B9969" t="s">
        <v>22638</v>
      </c>
      <c r="C9969">
        <v>1.0055785580000001</v>
      </c>
      <c r="D9969">
        <v>1.1295522000000001E-2</v>
      </c>
    </row>
    <row r="9970" spans="1:4" x14ac:dyDescent="0.2">
      <c r="A9970" t="s">
        <v>22639</v>
      </c>
      <c r="B9970" t="s">
        <v>15967</v>
      </c>
      <c r="C9970">
        <v>0.768613149</v>
      </c>
      <c r="D9970">
        <v>1.1295522000000001E-2</v>
      </c>
    </row>
    <row r="9971" spans="1:4" x14ac:dyDescent="0.2">
      <c r="A9971" t="s">
        <v>22640</v>
      </c>
      <c r="B9971" t="s">
        <v>22641</v>
      </c>
      <c r="C9971">
        <v>1.095040598</v>
      </c>
      <c r="D9971">
        <v>1.1302924000000001E-2</v>
      </c>
    </row>
    <row r="9972" spans="1:4" x14ac:dyDescent="0.2">
      <c r="A9972" t="s">
        <v>22642</v>
      </c>
      <c r="B9972" t="s">
        <v>22643</v>
      </c>
      <c r="C9972">
        <v>1.316359249</v>
      </c>
      <c r="D9972">
        <v>1.1315593000000001E-2</v>
      </c>
    </row>
    <row r="9973" spans="1:4" x14ac:dyDescent="0.2">
      <c r="A9973" t="s">
        <v>22644</v>
      </c>
      <c r="B9973" t="s">
        <v>22645</v>
      </c>
      <c r="C9973">
        <v>1.116866197</v>
      </c>
      <c r="D9973">
        <v>1.1324532E-2</v>
      </c>
    </row>
    <row r="9974" spans="1:4" x14ac:dyDescent="0.2">
      <c r="A9974" t="s">
        <v>22646</v>
      </c>
      <c r="B9974" t="s">
        <v>22647</v>
      </c>
      <c r="C9974">
        <v>0.70087851999999995</v>
      </c>
      <c r="D9974">
        <v>1.1329794000000001E-2</v>
      </c>
    </row>
    <row r="9975" spans="1:4" x14ac:dyDescent="0.2">
      <c r="A9975" t="s">
        <v>22648</v>
      </c>
      <c r="B9975" t="s">
        <v>22649</v>
      </c>
      <c r="C9975">
        <v>-1.1581564959999999</v>
      </c>
      <c r="D9975">
        <v>1.1329794000000001E-2</v>
      </c>
    </row>
    <row r="9976" spans="1:4" x14ac:dyDescent="0.2">
      <c r="A9976" t="s">
        <v>22650</v>
      </c>
      <c r="B9976" t="s">
        <v>22651</v>
      </c>
      <c r="C9976">
        <v>-1.1581564959999999</v>
      </c>
      <c r="D9976">
        <v>1.1329794000000001E-2</v>
      </c>
    </row>
    <row r="9977" spans="1:4" x14ac:dyDescent="0.2">
      <c r="A9977" t="s">
        <v>22652</v>
      </c>
      <c r="B9977" t="s">
        <v>22653</v>
      </c>
      <c r="C9977">
        <v>0.54680141900000001</v>
      </c>
      <c r="D9977">
        <v>1.133729E-2</v>
      </c>
    </row>
    <row r="9978" spans="1:4" x14ac:dyDescent="0.2">
      <c r="A9978" t="s">
        <v>22654</v>
      </c>
      <c r="B9978" t="s">
        <v>22655</v>
      </c>
      <c r="C9978">
        <v>0.87667878899999996</v>
      </c>
      <c r="D9978">
        <v>1.1343611999999999E-2</v>
      </c>
    </row>
    <row r="9979" spans="1:4" x14ac:dyDescent="0.2">
      <c r="A9979" t="s">
        <v>22656</v>
      </c>
      <c r="B9979" t="s">
        <v>22657</v>
      </c>
      <c r="C9979">
        <v>0.74793575300000004</v>
      </c>
      <c r="D9979">
        <v>1.1343611999999999E-2</v>
      </c>
    </row>
    <row r="9980" spans="1:4" x14ac:dyDescent="0.2">
      <c r="A9980" t="s">
        <v>22658</v>
      </c>
      <c r="B9980" t="s">
        <v>22659</v>
      </c>
      <c r="C9980">
        <v>0.84833489200000001</v>
      </c>
      <c r="D9980">
        <v>1.13487E-2</v>
      </c>
    </row>
    <row r="9981" spans="1:4" x14ac:dyDescent="0.2">
      <c r="A9981" t="s">
        <v>22660</v>
      </c>
      <c r="B9981" t="s">
        <v>22661</v>
      </c>
      <c r="C9981">
        <v>0.97171501500000002</v>
      </c>
      <c r="D9981">
        <v>1.1367036000000001E-2</v>
      </c>
    </row>
    <row r="9982" spans="1:4" x14ac:dyDescent="0.2">
      <c r="A9982" t="s">
        <v>22662</v>
      </c>
      <c r="B9982" t="s">
        <v>22663</v>
      </c>
      <c r="C9982">
        <v>0.72276803199999995</v>
      </c>
      <c r="D9982">
        <v>1.1372214E-2</v>
      </c>
    </row>
    <row r="9983" spans="1:4" x14ac:dyDescent="0.2">
      <c r="A9983" t="s">
        <v>22664</v>
      </c>
      <c r="B9983" t="s">
        <v>22665</v>
      </c>
      <c r="C9983">
        <v>0.68200297799999998</v>
      </c>
      <c r="D9983">
        <v>1.1386197000000001E-2</v>
      </c>
    </row>
    <row r="9984" spans="1:4" x14ac:dyDescent="0.2">
      <c r="A9984" t="s">
        <v>22666</v>
      </c>
      <c r="B9984" t="s">
        <v>22667</v>
      </c>
      <c r="C9984">
        <v>0.82232660300000004</v>
      </c>
      <c r="D9984">
        <v>1.1388901999999999E-2</v>
      </c>
    </row>
    <row r="9985" spans="1:4" x14ac:dyDescent="0.2">
      <c r="A9985" t="s">
        <v>22668</v>
      </c>
      <c r="B9985" t="s">
        <v>22669</v>
      </c>
      <c r="C9985">
        <v>1.2240678679999999</v>
      </c>
      <c r="D9985">
        <v>1.1389843E-2</v>
      </c>
    </row>
    <row r="9986" spans="1:4" x14ac:dyDescent="0.2">
      <c r="A9986" t="s">
        <v>22670</v>
      </c>
      <c r="B9986" t="s">
        <v>22671</v>
      </c>
      <c r="C9986">
        <v>1.30609062</v>
      </c>
      <c r="D9986">
        <v>1.1462141E-2</v>
      </c>
    </row>
    <row r="9987" spans="1:4" x14ac:dyDescent="0.2">
      <c r="A9987" t="s">
        <v>22672</v>
      </c>
      <c r="B9987" t="s">
        <v>22673</v>
      </c>
      <c r="C9987">
        <v>0.78260565199999998</v>
      </c>
      <c r="D9987">
        <v>1.1465786E-2</v>
      </c>
    </row>
    <row r="9988" spans="1:4" x14ac:dyDescent="0.2">
      <c r="A9988" t="s">
        <v>22674</v>
      </c>
      <c r="B9988" t="s">
        <v>22675</v>
      </c>
      <c r="C9988">
        <v>0.81450060099999999</v>
      </c>
      <c r="D9988">
        <v>1.1465886999999999E-2</v>
      </c>
    </row>
    <row r="9989" spans="1:4" x14ac:dyDescent="0.2">
      <c r="A9989" t="s">
        <v>22676</v>
      </c>
      <c r="B9989" t="s">
        <v>3606</v>
      </c>
      <c r="C9989">
        <v>0.80413391700000003</v>
      </c>
      <c r="D9989">
        <v>1.1469638000000001E-2</v>
      </c>
    </row>
    <row r="9990" spans="1:4" x14ac:dyDescent="0.2">
      <c r="A9990" t="s">
        <v>22677</v>
      </c>
      <c r="B9990" t="s">
        <v>22678</v>
      </c>
      <c r="C9990">
        <v>0.65452394700000005</v>
      </c>
      <c r="D9990">
        <v>1.1491105999999999E-2</v>
      </c>
    </row>
    <row r="9991" spans="1:4" x14ac:dyDescent="0.2">
      <c r="A9991" t="s">
        <v>22679</v>
      </c>
      <c r="B9991" t="s">
        <v>22680</v>
      </c>
      <c r="C9991">
        <v>0.96139583299999998</v>
      </c>
      <c r="D9991">
        <v>1.1509135E-2</v>
      </c>
    </row>
    <row r="9992" spans="1:4" x14ac:dyDescent="0.2">
      <c r="A9992" t="s">
        <v>22681</v>
      </c>
      <c r="B9992" t="s">
        <v>22682</v>
      </c>
      <c r="C9992">
        <v>0.65490528000000003</v>
      </c>
      <c r="D9992">
        <v>1.1515022E-2</v>
      </c>
    </row>
    <row r="9993" spans="1:4" x14ac:dyDescent="0.2">
      <c r="A9993" t="s">
        <v>22683</v>
      </c>
      <c r="B9993" t="s">
        <v>22684</v>
      </c>
      <c r="C9993">
        <v>0.84110883999999997</v>
      </c>
      <c r="D9993">
        <v>1.1517032999999999E-2</v>
      </c>
    </row>
    <row r="9994" spans="1:4" x14ac:dyDescent="0.2">
      <c r="A9994" t="s">
        <v>22685</v>
      </c>
      <c r="B9994" t="s">
        <v>22686</v>
      </c>
      <c r="C9994">
        <v>1.2955376279999999</v>
      </c>
      <c r="D9994">
        <v>1.1528375E-2</v>
      </c>
    </row>
    <row r="9995" spans="1:4" x14ac:dyDescent="0.2">
      <c r="A9995" t="s">
        <v>22687</v>
      </c>
      <c r="B9995" t="s">
        <v>22688</v>
      </c>
      <c r="C9995">
        <v>1.0663774420000001</v>
      </c>
      <c r="D9995">
        <v>1.1530843000000001E-2</v>
      </c>
    </row>
    <row r="9996" spans="1:4" x14ac:dyDescent="0.2">
      <c r="A9996" t="s">
        <v>22689</v>
      </c>
      <c r="B9996" t="s">
        <v>22690</v>
      </c>
      <c r="C9996">
        <v>1.008368312</v>
      </c>
      <c r="D9996">
        <v>1.1536084E-2</v>
      </c>
    </row>
    <row r="9997" spans="1:4" x14ac:dyDescent="0.2">
      <c r="A9997" t="s">
        <v>22691</v>
      </c>
      <c r="B9997" t="s">
        <v>22692</v>
      </c>
      <c r="C9997">
        <v>0.90352003800000003</v>
      </c>
      <c r="D9997">
        <v>1.1536084E-2</v>
      </c>
    </row>
    <row r="9998" spans="1:4" x14ac:dyDescent="0.2">
      <c r="A9998" t="s">
        <v>22693</v>
      </c>
      <c r="B9998" t="s">
        <v>22694</v>
      </c>
      <c r="C9998">
        <v>0.84266296699999998</v>
      </c>
      <c r="D9998">
        <v>1.1541644E-2</v>
      </c>
    </row>
    <row r="9999" spans="1:4" x14ac:dyDescent="0.2">
      <c r="A9999" t="s">
        <v>22695</v>
      </c>
      <c r="B9999" t="s">
        <v>22696</v>
      </c>
      <c r="C9999">
        <v>0.94754229700000003</v>
      </c>
      <c r="D9999">
        <v>1.1542520000000001E-2</v>
      </c>
    </row>
    <row r="10000" spans="1:4" x14ac:dyDescent="0.2">
      <c r="A10000" t="s">
        <v>22697</v>
      </c>
      <c r="B10000" t="s">
        <v>22698</v>
      </c>
      <c r="C10000">
        <v>0.93759293399999999</v>
      </c>
      <c r="D10000">
        <v>1.1542520000000001E-2</v>
      </c>
    </row>
    <row r="10001" spans="1:4" x14ac:dyDescent="0.2">
      <c r="A10001" t="s">
        <v>22699</v>
      </c>
      <c r="B10001" t="s">
        <v>22700</v>
      </c>
      <c r="C10001">
        <v>0.58998165599999997</v>
      </c>
      <c r="D10001">
        <v>1.1561383999999999E-2</v>
      </c>
    </row>
    <row r="10002" spans="1:4" x14ac:dyDescent="0.2">
      <c r="A10002" t="s">
        <v>22701</v>
      </c>
      <c r="B10002" t="s">
        <v>22702</v>
      </c>
      <c r="C10002">
        <v>1.2823028860000001</v>
      </c>
      <c r="D10002">
        <v>1.1583385E-2</v>
      </c>
    </row>
    <row r="10003" spans="1:4" x14ac:dyDescent="0.2">
      <c r="A10003" t="s">
        <v>22703</v>
      </c>
      <c r="B10003" t="s">
        <v>22704</v>
      </c>
      <c r="C10003">
        <v>1.192984794</v>
      </c>
      <c r="D10003">
        <v>1.1589842E-2</v>
      </c>
    </row>
    <row r="10004" spans="1:4" x14ac:dyDescent="0.2">
      <c r="A10004" t="s">
        <v>22705</v>
      </c>
      <c r="B10004" t="s">
        <v>22706</v>
      </c>
      <c r="C10004">
        <v>0.76623878400000001</v>
      </c>
      <c r="D10004">
        <v>1.1589842E-2</v>
      </c>
    </row>
    <row r="10005" spans="1:4" x14ac:dyDescent="0.2">
      <c r="A10005" t="s">
        <v>22707</v>
      </c>
      <c r="B10005" t="s">
        <v>22708</v>
      </c>
      <c r="C10005">
        <v>0.89152655800000002</v>
      </c>
      <c r="D10005">
        <v>1.1600207E-2</v>
      </c>
    </row>
    <row r="10006" spans="1:4" x14ac:dyDescent="0.2">
      <c r="A10006" t="s">
        <v>22709</v>
      </c>
      <c r="B10006" t="s">
        <v>22710</v>
      </c>
      <c r="C10006">
        <v>0.98494034900000005</v>
      </c>
      <c r="D10006">
        <v>1.1601119E-2</v>
      </c>
    </row>
    <row r="10007" spans="1:4" x14ac:dyDescent="0.2">
      <c r="A10007" t="s">
        <v>22711</v>
      </c>
      <c r="B10007" t="s">
        <v>22712</v>
      </c>
      <c r="C10007">
        <v>1.248452621</v>
      </c>
      <c r="D10007">
        <v>1.1601762999999999E-2</v>
      </c>
    </row>
    <row r="10008" spans="1:4" x14ac:dyDescent="0.2">
      <c r="A10008" t="s">
        <v>22713</v>
      </c>
      <c r="B10008" t="s">
        <v>22714</v>
      </c>
      <c r="C10008">
        <v>0.79343917900000005</v>
      </c>
      <c r="D10008">
        <v>1.1625721E-2</v>
      </c>
    </row>
    <row r="10009" spans="1:4" x14ac:dyDescent="0.2">
      <c r="A10009" t="s">
        <v>22715</v>
      </c>
      <c r="B10009" t="s">
        <v>22716</v>
      </c>
      <c r="C10009">
        <v>0.71474718500000001</v>
      </c>
      <c r="D10009">
        <v>1.1629976E-2</v>
      </c>
    </row>
    <row r="10010" spans="1:4" x14ac:dyDescent="0.2">
      <c r="A10010" t="s">
        <v>22717</v>
      </c>
      <c r="B10010" t="s">
        <v>22718</v>
      </c>
      <c r="C10010">
        <v>0.60909132499999996</v>
      </c>
      <c r="D10010">
        <v>1.1636983E-2</v>
      </c>
    </row>
    <row r="10011" spans="1:4" x14ac:dyDescent="0.2">
      <c r="A10011" t="s">
        <v>22719</v>
      </c>
      <c r="B10011" t="s">
        <v>22720</v>
      </c>
      <c r="C10011">
        <v>0.76977353699999995</v>
      </c>
      <c r="D10011">
        <v>1.1649923E-2</v>
      </c>
    </row>
    <row r="10012" spans="1:4" x14ac:dyDescent="0.2">
      <c r="A10012" t="s">
        <v>22721</v>
      </c>
      <c r="B10012" t="s">
        <v>22722</v>
      </c>
      <c r="C10012">
        <v>0.657113791</v>
      </c>
      <c r="D10012">
        <v>1.1663165E-2</v>
      </c>
    </row>
    <row r="10013" spans="1:4" x14ac:dyDescent="0.2">
      <c r="A10013" t="s">
        <v>22723</v>
      </c>
      <c r="B10013" t="s">
        <v>22724</v>
      </c>
      <c r="C10013">
        <v>1.0679939430000001</v>
      </c>
      <c r="D10013">
        <v>1.1693749E-2</v>
      </c>
    </row>
    <row r="10014" spans="1:4" x14ac:dyDescent="0.2">
      <c r="A10014" t="s">
        <v>22725</v>
      </c>
      <c r="B10014" t="s">
        <v>22726</v>
      </c>
      <c r="C10014">
        <v>0.92414045499999997</v>
      </c>
      <c r="D10014">
        <v>1.1693749E-2</v>
      </c>
    </row>
    <row r="10015" spans="1:4" x14ac:dyDescent="0.2">
      <c r="A10015" t="s">
        <v>22727</v>
      </c>
      <c r="B10015" t="s">
        <v>22728</v>
      </c>
      <c r="C10015">
        <v>0.77420380300000002</v>
      </c>
      <c r="D10015">
        <v>1.1694803E-2</v>
      </c>
    </row>
    <row r="10016" spans="1:4" x14ac:dyDescent="0.2">
      <c r="A10016" t="s">
        <v>22729</v>
      </c>
      <c r="B10016" t="s">
        <v>22730</v>
      </c>
      <c r="C10016">
        <v>0.64248436399999997</v>
      </c>
      <c r="D10016">
        <v>1.1696471999999999E-2</v>
      </c>
    </row>
    <row r="10017" spans="1:4" x14ac:dyDescent="0.2">
      <c r="A10017" t="s">
        <v>22731</v>
      </c>
      <c r="B10017" t="s">
        <v>22732</v>
      </c>
      <c r="C10017">
        <v>-1.135374332</v>
      </c>
      <c r="D10017">
        <v>1.1711256999999999E-2</v>
      </c>
    </row>
    <row r="10018" spans="1:4" x14ac:dyDescent="0.2">
      <c r="A10018" t="s">
        <v>22733</v>
      </c>
      <c r="B10018" t="s">
        <v>22734</v>
      </c>
      <c r="C10018">
        <v>0.92798078299999998</v>
      </c>
      <c r="D10018">
        <v>1.1712070999999999E-2</v>
      </c>
    </row>
    <row r="10019" spans="1:4" x14ac:dyDescent="0.2">
      <c r="A10019" t="s">
        <v>22735</v>
      </c>
      <c r="B10019" t="s">
        <v>22736</v>
      </c>
      <c r="C10019">
        <v>0.75104339799999997</v>
      </c>
      <c r="D10019">
        <v>1.1721001999999999E-2</v>
      </c>
    </row>
    <row r="10020" spans="1:4" x14ac:dyDescent="0.2">
      <c r="A10020" t="s">
        <v>22737</v>
      </c>
      <c r="B10020" t="s">
        <v>22738</v>
      </c>
      <c r="C10020">
        <v>0.91057490699999999</v>
      </c>
      <c r="D10020">
        <v>1.1723621E-2</v>
      </c>
    </row>
    <row r="10021" spans="1:4" x14ac:dyDescent="0.2">
      <c r="A10021" t="s">
        <v>22739</v>
      </c>
      <c r="B10021" t="s">
        <v>22740</v>
      </c>
      <c r="C10021">
        <v>0.93484870099999995</v>
      </c>
      <c r="D10021">
        <v>1.1732500999999999E-2</v>
      </c>
    </row>
    <row r="10022" spans="1:4" x14ac:dyDescent="0.2">
      <c r="A10022" t="s">
        <v>22741</v>
      </c>
      <c r="B10022" t="s">
        <v>22742</v>
      </c>
      <c r="C10022">
        <v>0.98932899699999999</v>
      </c>
      <c r="D10022">
        <v>1.1751051E-2</v>
      </c>
    </row>
    <row r="10023" spans="1:4" x14ac:dyDescent="0.2">
      <c r="A10023" t="s">
        <v>22743</v>
      </c>
      <c r="B10023" t="s">
        <v>22744</v>
      </c>
      <c r="C10023">
        <v>0.73873377699999998</v>
      </c>
      <c r="D10023">
        <v>1.1751051E-2</v>
      </c>
    </row>
    <row r="10024" spans="1:4" x14ac:dyDescent="0.2">
      <c r="A10024" t="s">
        <v>22745</v>
      </c>
      <c r="B10024" t="s">
        <v>22746</v>
      </c>
      <c r="C10024">
        <v>0.83620364999999997</v>
      </c>
      <c r="D10024">
        <v>1.1753022E-2</v>
      </c>
    </row>
    <row r="10025" spans="1:4" x14ac:dyDescent="0.2">
      <c r="A10025" t="s">
        <v>22747</v>
      </c>
      <c r="B10025" t="s">
        <v>22748</v>
      </c>
      <c r="C10025">
        <v>0.65099582300000003</v>
      </c>
      <c r="D10025">
        <v>1.1753022E-2</v>
      </c>
    </row>
    <row r="10026" spans="1:4" x14ac:dyDescent="0.2">
      <c r="A10026" t="s">
        <v>22749</v>
      </c>
      <c r="B10026" t="s">
        <v>22750</v>
      </c>
      <c r="C10026">
        <v>0.81729707600000001</v>
      </c>
      <c r="D10026">
        <v>1.1759657E-2</v>
      </c>
    </row>
    <row r="10027" spans="1:4" x14ac:dyDescent="0.2">
      <c r="A10027" t="s">
        <v>22751</v>
      </c>
      <c r="B10027" t="s">
        <v>22752</v>
      </c>
      <c r="C10027">
        <v>0.66346458500000005</v>
      </c>
      <c r="D10027">
        <v>1.1782122000000001E-2</v>
      </c>
    </row>
    <row r="10028" spans="1:4" x14ac:dyDescent="0.2">
      <c r="A10028" t="s">
        <v>22753</v>
      </c>
      <c r="B10028" t="s">
        <v>22754</v>
      </c>
      <c r="C10028">
        <v>0.777413252</v>
      </c>
      <c r="D10028">
        <v>1.1794575999999999E-2</v>
      </c>
    </row>
    <row r="10029" spans="1:4" x14ac:dyDescent="0.2">
      <c r="A10029" t="s">
        <v>22755</v>
      </c>
      <c r="B10029" t="s">
        <v>22756</v>
      </c>
      <c r="C10029">
        <v>0.84548158699999998</v>
      </c>
      <c r="D10029">
        <v>1.1833857999999999E-2</v>
      </c>
    </row>
    <row r="10030" spans="1:4" x14ac:dyDescent="0.2">
      <c r="A10030" t="s">
        <v>22757</v>
      </c>
      <c r="B10030" t="s">
        <v>22758</v>
      </c>
      <c r="C10030">
        <v>1.0052281169999999</v>
      </c>
      <c r="D10030">
        <v>1.1839938E-2</v>
      </c>
    </row>
    <row r="10031" spans="1:4" x14ac:dyDescent="0.2">
      <c r="A10031" t="s">
        <v>22759</v>
      </c>
      <c r="B10031" t="s">
        <v>22760</v>
      </c>
      <c r="C10031">
        <v>0.88607561099999999</v>
      </c>
      <c r="D10031">
        <v>1.1849378000000001E-2</v>
      </c>
    </row>
    <row r="10032" spans="1:4" x14ac:dyDescent="0.2">
      <c r="A10032" t="s">
        <v>22761</v>
      </c>
      <c r="B10032" t="s">
        <v>22762</v>
      </c>
      <c r="C10032">
        <v>0.88237490799999996</v>
      </c>
      <c r="D10032">
        <v>1.1849511E-2</v>
      </c>
    </row>
    <row r="10033" spans="1:4" x14ac:dyDescent="0.2">
      <c r="A10033" t="s">
        <v>22763</v>
      </c>
      <c r="B10033" t="s">
        <v>22764</v>
      </c>
      <c r="C10033">
        <v>0.81919499399999995</v>
      </c>
      <c r="D10033">
        <v>1.1863210000000001E-2</v>
      </c>
    </row>
    <row r="10034" spans="1:4" x14ac:dyDescent="0.2">
      <c r="A10034" t="s">
        <v>22765</v>
      </c>
      <c r="B10034" t="s">
        <v>22766</v>
      </c>
      <c r="C10034">
        <v>1.121276696</v>
      </c>
      <c r="D10034">
        <v>1.1869658E-2</v>
      </c>
    </row>
    <row r="10035" spans="1:4" x14ac:dyDescent="0.2">
      <c r="A10035" t="s">
        <v>22767</v>
      </c>
      <c r="B10035" t="s">
        <v>22768</v>
      </c>
      <c r="C10035">
        <v>0.96166449700000001</v>
      </c>
      <c r="D10035">
        <v>1.1882238E-2</v>
      </c>
    </row>
    <row r="10036" spans="1:4" x14ac:dyDescent="0.2">
      <c r="A10036" t="s">
        <v>22769</v>
      </c>
      <c r="B10036" t="s">
        <v>22770</v>
      </c>
      <c r="C10036">
        <v>0.85924615299999996</v>
      </c>
      <c r="D10036">
        <v>1.1890815000000001E-2</v>
      </c>
    </row>
    <row r="10037" spans="1:4" x14ac:dyDescent="0.2">
      <c r="A10037" t="s">
        <v>22771</v>
      </c>
      <c r="B10037" t="s">
        <v>22772</v>
      </c>
      <c r="C10037">
        <v>0.92347751</v>
      </c>
      <c r="D10037">
        <v>1.1903695000000001E-2</v>
      </c>
    </row>
    <row r="10038" spans="1:4" x14ac:dyDescent="0.2">
      <c r="A10038" t="s">
        <v>22773</v>
      </c>
      <c r="B10038" t="s">
        <v>22774</v>
      </c>
      <c r="C10038">
        <v>0.89025214500000005</v>
      </c>
      <c r="D10038">
        <v>1.1905369000000001E-2</v>
      </c>
    </row>
    <row r="10039" spans="1:4" x14ac:dyDescent="0.2">
      <c r="A10039" t="s">
        <v>22775</v>
      </c>
      <c r="B10039" t="s">
        <v>22776</v>
      </c>
      <c r="C10039">
        <v>0.733397733</v>
      </c>
      <c r="D10039">
        <v>1.1916392E-2</v>
      </c>
    </row>
    <row r="10040" spans="1:4" x14ac:dyDescent="0.2">
      <c r="A10040" t="s">
        <v>22777</v>
      </c>
      <c r="B10040" t="s">
        <v>22778</v>
      </c>
      <c r="C10040">
        <v>1.2317791920000001</v>
      </c>
      <c r="D10040">
        <v>1.1957094999999999E-2</v>
      </c>
    </row>
    <row r="10041" spans="1:4" x14ac:dyDescent="0.2">
      <c r="A10041" t="s">
        <v>22779</v>
      </c>
      <c r="B10041" t="s">
        <v>22780</v>
      </c>
      <c r="C10041">
        <v>1.0936261009999999</v>
      </c>
      <c r="D10041">
        <v>1.1962056E-2</v>
      </c>
    </row>
    <row r="10042" spans="1:4" x14ac:dyDescent="0.2">
      <c r="A10042" t="s">
        <v>22781</v>
      </c>
      <c r="B10042" t="s">
        <v>22782</v>
      </c>
      <c r="C10042">
        <v>0.72184778299999997</v>
      </c>
      <c r="D10042">
        <v>1.1966437999999999E-2</v>
      </c>
    </row>
    <row r="10043" spans="1:4" x14ac:dyDescent="0.2">
      <c r="A10043" t="s">
        <v>22783</v>
      </c>
      <c r="B10043" t="s">
        <v>22784</v>
      </c>
      <c r="C10043">
        <v>-1.344847957</v>
      </c>
      <c r="D10043">
        <v>1.1972777E-2</v>
      </c>
    </row>
    <row r="10044" spans="1:4" x14ac:dyDescent="0.2">
      <c r="A10044" t="s">
        <v>22785</v>
      </c>
      <c r="B10044" t="s">
        <v>22786</v>
      </c>
      <c r="C10044">
        <v>0.74805557</v>
      </c>
      <c r="D10044">
        <v>1.1974238999999999E-2</v>
      </c>
    </row>
    <row r="10045" spans="1:4" x14ac:dyDescent="0.2">
      <c r="A10045" t="s">
        <v>22787</v>
      </c>
      <c r="B10045" t="s">
        <v>22788</v>
      </c>
      <c r="C10045">
        <v>1.217520774</v>
      </c>
      <c r="D10045">
        <v>1.1974821E-2</v>
      </c>
    </row>
    <row r="10046" spans="1:4" x14ac:dyDescent="0.2">
      <c r="A10046" t="s">
        <v>22789</v>
      </c>
      <c r="B10046" t="s">
        <v>22790</v>
      </c>
      <c r="C10046">
        <v>1.114587504</v>
      </c>
      <c r="D10046">
        <v>1.1982563999999999E-2</v>
      </c>
    </row>
    <row r="10047" spans="1:4" x14ac:dyDescent="0.2">
      <c r="A10047" t="s">
        <v>22791</v>
      </c>
      <c r="B10047" t="s">
        <v>22792</v>
      </c>
      <c r="C10047">
        <v>1.1159145939999999</v>
      </c>
      <c r="D10047">
        <v>1.198864E-2</v>
      </c>
    </row>
    <row r="10048" spans="1:4" x14ac:dyDescent="0.2">
      <c r="A10048" t="s">
        <v>22793</v>
      </c>
      <c r="B10048" t="s">
        <v>22794</v>
      </c>
      <c r="C10048">
        <v>1.22005758</v>
      </c>
      <c r="D10048">
        <v>1.1989509000000001E-2</v>
      </c>
    </row>
    <row r="10049" spans="1:4" x14ac:dyDescent="0.2">
      <c r="A10049" t="s">
        <v>22795</v>
      </c>
      <c r="B10049" t="s">
        <v>22796</v>
      </c>
      <c r="C10049">
        <v>1.0045556360000001</v>
      </c>
      <c r="D10049">
        <v>1.1989509000000001E-2</v>
      </c>
    </row>
    <row r="10050" spans="1:4" x14ac:dyDescent="0.2">
      <c r="A10050" t="s">
        <v>22797</v>
      </c>
      <c r="B10050" t="s">
        <v>22798</v>
      </c>
      <c r="C10050">
        <v>1.0394168180000001</v>
      </c>
      <c r="D10050">
        <v>1.1992546999999999E-2</v>
      </c>
    </row>
    <row r="10051" spans="1:4" x14ac:dyDescent="0.2">
      <c r="A10051" t="s">
        <v>22799</v>
      </c>
      <c r="B10051" t="s">
        <v>22800</v>
      </c>
      <c r="C10051">
        <v>1.0393697289999999</v>
      </c>
      <c r="D10051">
        <v>1.2005337E-2</v>
      </c>
    </row>
    <row r="10052" spans="1:4" x14ac:dyDescent="0.2">
      <c r="A10052" t="s">
        <v>22801</v>
      </c>
      <c r="B10052" t="s">
        <v>22802</v>
      </c>
      <c r="C10052">
        <v>1.3441970219999999</v>
      </c>
      <c r="D10052">
        <v>1.2015565000000001E-2</v>
      </c>
    </row>
    <row r="10053" spans="1:4" x14ac:dyDescent="0.2">
      <c r="A10053" t="s">
        <v>22803</v>
      </c>
      <c r="B10053" t="s">
        <v>22804</v>
      </c>
      <c r="C10053">
        <v>1.353077036</v>
      </c>
      <c r="D10053">
        <v>1.2019022000000001E-2</v>
      </c>
    </row>
    <row r="10054" spans="1:4" x14ac:dyDescent="0.2">
      <c r="A10054" t="s">
        <v>22805</v>
      </c>
      <c r="B10054" t="s">
        <v>22806</v>
      </c>
      <c r="C10054">
        <v>0.84722679700000003</v>
      </c>
      <c r="D10054">
        <v>1.2020247E-2</v>
      </c>
    </row>
    <row r="10055" spans="1:4" x14ac:dyDescent="0.2">
      <c r="A10055" t="s">
        <v>22807</v>
      </c>
      <c r="B10055" t="s">
        <v>22808</v>
      </c>
      <c r="C10055">
        <v>0.65941493900000003</v>
      </c>
      <c r="D10055">
        <v>1.2021888E-2</v>
      </c>
    </row>
    <row r="10056" spans="1:4" x14ac:dyDescent="0.2">
      <c r="A10056" t="s">
        <v>22809</v>
      </c>
      <c r="B10056" t="s">
        <v>22810</v>
      </c>
      <c r="C10056">
        <v>0.81382654600000004</v>
      </c>
      <c r="D10056">
        <v>1.202405E-2</v>
      </c>
    </row>
    <row r="10057" spans="1:4" x14ac:dyDescent="0.2">
      <c r="A10057" t="s">
        <v>22811</v>
      </c>
      <c r="B10057" t="s">
        <v>22812</v>
      </c>
      <c r="C10057">
        <v>0.87090988800000002</v>
      </c>
      <c r="D10057">
        <v>1.2034186000000001E-2</v>
      </c>
    </row>
    <row r="10058" spans="1:4" x14ac:dyDescent="0.2">
      <c r="A10058" t="s">
        <v>22813</v>
      </c>
      <c r="B10058" t="s">
        <v>22814</v>
      </c>
      <c r="C10058">
        <v>1.1148237809999999</v>
      </c>
      <c r="D10058">
        <v>1.2038929E-2</v>
      </c>
    </row>
    <row r="10059" spans="1:4" x14ac:dyDescent="0.2">
      <c r="A10059" t="s">
        <v>22815</v>
      </c>
      <c r="B10059" t="s">
        <v>22816</v>
      </c>
      <c r="C10059">
        <v>1.322876293</v>
      </c>
      <c r="D10059">
        <v>1.2040699E-2</v>
      </c>
    </row>
    <row r="10060" spans="1:4" x14ac:dyDescent="0.2">
      <c r="A10060" t="s">
        <v>22817</v>
      </c>
      <c r="B10060" t="s">
        <v>22818</v>
      </c>
      <c r="C10060">
        <v>1.066419193</v>
      </c>
      <c r="D10060">
        <v>1.2047090999999999E-2</v>
      </c>
    </row>
    <row r="10061" spans="1:4" x14ac:dyDescent="0.2">
      <c r="A10061" t="s">
        <v>22819</v>
      </c>
      <c r="B10061" t="s">
        <v>22820</v>
      </c>
      <c r="C10061">
        <v>0.61149099399999995</v>
      </c>
      <c r="D10061">
        <v>1.2047599000000001E-2</v>
      </c>
    </row>
    <row r="10062" spans="1:4" x14ac:dyDescent="0.2">
      <c r="A10062" t="s">
        <v>22821</v>
      </c>
      <c r="B10062" t="s">
        <v>22822</v>
      </c>
      <c r="C10062">
        <v>0.72316734999999999</v>
      </c>
      <c r="D10062">
        <v>1.2055876E-2</v>
      </c>
    </row>
    <row r="10063" spans="1:4" x14ac:dyDescent="0.2">
      <c r="A10063" t="s">
        <v>22823</v>
      </c>
      <c r="B10063" t="s">
        <v>22824</v>
      </c>
      <c r="C10063">
        <v>0.64449894799999996</v>
      </c>
      <c r="D10063">
        <v>1.2057013E-2</v>
      </c>
    </row>
    <row r="10064" spans="1:4" x14ac:dyDescent="0.2">
      <c r="A10064" t="s">
        <v>22825</v>
      </c>
      <c r="B10064" t="s">
        <v>22826</v>
      </c>
      <c r="C10064">
        <v>0.95675407199999996</v>
      </c>
      <c r="D10064">
        <v>1.2068281E-2</v>
      </c>
    </row>
    <row r="10065" spans="1:4" x14ac:dyDescent="0.2">
      <c r="A10065" t="s">
        <v>22827</v>
      </c>
      <c r="B10065" t="s">
        <v>22828</v>
      </c>
      <c r="C10065">
        <v>0.900737381</v>
      </c>
      <c r="D10065">
        <v>1.2071043E-2</v>
      </c>
    </row>
    <row r="10066" spans="1:4" x14ac:dyDescent="0.2">
      <c r="A10066" t="s">
        <v>22829</v>
      </c>
      <c r="B10066" t="s">
        <v>22830</v>
      </c>
      <c r="C10066">
        <v>0.84107075399999998</v>
      </c>
      <c r="D10066">
        <v>1.2073054E-2</v>
      </c>
    </row>
    <row r="10067" spans="1:4" x14ac:dyDescent="0.2">
      <c r="A10067" t="s">
        <v>22831</v>
      </c>
      <c r="B10067" t="s">
        <v>22832</v>
      </c>
      <c r="C10067">
        <v>0.59640229199999995</v>
      </c>
      <c r="D10067">
        <v>1.207423E-2</v>
      </c>
    </row>
    <row r="10068" spans="1:4" x14ac:dyDescent="0.2">
      <c r="A10068" t="s">
        <v>22833</v>
      </c>
      <c r="B10068" t="s">
        <v>22834</v>
      </c>
      <c r="C10068">
        <v>1.053799081</v>
      </c>
      <c r="D10068">
        <v>1.2080916000000001E-2</v>
      </c>
    </row>
    <row r="10069" spans="1:4" x14ac:dyDescent="0.2">
      <c r="A10069" t="s">
        <v>22835</v>
      </c>
      <c r="B10069" t="s">
        <v>22836</v>
      </c>
      <c r="C10069">
        <v>0.75045597500000005</v>
      </c>
      <c r="D10069">
        <v>1.2089926000000001E-2</v>
      </c>
    </row>
    <row r="10070" spans="1:4" x14ac:dyDescent="0.2">
      <c r="A10070" t="s">
        <v>22837</v>
      </c>
      <c r="B10070" t="s">
        <v>22838</v>
      </c>
      <c r="C10070">
        <v>0.76066405599999998</v>
      </c>
      <c r="D10070">
        <v>1.2090401000000001E-2</v>
      </c>
    </row>
    <row r="10071" spans="1:4" x14ac:dyDescent="0.2">
      <c r="A10071" t="s">
        <v>22839</v>
      </c>
      <c r="B10071" t="s">
        <v>22840</v>
      </c>
      <c r="C10071">
        <v>0.71385345099999997</v>
      </c>
      <c r="D10071">
        <v>1.2104021E-2</v>
      </c>
    </row>
    <row r="10072" spans="1:4" x14ac:dyDescent="0.2">
      <c r="A10072" t="s">
        <v>22841</v>
      </c>
      <c r="B10072" t="s">
        <v>22842</v>
      </c>
      <c r="C10072">
        <v>1.017580978</v>
      </c>
      <c r="D10072">
        <v>1.2109786000000001E-2</v>
      </c>
    </row>
    <row r="10073" spans="1:4" x14ac:dyDescent="0.2">
      <c r="A10073" t="s">
        <v>22843</v>
      </c>
      <c r="B10073" t="s">
        <v>22844</v>
      </c>
      <c r="C10073">
        <v>0.64934262099999995</v>
      </c>
      <c r="D10073">
        <v>1.2112117E-2</v>
      </c>
    </row>
    <row r="10074" spans="1:4" x14ac:dyDescent="0.2">
      <c r="A10074" t="s">
        <v>22845</v>
      </c>
      <c r="B10074" t="s">
        <v>22846</v>
      </c>
      <c r="C10074">
        <v>0.72670943300000002</v>
      </c>
      <c r="D10074">
        <v>1.2120324E-2</v>
      </c>
    </row>
    <row r="10075" spans="1:4" x14ac:dyDescent="0.2">
      <c r="A10075" t="s">
        <v>22847</v>
      </c>
      <c r="B10075" t="s">
        <v>22848</v>
      </c>
      <c r="C10075">
        <v>0.72517487300000005</v>
      </c>
      <c r="D10075">
        <v>1.2120572E-2</v>
      </c>
    </row>
    <row r="10076" spans="1:4" x14ac:dyDescent="0.2">
      <c r="A10076" t="s">
        <v>22849</v>
      </c>
      <c r="B10076" t="s">
        <v>22850</v>
      </c>
      <c r="C10076">
        <v>0.58154514700000004</v>
      </c>
      <c r="D10076">
        <v>1.2132018E-2</v>
      </c>
    </row>
    <row r="10077" spans="1:4" x14ac:dyDescent="0.2">
      <c r="A10077" t="s">
        <v>22851</v>
      </c>
      <c r="B10077" t="s">
        <v>22852</v>
      </c>
      <c r="C10077">
        <v>-1.1683559160000001</v>
      </c>
      <c r="D10077">
        <v>1.2148143E-2</v>
      </c>
    </row>
    <row r="10078" spans="1:4" x14ac:dyDescent="0.2">
      <c r="A10078" t="s">
        <v>22853</v>
      </c>
      <c r="B10078" t="s">
        <v>22854</v>
      </c>
      <c r="C10078">
        <v>0.93365371600000002</v>
      </c>
      <c r="D10078">
        <v>1.2151488E-2</v>
      </c>
    </row>
    <row r="10079" spans="1:4" x14ac:dyDescent="0.2">
      <c r="A10079" t="s">
        <v>22855</v>
      </c>
      <c r="B10079" t="s">
        <v>22856</v>
      </c>
      <c r="C10079">
        <v>-1.2079395150000001</v>
      </c>
      <c r="D10079">
        <v>1.2152688E-2</v>
      </c>
    </row>
    <row r="10080" spans="1:4" x14ac:dyDescent="0.2">
      <c r="A10080" t="s">
        <v>22857</v>
      </c>
      <c r="B10080" t="s">
        <v>22858</v>
      </c>
      <c r="C10080">
        <v>0.77340313900000002</v>
      </c>
      <c r="D10080">
        <v>1.2179863000000001E-2</v>
      </c>
    </row>
    <row r="10081" spans="1:4" x14ac:dyDescent="0.2">
      <c r="A10081" t="s">
        <v>22859</v>
      </c>
      <c r="B10081" t="s">
        <v>22860</v>
      </c>
      <c r="C10081">
        <v>0.69257695799999996</v>
      </c>
      <c r="D10081">
        <v>1.2192632E-2</v>
      </c>
    </row>
    <row r="10082" spans="1:4" x14ac:dyDescent="0.2">
      <c r="A10082" t="s">
        <v>22861</v>
      </c>
      <c r="B10082" t="s">
        <v>22862</v>
      </c>
      <c r="C10082">
        <v>-0.82852322700000003</v>
      </c>
      <c r="D10082">
        <v>1.2192632E-2</v>
      </c>
    </row>
    <row r="10083" spans="1:4" x14ac:dyDescent="0.2">
      <c r="A10083" t="s">
        <v>22863</v>
      </c>
      <c r="B10083" t="s">
        <v>22864</v>
      </c>
      <c r="C10083">
        <v>0.76798571299999996</v>
      </c>
      <c r="D10083">
        <v>1.2204737E-2</v>
      </c>
    </row>
    <row r="10084" spans="1:4" x14ac:dyDescent="0.2">
      <c r="A10084" t="s">
        <v>22865</v>
      </c>
      <c r="B10084" t="s">
        <v>22866</v>
      </c>
      <c r="C10084">
        <v>0.85486801899999998</v>
      </c>
      <c r="D10084">
        <v>1.221885E-2</v>
      </c>
    </row>
    <row r="10085" spans="1:4" x14ac:dyDescent="0.2">
      <c r="A10085" t="s">
        <v>22867</v>
      </c>
      <c r="B10085" t="s">
        <v>15967</v>
      </c>
      <c r="C10085">
        <v>0.51028446199999999</v>
      </c>
      <c r="D10085">
        <v>1.221885E-2</v>
      </c>
    </row>
    <row r="10086" spans="1:4" x14ac:dyDescent="0.2">
      <c r="A10086" t="s">
        <v>22868</v>
      </c>
      <c r="B10086" t="s">
        <v>22869</v>
      </c>
      <c r="C10086">
        <v>1.244531335</v>
      </c>
      <c r="D10086">
        <v>1.2229238E-2</v>
      </c>
    </row>
    <row r="10087" spans="1:4" x14ac:dyDescent="0.2">
      <c r="A10087" t="s">
        <v>22870</v>
      </c>
      <c r="B10087" t="s">
        <v>22871</v>
      </c>
      <c r="C10087">
        <v>0.69778024199999999</v>
      </c>
      <c r="D10087">
        <v>1.2231104E-2</v>
      </c>
    </row>
    <row r="10088" spans="1:4" x14ac:dyDescent="0.2">
      <c r="A10088" t="s">
        <v>22872</v>
      </c>
      <c r="B10088" t="s">
        <v>22873</v>
      </c>
      <c r="C10088">
        <v>0.78610437600000005</v>
      </c>
      <c r="D10088">
        <v>1.2234678000000001E-2</v>
      </c>
    </row>
    <row r="10089" spans="1:4" x14ac:dyDescent="0.2">
      <c r="A10089" t="s">
        <v>22874</v>
      </c>
      <c r="B10089" t="s">
        <v>22875</v>
      </c>
      <c r="C10089">
        <v>1.008216714</v>
      </c>
      <c r="D10089">
        <v>1.2249032999999999E-2</v>
      </c>
    </row>
    <row r="10090" spans="1:4" x14ac:dyDescent="0.2">
      <c r="A10090" t="s">
        <v>22876</v>
      </c>
      <c r="B10090" t="s">
        <v>22877</v>
      </c>
      <c r="C10090">
        <v>1.0195982990000001</v>
      </c>
      <c r="D10090">
        <v>1.2253312000000001E-2</v>
      </c>
    </row>
    <row r="10091" spans="1:4" x14ac:dyDescent="0.2">
      <c r="A10091" t="s">
        <v>22878</v>
      </c>
      <c r="B10091" t="s">
        <v>22879</v>
      </c>
      <c r="C10091">
        <v>0.87464039999999998</v>
      </c>
      <c r="D10091">
        <v>1.2259636000000001E-2</v>
      </c>
    </row>
    <row r="10092" spans="1:4" x14ac:dyDescent="0.2">
      <c r="A10092" t="s">
        <v>22880</v>
      </c>
      <c r="B10092" t="s">
        <v>22881</v>
      </c>
      <c r="C10092">
        <v>0.599392543</v>
      </c>
      <c r="D10092">
        <v>1.2270613999999999E-2</v>
      </c>
    </row>
    <row r="10093" spans="1:4" x14ac:dyDescent="0.2">
      <c r="A10093" t="s">
        <v>22882</v>
      </c>
      <c r="B10093" t="s">
        <v>22883</v>
      </c>
      <c r="C10093">
        <v>0.76843704499999999</v>
      </c>
      <c r="D10093">
        <v>1.2289045E-2</v>
      </c>
    </row>
    <row r="10094" spans="1:4" x14ac:dyDescent="0.2">
      <c r="A10094" t="s">
        <v>22884</v>
      </c>
      <c r="B10094" t="s">
        <v>22885</v>
      </c>
      <c r="C10094">
        <v>0.77335577300000002</v>
      </c>
      <c r="D10094">
        <v>1.2305048000000001E-2</v>
      </c>
    </row>
    <row r="10095" spans="1:4" x14ac:dyDescent="0.2">
      <c r="A10095" t="s">
        <v>22886</v>
      </c>
      <c r="B10095" t="s">
        <v>22887</v>
      </c>
      <c r="C10095">
        <v>0.60625204799999999</v>
      </c>
      <c r="D10095">
        <v>1.2305811999999999E-2</v>
      </c>
    </row>
    <row r="10096" spans="1:4" x14ac:dyDescent="0.2">
      <c r="A10096" t="s">
        <v>22888</v>
      </c>
      <c r="B10096" t="s">
        <v>22889</v>
      </c>
      <c r="C10096">
        <v>0.96954198400000002</v>
      </c>
      <c r="D10096">
        <v>1.2324559000000001E-2</v>
      </c>
    </row>
    <row r="10097" spans="1:4" x14ac:dyDescent="0.2">
      <c r="A10097" t="s">
        <v>22890</v>
      </c>
      <c r="B10097" t="s">
        <v>22891</v>
      </c>
      <c r="C10097">
        <v>0.81165101900000003</v>
      </c>
      <c r="D10097">
        <v>1.2334629999999999E-2</v>
      </c>
    </row>
    <row r="10098" spans="1:4" x14ac:dyDescent="0.2">
      <c r="A10098" t="s">
        <v>22892</v>
      </c>
      <c r="B10098" t="s">
        <v>22893</v>
      </c>
      <c r="C10098">
        <v>0.81798150599999997</v>
      </c>
      <c r="D10098">
        <v>1.2348537999999999E-2</v>
      </c>
    </row>
    <row r="10099" spans="1:4" x14ac:dyDescent="0.2">
      <c r="A10099" t="s">
        <v>22894</v>
      </c>
      <c r="B10099" t="s">
        <v>22895</v>
      </c>
      <c r="C10099">
        <v>0.74237310499999998</v>
      </c>
      <c r="D10099">
        <v>1.2348537999999999E-2</v>
      </c>
    </row>
    <row r="10100" spans="1:4" x14ac:dyDescent="0.2">
      <c r="A10100" t="s">
        <v>22896</v>
      </c>
      <c r="B10100" t="s">
        <v>22897</v>
      </c>
      <c r="C10100">
        <v>0.93848412199999998</v>
      </c>
      <c r="D10100">
        <v>1.2359469E-2</v>
      </c>
    </row>
    <row r="10101" spans="1:4" x14ac:dyDescent="0.2">
      <c r="A10101" t="s">
        <v>22898</v>
      </c>
      <c r="B10101" t="s">
        <v>22899</v>
      </c>
      <c r="C10101">
        <v>0.72918505199999994</v>
      </c>
      <c r="D10101">
        <v>1.2364307999999999E-2</v>
      </c>
    </row>
    <row r="10102" spans="1:4" x14ac:dyDescent="0.2">
      <c r="A10102" t="s">
        <v>22900</v>
      </c>
      <c r="B10102" t="s">
        <v>22901</v>
      </c>
      <c r="C10102">
        <v>0.74076809300000002</v>
      </c>
      <c r="D10102">
        <v>1.2371324E-2</v>
      </c>
    </row>
    <row r="10103" spans="1:4" x14ac:dyDescent="0.2">
      <c r="A10103" t="s">
        <v>22902</v>
      </c>
      <c r="B10103" t="s">
        <v>22903</v>
      </c>
      <c r="C10103">
        <v>1.1518425640000001</v>
      </c>
      <c r="D10103">
        <v>1.237604E-2</v>
      </c>
    </row>
    <row r="10104" spans="1:4" x14ac:dyDescent="0.2">
      <c r="A10104" t="s">
        <v>22904</v>
      </c>
      <c r="B10104" t="s">
        <v>22905</v>
      </c>
      <c r="C10104">
        <v>0.98342806100000002</v>
      </c>
      <c r="D10104">
        <v>1.2381568000000001E-2</v>
      </c>
    </row>
    <row r="10105" spans="1:4" x14ac:dyDescent="0.2">
      <c r="A10105" t="s">
        <v>22906</v>
      </c>
      <c r="B10105" t="s">
        <v>22907</v>
      </c>
      <c r="C10105">
        <v>0.738981624</v>
      </c>
      <c r="D10105">
        <v>1.2381568000000001E-2</v>
      </c>
    </row>
    <row r="10106" spans="1:4" x14ac:dyDescent="0.2">
      <c r="A10106" t="s">
        <v>22908</v>
      </c>
      <c r="B10106" t="s">
        <v>22909</v>
      </c>
      <c r="C10106">
        <v>0.67273151899999994</v>
      </c>
      <c r="D10106">
        <v>1.2401018E-2</v>
      </c>
    </row>
    <row r="10107" spans="1:4" x14ac:dyDescent="0.2">
      <c r="A10107" t="s">
        <v>22910</v>
      </c>
      <c r="B10107" t="s">
        <v>22911</v>
      </c>
      <c r="C10107">
        <v>0.97147366300000004</v>
      </c>
      <c r="D10107">
        <v>1.2404825E-2</v>
      </c>
    </row>
    <row r="10108" spans="1:4" x14ac:dyDescent="0.2">
      <c r="A10108" t="s">
        <v>22912</v>
      </c>
      <c r="B10108" t="s">
        <v>22913</v>
      </c>
      <c r="C10108">
        <v>1.1559787850000001</v>
      </c>
      <c r="D10108">
        <v>1.2444754000000001E-2</v>
      </c>
    </row>
    <row r="10109" spans="1:4" x14ac:dyDescent="0.2">
      <c r="A10109" t="s">
        <v>22914</v>
      </c>
      <c r="B10109" t="s">
        <v>22915</v>
      </c>
      <c r="C10109">
        <v>0.71110594100000002</v>
      </c>
      <c r="D10109">
        <v>1.2447865000000001E-2</v>
      </c>
    </row>
    <row r="10110" spans="1:4" x14ac:dyDescent="0.2">
      <c r="A10110" t="s">
        <v>22916</v>
      </c>
      <c r="B10110" t="s">
        <v>22917</v>
      </c>
      <c r="C10110">
        <v>0.71909087599999999</v>
      </c>
      <c r="D10110">
        <v>1.2453198E-2</v>
      </c>
    </row>
    <row r="10111" spans="1:4" x14ac:dyDescent="0.2">
      <c r="A10111" t="s">
        <v>22918</v>
      </c>
      <c r="B10111" t="s">
        <v>22919</v>
      </c>
      <c r="C10111">
        <v>0.63861742700000002</v>
      </c>
      <c r="D10111">
        <v>1.2464148E-2</v>
      </c>
    </row>
    <row r="10112" spans="1:4" x14ac:dyDescent="0.2">
      <c r="A10112" t="s">
        <v>22920</v>
      </c>
      <c r="B10112" t="s">
        <v>22921</v>
      </c>
      <c r="C10112">
        <v>1.180531029</v>
      </c>
      <c r="D10112">
        <v>1.2465407E-2</v>
      </c>
    </row>
    <row r="10113" spans="1:4" x14ac:dyDescent="0.2">
      <c r="A10113" t="s">
        <v>22922</v>
      </c>
      <c r="B10113" t="s">
        <v>22923</v>
      </c>
      <c r="C10113">
        <v>0.86659568200000003</v>
      </c>
      <c r="D10113">
        <v>1.2475498E-2</v>
      </c>
    </row>
    <row r="10114" spans="1:4" x14ac:dyDescent="0.2">
      <c r="A10114" t="s">
        <v>22924</v>
      </c>
      <c r="B10114" t="s">
        <v>22925</v>
      </c>
      <c r="C10114">
        <v>0.91405489100000004</v>
      </c>
      <c r="D10114">
        <v>1.2475882000000001E-2</v>
      </c>
    </row>
    <row r="10115" spans="1:4" x14ac:dyDescent="0.2">
      <c r="A10115" t="s">
        <v>22926</v>
      </c>
      <c r="B10115" t="s">
        <v>22927</v>
      </c>
      <c r="C10115">
        <v>0.799355555</v>
      </c>
      <c r="D10115">
        <v>1.2478079E-2</v>
      </c>
    </row>
    <row r="10116" spans="1:4" x14ac:dyDescent="0.2">
      <c r="A10116" t="s">
        <v>22928</v>
      </c>
      <c r="B10116" t="s">
        <v>22929</v>
      </c>
      <c r="C10116">
        <v>0.697362021</v>
      </c>
      <c r="D10116">
        <v>1.2499156000000001E-2</v>
      </c>
    </row>
    <row r="10117" spans="1:4" x14ac:dyDescent="0.2">
      <c r="A10117" t="s">
        <v>22930</v>
      </c>
      <c r="B10117" t="s">
        <v>22931</v>
      </c>
      <c r="C10117">
        <v>0.635295053</v>
      </c>
      <c r="D10117">
        <v>1.2499883999999999E-2</v>
      </c>
    </row>
    <row r="10118" spans="1:4" x14ac:dyDescent="0.2">
      <c r="A10118" t="s">
        <v>22932</v>
      </c>
      <c r="B10118" t="s">
        <v>22933</v>
      </c>
      <c r="C10118">
        <v>0.94594301300000005</v>
      </c>
      <c r="D10118">
        <v>1.2504869E-2</v>
      </c>
    </row>
    <row r="10119" spans="1:4" x14ac:dyDescent="0.2">
      <c r="A10119" t="s">
        <v>22934</v>
      </c>
      <c r="B10119" t="s">
        <v>22935</v>
      </c>
      <c r="C10119">
        <v>1.0989468790000001</v>
      </c>
      <c r="D10119">
        <v>1.2519649000000001E-2</v>
      </c>
    </row>
    <row r="10120" spans="1:4" x14ac:dyDescent="0.2">
      <c r="A10120" t="s">
        <v>22936</v>
      </c>
      <c r="B10120" t="s">
        <v>22937</v>
      </c>
      <c r="C10120">
        <v>0.77128573899999997</v>
      </c>
      <c r="D10120">
        <v>1.2536326E-2</v>
      </c>
    </row>
    <row r="10121" spans="1:4" x14ac:dyDescent="0.2">
      <c r="A10121" t="s">
        <v>22938</v>
      </c>
      <c r="B10121" t="s">
        <v>22939</v>
      </c>
      <c r="C10121">
        <v>1.057306665</v>
      </c>
      <c r="D10121">
        <v>1.2541052E-2</v>
      </c>
    </row>
    <row r="10122" spans="1:4" x14ac:dyDescent="0.2">
      <c r="A10122" t="s">
        <v>22940</v>
      </c>
      <c r="B10122" t="s">
        <v>22941</v>
      </c>
      <c r="C10122">
        <v>0.83434994100000004</v>
      </c>
      <c r="D10122">
        <v>1.2544069999999999E-2</v>
      </c>
    </row>
    <row r="10123" spans="1:4" x14ac:dyDescent="0.2">
      <c r="A10123" t="s">
        <v>22942</v>
      </c>
      <c r="B10123" t="s">
        <v>22943</v>
      </c>
      <c r="C10123">
        <v>1.046332115</v>
      </c>
      <c r="D10123">
        <v>1.2545433999999999E-2</v>
      </c>
    </row>
    <row r="10124" spans="1:4" x14ac:dyDescent="0.2">
      <c r="A10124" t="s">
        <v>22944</v>
      </c>
      <c r="B10124" t="s">
        <v>22945</v>
      </c>
      <c r="C10124">
        <v>0.812351606</v>
      </c>
      <c r="D10124">
        <v>1.2549871000000001E-2</v>
      </c>
    </row>
    <row r="10125" spans="1:4" x14ac:dyDescent="0.2">
      <c r="A10125" t="s">
        <v>22946</v>
      </c>
      <c r="B10125" t="s">
        <v>22947</v>
      </c>
      <c r="C10125">
        <v>0.75965412899999996</v>
      </c>
      <c r="D10125">
        <v>1.2553168999999999E-2</v>
      </c>
    </row>
    <row r="10126" spans="1:4" x14ac:dyDescent="0.2">
      <c r="A10126" t="s">
        <v>22948</v>
      </c>
      <c r="B10126" t="s">
        <v>22949</v>
      </c>
      <c r="C10126">
        <v>0.66295795599999996</v>
      </c>
      <c r="D10126">
        <v>1.2555912000000001E-2</v>
      </c>
    </row>
    <row r="10127" spans="1:4" x14ac:dyDescent="0.2">
      <c r="A10127" t="s">
        <v>22950</v>
      </c>
      <c r="B10127" t="s">
        <v>22951</v>
      </c>
      <c r="C10127">
        <v>0.768696673</v>
      </c>
      <c r="D10127">
        <v>1.2565985999999999E-2</v>
      </c>
    </row>
    <row r="10128" spans="1:4" x14ac:dyDescent="0.2">
      <c r="A10128" t="s">
        <v>22952</v>
      </c>
      <c r="B10128" t="s">
        <v>22953</v>
      </c>
      <c r="C10128">
        <v>0.803602288</v>
      </c>
      <c r="D10128">
        <v>1.2573223E-2</v>
      </c>
    </row>
    <row r="10129" spans="1:4" x14ac:dyDescent="0.2">
      <c r="A10129" t="s">
        <v>22954</v>
      </c>
      <c r="B10129" t="s">
        <v>22955</v>
      </c>
      <c r="C10129">
        <v>0.78805717399999997</v>
      </c>
      <c r="D10129">
        <v>1.2573223E-2</v>
      </c>
    </row>
    <row r="10130" spans="1:4" x14ac:dyDescent="0.2">
      <c r="A10130" t="s">
        <v>22956</v>
      </c>
      <c r="B10130" t="s">
        <v>22957</v>
      </c>
      <c r="C10130">
        <v>1.0430249519999999</v>
      </c>
      <c r="D10130">
        <v>1.2576024999999999E-2</v>
      </c>
    </row>
    <row r="10131" spans="1:4" x14ac:dyDescent="0.2">
      <c r="A10131" t="s">
        <v>22958</v>
      </c>
      <c r="B10131" t="s">
        <v>22959</v>
      </c>
      <c r="C10131">
        <v>0.88253757499999996</v>
      </c>
      <c r="D10131">
        <v>1.2576755E-2</v>
      </c>
    </row>
    <row r="10132" spans="1:4" x14ac:dyDescent="0.2">
      <c r="A10132" t="s">
        <v>22960</v>
      </c>
      <c r="B10132" t="s">
        <v>22961</v>
      </c>
      <c r="C10132">
        <v>1.2806361980000001</v>
      </c>
      <c r="D10132">
        <v>1.2590862E-2</v>
      </c>
    </row>
    <row r="10133" spans="1:4" x14ac:dyDescent="0.2">
      <c r="A10133" t="s">
        <v>22962</v>
      </c>
      <c r="B10133" t="s">
        <v>22963</v>
      </c>
      <c r="C10133">
        <v>0.67073197100000004</v>
      </c>
      <c r="D10133">
        <v>1.2593867E-2</v>
      </c>
    </row>
    <row r="10134" spans="1:4" x14ac:dyDescent="0.2">
      <c r="A10134" t="s">
        <v>22964</v>
      </c>
      <c r="B10134" t="s">
        <v>22965</v>
      </c>
      <c r="C10134">
        <v>0.72525224600000004</v>
      </c>
      <c r="D10134">
        <v>1.2647222E-2</v>
      </c>
    </row>
    <row r="10135" spans="1:4" x14ac:dyDescent="0.2">
      <c r="A10135" t="s">
        <v>22966</v>
      </c>
      <c r="B10135" t="s">
        <v>22967</v>
      </c>
      <c r="C10135">
        <v>1.200406106</v>
      </c>
      <c r="D10135">
        <v>1.2657381000000001E-2</v>
      </c>
    </row>
    <row r="10136" spans="1:4" x14ac:dyDescent="0.2">
      <c r="A10136" t="s">
        <v>22968</v>
      </c>
      <c r="B10136" t="s">
        <v>22969</v>
      </c>
      <c r="C10136">
        <v>0.80773894300000004</v>
      </c>
      <c r="D10136">
        <v>1.2659736E-2</v>
      </c>
    </row>
    <row r="10137" spans="1:4" x14ac:dyDescent="0.2">
      <c r="A10137" t="s">
        <v>22970</v>
      </c>
      <c r="B10137" t="s">
        <v>22971</v>
      </c>
      <c r="C10137">
        <v>0.703004403</v>
      </c>
      <c r="D10137">
        <v>1.2664801E-2</v>
      </c>
    </row>
    <row r="10138" spans="1:4" x14ac:dyDescent="0.2">
      <c r="A10138" t="s">
        <v>22972</v>
      </c>
      <c r="B10138" t="s">
        <v>22973</v>
      </c>
      <c r="C10138">
        <v>0.75160712699999999</v>
      </c>
      <c r="D10138">
        <v>1.2669903999999999E-2</v>
      </c>
    </row>
    <row r="10139" spans="1:4" x14ac:dyDescent="0.2">
      <c r="A10139" t="s">
        <v>22974</v>
      </c>
      <c r="B10139" t="s">
        <v>22975</v>
      </c>
      <c r="C10139">
        <v>0.91422434200000002</v>
      </c>
      <c r="D10139">
        <v>1.2683516000000001E-2</v>
      </c>
    </row>
    <row r="10140" spans="1:4" x14ac:dyDescent="0.2">
      <c r="A10140" t="s">
        <v>22976</v>
      </c>
      <c r="B10140" t="s">
        <v>22977</v>
      </c>
      <c r="C10140">
        <v>1.266047497</v>
      </c>
      <c r="D10140">
        <v>1.2692795999999999E-2</v>
      </c>
    </row>
    <row r="10141" spans="1:4" x14ac:dyDescent="0.2">
      <c r="A10141" t="s">
        <v>22978</v>
      </c>
      <c r="B10141" t="s">
        <v>22979</v>
      </c>
      <c r="C10141">
        <v>1.013766401</v>
      </c>
      <c r="D10141">
        <v>1.270687E-2</v>
      </c>
    </row>
    <row r="10142" spans="1:4" x14ac:dyDescent="0.2">
      <c r="A10142" t="s">
        <v>22980</v>
      </c>
      <c r="B10142" t="s">
        <v>22981</v>
      </c>
      <c r="C10142">
        <v>1.1404134269999999</v>
      </c>
      <c r="D10142">
        <v>1.2712594000000001E-2</v>
      </c>
    </row>
    <row r="10143" spans="1:4" x14ac:dyDescent="0.2">
      <c r="A10143" t="s">
        <v>22982</v>
      </c>
      <c r="B10143" t="s">
        <v>22983</v>
      </c>
      <c r="C10143">
        <v>1.2802435809999999</v>
      </c>
      <c r="D10143">
        <v>1.2713611E-2</v>
      </c>
    </row>
    <row r="10144" spans="1:4" x14ac:dyDescent="0.2">
      <c r="A10144" t="s">
        <v>22984</v>
      </c>
      <c r="B10144" t="s">
        <v>22985</v>
      </c>
      <c r="C10144">
        <v>-0.88282696699999996</v>
      </c>
      <c r="D10144">
        <v>1.272687E-2</v>
      </c>
    </row>
    <row r="10145" spans="1:4" x14ac:dyDescent="0.2">
      <c r="A10145" t="s">
        <v>22986</v>
      </c>
      <c r="B10145" t="s">
        <v>22987</v>
      </c>
      <c r="C10145">
        <v>0.54906013799999998</v>
      </c>
      <c r="D10145">
        <v>1.2731007000000001E-2</v>
      </c>
    </row>
    <row r="10146" spans="1:4" x14ac:dyDescent="0.2">
      <c r="A10146" t="s">
        <v>22988</v>
      </c>
      <c r="B10146" t="s">
        <v>22989</v>
      </c>
      <c r="C10146">
        <v>0.66019096600000005</v>
      </c>
      <c r="D10146">
        <v>1.2736433E-2</v>
      </c>
    </row>
    <row r="10147" spans="1:4" x14ac:dyDescent="0.2">
      <c r="A10147" t="s">
        <v>22990</v>
      </c>
      <c r="B10147" t="s">
        <v>22991</v>
      </c>
      <c r="C10147">
        <v>0.76311181699999997</v>
      </c>
      <c r="D10147">
        <v>1.2748389000000001E-2</v>
      </c>
    </row>
    <row r="10148" spans="1:4" x14ac:dyDescent="0.2">
      <c r="A10148" t="s">
        <v>22992</v>
      </c>
      <c r="B10148" t="s">
        <v>22993</v>
      </c>
      <c r="C10148">
        <v>0.97894061200000004</v>
      </c>
      <c r="D10148">
        <v>1.2750887000000001E-2</v>
      </c>
    </row>
    <row r="10149" spans="1:4" x14ac:dyDescent="0.2">
      <c r="A10149" t="s">
        <v>22994</v>
      </c>
      <c r="B10149" t="s">
        <v>22995</v>
      </c>
      <c r="C10149">
        <v>0.77869029700000003</v>
      </c>
      <c r="D10149">
        <v>1.2771038E-2</v>
      </c>
    </row>
    <row r="10150" spans="1:4" x14ac:dyDescent="0.2">
      <c r="A10150" t="s">
        <v>22996</v>
      </c>
      <c r="B10150" t="s">
        <v>22997</v>
      </c>
      <c r="C10150">
        <v>1.2489393609999999</v>
      </c>
      <c r="D10150">
        <v>1.2780651000000001E-2</v>
      </c>
    </row>
    <row r="10151" spans="1:4" x14ac:dyDescent="0.2">
      <c r="A10151" t="s">
        <v>22998</v>
      </c>
      <c r="B10151" t="s">
        <v>22999</v>
      </c>
      <c r="C10151">
        <v>0.57742078500000005</v>
      </c>
      <c r="D10151">
        <v>1.2784673999999999E-2</v>
      </c>
    </row>
    <row r="10152" spans="1:4" x14ac:dyDescent="0.2">
      <c r="A10152" t="s">
        <v>23000</v>
      </c>
      <c r="B10152" t="s">
        <v>23001</v>
      </c>
      <c r="C10152">
        <v>0.684027002</v>
      </c>
      <c r="D10152">
        <v>1.2790571000000001E-2</v>
      </c>
    </row>
    <row r="10153" spans="1:4" x14ac:dyDescent="0.2">
      <c r="A10153" t="s">
        <v>23002</v>
      </c>
      <c r="B10153" t="s">
        <v>23003</v>
      </c>
      <c r="C10153">
        <v>0.79365913200000004</v>
      </c>
      <c r="D10153">
        <v>1.2799609999999999E-2</v>
      </c>
    </row>
    <row r="10154" spans="1:4" x14ac:dyDescent="0.2">
      <c r="A10154" t="s">
        <v>23004</v>
      </c>
      <c r="B10154" t="s">
        <v>23005</v>
      </c>
      <c r="C10154">
        <v>0.97847969199999996</v>
      </c>
      <c r="D10154">
        <v>1.2816564000000001E-2</v>
      </c>
    </row>
    <row r="10155" spans="1:4" x14ac:dyDescent="0.2">
      <c r="A10155" t="s">
        <v>23006</v>
      </c>
      <c r="B10155" t="s">
        <v>23007</v>
      </c>
      <c r="C10155">
        <v>1.0163126300000001</v>
      </c>
      <c r="D10155">
        <v>1.2832418999999999E-2</v>
      </c>
    </row>
    <row r="10156" spans="1:4" x14ac:dyDescent="0.2">
      <c r="A10156" t="s">
        <v>23008</v>
      </c>
      <c r="B10156" t="s">
        <v>23009</v>
      </c>
      <c r="C10156">
        <v>-1.0461712780000001</v>
      </c>
      <c r="D10156">
        <v>1.2841491999999999E-2</v>
      </c>
    </row>
    <row r="10157" spans="1:4" x14ac:dyDescent="0.2">
      <c r="A10157" t="s">
        <v>23010</v>
      </c>
      <c r="B10157" t="s">
        <v>23011</v>
      </c>
      <c r="C10157">
        <v>0.775591637</v>
      </c>
      <c r="D10157">
        <v>1.2870143000000001E-2</v>
      </c>
    </row>
    <row r="10158" spans="1:4" x14ac:dyDescent="0.2">
      <c r="A10158" t="s">
        <v>23012</v>
      </c>
      <c r="B10158" t="s">
        <v>23013</v>
      </c>
      <c r="C10158">
        <v>0.97011342</v>
      </c>
      <c r="D10158">
        <v>1.2880894E-2</v>
      </c>
    </row>
    <row r="10159" spans="1:4" x14ac:dyDescent="0.2">
      <c r="A10159" t="s">
        <v>23014</v>
      </c>
      <c r="B10159" t="s">
        <v>23015</v>
      </c>
      <c r="C10159">
        <v>0.72732429499999995</v>
      </c>
      <c r="D10159">
        <v>1.2890588999999999E-2</v>
      </c>
    </row>
    <row r="10160" spans="1:4" x14ac:dyDescent="0.2">
      <c r="A10160" t="s">
        <v>23016</v>
      </c>
      <c r="B10160" t="s">
        <v>23017</v>
      </c>
      <c r="C10160">
        <v>0.89220757799999995</v>
      </c>
      <c r="D10160">
        <v>1.2910885E-2</v>
      </c>
    </row>
    <row r="10161" spans="1:4" x14ac:dyDescent="0.2">
      <c r="A10161" t="s">
        <v>23018</v>
      </c>
      <c r="B10161" t="s">
        <v>23019</v>
      </c>
      <c r="C10161">
        <v>-1.129138253</v>
      </c>
      <c r="D10161">
        <v>1.2923909000000001E-2</v>
      </c>
    </row>
    <row r="10162" spans="1:4" x14ac:dyDescent="0.2">
      <c r="A10162" t="s">
        <v>23020</v>
      </c>
      <c r="B10162" t="s">
        <v>23021</v>
      </c>
      <c r="C10162">
        <v>0.44804344099999999</v>
      </c>
      <c r="D10162">
        <v>1.2933521E-2</v>
      </c>
    </row>
    <row r="10163" spans="1:4" x14ac:dyDescent="0.2">
      <c r="A10163" t="s">
        <v>23022</v>
      </c>
      <c r="B10163" t="s">
        <v>23023</v>
      </c>
      <c r="C10163">
        <v>0.74724670299999996</v>
      </c>
      <c r="D10163">
        <v>1.2934012E-2</v>
      </c>
    </row>
    <row r="10164" spans="1:4" x14ac:dyDescent="0.2">
      <c r="A10164" t="s">
        <v>23024</v>
      </c>
      <c r="B10164" t="s">
        <v>23025</v>
      </c>
      <c r="C10164">
        <v>1.0086432139999999</v>
      </c>
      <c r="D10164">
        <v>1.2935238999999999E-2</v>
      </c>
    </row>
    <row r="10165" spans="1:4" x14ac:dyDescent="0.2">
      <c r="A10165" t="s">
        <v>23026</v>
      </c>
      <c r="B10165" t="s">
        <v>23027</v>
      </c>
      <c r="C10165">
        <v>-1.1489807059999999</v>
      </c>
      <c r="D10165">
        <v>1.2938009E-2</v>
      </c>
    </row>
    <row r="10166" spans="1:4" x14ac:dyDescent="0.2">
      <c r="A10166" t="s">
        <v>23028</v>
      </c>
      <c r="B10166" t="s">
        <v>23029</v>
      </c>
      <c r="C10166">
        <v>1.125929256</v>
      </c>
      <c r="D10166">
        <v>1.2942044E-2</v>
      </c>
    </row>
    <row r="10167" spans="1:4" x14ac:dyDescent="0.2">
      <c r="A10167" t="s">
        <v>23030</v>
      </c>
      <c r="B10167" t="s">
        <v>23031</v>
      </c>
      <c r="C10167">
        <v>0.89732449700000005</v>
      </c>
      <c r="D10167">
        <v>1.2948077000000001E-2</v>
      </c>
    </row>
    <row r="10168" spans="1:4" x14ac:dyDescent="0.2">
      <c r="A10168" t="s">
        <v>23032</v>
      </c>
      <c r="B10168" t="s">
        <v>23033</v>
      </c>
      <c r="C10168">
        <v>0.85522129199999997</v>
      </c>
      <c r="D10168">
        <v>1.2963672000000001E-2</v>
      </c>
    </row>
    <row r="10169" spans="1:4" x14ac:dyDescent="0.2">
      <c r="A10169" t="s">
        <v>23034</v>
      </c>
      <c r="B10169" t="s">
        <v>23035</v>
      </c>
      <c r="C10169">
        <v>0.91718328299999996</v>
      </c>
      <c r="D10169">
        <v>1.2967538000000001E-2</v>
      </c>
    </row>
    <row r="10170" spans="1:4" x14ac:dyDescent="0.2">
      <c r="A10170" t="s">
        <v>23036</v>
      </c>
      <c r="B10170" t="s">
        <v>23037</v>
      </c>
      <c r="C10170">
        <v>0.69783625999999999</v>
      </c>
      <c r="D10170">
        <v>1.2970013000000001E-2</v>
      </c>
    </row>
    <row r="10171" spans="1:4" x14ac:dyDescent="0.2">
      <c r="A10171" t="s">
        <v>23038</v>
      </c>
      <c r="B10171" t="s">
        <v>23039</v>
      </c>
      <c r="C10171">
        <v>1.3404407309999999</v>
      </c>
      <c r="D10171">
        <v>1.2974164999999999E-2</v>
      </c>
    </row>
    <row r="10172" spans="1:4" x14ac:dyDescent="0.2">
      <c r="A10172" t="s">
        <v>23040</v>
      </c>
      <c r="B10172" t="s">
        <v>23041</v>
      </c>
      <c r="C10172">
        <v>0.986442029</v>
      </c>
      <c r="D10172">
        <v>1.2974164999999999E-2</v>
      </c>
    </row>
    <row r="10173" spans="1:4" x14ac:dyDescent="0.2">
      <c r="A10173" t="s">
        <v>23042</v>
      </c>
      <c r="B10173" t="s">
        <v>23043</v>
      </c>
      <c r="C10173">
        <v>0.90589553099999998</v>
      </c>
      <c r="D10173">
        <v>1.2974164999999999E-2</v>
      </c>
    </row>
    <row r="10174" spans="1:4" x14ac:dyDescent="0.2">
      <c r="A10174" t="s">
        <v>23044</v>
      </c>
      <c r="B10174" t="s">
        <v>23045</v>
      </c>
      <c r="C10174">
        <v>0.83518454499999994</v>
      </c>
      <c r="D10174">
        <v>1.2996918999999999E-2</v>
      </c>
    </row>
    <row r="10175" spans="1:4" x14ac:dyDescent="0.2">
      <c r="A10175" t="s">
        <v>23046</v>
      </c>
      <c r="B10175" t="s">
        <v>23047</v>
      </c>
      <c r="C10175">
        <v>0.95445393099999998</v>
      </c>
      <c r="D10175">
        <v>1.2999197000000001E-2</v>
      </c>
    </row>
    <row r="10176" spans="1:4" x14ac:dyDescent="0.2">
      <c r="A10176" t="s">
        <v>23048</v>
      </c>
      <c r="B10176" t="s">
        <v>23049</v>
      </c>
      <c r="C10176">
        <v>1.1327516369999999</v>
      </c>
      <c r="D10176">
        <v>1.3035806E-2</v>
      </c>
    </row>
    <row r="10177" spans="1:4" x14ac:dyDescent="0.2">
      <c r="A10177" t="s">
        <v>23050</v>
      </c>
      <c r="B10177" t="s">
        <v>23051</v>
      </c>
      <c r="C10177">
        <v>0.57374769400000003</v>
      </c>
      <c r="D10177">
        <v>1.3063916E-2</v>
      </c>
    </row>
    <row r="10178" spans="1:4" x14ac:dyDescent="0.2">
      <c r="A10178" t="s">
        <v>23052</v>
      </c>
      <c r="B10178" t="s">
        <v>23053</v>
      </c>
      <c r="C10178">
        <v>1.101387076</v>
      </c>
      <c r="D10178">
        <v>1.3064039E-2</v>
      </c>
    </row>
    <row r="10179" spans="1:4" x14ac:dyDescent="0.2">
      <c r="A10179" t="s">
        <v>23054</v>
      </c>
      <c r="B10179" t="s">
        <v>23055</v>
      </c>
      <c r="C10179">
        <v>-1.2571832169999999</v>
      </c>
      <c r="D10179">
        <v>1.3073649999999999E-2</v>
      </c>
    </row>
    <row r="10180" spans="1:4" x14ac:dyDescent="0.2">
      <c r="A10180" t="s">
        <v>23056</v>
      </c>
      <c r="B10180" t="s">
        <v>23057</v>
      </c>
      <c r="C10180">
        <v>0.94918345900000001</v>
      </c>
      <c r="D10180">
        <v>1.3081775E-2</v>
      </c>
    </row>
    <row r="10181" spans="1:4" x14ac:dyDescent="0.2">
      <c r="A10181" t="s">
        <v>23058</v>
      </c>
      <c r="B10181" t="s">
        <v>23059</v>
      </c>
      <c r="C10181">
        <v>0.96315671000000003</v>
      </c>
      <c r="D10181">
        <v>1.3092634000000001E-2</v>
      </c>
    </row>
    <row r="10182" spans="1:4" x14ac:dyDescent="0.2">
      <c r="A10182" t="s">
        <v>23060</v>
      </c>
      <c r="B10182" t="s">
        <v>23061</v>
      </c>
      <c r="C10182">
        <v>0.94340979999999997</v>
      </c>
      <c r="D10182">
        <v>1.3096923999999999E-2</v>
      </c>
    </row>
    <row r="10183" spans="1:4" x14ac:dyDescent="0.2">
      <c r="A10183" t="s">
        <v>23062</v>
      </c>
      <c r="B10183" t="s">
        <v>23063</v>
      </c>
      <c r="C10183">
        <v>1.0647970980000001</v>
      </c>
      <c r="D10183">
        <v>1.3106932E-2</v>
      </c>
    </row>
    <row r="10184" spans="1:4" x14ac:dyDescent="0.2">
      <c r="A10184" t="s">
        <v>23064</v>
      </c>
      <c r="B10184" t="s">
        <v>23065</v>
      </c>
      <c r="C10184">
        <v>-0.83430567499999997</v>
      </c>
      <c r="D10184">
        <v>1.3113084000000001E-2</v>
      </c>
    </row>
    <row r="10185" spans="1:4" x14ac:dyDescent="0.2">
      <c r="A10185" t="s">
        <v>23066</v>
      </c>
      <c r="B10185" t="s">
        <v>23067</v>
      </c>
      <c r="C10185">
        <v>0.72992221300000004</v>
      </c>
      <c r="D10185">
        <v>1.3114127E-2</v>
      </c>
    </row>
    <row r="10186" spans="1:4" x14ac:dyDescent="0.2">
      <c r="A10186" t="s">
        <v>23068</v>
      </c>
      <c r="B10186" t="s">
        <v>23069</v>
      </c>
      <c r="C10186">
        <v>1.0700919120000001</v>
      </c>
      <c r="D10186">
        <v>1.3115926E-2</v>
      </c>
    </row>
    <row r="10187" spans="1:4" x14ac:dyDescent="0.2">
      <c r="A10187" t="s">
        <v>23070</v>
      </c>
      <c r="B10187" t="s">
        <v>23071</v>
      </c>
      <c r="C10187">
        <v>1.1200720369999999</v>
      </c>
      <c r="D10187">
        <v>1.313275E-2</v>
      </c>
    </row>
    <row r="10188" spans="1:4" x14ac:dyDescent="0.2">
      <c r="A10188" t="s">
        <v>23072</v>
      </c>
      <c r="B10188" t="s">
        <v>23073</v>
      </c>
      <c r="C10188">
        <v>1.3029589070000001</v>
      </c>
      <c r="D10188">
        <v>1.3137963000000001E-2</v>
      </c>
    </row>
    <row r="10189" spans="1:4" x14ac:dyDescent="0.2">
      <c r="A10189" t="s">
        <v>23074</v>
      </c>
      <c r="B10189" t="s">
        <v>23075</v>
      </c>
      <c r="C10189">
        <v>0.85156481500000003</v>
      </c>
      <c r="D10189">
        <v>1.3142665E-2</v>
      </c>
    </row>
    <row r="10190" spans="1:4" x14ac:dyDescent="0.2">
      <c r="A10190" t="s">
        <v>23076</v>
      </c>
      <c r="B10190" t="s">
        <v>23077</v>
      </c>
      <c r="C10190">
        <v>0.71047733899999999</v>
      </c>
      <c r="D10190">
        <v>1.3146946E-2</v>
      </c>
    </row>
    <row r="10191" spans="1:4" x14ac:dyDescent="0.2">
      <c r="A10191" t="s">
        <v>23078</v>
      </c>
      <c r="B10191" t="s">
        <v>23079</v>
      </c>
      <c r="C10191">
        <v>0.82258697199999997</v>
      </c>
      <c r="D10191">
        <v>1.3147069000000001E-2</v>
      </c>
    </row>
    <row r="10192" spans="1:4" x14ac:dyDescent="0.2">
      <c r="A10192" t="s">
        <v>23080</v>
      </c>
      <c r="B10192" t="s">
        <v>23081</v>
      </c>
      <c r="C10192">
        <v>-1.2107148139999999</v>
      </c>
      <c r="D10192">
        <v>1.3156779E-2</v>
      </c>
    </row>
    <row r="10193" spans="1:4" x14ac:dyDescent="0.2">
      <c r="A10193" t="s">
        <v>23082</v>
      </c>
      <c r="B10193" t="s">
        <v>23083</v>
      </c>
      <c r="C10193">
        <v>0.75754832299999997</v>
      </c>
      <c r="D10193">
        <v>1.3157835999999999E-2</v>
      </c>
    </row>
    <row r="10194" spans="1:4" x14ac:dyDescent="0.2">
      <c r="A10194" t="s">
        <v>23084</v>
      </c>
      <c r="B10194" t="s">
        <v>23085</v>
      </c>
      <c r="C10194">
        <v>0.62429326200000002</v>
      </c>
      <c r="D10194">
        <v>1.3157835999999999E-2</v>
      </c>
    </row>
    <row r="10195" spans="1:4" x14ac:dyDescent="0.2">
      <c r="A10195" t="s">
        <v>23086</v>
      </c>
      <c r="B10195" t="s">
        <v>23087</v>
      </c>
      <c r="C10195">
        <v>1.133623756</v>
      </c>
      <c r="D10195">
        <v>1.3166318999999999E-2</v>
      </c>
    </row>
    <row r="10196" spans="1:4" x14ac:dyDescent="0.2">
      <c r="A10196" t="s">
        <v>23088</v>
      </c>
      <c r="B10196" t="s">
        <v>23089</v>
      </c>
      <c r="C10196">
        <v>1.0175041119999999</v>
      </c>
      <c r="D10196">
        <v>1.3172882E-2</v>
      </c>
    </row>
    <row r="10197" spans="1:4" x14ac:dyDescent="0.2">
      <c r="A10197" t="s">
        <v>23090</v>
      </c>
      <c r="B10197" t="s">
        <v>23091</v>
      </c>
      <c r="C10197">
        <v>0.72317506899999995</v>
      </c>
      <c r="D10197">
        <v>1.3195699E-2</v>
      </c>
    </row>
    <row r="10198" spans="1:4" x14ac:dyDescent="0.2">
      <c r="A10198" t="s">
        <v>23092</v>
      </c>
      <c r="B10198" t="s">
        <v>23093</v>
      </c>
      <c r="C10198">
        <v>0.59631978299999999</v>
      </c>
      <c r="D10198">
        <v>1.3195699E-2</v>
      </c>
    </row>
    <row r="10199" spans="1:4" x14ac:dyDescent="0.2">
      <c r="A10199" t="s">
        <v>23094</v>
      </c>
      <c r="B10199" t="s">
        <v>23095</v>
      </c>
      <c r="C10199">
        <v>0.93023239599999996</v>
      </c>
      <c r="D10199">
        <v>1.3202197000000001E-2</v>
      </c>
    </row>
    <row r="10200" spans="1:4" x14ac:dyDescent="0.2">
      <c r="A10200" t="s">
        <v>23096</v>
      </c>
      <c r="B10200" t="s">
        <v>23097</v>
      </c>
      <c r="C10200">
        <v>0.70792213500000001</v>
      </c>
      <c r="D10200">
        <v>1.3207363999999999E-2</v>
      </c>
    </row>
    <row r="10201" spans="1:4" x14ac:dyDescent="0.2">
      <c r="A10201" t="s">
        <v>23098</v>
      </c>
      <c r="B10201" t="s">
        <v>23099</v>
      </c>
      <c r="C10201">
        <v>0.99040468199999998</v>
      </c>
      <c r="D10201">
        <v>1.3217835000000001E-2</v>
      </c>
    </row>
    <row r="10202" spans="1:4" x14ac:dyDescent="0.2">
      <c r="A10202" t="s">
        <v>23100</v>
      </c>
      <c r="B10202" t="s">
        <v>23101</v>
      </c>
      <c r="C10202">
        <v>1.3195184129999999</v>
      </c>
      <c r="D10202">
        <v>1.3233537E-2</v>
      </c>
    </row>
    <row r="10203" spans="1:4" x14ac:dyDescent="0.2">
      <c r="A10203" t="s">
        <v>23102</v>
      </c>
      <c r="B10203" t="s">
        <v>23103</v>
      </c>
      <c r="C10203">
        <v>0.82859844699999996</v>
      </c>
      <c r="D10203">
        <v>1.3277239E-2</v>
      </c>
    </row>
    <row r="10204" spans="1:4" x14ac:dyDescent="0.2">
      <c r="A10204" t="s">
        <v>23104</v>
      </c>
      <c r="B10204" t="s">
        <v>23105</v>
      </c>
      <c r="C10204">
        <v>1.0875216560000001</v>
      </c>
      <c r="D10204">
        <v>1.3279431E-2</v>
      </c>
    </row>
    <row r="10205" spans="1:4" x14ac:dyDescent="0.2">
      <c r="A10205" t="s">
        <v>23106</v>
      </c>
      <c r="B10205" t="s">
        <v>23107</v>
      </c>
      <c r="C10205">
        <v>1.02780055</v>
      </c>
      <c r="D10205">
        <v>1.3290122E-2</v>
      </c>
    </row>
    <row r="10206" spans="1:4" x14ac:dyDescent="0.2">
      <c r="A10206" t="s">
        <v>23108</v>
      </c>
      <c r="B10206" t="s">
        <v>23109</v>
      </c>
      <c r="C10206">
        <v>0.86888023199999997</v>
      </c>
      <c r="D10206">
        <v>1.3302705999999999E-2</v>
      </c>
    </row>
    <row r="10207" spans="1:4" x14ac:dyDescent="0.2">
      <c r="A10207" t="s">
        <v>23110</v>
      </c>
      <c r="B10207" t="s">
        <v>23111</v>
      </c>
      <c r="C10207">
        <v>0.90393142199999998</v>
      </c>
      <c r="D10207">
        <v>1.3307941E-2</v>
      </c>
    </row>
    <row r="10208" spans="1:4" x14ac:dyDescent="0.2">
      <c r="A10208" t="s">
        <v>23112</v>
      </c>
      <c r="B10208" t="s">
        <v>23113</v>
      </c>
      <c r="C10208">
        <v>-0.80529548399999995</v>
      </c>
      <c r="D10208">
        <v>1.3329087E-2</v>
      </c>
    </row>
    <row r="10209" spans="1:4" x14ac:dyDescent="0.2">
      <c r="A10209" t="s">
        <v>23114</v>
      </c>
      <c r="B10209" t="s">
        <v>23115</v>
      </c>
      <c r="C10209">
        <v>1.05295509</v>
      </c>
      <c r="D10209">
        <v>1.3368015E-2</v>
      </c>
    </row>
    <row r="10210" spans="1:4" x14ac:dyDescent="0.2">
      <c r="A10210" t="s">
        <v>23116</v>
      </c>
      <c r="B10210" t="s">
        <v>23117</v>
      </c>
      <c r="C10210">
        <v>0.85329712999999996</v>
      </c>
      <c r="D10210">
        <v>1.3402760999999999E-2</v>
      </c>
    </row>
    <row r="10211" spans="1:4" x14ac:dyDescent="0.2">
      <c r="A10211" t="s">
        <v>23118</v>
      </c>
      <c r="B10211" t="s">
        <v>23119</v>
      </c>
      <c r="C10211">
        <v>0.73429988499999999</v>
      </c>
      <c r="D10211">
        <v>1.3403936E-2</v>
      </c>
    </row>
    <row r="10212" spans="1:4" x14ac:dyDescent="0.2">
      <c r="A10212" t="s">
        <v>23120</v>
      </c>
      <c r="B10212" t="s">
        <v>23121</v>
      </c>
      <c r="C10212">
        <v>0.94122106100000003</v>
      </c>
      <c r="D10212">
        <v>1.3404859999999999E-2</v>
      </c>
    </row>
    <row r="10213" spans="1:4" x14ac:dyDescent="0.2">
      <c r="A10213" t="s">
        <v>23122</v>
      </c>
      <c r="B10213" t="s">
        <v>23123</v>
      </c>
      <c r="C10213">
        <v>0.99037261799999998</v>
      </c>
      <c r="D10213">
        <v>1.341812E-2</v>
      </c>
    </row>
    <row r="10214" spans="1:4" x14ac:dyDescent="0.2">
      <c r="A10214" t="s">
        <v>23124</v>
      </c>
      <c r="B10214" t="s">
        <v>23125</v>
      </c>
      <c r="C10214">
        <v>1.294203859</v>
      </c>
      <c r="D10214">
        <v>1.3428740999999999E-2</v>
      </c>
    </row>
    <row r="10215" spans="1:4" x14ac:dyDescent="0.2">
      <c r="A10215" t="s">
        <v>23126</v>
      </c>
      <c r="B10215" t="s">
        <v>23127</v>
      </c>
      <c r="C10215">
        <v>0.96675033399999999</v>
      </c>
      <c r="D10215">
        <v>1.3429740000000001E-2</v>
      </c>
    </row>
    <row r="10216" spans="1:4" x14ac:dyDescent="0.2">
      <c r="A10216" t="s">
        <v>23128</v>
      </c>
      <c r="B10216" t="s">
        <v>23129</v>
      </c>
      <c r="C10216">
        <v>0.72857369800000005</v>
      </c>
      <c r="D10216">
        <v>1.3430905E-2</v>
      </c>
    </row>
    <row r="10217" spans="1:4" x14ac:dyDescent="0.2">
      <c r="A10217" t="s">
        <v>23130</v>
      </c>
      <c r="B10217" t="s">
        <v>23131</v>
      </c>
      <c r="C10217">
        <v>1.3202823809999999</v>
      </c>
      <c r="D10217">
        <v>1.3443017999999999E-2</v>
      </c>
    </row>
    <row r="10218" spans="1:4" x14ac:dyDescent="0.2">
      <c r="A10218" t="s">
        <v>23132</v>
      </c>
      <c r="B10218" t="s">
        <v>23133</v>
      </c>
      <c r="C10218">
        <v>1.1578166830000001</v>
      </c>
      <c r="D10218">
        <v>1.3443017999999999E-2</v>
      </c>
    </row>
    <row r="10219" spans="1:4" x14ac:dyDescent="0.2">
      <c r="A10219" t="s">
        <v>23134</v>
      </c>
      <c r="B10219" t="s">
        <v>23135</v>
      </c>
      <c r="C10219">
        <v>1.032561775</v>
      </c>
      <c r="D10219">
        <v>1.3455537E-2</v>
      </c>
    </row>
    <row r="10220" spans="1:4" x14ac:dyDescent="0.2">
      <c r="A10220" t="s">
        <v>23136</v>
      </c>
      <c r="B10220" t="s">
        <v>23137</v>
      </c>
      <c r="C10220">
        <v>0.82740630800000003</v>
      </c>
      <c r="D10220">
        <v>1.3462524E-2</v>
      </c>
    </row>
    <row r="10221" spans="1:4" x14ac:dyDescent="0.2">
      <c r="A10221" t="s">
        <v>23138</v>
      </c>
      <c r="B10221" t="s">
        <v>23139</v>
      </c>
      <c r="C10221">
        <v>0.80145817900000005</v>
      </c>
      <c r="D10221">
        <v>1.3462524E-2</v>
      </c>
    </row>
    <row r="10222" spans="1:4" x14ac:dyDescent="0.2">
      <c r="A10222" t="s">
        <v>23140</v>
      </c>
      <c r="B10222" t="s">
        <v>23141</v>
      </c>
      <c r="C10222">
        <v>0.82397115700000001</v>
      </c>
      <c r="D10222">
        <v>1.346851E-2</v>
      </c>
    </row>
    <row r="10223" spans="1:4" x14ac:dyDescent="0.2">
      <c r="A10223" t="s">
        <v>23142</v>
      </c>
      <c r="B10223" t="s">
        <v>23143</v>
      </c>
      <c r="C10223">
        <v>1.0570949810000001</v>
      </c>
      <c r="D10223">
        <v>1.3474096E-2</v>
      </c>
    </row>
    <row r="10224" spans="1:4" x14ac:dyDescent="0.2">
      <c r="A10224" t="s">
        <v>23144</v>
      </c>
      <c r="B10224" t="s">
        <v>23145</v>
      </c>
      <c r="C10224">
        <v>0.73758622900000004</v>
      </c>
      <c r="D10224">
        <v>1.3484453E-2</v>
      </c>
    </row>
    <row r="10225" spans="1:4" x14ac:dyDescent="0.2">
      <c r="A10225" t="s">
        <v>23146</v>
      </c>
      <c r="B10225" t="s">
        <v>23147</v>
      </c>
      <c r="C10225">
        <v>-1.237261706</v>
      </c>
      <c r="D10225">
        <v>1.3487481000000001E-2</v>
      </c>
    </row>
    <row r="10226" spans="1:4" x14ac:dyDescent="0.2">
      <c r="A10226" t="s">
        <v>23148</v>
      </c>
      <c r="B10226" t="s">
        <v>23149</v>
      </c>
      <c r="C10226">
        <v>0.91797203500000002</v>
      </c>
      <c r="D10226">
        <v>1.3494117999999999E-2</v>
      </c>
    </row>
    <row r="10227" spans="1:4" x14ac:dyDescent="0.2">
      <c r="A10227" t="s">
        <v>23150</v>
      </c>
      <c r="B10227" t="s">
        <v>23151</v>
      </c>
      <c r="C10227">
        <v>1.2801624819999999</v>
      </c>
      <c r="D10227">
        <v>1.3498270999999999E-2</v>
      </c>
    </row>
    <row r="10228" spans="1:4" x14ac:dyDescent="0.2">
      <c r="A10228" t="s">
        <v>23152</v>
      </c>
      <c r="B10228" t="s">
        <v>23153</v>
      </c>
      <c r="C10228">
        <v>0.41287557400000002</v>
      </c>
      <c r="D10228">
        <v>1.3499076E-2</v>
      </c>
    </row>
    <row r="10229" spans="1:4" x14ac:dyDescent="0.2">
      <c r="A10229" t="s">
        <v>23154</v>
      </c>
      <c r="B10229" t="s">
        <v>23155</v>
      </c>
      <c r="C10229">
        <v>0.75309719200000003</v>
      </c>
      <c r="D10229">
        <v>1.3503095999999999E-2</v>
      </c>
    </row>
    <row r="10230" spans="1:4" x14ac:dyDescent="0.2">
      <c r="A10230" t="s">
        <v>23156</v>
      </c>
      <c r="B10230" t="s">
        <v>23157</v>
      </c>
      <c r="C10230">
        <v>0.79216482600000004</v>
      </c>
      <c r="D10230">
        <v>1.3505114E-2</v>
      </c>
    </row>
    <row r="10231" spans="1:4" x14ac:dyDescent="0.2">
      <c r="A10231" t="s">
        <v>23158</v>
      </c>
      <c r="B10231" t="s">
        <v>23159</v>
      </c>
      <c r="C10231">
        <v>0.94771946200000001</v>
      </c>
      <c r="D10231">
        <v>1.3514732999999999E-2</v>
      </c>
    </row>
    <row r="10232" spans="1:4" x14ac:dyDescent="0.2">
      <c r="A10232" t="s">
        <v>23160</v>
      </c>
      <c r="B10232" t="s">
        <v>23161</v>
      </c>
      <c r="C10232">
        <v>0.91567014800000002</v>
      </c>
      <c r="D10232">
        <v>1.3518185E-2</v>
      </c>
    </row>
    <row r="10233" spans="1:4" x14ac:dyDescent="0.2">
      <c r="A10233" t="s">
        <v>23162</v>
      </c>
      <c r="B10233" t="s">
        <v>23163</v>
      </c>
      <c r="C10233">
        <v>0.68966168100000003</v>
      </c>
      <c r="D10233">
        <v>1.3521936999999999E-2</v>
      </c>
    </row>
    <row r="10234" spans="1:4" x14ac:dyDescent="0.2">
      <c r="A10234" t="s">
        <v>23164</v>
      </c>
      <c r="B10234" t="s">
        <v>23165</v>
      </c>
      <c r="C10234">
        <v>0.75931455400000003</v>
      </c>
      <c r="D10234">
        <v>1.3539914E-2</v>
      </c>
    </row>
    <row r="10235" spans="1:4" x14ac:dyDescent="0.2">
      <c r="A10235" t="s">
        <v>23166</v>
      </c>
      <c r="B10235" t="s">
        <v>23167</v>
      </c>
      <c r="C10235">
        <v>0.90355377100000001</v>
      </c>
      <c r="D10235">
        <v>1.3551054999999999E-2</v>
      </c>
    </row>
    <row r="10236" spans="1:4" x14ac:dyDescent="0.2">
      <c r="A10236" t="s">
        <v>23168</v>
      </c>
      <c r="B10236" t="s">
        <v>23169</v>
      </c>
      <c r="C10236">
        <v>0.65070447799999998</v>
      </c>
      <c r="D10236">
        <v>1.357653E-2</v>
      </c>
    </row>
    <row r="10237" spans="1:4" x14ac:dyDescent="0.2">
      <c r="A10237" t="s">
        <v>23170</v>
      </c>
      <c r="B10237" t="s">
        <v>23171</v>
      </c>
      <c r="C10237">
        <v>1.0599025799999999</v>
      </c>
      <c r="D10237">
        <v>1.3599182E-2</v>
      </c>
    </row>
    <row r="10238" spans="1:4" x14ac:dyDescent="0.2">
      <c r="A10238" t="s">
        <v>23172</v>
      </c>
      <c r="B10238" t="s">
        <v>23173</v>
      </c>
      <c r="C10238">
        <v>0.83467818900000001</v>
      </c>
      <c r="D10238">
        <v>1.3601459E-2</v>
      </c>
    </row>
    <row r="10239" spans="1:4" x14ac:dyDescent="0.2">
      <c r="A10239" t="s">
        <v>23174</v>
      </c>
      <c r="B10239" t="s">
        <v>23175</v>
      </c>
      <c r="C10239">
        <v>1.10352687</v>
      </c>
      <c r="D10239">
        <v>1.3618017E-2</v>
      </c>
    </row>
    <row r="10240" spans="1:4" x14ac:dyDescent="0.2">
      <c r="A10240" t="s">
        <v>23176</v>
      </c>
      <c r="B10240" t="s">
        <v>23177</v>
      </c>
      <c r="C10240">
        <v>1.174167559</v>
      </c>
      <c r="D10240">
        <v>1.3634498E-2</v>
      </c>
    </row>
    <row r="10241" spans="1:4" x14ac:dyDescent="0.2">
      <c r="A10241" t="s">
        <v>23178</v>
      </c>
      <c r="B10241" t="s">
        <v>23179</v>
      </c>
      <c r="C10241">
        <v>0.89816485099999999</v>
      </c>
      <c r="D10241">
        <v>1.3658366E-2</v>
      </c>
    </row>
    <row r="10242" spans="1:4" x14ac:dyDescent="0.2">
      <c r="A10242" t="s">
        <v>23180</v>
      </c>
      <c r="B10242" t="s">
        <v>23181</v>
      </c>
      <c r="C10242">
        <v>0.77572321300000002</v>
      </c>
      <c r="D10242">
        <v>1.3673761E-2</v>
      </c>
    </row>
    <row r="10243" spans="1:4" x14ac:dyDescent="0.2">
      <c r="A10243" t="s">
        <v>23182</v>
      </c>
      <c r="B10243" t="s">
        <v>23183</v>
      </c>
      <c r="C10243">
        <v>1.2336963350000001</v>
      </c>
      <c r="D10243">
        <v>1.3690191000000001E-2</v>
      </c>
    </row>
    <row r="10244" spans="1:4" x14ac:dyDescent="0.2">
      <c r="A10244" t="s">
        <v>23184</v>
      </c>
      <c r="B10244" t="s">
        <v>23185</v>
      </c>
      <c r="C10244">
        <v>1.2336963350000001</v>
      </c>
      <c r="D10244">
        <v>1.3690191000000001E-2</v>
      </c>
    </row>
    <row r="10245" spans="1:4" x14ac:dyDescent="0.2">
      <c r="A10245" t="s">
        <v>23186</v>
      </c>
      <c r="B10245" t="s">
        <v>23187</v>
      </c>
      <c r="C10245">
        <v>0.72037144399999997</v>
      </c>
      <c r="D10245">
        <v>1.3694975E-2</v>
      </c>
    </row>
    <row r="10246" spans="1:4" x14ac:dyDescent="0.2">
      <c r="A10246" t="s">
        <v>23188</v>
      </c>
      <c r="B10246" t="s">
        <v>23189</v>
      </c>
      <c r="C10246">
        <v>1.219901221</v>
      </c>
      <c r="D10246">
        <v>1.3696646E-2</v>
      </c>
    </row>
    <row r="10247" spans="1:4" x14ac:dyDescent="0.2">
      <c r="A10247" t="s">
        <v>23190</v>
      </c>
      <c r="B10247" t="s">
        <v>23191</v>
      </c>
      <c r="C10247">
        <v>1.024050452</v>
      </c>
      <c r="D10247">
        <v>1.3697269E-2</v>
      </c>
    </row>
    <row r="10248" spans="1:4" x14ac:dyDescent="0.2">
      <c r="A10248" t="s">
        <v>23192</v>
      </c>
      <c r="B10248" t="s">
        <v>23193</v>
      </c>
      <c r="C10248">
        <v>0.75184064699999997</v>
      </c>
      <c r="D10248">
        <v>1.3700663E-2</v>
      </c>
    </row>
    <row r="10249" spans="1:4" x14ac:dyDescent="0.2">
      <c r="A10249" t="s">
        <v>23194</v>
      </c>
      <c r="B10249" t="s">
        <v>23195</v>
      </c>
      <c r="C10249">
        <v>0.96118106000000003</v>
      </c>
      <c r="D10249">
        <v>1.3702096E-2</v>
      </c>
    </row>
    <row r="10250" spans="1:4" x14ac:dyDescent="0.2">
      <c r="A10250" t="s">
        <v>23196</v>
      </c>
      <c r="B10250" t="s">
        <v>23197</v>
      </c>
      <c r="C10250">
        <v>1.1018260449999999</v>
      </c>
      <c r="D10250">
        <v>1.3704341E-2</v>
      </c>
    </row>
    <row r="10251" spans="1:4" x14ac:dyDescent="0.2">
      <c r="A10251" t="s">
        <v>23198</v>
      </c>
      <c r="B10251" t="s">
        <v>23199</v>
      </c>
      <c r="C10251">
        <v>0.97768252300000003</v>
      </c>
      <c r="D10251">
        <v>1.3713360000000001E-2</v>
      </c>
    </row>
    <row r="10252" spans="1:4" x14ac:dyDescent="0.2">
      <c r="A10252" t="s">
        <v>23200</v>
      </c>
      <c r="B10252" t="s">
        <v>23201</v>
      </c>
      <c r="C10252">
        <v>1.2458267080000001</v>
      </c>
      <c r="D10252">
        <v>1.3713958E-2</v>
      </c>
    </row>
    <row r="10253" spans="1:4" x14ac:dyDescent="0.2">
      <c r="A10253" t="s">
        <v>23202</v>
      </c>
      <c r="B10253" t="s">
        <v>23203</v>
      </c>
      <c r="C10253">
        <v>0.82903191700000001</v>
      </c>
      <c r="D10253">
        <v>1.3715633E-2</v>
      </c>
    </row>
    <row r="10254" spans="1:4" x14ac:dyDescent="0.2">
      <c r="A10254" t="s">
        <v>23204</v>
      </c>
      <c r="B10254" t="s">
        <v>23205</v>
      </c>
      <c r="C10254">
        <v>-1.249116321</v>
      </c>
      <c r="D10254">
        <v>1.3717609E-2</v>
      </c>
    </row>
    <row r="10255" spans="1:4" x14ac:dyDescent="0.2">
      <c r="A10255" t="s">
        <v>23206</v>
      </c>
      <c r="B10255" t="s">
        <v>23207</v>
      </c>
      <c r="C10255">
        <v>0.72938747299999995</v>
      </c>
      <c r="D10255">
        <v>1.371794E-2</v>
      </c>
    </row>
    <row r="10256" spans="1:4" x14ac:dyDescent="0.2">
      <c r="A10256" t="s">
        <v>23208</v>
      </c>
      <c r="B10256" t="s">
        <v>23209</v>
      </c>
      <c r="C10256">
        <v>0.98476662100000001</v>
      </c>
      <c r="D10256">
        <v>1.3720138E-2</v>
      </c>
    </row>
    <row r="10257" spans="1:4" x14ac:dyDescent="0.2">
      <c r="A10257" t="s">
        <v>23210</v>
      </c>
      <c r="B10257" t="s">
        <v>23211</v>
      </c>
      <c r="C10257">
        <v>0.74379821599999996</v>
      </c>
      <c r="D10257">
        <v>1.3739503E-2</v>
      </c>
    </row>
    <row r="10258" spans="1:4" x14ac:dyDescent="0.2">
      <c r="A10258" t="s">
        <v>23212</v>
      </c>
      <c r="B10258" t="s">
        <v>23213</v>
      </c>
      <c r="C10258">
        <v>0.75317867800000005</v>
      </c>
      <c r="D10258">
        <v>1.3812913E-2</v>
      </c>
    </row>
    <row r="10259" spans="1:4" x14ac:dyDescent="0.2">
      <c r="A10259" t="s">
        <v>23214</v>
      </c>
      <c r="B10259" t="s">
        <v>23215</v>
      </c>
      <c r="C10259">
        <v>1.1635517390000001</v>
      </c>
      <c r="D10259">
        <v>1.3829579999999999E-2</v>
      </c>
    </row>
    <row r="10260" spans="1:4" x14ac:dyDescent="0.2">
      <c r="A10260" t="s">
        <v>23216</v>
      </c>
      <c r="B10260" t="s">
        <v>23217</v>
      </c>
      <c r="C10260">
        <v>0.85642408699999995</v>
      </c>
      <c r="D10260">
        <v>1.383297E-2</v>
      </c>
    </row>
    <row r="10261" spans="1:4" x14ac:dyDescent="0.2">
      <c r="A10261" t="s">
        <v>23218</v>
      </c>
      <c r="B10261" t="s">
        <v>23219</v>
      </c>
      <c r="C10261">
        <v>1.2465831549999999</v>
      </c>
      <c r="D10261">
        <v>1.3847503000000001E-2</v>
      </c>
    </row>
    <row r="10262" spans="1:4" x14ac:dyDescent="0.2">
      <c r="A10262" t="s">
        <v>23220</v>
      </c>
      <c r="B10262" t="s">
        <v>23221</v>
      </c>
      <c r="C10262">
        <v>0.69649095900000002</v>
      </c>
      <c r="D10262">
        <v>1.3861673999999999E-2</v>
      </c>
    </row>
    <row r="10263" spans="1:4" x14ac:dyDescent="0.2">
      <c r="A10263" t="s">
        <v>23222</v>
      </c>
      <c r="B10263" t="s">
        <v>23223</v>
      </c>
      <c r="C10263">
        <v>1.00915687</v>
      </c>
      <c r="D10263">
        <v>1.3867106000000001E-2</v>
      </c>
    </row>
    <row r="10264" spans="1:4" x14ac:dyDescent="0.2">
      <c r="A10264" t="s">
        <v>23224</v>
      </c>
      <c r="B10264" t="s">
        <v>23225</v>
      </c>
      <c r="C10264">
        <v>0.75979249100000001</v>
      </c>
      <c r="D10264">
        <v>1.3874877000000001E-2</v>
      </c>
    </row>
    <row r="10265" spans="1:4" x14ac:dyDescent="0.2">
      <c r="A10265" t="s">
        <v>23226</v>
      </c>
      <c r="B10265" t="s">
        <v>23227</v>
      </c>
      <c r="C10265">
        <v>0.83952541899999999</v>
      </c>
      <c r="D10265">
        <v>1.3874895999999999E-2</v>
      </c>
    </row>
    <row r="10266" spans="1:4" x14ac:dyDescent="0.2">
      <c r="A10266" t="s">
        <v>23228</v>
      </c>
      <c r="B10266" t="s">
        <v>23229</v>
      </c>
      <c r="C10266">
        <v>0.72465027999999998</v>
      </c>
      <c r="D10266">
        <v>1.3877864E-2</v>
      </c>
    </row>
    <row r="10267" spans="1:4" x14ac:dyDescent="0.2">
      <c r="A10267" t="s">
        <v>23230</v>
      </c>
      <c r="B10267" t="s">
        <v>23231</v>
      </c>
      <c r="C10267">
        <v>0.65830713600000001</v>
      </c>
      <c r="D10267">
        <v>1.3890941E-2</v>
      </c>
    </row>
    <row r="10268" spans="1:4" x14ac:dyDescent="0.2">
      <c r="A10268" t="s">
        <v>23232</v>
      </c>
      <c r="B10268" t="s">
        <v>23233</v>
      </c>
      <c r="C10268">
        <v>0.75446263599999996</v>
      </c>
      <c r="D10268">
        <v>1.389194E-2</v>
      </c>
    </row>
    <row r="10269" spans="1:4" x14ac:dyDescent="0.2">
      <c r="A10269" t="s">
        <v>23234</v>
      </c>
      <c r="B10269" t="s">
        <v>23235</v>
      </c>
      <c r="C10269">
        <v>1.1261168770000001</v>
      </c>
      <c r="D10269">
        <v>1.3892837E-2</v>
      </c>
    </row>
    <row r="10270" spans="1:4" x14ac:dyDescent="0.2">
      <c r="A10270" t="s">
        <v>23236</v>
      </c>
      <c r="B10270" t="s">
        <v>23237</v>
      </c>
      <c r="C10270">
        <v>1.254407523</v>
      </c>
      <c r="D10270">
        <v>1.3895971999999999E-2</v>
      </c>
    </row>
    <row r="10271" spans="1:4" x14ac:dyDescent="0.2">
      <c r="A10271" t="s">
        <v>23238</v>
      </c>
      <c r="B10271" t="s">
        <v>23239</v>
      </c>
      <c r="C10271">
        <v>0.80670151099999998</v>
      </c>
      <c r="D10271">
        <v>1.3900618999999999E-2</v>
      </c>
    </row>
    <row r="10272" spans="1:4" x14ac:dyDescent="0.2">
      <c r="A10272" t="s">
        <v>23240</v>
      </c>
      <c r="B10272" t="s">
        <v>23241</v>
      </c>
      <c r="C10272">
        <v>1.110704959</v>
      </c>
      <c r="D10272">
        <v>1.3929512E-2</v>
      </c>
    </row>
    <row r="10273" spans="1:4" x14ac:dyDescent="0.2">
      <c r="A10273" t="s">
        <v>23242</v>
      </c>
      <c r="B10273" t="s">
        <v>23243</v>
      </c>
      <c r="C10273">
        <v>0.94765019900000003</v>
      </c>
      <c r="D10273">
        <v>1.3931859E-2</v>
      </c>
    </row>
    <row r="10274" spans="1:4" x14ac:dyDescent="0.2">
      <c r="A10274" t="s">
        <v>23244</v>
      </c>
      <c r="B10274" t="s">
        <v>23245</v>
      </c>
      <c r="C10274">
        <v>0.71921328100000004</v>
      </c>
      <c r="D10274">
        <v>1.3931859E-2</v>
      </c>
    </row>
    <row r="10275" spans="1:4" x14ac:dyDescent="0.2">
      <c r="A10275" t="s">
        <v>23246</v>
      </c>
      <c r="B10275" t="s">
        <v>23247</v>
      </c>
      <c r="C10275">
        <v>0.69297477900000004</v>
      </c>
      <c r="D10275">
        <v>1.3973439000000001E-2</v>
      </c>
    </row>
    <row r="10276" spans="1:4" x14ac:dyDescent="0.2">
      <c r="A10276" t="s">
        <v>23248</v>
      </c>
      <c r="B10276" t="s">
        <v>23249</v>
      </c>
      <c r="C10276">
        <v>-1.2243389250000001</v>
      </c>
      <c r="D10276">
        <v>1.3973439000000001E-2</v>
      </c>
    </row>
    <row r="10277" spans="1:4" x14ac:dyDescent="0.2">
      <c r="A10277" t="s">
        <v>23250</v>
      </c>
      <c r="B10277" t="s">
        <v>23251</v>
      </c>
      <c r="C10277">
        <v>0.91595500299999999</v>
      </c>
      <c r="D10277">
        <v>1.3978694E-2</v>
      </c>
    </row>
    <row r="10278" spans="1:4" x14ac:dyDescent="0.2">
      <c r="A10278" t="s">
        <v>23252</v>
      </c>
      <c r="B10278" t="s">
        <v>23253</v>
      </c>
      <c r="C10278">
        <v>1.2903357209999999</v>
      </c>
      <c r="D10278">
        <v>1.3987177999999999E-2</v>
      </c>
    </row>
    <row r="10279" spans="1:4" x14ac:dyDescent="0.2">
      <c r="A10279" t="s">
        <v>23254</v>
      </c>
      <c r="B10279" t="s">
        <v>23255</v>
      </c>
      <c r="C10279">
        <v>0.91935871000000002</v>
      </c>
      <c r="D10279">
        <v>1.4007535999999999E-2</v>
      </c>
    </row>
    <row r="10280" spans="1:4" x14ac:dyDescent="0.2">
      <c r="A10280" t="s">
        <v>23256</v>
      </c>
      <c r="B10280" t="s">
        <v>23257</v>
      </c>
      <c r="C10280">
        <v>1.0531338400000001</v>
      </c>
      <c r="D10280">
        <v>1.4032882E-2</v>
      </c>
    </row>
    <row r="10281" spans="1:4" x14ac:dyDescent="0.2">
      <c r="A10281" t="s">
        <v>23258</v>
      </c>
      <c r="B10281" t="s">
        <v>23259</v>
      </c>
      <c r="C10281">
        <v>1.2167401550000001</v>
      </c>
      <c r="D10281">
        <v>1.4037391999999999E-2</v>
      </c>
    </row>
    <row r="10282" spans="1:4" x14ac:dyDescent="0.2">
      <c r="A10282" t="s">
        <v>23260</v>
      </c>
      <c r="B10282" t="s">
        <v>23261</v>
      </c>
      <c r="C10282">
        <v>1.0680889730000001</v>
      </c>
      <c r="D10282">
        <v>1.4041563E-2</v>
      </c>
    </row>
    <row r="10283" spans="1:4" x14ac:dyDescent="0.2">
      <c r="A10283" t="s">
        <v>23262</v>
      </c>
      <c r="B10283" t="s">
        <v>23263</v>
      </c>
      <c r="C10283">
        <v>1.13806681</v>
      </c>
      <c r="D10283">
        <v>1.4056061999999999E-2</v>
      </c>
    </row>
    <row r="10284" spans="1:4" x14ac:dyDescent="0.2">
      <c r="A10284" t="s">
        <v>23264</v>
      </c>
      <c r="B10284" t="s">
        <v>23265</v>
      </c>
      <c r="C10284">
        <v>0.68425020199999997</v>
      </c>
      <c r="D10284">
        <v>1.4073561E-2</v>
      </c>
    </row>
    <row r="10285" spans="1:4" x14ac:dyDescent="0.2">
      <c r="A10285" t="s">
        <v>23266</v>
      </c>
      <c r="B10285" t="s">
        <v>23267</v>
      </c>
      <c r="C10285">
        <v>0.65643518499999998</v>
      </c>
      <c r="D10285">
        <v>1.4081064000000001E-2</v>
      </c>
    </row>
    <row r="10286" spans="1:4" x14ac:dyDescent="0.2">
      <c r="A10286" t="s">
        <v>23268</v>
      </c>
      <c r="B10286" t="s">
        <v>23269</v>
      </c>
      <c r="C10286">
        <v>0.77198301199999997</v>
      </c>
      <c r="D10286">
        <v>1.4098421E-2</v>
      </c>
    </row>
    <row r="10287" spans="1:4" x14ac:dyDescent="0.2">
      <c r="A10287" t="s">
        <v>23270</v>
      </c>
      <c r="B10287" t="s">
        <v>23271</v>
      </c>
      <c r="C10287">
        <v>0.83307473700000001</v>
      </c>
      <c r="D10287">
        <v>1.4101603000000001E-2</v>
      </c>
    </row>
    <row r="10288" spans="1:4" x14ac:dyDescent="0.2">
      <c r="A10288" t="s">
        <v>23272</v>
      </c>
      <c r="B10288" t="s">
        <v>23273</v>
      </c>
      <c r="C10288">
        <v>0.75907770900000004</v>
      </c>
      <c r="D10288">
        <v>1.4119282E-2</v>
      </c>
    </row>
    <row r="10289" spans="1:4" x14ac:dyDescent="0.2">
      <c r="A10289" t="s">
        <v>23274</v>
      </c>
      <c r="B10289" t="s">
        <v>23275</v>
      </c>
      <c r="C10289">
        <v>0.52641395800000002</v>
      </c>
      <c r="D10289">
        <v>1.4119282E-2</v>
      </c>
    </row>
    <row r="10290" spans="1:4" x14ac:dyDescent="0.2">
      <c r="A10290" t="s">
        <v>23276</v>
      </c>
      <c r="B10290" t="s">
        <v>23277</v>
      </c>
      <c r="C10290">
        <v>-1.199656981</v>
      </c>
      <c r="D10290">
        <v>1.4131464999999999E-2</v>
      </c>
    </row>
    <row r="10291" spans="1:4" x14ac:dyDescent="0.2">
      <c r="A10291" t="s">
        <v>23278</v>
      </c>
      <c r="B10291" t="s">
        <v>23279</v>
      </c>
      <c r="C10291">
        <v>0.859628956</v>
      </c>
      <c r="D10291">
        <v>1.4132769E-2</v>
      </c>
    </row>
    <row r="10292" spans="1:4" x14ac:dyDescent="0.2">
      <c r="A10292" t="s">
        <v>23280</v>
      </c>
      <c r="B10292" t="s">
        <v>23281</v>
      </c>
      <c r="C10292">
        <v>0.89902179100000001</v>
      </c>
      <c r="D10292">
        <v>1.4137817E-2</v>
      </c>
    </row>
    <row r="10293" spans="1:4" x14ac:dyDescent="0.2">
      <c r="A10293" t="s">
        <v>23282</v>
      </c>
      <c r="B10293" t="s">
        <v>23283</v>
      </c>
      <c r="C10293">
        <v>0.89367287399999995</v>
      </c>
      <c r="D10293">
        <v>1.4137817E-2</v>
      </c>
    </row>
    <row r="10294" spans="1:4" x14ac:dyDescent="0.2">
      <c r="A10294" t="s">
        <v>23284</v>
      </c>
      <c r="B10294" t="s">
        <v>23285</v>
      </c>
      <c r="C10294">
        <v>1.030005796</v>
      </c>
      <c r="D10294">
        <v>1.4153815E-2</v>
      </c>
    </row>
    <row r="10295" spans="1:4" x14ac:dyDescent="0.2">
      <c r="A10295" t="s">
        <v>23286</v>
      </c>
      <c r="B10295" t="s">
        <v>23287</v>
      </c>
      <c r="C10295">
        <v>1.322375149</v>
      </c>
      <c r="D10295">
        <v>1.4167195E-2</v>
      </c>
    </row>
    <row r="10296" spans="1:4" x14ac:dyDescent="0.2">
      <c r="A10296" t="s">
        <v>23288</v>
      </c>
      <c r="B10296" t="s">
        <v>23289</v>
      </c>
      <c r="C10296">
        <v>1.020248848</v>
      </c>
      <c r="D10296">
        <v>1.4182419999999999E-2</v>
      </c>
    </row>
    <row r="10297" spans="1:4" x14ac:dyDescent="0.2">
      <c r="A10297" t="s">
        <v>23290</v>
      </c>
      <c r="B10297" t="s">
        <v>23291</v>
      </c>
      <c r="C10297">
        <v>0.90712455999999997</v>
      </c>
      <c r="D10297">
        <v>1.4228967E-2</v>
      </c>
    </row>
    <row r="10298" spans="1:4" x14ac:dyDescent="0.2">
      <c r="A10298" t="s">
        <v>23292</v>
      </c>
      <c r="B10298" t="s">
        <v>23293</v>
      </c>
      <c r="C10298">
        <v>1.1722001120000001</v>
      </c>
      <c r="D10298">
        <v>1.4233010000000001E-2</v>
      </c>
    </row>
    <row r="10299" spans="1:4" x14ac:dyDescent="0.2">
      <c r="A10299" t="s">
        <v>23294</v>
      </c>
      <c r="B10299" t="s">
        <v>23295</v>
      </c>
      <c r="C10299">
        <v>0.64631629300000004</v>
      </c>
      <c r="D10299">
        <v>1.4239448E-2</v>
      </c>
    </row>
    <row r="10300" spans="1:4" x14ac:dyDescent="0.2">
      <c r="A10300" t="s">
        <v>23296</v>
      </c>
      <c r="B10300" t="s">
        <v>23297</v>
      </c>
      <c r="C10300">
        <v>0.55478002999999998</v>
      </c>
      <c r="D10300">
        <v>1.4245577000000001E-2</v>
      </c>
    </row>
    <row r="10301" spans="1:4" x14ac:dyDescent="0.2">
      <c r="A10301" t="s">
        <v>23298</v>
      </c>
      <c r="B10301" t="s">
        <v>23299</v>
      </c>
      <c r="C10301">
        <v>0.92949557199999999</v>
      </c>
      <c r="D10301">
        <v>1.4252885E-2</v>
      </c>
    </row>
    <row r="10302" spans="1:4" x14ac:dyDescent="0.2">
      <c r="A10302" t="s">
        <v>23300</v>
      </c>
      <c r="B10302" t="s">
        <v>23301</v>
      </c>
      <c r="C10302">
        <v>0.81250708999999999</v>
      </c>
      <c r="D10302">
        <v>1.4252885E-2</v>
      </c>
    </row>
    <row r="10303" spans="1:4" x14ac:dyDescent="0.2">
      <c r="A10303" t="s">
        <v>23302</v>
      </c>
      <c r="B10303" t="s">
        <v>23303</v>
      </c>
      <c r="C10303">
        <v>0.75250351800000004</v>
      </c>
      <c r="D10303">
        <v>1.4261527E-2</v>
      </c>
    </row>
    <row r="10304" spans="1:4" x14ac:dyDescent="0.2">
      <c r="A10304" t="s">
        <v>23304</v>
      </c>
      <c r="B10304" t="s">
        <v>23305</v>
      </c>
      <c r="C10304">
        <v>0.67135359800000005</v>
      </c>
      <c r="D10304">
        <v>1.4262736E-2</v>
      </c>
    </row>
    <row r="10305" spans="1:4" x14ac:dyDescent="0.2">
      <c r="A10305" t="s">
        <v>23306</v>
      </c>
      <c r="B10305" t="s">
        <v>23307</v>
      </c>
      <c r="C10305">
        <v>-1.2541036459999999</v>
      </c>
      <c r="D10305">
        <v>1.4263794999999999E-2</v>
      </c>
    </row>
    <row r="10306" spans="1:4" x14ac:dyDescent="0.2">
      <c r="A10306" t="s">
        <v>23308</v>
      </c>
      <c r="B10306" t="s">
        <v>23309</v>
      </c>
      <c r="C10306">
        <v>0.76080197299999996</v>
      </c>
      <c r="D10306">
        <v>1.4276773E-2</v>
      </c>
    </row>
    <row r="10307" spans="1:4" x14ac:dyDescent="0.2">
      <c r="A10307" t="s">
        <v>23310</v>
      </c>
      <c r="B10307" t="s">
        <v>23311</v>
      </c>
      <c r="C10307">
        <v>1.0957211680000001</v>
      </c>
      <c r="D10307">
        <v>1.4279033E-2</v>
      </c>
    </row>
    <row r="10308" spans="1:4" x14ac:dyDescent="0.2">
      <c r="A10308" t="s">
        <v>23312</v>
      </c>
      <c r="B10308" t="s">
        <v>23313</v>
      </c>
      <c r="C10308">
        <v>0.87788414100000001</v>
      </c>
      <c r="D10308">
        <v>1.4285358E-2</v>
      </c>
    </row>
    <row r="10309" spans="1:4" x14ac:dyDescent="0.2">
      <c r="A10309" t="s">
        <v>23314</v>
      </c>
      <c r="B10309" t="s">
        <v>23315</v>
      </c>
      <c r="C10309">
        <v>1.319352581</v>
      </c>
      <c r="D10309">
        <v>1.4315909E-2</v>
      </c>
    </row>
    <row r="10310" spans="1:4" x14ac:dyDescent="0.2">
      <c r="A10310" t="s">
        <v>23316</v>
      </c>
      <c r="B10310" t="s">
        <v>23317</v>
      </c>
      <c r="C10310">
        <v>0.89442657199999998</v>
      </c>
      <c r="D10310">
        <v>1.4315909E-2</v>
      </c>
    </row>
    <row r="10311" spans="1:4" x14ac:dyDescent="0.2">
      <c r="A10311" t="s">
        <v>23318</v>
      </c>
      <c r="B10311" t="s">
        <v>23319</v>
      </c>
      <c r="C10311">
        <v>0.69797529599999997</v>
      </c>
      <c r="D10311">
        <v>1.4317061000000001E-2</v>
      </c>
    </row>
    <row r="10312" spans="1:4" x14ac:dyDescent="0.2">
      <c r="A10312" t="s">
        <v>23320</v>
      </c>
      <c r="B10312" t="s">
        <v>23321</v>
      </c>
      <c r="C10312">
        <v>0.76408233599999997</v>
      </c>
      <c r="D10312">
        <v>1.4325548E-2</v>
      </c>
    </row>
    <row r="10313" spans="1:4" x14ac:dyDescent="0.2">
      <c r="A10313" t="s">
        <v>23322</v>
      </c>
      <c r="B10313" t="s">
        <v>23323</v>
      </c>
      <c r="C10313">
        <v>0.94497310000000001</v>
      </c>
      <c r="D10313">
        <v>1.4350692E-2</v>
      </c>
    </row>
    <row r="10314" spans="1:4" x14ac:dyDescent="0.2">
      <c r="A10314" t="s">
        <v>23324</v>
      </c>
      <c r="B10314" t="s">
        <v>23325</v>
      </c>
      <c r="C10314">
        <v>1.209317059</v>
      </c>
      <c r="D10314">
        <v>1.4372770999999999E-2</v>
      </c>
    </row>
    <row r="10315" spans="1:4" x14ac:dyDescent="0.2">
      <c r="A10315" t="s">
        <v>23326</v>
      </c>
      <c r="B10315" t="s">
        <v>23327</v>
      </c>
      <c r="C10315">
        <v>0.79909594399999995</v>
      </c>
      <c r="D10315">
        <v>1.4389103E-2</v>
      </c>
    </row>
    <row r="10316" spans="1:4" x14ac:dyDescent="0.2">
      <c r="A10316" t="s">
        <v>23328</v>
      </c>
      <c r="B10316" t="s">
        <v>23329</v>
      </c>
      <c r="C10316">
        <v>0.81742407299999997</v>
      </c>
      <c r="D10316">
        <v>1.4394418000000001E-2</v>
      </c>
    </row>
    <row r="10317" spans="1:4" x14ac:dyDescent="0.2">
      <c r="A10317" t="s">
        <v>23330</v>
      </c>
      <c r="B10317" t="s">
        <v>23331</v>
      </c>
      <c r="C10317">
        <v>0.79728416199999996</v>
      </c>
      <c r="D10317">
        <v>1.4397527E-2</v>
      </c>
    </row>
    <row r="10318" spans="1:4" x14ac:dyDescent="0.2">
      <c r="A10318" t="s">
        <v>23332</v>
      </c>
      <c r="B10318" t="s">
        <v>23333</v>
      </c>
      <c r="C10318">
        <v>0.76266653500000003</v>
      </c>
      <c r="D10318">
        <v>1.4403572999999999E-2</v>
      </c>
    </row>
    <row r="10319" spans="1:4" x14ac:dyDescent="0.2">
      <c r="A10319" t="s">
        <v>23334</v>
      </c>
      <c r="B10319" t="s">
        <v>23335</v>
      </c>
      <c r="C10319">
        <v>0.780342969</v>
      </c>
      <c r="D10319">
        <v>1.4411576000000001E-2</v>
      </c>
    </row>
    <row r="10320" spans="1:4" x14ac:dyDescent="0.2">
      <c r="A10320" t="s">
        <v>23336</v>
      </c>
      <c r="B10320" t="s">
        <v>23337</v>
      </c>
      <c r="C10320">
        <v>0.73783932900000004</v>
      </c>
      <c r="D10320">
        <v>1.4422355E-2</v>
      </c>
    </row>
    <row r="10321" spans="1:4" x14ac:dyDescent="0.2">
      <c r="A10321" t="s">
        <v>23338</v>
      </c>
      <c r="B10321" t="s">
        <v>23339</v>
      </c>
      <c r="C10321">
        <v>1.092412615</v>
      </c>
      <c r="D10321">
        <v>1.4422921999999999E-2</v>
      </c>
    </row>
    <row r="10322" spans="1:4" x14ac:dyDescent="0.2">
      <c r="A10322" t="s">
        <v>23340</v>
      </c>
      <c r="B10322" t="s">
        <v>23341</v>
      </c>
      <c r="C10322">
        <v>0.73626713399999999</v>
      </c>
      <c r="D10322">
        <v>1.4426945E-2</v>
      </c>
    </row>
    <row r="10323" spans="1:4" x14ac:dyDescent="0.2">
      <c r="A10323" t="s">
        <v>23342</v>
      </c>
      <c r="B10323" t="s">
        <v>23343</v>
      </c>
      <c r="C10323">
        <v>1.017608584</v>
      </c>
      <c r="D10323">
        <v>1.4454046E-2</v>
      </c>
    </row>
    <row r="10324" spans="1:4" x14ac:dyDescent="0.2">
      <c r="A10324" t="s">
        <v>23344</v>
      </c>
      <c r="B10324" t="s">
        <v>23345</v>
      </c>
      <c r="C10324">
        <v>1.1491411039999999</v>
      </c>
      <c r="D10324">
        <v>1.4458026000000001E-2</v>
      </c>
    </row>
    <row r="10325" spans="1:4" x14ac:dyDescent="0.2">
      <c r="A10325" t="s">
        <v>23346</v>
      </c>
      <c r="B10325" t="s">
        <v>23347</v>
      </c>
      <c r="C10325">
        <v>0.89072825</v>
      </c>
      <c r="D10325">
        <v>1.4471657000000001E-2</v>
      </c>
    </row>
    <row r="10326" spans="1:4" x14ac:dyDescent="0.2">
      <c r="A10326" t="s">
        <v>23348</v>
      </c>
      <c r="B10326" t="s">
        <v>23349</v>
      </c>
      <c r="C10326">
        <v>0.79304708199999996</v>
      </c>
      <c r="D10326">
        <v>1.4492768E-2</v>
      </c>
    </row>
    <row r="10327" spans="1:4" x14ac:dyDescent="0.2">
      <c r="A10327" t="s">
        <v>23350</v>
      </c>
      <c r="B10327" t="s">
        <v>23351</v>
      </c>
      <c r="C10327">
        <v>0.74240592299999997</v>
      </c>
      <c r="D10327">
        <v>1.4494969E-2</v>
      </c>
    </row>
    <row r="10328" spans="1:4" x14ac:dyDescent="0.2">
      <c r="A10328" t="s">
        <v>23352</v>
      </c>
      <c r="B10328" t="s">
        <v>23353</v>
      </c>
      <c r="C10328">
        <v>1.276637126</v>
      </c>
      <c r="D10328">
        <v>1.4506476000000001E-2</v>
      </c>
    </row>
    <row r="10329" spans="1:4" x14ac:dyDescent="0.2">
      <c r="A10329" t="s">
        <v>23354</v>
      </c>
      <c r="B10329" t="s">
        <v>23355</v>
      </c>
      <c r="C10329">
        <v>0.83704050699999999</v>
      </c>
      <c r="D10329">
        <v>1.4509648E-2</v>
      </c>
    </row>
    <row r="10330" spans="1:4" x14ac:dyDescent="0.2">
      <c r="A10330" t="s">
        <v>23356</v>
      </c>
      <c r="B10330" t="s">
        <v>23357</v>
      </c>
      <c r="C10330">
        <v>0.94411731099999996</v>
      </c>
      <c r="D10330">
        <v>1.4511135E-2</v>
      </c>
    </row>
    <row r="10331" spans="1:4" x14ac:dyDescent="0.2">
      <c r="A10331" t="s">
        <v>23358</v>
      </c>
      <c r="B10331" t="s">
        <v>23359</v>
      </c>
      <c r="C10331">
        <v>1.0233210290000001</v>
      </c>
      <c r="D10331">
        <v>1.4517199999999999E-2</v>
      </c>
    </row>
    <row r="10332" spans="1:4" x14ac:dyDescent="0.2">
      <c r="A10332" t="s">
        <v>23360</v>
      </c>
      <c r="B10332" t="s">
        <v>23361</v>
      </c>
      <c r="C10332">
        <v>1.164041138</v>
      </c>
      <c r="D10332">
        <v>1.4530926E-2</v>
      </c>
    </row>
    <row r="10333" spans="1:4" x14ac:dyDescent="0.2">
      <c r="A10333" t="s">
        <v>23362</v>
      </c>
      <c r="B10333" t="s">
        <v>23363</v>
      </c>
      <c r="C10333">
        <v>1.0323496320000001</v>
      </c>
      <c r="D10333">
        <v>1.4531453E-2</v>
      </c>
    </row>
    <row r="10334" spans="1:4" x14ac:dyDescent="0.2">
      <c r="A10334" t="s">
        <v>23364</v>
      </c>
      <c r="B10334" t="s">
        <v>23365</v>
      </c>
      <c r="C10334">
        <v>-0.88915395500000005</v>
      </c>
      <c r="D10334">
        <v>1.4554070000000001E-2</v>
      </c>
    </row>
    <row r="10335" spans="1:4" x14ac:dyDescent="0.2">
      <c r="A10335" t="s">
        <v>23366</v>
      </c>
      <c r="B10335" t="s">
        <v>23367</v>
      </c>
      <c r="C10335">
        <v>1.0615876369999999</v>
      </c>
      <c r="D10335">
        <v>1.455853E-2</v>
      </c>
    </row>
    <row r="10336" spans="1:4" x14ac:dyDescent="0.2">
      <c r="A10336" t="s">
        <v>23368</v>
      </c>
      <c r="B10336" t="s">
        <v>23369</v>
      </c>
      <c r="C10336">
        <v>0.99569100099999996</v>
      </c>
      <c r="D10336">
        <v>1.4559001E-2</v>
      </c>
    </row>
    <row r="10337" spans="1:4" x14ac:dyDescent="0.2">
      <c r="A10337" t="s">
        <v>23370</v>
      </c>
      <c r="B10337" t="s">
        <v>23371</v>
      </c>
      <c r="C10337">
        <v>0.80372969800000005</v>
      </c>
      <c r="D10337">
        <v>1.4562719E-2</v>
      </c>
    </row>
    <row r="10338" spans="1:4" x14ac:dyDescent="0.2">
      <c r="A10338" t="s">
        <v>23372</v>
      </c>
      <c r="B10338" t="s">
        <v>23373</v>
      </c>
      <c r="C10338">
        <v>0.83746738899999995</v>
      </c>
      <c r="D10338">
        <v>1.4568667E-2</v>
      </c>
    </row>
    <row r="10339" spans="1:4" x14ac:dyDescent="0.2">
      <c r="A10339" t="s">
        <v>23374</v>
      </c>
      <c r="B10339" t="s">
        <v>23375</v>
      </c>
      <c r="C10339">
        <v>0.71340559999999997</v>
      </c>
      <c r="D10339">
        <v>1.4573071999999999E-2</v>
      </c>
    </row>
    <row r="10340" spans="1:4" x14ac:dyDescent="0.2">
      <c r="A10340" t="s">
        <v>23376</v>
      </c>
      <c r="B10340" t="s">
        <v>23377</v>
      </c>
      <c r="C10340">
        <v>0.82663199300000001</v>
      </c>
      <c r="D10340">
        <v>1.4582250999999999E-2</v>
      </c>
    </row>
    <row r="10341" spans="1:4" x14ac:dyDescent="0.2">
      <c r="A10341" t="s">
        <v>23378</v>
      </c>
      <c r="B10341" t="s">
        <v>23379</v>
      </c>
      <c r="C10341">
        <v>0.76866209600000002</v>
      </c>
      <c r="D10341">
        <v>1.4589807999999999E-2</v>
      </c>
    </row>
    <row r="10342" spans="1:4" x14ac:dyDescent="0.2">
      <c r="A10342" t="s">
        <v>23380</v>
      </c>
      <c r="B10342" t="s">
        <v>23381</v>
      </c>
      <c r="C10342">
        <v>0.74970843600000003</v>
      </c>
      <c r="D10342">
        <v>1.4601292E-2</v>
      </c>
    </row>
    <row r="10343" spans="1:4" x14ac:dyDescent="0.2">
      <c r="A10343" t="s">
        <v>23382</v>
      </c>
      <c r="B10343" t="s">
        <v>23383</v>
      </c>
      <c r="C10343">
        <v>1.157651384</v>
      </c>
      <c r="D10343">
        <v>1.4626455E-2</v>
      </c>
    </row>
    <row r="10344" spans="1:4" x14ac:dyDescent="0.2">
      <c r="A10344" t="s">
        <v>23384</v>
      </c>
      <c r="B10344" t="s">
        <v>23385</v>
      </c>
      <c r="C10344">
        <v>0.68911105100000003</v>
      </c>
      <c r="D10344">
        <v>1.4629123000000001E-2</v>
      </c>
    </row>
    <row r="10345" spans="1:4" x14ac:dyDescent="0.2">
      <c r="A10345" t="s">
        <v>23386</v>
      </c>
      <c r="B10345" t="s">
        <v>23387</v>
      </c>
      <c r="C10345">
        <v>-0.86300853799999999</v>
      </c>
      <c r="D10345">
        <v>1.4633597999999999E-2</v>
      </c>
    </row>
    <row r="10346" spans="1:4" x14ac:dyDescent="0.2">
      <c r="A10346" t="s">
        <v>23388</v>
      </c>
      <c r="B10346" t="s">
        <v>23389</v>
      </c>
      <c r="C10346">
        <v>0.71211768499999994</v>
      </c>
      <c r="D10346">
        <v>1.4633627E-2</v>
      </c>
    </row>
    <row r="10347" spans="1:4" x14ac:dyDescent="0.2">
      <c r="A10347" t="s">
        <v>23390</v>
      </c>
      <c r="B10347" t="s">
        <v>23391</v>
      </c>
      <c r="C10347">
        <v>0.95470759299999997</v>
      </c>
      <c r="D10347">
        <v>1.4648029999999999E-2</v>
      </c>
    </row>
    <row r="10348" spans="1:4" x14ac:dyDescent="0.2">
      <c r="A10348" t="s">
        <v>23392</v>
      </c>
      <c r="B10348" t="s">
        <v>23393</v>
      </c>
      <c r="C10348">
        <v>-0.72041239099999999</v>
      </c>
      <c r="D10348">
        <v>1.4648029999999999E-2</v>
      </c>
    </row>
    <row r="10349" spans="1:4" x14ac:dyDescent="0.2">
      <c r="A10349" t="s">
        <v>23394</v>
      </c>
      <c r="B10349" t="s">
        <v>23395</v>
      </c>
      <c r="C10349">
        <v>-1.2295112500000001</v>
      </c>
      <c r="D10349">
        <v>1.4648029999999999E-2</v>
      </c>
    </row>
    <row r="10350" spans="1:4" x14ac:dyDescent="0.2">
      <c r="A10350" t="s">
        <v>23396</v>
      </c>
      <c r="B10350" t="s">
        <v>23397</v>
      </c>
      <c r="C10350">
        <v>0.68003723900000002</v>
      </c>
      <c r="D10350">
        <v>1.4656152E-2</v>
      </c>
    </row>
    <row r="10351" spans="1:4" x14ac:dyDescent="0.2">
      <c r="A10351" t="s">
        <v>23398</v>
      </c>
      <c r="B10351" t="s">
        <v>23399</v>
      </c>
      <c r="C10351">
        <v>0.802436284</v>
      </c>
      <c r="D10351">
        <v>1.4657086999999999E-2</v>
      </c>
    </row>
    <row r="10352" spans="1:4" x14ac:dyDescent="0.2">
      <c r="A10352" t="s">
        <v>23400</v>
      </c>
      <c r="B10352" t="s">
        <v>23401</v>
      </c>
      <c r="C10352">
        <v>1.278900564</v>
      </c>
      <c r="D10352">
        <v>1.4659172E-2</v>
      </c>
    </row>
    <row r="10353" spans="1:4" x14ac:dyDescent="0.2">
      <c r="A10353" t="s">
        <v>23402</v>
      </c>
      <c r="B10353" t="s">
        <v>23403</v>
      </c>
      <c r="C10353">
        <v>0.89553872199999995</v>
      </c>
      <c r="D10353">
        <v>1.4666788E-2</v>
      </c>
    </row>
    <row r="10354" spans="1:4" x14ac:dyDescent="0.2">
      <c r="A10354" t="s">
        <v>23404</v>
      </c>
      <c r="B10354" t="s">
        <v>23405</v>
      </c>
      <c r="C10354">
        <v>0.76871121799999997</v>
      </c>
      <c r="D10354">
        <v>1.4671844E-2</v>
      </c>
    </row>
    <row r="10355" spans="1:4" x14ac:dyDescent="0.2">
      <c r="A10355" t="s">
        <v>23406</v>
      </c>
      <c r="B10355" t="s">
        <v>23407</v>
      </c>
      <c r="C10355">
        <v>1.2062706249999999</v>
      </c>
      <c r="D10355">
        <v>1.4684404E-2</v>
      </c>
    </row>
    <row r="10356" spans="1:4" x14ac:dyDescent="0.2">
      <c r="A10356" t="s">
        <v>23408</v>
      </c>
      <c r="B10356" t="s">
        <v>23409</v>
      </c>
      <c r="C10356">
        <v>0.83654907499999998</v>
      </c>
      <c r="D10356">
        <v>1.4688825000000001E-2</v>
      </c>
    </row>
    <row r="10357" spans="1:4" x14ac:dyDescent="0.2">
      <c r="A10357" t="s">
        <v>23410</v>
      </c>
      <c r="B10357" t="s">
        <v>23411</v>
      </c>
      <c r="C10357">
        <v>0.83223332400000005</v>
      </c>
      <c r="D10357">
        <v>1.4703495E-2</v>
      </c>
    </row>
    <row r="10358" spans="1:4" x14ac:dyDescent="0.2">
      <c r="A10358" t="s">
        <v>23412</v>
      </c>
      <c r="B10358" t="s">
        <v>23413</v>
      </c>
      <c r="C10358">
        <v>0.61942400200000003</v>
      </c>
      <c r="D10358">
        <v>1.4706604999999999E-2</v>
      </c>
    </row>
    <row r="10359" spans="1:4" x14ac:dyDescent="0.2">
      <c r="A10359" t="s">
        <v>23414</v>
      </c>
      <c r="B10359" t="s">
        <v>23415</v>
      </c>
      <c r="C10359">
        <v>-1.188570439</v>
      </c>
      <c r="D10359">
        <v>1.4706604999999999E-2</v>
      </c>
    </row>
    <row r="10360" spans="1:4" x14ac:dyDescent="0.2">
      <c r="A10360" t="s">
        <v>23416</v>
      </c>
      <c r="B10360" t="s">
        <v>23417</v>
      </c>
      <c r="C10360">
        <v>1.0125621849999999</v>
      </c>
      <c r="D10360">
        <v>1.4707983000000001E-2</v>
      </c>
    </row>
    <row r="10361" spans="1:4" x14ac:dyDescent="0.2">
      <c r="A10361" t="s">
        <v>23418</v>
      </c>
      <c r="B10361" t="s">
        <v>23419</v>
      </c>
      <c r="C10361">
        <v>1.301936822</v>
      </c>
      <c r="D10361">
        <v>1.4719911E-2</v>
      </c>
    </row>
    <row r="10362" spans="1:4" x14ac:dyDescent="0.2">
      <c r="A10362" t="s">
        <v>23420</v>
      </c>
      <c r="B10362" t="s">
        <v>23421</v>
      </c>
      <c r="C10362">
        <v>0.95289778400000003</v>
      </c>
      <c r="D10362">
        <v>1.4729674999999999E-2</v>
      </c>
    </row>
    <row r="10363" spans="1:4" x14ac:dyDescent="0.2">
      <c r="A10363" t="s">
        <v>23422</v>
      </c>
      <c r="B10363" t="s">
        <v>23423</v>
      </c>
      <c r="C10363">
        <v>0.92139639100000004</v>
      </c>
      <c r="D10363">
        <v>1.4736671999999999E-2</v>
      </c>
    </row>
    <row r="10364" spans="1:4" x14ac:dyDescent="0.2">
      <c r="A10364" t="s">
        <v>23424</v>
      </c>
      <c r="B10364" t="s">
        <v>23425</v>
      </c>
      <c r="C10364">
        <v>0.90724027600000001</v>
      </c>
      <c r="D10364">
        <v>1.4745942999999999E-2</v>
      </c>
    </row>
    <row r="10365" spans="1:4" x14ac:dyDescent="0.2">
      <c r="A10365" t="s">
        <v>23426</v>
      </c>
      <c r="B10365" t="s">
        <v>23427</v>
      </c>
      <c r="C10365">
        <v>-1.1291023870000001</v>
      </c>
      <c r="D10365">
        <v>1.4749221999999999E-2</v>
      </c>
    </row>
    <row r="10366" spans="1:4" x14ac:dyDescent="0.2">
      <c r="A10366" t="s">
        <v>23428</v>
      </c>
      <c r="B10366" t="s">
        <v>23429</v>
      </c>
      <c r="C10366">
        <v>-0.83954679600000004</v>
      </c>
      <c r="D10366">
        <v>1.4753844E-2</v>
      </c>
    </row>
    <row r="10367" spans="1:4" x14ac:dyDescent="0.2">
      <c r="A10367" t="s">
        <v>23430</v>
      </c>
      <c r="B10367" t="s">
        <v>23431</v>
      </c>
      <c r="C10367">
        <v>0.63442304800000004</v>
      </c>
      <c r="D10367">
        <v>1.4786084E-2</v>
      </c>
    </row>
    <row r="10368" spans="1:4" x14ac:dyDescent="0.2">
      <c r="A10368" t="s">
        <v>23432</v>
      </c>
      <c r="B10368" t="s">
        <v>23433</v>
      </c>
      <c r="C10368">
        <v>1.1333826279999999</v>
      </c>
      <c r="D10368">
        <v>1.4786097999999999E-2</v>
      </c>
    </row>
    <row r="10369" spans="1:4" x14ac:dyDescent="0.2">
      <c r="A10369" t="s">
        <v>23434</v>
      </c>
      <c r="B10369" t="s">
        <v>23435</v>
      </c>
      <c r="C10369">
        <v>1.06955771</v>
      </c>
      <c r="D10369">
        <v>1.4786097999999999E-2</v>
      </c>
    </row>
    <row r="10370" spans="1:4" x14ac:dyDescent="0.2">
      <c r="A10370" t="s">
        <v>23436</v>
      </c>
      <c r="B10370" t="s">
        <v>23437</v>
      </c>
      <c r="C10370">
        <v>0.87906284099999998</v>
      </c>
      <c r="D10370">
        <v>1.4808437000000001E-2</v>
      </c>
    </row>
    <row r="10371" spans="1:4" x14ac:dyDescent="0.2">
      <c r="A10371" t="s">
        <v>23438</v>
      </c>
      <c r="B10371" t="s">
        <v>23439</v>
      </c>
      <c r="C10371">
        <v>0.67640265099999997</v>
      </c>
      <c r="D10371">
        <v>1.4813833E-2</v>
      </c>
    </row>
    <row r="10372" spans="1:4" x14ac:dyDescent="0.2">
      <c r="A10372" t="s">
        <v>23440</v>
      </c>
      <c r="B10372" t="s">
        <v>23441</v>
      </c>
      <c r="C10372">
        <v>0.71277383100000002</v>
      </c>
      <c r="D10372">
        <v>1.4851123000000001E-2</v>
      </c>
    </row>
    <row r="10373" spans="1:4" x14ac:dyDescent="0.2">
      <c r="A10373" t="s">
        <v>23442</v>
      </c>
      <c r="B10373" t="s">
        <v>23443</v>
      </c>
      <c r="C10373">
        <v>0.78083656499999998</v>
      </c>
      <c r="D10373">
        <v>1.4861255E-2</v>
      </c>
    </row>
    <row r="10374" spans="1:4" x14ac:dyDescent="0.2">
      <c r="A10374" t="s">
        <v>23444</v>
      </c>
      <c r="B10374" t="s">
        <v>23445</v>
      </c>
      <c r="C10374">
        <v>-0.81045946599999996</v>
      </c>
      <c r="D10374">
        <v>1.4862415E-2</v>
      </c>
    </row>
    <row r="10375" spans="1:4" x14ac:dyDescent="0.2">
      <c r="A10375" t="s">
        <v>23446</v>
      </c>
      <c r="B10375" t="s">
        <v>23447</v>
      </c>
      <c r="C10375">
        <v>1.256629561</v>
      </c>
      <c r="D10375">
        <v>1.4866367E-2</v>
      </c>
    </row>
    <row r="10376" spans="1:4" x14ac:dyDescent="0.2">
      <c r="A10376" t="s">
        <v>23448</v>
      </c>
      <c r="B10376" t="s">
        <v>23449</v>
      </c>
      <c r="C10376">
        <v>0.65797928699999997</v>
      </c>
      <c r="D10376">
        <v>1.4874376999999999E-2</v>
      </c>
    </row>
    <row r="10377" spans="1:4" x14ac:dyDescent="0.2">
      <c r="A10377" t="s">
        <v>23450</v>
      </c>
      <c r="B10377" t="s">
        <v>23451</v>
      </c>
      <c r="C10377">
        <v>0.79744077400000002</v>
      </c>
      <c r="D10377">
        <v>1.4884672999999999E-2</v>
      </c>
    </row>
    <row r="10378" spans="1:4" x14ac:dyDescent="0.2">
      <c r="A10378" t="s">
        <v>23452</v>
      </c>
      <c r="B10378" t="s">
        <v>23453</v>
      </c>
      <c r="C10378">
        <v>1.1393757010000001</v>
      </c>
      <c r="D10378">
        <v>1.4889978E-2</v>
      </c>
    </row>
    <row r="10379" spans="1:4" x14ac:dyDescent="0.2">
      <c r="A10379" t="s">
        <v>23454</v>
      </c>
      <c r="B10379" t="s">
        <v>23455</v>
      </c>
      <c r="C10379">
        <v>0.91381478599999999</v>
      </c>
      <c r="D10379">
        <v>1.4905079999999999E-2</v>
      </c>
    </row>
    <row r="10380" spans="1:4" x14ac:dyDescent="0.2">
      <c r="A10380" t="s">
        <v>23456</v>
      </c>
      <c r="B10380" t="s">
        <v>23457</v>
      </c>
      <c r="C10380">
        <v>0.89883674099999999</v>
      </c>
      <c r="D10380">
        <v>1.4924385E-2</v>
      </c>
    </row>
    <row r="10381" spans="1:4" x14ac:dyDescent="0.2">
      <c r="A10381" t="s">
        <v>23458</v>
      </c>
      <c r="B10381" t="s">
        <v>23459</v>
      </c>
      <c r="C10381">
        <v>1.2534494620000001</v>
      </c>
      <c r="D10381">
        <v>1.4925478000000001E-2</v>
      </c>
    </row>
    <row r="10382" spans="1:4" x14ac:dyDescent="0.2">
      <c r="A10382" t="s">
        <v>23460</v>
      </c>
      <c r="B10382" t="s">
        <v>23461</v>
      </c>
      <c r="C10382">
        <v>0.98167742800000002</v>
      </c>
      <c r="D10382">
        <v>1.4927536999999999E-2</v>
      </c>
    </row>
    <row r="10383" spans="1:4" x14ac:dyDescent="0.2">
      <c r="A10383" t="s">
        <v>23462</v>
      </c>
      <c r="B10383" t="s">
        <v>23463</v>
      </c>
      <c r="C10383">
        <v>0.85863884700000004</v>
      </c>
      <c r="D10383">
        <v>1.4978913E-2</v>
      </c>
    </row>
    <row r="10384" spans="1:4" x14ac:dyDescent="0.2">
      <c r="A10384" t="s">
        <v>23464</v>
      </c>
      <c r="B10384" t="s">
        <v>23465</v>
      </c>
      <c r="C10384">
        <v>0.93324233400000001</v>
      </c>
      <c r="D10384">
        <v>1.5010986E-2</v>
      </c>
    </row>
    <row r="10385" spans="1:4" x14ac:dyDescent="0.2">
      <c r="A10385" t="s">
        <v>23466</v>
      </c>
      <c r="B10385" t="s">
        <v>23467</v>
      </c>
      <c r="C10385">
        <v>0.80544120799999996</v>
      </c>
      <c r="D10385">
        <v>1.501827E-2</v>
      </c>
    </row>
    <row r="10386" spans="1:4" x14ac:dyDescent="0.2">
      <c r="A10386" t="s">
        <v>23468</v>
      </c>
      <c r="B10386" t="s">
        <v>23469</v>
      </c>
      <c r="C10386">
        <v>1.0498622740000001</v>
      </c>
      <c r="D10386">
        <v>1.5024051E-2</v>
      </c>
    </row>
    <row r="10387" spans="1:4" x14ac:dyDescent="0.2">
      <c r="A10387" t="s">
        <v>23470</v>
      </c>
      <c r="B10387" t="s">
        <v>23471</v>
      </c>
      <c r="C10387">
        <v>0.66312074700000001</v>
      </c>
      <c r="D10387">
        <v>1.502678E-2</v>
      </c>
    </row>
    <row r="10388" spans="1:4" x14ac:dyDescent="0.2">
      <c r="A10388" t="s">
        <v>23472</v>
      </c>
      <c r="B10388" t="s">
        <v>23473</v>
      </c>
      <c r="C10388">
        <v>0.71005823499999998</v>
      </c>
      <c r="D10388">
        <v>1.5052818000000001E-2</v>
      </c>
    </row>
    <row r="10389" spans="1:4" x14ac:dyDescent="0.2">
      <c r="A10389" t="s">
        <v>23474</v>
      </c>
      <c r="B10389" t="s">
        <v>23475</v>
      </c>
      <c r="C10389">
        <v>0.80319476899999998</v>
      </c>
      <c r="D10389">
        <v>1.5058993999999999E-2</v>
      </c>
    </row>
    <row r="10390" spans="1:4" x14ac:dyDescent="0.2">
      <c r="A10390" t="s">
        <v>23476</v>
      </c>
      <c r="B10390" t="s">
        <v>23477</v>
      </c>
      <c r="C10390">
        <v>0.83426336499999998</v>
      </c>
      <c r="D10390">
        <v>1.5081972000000001E-2</v>
      </c>
    </row>
    <row r="10391" spans="1:4" x14ac:dyDescent="0.2">
      <c r="A10391" t="s">
        <v>23478</v>
      </c>
      <c r="B10391" t="s">
        <v>23479</v>
      </c>
      <c r="C10391">
        <v>0.96976541400000005</v>
      </c>
      <c r="D10391">
        <v>1.5083279E-2</v>
      </c>
    </row>
    <row r="10392" spans="1:4" x14ac:dyDescent="0.2">
      <c r="A10392" t="s">
        <v>23480</v>
      </c>
      <c r="B10392" t="s">
        <v>23481</v>
      </c>
      <c r="C10392">
        <v>0.63246050300000001</v>
      </c>
      <c r="D10392">
        <v>1.5083279E-2</v>
      </c>
    </row>
    <row r="10393" spans="1:4" x14ac:dyDescent="0.2">
      <c r="A10393" t="s">
        <v>23482</v>
      </c>
      <c r="B10393" t="s">
        <v>23483</v>
      </c>
      <c r="C10393">
        <v>1.021662224</v>
      </c>
      <c r="D10393">
        <v>1.5087539000000001E-2</v>
      </c>
    </row>
    <row r="10394" spans="1:4" x14ac:dyDescent="0.2">
      <c r="A10394" t="s">
        <v>23484</v>
      </c>
      <c r="B10394" t="s">
        <v>23485</v>
      </c>
      <c r="C10394">
        <v>0.76070751400000003</v>
      </c>
      <c r="D10394">
        <v>1.5133718000000001E-2</v>
      </c>
    </row>
    <row r="10395" spans="1:4" x14ac:dyDescent="0.2">
      <c r="A10395" t="s">
        <v>23486</v>
      </c>
      <c r="B10395" t="s">
        <v>23487</v>
      </c>
      <c r="C10395">
        <v>0.96059633499999997</v>
      </c>
      <c r="D10395">
        <v>1.5143214E-2</v>
      </c>
    </row>
    <row r="10396" spans="1:4" x14ac:dyDescent="0.2">
      <c r="A10396" t="s">
        <v>23488</v>
      </c>
      <c r="B10396" t="s">
        <v>23489</v>
      </c>
      <c r="C10396">
        <v>1.0176098739999999</v>
      </c>
      <c r="D10396">
        <v>1.5152321999999999E-2</v>
      </c>
    </row>
    <row r="10397" spans="1:4" x14ac:dyDescent="0.2">
      <c r="A10397" t="s">
        <v>23490</v>
      </c>
      <c r="B10397" t="s">
        <v>23491</v>
      </c>
      <c r="C10397">
        <v>0.676759734</v>
      </c>
      <c r="D10397">
        <v>1.5153695999999999E-2</v>
      </c>
    </row>
    <row r="10398" spans="1:4" x14ac:dyDescent="0.2">
      <c r="A10398" t="s">
        <v>23492</v>
      </c>
      <c r="B10398" t="s">
        <v>23493</v>
      </c>
      <c r="C10398">
        <v>0.68746468699999996</v>
      </c>
      <c r="D10398">
        <v>1.5160140000000001E-2</v>
      </c>
    </row>
    <row r="10399" spans="1:4" x14ac:dyDescent="0.2">
      <c r="A10399" t="s">
        <v>23494</v>
      </c>
      <c r="B10399" t="s">
        <v>23495</v>
      </c>
      <c r="C10399">
        <v>0.74729390100000004</v>
      </c>
      <c r="D10399">
        <v>1.5164999E-2</v>
      </c>
    </row>
    <row r="10400" spans="1:4" x14ac:dyDescent="0.2">
      <c r="A10400" t="s">
        <v>23496</v>
      </c>
      <c r="B10400" t="s">
        <v>23497</v>
      </c>
      <c r="C10400">
        <v>1.051154693</v>
      </c>
      <c r="D10400">
        <v>1.5169793000000001E-2</v>
      </c>
    </row>
    <row r="10401" spans="1:4" x14ac:dyDescent="0.2">
      <c r="A10401" t="s">
        <v>23498</v>
      </c>
      <c r="B10401" t="s">
        <v>23499</v>
      </c>
      <c r="C10401">
        <v>0.910068298</v>
      </c>
      <c r="D10401">
        <v>1.5185936000000001E-2</v>
      </c>
    </row>
    <row r="10402" spans="1:4" x14ac:dyDescent="0.2">
      <c r="A10402" t="s">
        <v>23500</v>
      </c>
      <c r="B10402" t="s">
        <v>23501</v>
      </c>
      <c r="C10402">
        <v>0.79167236200000002</v>
      </c>
      <c r="D10402">
        <v>1.5189457999999999E-2</v>
      </c>
    </row>
    <row r="10403" spans="1:4" x14ac:dyDescent="0.2">
      <c r="A10403" t="s">
        <v>23502</v>
      </c>
      <c r="B10403" t="s">
        <v>23503</v>
      </c>
      <c r="C10403">
        <v>0.70092964000000002</v>
      </c>
      <c r="D10403">
        <v>1.5208515000000001E-2</v>
      </c>
    </row>
    <row r="10404" spans="1:4" x14ac:dyDescent="0.2">
      <c r="A10404" t="s">
        <v>23504</v>
      </c>
      <c r="B10404" t="s">
        <v>23505</v>
      </c>
      <c r="C10404">
        <v>0.68844586200000002</v>
      </c>
      <c r="D10404">
        <v>1.522489E-2</v>
      </c>
    </row>
    <row r="10405" spans="1:4" x14ac:dyDescent="0.2">
      <c r="A10405" t="s">
        <v>23506</v>
      </c>
      <c r="B10405" t="s">
        <v>16574</v>
      </c>
      <c r="C10405">
        <v>1.050671686</v>
      </c>
      <c r="D10405">
        <v>1.5232292E-2</v>
      </c>
    </row>
    <row r="10406" spans="1:4" x14ac:dyDescent="0.2">
      <c r="A10406" t="s">
        <v>23507</v>
      </c>
      <c r="B10406" t="s">
        <v>23508</v>
      </c>
      <c r="C10406">
        <v>0.71743024300000002</v>
      </c>
      <c r="D10406">
        <v>1.5244257000000001E-2</v>
      </c>
    </row>
    <row r="10407" spans="1:4" x14ac:dyDescent="0.2">
      <c r="A10407" t="s">
        <v>23509</v>
      </c>
      <c r="B10407" t="s">
        <v>23510</v>
      </c>
      <c r="C10407">
        <v>1.03184042</v>
      </c>
      <c r="D10407">
        <v>1.5261501E-2</v>
      </c>
    </row>
    <row r="10408" spans="1:4" x14ac:dyDescent="0.2">
      <c r="A10408" t="s">
        <v>23511</v>
      </c>
      <c r="B10408" t="s">
        <v>23512</v>
      </c>
      <c r="C10408">
        <v>0.82227059300000005</v>
      </c>
      <c r="D10408">
        <v>1.527368E-2</v>
      </c>
    </row>
    <row r="10409" spans="1:4" x14ac:dyDescent="0.2">
      <c r="A10409" t="s">
        <v>23513</v>
      </c>
      <c r="B10409" t="s">
        <v>23514</v>
      </c>
      <c r="C10409">
        <v>1.0341832339999999</v>
      </c>
      <c r="D10409">
        <v>1.5277707999999999E-2</v>
      </c>
    </row>
    <row r="10410" spans="1:4" x14ac:dyDescent="0.2">
      <c r="A10410" t="s">
        <v>23515</v>
      </c>
      <c r="B10410" t="s">
        <v>23516</v>
      </c>
      <c r="C10410">
        <v>0.55575863599999997</v>
      </c>
      <c r="D10410">
        <v>1.5292165999999999E-2</v>
      </c>
    </row>
    <row r="10411" spans="1:4" x14ac:dyDescent="0.2">
      <c r="A10411" t="s">
        <v>23517</v>
      </c>
      <c r="B10411" t="s">
        <v>23518</v>
      </c>
      <c r="C10411">
        <v>1.106580825</v>
      </c>
      <c r="D10411">
        <v>1.5310373E-2</v>
      </c>
    </row>
    <row r="10412" spans="1:4" x14ac:dyDescent="0.2">
      <c r="A10412" t="s">
        <v>23519</v>
      </c>
      <c r="B10412" t="s">
        <v>23520</v>
      </c>
      <c r="C10412">
        <v>0.92264290699999996</v>
      </c>
      <c r="D10412">
        <v>1.5358533000000001E-2</v>
      </c>
    </row>
    <row r="10413" spans="1:4" x14ac:dyDescent="0.2">
      <c r="A10413" t="s">
        <v>23521</v>
      </c>
      <c r="B10413" t="s">
        <v>23522</v>
      </c>
      <c r="C10413">
        <v>1.273809084</v>
      </c>
      <c r="D10413">
        <v>1.5361095E-2</v>
      </c>
    </row>
    <row r="10414" spans="1:4" x14ac:dyDescent="0.2">
      <c r="A10414" t="s">
        <v>23523</v>
      </c>
      <c r="B10414" t="s">
        <v>23524</v>
      </c>
      <c r="C10414">
        <v>0.90961587799999999</v>
      </c>
      <c r="D10414">
        <v>1.5376397999999999E-2</v>
      </c>
    </row>
    <row r="10415" spans="1:4" x14ac:dyDescent="0.2">
      <c r="A10415" t="s">
        <v>23525</v>
      </c>
      <c r="B10415" t="s">
        <v>23526</v>
      </c>
      <c r="C10415">
        <v>0.70108461300000002</v>
      </c>
      <c r="D10415">
        <v>1.5378358E-2</v>
      </c>
    </row>
    <row r="10416" spans="1:4" x14ac:dyDescent="0.2">
      <c r="A10416" t="s">
        <v>23527</v>
      </c>
      <c r="B10416" t="s">
        <v>23528</v>
      </c>
      <c r="C10416">
        <v>-0.54115345299999995</v>
      </c>
      <c r="D10416">
        <v>1.5380494999999999E-2</v>
      </c>
    </row>
    <row r="10417" spans="1:4" x14ac:dyDescent="0.2">
      <c r="A10417" t="s">
        <v>23529</v>
      </c>
      <c r="B10417" t="s">
        <v>23530</v>
      </c>
      <c r="C10417">
        <v>0.82720698699999995</v>
      </c>
      <c r="D10417">
        <v>1.5447875E-2</v>
      </c>
    </row>
    <row r="10418" spans="1:4" x14ac:dyDescent="0.2">
      <c r="A10418" t="s">
        <v>23531</v>
      </c>
      <c r="B10418" t="s">
        <v>23532</v>
      </c>
      <c r="C10418">
        <v>0.83801033400000002</v>
      </c>
      <c r="D10418">
        <v>1.5459631999999999E-2</v>
      </c>
    </row>
    <row r="10419" spans="1:4" x14ac:dyDescent="0.2">
      <c r="A10419" t="s">
        <v>23533</v>
      </c>
      <c r="B10419" t="s">
        <v>23534</v>
      </c>
      <c r="C10419">
        <v>1.057871327</v>
      </c>
      <c r="D10419">
        <v>1.5470487E-2</v>
      </c>
    </row>
    <row r="10420" spans="1:4" x14ac:dyDescent="0.2">
      <c r="A10420" t="s">
        <v>23535</v>
      </c>
      <c r="B10420" t="s">
        <v>23536</v>
      </c>
      <c r="C10420">
        <v>1.0770311459999999</v>
      </c>
      <c r="D10420">
        <v>1.5479867E-2</v>
      </c>
    </row>
    <row r="10421" spans="1:4" x14ac:dyDescent="0.2">
      <c r="A10421" t="s">
        <v>23537</v>
      </c>
      <c r="B10421" t="s">
        <v>23538</v>
      </c>
      <c r="C10421">
        <v>0.923990231</v>
      </c>
      <c r="D10421">
        <v>1.5483685000000001E-2</v>
      </c>
    </row>
    <row r="10422" spans="1:4" x14ac:dyDescent="0.2">
      <c r="A10422" t="s">
        <v>23539</v>
      </c>
      <c r="B10422" t="s">
        <v>23540</v>
      </c>
      <c r="C10422">
        <v>0.98495767199999995</v>
      </c>
      <c r="D10422">
        <v>1.5485877E-2</v>
      </c>
    </row>
    <row r="10423" spans="1:4" x14ac:dyDescent="0.2">
      <c r="A10423" t="s">
        <v>23541</v>
      </c>
      <c r="B10423" t="s">
        <v>23542</v>
      </c>
      <c r="C10423">
        <v>-1.074446362</v>
      </c>
      <c r="D10423">
        <v>1.5496370000000001E-2</v>
      </c>
    </row>
    <row r="10424" spans="1:4" x14ac:dyDescent="0.2">
      <c r="A10424" t="s">
        <v>23543</v>
      </c>
      <c r="B10424" t="s">
        <v>23544</v>
      </c>
      <c r="C10424">
        <v>0.82161178599999996</v>
      </c>
      <c r="D10424">
        <v>1.5515813E-2</v>
      </c>
    </row>
    <row r="10425" spans="1:4" x14ac:dyDescent="0.2">
      <c r="A10425" t="s">
        <v>23545</v>
      </c>
      <c r="B10425" t="s">
        <v>23546</v>
      </c>
      <c r="C10425">
        <v>1.2521429749999999</v>
      </c>
      <c r="D10425">
        <v>1.5524842000000001E-2</v>
      </c>
    </row>
    <row r="10426" spans="1:4" x14ac:dyDescent="0.2">
      <c r="A10426" t="s">
        <v>23547</v>
      </c>
      <c r="B10426" t="s">
        <v>23548</v>
      </c>
      <c r="C10426">
        <v>0.96149324199999997</v>
      </c>
      <c r="D10426">
        <v>1.5550891000000001E-2</v>
      </c>
    </row>
    <row r="10427" spans="1:4" x14ac:dyDescent="0.2">
      <c r="A10427" t="s">
        <v>23549</v>
      </c>
      <c r="B10427" t="s">
        <v>23550</v>
      </c>
      <c r="C10427">
        <v>1.203519005</v>
      </c>
      <c r="D10427">
        <v>1.5563736E-2</v>
      </c>
    </row>
    <row r="10428" spans="1:4" x14ac:dyDescent="0.2">
      <c r="A10428" t="s">
        <v>23551</v>
      </c>
      <c r="B10428" t="s">
        <v>23552</v>
      </c>
      <c r="C10428">
        <v>0.71311166599999998</v>
      </c>
      <c r="D10428">
        <v>1.5565053000000001E-2</v>
      </c>
    </row>
    <row r="10429" spans="1:4" x14ac:dyDescent="0.2">
      <c r="A10429" t="s">
        <v>23553</v>
      </c>
      <c r="B10429" t="s">
        <v>23554</v>
      </c>
      <c r="C10429">
        <v>0.88654202100000001</v>
      </c>
      <c r="D10429">
        <v>1.5590711E-2</v>
      </c>
    </row>
    <row r="10430" spans="1:4" x14ac:dyDescent="0.2">
      <c r="A10430" t="s">
        <v>23555</v>
      </c>
      <c r="B10430" t="s">
        <v>23556</v>
      </c>
      <c r="C10430">
        <v>0.71865994099999997</v>
      </c>
      <c r="D10430">
        <v>1.5595281000000001E-2</v>
      </c>
    </row>
    <row r="10431" spans="1:4" x14ac:dyDescent="0.2">
      <c r="A10431" t="s">
        <v>23557</v>
      </c>
      <c r="B10431" t="s">
        <v>23558</v>
      </c>
      <c r="C10431">
        <v>-1.2719114149999999</v>
      </c>
      <c r="D10431">
        <v>1.5596123999999999E-2</v>
      </c>
    </row>
    <row r="10432" spans="1:4" x14ac:dyDescent="0.2">
      <c r="A10432" t="s">
        <v>23559</v>
      </c>
      <c r="B10432" t="s">
        <v>23560</v>
      </c>
      <c r="C10432">
        <v>0.87332942300000005</v>
      </c>
      <c r="D10432">
        <v>1.5622491000000001E-2</v>
      </c>
    </row>
    <row r="10433" spans="1:4" x14ac:dyDescent="0.2">
      <c r="A10433" t="s">
        <v>23561</v>
      </c>
      <c r="B10433" t="s">
        <v>23562</v>
      </c>
      <c r="C10433">
        <v>0.95540274400000003</v>
      </c>
      <c r="D10433">
        <v>1.5625862000000001E-2</v>
      </c>
    </row>
    <row r="10434" spans="1:4" x14ac:dyDescent="0.2">
      <c r="A10434" t="s">
        <v>23563</v>
      </c>
      <c r="B10434" t="s">
        <v>23564</v>
      </c>
      <c r="C10434">
        <v>0.85413675</v>
      </c>
      <c r="D10434">
        <v>1.5626800999999999E-2</v>
      </c>
    </row>
    <row r="10435" spans="1:4" x14ac:dyDescent="0.2">
      <c r="A10435" t="s">
        <v>23565</v>
      </c>
      <c r="B10435" t="s">
        <v>23566</v>
      </c>
      <c r="C10435">
        <v>0.72340119400000003</v>
      </c>
      <c r="D10435">
        <v>1.5626800999999999E-2</v>
      </c>
    </row>
    <row r="10436" spans="1:4" x14ac:dyDescent="0.2">
      <c r="A10436" t="s">
        <v>23567</v>
      </c>
      <c r="B10436" t="s">
        <v>23568</v>
      </c>
      <c r="C10436">
        <v>0.88237386699999998</v>
      </c>
      <c r="D10436">
        <v>1.5648147000000001E-2</v>
      </c>
    </row>
    <row r="10437" spans="1:4" x14ac:dyDescent="0.2">
      <c r="A10437" t="s">
        <v>23569</v>
      </c>
      <c r="B10437" t="s">
        <v>23570</v>
      </c>
      <c r="C10437">
        <v>0.84981796099999996</v>
      </c>
      <c r="D10437">
        <v>1.5648147000000001E-2</v>
      </c>
    </row>
    <row r="10438" spans="1:4" x14ac:dyDescent="0.2">
      <c r="A10438" t="s">
        <v>23571</v>
      </c>
      <c r="B10438" t="s">
        <v>23572</v>
      </c>
      <c r="C10438">
        <v>0.958056821</v>
      </c>
      <c r="D10438">
        <v>1.5652900000000001E-2</v>
      </c>
    </row>
    <row r="10439" spans="1:4" x14ac:dyDescent="0.2">
      <c r="A10439" t="s">
        <v>23573</v>
      </c>
      <c r="B10439" t="s">
        <v>23574</v>
      </c>
      <c r="C10439">
        <v>0.813670593</v>
      </c>
      <c r="D10439">
        <v>1.5662387999999999E-2</v>
      </c>
    </row>
    <row r="10440" spans="1:4" x14ac:dyDescent="0.2">
      <c r="A10440" t="s">
        <v>23575</v>
      </c>
      <c r="B10440" t="s">
        <v>23576</v>
      </c>
      <c r="C10440">
        <v>1.0972097430000001</v>
      </c>
      <c r="D10440">
        <v>1.5693695000000001E-2</v>
      </c>
    </row>
    <row r="10441" spans="1:4" x14ac:dyDescent="0.2">
      <c r="A10441" t="s">
        <v>23577</v>
      </c>
      <c r="B10441" t="s">
        <v>23578</v>
      </c>
      <c r="C10441">
        <v>0.691508766</v>
      </c>
      <c r="D10441">
        <v>1.5696878000000001E-2</v>
      </c>
    </row>
    <row r="10442" spans="1:4" x14ac:dyDescent="0.2">
      <c r="A10442" t="s">
        <v>23579</v>
      </c>
      <c r="B10442" t="s">
        <v>23580</v>
      </c>
      <c r="C10442">
        <v>0.73250878100000005</v>
      </c>
      <c r="D10442">
        <v>1.5697050000000001E-2</v>
      </c>
    </row>
    <row r="10443" spans="1:4" x14ac:dyDescent="0.2">
      <c r="A10443" t="s">
        <v>23581</v>
      </c>
      <c r="B10443" t="s">
        <v>23582</v>
      </c>
      <c r="C10443">
        <v>0.63646140799999995</v>
      </c>
      <c r="D10443">
        <v>1.5701419000000001E-2</v>
      </c>
    </row>
    <row r="10444" spans="1:4" x14ac:dyDescent="0.2">
      <c r="A10444" t="s">
        <v>23583</v>
      </c>
      <c r="B10444" t="s">
        <v>23584</v>
      </c>
      <c r="C10444">
        <v>0.81215125200000005</v>
      </c>
      <c r="D10444">
        <v>1.5702899999999999E-2</v>
      </c>
    </row>
    <row r="10445" spans="1:4" x14ac:dyDescent="0.2">
      <c r="A10445" t="s">
        <v>23585</v>
      </c>
      <c r="B10445" t="s">
        <v>23586</v>
      </c>
      <c r="C10445">
        <v>0.89025918500000001</v>
      </c>
      <c r="D10445">
        <v>1.5703437000000001E-2</v>
      </c>
    </row>
    <row r="10446" spans="1:4" x14ac:dyDescent="0.2">
      <c r="A10446" t="s">
        <v>23587</v>
      </c>
      <c r="B10446" t="s">
        <v>23588</v>
      </c>
      <c r="C10446">
        <v>0.86371749799999997</v>
      </c>
      <c r="D10446">
        <v>1.5738108000000001E-2</v>
      </c>
    </row>
    <row r="10447" spans="1:4" x14ac:dyDescent="0.2">
      <c r="A10447" t="s">
        <v>23589</v>
      </c>
      <c r="B10447" t="s">
        <v>23590</v>
      </c>
      <c r="C10447">
        <v>0.76623128600000001</v>
      </c>
      <c r="D10447">
        <v>1.5738108000000001E-2</v>
      </c>
    </row>
    <row r="10448" spans="1:4" x14ac:dyDescent="0.2">
      <c r="A10448" t="s">
        <v>23591</v>
      </c>
      <c r="B10448" t="s">
        <v>23592</v>
      </c>
      <c r="C10448">
        <v>0.77770341600000004</v>
      </c>
      <c r="D10448">
        <v>1.5744358E-2</v>
      </c>
    </row>
    <row r="10449" spans="1:4" x14ac:dyDescent="0.2">
      <c r="A10449" t="s">
        <v>23593</v>
      </c>
      <c r="B10449" t="s">
        <v>23594</v>
      </c>
      <c r="C10449">
        <v>0.761635854</v>
      </c>
      <c r="D10449">
        <v>1.5756617000000001E-2</v>
      </c>
    </row>
    <row r="10450" spans="1:4" x14ac:dyDescent="0.2">
      <c r="A10450" t="s">
        <v>23595</v>
      </c>
      <c r="B10450" t="s">
        <v>23596</v>
      </c>
      <c r="C10450">
        <v>0.85439008400000005</v>
      </c>
      <c r="D10450">
        <v>1.5764070000000002E-2</v>
      </c>
    </row>
    <row r="10451" spans="1:4" x14ac:dyDescent="0.2">
      <c r="A10451" t="s">
        <v>23597</v>
      </c>
      <c r="B10451" t="s">
        <v>23598</v>
      </c>
      <c r="C10451">
        <v>1.088720804</v>
      </c>
      <c r="D10451">
        <v>1.5812676000000001E-2</v>
      </c>
    </row>
    <row r="10452" spans="1:4" x14ac:dyDescent="0.2">
      <c r="A10452" t="s">
        <v>23599</v>
      </c>
      <c r="B10452" t="s">
        <v>23600</v>
      </c>
      <c r="C10452">
        <v>0.81495683699999999</v>
      </c>
      <c r="D10452">
        <v>1.5849665999999998E-2</v>
      </c>
    </row>
    <row r="10453" spans="1:4" x14ac:dyDescent="0.2">
      <c r="A10453" t="s">
        <v>23601</v>
      </c>
      <c r="B10453" t="s">
        <v>23602</v>
      </c>
      <c r="C10453">
        <v>0.631336338</v>
      </c>
      <c r="D10453">
        <v>1.5860853000000001E-2</v>
      </c>
    </row>
    <row r="10454" spans="1:4" x14ac:dyDescent="0.2">
      <c r="A10454" t="s">
        <v>23603</v>
      </c>
      <c r="B10454" t="s">
        <v>23604</v>
      </c>
      <c r="C10454">
        <v>1.276749017</v>
      </c>
      <c r="D10454">
        <v>1.5869044999999998E-2</v>
      </c>
    </row>
    <row r="10455" spans="1:4" x14ac:dyDescent="0.2">
      <c r="A10455" t="s">
        <v>23605</v>
      </c>
      <c r="B10455" t="s">
        <v>23606</v>
      </c>
      <c r="C10455">
        <v>1.1346033499999999</v>
      </c>
      <c r="D10455">
        <v>1.5881658999999999E-2</v>
      </c>
    </row>
    <row r="10456" spans="1:4" x14ac:dyDescent="0.2">
      <c r="A10456" t="s">
        <v>23607</v>
      </c>
      <c r="B10456" t="s">
        <v>23608</v>
      </c>
      <c r="C10456">
        <v>1.1346033499999999</v>
      </c>
      <c r="D10456">
        <v>1.5881658999999999E-2</v>
      </c>
    </row>
    <row r="10457" spans="1:4" x14ac:dyDescent="0.2">
      <c r="A10457" t="s">
        <v>23609</v>
      </c>
      <c r="B10457" t="s">
        <v>23610</v>
      </c>
      <c r="C10457">
        <v>0.77313842600000005</v>
      </c>
      <c r="D10457">
        <v>1.588475E-2</v>
      </c>
    </row>
    <row r="10458" spans="1:4" x14ac:dyDescent="0.2">
      <c r="A10458" t="s">
        <v>23611</v>
      </c>
      <c r="B10458" t="s">
        <v>23612</v>
      </c>
      <c r="C10458">
        <v>0.70430395599999995</v>
      </c>
      <c r="D10458">
        <v>1.5886305999999999E-2</v>
      </c>
    </row>
    <row r="10459" spans="1:4" x14ac:dyDescent="0.2">
      <c r="A10459" t="s">
        <v>23613</v>
      </c>
      <c r="B10459" t="s">
        <v>23614</v>
      </c>
      <c r="C10459">
        <v>0.94376508599999998</v>
      </c>
      <c r="D10459">
        <v>1.5892982E-2</v>
      </c>
    </row>
    <row r="10460" spans="1:4" x14ac:dyDescent="0.2">
      <c r="A10460" t="s">
        <v>23615</v>
      </c>
      <c r="B10460" t="s">
        <v>23616</v>
      </c>
      <c r="C10460">
        <v>0.87885708799999995</v>
      </c>
      <c r="D10460">
        <v>1.5901368999999999E-2</v>
      </c>
    </row>
    <row r="10461" spans="1:4" x14ac:dyDescent="0.2">
      <c r="A10461" t="s">
        <v>23617</v>
      </c>
      <c r="B10461" t="s">
        <v>23618</v>
      </c>
      <c r="C10461">
        <v>0.66141523499999999</v>
      </c>
      <c r="D10461">
        <v>1.5901368999999999E-2</v>
      </c>
    </row>
    <row r="10462" spans="1:4" x14ac:dyDescent="0.2">
      <c r="A10462" t="s">
        <v>23619</v>
      </c>
      <c r="B10462" t="s">
        <v>23620</v>
      </c>
      <c r="C10462">
        <v>1.151924258</v>
      </c>
      <c r="D10462">
        <v>1.5904998E-2</v>
      </c>
    </row>
    <row r="10463" spans="1:4" x14ac:dyDescent="0.2">
      <c r="A10463" t="s">
        <v>23621</v>
      </c>
      <c r="B10463" t="s">
        <v>23622</v>
      </c>
      <c r="C10463">
        <v>0.83746911099999999</v>
      </c>
      <c r="D10463">
        <v>1.5906731E-2</v>
      </c>
    </row>
    <row r="10464" spans="1:4" x14ac:dyDescent="0.2">
      <c r="A10464" t="s">
        <v>23623</v>
      </c>
      <c r="B10464" t="s">
        <v>23624</v>
      </c>
      <c r="C10464">
        <v>0.982909861</v>
      </c>
      <c r="D10464">
        <v>1.5910265E-2</v>
      </c>
    </row>
    <row r="10465" spans="1:4" x14ac:dyDescent="0.2">
      <c r="A10465" t="s">
        <v>23625</v>
      </c>
      <c r="B10465" t="s">
        <v>23626</v>
      </c>
      <c r="C10465">
        <v>0.87003377299999995</v>
      </c>
      <c r="D10465">
        <v>1.5910265E-2</v>
      </c>
    </row>
    <row r="10466" spans="1:4" x14ac:dyDescent="0.2">
      <c r="A10466" t="s">
        <v>23627</v>
      </c>
      <c r="B10466" t="s">
        <v>23628</v>
      </c>
      <c r="C10466">
        <v>1.1683542609999999</v>
      </c>
      <c r="D10466">
        <v>1.5921122999999999E-2</v>
      </c>
    </row>
    <row r="10467" spans="1:4" x14ac:dyDescent="0.2">
      <c r="A10467" t="s">
        <v>23629</v>
      </c>
      <c r="B10467" t="s">
        <v>23630</v>
      </c>
      <c r="C10467">
        <v>1.036734968</v>
      </c>
      <c r="D10467">
        <v>1.5927046E-2</v>
      </c>
    </row>
    <row r="10468" spans="1:4" x14ac:dyDescent="0.2">
      <c r="A10468" t="s">
        <v>23631</v>
      </c>
      <c r="B10468" t="s">
        <v>23632</v>
      </c>
      <c r="C10468">
        <v>0.87279117500000003</v>
      </c>
      <c r="D10468">
        <v>1.5943045999999999E-2</v>
      </c>
    </row>
    <row r="10469" spans="1:4" x14ac:dyDescent="0.2">
      <c r="A10469" t="s">
        <v>23633</v>
      </c>
      <c r="B10469" t="s">
        <v>23634</v>
      </c>
      <c r="C10469">
        <v>-1.0923832389999999</v>
      </c>
      <c r="D10469">
        <v>1.5970720000000001E-2</v>
      </c>
    </row>
    <row r="10470" spans="1:4" x14ac:dyDescent="0.2">
      <c r="A10470" t="s">
        <v>23635</v>
      </c>
      <c r="B10470" t="s">
        <v>23636</v>
      </c>
      <c r="C10470">
        <v>1.0506459720000001</v>
      </c>
      <c r="D10470">
        <v>1.5983623999999998E-2</v>
      </c>
    </row>
    <row r="10471" spans="1:4" x14ac:dyDescent="0.2">
      <c r="A10471" t="s">
        <v>23637</v>
      </c>
      <c r="B10471" t="s">
        <v>23638</v>
      </c>
      <c r="C10471">
        <v>0.95553575000000002</v>
      </c>
      <c r="D10471">
        <v>1.5985210999999999E-2</v>
      </c>
    </row>
    <row r="10472" spans="1:4" x14ac:dyDescent="0.2">
      <c r="A10472" t="s">
        <v>23639</v>
      </c>
      <c r="B10472" t="s">
        <v>23640</v>
      </c>
      <c r="C10472">
        <v>-1.047970227</v>
      </c>
      <c r="D10472">
        <v>1.6016892000000001E-2</v>
      </c>
    </row>
    <row r="10473" spans="1:4" x14ac:dyDescent="0.2">
      <c r="A10473" t="s">
        <v>23641</v>
      </c>
      <c r="B10473" t="s">
        <v>23642</v>
      </c>
      <c r="C10473">
        <v>0.76259650599999995</v>
      </c>
      <c r="D10473">
        <v>1.6023732999999998E-2</v>
      </c>
    </row>
    <row r="10474" spans="1:4" x14ac:dyDescent="0.2">
      <c r="A10474" t="s">
        <v>23643</v>
      </c>
      <c r="B10474" t="s">
        <v>23644</v>
      </c>
      <c r="C10474">
        <v>0.72961829600000006</v>
      </c>
      <c r="D10474">
        <v>1.6048923999999999E-2</v>
      </c>
    </row>
    <row r="10475" spans="1:4" x14ac:dyDescent="0.2">
      <c r="A10475" t="s">
        <v>23645</v>
      </c>
      <c r="B10475" t="s">
        <v>23646</v>
      </c>
      <c r="C10475">
        <v>0.85692434699999998</v>
      </c>
      <c r="D10475">
        <v>1.6057272000000001E-2</v>
      </c>
    </row>
    <row r="10476" spans="1:4" x14ac:dyDescent="0.2">
      <c r="A10476" t="s">
        <v>23647</v>
      </c>
      <c r="B10476" t="s">
        <v>23648</v>
      </c>
      <c r="C10476">
        <v>1.0162041230000001</v>
      </c>
      <c r="D10476">
        <v>1.6063504999999999E-2</v>
      </c>
    </row>
    <row r="10477" spans="1:4" x14ac:dyDescent="0.2">
      <c r="A10477" t="s">
        <v>23649</v>
      </c>
      <c r="B10477" t="s">
        <v>23650</v>
      </c>
      <c r="C10477">
        <v>0.81938222100000002</v>
      </c>
      <c r="D10477">
        <v>1.6063504999999999E-2</v>
      </c>
    </row>
    <row r="10478" spans="1:4" x14ac:dyDescent="0.2">
      <c r="A10478" t="s">
        <v>23651</v>
      </c>
      <c r="B10478" t="s">
        <v>23652</v>
      </c>
      <c r="C10478">
        <v>1.176377024</v>
      </c>
      <c r="D10478">
        <v>1.6085542000000001E-2</v>
      </c>
    </row>
    <row r="10479" spans="1:4" x14ac:dyDescent="0.2">
      <c r="A10479" t="s">
        <v>23653</v>
      </c>
      <c r="B10479" t="s">
        <v>23654</v>
      </c>
      <c r="C10479">
        <v>1.134661286</v>
      </c>
      <c r="D10479">
        <v>1.6098562E-2</v>
      </c>
    </row>
    <row r="10480" spans="1:4" x14ac:dyDescent="0.2">
      <c r="A10480" t="s">
        <v>23655</v>
      </c>
      <c r="B10480" t="s">
        <v>23656</v>
      </c>
      <c r="C10480">
        <v>0.81401629799999997</v>
      </c>
      <c r="D10480">
        <v>1.6100382999999999E-2</v>
      </c>
    </row>
    <row r="10481" spans="1:4" x14ac:dyDescent="0.2">
      <c r="A10481" t="s">
        <v>23657</v>
      </c>
      <c r="B10481" t="s">
        <v>23658</v>
      </c>
      <c r="C10481">
        <v>1.085744219</v>
      </c>
      <c r="D10481">
        <v>1.6117367E-2</v>
      </c>
    </row>
    <row r="10482" spans="1:4" x14ac:dyDescent="0.2">
      <c r="A10482" t="s">
        <v>23659</v>
      </c>
      <c r="B10482" t="s">
        <v>23660</v>
      </c>
      <c r="C10482">
        <v>1.287158381</v>
      </c>
      <c r="D10482">
        <v>1.6204690000000001E-2</v>
      </c>
    </row>
    <row r="10483" spans="1:4" x14ac:dyDescent="0.2">
      <c r="A10483" t="s">
        <v>23661</v>
      </c>
      <c r="B10483" t="s">
        <v>23662</v>
      </c>
      <c r="C10483">
        <v>1.0789191579999999</v>
      </c>
      <c r="D10483">
        <v>1.6210979E-2</v>
      </c>
    </row>
    <row r="10484" spans="1:4" x14ac:dyDescent="0.2">
      <c r="A10484" t="s">
        <v>23663</v>
      </c>
      <c r="B10484" t="s">
        <v>23664</v>
      </c>
      <c r="C10484">
        <v>-1.175743357</v>
      </c>
      <c r="D10484">
        <v>1.6221586999999999E-2</v>
      </c>
    </row>
    <row r="10485" spans="1:4" x14ac:dyDescent="0.2">
      <c r="A10485" t="s">
        <v>23665</v>
      </c>
      <c r="B10485" t="s">
        <v>23666</v>
      </c>
      <c r="C10485">
        <v>0.93662332199999998</v>
      </c>
      <c r="D10485">
        <v>1.6226111000000001E-2</v>
      </c>
    </row>
    <row r="10486" spans="1:4" x14ac:dyDescent="0.2">
      <c r="A10486" t="s">
        <v>23667</v>
      </c>
      <c r="B10486" t="s">
        <v>23668</v>
      </c>
      <c r="C10486">
        <v>-1.2363791</v>
      </c>
      <c r="D10486">
        <v>1.6230029E-2</v>
      </c>
    </row>
    <row r="10487" spans="1:4" x14ac:dyDescent="0.2">
      <c r="A10487" t="s">
        <v>23669</v>
      </c>
      <c r="B10487" t="s">
        <v>23670</v>
      </c>
      <c r="C10487">
        <v>0.97786852899999999</v>
      </c>
      <c r="D10487">
        <v>1.6247041E-2</v>
      </c>
    </row>
    <row r="10488" spans="1:4" x14ac:dyDescent="0.2">
      <c r="A10488" t="s">
        <v>23671</v>
      </c>
      <c r="B10488" t="s">
        <v>23672</v>
      </c>
      <c r="C10488">
        <v>0.80228921200000003</v>
      </c>
      <c r="D10488">
        <v>1.6248551E-2</v>
      </c>
    </row>
    <row r="10489" spans="1:4" x14ac:dyDescent="0.2">
      <c r="A10489" t="s">
        <v>23673</v>
      </c>
      <c r="B10489" t="s">
        <v>23674</v>
      </c>
      <c r="C10489">
        <v>0.931202894</v>
      </c>
      <c r="D10489">
        <v>1.6254278E-2</v>
      </c>
    </row>
    <row r="10490" spans="1:4" x14ac:dyDescent="0.2">
      <c r="A10490" t="s">
        <v>23675</v>
      </c>
      <c r="B10490" t="s">
        <v>23676</v>
      </c>
      <c r="C10490">
        <v>1.1850103970000001</v>
      </c>
      <c r="D10490">
        <v>1.6265769999999999E-2</v>
      </c>
    </row>
    <row r="10491" spans="1:4" x14ac:dyDescent="0.2">
      <c r="A10491" t="s">
        <v>23677</v>
      </c>
      <c r="B10491" t="s">
        <v>23678</v>
      </c>
      <c r="C10491">
        <v>0.78286611699999997</v>
      </c>
      <c r="D10491">
        <v>1.6266813000000001E-2</v>
      </c>
    </row>
    <row r="10492" spans="1:4" x14ac:dyDescent="0.2">
      <c r="A10492" t="s">
        <v>23679</v>
      </c>
      <c r="B10492" t="s">
        <v>23680</v>
      </c>
      <c r="C10492">
        <v>0.67095779300000002</v>
      </c>
      <c r="D10492">
        <v>1.6273282999999999E-2</v>
      </c>
    </row>
    <row r="10493" spans="1:4" x14ac:dyDescent="0.2">
      <c r="A10493" t="s">
        <v>23681</v>
      </c>
      <c r="B10493" t="s">
        <v>23682</v>
      </c>
      <c r="C10493">
        <v>0.98563609100000005</v>
      </c>
      <c r="D10493">
        <v>1.6293401999999998E-2</v>
      </c>
    </row>
    <row r="10494" spans="1:4" x14ac:dyDescent="0.2">
      <c r="A10494" t="s">
        <v>23683</v>
      </c>
      <c r="B10494" t="s">
        <v>23684</v>
      </c>
      <c r="C10494">
        <v>0.80703925099999996</v>
      </c>
      <c r="D10494">
        <v>1.6294203E-2</v>
      </c>
    </row>
    <row r="10495" spans="1:4" x14ac:dyDescent="0.2">
      <c r="A10495" t="s">
        <v>23685</v>
      </c>
      <c r="B10495" t="s">
        <v>23686</v>
      </c>
      <c r="C10495">
        <v>0.63213242199999997</v>
      </c>
      <c r="D10495">
        <v>1.6294203E-2</v>
      </c>
    </row>
    <row r="10496" spans="1:4" x14ac:dyDescent="0.2">
      <c r="A10496" t="s">
        <v>23687</v>
      </c>
      <c r="B10496" t="s">
        <v>23688</v>
      </c>
      <c r="C10496">
        <v>0.91676913400000004</v>
      </c>
      <c r="D10496">
        <v>1.6313557999999999E-2</v>
      </c>
    </row>
    <row r="10497" spans="1:4" x14ac:dyDescent="0.2">
      <c r="A10497" t="s">
        <v>23689</v>
      </c>
      <c r="B10497" t="s">
        <v>23690</v>
      </c>
      <c r="C10497">
        <v>0.76381542199999997</v>
      </c>
      <c r="D10497">
        <v>1.6313557999999999E-2</v>
      </c>
    </row>
    <row r="10498" spans="1:4" x14ac:dyDescent="0.2">
      <c r="A10498" t="s">
        <v>23691</v>
      </c>
      <c r="B10498" t="s">
        <v>23692</v>
      </c>
      <c r="C10498">
        <v>1.0023556760000001</v>
      </c>
      <c r="D10498">
        <v>1.6329929999999999E-2</v>
      </c>
    </row>
    <row r="10499" spans="1:4" x14ac:dyDescent="0.2">
      <c r="A10499" t="s">
        <v>23693</v>
      </c>
      <c r="B10499" t="s">
        <v>23694</v>
      </c>
      <c r="C10499">
        <v>0.770354329</v>
      </c>
      <c r="D10499">
        <v>1.6331884000000001E-2</v>
      </c>
    </row>
    <row r="10500" spans="1:4" x14ac:dyDescent="0.2">
      <c r="A10500" t="s">
        <v>23695</v>
      </c>
      <c r="B10500" t="s">
        <v>23696</v>
      </c>
      <c r="C10500">
        <v>0.76377099100000001</v>
      </c>
      <c r="D10500">
        <v>1.6341853999999999E-2</v>
      </c>
    </row>
    <row r="10501" spans="1:4" x14ac:dyDescent="0.2">
      <c r="A10501" t="s">
        <v>23697</v>
      </c>
      <c r="B10501" t="s">
        <v>23698</v>
      </c>
      <c r="C10501">
        <v>1.037559594</v>
      </c>
      <c r="D10501">
        <v>1.6363326000000001E-2</v>
      </c>
    </row>
    <row r="10502" spans="1:4" x14ac:dyDescent="0.2">
      <c r="A10502" t="s">
        <v>23699</v>
      </c>
      <c r="B10502" t="s">
        <v>23700</v>
      </c>
      <c r="C10502">
        <v>0.78920895599999996</v>
      </c>
      <c r="D10502">
        <v>1.6374796E-2</v>
      </c>
    </row>
    <row r="10503" spans="1:4" x14ac:dyDescent="0.2">
      <c r="A10503" t="s">
        <v>23701</v>
      </c>
      <c r="B10503" t="s">
        <v>23702</v>
      </c>
      <c r="C10503">
        <v>1.012763624</v>
      </c>
      <c r="D10503">
        <v>1.6383999E-2</v>
      </c>
    </row>
    <row r="10504" spans="1:4" x14ac:dyDescent="0.2">
      <c r="A10504" t="s">
        <v>23703</v>
      </c>
      <c r="B10504" t="s">
        <v>23704</v>
      </c>
      <c r="C10504">
        <v>0.69081408899999996</v>
      </c>
      <c r="D10504">
        <v>1.6403969000000001E-2</v>
      </c>
    </row>
    <row r="10505" spans="1:4" x14ac:dyDescent="0.2">
      <c r="A10505" t="s">
        <v>23705</v>
      </c>
      <c r="B10505" t="s">
        <v>23706</v>
      </c>
      <c r="C10505">
        <v>-0.56143378300000002</v>
      </c>
      <c r="D10505">
        <v>1.6405454999999999E-2</v>
      </c>
    </row>
    <row r="10506" spans="1:4" x14ac:dyDescent="0.2">
      <c r="A10506" t="s">
        <v>23707</v>
      </c>
      <c r="B10506" t="s">
        <v>23708</v>
      </c>
      <c r="C10506">
        <v>0.75389342400000003</v>
      </c>
      <c r="D10506">
        <v>1.6414392999999999E-2</v>
      </c>
    </row>
    <row r="10507" spans="1:4" x14ac:dyDescent="0.2">
      <c r="A10507" t="s">
        <v>23709</v>
      </c>
      <c r="B10507" t="s">
        <v>23710</v>
      </c>
      <c r="C10507">
        <v>0.61041990899999998</v>
      </c>
      <c r="D10507">
        <v>1.6460934999999999E-2</v>
      </c>
    </row>
    <row r="10508" spans="1:4" x14ac:dyDescent="0.2">
      <c r="A10508" t="s">
        <v>23711</v>
      </c>
      <c r="B10508" t="s">
        <v>23712</v>
      </c>
      <c r="C10508">
        <v>1.2610323800000001</v>
      </c>
      <c r="D10508">
        <v>1.6461170000000001E-2</v>
      </c>
    </row>
    <row r="10509" spans="1:4" x14ac:dyDescent="0.2">
      <c r="A10509" t="s">
        <v>23713</v>
      </c>
      <c r="B10509" t="s">
        <v>23714</v>
      </c>
      <c r="C10509">
        <v>0.63702694699999995</v>
      </c>
      <c r="D10509">
        <v>1.6464553E-2</v>
      </c>
    </row>
    <row r="10510" spans="1:4" x14ac:dyDescent="0.2">
      <c r="A10510" t="s">
        <v>23715</v>
      </c>
      <c r="B10510" t="s">
        <v>23716</v>
      </c>
      <c r="C10510">
        <v>0.61611904200000001</v>
      </c>
      <c r="D10510">
        <v>1.6480430000000001E-2</v>
      </c>
    </row>
    <row r="10511" spans="1:4" x14ac:dyDescent="0.2">
      <c r="A10511" t="s">
        <v>23717</v>
      </c>
      <c r="B10511" t="s">
        <v>23718</v>
      </c>
      <c r="C10511">
        <v>1.1235776040000001</v>
      </c>
      <c r="D10511">
        <v>1.6486555E-2</v>
      </c>
    </row>
    <row r="10512" spans="1:4" x14ac:dyDescent="0.2">
      <c r="A10512" t="s">
        <v>23719</v>
      </c>
      <c r="B10512" t="s">
        <v>23720</v>
      </c>
      <c r="C10512">
        <v>0.78907750700000001</v>
      </c>
      <c r="D10512">
        <v>1.6489767999999998E-2</v>
      </c>
    </row>
    <row r="10513" spans="1:4" x14ac:dyDescent="0.2">
      <c r="A10513" t="s">
        <v>23721</v>
      </c>
      <c r="B10513" t="s">
        <v>23722</v>
      </c>
      <c r="C10513">
        <v>0.96089633600000002</v>
      </c>
      <c r="D10513">
        <v>1.6494311000000001E-2</v>
      </c>
    </row>
    <row r="10514" spans="1:4" x14ac:dyDescent="0.2">
      <c r="A10514" t="s">
        <v>23723</v>
      </c>
      <c r="B10514" t="s">
        <v>23724</v>
      </c>
      <c r="C10514">
        <v>0.72578334300000003</v>
      </c>
      <c r="D10514">
        <v>1.6506750000000001E-2</v>
      </c>
    </row>
    <row r="10515" spans="1:4" x14ac:dyDescent="0.2">
      <c r="A10515" t="s">
        <v>23725</v>
      </c>
      <c r="B10515" t="s">
        <v>23726</v>
      </c>
      <c r="C10515">
        <v>0.80863691999999998</v>
      </c>
      <c r="D10515">
        <v>1.6528386999999999E-2</v>
      </c>
    </row>
    <row r="10516" spans="1:4" x14ac:dyDescent="0.2">
      <c r="A10516" t="s">
        <v>23727</v>
      </c>
      <c r="B10516" t="s">
        <v>23728</v>
      </c>
      <c r="C10516">
        <v>-1.2808123149999999</v>
      </c>
      <c r="D10516">
        <v>1.6528854999999999E-2</v>
      </c>
    </row>
    <row r="10517" spans="1:4" x14ac:dyDescent="0.2">
      <c r="A10517" t="s">
        <v>23729</v>
      </c>
      <c r="B10517" t="s">
        <v>23730</v>
      </c>
      <c r="C10517">
        <v>0.73845589899999997</v>
      </c>
      <c r="D10517">
        <v>1.6559606000000001E-2</v>
      </c>
    </row>
    <row r="10518" spans="1:4" x14ac:dyDescent="0.2">
      <c r="A10518" t="s">
        <v>23731</v>
      </c>
      <c r="B10518" t="s">
        <v>23732</v>
      </c>
      <c r="C10518">
        <v>1.1370102499999999</v>
      </c>
      <c r="D10518">
        <v>1.6571813000000001E-2</v>
      </c>
    </row>
    <row r="10519" spans="1:4" x14ac:dyDescent="0.2">
      <c r="A10519" t="s">
        <v>23733</v>
      </c>
      <c r="B10519" t="s">
        <v>23734</v>
      </c>
      <c r="C10519">
        <v>0.99421771599999997</v>
      </c>
      <c r="D10519">
        <v>1.6572025000000001E-2</v>
      </c>
    </row>
    <row r="10520" spans="1:4" x14ac:dyDescent="0.2">
      <c r="A10520" t="s">
        <v>23735</v>
      </c>
      <c r="B10520" t="s">
        <v>23736</v>
      </c>
      <c r="C10520">
        <v>0.95399299100000001</v>
      </c>
      <c r="D10520">
        <v>1.6572025000000001E-2</v>
      </c>
    </row>
    <row r="10521" spans="1:4" x14ac:dyDescent="0.2">
      <c r="A10521" t="s">
        <v>23737</v>
      </c>
      <c r="B10521" t="s">
        <v>23738</v>
      </c>
      <c r="C10521">
        <v>0.83943807500000001</v>
      </c>
      <c r="D10521">
        <v>1.6593982E-2</v>
      </c>
    </row>
    <row r="10522" spans="1:4" x14ac:dyDescent="0.2">
      <c r="A10522" t="s">
        <v>23739</v>
      </c>
      <c r="B10522" t="s">
        <v>23740</v>
      </c>
      <c r="C10522">
        <v>1.0749187689999999</v>
      </c>
      <c r="D10522">
        <v>1.6594591999999998E-2</v>
      </c>
    </row>
    <row r="10523" spans="1:4" x14ac:dyDescent="0.2">
      <c r="A10523" t="s">
        <v>23741</v>
      </c>
      <c r="B10523" t="s">
        <v>23742</v>
      </c>
      <c r="C10523">
        <v>-1.2745575709999999</v>
      </c>
      <c r="D10523">
        <v>1.6610953000000001E-2</v>
      </c>
    </row>
    <row r="10524" spans="1:4" x14ac:dyDescent="0.2">
      <c r="A10524" t="s">
        <v>23743</v>
      </c>
      <c r="B10524" t="s">
        <v>23744</v>
      </c>
      <c r="C10524">
        <v>1.1673804910000001</v>
      </c>
      <c r="D10524">
        <v>1.6618295000000002E-2</v>
      </c>
    </row>
    <row r="10525" spans="1:4" x14ac:dyDescent="0.2">
      <c r="A10525" t="s">
        <v>23745</v>
      </c>
      <c r="B10525" t="s">
        <v>23746</v>
      </c>
      <c r="C10525">
        <v>0.93439873500000004</v>
      </c>
      <c r="D10525">
        <v>1.663854E-2</v>
      </c>
    </row>
    <row r="10526" spans="1:4" x14ac:dyDescent="0.2">
      <c r="A10526" t="s">
        <v>23747</v>
      </c>
      <c r="B10526" t="s">
        <v>23748</v>
      </c>
      <c r="C10526">
        <v>0.66477607500000002</v>
      </c>
      <c r="D10526">
        <v>1.6652367000000001E-2</v>
      </c>
    </row>
    <row r="10527" spans="1:4" x14ac:dyDescent="0.2">
      <c r="A10527" t="s">
        <v>23749</v>
      </c>
      <c r="B10527" t="s">
        <v>23750</v>
      </c>
      <c r="C10527">
        <v>0.59007761299999995</v>
      </c>
      <c r="D10527">
        <v>1.6661270999999998E-2</v>
      </c>
    </row>
    <row r="10528" spans="1:4" x14ac:dyDescent="0.2">
      <c r="A10528" t="s">
        <v>23751</v>
      </c>
      <c r="B10528" t="s">
        <v>23752</v>
      </c>
      <c r="C10528">
        <v>0.72637225900000002</v>
      </c>
      <c r="D10528">
        <v>1.6661456000000002E-2</v>
      </c>
    </row>
    <row r="10529" spans="1:4" x14ac:dyDescent="0.2">
      <c r="A10529" t="s">
        <v>23753</v>
      </c>
      <c r="B10529" t="s">
        <v>23754</v>
      </c>
      <c r="C10529">
        <v>0.74846764399999999</v>
      </c>
      <c r="D10529">
        <v>1.6679181000000001E-2</v>
      </c>
    </row>
    <row r="10530" spans="1:4" x14ac:dyDescent="0.2">
      <c r="A10530" t="s">
        <v>23755</v>
      </c>
      <c r="B10530" t="s">
        <v>23756</v>
      </c>
      <c r="C10530">
        <v>0.87462422200000001</v>
      </c>
      <c r="D10530">
        <v>1.6689111999999999E-2</v>
      </c>
    </row>
    <row r="10531" spans="1:4" x14ac:dyDescent="0.2">
      <c r="A10531" t="s">
        <v>23757</v>
      </c>
      <c r="B10531" t="s">
        <v>23758</v>
      </c>
      <c r="C10531">
        <v>0.58984930099999999</v>
      </c>
      <c r="D10531">
        <v>1.6704528999999999E-2</v>
      </c>
    </row>
    <row r="10532" spans="1:4" x14ac:dyDescent="0.2">
      <c r="A10532" t="s">
        <v>23759</v>
      </c>
      <c r="B10532" t="s">
        <v>23760</v>
      </c>
      <c r="C10532">
        <v>0.93837593799999997</v>
      </c>
      <c r="D10532">
        <v>1.6709162E-2</v>
      </c>
    </row>
    <row r="10533" spans="1:4" x14ac:dyDescent="0.2">
      <c r="A10533" t="s">
        <v>23761</v>
      </c>
      <c r="B10533" t="s">
        <v>23762</v>
      </c>
      <c r="C10533">
        <v>0.77411451799999997</v>
      </c>
      <c r="D10533">
        <v>1.6711622999999998E-2</v>
      </c>
    </row>
    <row r="10534" spans="1:4" x14ac:dyDescent="0.2">
      <c r="A10534" t="s">
        <v>23763</v>
      </c>
      <c r="B10534" t="s">
        <v>23764</v>
      </c>
      <c r="C10534">
        <v>0.61341401900000003</v>
      </c>
      <c r="D10534">
        <v>1.6711622999999998E-2</v>
      </c>
    </row>
    <row r="10535" spans="1:4" x14ac:dyDescent="0.2">
      <c r="A10535" t="s">
        <v>23765</v>
      </c>
      <c r="B10535" t="s">
        <v>23766</v>
      </c>
      <c r="C10535">
        <v>0.83431869299999994</v>
      </c>
      <c r="D10535">
        <v>1.6715689999999998E-2</v>
      </c>
    </row>
    <row r="10536" spans="1:4" x14ac:dyDescent="0.2">
      <c r="A10536" t="s">
        <v>23767</v>
      </c>
      <c r="B10536" t="s">
        <v>23768</v>
      </c>
      <c r="C10536">
        <v>-1.113954565</v>
      </c>
      <c r="D10536">
        <v>1.6720869999999999E-2</v>
      </c>
    </row>
    <row r="10537" spans="1:4" x14ac:dyDescent="0.2">
      <c r="A10537" t="s">
        <v>23769</v>
      </c>
      <c r="B10537" t="s">
        <v>23770</v>
      </c>
      <c r="C10537">
        <v>1.055842355</v>
      </c>
      <c r="D10537">
        <v>1.6733656999999999E-2</v>
      </c>
    </row>
    <row r="10538" spans="1:4" x14ac:dyDescent="0.2">
      <c r="A10538" t="s">
        <v>23771</v>
      </c>
      <c r="B10538" t="s">
        <v>23772</v>
      </c>
      <c r="C10538">
        <v>0.91572648000000001</v>
      </c>
      <c r="D10538">
        <v>1.6744018999999999E-2</v>
      </c>
    </row>
    <row r="10539" spans="1:4" x14ac:dyDescent="0.2">
      <c r="A10539" t="s">
        <v>23773</v>
      </c>
      <c r="B10539" t="s">
        <v>23774</v>
      </c>
      <c r="C10539">
        <v>0.63650134800000002</v>
      </c>
      <c r="D10539">
        <v>1.6748991000000001E-2</v>
      </c>
    </row>
    <row r="10540" spans="1:4" x14ac:dyDescent="0.2">
      <c r="A10540" t="s">
        <v>23775</v>
      </c>
      <c r="B10540" t="s">
        <v>23776</v>
      </c>
      <c r="C10540">
        <v>0.81248203399999996</v>
      </c>
      <c r="D10540">
        <v>1.6757360999999998E-2</v>
      </c>
    </row>
    <row r="10541" spans="1:4" x14ac:dyDescent="0.2">
      <c r="A10541" t="s">
        <v>23777</v>
      </c>
      <c r="B10541" t="s">
        <v>23778</v>
      </c>
      <c r="C10541">
        <v>1.2779690239999999</v>
      </c>
      <c r="D10541">
        <v>1.6761068E-2</v>
      </c>
    </row>
    <row r="10542" spans="1:4" x14ac:dyDescent="0.2">
      <c r="A10542" t="s">
        <v>23779</v>
      </c>
      <c r="B10542" t="s">
        <v>23780</v>
      </c>
      <c r="C10542">
        <v>0.61534690199999997</v>
      </c>
      <c r="D10542">
        <v>1.6788469E-2</v>
      </c>
    </row>
    <row r="10543" spans="1:4" x14ac:dyDescent="0.2">
      <c r="A10543" t="s">
        <v>23781</v>
      </c>
      <c r="B10543" t="s">
        <v>23782</v>
      </c>
      <c r="C10543">
        <v>0.72144893700000001</v>
      </c>
      <c r="D10543">
        <v>1.6809746E-2</v>
      </c>
    </row>
    <row r="10544" spans="1:4" x14ac:dyDescent="0.2">
      <c r="A10544" t="s">
        <v>23783</v>
      </c>
      <c r="B10544" t="s">
        <v>23784</v>
      </c>
      <c r="C10544">
        <v>0.75448509600000002</v>
      </c>
      <c r="D10544">
        <v>1.6810312000000001E-2</v>
      </c>
    </row>
    <row r="10545" spans="1:4" x14ac:dyDescent="0.2">
      <c r="A10545" t="s">
        <v>23785</v>
      </c>
      <c r="B10545" t="s">
        <v>23786</v>
      </c>
      <c r="C10545">
        <v>0.86200395299999999</v>
      </c>
      <c r="D10545">
        <v>1.6823797000000001E-2</v>
      </c>
    </row>
    <row r="10546" spans="1:4" x14ac:dyDescent="0.2">
      <c r="A10546" t="s">
        <v>23787</v>
      </c>
      <c r="B10546" t="s">
        <v>23788</v>
      </c>
      <c r="C10546">
        <v>0.73723426199999997</v>
      </c>
      <c r="D10546">
        <v>1.6857288000000002E-2</v>
      </c>
    </row>
    <row r="10547" spans="1:4" x14ac:dyDescent="0.2">
      <c r="A10547" t="s">
        <v>23789</v>
      </c>
      <c r="B10547" t="s">
        <v>23790</v>
      </c>
      <c r="C10547">
        <v>0.88783293399999996</v>
      </c>
      <c r="D10547">
        <v>1.6877834000000001E-2</v>
      </c>
    </row>
    <row r="10548" spans="1:4" x14ac:dyDescent="0.2">
      <c r="A10548" t="s">
        <v>23791</v>
      </c>
      <c r="B10548" t="s">
        <v>23792</v>
      </c>
      <c r="C10548">
        <v>1.1227435640000001</v>
      </c>
      <c r="D10548">
        <v>1.6889716999999999E-2</v>
      </c>
    </row>
    <row r="10549" spans="1:4" x14ac:dyDescent="0.2">
      <c r="A10549" t="s">
        <v>23793</v>
      </c>
      <c r="B10549" t="s">
        <v>23794</v>
      </c>
      <c r="C10549">
        <v>0.62826468300000005</v>
      </c>
      <c r="D10549">
        <v>1.6893053000000002E-2</v>
      </c>
    </row>
    <row r="10550" spans="1:4" x14ac:dyDescent="0.2">
      <c r="A10550" t="s">
        <v>23795</v>
      </c>
      <c r="B10550" t="s">
        <v>23796</v>
      </c>
      <c r="C10550">
        <v>0.77234308699999998</v>
      </c>
      <c r="D10550">
        <v>1.6895106E-2</v>
      </c>
    </row>
    <row r="10551" spans="1:4" x14ac:dyDescent="0.2">
      <c r="A10551" t="s">
        <v>23797</v>
      </c>
      <c r="B10551" t="s">
        <v>23798</v>
      </c>
      <c r="C10551">
        <v>0.66146832899999997</v>
      </c>
      <c r="D10551">
        <v>1.6904911000000002E-2</v>
      </c>
    </row>
    <row r="10552" spans="1:4" x14ac:dyDescent="0.2">
      <c r="A10552" t="s">
        <v>23799</v>
      </c>
      <c r="B10552" t="s">
        <v>23800</v>
      </c>
      <c r="C10552">
        <v>0.71525367900000003</v>
      </c>
      <c r="D10552">
        <v>1.6916370999999999E-2</v>
      </c>
    </row>
    <row r="10553" spans="1:4" x14ac:dyDescent="0.2">
      <c r="A10553" t="s">
        <v>23801</v>
      </c>
      <c r="B10553" t="s">
        <v>23802</v>
      </c>
      <c r="C10553">
        <v>0.71019589800000005</v>
      </c>
      <c r="D10553">
        <v>1.6917597999999999E-2</v>
      </c>
    </row>
    <row r="10554" spans="1:4" x14ac:dyDescent="0.2">
      <c r="A10554" t="s">
        <v>23803</v>
      </c>
      <c r="B10554" t="s">
        <v>23804</v>
      </c>
      <c r="C10554">
        <v>0.71547417999999996</v>
      </c>
      <c r="D10554">
        <v>1.6927899E-2</v>
      </c>
    </row>
    <row r="10555" spans="1:4" x14ac:dyDescent="0.2">
      <c r="A10555" t="s">
        <v>23805</v>
      </c>
      <c r="B10555" t="s">
        <v>23806</v>
      </c>
      <c r="C10555">
        <v>0.71328415899999997</v>
      </c>
      <c r="D10555">
        <v>1.6932783999999999E-2</v>
      </c>
    </row>
    <row r="10556" spans="1:4" x14ac:dyDescent="0.2">
      <c r="A10556" t="s">
        <v>23807</v>
      </c>
      <c r="B10556" t="s">
        <v>23808</v>
      </c>
      <c r="C10556">
        <v>1.0517266700000001</v>
      </c>
      <c r="D10556">
        <v>1.6949107000000001E-2</v>
      </c>
    </row>
    <row r="10557" spans="1:4" x14ac:dyDescent="0.2">
      <c r="A10557" t="s">
        <v>23809</v>
      </c>
      <c r="B10557" t="s">
        <v>23810</v>
      </c>
      <c r="C10557">
        <v>0.804184075</v>
      </c>
      <c r="D10557">
        <v>1.6960597000000001E-2</v>
      </c>
    </row>
    <row r="10558" spans="1:4" x14ac:dyDescent="0.2">
      <c r="A10558" t="s">
        <v>23811</v>
      </c>
      <c r="B10558" t="s">
        <v>23812</v>
      </c>
      <c r="C10558">
        <v>1.008185109</v>
      </c>
      <c r="D10558">
        <v>1.697224E-2</v>
      </c>
    </row>
    <row r="10559" spans="1:4" x14ac:dyDescent="0.2">
      <c r="A10559" t="s">
        <v>23813</v>
      </c>
      <c r="B10559" t="s">
        <v>23814</v>
      </c>
      <c r="C10559">
        <v>1.275428902</v>
      </c>
      <c r="D10559">
        <v>1.6990465E-2</v>
      </c>
    </row>
    <row r="10560" spans="1:4" x14ac:dyDescent="0.2">
      <c r="A10560" t="s">
        <v>23815</v>
      </c>
      <c r="B10560" t="s">
        <v>23816</v>
      </c>
      <c r="C10560">
        <v>1.2168245719999999</v>
      </c>
      <c r="D10560">
        <v>1.7005827000000001E-2</v>
      </c>
    </row>
    <row r="10561" spans="1:4" x14ac:dyDescent="0.2">
      <c r="A10561" t="s">
        <v>23817</v>
      </c>
      <c r="B10561" t="s">
        <v>23818</v>
      </c>
      <c r="C10561">
        <v>0.576692329</v>
      </c>
      <c r="D10561">
        <v>1.7007945999999999E-2</v>
      </c>
    </row>
    <row r="10562" spans="1:4" x14ac:dyDescent="0.2">
      <c r="A10562" t="s">
        <v>23819</v>
      </c>
      <c r="B10562" t="s">
        <v>23820</v>
      </c>
      <c r="C10562">
        <v>0.75199172700000005</v>
      </c>
      <c r="D10562">
        <v>1.7014610999999999E-2</v>
      </c>
    </row>
    <row r="10563" spans="1:4" x14ac:dyDescent="0.2">
      <c r="A10563" t="s">
        <v>23821</v>
      </c>
      <c r="B10563" t="s">
        <v>23822</v>
      </c>
      <c r="C10563">
        <v>0.73107479600000003</v>
      </c>
      <c r="D10563">
        <v>1.7014801E-2</v>
      </c>
    </row>
    <row r="10564" spans="1:4" x14ac:dyDescent="0.2">
      <c r="A10564" t="s">
        <v>23823</v>
      </c>
      <c r="B10564" t="s">
        <v>23824</v>
      </c>
      <c r="C10564">
        <v>0.86265753099999998</v>
      </c>
      <c r="D10564">
        <v>1.7015700000000002E-2</v>
      </c>
    </row>
    <row r="10565" spans="1:4" x14ac:dyDescent="0.2">
      <c r="A10565" t="s">
        <v>23825</v>
      </c>
      <c r="B10565" t="s">
        <v>23826</v>
      </c>
      <c r="C10565">
        <v>0.61421020199999998</v>
      </c>
      <c r="D10565">
        <v>1.7016715000000002E-2</v>
      </c>
    </row>
    <row r="10566" spans="1:4" x14ac:dyDescent="0.2">
      <c r="A10566" t="s">
        <v>23827</v>
      </c>
      <c r="B10566" t="s">
        <v>23828</v>
      </c>
      <c r="C10566">
        <v>0.72097596799999997</v>
      </c>
      <c r="D10566">
        <v>1.7030758E-2</v>
      </c>
    </row>
    <row r="10567" spans="1:4" x14ac:dyDescent="0.2">
      <c r="A10567" t="s">
        <v>23829</v>
      </c>
      <c r="B10567" t="s">
        <v>23830</v>
      </c>
      <c r="C10567">
        <v>0.85861667399999997</v>
      </c>
      <c r="D10567">
        <v>1.7050724E-2</v>
      </c>
    </row>
    <row r="10568" spans="1:4" x14ac:dyDescent="0.2">
      <c r="A10568" t="s">
        <v>23831</v>
      </c>
      <c r="B10568" t="s">
        <v>23832</v>
      </c>
      <c r="C10568">
        <v>0.79404427499999997</v>
      </c>
      <c r="D10568">
        <v>1.7050724E-2</v>
      </c>
    </row>
    <row r="10569" spans="1:4" x14ac:dyDescent="0.2">
      <c r="A10569" t="s">
        <v>23833</v>
      </c>
      <c r="B10569" t="s">
        <v>23834</v>
      </c>
      <c r="C10569">
        <v>0.67822921300000005</v>
      </c>
      <c r="D10569">
        <v>1.7052831000000001E-2</v>
      </c>
    </row>
    <row r="10570" spans="1:4" x14ac:dyDescent="0.2">
      <c r="A10570" t="s">
        <v>23835</v>
      </c>
      <c r="B10570" t="s">
        <v>23836</v>
      </c>
      <c r="C10570">
        <v>1.033524702</v>
      </c>
      <c r="D10570">
        <v>1.7060606999999998E-2</v>
      </c>
    </row>
    <row r="10571" spans="1:4" x14ac:dyDescent="0.2">
      <c r="A10571" t="s">
        <v>23837</v>
      </c>
      <c r="B10571" t="s">
        <v>23838</v>
      </c>
      <c r="C10571">
        <v>0.67445744900000004</v>
      </c>
      <c r="D10571">
        <v>1.7065029999999998E-2</v>
      </c>
    </row>
    <row r="10572" spans="1:4" x14ac:dyDescent="0.2">
      <c r="A10572" t="s">
        <v>23839</v>
      </c>
      <c r="B10572" t="s">
        <v>23840</v>
      </c>
      <c r="C10572">
        <v>1.0902308439999999</v>
      </c>
      <c r="D10572">
        <v>1.706593E-2</v>
      </c>
    </row>
    <row r="10573" spans="1:4" x14ac:dyDescent="0.2">
      <c r="A10573" t="s">
        <v>23841</v>
      </c>
      <c r="B10573" t="s">
        <v>23842</v>
      </c>
      <c r="C10573">
        <v>0.87107812100000004</v>
      </c>
      <c r="D10573">
        <v>1.7071498000000001E-2</v>
      </c>
    </row>
    <row r="10574" spans="1:4" x14ac:dyDescent="0.2">
      <c r="A10574" t="s">
        <v>23843</v>
      </c>
      <c r="B10574" t="s">
        <v>23844</v>
      </c>
      <c r="C10574">
        <v>0.75696565000000005</v>
      </c>
      <c r="D10574">
        <v>1.7075268000000001E-2</v>
      </c>
    </row>
    <row r="10575" spans="1:4" x14ac:dyDescent="0.2">
      <c r="A10575" t="s">
        <v>23845</v>
      </c>
      <c r="B10575" t="s">
        <v>23846</v>
      </c>
      <c r="C10575">
        <v>0.75358771700000005</v>
      </c>
      <c r="D10575">
        <v>1.7075268000000001E-2</v>
      </c>
    </row>
    <row r="10576" spans="1:4" x14ac:dyDescent="0.2">
      <c r="A10576" t="s">
        <v>23847</v>
      </c>
      <c r="B10576" t="s">
        <v>23848</v>
      </c>
      <c r="C10576">
        <v>1.2893084969999999</v>
      </c>
      <c r="D10576">
        <v>1.7077423000000001E-2</v>
      </c>
    </row>
    <row r="10577" spans="1:4" x14ac:dyDescent="0.2">
      <c r="A10577" t="s">
        <v>23849</v>
      </c>
      <c r="B10577" t="s">
        <v>23850</v>
      </c>
      <c r="C10577">
        <v>0.975724327</v>
      </c>
      <c r="D10577">
        <v>1.7092098999999999E-2</v>
      </c>
    </row>
    <row r="10578" spans="1:4" x14ac:dyDescent="0.2">
      <c r="A10578" t="s">
        <v>23851</v>
      </c>
      <c r="B10578" t="s">
        <v>23852</v>
      </c>
      <c r="C10578">
        <v>0.54773060399999995</v>
      </c>
      <c r="D10578">
        <v>1.7096698E-2</v>
      </c>
    </row>
    <row r="10579" spans="1:4" x14ac:dyDescent="0.2">
      <c r="A10579" t="s">
        <v>23853</v>
      </c>
      <c r="B10579" t="s">
        <v>23854</v>
      </c>
      <c r="C10579">
        <v>1.169666096</v>
      </c>
      <c r="D10579">
        <v>1.7107937E-2</v>
      </c>
    </row>
    <row r="10580" spans="1:4" x14ac:dyDescent="0.2">
      <c r="A10580" t="s">
        <v>23855</v>
      </c>
      <c r="B10580" t="s">
        <v>23856</v>
      </c>
      <c r="C10580">
        <v>0.681162991</v>
      </c>
      <c r="D10580">
        <v>1.7110839999999999E-2</v>
      </c>
    </row>
    <row r="10581" spans="1:4" x14ac:dyDescent="0.2">
      <c r="A10581" t="s">
        <v>23857</v>
      </c>
      <c r="B10581" t="s">
        <v>23858</v>
      </c>
      <c r="C10581">
        <v>0.81163777500000001</v>
      </c>
      <c r="D10581">
        <v>1.7142714999999999E-2</v>
      </c>
    </row>
    <row r="10582" spans="1:4" x14ac:dyDescent="0.2">
      <c r="A10582" t="s">
        <v>23859</v>
      </c>
      <c r="B10582" t="s">
        <v>23860</v>
      </c>
      <c r="C10582">
        <v>0.84263967399999995</v>
      </c>
      <c r="D10582">
        <v>1.7154345000000001E-2</v>
      </c>
    </row>
    <row r="10583" spans="1:4" x14ac:dyDescent="0.2">
      <c r="A10583" t="s">
        <v>23861</v>
      </c>
      <c r="B10583" t="s">
        <v>23862</v>
      </c>
      <c r="C10583">
        <v>0.87699805799999997</v>
      </c>
      <c r="D10583">
        <v>1.7160254999999999E-2</v>
      </c>
    </row>
    <row r="10584" spans="1:4" x14ac:dyDescent="0.2">
      <c r="A10584" t="s">
        <v>23863</v>
      </c>
      <c r="B10584" t="s">
        <v>23864</v>
      </c>
      <c r="C10584">
        <v>-0.82778226399999999</v>
      </c>
      <c r="D10584">
        <v>1.7168665E-2</v>
      </c>
    </row>
    <row r="10585" spans="1:4" x14ac:dyDescent="0.2">
      <c r="A10585" t="s">
        <v>23865</v>
      </c>
      <c r="B10585" t="s">
        <v>23866</v>
      </c>
      <c r="C10585">
        <v>0.76256908700000003</v>
      </c>
      <c r="D10585">
        <v>1.7212959999999999E-2</v>
      </c>
    </row>
    <row r="10586" spans="1:4" x14ac:dyDescent="0.2">
      <c r="A10586" t="s">
        <v>23867</v>
      </c>
      <c r="B10586" t="s">
        <v>23868</v>
      </c>
      <c r="C10586">
        <v>0.70520820500000003</v>
      </c>
      <c r="D10586">
        <v>1.7228588E-2</v>
      </c>
    </row>
    <row r="10587" spans="1:4" x14ac:dyDescent="0.2">
      <c r="A10587" t="s">
        <v>23869</v>
      </c>
      <c r="B10587" t="s">
        <v>23870</v>
      </c>
      <c r="C10587">
        <v>0.76819153200000001</v>
      </c>
      <c r="D10587">
        <v>1.7231516999999998E-2</v>
      </c>
    </row>
    <row r="10588" spans="1:4" x14ac:dyDescent="0.2">
      <c r="A10588" t="s">
        <v>23871</v>
      </c>
      <c r="B10588" t="s">
        <v>23872</v>
      </c>
      <c r="C10588">
        <v>0.67776784000000001</v>
      </c>
      <c r="D10588">
        <v>1.7252602999999998E-2</v>
      </c>
    </row>
    <row r="10589" spans="1:4" x14ac:dyDescent="0.2">
      <c r="A10589" t="s">
        <v>23873</v>
      </c>
      <c r="B10589" t="s">
        <v>23874</v>
      </c>
      <c r="C10589">
        <v>0.96220999600000001</v>
      </c>
      <c r="D10589">
        <v>1.7266469999999999E-2</v>
      </c>
    </row>
    <row r="10590" spans="1:4" x14ac:dyDescent="0.2">
      <c r="A10590" t="s">
        <v>23875</v>
      </c>
      <c r="B10590" t="s">
        <v>23876</v>
      </c>
      <c r="C10590">
        <v>1.2543406450000001</v>
      </c>
      <c r="D10590">
        <v>1.7270356000000001E-2</v>
      </c>
    </row>
    <row r="10591" spans="1:4" x14ac:dyDescent="0.2">
      <c r="A10591" t="s">
        <v>23877</v>
      </c>
      <c r="B10591" t="s">
        <v>23878</v>
      </c>
      <c r="C10591">
        <v>0.61455645999999997</v>
      </c>
      <c r="D10591">
        <v>1.7272069000000001E-2</v>
      </c>
    </row>
    <row r="10592" spans="1:4" x14ac:dyDescent="0.2">
      <c r="A10592" t="s">
        <v>23879</v>
      </c>
      <c r="B10592" t="s">
        <v>23880</v>
      </c>
      <c r="C10592">
        <v>-1.24583176</v>
      </c>
      <c r="D10592">
        <v>1.7292139000000002E-2</v>
      </c>
    </row>
    <row r="10593" spans="1:4" x14ac:dyDescent="0.2">
      <c r="A10593" t="s">
        <v>23881</v>
      </c>
      <c r="B10593" t="s">
        <v>23882</v>
      </c>
      <c r="C10593">
        <v>0.83959188699999998</v>
      </c>
      <c r="D10593">
        <v>1.7360225999999999E-2</v>
      </c>
    </row>
    <row r="10594" spans="1:4" x14ac:dyDescent="0.2">
      <c r="A10594" t="s">
        <v>23883</v>
      </c>
      <c r="B10594" t="s">
        <v>23884</v>
      </c>
      <c r="C10594">
        <v>0.88058800100000001</v>
      </c>
      <c r="D10594">
        <v>1.7379209E-2</v>
      </c>
    </row>
    <row r="10595" spans="1:4" x14ac:dyDescent="0.2">
      <c r="A10595" t="s">
        <v>23885</v>
      </c>
      <c r="B10595" t="s">
        <v>23886</v>
      </c>
      <c r="C10595">
        <v>0.67359888999999995</v>
      </c>
      <c r="D10595">
        <v>1.7392507000000001E-2</v>
      </c>
    </row>
    <row r="10596" spans="1:4" x14ac:dyDescent="0.2">
      <c r="A10596" t="s">
        <v>23887</v>
      </c>
      <c r="B10596" t="s">
        <v>23888</v>
      </c>
      <c r="C10596">
        <v>1.068291305</v>
      </c>
      <c r="D10596">
        <v>1.7428231999999998E-2</v>
      </c>
    </row>
    <row r="10597" spans="1:4" x14ac:dyDescent="0.2">
      <c r="A10597" t="s">
        <v>23889</v>
      </c>
      <c r="B10597" t="s">
        <v>23890</v>
      </c>
      <c r="C10597">
        <v>0.56442574199999995</v>
      </c>
      <c r="D10597">
        <v>1.7431744999999998E-2</v>
      </c>
    </row>
    <row r="10598" spans="1:4" x14ac:dyDescent="0.2">
      <c r="A10598" t="s">
        <v>23891</v>
      </c>
      <c r="B10598" t="s">
        <v>23892</v>
      </c>
      <c r="C10598">
        <v>0.975291503</v>
      </c>
      <c r="D10598">
        <v>1.7459634000000002E-2</v>
      </c>
    </row>
    <row r="10599" spans="1:4" x14ac:dyDescent="0.2">
      <c r="A10599" t="s">
        <v>23893</v>
      </c>
      <c r="B10599" t="s">
        <v>23894</v>
      </c>
      <c r="C10599">
        <v>-0.85318976000000002</v>
      </c>
      <c r="D10599">
        <v>1.7500035000000001E-2</v>
      </c>
    </row>
    <row r="10600" spans="1:4" x14ac:dyDescent="0.2">
      <c r="A10600" t="s">
        <v>23895</v>
      </c>
      <c r="B10600" t="s">
        <v>23896</v>
      </c>
      <c r="C10600">
        <v>0.92295060299999998</v>
      </c>
      <c r="D10600">
        <v>1.7501305000000002E-2</v>
      </c>
    </row>
    <row r="10601" spans="1:4" x14ac:dyDescent="0.2">
      <c r="A10601" t="s">
        <v>23897</v>
      </c>
      <c r="B10601" t="s">
        <v>23898</v>
      </c>
      <c r="C10601">
        <v>0.80258388400000003</v>
      </c>
      <c r="D10601">
        <v>1.7513204000000001E-2</v>
      </c>
    </row>
    <row r="10602" spans="1:4" x14ac:dyDescent="0.2">
      <c r="A10602" t="s">
        <v>23899</v>
      </c>
      <c r="B10602" t="s">
        <v>23900</v>
      </c>
      <c r="C10602">
        <v>0.679892936</v>
      </c>
      <c r="D10602">
        <v>1.7513780999999999E-2</v>
      </c>
    </row>
    <row r="10603" spans="1:4" x14ac:dyDescent="0.2">
      <c r="A10603" t="s">
        <v>23901</v>
      </c>
      <c r="B10603" t="s">
        <v>23902</v>
      </c>
      <c r="C10603">
        <v>1.00367078</v>
      </c>
      <c r="D10603">
        <v>1.7519382E-2</v>
      </c>
    </row>
    <row r="10604" spans="1:4" x14ac:dyDescent="0.2">
      <c r="A10604" t="s">
        <v>23903</v>
      </c>
      <c r="B10604" t="s">
        <v>23904</v>
      </c>
      <c r="C10604">
        <v>1.2085007379999999</v>
      </c>
      <c r="D10604">
        <v>1.7534932999999999E-2</v>
      </c>
    </row>
    <row r="10605" spans="1:4" x14ac:dyDescent="0.2">
      <c r="A10605" t="s">
        <v>23905</v>
      </c>
      <c r="B10605" t="s">
        <v>23906</v>
      </c>
      <c r="C10605">
        <v>0.86038180200000003</v>
      </c>
      <c r="D10605">
        <v>1.7579910000000001E-2</v>
      </c>
    </row>
    <row r="10606" spans="1:4" x14ac:dyDescent="0.2">
      <c r="A10606" t="s">
        <v>23907</v>
      </c>
      <c r="B10606" t="s">
        <v>23908</v>
      </c>
      <c r="C10606">
        <v>0.70463900099999999</v>
      </c>
      <c r="D10606">
        <v>1.7587398000000001E-2</v>
      </c>
    </row>
    <row r="10607" spans="1:4" x14ac:dyDescent="0.2">
      <c r="A10607" t="s">
        <v>23909</v>
      </c>
      <c r="B10607" t="s">
        <v>23910</v>
      </c>
      <c r="C10607">
        <v>0.77952562400000003</v>
      </c>
      <c r="D10607">
        <v>1.7624423E-2</v>
      </c>
    </row>
    <row r="10608" spans="1:4" x14ac:dyDescent="0.2">
      <c r="A10608" t="s">
        <v>23911</v>
      </c>
      <c r="B10608" t="s">
        <v>23912</v>
      </c>
      <c r="C10608">
        <v>1.0319898949999999</v>
      </c>
      <c r="D10608">
        <v>1.7625723999999999E-2</v>
      </c>
    </row>
    <row r="10609" spans="1:4" x14ac:dyDescent="0.2">
      <c r="A10609" t="s">
        <v>23913</v>
      </c>
      <c r="B10609" t="s">
        <v>23914</v>
      </c>
      <c r="C10609">
        <v>0.840350759</v>
      </c>
      <c r="D10609">
        <v>1.7627690000000001E-2</v>
      </c>
    </row>
    <row r="10610" spans="1:4" x14ac:dyDescent="0.2">
      <c r="A10610" t="s">
        <v>23915</v>
      </c>
      <c r="B10610" t="s">
        <v>23916</v>
      </c>
      <c r="C10610">
        <v>1.1422053059999999</v>
      </c>
      <c r="D10610">
        <v>1.7663002000000001E-2</v>
      </c>
    </row>
    <row r="10611" spans="1:4" x14ac:dyDescent="0.2">
      <c r="A10611" t="s">
        <v>23917</v>
      </c>
      <c r="B10611" t="s">
        <v>23918</v>
      </c>
      <c r="C10611">
        <v>0.70339845599999995</v>
      </c>
      <c r="D10611">
        <v>1.7666289000000002E-2</v>
      </c>
    </row>
    <row r="10612" spans="1:4" x14ac:dyDescent="0.2">
      <c r="A10612" t="s">
        <v>23919</v>
      </c>
      <c r="B10612" t="s">
        <v>23920</v>
      </c>
      <c r="C10612">
        <v>1.2585200839999999</v>
      </c>
      <c r="D10612">
        <v>1.7708036999999999E-2</v>
      </c>
    </row>
    <row r="10613" spans="1:4" x14ac:dyDescent="0.2">
      <c r="A10613" t="s">
        <v>23921</v>
      </c>
      <c r="B10613" t="s">
        <v>23922</v>
      </c>
      <c r="C10613">
        <v>1.1830896769999999</v>
      </c>
      <c r="D10613">
        <v>1.7747378000000001E-2</v>
      </c>
    </row>
    <row r="10614" spans="1:4" x14ac:dyDescent="0.2">
      <c r="A10614" t="s">
        <v>23923</v>
      </c>
      <c r="B10614" t="s">
        <v>23924</v>
      </c>
      <c r="C10614">
        <v>0.81808241299999995</v>
      </c>
      <c r="D10614">
        <v>1.7751907000000001E-2</v>
      </c>
    </row>
    <row r="10615" spans="1:4" x14ac:dyDescent="0.2">
      <c r="A10615" t="s">
        <v>23925</v>
      </c>
      <c r="B10615" t="s">
        <v>23926</v>
      </c>
      <c r="C10615">
        <v>0.92816723599999995</v>
      </c>
      <c r="D10615">
        <v>1.7752594E-2</v>
      </c>
    </row>
    <row r="10616" spans="1:4" x14ac:dyDescent="0.2">
      <c r="A10616" t="s">
        <v>23927</v>
      </c>
      <c r="B10616" t="s">
        <v>23928</v>
      </c>
      <c r="C10616">
        <v>0.68121393500000005</v>
      </c>
      <c r="D10616">
        <v>1.7775202E-2</v>
      </c>
    </row>
    <row r="10617" spans="1:4" x14ac:dyDescent="0.2">
      <c r="A10617" t="s">
        <v>23929</v>
      </c>
      <c r="B10617" t="s">
        <v>23930</v>
      </c>
      <c r="C10617">
        <v>-1.2072916869999999</v>
      </c>
      <c r="D10617">
        <v>1.7775202E-2</v>
      </c>
    </row>
    <row r="10618" spans="1:4" x14ac:dyDescent="0.2">
      <c r="A10618" t="s">
        <v>23931</v>
      </c>
      <c r="B10618" t="s">
        <v>23932</v>
      </c>
      <c r="C10618">
        <v>0.79742287300000003</v>
      </c>
      <c r="D10618">
        <v>1.7790205999999999E-2</v>
      </c>
    </row>
    <row r="10619" spans="1:4" x14ac:dyDescent="0.2">
      <c r="A10619" t="s">
        <v>23933</v>
      </c>
      <c r="B10619" t="s">
        <v>23934</v>
      </c>
      <c r="C10619">
        <v>0.85554739599999996</v>
      </c>
      <c r="D10619">
        <v>1.7793277999999999E-2</v>
      </c>
    </row>
    <row r="10620" spans="1:4" x14ac:dyDescent="0.2">
      <c r="A10620" t="s">
        <v>23935</v>
      </c>
      <c r="B10620" t="s">
        <v>23936</v>
      </c>
      <c r="C10620">
        <v>0.99533042999999999</v>
      </c>
      <c r="D10620">
        <v>1.7803221000000001E-2</v>
      </c>
    </row>
    <row r="10621" spans="1:4" x14ac:dyDescent="0.2">
      <c r="A10621" t="s">
        <v>23937</v>
      </c>
      <c r="B10621" t="s">
        <v>23938</v>
      </c>
      <c r="C10621">
        <v>0.96754961799999994</v>
      </c>
      <c r="D10621">
        <v>1.7813023000000001E-2</v>
      </c>
    </row>
    <row r="10622" spans="1:4" x14ac:dyDescent="0.2">
      <c r="A10622" t="s">
        <v>23939</v>
      </c>
      <c r="B10622" t="s">
        <v>23940</v>
      </c>
      <c r="C10622">
        <v>0.70040303800000003</v>
      </c>
      <c r="D10622">
        <v>1.7828383999999999E-2</v>
      </c>
    </row>
    <row r="10623" spans="1:4" x14ac:dyDescent="0.2">
      <c r="A10623" t="s">
        <v>23941</v>
      </c>
      <c r="B10623" t="s">
        <v>23942</v>
      </c>
      <c r="C10623">
        <v>0.582367721</v>
      </c>
      <c r="D10623">
        <v>1.7829864000000001E-2</v>
      </c>
    </row>
    <row r="10624" spans="1:4" x14ac:dyDescent="0.2">
      <c r="A10624" t="s">
        <v>23943</v>
      </c>
      <c r="B10624" t="s">
        <v>23944</v>
      </c>
      <c r="C10624">
        <v>-0.61298266700000004</v>
      </c>
      <c r="D10624">
        <v>1.7834541999999998E-2</v>
      </c>
    </row>
    <row r="10625" spans="1:4" x14ac:dyDescent="0.2">
      <c r="A10625" t="s">
        <v>23945</v>
      </c>
      <c r="B10625" t="s">
        <v>23946</v>
      </c>
      <c r="C10625">
        <v>0.60497218600000002</v>
      </c>
      <c r="D10625">
        <v>1.7856294000000002E-2</v>
      </c>
    </row>
    <row r="10626" spans="1:4" x14ac:dyDescent="0.2">
      <c r="A10626" t="s">
        <v>23947</v>
      </c>
      <c r="B10626" t="s">
        <v>23948</v>
      </c>
      <c r="C10626">
        <v>0.838872324</v>
      </c>
      <c r="D10626">
        <v>1.7856843000000001E-2</v>
      </c>
    </row>
    <row r="10627" spans="1:4" x14ac:dyDescent="0.2">
      <c r="A10627" t="s">
        <v>23949</v>
      </c>
      <c r="B10627" t="s">
        <v>23950</v>
      </c>
      <c r="C10627">
        <v>0.86670926999999998</v>
      </c>
      <c r="D10627">
        <v>1.7859673999999999E-2</v>
      </c>
    </row>
    <row r="10628" spans="1:4" x14ac:dyDescent="0.2">
      <c r="A10628" t="s">
        <v>23951</v>
      </c>
      <c r="B10628" t="s">
        <v>23952</v>
      </c>
      <c r="C10628">
        <v>0.93754601999999998</v>
      </c>
      <c r="D10628">
        <v>1.7867491999999999E-2</v>
      </c>
    </row>
    <row r="10629" spans="1:4" x14ac:dyDescent="0.2">
      <c r="A10629" t="s">
        <v>23953</v>
      </c>
      <c r="B10629" t="s">
        <v>23954</v>
      </c>
      <c r="C10629">
        <v>0.59769558700000003</v>
      </c>
      <c r="D10629">
        <v>1.7868194E-2</v>
      </c>
    </row>
    <row r="10630" spans="1:4" x14ac:dyDescent="0.2">
      <c r="A10630" t="s">
        <v>23955</v>
      </c>
      <c r="B10630" t="s">
        <v>23956</v>
      </c>
      <c r="C10630">
        <v>0.90200684799999997</v>
      </c>
      <c r="D10630">
        <v>1.7870467000000001E-2</v>
      </c>
    </row>
    <row r="10631" spans="1:4" x14ac:dyDescent="0.2">
      <c r="A10631" t="s">
        <v>23957</v>
      </c>
      <c r="B10631" t="s">
        <v>23958</v>
      </c>
      <c r="C10631">
        <v>0.57096069100000002</v>
      </c>
      <c r="D10631">
        <v>1.7880785E-2</v>
      </c>
    </row>
    <row r="10632" spans="1:4" x14ac:dyDescent="0.2">
      <c r="A10632" t="s">
        <v>23959</v>
      </c>
      <c r="B10632" t="s">
        <v>23960</v>
      </c>
      <c r="C10632">
        <v>0.88298258699999999</v>
      </c>
      <c r="D10632">
        <v>1.7885837000000002E-2</v>
      </c>
    </row>
    <row r="10633" spans="1:4" x14ac:dyDescent="0.2">
      <c r="A10633" t="s">
        <v>23961</v>
      </c>
      <c r="B10633" t="s">
        <v>23962</v>
      </c>
      <c r="C10633">
        <v>0.78598895199999996</v>
      </c>
      <c r="D10633">
        <v>1.7916797000000002E-2</v>
      </c>
    </row>
    <row r="10634" spans="1:4" x14ac:dyDescent="0.2">
      <c r="A10634" t="s">
        <v>23963</v>
      </c>
      <c r="B10634" t="s">
        <v>23964</v>
      </c>
      <c r="C10634">
        <v>0.57944938999999995</v>
      </c>
      <c r="D10634">
        <v>1.7945826000000002E-2</v>
      </c>
    </row>
    <row r="10635" spans="1:4" x14ac:dyDescent="0.2">
      <c r="A10635" t="s">
        <v>23965</v>
      </c>
      <c r="B10635" t="s">
        <v>23966</v>
      </c>
      <c r="C10635">
        <v>0.96775550600000004</v>
      </c>
      <c r="D10635">
        <v>1.7954449000000001E-2</v>
      </c>
    </row>
    <row r="10636" spans="1:4" x14ac:dyDescent="0.2">
      <c r="A10636" t="s">
        <v>23967</v>
      </c>
      <c r="B10636" t="s">
        <v>23968</v>
      </c>
      <c r="C10636">
        <v>-0.703704628</v>
      </c>
      <c r="D10636">
        <v>1.7954449000000001E-2</v>
      </c>
    </row>
    <row r="10637" spans="1:4" x14ac:dyDescent="0.2">
      <c r="A10637" t="s">
        <v>23969</v>
      </c>
      <c r="B10637" t="s">
        <v>23970</v>
      </c>
      <c r="C10637">
        <v>-1.058920106</v>
      </c>
      <c r="D10637">
        <v>1.7976546999999999E-2</v>
      </c>
    </row>
    <row r="10638" spans="1:4" x14ac:dyDescent="0.2">
      <c r="A10638" t="s">
        <v>23971</v>
      </c>
      <c r="B10638" t="s">
        <v>23972</v>
      </c>
      <c r="C10638">
        <v>0.72188338299999999</v>
      </c>
      <c r="D10638">
        <v>1.8003010999999999E-2</v>
      </c>
    </row>
    <row r="10639" spans="1:4" x14ac:dyDescent="0.2">
      <c r="A10639" t="s">
        <v>23973</v>
      </c>
      <c r="B10639" t="s">
        <v>23974</v>
      </c>
      <c r="C10639">
        <v>0.65056658199999995</v>
      </c>
      <c r="D10639">
        <v>1.8003010999999999E-2</v>
      </c>
    </row>
    <row r="10640" spans="1:4" x14ac:dyDescent="0.2">
      <c r="A10640" t="s">
        <v>23975</v>
      </c>
      <c r="B10640" t="s">
        <v>23976</v>
      </c>
      <c r="C10640">
        <v>0.64935225100000005</v>
      </c>
      <c r="D10640">
        <v>1.8010774E-2</v>
      </c>
    </row>
    <row r="10641" spans="1:4" x14ac:dyDescent="0.2">
      <c r="A10641" t="s">
        <v>23977</v>
      </c>
      <c r="B10641" t="s">
        <v>23978</v>
      </c>
      <c r="C10641">
        <v>0.79051578199999994</v>
      </c>
      <c r="D10641">
        <v>1.8012581999999999E-2</v>
      </c>
    </row>
    <row r="10642" spans="1:4" x14ac:dyDescent="0.2">
      <c r="A10642" t="s">
        <v>23979</v>
      </c>
      <c r="B10642" t="s">
        <v>23980</v>
      </c>
      <c r="C10642">
        <v>0.82495001499999998</v>
      </c>
      <c r="D10642">
        <v>1.8023599000000001E-2</v>
      </c>
    </row>
    <row r="10643" spans="1:4" x14ac:dyDescent="0.2">
      <c r="A10643" t="s">
        <v>23981</v>
      </c>
      <c r="B10643" t="s">
        <v>23982</v>
      </c>
      <c r="C10643">
        <v>0.96660704399999997</v>
      </c>
      <c r="D10643">
        <v>1.8119838999999999E-2</v>
      </c>
    </row>
    <row r="10644" spans="1:4" x14ac:dyDescent="0.2">
      <c r="A10644" t="s">
        <v>23983</v>
      </c>
      <c r="B10644" t="s">
        <v>23984</v>
      </c>
      <c r="C10644">
        <v>0.89090210800000003</v>
      </c>
      <c r="D10644">
        <v>1.8127273999999999E-2</v>
      </c>
    </row>
    <row r="10645" spans="1:4" x14ac:dyDescent="0.2">
      <c r="A10645" t="s">
        <v>23985</v>
      </c>
      <c r="B10645" t="s">
        <v>23986</v>
      </c>
      <c r="C10645">
        <v>1.1790154909999999</v>
      </c>
      <c r="D10645">
        <v>1.8130068999999999E-2</v>
      </c>
    </row>
    <row r="10646" spans="1:4" x14ac:dyDescent="0.2">
      <c r="A10646" t="s">
        <v>23987</v>
      </c>
      <c r="B10646" t="s">
        <v>23988</v>
      </c>
      <c r="C10646">
        <v>0.77594358100000005</v>
      </c>
      <c r="D10646">
        <v>1.8156618999999999E-2</v>
      </c>
    </row>
    <row r="10647" spans="1:4" x14ac:dyDescent="0.2">
      <c r="A10647" t="s">
        <v>23989</v>
      </c>
      <c r="B10647" t="s">
        <v>23990</v>
      </c>
      <c r="C10647">
        <v>0.98492095199999996</v>
      </c>
      <c r="D10647">
        <v>1.8161252999999999E-2</v>
      </c>
    </row>
    <row r="10648" spans="1:4" x14ac:dyDescent="0.2">
      <c r="A10648" t="s">
        <v>23991</v>
      </c>
      <c r="B10648" t="s">
        <v>23992</v>
      </c>
      <c r="C10648">
        <v>0.75723262300000005</v>
      </c>
      <c r="D10648">
        <v>1.8161955E-2</v>
      </c>
    </row>
    <row r="10649" spans="1:4" x14ac:dyDescent="0.2">
      <c r="A10649" t="s">
        <v>202</v>
      </c>
      <c r="B10649" t="s">
        <v>23993</v>
      </c>
      <c r="C10649">
        <v>0.75008300400000005</v>
      </c>
      <c r="D10649">
        <v>1.8164612E-2</v>
      </c>
    </row>
    <row r="10650" spans="1:4" x14ac:dyDescent="0.2">
      <c r="A10650" t="s">
        <v>23994</v>
      </c>
      <c r="B10650" t="s">
        <v>23995</v>
      </c>
      <c r="C10650">
        <v>0.78204641500000005</v>
      </c>
      <c r="D10650">
        <v>1.8181540999999999E-2</v>
      </c>
    </row>
    <row r="10651" spans="1:4" x14ac:dyDescent="0.2">
      <c r="A10651" t="s">
        <v>23996</v>
      </c>
      <c r="B10651" t="s">
        <v>23997</v>
      </c>
      <c r="C10651">
        <v>0.91499729299999999</v>
      </c>
      <c r="D10651">
        <v>1.8203415000000001E-2</v>
      </c>
    </row>
    <row r="10652" spans="1:4" x14ac:dyDescent="0.2">
      <c r="A10652" t="s">
        <v>23998</v>
      </c>
      <c r="B10652" t="s">
        <v>23999</v>
      </c>
      <c r="C10652">
        <v>0.842603832</v>
      </c>
      <c r="D10652">
        <v>1.820362E-2</v>
      </c>
    </row>
    <row r="10653" spans="1:4" x14ac:dyDescent="0.2">
      <c r="A10653" t="s">
        <v>24000</v>
      </c>
      <c r="B10653" t="s">
        <v>24001</v>
      </c>
      <c r="C10653">
        <v>0.89453746300000003</v>
      </c>
      <c r="D10653">
        <v>1.8204986999999999E-2</v>
      </c>
    </row>
    <row r="10654" spans="1:4" x14ac:dyDescent="0.2">
      <c r="A10654" t="s">
        <v>24002</v>
      </c>
      <c r="B10654" t="s">
        <v>24003</v>
      </c>
      <c r="C10654">
        <v>0.97882415599999995</v>
      </c>
      <c r="D10654">
        <v>1.8225224000000002E-2</v>
      </c>
    </row>
    <row r="10655" spans="1:4" x14ac:dyDescent="0.2">
      <c r="A10655" t="s">
        <v>24004</v>
      </c>
      <c r="B10655" t="s">
        <v>24005</v>
      </c>
      <c r="C10655">
        <v>-0.83597047000000002</v>
      </c>
      <c r="D10655">
        <v>1.8233781000000001E-2</v>
      </c>
    </row>
    <row r="10656" spans="1:4" x14ac:dyDescent="0.2">
      <c r="A10656" t="s">
        <v>24006</v>
      </c>
      <c r="B10656" t="s">
        <v>24007</v>
      </c>
      <c r="C10656">
        <v>0.87734806200000004</v>
      </c>
      <c r="D10656">
        <v>1.8248150000000001E-2</v>
      </c>
    </row>
    <row r="10657" spans="1:4" x14ac:dyDescent="0.2">
      <c r="A10657" t="s">
        <v>24008</v>
      </c>
      <c r="B10657" t="s">
        <v>24009</v>
      </c>
      <c r="C10657">
        <v>0.96938159999999995</v>
      </c>
      <c r="D10657">
        <v>1.8249629E-2</v>
      </c>
    </row>
    <row r="10658" spans="1:4" x14ac:dyDescent="0.2">
      <c r="A10658" t="s">
        <v>24010</v>
      </c>
      <c r="B10658" t="s">
        <v>24011</v>
      </c>
      <c r="C10658">
        <v>0.62285357399999997</v>
      </c>
      <c r="D10658">
        <v>1.8252266E-2</v>
      </c>
    </row>
    <row r="10659" spans="1:4" x14ac:dyDescent="0.2">
      <c r="A10659" t="s">
        <v>24012</v>
      </c>
      <c r="B10659" t="s">
        <v>24013</v>
      </c>
      <c r="C10659">
        <v>0.949107586</v>
      </c>
      <c r="D10659">
        <v>1.8263417000000001E-2</v>
      </c>
    </row>
    <row r="10660" spans="1:4" x14ac:dyDescent="0.2">
      <c r="A10660" t="s">
        <v>24014</v>
      </c>
      <c r="B10660" t="s">
        <v>24015</v>
      </c>
      <c r="C10660">
        <v>1.0053233399999999</v>
      </c>
      <c r="D10660">
        <v>1.8273162999999999E-2</v>
      </c>
    </row>
    <row r="10661" spans="1:4" x14ac:dyDescent="0.2">
      <c r="A10661" t="s">
        <v>24016</v>
      </c>
      <c r="B10661" t="s">
        <v>24017</v>
      </c>
      <c r="C10661">
        <v>1.1701080610000001</v>
      </c>
      <c r="D10661">
        <v>1.8275310999999999E-2</v>
      </c>
    </row>
    <row r="10662" spans="1:4" x14ac:dyDescent="0.2">
      <c r="A10662" t="s">
        <v>24018</v>
      </c>
      <c r="B10662" t="s">
        <v>24019</v>
      </c>
      <c r="C10662">
        <v>0.86583930600000003</v>
      </c>
      <c r="D10662">
        <v>1.8288663E-2</v>
      </c>
    </row>
    <row r="10663" spans="1:4" x14ac:dyDescent="0.2">
      <c r="A10663" t="s">
        <v>24020</v>
      </c>
      <c r="B10663" t="s">
        <v>24021</v>
      </c>
      <c r="C10663">
        <v>0.77571587200000003</v>
      </c>
      <c r="D10663">
        <v>1.8304805E-2</v>
      </c>
    </row>
    <row r="10664" spans="1:4" x14ac:dyDescent="0.2">
      <c r="A10664" t="s">
        <v>24022</v>
      </c>
      <c r="B10664" t="s">
        <v>24023</v>
      </c>
      <c r="C10664">
        <v>0.51390883099999995</v>
      </c>
      <c r="D10664">
        <v>1.8321066E-2</v>
      </c>
    </row>
    <row r="10665" spans="1:4" x14ac:dyDescent="0.2">
      <c r="A10665" t="s">
        <v>24024</v>
      </c>
      <c r="B10665" t="s">
        <v>24025</v>
      </c>
      <c r="C10665">
        <v>0.69297726100000001</v>
      </c>
      <c r="D10665">
        <v>1.8343661000000001E-2</v>
      </c>
    </row>
    <row r="10666" spans="1:4" x14ac:dyDescent="0.2">
      <c r="A10666" t="s">
        <v>24026</v>
      </c>
      <c r="B10666" t="s">
        <v>24027</v>
      </c>
      <c r="C10666">
        <v>0.93382487999999997</v>
      </c>
      <c r="D10666">
        <v>1.8347450000000001E-2</v>
      </c>
    </row>
    <row r="10667" spans="1:4" x14ac:dyDescent="0.2">
      <c r="A10667" t="s">
        <v>24028</v>
      </c>
      <c r="B10667" t="s">
        <v>24029</v>
      </c>
      <c r="C10667">
        <v>0.83830663699999997</v>
      </c>
      <c r="D10667">
        <v>1.8367690999999998E-2</v>
      </c>
    </row>
    <row r="10668" spans="1:4" x14ac:dyDescent="0.2">
      <c r="A10668" t="s">
        <v>24030</v>
      </c>
      <c r="B10668" t="s">
        <v>24031</v>
      </c>
      <c r="C10668">
        <v>0.69709720900000005</v>
      </c>
      <c r="D10668">
        <v>1.8377873999999999E-2</v>
      </c>
    </row>
    <row r="10669" spans="1:4" x14ac:dyDescent="0.2">
      <c r="A10669" t="s">
        <v>24032</v>
      </c>
      <c r="B10669" t="s">
        <v>24033</v>
      </c>
      <c r="C10669">
        <v>0.58673439299999997</v>
      </c>
      <c r="D10669">
        <v>1.8377873999999999E-2</v>
      </c>
    </row>
    <row r="10670" spans="1:4" x14ac:dyDescent="0.2">
      <c r="A10670" t="s">
        <v>24034</v>
      </c>
      <c r="B10670" t="s">
        <v>24035</v>
      </c>
      <c r="C10670">
        <v>0.96956323300000002</v>
      </c>
      <c r="D10670">
        <v>1.8378352000000001E-2</v>
      </c>
    </row>
    <row r="10671" spans="1:4" x14ac:dyDescent="0.2">
      <c r="A10671" t="s">
        <v>24036</v>
      </c>
      <c r="B10671" t="s">
        <v>24037</v>
      </c>
      <c r="C10671">
        <v>0.86778006500000004</v>
      </c>
      <c r="D10671">
        <v>1.8378352000000001E-2</v>
      </c>
    </row>
    <row r="10672" spans="1:4" x14ac:dyDescent="0.2">
      <c r="A10672" t="s">
        <v>24038</v>
      </c>
      <c r="B10672" t="s">
        <v>24039</v>
      </c>
      <c r="C10672">
        <v>1.109873168</v>
      </c>
      <c r="D10672">
        <v>1.8379031000000001E-2</v>
      </c>
    </row>
    <row r="10673" spans="1:4" x14ac:dyDescent="0.2">
      <c r="A10673" t="s">
        <v>24040</v>
      </c>
      <c r="B10673" t="s">
        <v>24041</v>
      </c>
      <c r="C10673">
        <v>0.82428744200000004</v>
      </c>
      <c r="D10673">
        <v>1.8379031000000001E-2</v>
      </c>
    </row>
    <row r="10674" spans="1:4" x14ac:dyDescent="0.2">
      <c r="A10674" t="s">
        <v>24042</v>
      </c>
      <c r="B10674" t="s">
        <v>24043</v>
      </c>
      <c r="C10674">
        <v>0.57287015200000002</v>
      </c>
      <c r="D10674">
        <v>1.8394979999999998E-2</v>
      </c>
    </row>
    <row r="10675" spans="1:4" x14ac:dyDescent="0.2">
      <c r="A10675" t="s">
        <v>24044</v>
      </c>
      <c r="B10675" t="s">
        <v>24045</v>
      </c>
      <c r="C10675">
        <v>0.71921869599999999</v>
      </c>
      <c r="D10675">
        <v>1.8406258000000002E-2</v>
      </c>
    </row>
    <row r="10676" spans="1:4" x14ac:dyDescent="0.2">
      <c r="A10676" t="s">
        <v>24046</v>
      </c>
      <c r="B10676" t="s">
        <v>24047</v>
      </c>
      <c r="C10676">
        <v>1.079494503</v>
      </c>
      <c r="D10676">
        <v>1.8421297999999999E-2</v>
      </c>
    </row>
    <row r="10677" spans="1:4" x14ac:dyDescent="0.2">
      <c r="A10677" t="s">
        <v>24048</v>
      </c>
      <c r="B10677" t="s">
        <v>24049</v>
      </c>
      <c r="C10677">
        <v>0.64988073099999999</v>
      </c>
      <c r="D10677">
        <v>1.8428936E-2</v>
      </c>
    </row>
    <row r="10678" spans="1:4" x14ac:dyDescent="0.2">
      <c r="A10678" t="s">
        <v>24050</v>
      </c>
      <c r="B10678" t="s">
        <v>24051</v>
      </c>
      <c r="C10678">
        <v>0.73661927900000002</v>
      </c>
      <c r="D10678">
        <v>1.8434229999999999E-2</v>
      </c>
    </row>
    <row r="10679" spans="1:4" x14ac:dyDescent="0.2">
      <c r="A10679" t="s">
        <v>24052</v>
      </c>
      <c r="B10679" t="s">
        <v>24053</v>
      </c>
      <c r="C10679">
        <v>0.65755967299999996</v>
      </c>
      <c r="D10679">
        <v>1.8440492999999999E-2</v>
      </c>
    </row>
    <row r="10680" spans="1:4" x14ac:dyDescent="0.2">
      <c r="A10680" t="s">
        <v>24054</v>
      </c>
      <c r="B10680" t="s">
        <v>24055</v>
      </c>
      <c r="C10680">
        <v>0.65115318</v>
      </c>
      <c r="D10680">
        <v>1.8442446000000001E-2</v>
      </c>
    </row>
    <row r="10681" spans="1:4" x14ac:dyDescent="0.2">
      <c r="A10681" t="s">
        <v>24056</v>
      </c>
      <c r="B10681" t="s">
        <v>24057</v>
      </c>
      <c r="C10681">
        <v>1.0772239180000001</v>
      </c>
      <c r="D10681">
        <v>1.8487522999999999E-2</v>
      </c>
    </row>
    <row r="10682" spans="1:4" x14ac:dyDescent="0.2">
      <c r="A10682" t="s">
        <v>24058</v>
      </c>
      <c r="B10682" t="s">
        <v>24059</v>
      </c>
      <c r="C10682">
        <v>0.73087791199999996</v>
      </c>
      <c r="D10682">
        <v>1.8506742999999999E-2</v>
      </c>
    </row>
    <row r="10683" spans="1:4" x14ac:dyDescent="0.2">
      <c r="A10683" t="s">
        <v>24060</v>
      </c>
      <c r="B10683" t="s">
        <v>24061</v>
      </c>
      <c r="C10683">
        <v>0.5922423</v>
      </c>
      <c r="D10683">
        <v>1.8514678999999999E-2</v>
      </c>
    </row>
    <row r="10684" spans="1:4" x14ac:dyDescent="0.2">
      <c r="A10684" t="s">
        <v>24062</v>
      </c>
      <c r="B10684" t="s">
        <v>24063</v>
      </c>
      <c r="C10684">
        <v>1.187153766</v>
      </c>
      <c r="D10684">
        <v>1.8520080000000001E-2</v>
      </c>
    </row>
    <row r="10685" spans="1:4" x14ac:dyDescent="0.2">
      <c r="A10685" t="s">
        <v>24064</v>
      </c>
      <c r="B10685" t="s">
        <v>24065</v>
      </c>
      <c r="C10685">
        <v>0.901664048</v>
      </c>
      <c r="D10685">
        <v>1.8523879E-2</v>
      </c>
    </row>
    <row r="10686" spans="1:4" x14ac:dyDescent="0.2">
      <c r="A10686" t="s">
        <v>24066</v>
      </c>
      <c r="B10686" t="s">
        <v>24067</v>
      </c>
      <c r="C10686">
        <v>0.760090928</v>
      </c>
      <c r="D10686">
        <v>1.8525940000000001E-2</v>
      </c>
    </row>
    <row r="10687" spans="1:4" x14ac:dyDescent="0.2">
      <c r="A10687" t="s">
        <v>24068</v>
      </c>
      <c r="B10687" t="s">
        <v>24069</v>
      </c>
      <c r="C10687">
        <v>0.93338326100000002</v>
      </c>
      <c r="D10687">
        <v>1.8553615999999998E-2</v>
      </c>
    </row>
    <row r="10688" spans="1:4" x14ac:dyDescent="0.2">
      <c r="A10688" t="s">
        <v>24070</v>
      </c>
      <c r="B10688" t="s">
        <v>24071</v>
      </c>
      <c r="C10688">
        <v>1.25164801</v>
      </c>
      <c r="D10688">
        <v>1.8567226999999999E-2</v>
      </c>
    </row>
    <row r="10689" spans="1:4" x14ac:dyDescent="0.2">
      <c r="A10689" t="s">
        <v>24072</v>
      </c>
      <c r="B10689" t="s">
        <v>24073</v>
      </c>
      <c r="C10689">
        <v>0.74520321300000003</v>
      </c>
      <c r="D10689">
        <v>1.8570689000000001E-2</v>
      </c>
    </row>
    <row r="10690" spans="1:4" x14ac:dyDescent="0.2">
      <c r="A10690" t="s">
        <v>24074</v>
      </c>
      <c r="B10690" t="s">
        <v>24075</v>
      </c>
      <c r="C10690">
        <v>1.2612026169999999</v>
      </c>
      <c r="D10690">
        <v>1.8575996000000001E-2</v>
      </c>
    </row>
    <row r="10691" spans="1:4" x14ac:dyDescent="0.2">
      <c r="A10691" t="s">
        <v>24076</v>
      </c>
      <c r="B10691" t="s">
        <v>24077</v>
      </c>
      <c r="C10691">
        <v>0.60081201299999998</v>
      </c>
      <c r="D10691">
        <v>1.859775E-2</v>
      </c>
    </row>
    <row r="10692" spans="1:4" x14ac:dyDescent="0.2">
      <c r="A10692" t="s">
        <v>24078</v>
      </c>
      <c r="B10692" t="s">
        <v>24079</v>
      </c>
      <c r="C10692">
        <v>0.70754336900000003</v>
      </c>
      <c r="D10692">
        <v>1.8609456999999999E-2</v>
      </c>
    </row>
    <row r="10693" spans="1:4" x14ac:dyDescent="0.2">
      <c r="A10693" t="s">
        <v>24080</v>
      </c>
      <c r="B10693" t="s">
        <v>24081</v>
      </c>
      <c r="C10693">
        <v>0.87846607899999996</v>
      </c>
      <c r="D10693">
        <v>1.8617113000000001E-2</v>
      </c>
    </row>
    <row r="10694" spans="1:4" x14ac:dyDescent="0.2">
      <c r="A10694" t="s">
        <v>24082</v>
      </c>
      <c r="B10694" t="s">
        <v>24083</v>
      </c>
      <c r="C10694">
        <v>1.23201999</v>
      </c>
      <c r="D10694">
        <v>1.8628210999999999E-2</v>
      </c>
    </row>
    <row r="10695" spans="1:4" x14ac:dyDescent="0.2">
      <c r="A10695" t="s">
        <v>24084</v>
      </c>
      <c r="B10695" t="s">
        <v>24085</v>
      </c>
      <c r="C10695">
        <v>1.0227119309999999</v>
      </c>
      <c r="D10695">
        <v>1.8630035E-2</v>
      </c>
    </row>
    <row r="10696" spans="1:4" x14ac:dyDescent="0.2">
      <c r="A10696" t="s">
        <v>24086</v>
      </c>
      <c r="B10696" t="s">
        <v>24087</v>
      </c>
      <c r="C10696">
        <v>1.0389865190000001</v>
      </c>
      <c r="D10696">
        <v>1.8636442999999999E-2</v>
      </c>
    </row>
    <row r="10697" spans="1:4" x14ac:dyDescent="0.2">
      <c r="A10697" t="s">
        <v>24088</v>
      </c>
      <c r="B10697" t="s">
        <v>24089</v>
      </c>
      <c r="C10697">
        <v>0.82407086200000002</v>
      </c>
      <c r="D10697">
        <v>1.8646834000000001E-2</v>
      </c>
    </row>
    <row r="10698" spans="1:4" x14ac:dyDescent="0.2">
      <c r="A10698" t="s">
        <v>24090</v>
      </c>
      <c r="B10698" t="s">
        <v>24091</v>
      </c>
      <c r="C10698">
        <v>1.1633667240000001</v>
      </c>
      <c r="D10698">
        <v>1.8655458999999999E-2</v>
      </c>
    </row>
    <row r="10699" spans="1:4" x14ac:dyDescent="0.2">
      <c r="A10699" t="s">
        <v>24092</v>
      </c>
      <c r="B10699" t="s">
        <v>24093</v>
      </c>
      <c r="C10699">
        <v>0.71140222799999997</v>
      </c>
      <c r="D10699">
        <v>1.8670533999999999E-2</v>
      </c>
    </row>
    <row r="10700" spans="1:4" x14ac:dyDescent="0.2">
      <c r="A10700" t="s">
        <v>24094</v>
      </c>
      <c r="B10700" t="s">
        <v>24095</v>
      </c>
      <c r="C10700">
        <v>1.2199960940000001</v>
      </c>
      <c r="D10700">
        <v>1.8692035999999999E-2</v>
      </c>
    </row>
    <row r="10701" spans="1:4" x14ac:dyDescent="0.2">
      <c r="A10701" t="s">
        <v>24096</v>
      </c>
      <c r="B10701" t="s">
        <v>24097</v>
      </c>
      <c r="C10701">
        <v>0.65363157599999999</v>
      </c>
      <c r="D10701">
        <v>1.8696119000000001E-2</v>
      </c>
    </row>
    <row r="10702" spans="1:4" x14ac:dyDescent="0.2">
      <c r="A10702" t="s">
        <v>24098</v>
      </c>
      <c r="B10702" t="s">
        <v>24099</v>
      </c>
      <c r="C10702">
        <v>0.71420070099999999</v>
      </c>
      <c r="D10702">
        <v>1.8720212E-2</v>
      </c>
    </row>
    <row r="10703" spans="1:4" x14ac:dyDescent="0.2">
      <c r="A10703" t="s">
        <v>24100</v>
      </c>
      <c r="B10703" t="s">
        <v>24101</v>
      </c>
      <c r="C10703">
        <v>1.084879996</v>
      </c>
      <c r="D10703">
        <v>1.8728577999999999E-2</v>
      </c>
    </row>
    <row r="10704" spans="1:4" x14ac:dyDescent="0.2">
      <c r="A10704" t="s">
        <v>24102</v>
      </c>
      <c r="B10704" t="s">
        <v>24103</v>
      </c>
      <c r="C10704">
        <v>-1.2425609209999999</v>
      </c>
      <c r="D10704">
        <v>1.8766324000000001E-2</v>
      </c>
    </row>
    <row r="10705" spans="1:4" x14ac:dyDescent="0.2">
      <c r="A10705" t="s">
        <v>24104</v>
      </c>
      <c r="B10705" t="s">
        <v>24105</v>
      </c>
      <c r="C10705">
        <v>0.81618688500000003</v>
      </c>
      <c r="D10705">
        <v>1.8770273000000001E-2</v>
      </c>
    </row>
    <row r="10706" spans="1:4" x14ac:dyDescent="0.2">
      <c r="A10706" t="s">
        <v>24106</v>
      </c>
      <c r="B10706" t="s">
        <v>24107</v>
      </c>
      <c r="C10706">
        <v>0.79973415299999995</v>
      </c>
      <c r="D10706">
        <v>1.8787875999999998E-2</v>
      </c>
    </row>
    <row r="10707" spans="1:4" x14ac:dyDescent="0.2">
      <c r="A10707" t="s">
        <v>24108</v>
      </c>
      <c r="B10707" t="s">
        <v>24109</v>
      </c>
      <c r="C10707">
        <v>0.825061347</v>
      </c>
      <c r="D10707">
        <v>1.8791649000000001E-2</v>
      </c>
    </row>
    <row r="10708" spans="1:4" x14ac:dyDescent="0.2">
      <c r="A10708" t="s">
        <v>24110</v>
      </c>
      <c r="B10708" t="s">
        <v>24111</v>
      </c>
      <c r="C10708">
        <v>0.63366594700000001</v>
      </c>
      <c r="D10708">
        <v>1.8834829000000001E-2</v>
      </c>
    </row>
    <row r="10709" spans="1:4" x14ac:dyDescent="0.2">
      <c r="A10709" t="s">
        <v>24112</v>
      </c>
      <c r="B10709" t="s">
        <v>24113</v>
      </c>
      <c r="C10709">
        <v>1.2616514109999999</v>
      </c>
      <c r="D10709">
        <v>1.8835992999999999E-2</v>
      </c>
    </row>
    <row r="10710" spans="1:4" x14ac:dyDescent="0.2">
      <c r="A10710" t="s">
        <v>24114</v>
      </c>
      <c r="B10710" t="s">
        <v>24115</v>
      </c>
      <c r="C10710">
        <v>1.0639087949999999</v>
      </c>
      <c r="D10710">
        <v>1.8874460999999999E-2</v>
      </c>
    </row>
    <row r="10711" spans="1:4" x14ac:dyDescent="0.2">
      <c r="A10711" t="s">
        <v>24116</v>
      </c>
      <c r="B10711" t="s">
        <v>24117</v>
      </c>
      <c r="C10711">
        <v>1.123279076</v>
      </c>
      <c r="D10711">
        <v>1.8878757999999999E-2</v>
      </c>
    </row>
    <row r="10712" spans="1:4" x14ac:dyDescent="0.2">
      <c r="A10712" t="s">
        <v>24118</v>
      </c>
      <c r="B10712" t="s">
        <v>24119</v>
      </c>
      <c r="C10712">
        <v>1.226589699</v>
      </c>
      <c r="D10712">
        <v>1.8882052999999999E-2</v>
      </c>
    </row>
    <row r="10713" spans="1:4" x14ac:dyDescent="0.2">
      <c r="A10713" t="s">
        <v>24120</v>
      </c>
      <c r="B10713" t="s">
        <v>24121</v>
      </c>
      <c r="C10713">
        <v>0.75063351700000003</v>
      </c>
      <c r="D10713">
        <v>1.8889262E-2</v>
      </c>
    </row>
    <row r="10714" spans="1:4" x14ac:dyDescent="0.2">
      <c r="A10714" t="s">
        <v>24122</v>
      </c>
      <c r="B10714" t="s">
        <v>24123</v>
      </c>
      <c r="C10714">
        <v>0.66125521300000001</v>
      </c>
      <c r="D10714">
        <v>1.8897121999999999E-2</v>
      </c>
    </row>
    <row r="10715" spans="1:4" x14ac:dyDescent="0.2">
      <c r="A10715" t="s">
        <v>24124</v>
      </c>
      <c r="B10715" t="s">
        <v>24125</v>
      </c>
      <c r="C10715">
        <v>0.85805441400000004</v>
      </c>
      <c r="D10715">
        <v>1.8919894E-2</v>
      </c>
    </row>
    <row r="10716" spans="1:4" x14ac:dyDescent="0.2">
      <c r="A10716" t="s">
        <v>24126</v>
      </c>
      <c r="B10716" t="s">
        <v>24127</v>
      </c>
      <c r="C10716">
        <v>0.76493923699999999</v>
      </c>
      <c r="D10716">
        <v>1.8944349999999999E-2</v>
      </c>
    </row>
    <row r="10717" spans="1:4" x14ac:dyDescent="0.2">
      <c r="A10717" t="s">
        <v>24128</v>
      </c>
      <c r="B10717" t="s">
        <v>24129</v>
      </c>
      <c r="C10717">
        <v>1.2151981220000001</v>
      </c>
      <c r="D10717">
        <v>1.8971133000000001E-2</v>
      </c>
    </row>
    <row r="10718" spans="1:4" x14ac:dyDescent="0.2">
      <c r="A10718" t="s">
        <v>24130</v>
      </c>
      <c r="B10718" t="s">
        <v>24131</v>
      </c>
      <c r="C10718">
        <v>0.69514823199999998</v>
      </c>
      <c r="D10718">
        <v>1.8976644000000001E-2</v>
      </c>
    </row>
    <row r="10719" spans="1:4" x14ac:dyDescent="0.2">
      <c r="A10719" t="s">
        <v>24132</v>
      </c>
      <c r="B10719" t="s">
        <v>24133</v>
      </c>
      <c r="C10719">
        <v>0.805958375</v>
      </c>
      <c r="D10719">
        <v>1.9042719999999999E-2</v>
      </c>
    </row>
    <row r="10720" spans="1:4" x14ac:dyDescent="0.2">
      <c r="A10720" t="s">
        <v>24134</v>
      </c>
      <c r="B10720" t="s">
        <v>24135</v>
      </c>
      <c r="C10720">
        <v>1.2678760410000001</v>
      </c>
      <c r="D10720">
        <v>1.9076058999999999E-2</v>
      </c>
    </row>
    <row r="10721" spans="1:4" x14ac:dyDescent="0.2">
      <c r="A10721" t="s">
        <v>24136</v>
      </c>
      <c r="B10721" t="s">
        <v>24137</v>
      </c>
      <c r="C10721">
        <v>0.89447609400000005</v>
      </c>
      <c r="D10721">
        <v>1.9076058999999999E-2</v>
      </c>
    </row>
    <row r="10722" spans="1:4" x14ac:dyDescent="0.2">
      <c r="A10722" t="s">
        <v>24138</v>
      </c>
      <c r="B10722" t="s">
        <v>24139</v>
      </c>
      <c r="C10722">
        <v>0.73873320600000003</v>
      </c>
      <c r="D10722">
        <v>1.9076728000000001E-2</v>
      </c>
    </row>
    <row r="10723" spans="1:4" x14ac:dyDescent="0.2">
      <c r="A10723" t="s">
        <v>24140</v>
      </c>
      <c r="B10723" t="s">
        <v>24141</v>
      </c>
      <c r="C10723">
        <v>0.48821087099999999</v>
      </c>
      <c r="D10723">
        <v>1.9147513000000001E-2</v>
      </c>
    </row>
    <row r="10724" spans="1:4" x14ac:dyDescent="0.2">
      <c r="A10724" t="s">
        <v>24142</v>
      </c>
      <c r="B10724" t="s">
        <v>24143</v>
      </c>
      <c r="C10724">
        <v>0.65135423400000003</v>
      </c>
      <c r="D10724">
        <v>1.9149716000000001E-2</v>
      </c>
    </row>
    <row r="10725" spans="1:4" x14ac:dyDescent="0.2">
      <c r="A10725" t="s">
        <v>24144</v>
      </c>
      <c r="B10725" t="s">
        <v>24145</v>
      </c>
      <c r="C10725">
        <v>0.95545808799999998</v>
      </c>
      <c r="D10725">
        <v>1.9166361999999999E-2</v>
      </c>
    </row>
    <row r="10726" spans="1:4" x14ac:dyDescent="0.2">
      <c r="A10726" t="s">
        <v>24146</v>
      </c>
      <c r="B10726" t="s">
        <v>24147</v>
      </c>
      <c r="C10726">
        <v>0.79039399700000001</v>
      </c>
      <c r="D10726">
        <v>1.9176263999999998E-2</v>
      </c>
    </row>
    <row r="10727" spans="1:4" x14ac:dyDescent="0.2">
      <c r="A10727" t="s">
        <v>24148</v>
      </c>
      <c r="B10727" t="s">
        <v>24149</v>
      </c>
      <c r="C10727">
        <v>0.68548897799999997</v>
      </c>
      <c r="D10727">
        <v>1.9177063000000001E-2</v>
      </c>
    </row>
    <row r="10728" spans="1:4" x14ac:dyDescent="0.2">
      <c r="A10728" t="s">
        <v>24150</v>
      </c>
      <c r="B10728" t="s">
        <v>24151</v>
      </c>
      <c r="C10728">
        <v>0.75566898100000002</v>
      </c>
      <c r="D10728">
        <v>1.9180101000000001E-2</v>
      </c>
    </row>
    <row r="10729" spans="1:4" x14ac:dyDescent="0.2">
      <c r="A10729" t="s">
        <v>24152</v>
      </c>
      <c r="B10729" t="s">
        <v>24153</v>
      </c>
      <c r="C10729">
        <v>0.63555483999999995</v>
      </c>
      <c r="D10729">
        <v>1.9184494E-2</v>
      </c>
    </row>
    <row r="10730" spans="1:4" x14ac:dyDescent="0.2">
      <c r="A10730" t="s">
        <v>24154</v>
      </c>
      <c r="B10730" t="s">
        <v>24155</v>
      </c>
      <c r="C10730">
        <v>1.130876472</v>
      </c>
      <c r="D10730">
        <v>1.9185168999999998E-2</v>
      </c>
    </row>
    <row r="10731" spans="1:4" x14ac:dyDescent="0.2">
      <c r="A10731" t="s">
        <v>24156</v>
      </c>
      <c r="B10731" t="s">
        <v>24157</v>
      </c>
      <c r="C10731">
        <v>0.90533276500000004</v>
      </c>
      <c r="D10731">
        <v>1.9185665000000001E-2</v>
      </c>
    </row>
    <row r="10732" spans="1:4" x14ac:dyDescent="0.2">
      <c r="A10732" t="s">
        <v>24158</v>
      </c>
      <c r="B10732" t="s">
        <v>24159</v>
      </c>
      <c r="C10732">
        <v>0.66612615399999997</v>
      </c>
      <c r="D10732">
        <v>1.9218549000000001E-2</v>
      </c>
    </row>
    <row r="10733" spans="1:4" x14ac:dyDescent="0.2">
      <c r="A10733" t="s">
        <v>24160</v>
      </c>
      <c r="B10733" t="s">
        <v>24161</v>
      </c>
      <c r="C10733">
        <v>0.72467344199999995</v>
      </c>
      <c r="D10733">
        <v>1.9232201000000001E-2</v>
      </c>
    </row>
    <row r="10734" spans="1:4" x14ac:dyDescent="0.2">
      <c r="A10734" t="s">
        <v>24162</v>
      </c>
      <c r="B10734" t="s">
        <v>24163</v>
      </c>
      <c r="C10734">
        <v>0.86890793499999996</v>
      </c>
      <c r="D10734">
        <v>1.9232484000000001E-2</v>
      </c>
    </row>
    <row r="10735" spans="1:4" x14ac:dyDescent="0.2">
      <c r="A10735" t="s">
        <v>24164</v>
      </c>
      <c r="B10735" t="s">
        <v>24165</v>
      </c>
      <c r="C10735">
        <v>0.94593944299999999</v>
      </c>
      <c r="D10735">
        <v>1.9234889000000002E-2</v>
      </c>
    </row>
    <row r="10736" spans="1:4" x14ac:dyDescent="0.2">
      <c r="A10736" t="s">
        <v>24166</v>
      </c>
      <c r="B10736" t="s">
        <v>24167</v>
      </c>
      <c r="C10736">
        <v>0.67264025400000005</v>
      </c>
      <c r="D10736">
        <v>1.9246381E-2</v>
      </c>
    </row>
    <row r="10737" spans="1:4" x14ac:dyDescent="0.2">
      <c r="A10737" t="s">
        <v>24168</v>
      </c>
      <c r="B10737" t="s">
        <v>24169</v>
      </c>
      <c r="C10737">
        <v>0.78919544799999997</v>
      </c>
      <c r="D10737">
        <v>1.9285528E-2</v>
      </c>
    </row>
    <row r="10738" spans="1:4" x14ac:dyDescent="0.2">
      <c r="A10738" t="s">
        <v>24170</v>
      </c>
      <c r="B10738" t="s">
        <v>24171</v>
      </c>
      <c r="C10738">
        <v>0.73875459899999996</v>
      </c>
      <c r="D10738">
        <v>1.9295844999999999E-2</v>
      </c>
    </row>
    <row r="10739" spans="1:4" x14ac:dyDescent="0.2">
      <c r="A10739" t="s">
        <v>24172</v>
      </c>
      <c r="B10739" t="s">
        <v>24173</v>
      </c>
      <c r="C10739">
        <v>0.67059846700000003</v>
      </c>
      <c r="D10739">
        <v>1.9334529999999999E-2</v>
      </c>
    </row>
    <row r="10740" spans="1:4" x14ac:dyDescent="0.2">
      <c r="A10740" t="s">
        <v>24174</v>
      </c>
      <c r="B10740" t="s">
        <v>24175</v>
      </c>
      <c r="C10740">
        <v>0.90534043500000005</v>
      </c>
      <c r="D10740">
        <v>1.9335662E-2</v>
      </c>
    </row>
    <row r="10741" spans="1:4" x14ac:dyDescent="0.2">
      <c r="A10741" t="s">
        <v>24176</v>
      </c>
      <c r="B10741" t="s">
        <v>24177</v>
      </c>
      <c r="C10741">
        <v>0.45110029200000001</v>
      </c>
      <c r="D10741">
        <v>1.9341190000000001E-2</v>
      </c>
    </row>
    <row r="10742" spans="1:4" x14ac:dyDescent="0.2">
      <c r="A10742" t="s">
        <v>24178</v>
      </c>
      <c r="B10742" t="s">
        <v>24179</v>
      </c>
      <c r="C10742">
        <v>1.098597643</v>
      </c>
      <c r="D10742">
        <v>1.9342555000000001E-2</v>
      </c>
    </row>
    <row r="10743" spans="1:4" x14ac:dyDescent="0.2">
      <c r="A10743" t="s">
        <v>24180</v>
      </c>
      <c r="B10743" t="s">
        <v>24181</v>
      </c>
      <c r="C10743">
        <v>0.86840340000000005</v>
      </c>
      <c r="D10743">
        <v>1.9357277999999999E-2</v>
      </c>
    </row>
    <row r="10744" spans="1:4" x14ac:dyDescent="0.2">
      <c r="A10744" t="s">
        <v>24182</v>
      </c>
      <c r="B10744" t="s">
        <v>24183</v>
      </c>
      <c r="C10744">
        <v>0.72087984000000005</v>
      </c>
      <c r="D10744">
        <v>1.9365786999999999E-2</v>
      </c>
    </row>
    <row r="10745" spans="1:4" x14ac:dyDescent="0.2">
      <c r="A10745" t="s">
        <v>24184</v>
      </c>
      <c r="B10745" t="s">
        <v>24185</v>
      </c>
      <c r="C10745">
        <v>1.214876125</v>
      </c>
      <c r="D10745">
        <v>1.9377234E-2</v>
      </c>
    </row>
    <row r="10746" spans="1:4" x14ac:dyDescent="0.2">
      <c r="A10746" t="s">
        <v>24186</v>
      </c>
      <c r="B10746" t="s">
        <v>24187</v>
      </c>
      <c r="C10746">
        <v>0.92376469400000005</v>
      </c>
      <c r="D10746">
        <v>1.9413336999999999E-2</v>
      </c>
    </row>
    <row r="10747" spans="1:4" x14ac:dyDescent="0.2">
      <c r="A10747" t="s">
        <v>24188</v>
      </c>
      <c r="B10747" t="s">
        <v>24189</v>
      </c>
      <c r="C10747">
        <v>1.106602284</v>
      </c>
      <c r="D10747">
        <v>1.9414250000000001E-2</v>
      </c>
    </row>
    <row r="10748" spans="1:4" x14ac:dyDescent="0.2">
      <c r="A10748" t="s">
        <v>24190</v>
      </c>
      <c r="B10748" t="s">
        <v>24191</v>
      </c>
      <c r="C10748">
        <v>0.77817979699999995</v>
      </c>
      <c r="D10748">
        <v>1.9414412999999998E-2</v>
      </c>
    </row>
    <row r="10749" spans="1:4" x14ac:dyDescent="0.2">
      <c r="A10749" t="s">
        <v>24192</v>
      </c>
      <c r="B10749" t="s">
        <v>24193</v>
      </c>
      <c r="C10749">
        <v>0.86399484400000004</v>
      </c>
      <c r="D10749">
        <v>1.9432346E-2</v>
      </c>
    </row>
    <row r="10750" spans="1:4" x14ac:dyDescent="0.2">
      <c r="A10750" t="s">
        <v>24194</v>
      </c>
      <c r="B10750" t="s">
        <v>24195</v>
      </c>
      <c r="C10750">
        <v>0.83142176099999998</v>
      </c>
      <c r="D10750">
        <v>1.9432346E-2</v>
      </c>
    </row>
    <row r="10751" spans="1:4" x14ac:dyDescent="0.2">
      <c r="A10751" t="s">
        <v>24196</v>
      </c>
      <c r="B10751" t="s">
        <v>24197</v>
      </c>
      <c r="C10751">
        <v>0.94013753899999997</v>
      </c>
      <c r="D10751">
        <v>1.9451893000000001E-2</v>
      </c>
    </row>
    <row r="10752" spans="1:4" x14ac:dyDescent="0.2">
      <c r="A10752" t="s">
        <v>24198</v>
      </c>
      <c r="B10752" t="s">
        <v>24199</v>
      </c>
      <c r="C10752">
        <v>1.1690780599999999</v>
      </c>
      <c r="D10752">
        <v>1.9462441E-2</v>
      </c>
    </row>
    <row r="10753" spans="1:4" x14ac:dyDescent="0.2">
      <c r="A10753" t="s">
        <v>24200</v>
      </c>
      <c r="B10753" t="s">
        <v>24201</v>
      </c>
      <c r="C10753">
        <v>0.90092086699999996</v>
      </c>
      <c r="D10753">
        <v>1.9462843000000001E-2</v>
      </c>
    </row>
    <row r="10754" spans="1:4" x14ac:dyDescent="0.2">
      <c r="A10754" t="s">
        <v>24202</v>
      </c>
      <c r="B10754" t="s">
        <v>24203</v>
      </c>
      <c r="C10754">
        <v>1.2030016539999999</v>
      </c>
      <c r="D10754">
        <v>1.9470144000000002E-2</v>
      </c>
    </row>
    <row r="10755" spans="1:4" x14ac:dyDescent="0.2">
      <c r="A10755" t="s">
        <v>24204</v>
      </c>
      <c r="B10755" t="s">
        <v>24205</v>
      </c>
      <c r="C10755">
        <v>1.05429481</v>
      </c>
      <c r="D10755">
        <v>1.9504634999999999E-2</v>
      </c>
    </row>
    <row r="10756" spans="1:4" x14ac:dyDescent="0.2">
      <c r="A10756" t="s">
        <v>24206</v>
      </c>
      <c r="B10756" t="s">
        <v>24207</v>
      </c>
      <c r="C10756">
        <v>1.1494369840000001</v>
      </c>
      <c r="D10756">
        <v>1.9511582999999999E-2</v>
      </c>
    </row>
    <row r="10757" spans="1:4" x14ac:dyDescent="0.2">
      <c r="A10757" t="s">
        <v>24208</v>
      </c>
      <c r="B10757" t="s">
        <v>24209</v>
      </c>
      <c r="C10757">
        <v>0.64984708599999996</v>
      </c>
      <c r="D10757">
        <v>1.9515681999999999E-2</v>
      </c>
    </row>
    <row r="10758" spans="1:4" x14ac:dyDescent="0.2">
      <c r="A10758" t="s">
        <v>24210</v>
      </c>
      <c r="B10758" t="s">
        <v>24211</v>
      </c>
      <c r="C10758">
        <v>0.92743567999999998</v>
      </c>
      <c r="D10758">
        <v>1.9523209E-2</v>
      </c>
    </row>
    <row r="10759" spans="1:4" x14ac:dyDescent="0.2">
      <c r="A10759" t="s">
        <v>24212</v>
      </c>
      <c r="B10759" t="s">
        <v>24213</v>
      </c>
      <c r="C10759">
        <v>0.79090433999999998</v>
      </c>
      <c r="D10759">
        <v>1.9547445E-2</v>
      </c>
    </row>
    <row r="10760" spans="1:4" x14ac:dyDescent="0.2">
      <c r="A10760" t="s">
        <v>24214</v>
      </c>
      <c r="B10760" t="s">
        <v>24215</v>
      </c>
      <c r="C10760">
        <v>1.039094977</v>
      </c>
      <c r="D10760">
        <v>1.9547699000000002E-2</v>
      </c>
    </row>
    <row r="10761" spans="1:4" x14ac:dyDescent="0.2">
      <c r="A10761" t="s">
        <v>24216</v>
      </c>
      <c r="B10761" t="s">
        <v>24217</v>
      </c>
      <c r="C10761">
        <v>0.88560557100000004</v>
      </c>
      <c r="D10761">
        <v>1.9547869999999998E-2</v>
      </c>
    </row>
    <row r="10762" spans="1:4" x14ac:dyDescent="0.2">
      <c r="A10762" t="s">
        <v>24218</v>
      </c>
      <c r="B10762" t="s">
        <v>24219</v>
      </c>
      <c r="C10762">
        <v>0.90911834499999999</v>
      </c>
      <c r="D10762">
        <v>1.9551833000000001E-2</v>
      </c>
    </row>
    <row r="10763" spans="1:4" x14ac:dyDescent="0.2">
      <c r="A10763" t="s">
        <v>24220</v>
      </c>
      <c r="B10763" t="s">
        <v>24221</v>
      </c>
      <c r="C10763">
        <v>0.78180497599999998</v>
      </c>
      <c r="D10763">
        <v>1.9594563999999998E-2</v>
      </c>
    </row>
    <row r="10764" spans="1:4" x14ac:dyDescent="0.2">
      <c r="A10764" t="s">
        <v>24222</v>
      </c>
      <c r="B10764" t="s">
        <v>24223</v>
      </c>
      <c r="C10764">
        <v>1.1243674370000001</v>
      </c>
      <c r="D10764">
        <v>1.9603766000000002E-2</v>
      </c>
    </row>
    <row r="10765" spans="1:4" x14ac:dyDescent="0.2">
      <c r="A10765" t="s">
        <v>24224</v>
      </c>
      <c r="B10765" t="s">
        <v>24225</v>
      </c>
      <c r="C10765">
        <v>0.598810073</v>
      </c>
      <c r="D10765">
        <v>1.9609867999999999E-2</v>
      </c>
    </row>
    <row r="10766" spans="1:4" x14ac:dyDescent="0.2">
      <c r="A10766" t="s">
        <v>24226</v>
      </c>
      <c r="B10766" t="s">
        <v>24227</v>
      </c>
      <c r="C10766">
        <v>0.83655150199999995</v>
      </c>
      <c r="D10766">
        <v>1.9616761999999999E-2</v>
      </c>
    </row>
    <row r="10767" spans="1:4" x14ac:dyDescent="0.2">
      <c r="A10767" t="s">
        <v>24228</v>
      </c>
      <c r="B10767" t="s">
        <v>24229</v>
      </c>
      <c r="C10767">
        <v>1.0430582530000001</v>
      </c>
      <c r="D10767">
        <v>1.9618907000000001E-2</v>
      </c>
    </row>
    <row r="10768" spans="1:4" x14ac:dyDescent="0.2">
      <c r="A10768" t="s">
        <v>24230</v>
      </c>
      <c r="B10768" t="s">
        <v>24231</v>
      </c>
      <c r="C10768">
        <v>1.010942418</v>
      </c>
      <c r="D10768">
        <v>1.9623025999999998E-2</v>
      </c>
    </row>
    <row r="10769" spans="1:4" x14ac:dyDescent="0.2">
      <c r="A10769" t="s">
        <v>24232</v>
      </c>
      <c r="B10769" t="s">
        <v>24233</v>
      </c>
      <c r="C10769">
        <v>-1.05899195</v>
      </c>
      <c r="D10769">
        <v>1.9638296999999999E-2</v>
      </c>
    </row>
    <row r="10770" spans="1:4" x14ac:dyDescent="0.2">
      <c r="A10770" t="s">
        <v>24234</v>
      </c>
      <c r="B10770" t="s">
        <v>24235</v>
      </c>
      <c r="C10770">
        <v>0.69691164900000002</v>
      </c>
      <c r="D10770">
        <v>1.9640958E-2</v>
      </c>
    </row>
    <row r="10771" spans="1:4" x14ac:dyDescent="0.2">
      <c r="A10771" t="s">
        <v>24236</v>
      </c>
      <c r="B10771" t="s">
        <v>24237</v>
      </c>
      <c r="C10771">
        <v>0.51872783600000005</v>
      </c>
      <c r="D10771">
        <v>1.9654485999999999E-2</v>
      </c>
    </row>
    <row r="10772" spans="1:4" x14ac:dyDescent="0.2">
      <c r="A10772" t="s">
        <v>24238</v>
      </c>
      <c r="B10772" t="s">
        <v>24239</v>
      </c>
      <c r="C10772">
        <v>0.676396514</v>
      </c>
      <c r="D10772">
        <v>1.9677347000000001E-2</v>
      </c>
    </row>
    <row r="10773" spans="1:4" x14ac:dyDescent="0.2">
      <c r="A10773" t="s">
        <v>24240</v>
      </c>
      <c r="B10773" t="s">
        <v>24241</v>
      </c>
      <c r="C10773">
        <v>0.57311859399999998</v>
      </c>
      <c r="D10773">
        <v>1.970709E-2</v>
      </c>
    </row>
    <row r="10774" spans="1:4" x14ac:dyDescent="0.2">
      <c r="A10774" t="s">
        <v>24242</v>
      </c>
      <c r="B10774" t="s">
        <v>24243</v>
      </c>
      <c r="C10774">
        <v>0.76663095999999997</v>
      </c>
      <c r="D10774">
        <v>1.9707268E-2</v>
      </c>
    </row>
    <row r="10775" spans="1:4" x14ac:dyDescent="0.2">
      <c r="A10775" t="s">
        <v>24244</v>
      </c>
      <c r="B10775" t="s">
        <v>24245</v>
      </c>
      <c r="C10775">
        <v>0.69002952299999998</v>
      </c>
      <c r="D10775">
        <v>1.9719021E-2</v>
      </c>
    </row>
    <row r="10776" spans="1:4" x14ac:dyDescent="0.2">
      <c r="A10776" t="s">
        <v>24246</v>
      </c>
      <c r="B10776" t="s">
        <v>24247</v>
      </c>
      <c r="C10776">
        <v>0.61605606999999996</v>
      </c>
      <c r="D10776">
        <v>1.9723184000000001E-2</v>
      </c>
    </row>
    <row r="10777" spans="1:4" x14ac:dyDescent="0.2">
      <c r="A10777" t="s">
        <v>24248</v>
      </c>
      <c r="B10777" t="s">
        <v>24249</v>
      </c>
      <c r="C10777">
        <v>0.80741326700000005</v>
      </c>
      <c r="D10777">
        <v>1.9741702999999999E-2</v>
      </c>
    </row>
    <row r="10778" spans="1:4" x14ac:dyDescent="0.2">
      <c r="A10778" t="s">
        <v>24250</v>
      </c>
      <c r="B10778" t="s">
        <v>24251</v>
      </c>
      <c r="C10778">
        <v>0.42457441299999998</v>
      </c>
      <c r="D10778">
        <v>1.9790772000000002E-2</v>
      </c>
    </row>
    <row r="10779" spans="1:4" x14ac:dyDescent="0.2">
      <c r="A10779" t="s">
        <v>24252</v>
      </c>
      <c r="B10779" t="s">
        <v>24253</v>
      </c>
      <c r="C10779">
        <v>0.90881151699999996</v>
      </c>
      <c r="D10779">
        <v>1.9791864999999999E-2</v>
      </c>
    </row>
    <row r="10780" spans="1:4" x14ac:dyDescent="0.2">
      <c r="A10780" t="s">
        <v>24254</v>
      </c>
      <c r="B10780" t="s">
        <v>24255</v>
      </c>
      <c r="C10780">
        <v>1.054486531</v>
      </c>
      <c r="D10780">
        <v>1.9842490000000001E-2</v>
      </c>
    </row>
    <row r="10781" spans="1:4" x14ac:dyDescent="0.2">
      <c r="A10781" t="s">
        <v>24256</v>
      </c>
      <c r="B10781" t="s">
        <v>24257</v>
      </c>
      <c r="C10781">
        <v>0.72775400300000004</v>
      </c>
      <c r="D10781">
        <v>1.9843363999999999E-2</v>
      </c>
    </row>
    <row r="10782" spans="1:4" x14ac:dyDescent="0.2">
      <c r="A10782" t="s">
        <v>24258</v>
      </c>
      <c r="B10782" t="s">
        <v>24259</v>
      </c>
      <c r="C10782">
        <v>0.71656666400000002</v>
      </c>
      <c r="D10782">
        <v>1.9844313999999998E-2</v>
      </c>
    </row>
    <row r="10783" spans="1:4" x14ac:dyDescent="0.2">
      <c r="A10783" t="s">
        <v>24260</v>
      </c>
      <c r="B10783" t="s">
        <v>24261</v>
      </c>
      <c r="C10783">
        <v>0.99807097099999997</v>
      </c>
      <c r="D10783">
        <v>1.9849751999999998E-2</v>
      </c>
    </row>
    <row r="10784" spans="1:4" x14ac:dyDescent="0.2">
      <c r="A10784" t="s">
        <v>24262</v>
      </c>
      <c r="B10784" t="s">
        <v>24263</v>
      </c>
      <c r="C10784">
        <v>0.92137456200000001</v>
      </c>
      <c r="D10784">
        <v>1.9849751999999998E-2</v>
      </c>
    </row>
    <row r="10785" spans="1:4" x14ac:dyDescent="0.2">
      <c r="A10785" t="s">
        <v>24264</v>
      </c>
      <c r="B10785" t="s">
        <v>24265</v>
      </c>
      <c r="C10785">
        <v>0.84305911300000003</v>
      </c>
      <c r="D10785">
        <v>1.9850093999999999E-2</v>
      </c>
    </row>
    <row r="10786" spans="1:4" x14ac:dyDescent="0.2">
      <c r="A10786" t="s">
        <v>24266</v>
      </c>
      <c r="B10786" t="s">
        <v>24267</v>
      </c>
      <c r="C10786">
        <v>0.81170277899999999</v>
      </c>
      <c r="D10786">
        <v>1.9858427000000001E-2</v>
      </c>
    </row>
    <row r="10787" spans="1:4" x14ac:dyDescent="0.2">
      <c r="A10787" t="s">
        <v>24268</v>
      </c>
      <c r="B10787" t="s">
        <v>24269</v>
      </c>
      <c r="C10787">
        <v>0.91961433800000003</v>
      </c>
      <c r="D10787">
        <v>1.9861591000000001E-2</v>
      </c>
    </row>
    <row r="10788" spans="1:4" x14ac:dyDescent="0.2">
      <c r="A10788" t="s">
        <v>24270</v>
      </c>
      <c r="B10788" t="s">
        <v>24271</v>
      </c>
      <c r="C10788">
        <v>0.79522290600000001</v>
      </c>
      <c r="D10788">
        <v>1.9895644000000001E-2</v>
      </c>
    </row>
    <row r="10789" spans="1:4" x14ac:dyDescent="0.2">
      <c r="A10789" t="s">
        <v>24272</v>
      </c>
      <c r="B10789" t="s">
        <v>24273</v>
      </c>
      <c r="C10789">
        <v>0.846780058</v>
      </c>
      <c r="D10789">
        <v>1.9911865000000001E-2</v>
      </c>
    </row>
    <row r="10790" spans="1:4" x14ac:dyDescent="0.2">
      <c r="A10790" t="s">
        <v>24274</v>
      </c>
      <c r="B10790" t="s">
        <v>24275</v>
      </c>
      <c r="C10790">
        <v>-0.97848334800000003</v>
      </c>
      <c r="D10790">
        <v>1.9914141999999999E-2</v>
      </c>
    </row>
    <row r="10791" spans="1:4" x14ac:dyDescent="0.2">
      <c r="A10791" t="s">
        <v>24276</v>
      </c>
      <c r="B10791" t="s">
        <v>24277</v>
      </c>
      <c r="C10791">
        <v>1.0274129080000001</v>
      </c>
      <c r="D10791">
        <v>1.9943558E-2</v>
      </c>
    </row>
    <row r="10792" spans="1:4" x14ac:dyDescent="0.2">
      <c r="A10792" t="s">
        <v>24278</v>
      </c>
      <c r="B10792" t="s">
        <v>24279</v>
      </c>
      <c r="C10792">
        <v>0.68160330700000005</v>
      </c>
      <c r="D10792">
        <v>1.9971215E-2</v>
      </c>
    </row>
    <row r="10793" spans="1:4" x14ac:dyDescent="0.2">
      <c r="A10793" t="s">
        <v>24280</v>
      </c>
      <c r="B10793" t="s">
        <v>24281</v>
      </c>
      <c r="C10793">
        <v>1.2466496869999999</v>
      </c>
      <c r="D10793">
        <v>1.9992692999999999E-2</v>
      </c>
    </row>
    <row r="10794" spans="1:4" x14ac:dyDescent="0.2">
      <c r="A10794" t="s">
        <v>24282</v>
      </c>
      <c r="B10794" t="s">
        <v>24283</v>
      </c>
      <c r="C10794">
        <v>0.60306833400000004</v>
      </c>
      <c r="D10794">
        <v>2.0012136999999999E-2</v>
      </c>
    </row>
    <row r="10795" spans="1:4" x14ac:dyDescent="0.2">
      <c r="A10795" t="s">
        <v>24284</v>
      </c>
      <c r="B10795" t="s">
        <v>24285</v>
      </c>
      <c r="C10795">
        <v>1.0938922820000001</v>
      </c>
      <c r="D10795">
        <v>2.0052197000000001E-2</v>
      </c>
    </row>
    <row r="10796" spans="1:4" x14ac:dyDescent="0.2">
      <c r="A10796" t="s">
        <v>24286</v>
      </c>
      <c r="B10796" t="s">
        <v>24287</v>
      </c>
      <c r="C10796">
        <v>0.91462481600000001</v>
      </c>
      <c r="D10796">
        <v>2.0054256999999999E-2</v>
      </c>
    </row>
    <row r="10797" spans="1:4" x14ac:dyDescent="0.2">
      <c r="A10797" t="s">
        <v>24288</v>
      </c>
      <c r="B10797" t="s">
        <v>24289</v>
      </c>
      <c r="C10797">
        <v>0.71199287499999997</v>
      </c>
      <c r="D10797">
        <v>2.0092964000000001E-2</v>
      </c>
    </row>
    <row r="10798" spans="1:4" x14ac:dyDescent="0.2">
      <c r="A10798" t="s">
        <v>24290</v>
      </c>
      <c r="B10798" t="s">
        <v>24291</v>
      </c>
      <c r="C10798">
        <v>1.1364788619999999</v>
      </c>
      <c r="D10798">
        <v>2.0151254E-2</v>
      </c>
    </row>
    <row r="10799" spans="1:4" x14ac:dyDescent="0.2">
      <c r="A10799" t="s">
        <v>24292</v>
      </c>
      <c r="B10799" t="s">
        <v>24293</v>
      </c>
      <c r="C10799">
        <v>0.78958563199999998</v>
      </c>
      <c r="D10799">
        <v>2.0156899999999998E-2</v>
      </c>
    </row>
    <row r="10800" spans="1:4" x14ac:dyDescent="0.2">
      <c r="A10800" t="s">
        <v>24294</v>
      </c>
      <c r="B10800" t="s">
        <v>24295</v>
      </c>
      <c r="C10800">
        <v>0.60433295899999995</v>
      </c>
      <c r="D10800">
        <v>2.0162679999999999E-2</v>
      </c>
    </row>
    <row r="10801" spans="1:4" x14ac:dyDescent="0.2">
      <c r="A10801" t="s">
        <v>24296</v>
      </c>
      <c r="B10801" t="s">
        <v>24297</v>
      </c>
      <c r="C10801">
        <v>1.11131834</v>
      </c>
      <c r="D10801">
        <v>2.0177237000000001E-2</v>
      </c>
    </row>
    <row r="10802" spans="1:4" x14ac:dyDescent="0.2">
      <c r="A10802" t="s">
        <v>24298</v>
      </c>
      <c r="B10802" t="s">
        <v>24299</v>
      </c>
      <c r="C10802">
        <v>-0.97555222399999997</v>
      </c>
      <c r="D10802">
        <v>2.0185864000000001E-2</v>
      </c>
    </row>
    <row r="10803" spans="1:4" x14ac:dyDescent="0.2">
      <c r="A10803" t="s">
        <v>24300</v>
      </c>
      <c r="B10803" t="s">
        <v>24301</v>
      </c>
      <c r="C10803">
        <v>0.78715768100000005</v>
      </c>
      <c r="D10803">
        <v>2.0195089999999999E-2</v>
      </c>
    </row>
    <row r="10804" spans="1:4" x14ac:dyDescent="0.2">
      <c r="A10804" t="s">
        <v>24302</v>
      </c>
      <c r="B10804" t="s">
        <v>24303</v>
      </c>
      <c r="C10804">
        <v>1.2252471650000001</v>
      </c>
      <c r="D10804">
        <v>2.0249801000000001E-2</v>
      </c>
    </row>
    <row r="10805" spans="1:4" x14ac:dyDescent="0.2">
      <c r="A10805" t="s">
        <v>24304</v>
      </c>
      <c r="B10805" t="s">
        <v>24305</v>
      </c>
      <c r="C10805">
        <v>1.082915211</v>
      </c>
      <c r="D10805">
        <v>2.0249801000000001E-2</v>
      </c>
    </row>
    <row r="10806" spans="1:4" x14ac:dyDescent="0.2">
      <c r="A10806" t="s">
        <v>24306</v>
      </c>
      <c r="B10806" t="s">
        <v>24307</v>
      </c>
      <c r="C10806">
        <v>1.2172920519999999</v>
      </c>
      <c r="D10806">
        <v>2.0257530999999999E-2</v>
      </c>
    </row>
    <row r="10807" spans="1:4" x14ac:dyDescent="0.2">
      <c r="A10807" t="s">
        <v>24308</v>
      </c>
      <c r="B10807" t="s">
        <v>24309</v>
      </c>
      <c r="C10807">
        <v>0.79171285300000005</v>
      </c>
      <c r="D10807">
        <v>2.0264939999999999E-2</v>
      </c>
    </row>
    <row r="10808" spans="1:4" x14ac:dyDescent="0.2">
      <c r="A10808" t="s">
        <v>24310</v>
      </c>
      <c r="B10808" t="s">
        <v>24311</v>
      </c>
      <c r="C10808">
        <v>0.87282815899999999</v>
      </c>
      <c r="D10808">
        <v>2.0270877999999999E-2</v>
      </c>
    </row>
    <row r="10809" spans="1:4" x14ac:dyDescent="0.2">
      <c r="A10809" t="s">
        <v>24312</v>
      </c>
      <c r="B10809" t="s">
        <v>24313</v>
      </c>
      <c r="C10809">
        <v>0.85155870199999995</v>
      </c>
      <c r="D10809">
        <v>2.0270877999999999E-2</v>
      </c>
    </row>
    <row r="10810" spans="1:4" x14ac:dyDescent="0.2">
      <c r="A10810" t="s">
        <v>24314</v>
      </c>
      <c r="B10810" t="s">
        <v>24315</v>
      </c>
      <c r="C10810">
        <v>0.72837450999999998</v>
      </c>
      <c r="D10810">
        <v>2.0270877999999999E-2</v>
      </c>
    </row>
    <row r="10811" spans="1:4" x14ac:dyDescent="0.2">
      <c r="A10811" t="s">
        <v>24316</v>
      </c>
      <c r="B10811" t="s">
        <v>24317</v>
      </c>
      <c r="C10811">
        <v>1.1116319990000001</v>
      </c>
      <c r="D10811">
        <v>2.0275694E-2</v>
      </c>
    </row>
    <row r="10812" spans="1:4" x14ac:dyDescent="0.2">
      <c r="A10812" t="s">
        <v>24318</v>
      </c>
      <c r="B10812" t="s">
        <v>24319</v>
      </c>
      <c r="C10812">
        <v>1.0356126480000001</v>
      </c>
      <c r="D10812">
        <v>2.0280692999999999E-2</v>
      </c>
    </row>
    <row r="10813" spans="1:4" x14ac:dyDescent="0.2">
      <c r="A10813" t="s">
        <v>24320</v>
      </c>
      <c r="B10813" t="s">
        <v>24321</v>
      </c>
      <c r="C10813">
        <v>0.75684892999999998</v>
      </c>
      <c r="D10813">
        <v>2.0295924E-2</v>
      </c>
    </row>
    <row r="10814" spans="1:4" x14ac:dyDescent="0.2">
      <c r="A10814" t="s">
        <v>24322</v>
      </c>
      <c r="B10814" t="s">
        <v>24323</v>
      </c>
      <c r="C10814">
        <v>0.90455475600000002</v>
      </c>
      <c r="D10814">
        <v>2.0308728000000002E-2</v>
      </c>
    </row>
    <row r="10815" spans="1:4" x14ac:dyDescent="0.2">
      <c r="A10815" t="s">
        <v>24324</v>
      </c>
      <c r="B10815" t="s">
        <v>24325</v>
      </c>
      <c r="C10815">
        <v>0.76205715200000002</v>
      </c>
      <c r="D10815">
        <v>2.0319733E-2</v>
      </c>
    </row>
    <row r="10816" spans="1:4" x14ac:dyDescent="0.2">
      <c r="A10816" t="s">
        <v>24326</v>
      </c>
      <c r="B10816" t="s">
        <v>24327</v>
      </c>
      <c r="C10816">
        <v>0.72561719999999996</v>
      </c>
      <c r="D10816">
        <v>2.0395725999999999E-2</v>
      </c>
    </row>
    <row r="10817" spans="1:4" x14ac:dyDescent="0.2">
      <c r="A10817" t="s">
        <v>24328</v>
      </c>
      <c r="B10817" t="s">
        <v>24329</v>
      </c>
      <c r="C10817">
        <v>1.1896513479999999</v>
      </c>
      <c r="D10817">
        <v>2.0468012000000001E-2</v>
      </c>
    </row>
    <row r="10818" spans="1:4" x14ac:dyDescent="0.2">
      <c r="A10818" t="s">
        <v>24330</v>
      </c>
      <c r="B10818" t="s">
        <v>24331</v>
      </c>
      <c r="C10818">
        <v>0.73947384299999996</v>
      </c>
      <c r="D10818">
        <v>2.0476336000000001E-2</v>
      </c>
    </row>
    <row r="10819" spans="1:4" x14ac:dyDescent="0.2">
      <c r="A10819" t="s">
        <v>24332</v>
      </c>
      <c r="B10819" t="s">
        <v>24333</v>
      </c>
      <c r="C10819">
        <v>0.85324795799999997</v>
      </c>
      <c r="D10819">
        <v>2.0494958000000001E-2</v>
      </c>
    </row>
    <row r="10820" spans="1:4" x14ac:dyDescent="0.2">
      <c r="A10820" t="s">
        <v>24334</v>
      </c>
      <c r="B10820" t="s">
        <v>24335</v>
      </c>
      <c r="C10820">
        <v>0.59562978600000005</v>
      </c>
      <c r="D10820">
        <v>2.0497409000000001E-2</v>
      </c>
    </row>
    <row r="10821" spans="1:4" x14ac:dyDescent="0.2">
      <c r="A10821" t="s">
        <v>24336</v>
      </c>
      <c r="B10821" t="s">
        <v>24337</v>
      </c>
      <c r="C10821">
        <v>1.0569658879999999</v>
      </c>
      <c r="D10821">
        <v>2.0520846999999998E-2</v>
      </c>
    </row>
    <row r="10822" spans="1:4" x14ac:dyDescent="0.2">
      <c r="A10822" t="s">
        <v>24338</v>
      </c>
      <c r="B10822" t="s">
        <v>24339</v>
      </c>
      <c r="C10822">
        <v>0.68121890699999998</v>
      </c>
      <c r="D10822">
        <v>2.0542964E-2</v>
      </c>
    </row>
    <row r="10823" spans="1:4" x14ac:dyDescent="0.2">
      <c r="A10823" t="s">
        <v>24340</v>
      </c>
      <c r="B10823" t="s">
        <v>24341</v>
      </c>
      <c r="C10823">
        <v>0.64739185899999996</v>
      </c>
      <c r="D10823">
        <v>2.0542964E-2</v>
      </c>
    </row>
    <row r="10824" spans="1:4" x14ac:dyDescent="0.2">
      <c r="A10824" t="s">
        <v>24342</v>
      </c>
      <c r="B10824" t="s">
        <v>24343</v>
      </c>
      <c r="C10824">
        <v>0.814976861</v>
      </c>
      <c r="D10824">
        <v>2.0543975999999999E-2</v>
      </c>
    </row>
    <row r="10825" spans="1:4" x14ac:dyDescent="0.2">
      <c r="A10825" t="s">
        <v>24344</v>
      </c>
      <c r="B10825" t="s">
        <v>24345</v>
      </c>
      <c r="C10825">
        <v>0.73686697899999998</v>
      </c>
      <c r="D10825">
        <v>2.0574219000000001E-2</v>
      </c>
    </row>
    <row r="10826" spans="1:4" x14ac:dyDescent="0.2">
      <c r="A10826" t="s">
        <v>24346</v>
      </c>
      <c r="B10826" t="s">
        <v>24347</v>
      </c>
      <c r="C10826">
        <v>1.2268440490000001</v>
      </c>
      <c r="D10826">
        <v>2.0613399000000001E-2</v>
      </c>
    </row>
    <row r="10827" spans="1:4" x14ac:dyDescent="0.2">
      <c r="A10827" t="s">
        <v>24348</v>
      </c>
      <c r="B10827" t="s">
        <v>24349</v>
      </c>
      <c r="C10827">
        <v>0.69701845200000001</v>
      </c>
      <c r="D10827">
        <v>2.0621678000000001E-2</v>
      </c>
    </row>
    <row r="10828" spans="1:4" x14ac:dyDescent="0.2">
      <c r="A10828" t="s">
        <v>24350</v>
      </c>
      <c r="B10828" t="s">
        <v>24351</v>
      </c>
      <c r="C10828">
        <v>1.193756815</v>
      </c>
      <c r="D10828">
        <v>2.0662592E-2</v>
      </c>
    </row>
    <row r="10829" spans="1:4" x14ac:dyDescent="0.2">
      <c r="A10829" t="s">
        <v>24352</v>
      </c>
      <c r="B10829" t="s">
        <v>24353</v>
      </c>
      <c r="C10829">
        <v>0.81407147000000002</v>
      </c>
      <c r="D10829">
        <v>2.0664931000000001E-2</v>
      </c>
    </row>
    <row r="10830" spans="1:4" x14ac:dyDescent="0.2">
      <c r="A10830" t="s">
        <v>24354</v>
      </c>
      <c r="B10830" t="s">
        <v>24355</v>
      </c>
      <c r="C10830">
        <v>0.72127831099999995</v>
      </c>
      <c r="D10830">
        <v>2.0683834000000002E-2</v>
      </c>
    </row>
    <row r="10831" spans="1:4" x14ac:dyDescent="0.2">
      <c r="A10831" t="s">
        <v>24356</v>
      </c>
      <c r="B10831" t="s">
        <v>24357</v>
      </c>
      <c r="C10831">
        <v>0.83032371500000002</v>
      </c>
      <c r="D10831">
        <v>2.0693446000000001E-2</v>
      </c>
    </row>
    <row r="10832" spans="1:4" x14ac:dyDescent="0.2">
      <c r="A10832" t="s">
        <v>24358</v>
      </c>
      <c r="B10832" t="s">
        <v>24359</v>
      </c>
      <c r="C10832">
        <v>-1.0927298000000001</v>
      </c>
      <c r="D10832">
        <v>2.0706535000000002E-2</v>
      </c>
    </row>
    <row r="10833" spans="1:4" x14ac:dyDescent="0.2">
      <c r="A10833" t="s">
        <v>24360</v>
      </c>
      <c r="B10833" t="s">
        <v>24361</v>
      </c>
      <c r="C10833">
        <v>1.248922949</v>
      </c>
      <c r="D10833">
        <v>2.0725879999999999E-2</v>
      </c>
    </row>
    <row r="10834" spans="1:4" x14ac:dyDescent="0.2">
      <c r="A10834" t="s">
        <v>24362</v>
      </c>
      <c r="B10834" t="s">
        <v>24363</v>
      </c>
      <c r="C10834">
        <v>0.75711280299999995</v>
      </c>
      <c r="D10834">
        <v>2.0742740999999999E-2</v>
      </c>
    </row>
    <row r="10835" spans="1:4" x14ac:dyDescent="0.2">
      <c r="A10835" t="s">
        <v>24364</v>
      </c>
      <c r="B10835" t="s">
        <v>24365</v>
      </c>
      <c r="C10835">
        <v>1.160529143</v>
      </c>
      <c r="D10835">
        <v>2.076298E-2</v>
      </c>
    </row>
    <row r="10836" spans="1:4" x14ac:dyDescent="0.2">
      <c r="A10836" t="s">
        <v>24366</v>
      </c>
      <c r="B10836" t="s">
        <v>24367</v>
      </c>
      <c r="C10836">
        <v>0.70634333400000004</v>
      </c>
      <c r="D10836">
        <v>2.0815772E-2</v>
      </c>
    </row>
    <row r="10837" spans="1:4" x14ac:dyDescent="0.2">
      <c r="A10837" t="s">
        <v>24368</v>
      </c>
      <c r="B10837" t="s">
        <v>24369</v>
      </c>
      <c r="C10837">
        <v>0.94673569199999996</v>
      </c>
      <c r="D10837">
        <v>2.082264E-2</v>
      </c>
    </row>
    <row r="10838" spans="1:4" x14ac:dyDescent="0.2">
      <c r="A10838" t="s">
        <v>24370</v>
      </c>
      <c r="B10838" t="s">
        <v>24371</v>
      </c>
      <c r="C10838">
        <v>1.0219759989999999</v>
      </c>
      <c r="D10838">
        <v>2.082966E-2</v>
      </c>
    </row>
    <row r="10839" spans="1:4" x14ac:dyDescent="0.2">
      <c r="A10839" t="s">
        <v>24372</v>
      </c>
      <c r="B10839" t="s">
        <v>24373</v>
      </c>
      <c r="C10839">
        <v>0.76329739600000002</v>
      </c>
      <c r="D10839">
        <v>2.0835469999999998E-2</v>
      </c>
    </row>
    <row r="10840" spans="1:4" x14ac:dyDescent="0.2">
      <c r="A10840" t="s">
        <v>24374</v>
      </c>
      <c r="B10840" t="s">
        <v>24375</v>
      </c>
      <c r="C10840">
        <v>1.137169404</v>
      </c>
      <c r="D10840">
        <v>2.0853353000000002E-2</v>
      </c>
    </row>
    <row r="10841" spans="1:4" x14ac:dyDescent="0.2">
      <c r="A10841" t="s">
        <v>24376</v>
      </c>
      <c r="B10841" t="s">
        <v>24377</v>
      </c>
      <c r="C10841">
        <v>1.0079861969999999</v>
      </c>
      <c r="D10841">
        <v>2.0862885000000001E-2</v>
      </c>
    </row>
    <row r="10842" spans="1:4" x14ac:dyDescent="0.2">
      <c r="A10842" t="s">
        <v>24378</v>
      </c>
      <c r="B10842" t="s">
        <v>24379</v>
      </c>
      <c r="C10842">
        <v>0.82229091200000004</v>
      </c>
      <c r="D10842">
        <v>2.0895634999999999E-2</v>
      </c>
    </row>
    <row r="10843" spans="1:4" x14ac:dyDescent="0.2">
      <c r="A10843" t="s">
        <v>24380</v>
      </c>
      <c r="B10843" t="s">
        <v>24381</v>
      </c>
      <c r="C10843">
        <v>0.69416328699999996</v>
      </c>
      <c r="D10843">
        <v>2.0898547999999999E-2</v>
      </c>
    </row>
    <row r="10844" spans="1:4" x14ac:dyDescent="0.2">
      <c r="A10844" t="s">
        <v>24382</v>
      </c>
      <c r="B10844" t="s">
        <v>24383</v>
      </c>
      <c r="C10844">
        <v>0.95532222700000002</v>
      </c>
      <c r="D10844">
        <v>2.0925506999999999E-2</v>
      </c>
    </row>
    <row r="10845" spans="1:4" x14ac:dyDescent="0.2">
      <c r="A10845" t="s">
        <v>24384</v>
      </c>
      <c r="B10845" t="s">
        <v>24385</v>
      </c>
      <c r="C10845">
        <v>0.68095001399999999</v>
      </c>
      <c r="D10845">
        <v>2.0950541E-2</v>
      </c>
    </row>
    <row r="10846" spans="1:4" x14ac:dyDescent="0.2">
      <c r="A10846" t="s">
        <v>24386</v>
      </c>
      <c r="B10846" t="s">
        <v>24387</v>
      </c>
      <c r="C10846">
        <v>0.81467844599999995</v>
      </c>
      <c r="D10846">
        <v>2.0966378000000001E-2</v>
      </c>
    </row>
    <row r="10847" spans="1:4" x14ac:dyDescent="0.2">
      <c r="A10847" t="s">
        <v>24388</v>
      </c>
      <c r="B10847" t="s">
        <v>24389</v>
      </c>
      <c r="C10847">
        <v>0.84264269300000005</v>
      </c>
      <c r="D10847">
        <v>2.0966703E-2</v>
      </c>
    </row>
    <row r="10848" spans="1:4" x14ac:dyDescent="0.2">
      <c r="A10848" t="s">
        <v>24390</v>
      </c>
      <c r="B10848" t="s">
        <v>24391</v>
      </c>
      <c r="C10848">
        <v>0.80873088100000001</v>
      </c>
      <c r="D10848">
        <v>2.0966703E-2</v>
      </c>
    </row>
    <row r="10849" spans="1:4" x14ac:dyDescent="0.2">
      <c r="A10849" t="s">
        <v>24392</v>
      </c>
      <c r="B10849" t="s">
        <v>24393</v>
      </c>
      <c r="C10849">
        <v>0.73631683000000003</v>
      </c>
      <c r="D10849">
        <v>2.0968250000000001E-2</v>
      </c>
    </row>
    <row r="10850" spans="1:4" x14ac:dyDescent="0.2">
      <c r="A10850" t="s">
        <v>24394</v>
      </c>
      <c r="B10850" t="s">
        <v>24395</v>
      </c>
      <c r="C10850">
        <v>1.1689855849999999</v>
      </c>
      <c r="D10850">
        <v>2.0970061000000002E-2</v>
      </c>
    </row>
    <row r="10851" spans="1:4" x14ac:dyDescent="0.2">
      <c r="A10851" t="s">
        <v>24396</v>
      </c>
      <c r="B10851" t="s">
        <v>24397</v>
      </c>
      <c r="C10851">
        <v>1.072030968</v>
      </c>
      <c r="D10851">
        <v>2.1022089000000001E-2</v>
      </c>
    </row>
    <row r="10852" spans="1:4" x14ac:dyDescent="0.2">
      <c r="A10852" t="s">
        <v>24398</v>
      </c>
      <c r="B10852" t="s">
        <v>24399</v>
      </c>
      <c r="C10852">
        <v>0.58009375600000002</v>
      </c>
      <c r="D10852">
        <v>2.1028850000000002E-2</v>
      </c>
    </row>
    <row r="10853" spans="1:4" x14ac:dyDescent="0.2">
      <c r="A10853" t="s">
        <v>24400</v>
      </c>
      <c r="B10853" t="s">
        <v>24401</v>
      </c>
      <c r="C10853">
        <v>0.77659137899999997</v>
      </c>
      <c r="D10853">
        <v>2.1052029999999999E-2</v>
      </c>
    </row>
    <row r="10854" spans="1:4" x14ac:dyDescent="0.2">
      <c r="A10854" t="s">
        <v>24402</v>
      </c>
      <c r="B10854" t="s">
        <v>24403</v>
      </c>
      <c r="C10854">
        <v>1.041170639</v>
      </c>
      <c r="D10854">
        <v>2.1058032000000001E-2</v>
      </c>
    </row>
    <row r="10855" spans="1:4" x14ac:dyDescent="0.2">
      <c r="A10855" t="s">
        <v>24404</v>
      </c>
      <c r="B10855" t="s">
        <v>24405</v>
      </c>
      <c r="C10855">
        <v>0.68331957099999996</v>
      </c>
      <c r="D10855">
        <v>2.1087163999999999E-2</v>
      </c>
    </row>
    <row r="10856" spans="1:4" x14ac:dyDescent="0.2">
      <c r="A10856" t="s">
        <v>24406</v>
      </c>
      <c r="B10856" t="s">
        <v>24407</v>
      </c>
      <c r="C10856">
        <v>1.2295681540000001</v>
      </c>
      <c r="D10856">
        <v>2.1093958999999999E-2</v>
      </c>
    </row>
    <row r="10857" spans="1:4" x14ac:dyDescent="0.2">
      <c r="A10857" t="s">
        <v>24408</v>
      </c>
      <c r="B10857" t="s">
        <v>24409</v>
      </c>
      <c r="C10857">
        <v>0.61922862899999997</v>
      </c>
      <c r="D10857">
        <v>2.1117949E-2</v>
      </c>
    </row>
    <row r="10858" spans="1:4" x14ac:dyDescent="0.2">
      <c r="A10858" t="s">
        <v>24410</v>
      </c>
      <c r="B10858" t="s">
        <v>24411</v>
      </c>
      <c r="C10858">
        <v>0.64919966500000004</v>
      </c>
      <c r="D10858">
        <v>2.1127344999999999E-2</v>
      </c>
    </row>
    <row r="10859" spans="1:4" x14ac:dyDescent="0.2">
      <c r="A10859" t="s">
        <v>24412</v>
      </c>
      <c r="B10859" t="s">
        <v>24413</v>
      </c>
      <c r="C10859">
        <v>0.96602003199999997</v>
      </c>
      <c r="D10859">
        <v>2.119331E-2</v>
      </c>
    </row>
    <row r="10860" spans="1:4" x14ac:dyDescent="0.2">
      <c r="A10860" t="s">
        <v>24414</v>
      </c>
      <c r="B10860" t="s">
        <v>24415</v>
      </c>
      <c r="C10860">
        <v>0.90617270699999997</v>
      </c>
      <c r="D10860">
        <v>2.119331E-2</v>
      </c>
    </row>
    <row r="10861" spans="1:4" x14ac:dyDescent="0.2">
      <c r="A10861" t="s">
        <v>24416</v>
      </c>
      <c r="B10861" t="s">
        <v>24417</v>
      </c>
      <c r="C10861">
        <v>0.62568826399999999</v>
      </c>
      <c r="D10861">
        <v>2.1195477000000001E-2</v>
      </c>
    </row>
    <row r="10862" spans="1:4" x14ac:dyDescent="0.2">
      <c r="A10862" t="s">
        <v>24418</v>
      </c>
      <c r="B10862" t="s">
        <v>24419</v>
      </c>
      <c r="C10862">
        <v>0.86327440300000002</v>
      </c>
      <c r="D10862">
        <v>2.1205055E-2</v>
      </c>
    </row>
    <row r="10863" spans="1:4" x14ac:dyDescent="0.2">
      <c r="A10863" t="s">
        <v>24420</v>
      </c>
      <c r="B10863" t="s">
        <v>24421</v>
      </c>
      <c r="C10863">
        <v>0.88596191099999999</v>
      </c>
      <c r="D10863">
        <v>2.1209792000000002E-2</v>
      </c>
    </row>
    <row r="10864" spans="1:4" x14ac:dyDescent="0.2">
      <c r="A10864" t="s">
        <v>24422</v>
      </c>
      <c r="B10864" t="s">
        <v>24423</v>
      </c>
      <c r="C10864">
        <v>0.65631801599999995</v>
      </c>
      <c r="D10864">
        <v>2.1209792000000002E-2</v>
      </c>
    </row>
    <row r="10865" spans="1:4" x14ac:dyDescent="0.2">
      <c r="A10865" t="s">
        <v>24424</v>
      </c>
      <c r="B10865" t="s">
        <v>24425</v>
      </c>
      <c r="C10865">
        <v>1.0120279430000001</v>
      </c>
      <c r="D10865">
        <v>2.121613E-2</v>
      </c>
    </row>
    <row r="10866" spans="1:4" x14ac:dyDescent="0.2">
      <c r="A10866" t="s">
        <v>24426</v>
      </c>
      <c r="B10866" t="s">
        <v>24427</v>
      </c>
      <c r="C10866">
        <v>0.64741533299999998</v>
      </c>
      <c r="D10866">
        <v>2.1256858E-2</v>
      </c>
    </row>
    <row r="10867" spans="1:4" x14ac:dyDescent="0.2">
      <c r="A10867" t="s">
        <v>24428</v>
      </c>
      <c r="B10867" t="s">
        <v>24429</v>
      </c>
      <c r="C10867">
        <v>0.74823036799999998</v>
      </c>
      <c r="D10867">
        <v>2.1261618999999999E-2</v>
      </c>
    </row>
    <row r="10868" spans="1:4" x14ac:dyDescent="0.2">
      <c r="A10868" t="s">
        <v>24430</v>
      </c>
      <c r="B10868" t="s">
        <v>24431</v>
      </c>
      <c r="C10868">
        <v>0.92666842500000002</v>
      </c>
      <c r="D10868">
        <v>2.1262257E-2</v>
      </c>
    </row>
    <row r="10869" spans="1:4" x14ac:dyDescent="0.2">
      <c r="A10869" t="s">
        <v>24432</v>
      </c>
      <c r="B10869" t="s">
        <v>24433</v>
      </c>
      <c r="C10869">
        <v>0.91272387799999999</v>
      </c>
      <c r="D10869">
        <v>2.1268163E-2</v>
      </c>
    </row>
    <row r="10870" spans="1:4" x14ac:dyDescent="0.2">
      <c r="A10870" t="s">
        <v>24434</v>
      </c>
      <c r="B10870" t="s">
        <v>24435</v>
      </c>
      <c r="C10870">
        <v>0.87519743900000002</v>
      </c>
      <c r="D10870">
        <v>2.1269864999999999E-2</v>
      </c>
    </row>
    <row r="10871" spans="1:4" x14ac:dyDescent="0.2">
      <c r="A10871" t="s">
        <v>24436</v>
      </c>
      <c r="B10871" t="s">
        <v>24437</v>
      </c>
      <c r="C10871">
        <v>0.79148708700000003</v>
      </c>
      <c r="D10871">
        <v>2.1298443E-2</v>
      </c>
    </row>
    <row r="10872" spans="1:4" x14ac:dyDescent="0.2">
      <c r="A10872" t="s">
        <v>24438</v>
      </c>
      <c r="B10872" t="s">
        <v>24439</v>
      </c>
      <c r="C10872">
        <v>0.58893422900000003</v>
      </c>
      <c r="D10872">
        <v>2.1299209999999999E-2</v>
      </c>
    </row>
    <row r="10873" spans="1:4" x14ac:dyDescent="0.2">
      <c r="A10873" t="s">
        <v>24440</v>
      </c>
      <c r="B10873" t="s">
        <v>24441</v>
      </c>
      <c r="C10873">
        <v>1.0761140149999999</v>
      </c>
      <c r="D10873">
        <v>2.1301522999999999E-2</v>
      </c>
    </row>
    <row r="10874" spans="1:4" x14ac:dyDescent="0.2">
      <c r="A10874" t="s">
        <v>24442</v>
      </c>
      <c r="B10874" t="s">
        <v>24443</v>
      </c>
      <c r="C10874">
        <v>0.81427426800000002</v>
      </c>
      <c r="D10874">
        <v>2.1302676E-2</v>
      </c>
    </row>
    <row r="10875" spans="1:4" x14ac:dyDescent="0.2">
      <c r="A10875" t="s">
        <v>24444</v>
      </c>
      <c r="B10875" t="s">
        <v>24445</v>
      </c>
      <c r="C10875">
        <v>0.86607352699999995</v>
      </c>
      <c r="D10875">
        <v>2.1306225000000002E-2</v>
      </c>
    </row>
    <row r="10876" spans="1:4" x14ac:dyDescent="0.2">
      <c r="A10876" t="s">
        <v>24446</v>
      </c>
      <c r="B10876" t="s">
        <v>24447</v>
      </c>
      <c r="C10876">
        <v>0.76074807099999997</v>
      </c>
      <c r="D10876">
        <v>2.1307820000000002E-2</v>
      </c>
    </row>
    <row r="10877" spans="1:4" x14ac:dyDescent="0.2">
      <c r="A10877" t="s">
        <v>24448</v>
      </c>
      <c r="B10877" t="s">
        <v>24449</v>
      </c>
      <c r="C10877">
        <v>0.88199301900000004</v>
      </c>
      <c r="D10877">
        <v>2.1310562000000002E-2</v>
      </c>
    </row>
    <row r="10878" spans="1:4" x14ac:dyDescent="0.2">
      <c r="A10878" t="s">
        <v>24450</v>
      </c>
      <c r="B10878" t="s">
        <v>24451</v>
      </c>
      <c r="C10878">
        <v>0.98014787400000003</v>
      </c>
      <c r="D10878">
        <v>2.1344885000000001E-2</v>
      </c>
    </row>
    <row r="10879" spans="1:4" x14ac:dyDescent="0.2">
      <c r="A10879" t="s">
        <v>24452</v>
      </c>
      <c r="B10879" t="s">
        <v>24453</v>
      </c>
      <c r="C10879">
        <v>-0.60206053199999998</v>
      </c>
      <c r="D10879">
        <v>2.1346839999999999E-2</v>
      </c>
    </row>
    <row r="10880" spans="1:4" x14ac:dyDescent="0.2">
      <c r="A10880" t="s">
        <v>24454</v>
      </c>
      <c r="B10880" t="s">
        <v>24455</v>
      </c>
      <c r="C10880">
        <v>-0.77628210200000003</v>
      </c>
      <c r="D10880">
        <v>2.1351828999999999E-2</v>
      </c>
    </row>
    <row r="10881" spans="1:4" x14ac:dyDescent="0.2">
      <c r="A10881" t="s">
        <v>24456</v>
      </c>
      <c r="B10881" t="s">
        <v>24457</v>
      </c>
      <c r="C10881">
        <v>1.201766288</v>
      </c>
      <c r="D10881">
        <v>2.1354826E-2</v>
      </c>
    </row>
    <row r="10882" spans="1:4" x14ac:dyDescent="0.2">
      <c r="A10882" t="s">
        <v>24458</v>
      </c>
      <c r="B10882" t="s">
        <v>24459</v>
      </c>
      <c r="C10882">
        <v>0.86419711099999996</v>
      </c>
      <c r="D10882">
        <v>2.1391785999999999E-2</v>
      </c>
    </row>
    <row r="10883" spans="1:4" x14ac:dyDescent="0.2">
      <c r="A10883" t="s">
        <v>24460</v>
      </c>
      <c r="B10883" t="s">
        <v>24461</v>
      </c>
      <c r="C10883">
        <v>1.166167502</v>
      </c>
      <c r="D10883">
        <v>2.1392357000000001E-2</v>
      </c>
    </row>
    <row r="10884" spans="1:4" x14ac:dyDescent="0.2">
      <c r="A10884" t="s">
        <v>24462</v>
      </c>
      <c r="B10884" t="s">
        <v>24463</v>
      </c>
      <c r="C10884">
        <v>0.848712248</v>
      </c>
      <c r="D10884">
        <v>2.1398508E-2</v>
      </c>
    </row>
    <row r="10885" spans="1:4" x14ac:dyDescent="0.2">
      <c r="A10885" t="s">
        <v>24464</v>
      </c>
      <c r="B10885" t="s">
        <v>24465</v>
      </c>
      <c r="C10885">
        <v>0.894832976</v>
      </c>
      <c r="D10885">
        <v>2.1400922999999999E-2</v>
      </c>
    </row>
    <row r="10886" spans="1:4" x14ac:dyDescent="0.2">
      <c r="A10886" t="s">
        <v>24466</v>
      </c>
      <c r="B10886" t="s">
        <v>24467</v>
      </c>
      <c r="C10886">
        <v>0.70649751299999997</v>
      </c>
      <c r="D10886">
        <v>2.1432896999999999E-2</v>
      </c>
    </row>
    <row r="10887" spans="1:4" x14ac:dyDescent="0.2">
      <c r="A10887" t="s">
        <v>24468</v>
      </c>
      <c r="B10887" t="s">
        <v>24469</v>
      </c>
      <c r="C10887">
        <v>0.66611301499999997</v>
      </c>
      <c r="D10887">
        <v>2.1449168000000001E-2</v>
      </c>
    </row>
    <row r="10888" spans="1:4" x14ac:dyDescent="0.2">
      <c r="A10888" t="s">
        <v>24470</v>
      </c>
      <c r="B10888" t="s">
        <v>24471</v>
      </c>
      <c r="C10888">
        <v>0.77263792099999995</v>
      </c>
      <c r="D10888">
        <v>2.1489319999999999E-2</v>
      </c>
    </row>
    <row r="10889" spans="1:4" x14ac:dyDescent="0.2">
      <c r="A10889" t="s">
        <v>24472</v>
      </c>
      <c r="B10889" t="s">
        <v>24473</v>
      </c>
      <c r="C10889">
        <v>0.81936604800000001</v>
      </c>
      <c r="D10889">
        <v>2.1521057999999999E-2</v>
      </c>
    </row>
    <row r="10890" spans="1:4" x14ac:dyDescent="0.2">
      <c r="A10890" t="s">
        <v>24474</v>
      </c>
      <c r="B10890" t="s">
        <v>24475</v>
      </c>
      <c r="C10890">
        <v>-0.87319431300000006</v>
      </c>
      <c r="D10890">
        <v>2.1541409000000001E-2</v>
      </c>
    </row>
    <row r="10891" spans="1:4" x14ac:dyDescent="0.2">
      <c r="A10891" t="s">
        <v>24476</v>
      </c>
      <c r="B10891" t="s">
        <v>24477</v>
      </c>
      <c r="C10891">
        <v>0.64252578599999999</v>
      </c>
      <c r="D10891">
        <v>2.1548039000000001E-2</v>
      </c>
    </row>
    <row r="10892" spans="1:4" x14ac:dyDescent="0.2">
      <c r="A10892" t="s">
        <v>24478</v>
      </c>
      <c r="B10892" t="s">
        <v>24479</v>
      </c>
      <c r="C10892">
        <v>1.2333333440000001</v>
      </c>
      <c r="D10892">
        <v>2.1569399999999999E-2</v>
      </c>
    </row>
    <row r="10893" spans="1:4" x14ac:dyDescent="0.2">
      <c r="A10893" t="s">
        <v>24480</v>
      </c>
      <c r="B10893" t="s">
        <v>24481</v>
      </c>
      <c r="C10893">
        <v>0.98666004699999998</v>
      </c>
      <c r="D10893">
        <v>2.1586837000000001E-2</v>
      </c>
    </row>
    <row r="10894" spans="1:4" x14ac:dyDescent="0.2">
      <c r="A10894" t="s">
        <v>24482</v>
      </c>
      <c r="B10894" t="s">
        <v>24483</v>
      </c>
      <c r="C10894">
        <v>-1.2021997179999999</v>
      </c>
      <c r="D10894">
        <v>2.1586837000000001E-2</v>
      </c>
    </row>
    <row r="10895" spans="1:4" x14ac:dyDescent="0.2">
      <c r="A10895" t="s">
        <v>24484</v>
      </c>
      <c r="B10895" t="s">
        <v>24485</v>
      </c>
      <c r="C10895">
        <v>1.077148883</v>
      </c>
      <c r="D10895">
        <v>2.1588445000000001E-2</v>
      </c>
    </row>
    <row r="10896" spans="1:4" x14ac:dyDescent="0.2">
      <c r="A10896" t="s">
        <v>24486</v>
      </c>
      <c r="B10896" t="s">
        <v>24487</v>
      </c>
      <c r="C10896">
        <v>1.1040550099999999</v>
      </c>
      <c r="D10896">
        <v>2.1660215E-2</v>
      </c>
    </row>
    <row r="10897" spans="1:4" x14ac:dyDescent="0.2">
      <c r="A10897" t="s">
        <v>24488</v>
      </c>
      <c r="B10897" t="s">
        <v>24489</v>
      </c>
      <c r="C10897">
        <v>0.99602858400000005</v>
      </c>
      <c r="D10897">
        <v>2.1671963999999998E-2</v>
      </c>
    </row>
    <row r="10898" spans="1:4" x14ac:dyDescent="0.2">
      <c r="A10898" t="s">
        <v>24490</v>
      </c>
      <c r="B10898" t="s">
        <v>24491</v>
      </c>
      <c r="C10898">
        <v>0.89457812599999997</v>
      </c>
      <c r="D10898">
        <v>2.1671963999999998E-2</v>
      </c>
    </row>
    <row r="10899" spans="1:4" x14ac:dyDescent="0.2">
      <c r="A10899" t="s">
        <v>24492</v>
      </c>
      <c r="B10899" t="s">
        <v>24493</v>
      </c>
      <c r="C10899">
        <v>0.97452319099999996</v>
      </c>
      <c r="D10899">
        <v>2.1758197E-2</v>
      </c>
    </row>
    <row r="10900" spans="1:4" x14ac:dyDescent="0.2">
      <c r="A10900" t="s">
        <v>24494</v>
      </c>
      <c r="B10900" t="s">
        <v>24495</v>
      </c>
      <c r="C10900">
        <v>1.176063361</v>
      </c>
      <c r="D10900">
        <v>2.1764779000000001E-2</v>
      </c>
    </row>
    <row r="10901" spans="1:4" x14ac:dyDescent="0.2">
      <c r="A10901" t="s">
        <v>24496</v>
      </c>
      <c r="B10901" t="s">
        <v>24497</v>
      </c>
      <c r="C10901">
        <v>1.102484558</v>
      </c>
      <c r="D10901">
        <v>2.1764779000000001E-2</v>
      </c>
    </row>
    <row r="10902" spans="1:4" x14ac:dyDescent="0.2">
      <c r="A10902" t="s">
        <v>24498</v>
      </c>
      <c r="B10902" t="s">
        <v>24499</v>
      </c>
      <c r="C10902">
        <v>0.75925657700000004</v>
      </c>
      <c r="D10902">
        <v>2.1764779000000001E-2</v>
      </c>
    </row>
    <row r="10903" spans="1:4" x14ac:dyDescent="0.2">
      <c r="A10903" t="s">
        <v>24500</v>
      </c>
      <c r="B10903" t="s">
        <v>24501</v>
      </c>
      <c r="C10903">
        <v>0.78885680499999999</v>
      </c>
      <c r="D10903">
        <v>2.1802054000000001E-2</v>
      </c>
    </row>
    <row r="10904" spans="1:4" x14ac:dyDescent="0.2">
      <c r="A10904" t="s">
        <v>24502</v>
      </c>
      <c r="B10904" t="s">
        <v>24503</v>
      </c>
      <c r="C10904">
        <v>0.70531551199999998</v>
      </c>
      <c r="D10904">
        <v>2.1803489999999998E-2</v>
      </c>
    </row>
    <row r="10905" spans="1:4" x14ac:dyDescent="0.2">
      <c r="A10905" t="s">
        <v>24504</v>
      </c>
      <c r="B10905" t="s">
        <v>24505</v>
      </c>
      <c r="C10905">
        <v>1.0871741559999999</v>
      </c>
      <c r="D10905">
        <v>2.1825286999999999E-2</v>
      </c>
    </row>
    <row r="10906" spans="1:4" x14ac:dyDescent="0.2">
      <c r="A10906" t="s">
        <v>24506</v>
      </c>
      <c r="B10906" t="s">
        <v>24507</v>
      </c>
      <c r="C10906">
        <v>1.1226367239999999</v>
      </c>
      <c r="D10906">
        <v>2.1837848E-2</v>
      </c>
    </row>
    <row r="10907" spans="1:4" x14ac:dyDescent="0.2">
      <c r="A10907" t="s">
        <v>24508</v>
      </c>
      <c r="B10907" t="s">
        <v>24509</v>
      </c>
      <c r="C10907">
        <v>-1.0969334319999999</v>
      </c>
      <c r="D10907">
        <v>2.18491E-2</v>
      </c>
    </row>
    <row r="10908" spans="1:4" x14ac:dyDescent="0.2">
      <c r="A10908" t="s">
        <v>24510</v>
      </c>
      <c r="B10908" t="s">
        <v>24511</v>
      </c>
      <c r="C10908">
        <v>0.81370129499999999</v>
      </c>
      <c r="D10908">
        <v>2.1867642E-2</v>
      </c>
    </row>
    <row r="10909" spans="1:4" x14ac:dyDescent="0.2">
      <c r="A10909" t="s">
        <v>24512</v>
      </c>
      <c r="B10909" t="s">
        <v>24513</v>
      </c>
      <c r="C10909">
        <v>0.66871594499999998</v>
      </c>
      <c r="D10909">
        <v>2.1867891E-2</v>
      </c>
    </row>
    <row r="10910" spans="1:4" x14ac:dyDescent="0.2">
      <c r="A10910" t="s">
        <v>24514</v>
      </c>
      <c r="B10910" t="s">
        <v>24515</v>
      </c>
      <c r="C10910">
        <v>1.2224717249999999</v>
      </c>
      <c r="D10910">
        <v>2.1871979999999999E-2</v>
      </c>
    </row>
    <row r="10911" spans="1:4" x14ac:dyDescent="0.2">
      <c r="A10911" t="s">
        <v>24516</v>
      </c>
      <c r="B10911" t="s">
        <v>24517</v>
      </c>
      <c r="C10911">
        <v>1.0671788200000001</v>
      </c>
      <c r="D10911">
        <v>2.1882268E-2</v>
      </c>
    </row>
    <row r="10912" spans="1:4" x14ac:dyDescent="0.2">
      <c r="A10912" t="s">
        <v>24518</v>
      </c>
      <c r="B10912" t="s">
        <v>24519</v>
      </c>
      <c r="C10912">
        <v>1.075480035</v>
      </c>
      <c r="D10912">
        <v>2.1886923999999999E-2</v>
      </c>
    </row>
    <row r="10913" spans="1:4" x14ac:dyDescent="0.2">
      <c r="A10913" t="s">
        <v>24520</v>
      </c>
      <c r="B10913" t="s">
        <v>24521</v>
      </c>
      <c r="C10913">
        <v>0.90021567599999996</v>
      </c>
      <c r="D10913">
        <v>2.1890869E-2</v>
      </c>
    </row>
    <row r="10914" spans="1:4" x14ac:dyDescent="0.2">
      <c r="A10914" t="s">
        <v>24522</v>
      </c>
      <c r="B10914" t="s">
        <v>24523</v>
      </c>
      <c r="C10914">
        <v>0.915307604</v>
      </c>
      <c r="D10914">
        <v>2.1891238E-2</v>
      </c>
    </row>
    <row r="10915" spans="1:4" x14ac:dyDescent="0.2">
      <c r="A10915" t="s">
        <v>24524</v>
      </c>
      <c r="B10915" t="s">
        <v>24525</v>
      </c>
      <c r="C10915">
        <v>0.89260051699999998</v>
      </c>
      <c r="D10915">
        <v>2.1891238E-2</v>
      </c>
    </row>
    <row r="10916" spans="1:4" x14ac:dyDescent="0.2">
      <c r="A10916" t="s">
        <v>24526</v>
      </c>
      <c r="B10916" t="s">
        <v>24527</v>
      </c>
      <c r="C10916">
        <v>0.91055799699999995</v>
      </c>
      <c r="D10916">
        <v>2.1894668999999999E-2</v>
      </c>
    </row>
    <row r="10917" spans="1:4" x14ac:dyDescent="0.2">
      <c r="A10917" t="s">
        <v>24528</v>
      </c>
      <c r="B10917" t="s">
        <v>24529</v>
      </c>
      <c r="C10917">
        <v>0.89744865699999998</v>
      </c>
      <c r="D10917">
        <v>2.1894668999999999E-2</v>
      </c>
    </row>
    <row r="10918" spans="1:4" x14ac:dyDescent="0.2">
      <c r="A10918" t="s">
        <v>24530</v>
      </c>
      <c r="B10918" t="s">
        <v>24531</v>
      </c>
      <c r="C10918">
        <v>0.78989613299999994</v>
      </c>
      <c r="D10918">
        <v>2.1907286000000002E-2</v>
      </c>
    </row>
    <row r="10919" spans="1:4" x14ac:dyDescent="0.2">
      <c r="A10919" t="s">
        <v>24532</v>
      </c>
      <c r="B10919" t="s">
        <v>24533</v>
      </c>
      <c r="C10919">
        <v>0.84110330700000002</v>
      </c>
      <c r="D10919">
        <v>2.1934288999999999E-2</v>
      </c>
    </row>
    <row r="10920" spans="1:4" x14ac:dyDescent="0.2">
      <c r="A10920" t="s">
        <v>24534</v>
      </c>
      <c r="B10920" t="s">
        <v>24535</v>
      </c>
      <c r="C10920">
        <v>-0.74893029099999997</v>
      </c>
      <c r="D10920">
        <v>2.1941984000000001E-2</v>
      </c>
    </row>
    <row r="10921" spans="1:4" x14ac:dyDescent="0.2">
      <c r="A10921" t="s">
        <v>24536</v>
      </c>
      <c r="B10921" t="s">
        <v>24537</v>
      </c>
      <c r="C10921">
        <v>0.674331966</v>
      </c>
      <c r="D10921">
        <v>2.1947029E-2</v>
      </c>
    </row>
    <row r="10922" spans="1:4" x14ac:dyDescent="0.2">
      <c r="A10922" t="s">
        <v>24538</v>
      </c>
      <c r="B10922" t="s">
        <v>24539</v>
      </c>
      <c r="C10922">
        <v>0.92061688699999999</v>
      </c>
      <c r="D10922">
        <v>2.1951667000000001E-2</v>
      </c>
    </row>
    <row r="10923" spans="1:4" x14ac:dyDescent="0.2">
      <c r="A10923" t="s">
        <v>24540</v>
      </c>
      <c r="B10923" t="s">
        <v>24541</v>
      </c>
      <c r="C10923">
        <v>0.66074658900000005</v>
      </c>
      <c r="D10923">
        <v>2.1960530999999998E-2</v>
      </c>
    </row>
    <row r="10924" spans="1:4" x14ac:dyDescent="0.2">
      <c r="A10924" t="s">
        <v>24542</v>
      </c>
      <c r="B10924" t="s">
        <v>24543</v>
      </c>
      <c r="C10924">
        <v>0.64531217900000004</v>
      </c>
      <c r="D10924">
        <v>2.1960530999999998E-2</v>
      </c>
    </row>
    <row r="10925" spans="1:4" x14ac:dyDescent="0.2">
      <c r="A10925" t="s">
        <v>24544</v>
      </c>
      <c r="B10925" t="s">
        <v>24545</v>
      </c>
      <c r="C10925">
        <v>0.86360152400000001</v>
      </c>
      <c r="D10925">
        <v>2.1991725E-2</v>
      </c>
    </row>
    <row r="10926" spans="1:4" x14ac:dyDescent="0.2">
      <c r="A10926" t="s">
        <v>24546</v>
      </c>
      <c r="B10926" t="s">
        <v>24547</v>
      </c>
      <c r="C10926">
        <v>0.759625051</v>
      </c>
      <c r="D10926">
        <v>2.2026166999999999E-2</v>
      </c>
    </row>
    <row r="10927" spans="1:4" x14ac:dyDescent="0.2">
      <c r="A10927" t="s">
        <v>24548</v>
      </c>
      <c r="B10927" t="s">
        <v>24549</v>
      </c>
      <c r="C10927">
        <v>0.95915241299999998</v>
      </c>
      <c r="D10927">
        <v>2.2037012000000002E-2</v>
      </c>
    </row>
    <row r="10928" spans="1:4" x14ac:dyDescent="0.2">
      <c r="A10928" t="s">
        <v>24550</v>
      </c>
      <c r="B10928" t="s">
        <v>24551</v>
      </c>
      <c r="C10928">
        <v>0.90489860200000005</v>
      </c>
      <c r="D10928">
        <v>2.2045209E-2</v>
      </c>
    </row>
    <row r="10929" spans="1:4" x14ac:dyDescent="0.2">
      <c r="A10929" t="s">
        <v>24552</v>
      </c>
      <c r="B10929" t="s">
        <v>24553</v>
      </c>
      <c r="C10929">
        <v>0.72481671599999997</v>
      </c>
      <c r="D10929">
        <v>2.2045209E-2</v>
      </c>
    </row>
    <row r="10930" spans="1:4" x14ac:dyDescent="0.2">
      <c r="A10930" t="s">
        <v>24554</v>
      </c>
      <c r="B10930" t="s">
        <v>24555</v>
      </c>
      <c r="C10930">
        <v>0.77047557899999997</v>
      </c>
      <c r="D10930">
        <v>2.2133458000000002E-2</v>
      </c>
    </row>
    <row r="10931" spans="1:4" x14ac:dyDescent="0.2">
      <c r="A10931" t="s">
        <v>24556</v>
      </c>
      <c r="B10931" t="s">
        <v>24557</v>
      </c>
      <c r="C10931">
        <v>0.48086426599999998</v>
      </c>
      <c r="D10931">
        <v>2.2175927000000002E-2</v>
      </c>
    </row>
    <row r="10932" spans="1:4" x14ac:dyDescent="0.2">
      <c r="A10932" t="s">
        <v>24558</v>
      </c>
      <c r="B10932" t="s">
        <v>24559</v>
      </c>
      <c r="C10932">
        <v>0.70628707599999996</v>
      </c>
      <c r="D10932">
        <v>2.2203562999999999E-2</v>
      </c>
    </row>
    <row r="10933" spans="1:4" x14ac:dyDescent="0.2">
      <c r="A10933" t="s">
        <v>24560</v>
      </c>
      <c r="B10933" t="s">
        <v>24561</v>
      </c>
      <c r="C10933">
        <v>0.94757509900000003</v>
      </c>
      <c r="D10933">
        <v>2.2203997E-2</v>
      </c>
    </row>
    <row r="10934" spans="1:4" x14ac:dyDescent="0.2">
      <c r="A10934" t="s">
        <v>24562</v>
      </c>
      <c r="B10934" t="s">
        <v>24563</v>
      </c>
      <c r="C10934">
        <v>0.75249358099999997</v>
      </c>
      <c r="D10934">
        <v>2.2210568999999999E-2</v>
      </c>
    </row>
    <row r="10935" spans="1:4" x14ac:dyDescent="0.2">
      <c r="A10935" t="s">
        <v>24564</v>
      </c>
      <c r="B10935" t="s">
        <v>24565</v>
      </c>
      <c r="C10935">
        <v>0.69609267200000002</v>
      </c>
      <c r="D10935">
        <v>2.2217529999999999E-2</v>
      </c>
    </row>
    <row r="10936" spans="1:4" x14ac:dyDescent="0.2">
      <c r="A10936" t="s">
        <v>24566</v>
      </c>
      <c r="B10936" t="s">
        <v>24567</v>
      </c>
      <c r="C10936">
        <v>0.86342076199999995</v>
      </c>
      <c r="D10936">
        <v>2.2224455000000001E-2</v>
      </c>
    </row>
    <row r="10937" spans="1:4" x14ac:dyDescent="0.2">
      <c r="A10937" t="s">
        <v>24568</v>
      </c>
      <c r="B10937" t="s">
        <v>24569</v>
      </c>
      <c r="C10937">
        <v>0.956354555</v>
      </c>
      <c r="D10937">
        <v>2.2227631000000001E-2</v>
      </c>
    </row>
    <row r="10938" spans="1:4" x14ac:dyDescent="0.2">
      <c r="A10938" t="s">
        <v>24570</v>
      </c>
      <c r="B10938" t="s">
        <v>24571</v>
      </c>
      <c r="C10938">
        <v>0.79330104000000001</v>
      </c>
      <c r="D10938">
        <v>2.2244204E-2</v>
      </c>
    </row>
    <row r="10939" spans="1:4" x14ac:dyDescent="0.2">
      <c r="A10939" t="s">
        <v>24572</v>
      </c>
      <c r="B10939" t="s">
        <v>24573</v>
      </c>
      <c r="C10939">
        <v>0.65286622599999999</v>
      </c>
      <c r="D10939">
        <v>2.225827E-2</v>
      </c>
    </row>
    <row r="10940" spans="1:4" x14ac:dyDescent="0.2">
      <c r="A10940" t="s">
        <v>24574</v>
      </c>
      <c r="B10940" t="s">
        <v>24575</v>
      </c>
      <c r="C10940">
        <v>0.90335567299999997</v>
      </c>
      <c r="D10940">
        <v>2.2263214E-2</v>
      </c>
    </row>
    <row r="10941" spans="1:4" x14ac:dyDescent="0.2">
      <c r="A10941" t="s">
        <v>24576</v>
      </c>
      <c r="B10941" t="s">
        <v>24577</v>
      </c>
      <c r="C10941">
        <v>0.84218664600000004</v>
      </c>
      <c r="D10941">
        <v>2.2281964000000001E-2</v>
      </c>
    </row>
    <row r="10942" spans="1:4" x14ac:dyDescent="0.2">
      <c r="A10942" t="s">
        <v>24578</v>
      </c>
      <c r="B10942" t="s">
        <v>24579</v>
      </c>
      <c r="C10942">
        <v>0.81995280599999998</v>
      </c>
      <c r="D10942">
        <v>2.2281964000000001E-2</v>
      </c>
    </row>
    <row r="10943" spans="1:4" x14ac:dyDescent="0.2">
      <c r="A10943" t="s">
        <v>24580</v>
      </c>
      <c r="B10943" t="s">
        <v>24581</v>
      </c>
      <c r="C10943">
        <v>1.2270448359999999</v>
      </c>
      <c r="D10943">
        <v>2.2362093E-2</v>
      </c>
    </row>
    <row r="10944" spans="1:4" x14ac:dyDescent="0.2">
      <c r="A10944" t="s">
        <v>24582</v>
      </c>
      <c r="B10944" t="s">
        <v>24583</v>
      </c>
      <c r="C10944">
        <v>1.084741282</v>
      </c>
      <c r="D10944">
        <v>2.2366146999999999E-2</v>
      </c>
    </row>
    <row r="10945" spans="1:4" x14ac:dyDescent="0.2">
      <c r="A10945" t="s">
        <v>24584</v>
      </c>
      <c r="B10945" t="s">
        <v>24585</v>
      </c>
      <c r="C10945">
        <v>1.0126546279999999</v>
      </c>
      <c r="D10945">
        <v>2.2393202000000001E-2</v>
      </c>
    </row>
    <row r="10946" spans="1:4" x14ac:dyDescent="0.2">
      <c r="A10946" t="s">
        <v>24586</v>
      </c>
      <c r="B10946" t="s">
        <v>24587</v>
      </c>
      <c r="C10946">
        <v>1.1707720210000001</v>
      </c>
      <c r="D10946">
        <v>2.2406329999999999E-2</v>
      </c>
    </row>
    <row r="10947" spans="1:4" x14ac:dyDescent="0.2">
      <c r="A10947" t="s">
        <v>24588</v>
      </c>
      <c r="B10947" t="s">
        <v>24589</v>
      </c>
      <c r="C10947">
        <v>0.78664530200000005</v>
      </c>
      <c r="D10947">
        <v>2.2424322999999999E-2</v>
      </c>
    </row>
    <row r="10948" spans="1:4" x14ac:dyDescent="0.2">
      <c r="A10948" t="s">
        <v>24590</v>
      </c>
      <c r="B10948" t="s">
        <v>24591</v>
      </c>
      <c r="C10948">
        <v>0.86017568799999999</v>
      </c>
      <c r="D10948">
        <v>2.2427718999999999E-2</v>
      </c>
    </row>
    <row r="10949" spans="1:4" x14ac:dyDescent="0.2">
      <c r="A10949" t="s">
        <v>24592</v>
      </c>
      <c r="B10949" t="s">
        <v>24593</v>
      </c>
      <c r="C10949">
        <v>-1.015925661</v>
      </c>
      <c r="D10949">
        <v>2.2433502000000001E-2</v>
      </c>
    </row>
    <row r="10950" spans="1:4" x14ac:dyDescent="0.2">
      <c r="A10950" t="s">
        <v>24594</v>
      </c>
      <c r="B10950" t="s">
        <v>24595</v>
      </c>
      <c r="C10950">
        <v>0.81165014800000002</v>
      </c>
      <c r="D10950">
        <v>2.2441493E-2</v>
      </c>
    </row>
    <row r="10951" spans="1:4" x14ac:dyDescent="0.2">
      <c r="A10951" t="s">
        <v>24596</v>
      </c>
      <c r="B10951" t="s">
        <v>24597</v>
      </c>
      <c r="C10951">
        <v>1.233582483</v>
      </c>
      <c r="D10951">
        <v>2.2444946E-2</v>
      </c>
    </row>
    <row r="10952" spans="1:4" x14ac:dyDescent="0.2">
      <c r="A10952" t="s">
        <v>24598</v>
      </c>
      <c r="B10952" t="s">
        <v>24599</v>
      </c>
      <c r="C10952">
        <v>0.55139828899999999</v>
      </c>
      <c r="D10952">
        <v>2.2487712999999999E-2</v>
      </c>
    </row>
    <row r="10953" spans="1:4" x14ac:dyDescent="0.2">
      <c r="A10953" t="s">
        <v>24600</v>
      </c>
      <c r="B10953" t="s">
        <v>24601</v>
      </c>
      <c r="C10953">
        <v>-1.2270722780000001</v>
      </c>
      <c r="D10953">
        <v>2.2517154000000001E-2</v>
      </c>
    </row>
    <row r="10954" spans="1:4" x14ac:dyDescent="0.2">
      <c r="A10954" t="s">
        <v>24602</v>
      </c>
      <c r="B10954" t="s">
        <v>24603</v>
      </c>
      <c r="C10954">
        <v>0.86346839600000003</v>
      </c>
      <c r="D10954">
        <v>2.2524918000000001E-2</v>
      </c>
    </row>
    <row r="10955" spans="1:4" x14ac:dyDescent="0.2">
      <c r="A10955" t="s">
        <v>24604</v>
      </c>
      <c r="B10955" t="s">
        <v>24605</v>
      </c>
      <c r="C10955">
        <v>0.78731100300000001</v>
      </c>
      <c r="D10955">
        <v>2.2543337E-2</v>
      </c>
    </row>
    <row r="10956" spans="1:4" x14ac:dyDescent="0.2">
      <c r="A10956" t="s">
        <v>24606</v>
      </c>
      <c r="B10956" t="s">
        <v>24607</v>
      </c>
      <c r="C10956">
        <v>0.98804488499999998</v>
      </c>
      <c r="D10956">
        <v>2.2561260999999999E-2</v>
      </c>
    </row>
    <row r="10957" spans="1:4" x14ac:dyDescent="0.2">
      <c r="A10957" t="s">
        <v>24608</v>
      </c>
      <c r="B10957" t="s">
        <v>24609</v>
      </c>
      <c r="C10957">
        <v>0.72026024899999996</v>
      </c>
      <c r="D10957">
        <v>2.2572477000000001E-2</v>
      </c>
    </row>
    <row r="10958" spans="1:4" x14ac:dyDescent="0.2">
      <c r="A10958" t="s">
        <v>24610</v>
      </c>
      <c r="B10958" t="s">
        <v>24611</v>
      </c>
      <c r="C10958">
        <v>0.63518384500000002</v>
      </c>
      <c r="D10958">
        <v>2.2606181999999999E-2</v>
      </c>
    </row>
    <row r="10959" spans="1:4" x14ac:dyDescent="0.2">
      <c r="A10959" t="s">
        <v>24612</v>
      </c>
      <c r="B10959" t="s">
        <v>24613</v>
      </c>
      <c r="C10959">
        <v>1.098967756</v>
      </c>
      <c r="D10959">
        <v>2.2606546000000002E-2</v>
      </c>
    </row>
    <row r="10960" spans="1:4" x14ac:dyDescent="0.2">
      <c r="A10960" t="s">
        <v>24614</v>
      </c>
      <c r="B10960" t="s">
        <v>24615</v>
      </c>
      <c r="C10960">
        <v>0.99997038900000002</v>
      </c>
      <c r="D10960">
        <v>2.2614665999999999E-2</v>
      </c>
    </row>
    <row r="10961" spans="1:4" x14ac:dyDescent="0.2">
      <c r="A10961" t="s">
        <v>24616</v>
      </c>
      <c r="B10961" t="s">
        <v>24617</v>
      </c>
      <c r="C10961">
        <v>1.1504724799999999</v>
      </c>
      <c r="D10961">
        <v>2.2634168E-2</v>
      </c>
    </row>
    <row r="10962" spans="1:4" x14ac:dyDescent="0.2">
      <c r="A10962" t="s">
        <v>24618</v>
      </c>
      <c r="B10962" t="s">
        <v>24619</v>
      </c>
      <c r="C10962">
        <v>-0.88277859800000003</v>
      </c>
      <c r="D10962">
        <v>2.2640705000000001E-2</v>
      </c>
    </row>
    <row r="10963" spans="1:4" x14ac:dyDescent="0.2">
      <c r="A10963" t="s">
        <v>24620</v>
      </c>
      <c r="B10963" t="s">
        <v>24621</v>
      </c>
      <c r="C10963">
        <v>0.66474928899999997</v>
      </c>
      <c r="D10963">
        <v>2.2651831000000001E-2</v>
      </c>
    </row>
    <row r="10964" spans="1:4" x14ac:dyDescent="0.2">
      <c r="A10964" t="s">
        <v>24622</v>
      </c>
      <c r="B10964" t="s">
        <v>24623</v>
      </c>
      <c r="C10964">
        <v>1.2260324410000001</v>
      </c>
      <c r="D10964">
        <v>2.265731E-2</v>
      </c>
    </row>
    <row r="10965" spans="1:4" x14ac:dyDescent="0.2">
      <c r="A10965" t="s">
        <v>24624</v>
      </c>
      <c r="B10965" t="s">
        <v>24625</v>
      </c>
      <c r="C10965">
        <v>1.178223974</v>
      </c>
      <c r="D10965">
        <v>2.265731E-2</v>
      </c>
    </row>
    <row r="10966" spans="1:4" x14ac:dyDescent="0.2">
      <c r="A10966" t="s">
        <v>24626</v>
      </c>
      <c r="B10966" t="s">
        <v>24627</v>
      </c>
      <c r="C10966">
        <v>0.95905071200000003</v>
      </c>
      <c r="D10966">
        <v>2.2723821000000002E-2</v>
      </c>
    </row>
    <row r="10967" spans="1:4" x14ac:dyDescent="0.2">
      <c r="A10967" t="s">
        <v>24628</v>
      </c>
      <c r="B10967" t="s">
        <v>24629</v>
      </c>
      <c r="C10967">
        <v>0.85804153999999999</v>
      </c>
      <c r="D10967">
        <v>2.2734423E-2</v>
      </c>
    </row>
    <row r="10968" spans="1:4" x14ac:dyDescent="0.2">
      <c r="A10968" t="s">
        <v>24630</v>
      </c>
      <c r="B10968" t="s">
        <v>24631</v>
      </c>
      <c r="C10968">
        <v>-1.138472946</v>
      </c>
      <c r="D10968">
        <v>2.2751147999999999E-2</v>
      </c>
    </row>
    <row r="10969" spans="1:4" x14ac:dyDescent="0.2">
      <c r="A10969" t="s">
        <v>24632</v>
      </c>
      <c r="B10969" t="s">
        <v>24633</v>
      </c>
      <c r="C10969">
        <v>0.87240998999999997</v>
      </c>
      <c r="D10969">
        <v>2.2758843000000001E-2</v>
      </c>
    </row>
    <row r="10970" spans="1:4" x14ac:dyDescent="0.2">
      <c r="A10970" t="s">
        <v>24634</v>
      </c>
      <c r="B10970" t="s">
        <v>24635</v>
      </c>
      <c r="C10970">
        <v>0.79090259500000004</v>
      </c>
      <c r="D10970">
        <v>2.2762059000000001E-2</v>
      </c>
    </row>
    <row r="10971" spans="1:4" x14ac:dyDescent="0.2">
      <c r="A10971" t="s">
        <v>24636</v>
      </c>
      <c r="B10971" t="s">
        <v>24637</v>
      </c>
      <c r="C10971">
        <v>0.92880961699999998</v>
      </c>
      <c r="D10971">
        <v>2.2806561999999999E-2</v>
      </c>
    </row>
    <row r="10972" spans="1:4" x14ac:dyDescent="0.2">
      <c r="A10972" t="s">
        <v>24638</v>
      </c>
      <c r="B10972" t="s">
        <v>24639</v>
      </c>
      <c r="C10972">
        <v>0.76462843400000002</v>
      </c>
      <c r="D10972">
        <v>2.2845395000000001E-2</v>
      </c>
    </row>
    <row r="10973" spans="1:4" x14ac:dyDescent="0.2">
      <c r="A10973" t="s">
        <v>24640</v>
      </c>
      <c r="B10973" t="s">
        <v>24641</v>
      </c>
      <c r="C10973">
        <v>0.82852920200000002</v>
      </c>
      <c r="D10973">
        <v>2.2845748999999999E-2</v>
      </c>
    </row>
    <row r="10974" spans="1:4" x14ac:dyDescent="0.2">
      <c r="A10974" t="s">
        <v>24642</v>
      </c>
      <c r="B10974" t="s">
        <v>24643</v>
      </c>
      <c r="C10974">
        <v>0.54949262200000004</v>
      </c>
      <c r="D10974">
        <v>2.2850170999999999E-2</v>
      </c>
    </row>
    <row r="10975" spans="1:4" x14ac:dyDescent="0.2">
      <c r="A10975" t="s">
        <v>24644</v>
      </c>
      <c r="B10975" t="s">
        <v>24645</v>
      </c>
      <c r="C10975">
        <v>0.51939319900000003</v>
      </c>
      <c r="D10975">
        <v>2.2851322E-2</v>
      </c>
    </row>
    <row r="10976" spans="1:4" x14ac:dyDescent="0.2">
      <c r="A10976" t="s">
        <v>24646</v>
      </c>
      <c r="B10976" t="s">
        <v>24647</v>
      </c>
      <c r="C10976">
        <v>0.75163337399999997</v>
      </c>
      <c r="D10976">
        <v>2.2860676999999999E-2</v>
      </c>
    </row>
    <row r="10977" spans="1:4" x14ac:dyDescent="0.2">
      <c r="A10977" t="s">
        <v>24648</v>
      </c>
      <c r="B10977" t="s">
        <v>24649</v>
      </c>
      <c r="C10977">
        <v>1.1740103310000001</v>
      </c>
      <c r="D10977">
        <v>2.2873843000000001E-2</v>
      </c>
    </row>
    <row r="10978" spans="1:4" x14ac:dyDescent="0.2">
      <c r="A10978" t="s">
        <v>24650</v>
      </c>
      <c r="B10978" t="s">
        <v>24651</v>
      </c>
      <c r="C10978">
        <v>0.97096860900000004</v>
      </c>
      <c r="D10978">
        <v>2.2873843000000001E-2</v>
      </c>
    </row>
    <row r="10979" spans="1:4" x14ac:dyDescent="0.2">
      <c r="A10979" t="s">
        <v>24652</v>
      </c>
      <c r="B10979" t="s">
        <v>24653</v>
      </c>
      <c r="C10979">
        <v>1.019414279</v>
      </c>
      <c r="D10979">
        <v>2.2874394999999999E-2</v>
      </c>
    </row>
    <row r="10980" spans="1:4" x14ac:dyDescent="0.2">
      <c r="A10980" t="s">
        <v>24654</v>
      </c>
      <c r="B10980" t="s">
        <v>24655</v>
      </c>
      <c r="C10980">
        <v>0.96282424300000002</v>
      </c>
      <c r="D10980">
        <v>2.2875548999999998E-2</v>
      </c>
    </row>
    <row r="10981" spans="1:4" x14ac:dyDescent="0.2">
      <c r="A10981" t="s">
        <v>24656</v>
      </c>
      <c r="B10981" t="s">
        <v>24657</v>
      </c>
      <c r="C10981">
        <v>1.0348787420000001</v>
      </c>
      <c r="D10981">
        <v>2.2880088999999999E-2</v>
      </c>
    </row>
    <row r="10982" spans="1:4" x14ac:dyDescent="0.2">
      <c r="A10982" t="s">
        <v>24658</v>
      </c>
      <c r="B10982" t="s">
        <v>24659</v>
      </c>
      <c r="C10982">
        <v>1.0383725660000001</v>
      </c>
      <c r="D10982">
        <v>2.290259E-2</v>
      </c>
    </row>
    <row r="10983" spans="1:4" x14ac:dyDescent="0.2">
      <c r="A10983" t="s">
        <v>24660</v>
      </c>
      <c r="B10983" t="s">
        <v>24661</v>
      </c>
      <c r="C10983">
        <v>0.65556109100000004</v>
      </c>
      <c r="D10983">
        <v>2.291812E-2</v>
      </c>
    </row>
    <row r="10984" spans="1:4" x14ac:dyDescent="0.2">
      <c r="A10984" t="s">
        <v>24662</v>
      </c>
      <c r="B10984" t="s">
        <v>24663</v>
      </c>
      <c r="C10984">
        <v>0.78805614000000002</v>
      </c>
      <c r="D10984">
        <v>2.2938053E-2</v>
      </c>
    </row>
    <row r="10985" spans="1:4" x14ac:dyDescent="0.2">
      <c r="A10985" t="s">
        <v>24664</v>
      </c>
      <c r="B10985" t="s">
        <v>24665</v>
      </c>
      <c r="C10985">
        <v>0.66305491299999997</v>
      </c>
      <c r="D10985">
        <v>2.2957367999999999E-2</v>
      </c>
    </row>
    <row r="10986" spans="1:4" x14ac:dyDescent="0.2">
      <c r="A10986" t="s">
        <v>24666</v>
      </c>
      <c r="B10986" t="s">
        <v>24667</v>
      </c>
      <c r="C10986">
        <v>0.75203812699999995</v>
      </c>
      <c r="D10986">
        <v>2.29667E-2</v>
      </c>
    </row>
    <row r="10987" spans="1:4" x14ac:dyDescent="0.2">
      <c r="A10987" t="s">
        <v>24668</v>
      </c>
      <c r="B10987" t="s">
        <v>24669</v>
      </c>
      <c r="C10987">
        <v>-0.94569211399999997</v>
      </c>
      <c r="D10987">
        <v>2.2969311999999999E-2</v>
      </c>
    </row>
    <row r="10988" spans="1:4" x14ac:dyDescent="0.2">
      <c r="A10988" t="s">
        <v>24670</v>
      </c>
      <c r="B10988" t="s">
        <v>24671</v>
      </c>
      <c r="C10988">
        <v>0.83240671600000005</v>
      </c>
      <c r="D10988">
        <v>2.2991679000000001E-2</v>
      </c>
    </row>
    <row r="10989" spans="1:4" x14ac:dyDescent="0.2">
      <c r="A10989" t="s">
        <v>24672</v>
      </c>
      <c r="B10989" t="s">
        <v>24673</v>
      </c>
      <c r="C10989">
        <v>1.0652511140000001</v>
      </c>
      <c r="D10989">
        <v>2.3011601E-2</v>
      </c>
    </row>
    <row r="10990" spans="1:4" x14ac:dyDescent="0.2">
      <c r="A10990" t="s">
        <v>24674</v>
      </c>
      <c r="B10990" t="s">
        <v>24675</v>
      </c>
      <c r="C10990">
        <v>0.56319903000000004</v>
      </c>
      <c r="D10990">
        <v>2.3013755E-2</v>
      </c>
    </row>
    <row r="10991" spans="1:4" x14ac:dyDescent="0.2">
      <c r="A10991" t="s">
        <v>24676</v>
      </c>
      <c r="B10991" t="s">
        <v>24677</v>
      </c>
      <c r="C10991">
        <v>1.1988672440000001</v>
      </c>
      <c r="D10991">
        <v>2.3023380999999999E-2</v>
      </c>
    </row>
    <row r="10992" spans="1:4" x14ac:dyDescent="0.2">
      <c r="A10992" t="s">
        <v>24678</v>
      </c>
      <c r="B10992" t="s">
        <v>24679</v>
      </c>
      <c r="C10992">
        <v>0.658356308</v>
      </c>
      <c r="D10992">
        <v>2.3023816999999999E-2</v>
      </c>
    </row>
    <row r="10993" spans="1:4" x14ac:dyDescent="0.2">
      <c r="A10993" t="s">
        <v>24680</v>
      </c>
      <c r="B10993" t="s">
        <v>24681</v>
      </c>
      <c r="C10993">
        <v>0.68709611999999998</v>
      </c>
      <c r="D10993">
        <v>2.3060903000000001E-2</v>
      </c>
    </row>
    <row r="10994" spans="1:4" x14ac:dyDescent="0.2">
      <c r="A10994" t="s">
        <v>24682</v>
      </c>
      <c r="B10994" t="s">
        <v>24683</v>
      </c>
      <c r="C10994">
        <v>0.79169118599999999</v>
      </c>
      <c r="D10994">
        <v>2.3085247E-2</v>
      </c>
    </row>
    <row r="10995" spans="1:4" x14ac:dyDescent="0.2">
      <c r="A10995" t="s">
        <v>24684</v>
      </c>
      <c r="B10995" t="s">
        <v>24685</v>
      </c>
      <c r="C10995">
        <v>0.77373833700000005</v>
      </c>
      <c r="D10995">
        <v>2.3097981E-2</v>
      </c>
    </row>
    <row r="10996" spans="1:4" x14ac:dyDescent="0.2">
      <c r="A10996" t="s">
        <v>24686</v>
      </c>
      <c r="B10996" t="s">
        <v>24687</v>
      </c>
      <c r="C10996">
        <v>0.96198693700000004</v>
      </c>
      <c r="D10996">
        <v>2.3098851E-2</v>
      </c>
    </row>
    <row r="10997" spans="1:4" x14ac:dyDescent="0.2">
      <c r="A10997" t="s">
        <v>24688</v>
      </c>
      <c r="B10997" t="s">
        <v>24689</v>
      </c>
      <c r="C10997">
        <v>0.83787112600000002</v>
      </c>
      <c r="D10997">
        <v>2.3121038E-2</v>
      </c>
    </row>
    <row r="10998" spans="1:4" x14ac:dyDescent="0.2">
      <c r="A10998" t="s">
        <v>24690</v>
      </c>
      <c r="B10998" t="s">
        <v>24691</v>
      </c>
      <c r="C10998">
        <v>1.2154237400000001</v>
      </c>
      <c r="D10998">
        <v>2.3140836000000001E-2</v>
      </c>
    </row>
    <row r="10999" spans="1:4" x14ac:dyDescent="0.2">
      <c r="A10999" t="s">
        <v>24692</v>
      </c>
      <c r="B10999" t="s">
        <v>24693</v>
      </c>
      <c r="C10999">
        <v>0.96478606499999997</v>
      </c>
      <c r="D10999">
        <v>2.3194304999999998E-2</v>
      </c>
    </row>
    <row r="11000" spans="1:4" x14ac:dyDescent="0.2">
      <c r="A11000" t="s">
        <v>24694</v>
      </c>
      <c r="B11000" t="s">
        <v>24695</v>
      </c>
      <c r="C11000">
        <v>1.001537922</v>
      </c>
      <c r="D11000">
        <v>2.3215342999999999E-2</v>
      </c>
    </row>
    <row r="11001" spans="1:4" x14ac:dyDescent="0.2">
      <c r="A11001" t="s">
        <v>24696</v>
      </c>
      <c r="B11001" t="s">
        <v>24697</v>
      </c>
      <c r="C11001">
        <v>0.75848333300000004</v>
      </c>
      <c r="D11001">
        <v>2.3257511000000002E-2</v>
      </c>
    </row>
    <row r="11002" spans="1:4" x14ac:dyDescent="0.2">
      <c r="A11002" t="s">
        <v>24698</v>
      </c>
      <c r="B11002" t="s">
        <v>24699</v>
      </c>
      <c r="C11002">
        <v>0.84843622600000002</v>
      </c>
      <c r="D11002">
        <v>2.3271139E-2</v>
      </c>
    </row>
    <row r="11003" spans="1:4" x14ac:dyDescent="0.2">
      <c r="A11003" t="s">
        <v>24700</v>
      </c>
      <c r="B11003" t="s">
        <v>24701</v>
      </c>
      <c r="C11003">
        <v>0.95696083899999995</v>
      </c>
      <c r="D11003">
        <v>2.3272467000000002E-2</v>
      </c>
    </row>
    <row r="11004" spans="1:4" x14ac:dyDescent="0.2">
      <c r="A11004" t="s">
        <v>24702</v>
      </c>
      <c r="B11004" t="s">
        <v>24703</v>
      </c>
      <c r="C11004">
        <v>-0.57294871700000005</v>
      </c>
      <c r="D11004">
        <v>2.3294700000000002E-2</v>
      </c>
    </row>
    <row r="11005" spans="1:4" x14ac:dyDescent="0.2">
      <c r="A11005" t="s">
        <v>24704</v>
      </c>
      <c r="B11005" t="s">
        <v>24705</v>
      </c>
      <c r="C11005">
        <v>0.76390026</v>
      </c>
      <c r="D11005">
        <v>2.3300345E-2</v>
      </c>
    </row>
    <row r="11006" spans="1:4" x14ac:dyDescent="0.2">
      <c r="A11006" t="s">
        <v>24706</v>
      </c>
      <c r="B11006" t="s">
        <v>24707</v>
      </c>
      <c r="C11006">
        <v>1.079582045</v>
      </c>
      <c r="D11006">
        <v>2.334087E-2</v>
      </c>
    </row>
    <row r="11007" spans="1:4" x14ac:dyDescent="0.2">
      <c r="A11007" t="s">
        <v>24708</v>
      </c>
      <c r="B11007" t="s">
        <v>24709</v>
      </c>
      <c r="C11007">
        <v>0.94510788599999995</v>
      </c>
      <c r="D11007">
        <v>2.3362122999999999E-2</v>
      </c>
    </row>
    <row r="11008" spans="1:4" x14ac:dyDescent="0.2">
      <c r="A11008" t="s">
        <v>24710</v>
      </c>
      <c r="B11008" t="s">
        <v>24711</v>
      </c>
      <c r="C11008">
        <v>0.81956712600000003</v>
      </c>
      <c r="D11008">
        <v>2.336943E-2</v>
      </c>
    </row>
    <row r="11009" spans="1:4" x14ac:dyDescent="0.2">
      <c r="A11009" t="s">
        <v>24712</v>
      </c>
      <c r="B11009" t="s">
        <v>24713</v>
      </c>
      <c r="C11009">
        <v>-1.214462371</v>
      </c>
      <c r="D11009">
        <v>2.3380662999999999E-2</v>
      </c>
    </row>
    <row r="11010" spans="1:4" x14ac:dyDescent="0.2">
      <c r="A11010" t="s">
        <v>24714</v>
      </c>
      <c r="B11010" t="s">
        <v>24715</v>
      </c>
      <c r="C11010">
        <v>0.72001469299999998</v>
      </c>
      <c r="D11010">
        <v>2.3381757E-2</v>
      </c>
    </row>
    <row r="11011" spans="1:4" x14ac:dyDescent="0.2">
      <c r="A11011" t="s">
        <v>24716</v>
      </c>
      <c r="B11011" t="s">
        <v>24717</v>
      </c>
      <c r="C11011">
        <v>0.52952959600000005</v>
      </c>
      <c r="D11011">
        <v>2.3396589999999998E-2</v>
      </c>
    </row>
    <row r="11012" spans="1:4" x14ac:dyDescent="0.2">
      <c r="A11012" t="s">
        <v>24718</v>
      </c>
      <c r="B11012" t="s">
        <v>24719</v>
      </c>
      <c r="C11012">
        <v>0.57510726599999995</v>
      </c>
      <c r="D11012">
        <v>2.3397233E-2</v>
      </c>
    </row>
    <row r="11013" spans="1:4" x14ac:dyDescent="0.2">
      <c r="A11013" t="s">
        <v>24720</v>
      </c>
      <c r="B11013" t="s">
        <v>24721</v>
      </c>
      <c r="C11013">
        <v>0.92269232000000001</v>
      </c>
      <c r="D11013">
        <v>2.3433031E-2</v>
      </c>
    </row>
    <row r="11014" spans="1:4" x14ac:dyDescent="0.2">
      <c r="A11014" t="s">
        <v>24722</v>
      </c>
      <c r="B11014" t="s">
        <v>24723</v>
      </c>
      <c r="C11014">
        <v>0.69805557100000004</v>
      </c>
      <c r="D11014">
        <v>2.3446844000000001E-2</v>
      </c>
    </row>
    <row r="11015" spans="1:4" x14ac:dyDescent="0.2">
      <c r="A11015" t="s">
        <v>24724</v>
      </c>
      <c r="B11015" t="s">
        <v>24725</v>
      </c>
      <c r="C11015">
        <v>0.71930184399999997</v>
      </c>
      <c r="D11015">
        <v>2.3457315999999999E-2</v>
      </c>
    </row>
    <row r="11016" spans="1:4" x14ac:dyDescent="0.2">
      <c r="A11016" t="s">
        <v>24726</v>
      </c>
      <c r="B11016" t="s">
        <v>24727</v>
      </c>
      <c r="C11016">
        <v>1.221394044</v>
      </c>
      <c r="D11016">
        <v>2.3472488999999999E-2</v>
      </c>
    </row>
    <row r="11017" spans="1:4" x14ac:dyDescent="0.2">
      <c r="A11017" t="s">
        <v>24728</v>
      </c>
      <c r="B11017" t="s">
        <v>24729</v>
      </c>
      <c r="C11017">
        <v>0.95363927599999998</v>
      </c>
      <c r="D11017">
        <v>2.3506632999999999E-2</v>
      </c>
    </row>
    <row r="11018" spans="1:4" x14ac:dyDescent="0.2">
      <c r="A11018" t="s">
        <v>24730</v>
      </c>
      <c r="B11018" t="s">
        <v>24731</v>
      </c>
      <c r="C11018">
        <v>1.0607589710000001</v>
      </c>
      <c r="D11018">
        <v>2.3513914E-2</v>
      </c>
    </row>
    <row r="11019" spans="1:4" x14ac:dyDescent="0.2">
      <c r="A11019" t="s">
        <v>24732</v>
      </c>
      <c r="B11019" t="s">
        <v>24733</v>
      </c>
      <c r="C11019">
        <v>0.71536990899999997</v>
      </c>
      <c r="D11019">
        <v>2.3516775E-2</v>
      </c>
    </row>
    <row r="11020" spans="1:4" x14ac:dyDescent="0.2">
      <c r="A11020" t="s">
        <v>24734</v>
      </c>
      <c r="B11020" t="s">
        <v>24735</v>
      </c>
      <c r="C11020">
        <v>0.78945211299999996</v>
      </c>
      <c r="D11020">
        <v>2.3521039000000001E-2</v>
      </c>
    </row>
    <row r="11021" spans="1:4" x14ac:dyDescent="0.2">
      <c r="A11021" t="s">
        <v>24736</v>
      </c>
      <c r="B11021" t="s">
        <v>24737</v>
      </c>
      <c r="C11021">
        <v>0.61829869599999998</v>
      </c>
      <c r="D11021">
        <v>2.3537262E-2</v>
      </c>
    </row>
    <row r="11022" spans="1:4" x14ac:dyDescent="0.2">
      <c r="A11022" t="s">
        <v>24738</v>
      </c>
      <c r="B11022" t="s">
        <v>24739</v>
      </c>
      <c r="C11022">
        <v>-0.99965235399999997</v>
      </c>
      <c r="D11022">
        <v>2.3543423000000001E-2</v>
      </c>
    </row>
    <row r="11023" spans="1:4" x14ac:dyDescent="0.2">
      <c r="A11023" t="s">
        <v>24740</v>
      </c>
      <c r="B11023" t="s">
        <v>24741</v>
      </c>
      <c r="C11023">
        <v>0.557174053</v>
      </c>
      <c r="D11023">
        <v>2.3573989E-2</v>
      </c>
    </row>
    <row r="11024" spans="1:4" x14ac:dyDescent="0.2">
      <c r="A11024" t="s">
        <v>24742</v>
      </c>
      <c r="B11024" t="s">
        <v>24743</v>
      </c>
      <c r="C11024">
        <v>1.005869809</v>
      </c>
      <c r="D11024">
        <v>2.3630904000000001E-2</v>
      </c>
    </row>
    <row r="11025" spans="1:4" x14ac:dyDescent="0.2">
      <c r="A11025" t="s">
        <v>24744</v>
      </c>
      <c r="B11025" t="s">
        <v>24745</v>
      </c>
      <c r="C11025">
        <v>0.61366767200000005</v>
      </c>
      <c r="D11025">
        <v>2.3640382000000001E-2</v>
      </c>
    </row>
    <row r="11026" spans="1:4" x14ac:dyDescent="0.2">
      <c r="A11026" t="s">
        <v>24746</v>
      </c>
      <c r="B11026" t="s">
        <v>24747</v>
      </c>
      <c r="C11026">
        <v>0.94157336400000002</v>
      </c>
      <c r="D11026">
        <v>2.3711945000000002E-2</v>
      </c>
    </row>
    <row r="11027" spans="1:4" x14ac:dyDescent="0.2">
      <c r="A11027" t="s">
        <v>24748</v>
      </c>
      <c r="B11027" t="s">
        <v>24749</v>
      </c>
      <c r="C11027">
        <v>0.58904525900000004</v>
      </c>
      <c r="D11027">
        <v>2.3718500999999999E-2</v>
      </c>
    </row>
    <row r="11028" spans="1:4" x14ac:dyDescent="0.2">
      <c r="A11028" t="s">
        <v>24750</v>
      </c>
      <c r="B11028" t="s">
        <v>24751</v>
      </c>
      <c r="C11028">
        <v>0.85572450300000003</v>
      </c>
      <c r="D11028">
        <v>2.3726616999999998E-2</v>
      </c>
    </row>
    <row r="11029" spans="1:4" x14ac:dyDescent="0.2">
      <c r="A11029" t="s">
        <v>24752</v>
      </c>
      <c r="B11029" t="s">
        <v>24753</v>
      </c>
      <c r="C11029">
        <v>0.76105039399999996</v>
      </c>
      <c r="D11029">
        <v>2.3736719999999999E-2</v>
      </c>
    </row>
    <row r="11030" spans="1:4" x14ac:dyDescent="0.2">
      <c r="A11030" t="s">
        <v>24754</v>
      </c>
      <c r="B11030" t="s">
        <v>24755</v>
      </c>
      <c r="C11030">
        <v>0.95095471200000004</v>
      </c>
      <c r="D11030">
        <v>2.3749072E-2</v>
      </c>
    </row>
    <row r="11031" spans="1:4" x14ac:dyDescent="0.2">
      <c r="A11031" t="s">
        <v>24756</v>
      </c>
      <c r="B11031" t="s">
        <v>24757</v>
      </c>
      <c r="C11031">
        <v>0.76705687700000003</v>
      </c>
      <c r="D11031">
        <v>2.3774608999999999E-2</v>
      </c>
    </row>
    <row r="11032" spans="1:4" x14ac:dyDescent="0.2">
      <c r="A11032" t="s">
        <v>24758</v>
      </c>
      <c r="B11032" t="s">
        <v>24759</v>
      </c>
      <c r="C11032">
        <v>0.62230956400000004</v>
      </c>
      <c r="D11032">
        <v>2.3800011999999999E-2</v>
      </c>
    </row>
    <row r="11033" spans="1:4" x14ac:dyDescent="0.2">
      <c r="A11033" t="s">
        <v>24760</v>
      </c>
      <c r="B11033" t="s">
        <v>24761</v>
      </c>
      <c r="C11033">
        <v>1.1427085990000001</v>
      </c>
      <c r="D11033">
        <v>2.3805890999999999E-2</v>
      </c>
    </row>
    <row r="11034" spans="1:4" x14ac:dyDescent="0.2">
      <c r="A11034" t="s">
        <v>24762</v>
      </c>
      <c r="B11034" t="s">
        <v>24763</v>
      </c>
      <c r="C11034">
        <v>0.66579160800000003</v>
      </c>
      <c r="D11034">
        <v>2.3827497E-2</v>
      </c>
    </row>
    <row r="11035" spans="1:4" x14ac:dyDescent="0.2">
      <c r="A11035" t="s">
        <v>24764</v>
      </c>
      <c r="B11035" t="s">
        <v>24765</v>
      </c>
      <c r="C11035">
        <v>0.66518586899999999</v>
      </c>
      <c r="D11035">
        <v>2.3829435E-2</v>
      </c>
    </row>
    <row r="11036" spans="1:4" x14ac:dyDescent="0.2">
      <c r="A11036" t="s">
        <v>24766</v>
      </c>
      <c r="B11036" t="s">
        <v>24767</v>
      </c>
      <c r="C11036">
        <v>0.77865607100000001</v>
      </c>
      <c r="D11036">
        <v>2.3846859000000001E-2</v>
      </c>
    </row>
    <row r="11037" spans="1:4" x14ac:dyDescent="0.2">
      <c r="A11037" t="s">
        <v>24768</v>
      </c>
      <c r="B11037" t="s">
        <v>24769</v>
      </c>
      <c r="C11037">
        <v>-0.79372575300000003</v>
      </c>
      <c r="D11037">
        <v>2.3850764E-2</v>
      </c>
    </row>
    <row r="11038" spans="1:4" x14ac:dyDescent="0.2">
      <c r="A11038" t="s">
        <v>24770</v>
      </c>
      <c r="B11038" t="s">
        <v>24771</v>
      </c>
      <c r="C11038">
        <v>0.84815036600000004</v>
      </c>
      <c r="D11038">
        <v>2.3851976E-2</v>
      </c>
    </row>
    <row r="11039" spans="1:4" x14ac:dyDescent="0.2">
      <c r="A11039" t="s">
        <v>24772</v>
      </c>
      <c r="B11039" t="s">
        <v>24773</v>
      </c>
      <c r="C11039">
        <v>0.94796205099999997</v>
      </c>
      <c r="D11039">
        <v>2.3855866999999999E-2</v>
      </c>
    </row>
    <row r="11040" spans="1:4" x14ac:dyDescent="0.2">
      <c r="A11040" t="s">
        <v>24774</v>
      </c>
      <c r="B11040" t="s">
        <v>24775</v>
      </c>
      <c r="C11040">
        <v>0.60429861200000001</v>
      </c>
      <c r="D11040">
        <v>2.3889423999999999E-2</v>
      </c>
    </row>
    <row r="11041" spans="1:4" x14ac:dyDescent="0.2">
      <c r="A11041" t="s">
        <v>24776</v>
      </c>
      <c r="B11041" t="s">
        <v>24777</v>
      </c>
      <c r="C11041">
        <v>0.69975559099999995</v>
      </c>
      <c r="D11041">
        <v>2.389121E-2</v>
      </c>
    </row>
    <row r="11042" spans="1:4" x14ac:dyDescent="0.2">
      <c r="A11042" t="s">
        <v>24778</v>
      </c>
      <c r="B11042" t="s">
        <v>24779</v>
      </c>
      <c r="C11042">
        <v>0.91506487999999997</v>
      </c>
      <c r="D11042">
        <v>2.3893396000000001E-2</v>
      </c>
    </row>
    <row r="11043" spans="1:4" x14ac:dyDescent="0.2">
      <c r="A11043" t="s">
        <v>24780</v>
      </c>
      <c r="B11043" t="s">
        <v>24781</v>
      </c>
      <c r="C11043">
        <v>1.153004063</v>
      </c>
      <c r="D11043">
        <v>2.3931259999999999E-2</v>
      </c>
    </row>
    <row r="11044" spans="1:4" x14ac:dyDescent="0.2">
      <c r="A11044" t="s">
        <v>24782</v>
      </c>
      <c r="B11044" t="s">
        <v>24783</v>
      </c>
      <c r="C11044">
        <v>1.070208958</v>
      </c>
      <c r="D11044">
        <v>2.3931259999999999E-2</v>
      </c>
    </row>
    <row r="11045" spans="1:4" x14ac:dyDescent="0.2">
      <c r="A11045" t="s">
        <v>24784</v>
      </c>
      <c r="B11045" t="s">
        <v>24785</v>
      </c>
      <c r="C11045">
        <v>0.66651221299999996</v>
      </c>
      <c r="D11045">
        <v>2.3942769999999999E-2</v>
      </c>
    </row>
    <row r="11046" spans="1:4" x14ac:dyDescent="0.2">
      <c r="A11046" t="s">
        <v>24786</v>
      </c>
      <c r="B11046" t="s">
        <v>24787</v>
      </c>
      <c r="C11046">
        <v>1.022520589</v>
      </c>
      <c r="D11046">
        <v>2.396539E-2</v>
      </c>
    </row>
    <row r="11047" spans="1:4" x14ac:dyDescent="0.2">
      <c r="A11047" t="s">
        <v>24788</v>
      </c>
      <c r="B11047" t="s">
        <v>24789</v>
      </c>
      <c r="C11047">
        <v>0.98602409300000005</v>
      </c>
      <c r="D11047">
        <v>2.396539E-2</v>
      </c>
    </row>
    <row r="11048" spans="1:4" x14ac:dyDescent="0.2">
      <c r="A11048" t="s">
        <v>24790</v>
      </c>
      <c r="B11048" t="s">
        <v>24791</v>
      </c>
      <c r="C11048">
        <v>1.0576771119999999</v>
      </c>
      <c r="D11048">
        <v>2.401468E-2</v>
      </c>
    </row>
    <row r="11049" spans="1:4" x14ac:dyDescent="0.2">
      <c r="A11049" t="s">
        <v>24792</v>
      </c>
      <c r="B11049" t="s">
        <v>24793</v>
      </c>
      <c r="C11049">
        <v>1.0107033860000001</v>
      </c>
      <c r="D11049">
        <v>2.4040690999999999E-2</v>
      </c>
    </row>
    <row r="11050" spans="1:4" x14ac:dyDescent="0.2">
      <c r="A11050" t="s">
        <v>24794</v>
      </c>
      <c r="B11050" t="s">
        <v>24795</v>
      </c>
      <c r="C11050">
        <v>0.739369532</v>
      </c>
      <c r="D11050">
        <v>2.4046911000000001E-2</v>
      </c>
    </row>
    <row r="11051" spans="1:4" x14ac:dyDescent="0.2">
      <c r="A11051" t="s">
        <v>24796</v>
      </c>
      <c r="B11051" t="s">
        <v>24797</v>
      </c>
      <c r="C11051">
        <v>1.0396806359999999</v>
      </c>
      <c r="D11051">
        <v>2.4052374000000001E-2</v>
      </c>
    </row>
    <row r="11052" spans="1:4" x14ac:dyDescent="0.2">
      <c r="A11052" t="s">
        <v>24798</v>
      </c>
      <c r="B11052" t="s">
        <v>24799</v>
      </c>
      <c r="C11052">
        <v>0.70995456700000004</v>
      </c>
      <c r="D11052">
        <v>2.4069875000000001E-2</v>
      </c>
    </row>
    <row r="11053" spans="1:4" x14ac:dyDescent="0.2">
      <c r="A11053" t="s">
        <v>24800</v>
      </c>
      <c r="B11053" t="s">
        <v>24801</v>
      </c>
      <c r="C11053">
        <v>-0.92644226100000004</v>
      </c>
      <c r="D11053">
        <v>2.4110537000000001E-2</v>
      </c>
    </row>
    <row r="11054" spans="1:4" x14ac:dyDescent="0.2">
      <c r="A11054" t="s">
        <v>24802</v>
      </c>
      <c r="B11054" t="s">
        <v>24803</v>
      </c>
      <c r="C11054">
        <v>-0.65209622</v>
      </c>
      <c r="D11054">
        <v>2.4112733000000001E-2</v>
      </c>
    </row>
    <row r="11055" spans="1:4" x14ac:dyDescent="0.2">
      <c r="A11055" t="s">
        <v>24804</v>
      </c>
      <c r="B11055" t="s">
        <v>24805</v>
      </c>
      <c r="C11055">
        <v>0.68965728000000004</v>
      </c>
      <c r="D11055">
        <v>2.4113104E-2</v>
      </c>
    </row>
    <row r="11056" spans="1:4" x14ac:dyDescent="0.2">
      <c r="A11056" t="s">
        <v>24806</v>
      </c>
      <c r="B11056" t="s">
        <v>24807</v>
      </c>
      <c r="C11056">
        <v>0.79656753700000005</v>
      </c>
      <c r="D11056">
        <v>2.4121541E-2</v>
      </c>
    </row>
    <row r="11057" spans="1:4" x14ac:dyDescent="0.2">
      <c r="A11057" t="s">
        <v>24808</v>
      </c>
      <c r="B11057" t="s">
        <v>24809</v>
      </c>
      <c r="C11057">
        <v>0.623625875</v>
      </c>
      <c r="D11057">
        <v>2.4148018E-2</v>
      </c>
    </row>
    <row r="11058" spans="1:4" x14ac:dyDescent="0.2">
      <c r="A11058" t="s">
        <v>24810</v>
      </c>
      <c r="B11058" t="s">
        <v>24811</v>
      </c>
      <c r="C11058">
        <v>0.87648405799999995</v>
      </c>
      <c r="D11058">
        <v>2.4178775999999999E-2</v>
      </c>
    </row>
    <row r="11059" spans="1:4" x14ac:dyDescent="0.2">
      <c r="A11059" t="s">
        <v>24812</v>
      </c>
      <c r="B11059" t="s">
        <v>24813</v>
      </c>
      <c r="C11059">
        <v>0.85829728100000002</v>
      </c>
      <c r="D11059">
        <v>2.4204630000000001E-2</v>
      </c>
    </row>
    <row r="11060" spans="1:4" x14ac:dyDescent="0.2">
      <c r="A11060" t="s">
        <v>24814</v>
      </c>
      <c r="B11060" t="s">
        <v>24815</v>
      </c>
      <c r="C11060">
        <v>0.79434953100000005</v>
      </c>
      <c r="D11060">
        <v>2.4204630000000001E-2</v>
      </c>
    </row>
    <row r="11061" spans="1:4" x14ac:dyDescent="0.2">
      <c r="A11061" t="s">
        <v>24816</v>
      </c>
      <c r="B11061" t="s">
        <v>24817</v>
      </c>
      <c r="C11061">
        <v>0.89760665500000003</v>
      </c>
      <c r="D11061">
        <v>2.4212145000000001E-2</v>
      </c>
    </row>
    <row r="11062" spans="1:4" x14ac:dyDescent="0.2">
      <c r="A11062" t="s">
        <v>24818</v>
      </c>
      <c r="B11062" t="s">
        <v>24819</v>
      </c>
      <c r="C11062">
        <v>1.0646649379999999</v>
      </c>
      <c r="D11062">
        <v>2.4220115E-2</v>
      </c>
    </row>
    <row r="11063" spans="1:4" x14ac:dyDescent="0.2">
      <c r="A11063" t="s">
        <v>24820</v>
      </c>
      <c r="B11063" t="s">
        <v>24821</v>
      </c>
      <c r="C11063">
        <v>1.113566947</v>
      </c>
      <c r="D11063">
        <v>2.4228711999999999E-2</v>
      </c>
    </row>
    <row r="11064" spans="1:4" x14ac:dyDescent="0.2">
      <c r="A11064" t="s">
        <v>24822</v>
      </c>
      <c r="B11064" t="s">
        <v>24823</v>
      </c>
      <c r="C11064">
        <v>-0.79134999800000005</v>
      </c>
      <c r="D11064">
        <v>2.4235361E-2</v>
      </c>
    </row>
    <row r="11065" spans="1:4" x14ac:dyDescent="0.2">
      <c r="A11065" t="s">
        <v>24824</v>
      </c>
      <c r="B11065" t="s">
        <v>24825</v>
      </c>
      <c r="C11065">
        <v>0.63683165200000003</v>
      </c>
      <c r="D11065">
        <v>2.4244993999999999E-2</v>
      </c>
    </row>
    <row r="11066" spans="1:4" x14ac:dyDescent="0.2">
      <c r="A11066" t="s">
        <v>24826</v>
      </c>
      <c r="B11066" t="s">
        <v>24827</v>
      </c>
      <c r="C11066">
        <v>0.96122055399999995</v>
      </c>
      <c r="D11066">
        <v>2.4265601000000001E-2</v>
      </c>
    </row>
    <row r="11067" spans="1:4" x14ac:dyDescent="0.2">
      <c r="A11067" t="s">
        <v>24828</v>
      </c>
      <c r="B11067" t="s">
        <v>24829</v>
      </c>
      <c r="C11067">
        <v>0.53852792400000005</v>
      </c>
      <c r="D11067">
        <v>2.4269529000000001E-2</v>
      </c>
    </row>
    <row r="11068" spans="1:4" x14ac:dyDescent="0.2">
      <c r="A11068" t="s">
        <v>24830</v>
      </c>
      <c r="B11068" t="s">
        <v>24831</v>
      </c>
      <c r="C11068">
        <v>0.78765527099999999</v>
      </c>
      <c r="D11068">
        <v>2.4309922000000001E-2</v>
      </c>
    </row>
    <row r="11069" spans="1:4" x14ac:dyDescent="0.2">
      <c r="A11069" t="s">
        <v>24832</v>
      </c>
      <c r="B11069" t="s">
        <v>24833</v>
      </c>
      <c r="C11069">
        <v>0.958978636</v>
      </c>
      <c r="D11069">
        <v>2.4325497000000001E-2</v>
      </c>
    </row>
    <row r="11070" spans="1:4" x14ac:dyDescent="0.2">
      <c r="A11070" t="s">
        <v>24834</v>
      </c>
      <c r="B11070" t="s">
        <v>24835</v>
      </c>
      <c r="C11070">
        <v>0.77280783399999997</v>
      </c>
      <c r="D11070">
        <v>2.4345268999999999E-2</v>
      </c>
    </row>
    <row r="11071" spans="1:4" x14ac:dyDescent="0.2">
      <c r="A11071" t="s">
        <v>24836</v>
      </c>
      <c r="B11071" t="s">
        <v>24837</v>
      </c>
      <c r="C11071">
        <v>-1.062021616</v>
      </c>
      <c r="D11071">
        <v>2.4382261999999998E-2</v>
      </c>
    </row>
    <row r="11072" spans="1:4" x14ac:dyDescent="0.2">
      <c r="A11072" t="s">
        <v>24838</v>
      </c>
      <c r="B11072" t="s">
        <v>24839</v>
      </c>
      <c r="C11072">
        <v>0.67000524800000005</v>
      </c>
      <c r="D11072">
        <v>2.4399151000000001E-2</v>
      </c>
    </row>
    <row r="11073" spans="1:4" x14ac:dyDescent="0.2">
      <c r="A11073" t="s">
        <v>24840</v>
      </c>
      <c r="B11073" t="s">
        <v>24841</v>
      </c>
      <c r="C11073">
        <v>0.59972183899999998</v>
      </c>
      <c r="D11073">
        <v>2.4400222999999999E-2</v>
      </c>
    </row>
    <row r="11074" spans="1:4" x14ac:dyDescent="0.2">
      <c r="A11074" t="s">
        <v>24842</v>
      </c>
      <c r="B11074" t="s">
        <v>24843</v>
      </c>
      <c r="C11074">
        <v>-1.064899217</v>
      </c>
      <c r="D11074">
        <v>2.4442676999999999E-2</v>
      </c>
    </row>
    <row r="11075" spans="1:4" x14ac:dyDescent="0.2">
      <c r="A11075" t="s">
        <v>24844</v>
      </c>
      <c r="B11075" t="s">
        <v>24845</v>
      </c>
      <c r="C11075">
        <v>0.60879047500000005</v>
      </c>
      <c r="D11075">
        <v>2.4445212000000001E-2</v>
      </c>
    </row>
    <row r="11076" spans="1:4" x14ac:dyDescent="0.2">
      <c r="A11076" t="s">
        <v>24846</v>
      </c>
      <c r="B11076" t="s">
        <v>24847</v>
      </c>
      <c r="C11076">
        <v>0.97218421099999996</v>
      </c>
      <c r="D11076">
        <v>2.4453150999999999E-2</v>
      </c>
    </row>
    <row r="11077" spans="1:4" x14ac:dyDescent="0.2">
      <c r="A11077" t="s">
        <v>24848</v>
      </c>
      <c r="B11077" t="s">
        <v>24849</v>
      </c>
      <c r="C11077">
        <v>-1.195454222</v>
      </c>
      <c r="D11077">
        <v>2.4462766E-2</v>
      </c>
    </row>
    <row r="11078" spans="1:4" x14ac:dyDescent="0.2">
      <c r="A11078" t="s">
        <v>24850</v>
      </c>
      <c r="B11078" t="s">
        <v>24851</v>
      </c>
      <c r="C11078">
        <v>0.54928752999999997</v>
      </c>
      <c r="D11078">
        <v>2.4476926E-2</v>
      </c>
    </row>
    <row r="11079" spans="1:4" x14ac:dyDescent="0.2">
      <c r="A11079" t="s">
        <v>24852</v>
      </c>
      <c r="B11079" t="s">
        <v>24853</v>
      </c>
      <c r="C11079">
        <v>0.91938228300000002</v>
      </c>
      <c r="D11079">
        <v>2.4489107E-2</v>
      </c>
    </row>
    <row r="11080" spans="1:4" x14ac:dyDescent="0.2">
      <c r="A11080" t="s">
        <v>24854</v>
      </c>
      <c r="B11080" t="s">
        <v>24855</v>
      </c>
      <c r="C11080">
        <v>0.87509193500000004</v>
      </c>
      <c r="D11080">
        <v>2.4489107E-2</v>
      </c>
    </row>
    <row r="11081" spans="1:4" x14ac:dyDescent="0.2">
      <c r="A11081" t="s">
        <v>24856</v>
      </c>
      <c r="B11081" t="s">
        <v>24857</v>
      </c>
      <c r="C11081">
        <v>1.0639750320000001</v>
      </c>
      <c r="D11081">
        <v>2.4493039000000001E-2</v>
      </c>
    </row>
    <row r="11082" spans="1:4" x14ac:dyDescent="0.2">
      <c r="A11082" t="s">
        <v>24858</v>
      </c>
      <c r="B11082" t="s">
        <v>24859</v>
      </c>
      <c r="C11082">
        <v>-1.187279784</v>
      </c>
      <c r="D11082">
        <v>2.4503401000000001E-2</v>
      </c>
    </row>
    <row r="11083" spans="1:4" x14ac:dyDescent="0.2">
      <c r="A11083" t="s">
        <v>24860</v>
      </c>
      <c r="B11083" t="s">
        <v>24861</v>
      </c>
      <c r="C11083">
        <v>0.99844974399999997</v>
      </c>
      <c r="D11083">
        <v>2.4517390999999999E-2</v>
      </c>
    </row>
    <row r="11084" spans="1:4" x14ac:dyDescent="0.2">
      <c r="A11084" t="s">
        <v>24862</v>
      </c>
      <c r="B11084" t="s">
        <v>24863</v>
      </c>
      <c r="C11084">
        <v>0.922409119</v>
      </c>
      <c r="D11084">
        <v>2.4542097999999998E-2</v>
      </c>
    </row>
    <row r="11085" spans="1:4" x14ac:dyDescent="0.2">
      <c r="A11085" t="s">
        <v>24864</v>
      </c>
      <c r="B11085" t="s">
        <v>24865</v>
      </c>
      <c r="C11085">
        <v>0.98546062000000001</v>
      </c>
      <c r="D11085">
        <v>2.4581181000000001E-2</v>
      </c>
    </row>
    <row r="11086" spans="1:4" x14ac:dyDescent="0.2">
      <c r="A11086" t="s">
        <v>24866</v>
      </c>
      <c r="B11086" t="s">
        <v>24867</v>
      </c>
      <c r="C11086">
        <v>1.127855458</v>
      </c>
      <c r="D11086">
        <v>2.4606741000000001E-2</v>
      </c>
    </row>
    <row r="11087" spans="1:4" x14ac:dyDescent="0.2">
      <c r="A11087" t="s">
        <v>24868</v>
      </c>
      <c r="B11087" t="s">
        <v>24869</v>
      </c>
      <c r="C11087">
        <v>0.89205304799999996</v>
      </c>
      <c r="D11087">
        <v>2.4610228000000001E-2</v>
      </c>
    </row>
    <row r="11088" spans="1:4" x14ac:dyDescent="0.2">
      <c r="A11088" t="s">
        <v>24870</v>
      </c>
      <c r="B11088" t="s">
        <v>24871</v>
      </c>
      <c r="C11088">
        <v>0.47618864999999999</v>
      </c>
      <c r="D11088">
        <v>2.4611584999999998E-2</v>
      </c>
    </row>
    <row r="11089" spans="1:4" x14ac:dyDescent="0.2">
      <c r="A11089" t="s">
        <v>24872</v>
      </c>
      <c r="B11089" t="s">
        <v>24873</v>
      </c>
      <c r="C11089">
        <v>0.70608643000000004</v>
      </c>
      <c r="D11089">
        <v>2.4662369999999999E-2</v>
      </c>
    </row>
    <row r="11090" spans="1:4" x14ac:dyDescent="0.2">
      <c r="A11090" t="s">
        <v>24874</v>
      </c>
      <c r="B11090" t="s">
        <v>24875</v>
      </c>
      <c r="C11090">
        <v>0.83390026699999997</v>
      </c>
      <c r="D11090">
        <v>2.4675412000000001E-2</v>
      </c>
    </row>
    <row r="11091" spans="1:4" x14ac:dyDescent="0.2">
      <c r="A11091" t="s">
        <v>24876</v>
      </c>
      <c r="B11091" t="s">
        <v>24877</v>
      </c>
      <c r="C11091">
        <v>1.1022991719999999</v>
      </c>
      <c r="D11091">
        <v>2.4680364E-2</v>
      </c>
    </row>
    <row r="11092" spans="1:4" x14ac:dyDescent="0.2">
      <c r="A11092" t="s">
        <v>24878</v>
      </c>
      <c r="B11092" t="s">
        <v>24879</v>
      </c>
      <c r="C11092">
        <v>0.83209304299999998</v>
      </c>
      <c r="D11092">
        <v>2.4680364E-2</v>
      </c>
    </row>
    <row r="11093" spans="1:4" x14ac:dyDescent="0.2">
      <c r="A11093" t="s">
        <v>24880</v>
      </c>
      <c r="B11093" t="s">
        <v>24881</v>
      </c>
      <c r="C11093">
        <v>0.70128553500000002</v>
      </c>
      <c r="D11093">
        <v>2.4746125000000001E-2</v>
      </c>
    </row>
    <row r="11094" spans="1:4" x14ac:dyDescent="0.2">
      <c r="A11094" t="s">
        <v>24882</v>
      </c>
      <c r="B11094" t="s">
        <v>24883</v>
      </c>
      <c r="C11094">
        <v>1.0495593270000001</v>
      </c>
      <c r="D11094">
        <v>2.4755316999999999E-2</v>
      </c>
    </row>
    <row r="11095" spans="1:4" x14ac:dyDescent="0.2">
      <c r="A11095" t="s">
        <v>24884</v>
      </c>
      <c r="B11095" t="s">
        <v>24885</v>
      </c>
      <c r="C11095">
        <v>1.0014044790000001</v>
      </c>
      <c r="D11095">
        <v>2.4771787999999999E-2</v>
      </c>
    </row>
    <row r="11096" spans="1:4" x14ac:dyDescent="0.2">
      <c r="A11096" t="s">
        <v>24886</v>
      </c>
      <c r="B11096" t="s">
        <v>24887</v>
      </c>
      <c r="C11096">
        <v>0.94881526800000004</v>
      </c>
      <c r="D11096">
        <v>2.4774305E-2</v>
      </c>
    </row>
    <row r="11097" spans="1:4" x14ac:dyDescent="0.2">
      <c r="A11097" t="s">
        <v>24888</v>
      </c>
      <c r="B11097" t="s">
        <v>24889</v>
      </c>
      <c r="C11097">
        <v>-1.116947283</v>
      </c>
      <c r="D11097">
        <v>2.4778100000000001E-2</v>
      </c>
    </row>
    <row r="11098" spans="1:4" x14ac:dyDescent="0.2">
      <c r="A11098" t="s">
        <v>24890</v>
      </c>
      <c r="B11098" t="s">
        <v>24891</v>
      </c>
      <c r="C11098">
        <v>1.120907224</v>
      </c>
      <c r="D11098">
        <v>2.4792577E-2</v>
      </c>
    </row>
    <row r="11099" spans="1:4" x14ac:dyDescent="0.2">
      <c r="A11099" t="s">
        <v>24892</v>
      </c>
      <c r="B11099" t="s">
        <v>24893</v>
      </c>
      <c r="C11099">
        <v>0.73409707400000002</v>
      </c>
      <c r="D11099">
        <v>2.4845954E-2</v>
      </c>
    </row>
    <row r="11100" spans="1:4" x14ac:dyDescent="0.2">
      <c r="A11100" t="s">
        <v>24894</v>
      </c>
      <c r="B11100" t="s">
        <v>24895</v>
      </c>
      <c r="C11100">
        <v>0.88724498399999996</v>
      </c>
      <c r="D11100">
        <v>2.4878965999999999E-2</v>
      </c>
    </row>
    <row r="11101" spans="1:4" x14ac:dyDescent="0.2">
      <c r="A11101" t="s">
        <v>24896</v>
      </c>
      <c r="B11101" t="s">
        <v>24897</v>
      </c>
      <c r="C11101">
        <v>1.000732009</v>
      </c>
      <c r="D11101">
        <v>2.4958770000000002E-2</v>
      </c>
    </row>
    <row r="11102" spans="1:4" x14ac:dyDescent="0.2">
      <c r="A11102" t="s">
        <v>24898</v>
      </c>
      <c r="B11102" t="s">
        <v>24899</v>
      </c>
      <c r="C11102">
        <v>0.74359156699999995</v>
      </c>
      <c r="D11102">
        <v>2.4965836000000002E-2</v>
      </c>
    </row>
    <row r="11103" spans="1:4" x14ac:dyDescent="0.2">
      <c r="A11103" t="s">
        <v>24900</v>
      </c>
      <c r="B11103" t="s">
        <v>24901</v>
      </c>
      <c r="C11103">
        <v>-1.213641027</v>
      </c>
      <c r="D11103">
        <v>2.4974182000000001E-2</v>
      </c>
    </row>
    <row r="11104" spans="1:4" x14ac:dyDescent="0.2">
      <c r="A11104" t="s">
        <v>24902</v>
      </c>
      <c r="B11104" t="s">
        <v>24903</v>
      </c>
      <c r="C11104">
        <v>-1.1098644339999999</v>
      </c>
      <c r="D11104">
        <v>2.4998382999999999E-2</v>
      </c>
    </row>
    <row r="11105" spans="1:4" x14ac:dyDescent="0.2">
      <c r="A11105" t="s">
        <v>24904</v>
      </c>
      <c r="B11105" t="s">
        <v>24905</v>
      </c>
      <c r="C11105">
        <v>1.089002432</v>
      </c>
      <c r="D11105">
        <v>2.5002763000000001E-2</v>
      </c>
    </row>
    <row r="11106" spans="1:4" x14ac:dyDescent="0.2">
      <c r="A11106" t="s">
        <v>24906</v>
      </c>
      <c r="B11106" t="s">
        <v>24907</v>
      </c>
      <c r="C11106">
        <v>1.0839176290000001</v>
      </c>
      <c r="D11106">
        <v>2.5033321000000001E-2</v>
      </c>
    </row>
    <row r="11107" spans="1:4" x14ac:dyDescent="0.2">
      <c r="A11107" t="s">
        <v>24908</v>
      </c>
      <c r="B11107" t="s">
        <v>24909</v>
      </c>
      <c r="C11107">
        <v>0.68284305000000001</v>
      </c>
      <c r="D11107">
        <v>2.5036560999999999E-2</v>
      </c>
    </row>
    <row r="11108" spans="1:4" x14ac:dyDescent="0.2">
      <c r="A11108" t="s">
        <v>24910</v>
      </c>
      <c r="B11108" t="s">
        <v>24911</v>
      </c>
      <c r="C11108">
        <v>0.832795485</v>
      </c>
      <c r="D11108">
        <v>2.5084354E-2</v>
      </c>
    </row>
    <row r="11109" spans="1:4" x14ac:dyDescent="0.2">
      <c r="A11109" t="s">
        <v>24912</v>
      </c>
      <c r="B11109" t="s">
        <v>24913</v>
      </c>
      <c r="C11109">
        <v>0.62030605900000002</v>
      </c>
      <c r="D11109">
        <v>2.5135912E-2</v>
      </c>
    </row>
    <row r="11110" spans="1:4" x14ac:dyDescent="0.2">
      <c r="A11110" t="s">
        <v>24914</v>
      </c>
      <c r="B11110" t="s">
        <v>24915</v>
      </c>
      <c r="C11110">
        <v>0.96462936499999996</v>
      </c>
      <c r="D11110">
        <v>2.5149129999999999E-2</v>
      </c>
    </row>
    <row r="11111" spans="1:4" x14ac:dyDescent="0.2">
      <c r="A11111" t="s">
        <v>24916</v>
      </c>
      <c r="B11111" t="s">
        <v>24917</v>
      </c>
      <c r="C11111">
        <v>0.68615858500000004</v>
      </c>
      <c r="D11111">
        <v>2.5158630000000001E-2</v>
      </c>
    </row>
    <row r="11112" spans="1:4" x14ac:dyDescent="0.2">
      <c r="A11112" t="s">
        <v>24918</v>
      </c>
      <c r="B11112" t="s">
        <v>24919</v>
      </c>
      <c r="C11112">
        <v>0.96404028100000005</v>
      </c>
      <c r="D11112">
        <v>2.5171286000000001E-2</v>
      </c>
    </row>
    <row r="11113" spans="1:4" x14ac:dyDescent="0.2">
      <c r="A11113" t="s">
        <v>24920</v>
      </c>
      <c r="B11113" t="s">
        <v>24921</v>
      </c>
      <c r="C11113">
        <v>0.93977798899999998</v>
      </c>
      <c r="D11113">
        <v>2.5171286000000001E-2</v>
      </c>
    </row>
    <row r="11114" spans="1:4" x14ac:dyDescent="0.2">
      <c r="A11114" t="s">
        <v>24922</v>
      </c>
      <c r="B11114" t="s">
        <v>24923</v>
      </c>
      <c r="C11114">
        <v>0.602131533</v>
      </c>
      <c r="D11114">
        <v>2.5171286000000001E-2</v>
      </c>
    </row>
    <row r="11115" spans="1:4" x14ac:dyDescent="0.2">
      <c r="A11115" t="s">
        <v>24924</v>
      </c>
      <c r="B11115" t="s">
        <v>24925</v>
      </c>
      <c r="C11115">
        <v>0.83059847200000003</v>
      </c>
      <c r="D11115">
        <v>2.5199464000000001E-2</v>
      </c>
    </row>
    <row r="11116" spans="1:4" x14ac:dyDescent="0.2">
      <c r="A11116" t="s">
        <v>24926</v>
      </c>
      <c r="B11116" t="s">
        <v>24927</v>
      </c>
      <c r="C11116">
        <v>0.71987443200000001</v>
      </c>
      <c r="D11116">
        <v>2.520323E-2</v>
      </c>
    </row>
    <row r="11117" spans="1:4" x14ac:dyDescent="0.2">
      <c r="A11117" t="s">
        <v>24928</v>
      </c>
      <c r="B11117" t="s">
        <v>24929</v>
      </c>
      <c r="C11117">
        <v>0.97830801700000003</v>
      </c>
      <c r="D11117">
        <v>2.5278996000000001E-2</v>
      </c>
    </row>
    <row r="11118" spans="1:4" x14ac:dyDescent="0.2">
      <c r="A11118" t="s">
        <v>24930</v>
      </c>
      <c r="B11118" t="s">
        <v>24931</v>
      </c>
      <c r="C11118">
        <v>0.75201235099999997</v>
      </c>
      <c r="D11118">
        <v>2.5282058E-2</v>
      </c>
    </row>
    <row r="11119" spans="1:4" x14ac:dyDescent="0.2">
      <c r="A11119" t="s">
        <v>24932</v>
      </c>
      <c r="B11119" t="s">
        <v>24933</v>
      </c>
      <c r="C11119">
        <v>1.0165308790000001</v>
      </c>
      <c r="D11119">
        <v>2.5344802999999999E-2</v>
      </c>
    </row>
    <row r="11120" spans="1:4" x14ac:dyDescent="0.2">
      <c r="A11120" t="s">
        <v>24934</v>
      </c>
      <c r="B11120" t="s">
        <v>24935</v>
      </c>
      <c r="C11120">
        <v>0.83246469099999998</v>
      </c>
      <c r="D11120">
        <v>2.5348273000000001E-2</v>
      </c>
    </row>
    <row r="11121" spans="1:4" x14ac:dyDescent="0.2">
      <c r="A11121" t="s">
        <v>24936</v>
      </c>
      <c r="B11121" t="s">
        <v>24937</v>
      </c>
      <c r="C11121">
        <v>0.70437566699999998</v>
      </c>
      <c r="D11121">
        <v>2.5350244000000001E-2</v>
      </c>
    </row>
    <row r="11122" spans="1:4" x14ac:dyDescent="0.2">
      <c r="A11122" t="s">
        <v>24938</v>
      </c>
      <c r="B11122" t="s">
        <v>24939</v>
      </c>
      <c r="C11122">
        <v>0.85218666600000004</v>
      </c>
      <c r="D11122">
        <v>2.5363971999999999E-2</v>
      </c>
    </row>
    <row r="11123" spans="1:4" x14ac:dyDescent="0.2">
      <c r="A11123" t="s">
        <v>24940</v>
      </c>
      <c r="B11123" t="s">
        <v>24941</v>
      </c>
      <c r="C11123">
        <v>0.80302747900000004</v>
      </c>
      <c r="D11123">
        <v>2.5391694999999999E-2</v>
      </c>
    </row>
    <row r="11124" spans="1:4" x14ac:dyDescent="0.2">
      <c r="A11124" t="s">
        <v>24942</v>
      </c>
      <c r="B11124" t="s">
        <v>24943</v>
      </c>
      <c r="C11124">
        <v>0.75604217600000001</v>
      </c>
      <c r="D11124">
        <v>2.5433751000000001E-2</v>
      </c>
    </row>
    <row r="11125" spans="1:4" x14ac:dyDescent="0.2">
      <c r="A11125" t="s">
        <v>24944</v>
      </c>
      <c r="B11125" t="s">
        <v>24945</v>
      </c>
      <c r="C11125">
        <v>0.81984304600000002</v>
      </c>
      <c r="D11125">
        <v>2.5508785999999999E-2</v>
      </c>
    </row>
    <row r="11126" spans="1:4" x14ac:dyDescent="0.2">
      <c r="A11126" t="s">
        <v>24946</v>
      </c>
      <c r="B11126" t="s">
        <v>24947</v>
      </c>
      <c r="C11126">
        <v>0.65533613700000004</v>
      </c>
      <c r="D11126">
        <v>2.5512489999999999E-2</v>
      </c>
    </row>
    <row r="11127" spans="1:4" x14ac:dyDescent="0.2">
      <c r="A11127" t="s">
        <v>24948</v>
      </c>
      <c r="B11127" t="s">
        <v>24949</v>
      </c>
      <c r="C11127">
        <v>0.77505098699999997</v>
      </c>
      <c r="D11127">
        <v>2.5521169E-2</v>
      </c>
    </row>
    <row r="11128" spans="1:4" x14ac:dyDescent="0.2">
      <c r="A11128" t="s">
        <v>24950</v>
      </c>
      <c r="B11128" t="s">
        <v>24951</v>
      </c>
      <c r="C11128">
        <v>-0.74010912699999998</v>
      </c>
      <c r="D11128">
        <v>2.5530664000000002E-2</v>
      </c>
    </row>
    <row r="11129" spans="1:4" x14ac:dyDescent="0.2">
      <c r="A11129" t="s">
        <v>24952</v>
      </c>
      <c r="B11129" t="s">
        <v>24953</v>
      </c>
      <c r="C11129">
        <v>1.130531892</v>
      </c>
      <c r="D11129">
        <v>2.5536990999999998E-2</v>
      </c>
    </row>
    <row r="11130" spans="1:4" x14ac:dyDescent="0.2">
      <c r="A11130" t="s">
        <v>24954</v>
      </c>
      <c r="B11130" t="s">
        <v>24955</v>
      </c>
      <c r="C11130">
        <v>0.75088590300000002</v>
      </c>
      <c r="D11130">
        <v>2.5548311000000001E-2</v>
      </c>
    </row>
    <row r="11131" spans="1:4" x14ac:dyDescent="0.2">
      <c r="A11131" t="s">
        <v>24956</v>
      </c>
      <c r="B11131" t="s">
        <v>24957</v>
      </c>
      <c r="C11131">
        <v>0.76218301399999999</v>
      </c>
      <c r="D11131">
        <v>2.5551440000000002E-2</v>
      </c>
    </row>
    <row r="11132" spans="1:4" x14ac:dyDescent="0.2">
      <c r="A11132" t="s">
        <v>24958</v>
      </c>
      <c r="B11132" t="s">
        <v>24959</v>
      </c>
      <c r="C11132">
        <v>0.57686859599999996</v>
      </c>
      <c r="D11132">
        <v>2.5558144000000001E-2</v>
      </c>
    </row>
    <row r="11133" spans="1:4" x14ac:dyDescent="0.2">
      <c r="A11133" t="s">
        <v>24960</v>
      </c>
      <c r="B11133" t="s">
        <v>24961</v>
      </c>
      <c r="C11133">
        <v>0.59362717399999998</v>
      </c>
      <c r="D11133">
        <v>2.5595247000000002E-2</v>
      </c>
    </row>
    <row r="11134" spans="1:4" x14ac:dyDescent="0.2">
      <c r="A11134" t="s">
        <v>24962</v>
      </c>
      <c r="B11134" t="s">
        <v>24963</v>
      </c>
      <c r="C11134">
        <v>0.77249525500000005</v>
      </c>
      <c r="D11134">
        <v>2.5596856000000001E-2</v>
      </c>
    </row>
    <row r="11135" spans="1:4" x14ac:dyDescent="0.2">
      <c r="A11135" t="s">
        <v>24964</v>
      </c>
      <c r="B11135" t="s">
        <v>24965</v>
      </c>
      <c r="C11135">
        <v>-0.95837766599999996</v>
      </c>
      <c r="D11135">
        <v>2.5607731000000002E-2</v>
      </c>
    </row>
    <row r="11136" spans="1:4" x14ac:dyDescent="0.2">
      <c r="A11136" t="s">
        <v>24966</v>
      </c>
      <c r="B11136" t="s">
        <v>24967</v>
      </c>
      <c r="C11136">
        <v>0.72010860399999999</v>
      </c>
      <c r="D11136">
        <v>2.5609329E-2</v>
      </c>
    </row>
    <row r="11137" spans="1:4" x14ac:dyDescent="0.2">
      <c r="A11137" t="s">
        <v>24968</v>
      </c>
      <c r="B11137" t="s">
        <v>24969</v>
      </c>
      <c r="C11137">
        <v>0.76574034999999996</v>
      </c>
      <c r="D11137">
        <v>2.5612467999999999E-2</v>
      </c>
    </row>
    <row r="11138" spans="1:4" x14ac:dyDescent="0.2">
      <c r="A11138" t="s">
        <v>24970</v>
      </c>
      <c r="B11138" t="s">
        <v>24971</v>
      </c>
      <c r="C11138">
        <v>0.90236797899999999</v>
      </c>
      <c r="D11138">
        <v>2.5677409000000002E-2</v>
      </c>
    </row>
    <row r="11139" spans="1:4" x14ac:dyDescent="0.2">
      <c r="A11139" t="s">
        <v>24972</v>
      </c>
      <c r="B11139" t="s">
        <v>24973</v>
      </c>
      <c r="C11139">
        <v>0.70625148800000004</v>
      </c>
      <c r="D11139">
        <v>2.5679657000000002E-2</v>
      </c>
    </row>
    <row r="11140" spans="1:4" x14ac:dyDescent="0.2">
      <c r="A11140" t="s">
        <v>24974</v>
      </c>
      <c r="B11140" t="s">
        <v>24975</v>
      </c>
      <c r="C11140">
        <v>0.62643304099999997</v>
      </c>
      <c r="D11140">
        <v>2.5724110000000001E-2</v>
      </c>
    </row>
    <row r="11141" spans="1:4" x14ac:dyDescent="0.2">
      <c r="A11141" t="s">
        <v>24976</v>
      </c>
      <c r="B11141" t="s">
        <v>24977</v>
      </c>
      <c r="C11141">
        <v>0.63811448800000004</v>
      </c>
      <c r="D11141">
        <v>2.5746034000000001E-2</v>
      </c>
    </row>
    <row r="11142" spans="1:4" x14ac:dyDescent="0.2">
      <c r="A11142" t="s">
        <v>24978</v>
      </c>
      <c r="B11142" t="s">
        <v>24979</v>
      </c>
      <c r="C11142">
        <v>0.64150663600000002</v>
      </c>
      <c r="D11142">
        <v>2.5764032999999999E-2</v>
      </c>
    </row>
    <row r="11143" spans="1:4" x14ac:dyDescent="0.2">
      <c r="A11143" t="s">
        <v>24980</v>
      </c>
      <c r="B11143" t="s">
        <v>24981</v>
      </c>
      <c r="C11143">
        <v>0.907053369</v>
      </c>
      <c r="D11143">
        <v>2.5791129999999999E-2</v>
      </c>
    </row>
    <row r="11144" spans="1:4" x14ac:dyDescent="0.2">
      <c r="A11144" t="s">
        <v>24982</v>
      </c>
      <c r="B11144" t="s">
        <v>24983</v>
      </c>
      <c r="C11144">
        <v>-0.80007649599999997</v>
      </c>
      <c r="D11144">
        <v>2.5797091000000001E-2</v>
      </c>
    </row>
    <row r="11145" spans="1:4" x14ac:dyDescent="0.2">
      <c r="A11145" t="s">
        <v>24984</v>
      </c>
      <c r="B11145" t="s">
        <v>24985</v>
      </c>
      <c r="C11145">
        <v>0.63941630000000005</v>
      </c>
      <c r="D11145">
        <v>2.5799769E-2</v>
      </c>
    </row>
    <row r="11146" spans="1:4" x14ac:dyDescent="0.2">
      <c r="A11146" t="s">
        <v>24986</v>
      </c>
      <c r="B11146" t="s">
        <v>24987</v>
      </c>
      <c r="C11146">
        <v>0.68186949699999999</v>
      </c>
      <c r="D11146">
        <v>2.5805893E-2</v>
      </c>
    </row>
    <row r="11147" spans="1:4" x14ac:dyDescent="0.2">
      <c r="A11147" t="s">
        <v>24988</v>
      </c>
      <c r="B11147" t="s">
        <v>24989</v>
      </c>
      <c r="C11147">
        <v>-1.11260717</v>
      </c>
      <c r="D11147">
        <v>2.5805893E-2</v>
      </c>
    </row>
    <row r="11148" spans="1:4" x14ac:dyDescent="0.2">
      <c r="A11148" t="s">
        <v>24990</v>
      </c>
      <c r="B11148" t="s">
        <v>24991</v>
      </c>
      <c r="C11148">
        <v>1.083497596</v>
      </c>
      <c r="D11148">
        <v>2.5820407E-2</v>
      </c>
    </row>
    <row r="11149" spans="1:4" x14ac:dyDescent="0.2">
      <c r="A11149" t="s">
        <v>24992</v>
      </c>
      <c r="B11149" t="s">
        <v>24993</v>
      </c>
      <c r="C11149">
        <v>0.89732838999999998</v>
      </c>
      <c r="D11149">
        <v>2.5822386999999999E-2</v>
      </c>
    </row>
    <row r="11150" spans="1:4" x14ac:dyDescent="0.2">
      <c r="A11150" t="s">
        <v>24994</v>
      </c>
      <c r="B11150" t="s">
        <v>24995</v>
      </c>
      <c r="C11150">
        <v>0.76321810700000003</v>
      </c>
      <c r="D11150">
        <v>2.5844269E-2</v>
      </c>
    </row>
    <row r="11151" spans="1:4" x14ac:dyDescent="0.2">
      <c r="A11151" t="s">
        <v>24996</v>
      </c>
      <c r="B11151" t="s">
        <v>24997</v>
      </c>
      <c r="C11151">
        <v>0.87522787099999999</v>
      </c>
      <c r="D11151">
        <v>2.5844723E-2</v>
      </c>
    </row>
    <row r="11152" spans="1:4" x14ac:dyDescent="0.2">
      <c r="A11152" t="s">
        <v>24998</v>
      </c>
      <c r="B11152" t="s">
        <v>24999</v>
      </c>
      <c r="C11152">
        <v>0.71101389100000001</v>
      </c>
      <c r="D11152">
        <v>2.5848928E-2</v>
      </c>
    </row>
    <row r="11153" spans="1:4" x14ac:dyDescent="0.2">
      <c r="A11153" t="s">
        <v>25000</v>
      </c>
      <c r="B11153" t="s">
        <v>25001</v>
      </c>
      <c r="C11153">
        <v>0.49775878600000001</v>
      </c>
      <c r="D11153">
        <v>2.5864442000000001E-2</v>
      </c>
    </row>
    <row r="11154" spans="1:4" x14ac:dyDescent="0.2">
      <c r="A11154" t="s">
        <v>25002</v>
      </c>
      <c r="B11154" t="s">
        <v>25003</v>
      </c>
      <c r="C11154">
        <v>1.1759053669999999</v>
      </c>
      <c r="D11154">
        <v>2.5885965E-2</v>
      </c>
    </row>
    <row r="11155" spans="1:4" x14ac:dyDescent="0.2">
      <c r="A11155" t="s">
        <v>25004</v>
      </c>
      <c r="B11155" t="s">
        <v>25005</v>
      </c>
      <c r="C11155">
        <v>0.61160535199999999</v>
      </c>
      <c r="D11155">
        <v>2.5901705000000001E-2</v>
      </c>
    </row>
    <row r="11156" spans="1:4" x14ac:dyDescent="0.2">
      <c r="A11156" t="s">
        <v>25006</v>
      </c>
      <c r="B11156" t="s">
        <v>25007</v>
      </c>
      <c r="C11156">
        <v>0.74451725499999999</v>
      </c>
      <c r="D11156">
        <v>2.5907537000000001E-2</v>
      </c>
    </row>
    <row r="11157" spans="1:4" x14ac:dyDescent="0.2">
      <c r="A11157" t="s">
        <v>25008</v>
      </c>
      <c r="B11157" t="s">
        <v>25009</v>
      </c>
      <c r="C11157">
        <v>0.76541821300000001</v>
      </c>
      <c r="D11157">
        <v>2.5918731E-2</v>
      </c>
    </row>
    <row r="11158" spans="1:4" x14ac:dyDescent="0.2">
      <c r="A11158" t="s">
        <v>25010</v>
      </c>
      <c r="B11158" t="s">
        <v>25011</v>
      </c>
      <c r="C11158">
        <v>1.089288829</v>
      </c>
      <c r="D11158">
        <v>2.5929352999999999E-2</v>
      </c>
    </row>
    <row r="11159" spans="1:4" x14ac:dyDescent="0.2">
      <c r="A11159" t="s">
        <v>25012</v>
      </c>
      <c r="B11159" t="s">
        <v>25013</v>
      </c>
      <c r="C11159">
        <v>0.99423821300000004</v>
      </c>
      <c r="D11159">
        <v>2.5930419E-2</v>
      </c>
    </row>
    <row r="11160" spans="1:4" x14ac:dyDescent="0.2">
      <c r="A11160" t="s">
        <v>25014</v>
      </c>
      <c r="B11160" t="s">
        <v>25015</v>
      </c>
      <c r="C11160">
        <v>0.864779454</v>
      </c>
      <c r="D11160">
        <v>2.5930419E-2</v>
      </c>
    </row>
    <row r="11161" spans="1:4" x14ac:dyDescent="0.2">
      <c r="A11161" t="s">
        <v>25016</v>
      </c>
      <c r="B11161" t="s">
        <v>25017</v>
      </c>
      <c r="C11161">
        <v>0.55575465599999996</v>
      </c>
      <c r="D11161">
        <v>2.5970719E-2</v>
      </c>
    </row>
    <row r="11162" spans="1:4" x14ac:dyDescent="0.2">
      <c r="A11162" t="s">
        <v>25018</v>
      </c>
      <c r="B11162" t="s">
        <v>25019</v>
      </c>
      <c r="C11162">
        <v>1.102723098</v>
      </c>
      <c r="D11162">
        <v>2.5980174000000002E-2</v>
      </c>
    </row>
    <row r="11163" spans="1:4" x14ac:dyDescent="0.2">
      <c r="A11163" t="s">
        <v>25020</v>
      </c>
      <c r="B11163" t="s">
        <v>25021</v>
      </c>
      <c r="C11163">
        <v>1.109330455</v>
      </c>
      <c r="D11163">
        <v>2.6024223999999999E-2</v>
      </c>
    </row>
    <row r="11164" spans="1:4" x14ac:dyDescent="0.2">
      <c r="A11164" t="s">
        <v>25022</v>
      </c>
      <c r="B11164" t="s">
        <v>25023</v>
      </c>
      <c r="C11164">
        <v>0.86630232699999998</v>
      </c>
      <c r="D11164">
        <v>2.6054200999999999E-2</v>
      </c>
    </row>
    <row r="11165" spans="1:4" x14ac:dyDescent="0.2">
      <c r="A11165" t="s">
        <v>25024</v>
      </c>
      <c r="B11165" t="s">
        <v>25025</v>
      </c>
      <c r="C11165">
        <v>0.80493150800000002</v>
      </c>
      <c r="D11165">
        <v>2.6079827999999999E-2</v>
      </c>
    </row>
    <row r="11166" spans="1:4" x14ac:dyDescent="0.2">
      <c r="A11166" t="s">
        <v>25026</v>
      </c>
      <c r="B11166" t="s">
        <v>25027</v>
      </c>
      <c r="C11166">
        <v>0.96512277199999996</v>
      </c>
      <c r="D11166">
        <v>2.6088302000000001E-2</v>
      </c>
    </row>
    <row r="11167" spans="1:4" x14ac:dyDescent="0.2">
      <c r="A11167" t="s">
        <v>25028</v>
      </c>
      <c r="B11167" t="s">
        <v>25029</v>
      </c>
      <c r="C11167">
        <v>0.99127582800000003</v>
      </c>
      <c r="D11167">
        <v>2.6103777000000002E-2</v>
      </c>
    </row>
    <row r="11168" spans="1:4" x14ac:dyDescent="0.2">
      <c r="A11168" t="s">
        <v>25030</v>
      </c>
      <c r="B11168" t="s">
        <v>25031</v>
      </c>
      <c r="C11168">
        <v>0.77563307699999995</v>
      </c>
      <c r="D11168">
        <v>2.6112740999999998E-2</v>
      </c>
    </row>
    <row r="11169" spans="1:4" x14ac:dyDescent="0.2">
      <c r="A11169" t="s">
        <v>25032</v>
      </c>
      <c r="B11169" t="s">
        <v>25033</v>
      </c>
      <c r="C11169">
        <v>1.0934466490000001</v>
      </c>
      <c r="D11169">
        <v>2.6113141999999999E-2</v>
      </c>
    </row>
    <row r="11170" spans="1:4" x14ac:dyDescent="0.2">
      <c r="A11170" t="s">
        <v>25034</v>
      </c>
      <c r="B11170" t="s">
        <v>25035</v>
      </c>
      <c r="C11170">
        <v>0.79889660299999998</v>
      </c>
      <c r="D11170">
        <v>2.6117797000000002E-2</v>
      </c>
    </row>
    <row r="11171" spans="1:4" x14ac:dyDescent="0.2">
      <c r="A11171" t="s">
        <v>25036</v>
      </c>
      <c r="B11171" t="s">
        <v>25037</v>
      </c>
      <c r="C11171">
        <v>0.77237677599999999</v>
      </c>
      <c r="D11171">
        <v>2.6131489000000001E-2</v>
      </c>
    </row>
    <row r="11172" spans="1:4" x14ac:dyDescent="0.2">
      <c r="A11172" t="s">
        <v>25038</v>
      </c>
      <c r="B11172" t="s">
        <v>25039</v>
      </c>
      <c r="C11172">
        <v>0.66269749099999997</v>
      </c>
      <c r="D11172">
        <v>2.6135199000000001E-2</v>
      </c>
    </row>
    <row r="11173" spans="1:4" x14ac:dyDescent="0.2">
      <c r="A11173" t="s">
        <v>25040</v>
      </c>
      <c r="B11173" t="s">
        <v>25041</v>
      </c>
      <c r="C11173">
        <v>0.77168362800000001</v>
      </c>
      <c r="D11173">
        <v>2.6138464E-2</v>
      </c>
    </row>
    <row r="11174" spans="1:4" x14ac:dyDescent="0.2">
      <c r="A11174" t="s">
        <v>25042</v>
      </c>
      <c r="B11174" t="s">
        <v>25043</v>
      </c>
      <c r="C11174">
        <v>-0.64216112199999997</v>
      </c>
      <c r="D11174">
        <v>2.6194155E-2</v>
      </c>
    </row>
    <row r="11175" spans="1:4" x14ac:dyDescent="0.2">
      <c r="A11175" t="s">
        <v>25044</v>
      </c>
      <c r="B11175" t="s">
        <v>25045</v>
      </c>
      <c r="C11175">
        <v>0.73496515699999998</v>
      </c>
      <c r="D11175">
        <v>2.6204983000000001E-2</v>
      </c>
    </row>
    <row r="11176" spans="1:4" x14ac:dyDescent="0.2">
      <c r="A11176" t="s">
        <v>25046</v>
      </c>
      <c r="B11176" t="s">
        <v>25047</v>
      </c>
      <c r="C11176">
        <v>0.98490831000000001</v>
      </c>
      <c r="D11176">
        <v>2.6225901999999999E-2</v>
      </c>
    </row>
    <row r="11177" spans="1:4" x14ac:dyDescent="0.2">
      <c r="A11177" t="s">
        <v>25048</v>
      </c>
      <c r="B11177" t="s">
        <v>25049</v>
      </c>
      <c r="C11177">
        <v>0.89404815299999996</v>
      </c>
      <c r="D11177">
        <v>2.6234115999999998E-2</v>
      </c>
    </row>
    <row r="11178" spans="1:4" x14ac:dyDescent="0.2">
      <c r="A11178" t="s">
        <v>25050</v>
      </c>
      <c r="B11178" t="s">
        <v>25051</v>
      </c>
      <c r="C11178">
        <v>0.92508036199999999</v>
      </c>
      <c r="D11178">
        <v>2.6234654E-2</v>
      </c>
    </row>
    <row r="11179" spans="1:4" x14ac:dyDescent="0.2">
      <c r="A11179" t="s">
        <v>25052</v>
      </c>
      <c r="B11179" t="s">
        <v>25053</v>
      </c>
      <c r="C11179">
        <v>0.86308865199999996</v>
      </c>
      <c r="D11179">
        <v>2.6244964999999999E-2</v>
      </c>
    </row>
    <row r="11180" spans="1:4" x14ac:dyDescent="0.2">
      <c r="A11180" t="s">
        <v>25054</v>
      </c>
      <c r="B11180" t="s">
        <v>25055</v>
      </c>
      <c r="C11180">
        <v>1.067635804</v>
      </c>
      <c r="D11180">
        <v>2.6296590000000002E-2</v>
      </c>
    </row>
    <row r="11181" spans="1:4" x14ac:dyDescent="0.2">
      <c r="A11181" t="s">
        <v>25056</v>
      </c>
      <c r="B11181" t="s">
        <v>25057</v>
      </c>
      <c r="C11181">
        <v>0.78904824500000004</v>
      </c>
      <c r="D11181">
        <v>2.6296590000000002E-2</v>
      </c>
    </row>
    <row r="11182" spans="1:4" x14ac:dyDescent="0.2">
      <c r="A11182" t="s">
        <v>25058</v>
      </c>
      <c r="B11182" t="s">
        <v>25059</v>
      </c>
      <c r="C11182">
        <v>0.94593193099999995</v>
      </c>
      <c r="D11182">
        <v>2.6364537E-2</v>
      </c>
    </row>
    <row r="11183" spans="1:4" x14ac:dyDescent="0.2">
      <c r="A11183" t="s">
        <v>25060</v>
      </c>
      <c r="B11183" t="s">
        <v>25061</v>
      </c>
      <c r="C11183">
        <v>0.941688627</v>
      </c>
      <c r="D11183">
        <v>2.6383396E-2</v>
      </c>
    </row>
    <row r="11184" spans="1:4" x14ac:dyDescent="0.2">
      <c r="A11184" t="s">
        <v>25062</v>
      </c>
      <c r="B11184" t="s">
        <v>25063</v>
      </c>
      <c r="C11184">
        <v>0.75354106399999998</v>
      </c>
      <c r="D11184">
        <v>2.6417388E-2</v>
      </c>
    </row>
    <row r="11185" spans="1:4" x14ac:dyDescent="0.2">
      <c r="A11185" t="s">
        <v>25064</v>
      </c>
      <c r="B11185" t="s">
        <v>25065</v>
      </c>
      <c r="C11185">
        <v>0.69359582099999995</v>
      </c>
      <c r="D11185">
        <v>2.6417388E-2</v>
      </c>
    </row>
    <row r="11186" spans="1:4" x14ac:dyDescent="0.2">
      <c r="A11186" t="s">
        <v>25066</v>
      </c>
      <c r="B11186" t="s">
        <v>25067</v>
      </c>
      <c r="C11186">
        <v>0.54556686099999996</v>
      </c>
      <c r="D11186">
        <v>2.6446721999999999E-2</v>
      </c>
    </row>
    <row r="11187" spans="1:4" x14ac:dyDescent="0.2">
      <c r="A11187" t="s">
        <v>25068</v>
      </c>
      <c r="B11187" t="s">
        <v>25069</v>
      </c>
      <c r="C11187">
        <v>0.93020639400000005</v>
      </c>
      <c r="D11187">
        <v>2.6477635999999999E-2</v>
      </c>
    </row>
    <row r="11188" spans="1:4" x14ac:dyDescent="0.2">
      <c r="A11188" t="s">
        <v>25070</v>
      </c>
      <c r="B11188" t="s">
        <v>25071</v>
      </c>
      <c r="C11188">
        <v>0.81501839700000001</v>
      </c>
      <c r="D11188">
        <v>2.6484025000000001E-2</v>
      </c>
    </row>
    <row r="11189" spans="1:4" x14ac:dyDescent="0.2">
      <c r="A11189" t="s">
        <v>25072</v>
      </c>
      <c r="B11189" t="s">
        <v>25073</v>
      </c>
      <c r="C11189">
        <v>0.80975671000000005</v>
      </c>
      <c r="D11189">
        <v>2.6484025000000001E-2</v>
      </c>
    </row>
    <row r="11190" spans="1:4" x14ac:dyDescent="0.2">
      <c r="A11190" t="s">
        <v>25074</v>
      </c>
      <c r="B11190" t="s">
        <v>25075</v>
      </c>
      <c r="C11190">
        <v>0.68564977599999999</v>
      </c>
      <c r="D11190">
        <v>2.6500772999999998E-2</v>
      </c>
    </row>
    <row r="11191" spans="1:4" x14ac:dyDescent="0.2">
      <c r="A11191" t="s">
        <v>25076</v>
      </c>
      <c r="B11191" t="s">
        <v>25077</v>
      </c>
      <c r="C11191">
        <v>0.84631948400000001</v>
      </c>
      <c r="D11191">
        <v>2.6524914E-2</v>
      </c>
    </row>
    <row r="11192" spans="1:4" x14ac:dyDescent="0.2">
      <c r="A11192" t="s">
        <v>25078</v>
      </c>
      <c r="B11192" t="s">
        <v>25079</v>
      </c>
      <c r="C11192">
        <v>0.91857848099999995</v>
      </c>
      <c r="D11192">
        <v>2.6547958999999999E-2</v>
      </c>
    </row>
    <row r="11193" spans="1:4" x14ac:dyDescent="0.2">
      <c r="A11193" t="s">
        <v>25080</v>
      </c>
      <c r="B11193" t="s">
        <v>25081</v>
      </c>
      <c r="C11193">
        <v>0.58398879699999995</v>
      </c>
      <c r="D11193">
        <v>2.6566907000000001E-2</v>
      </c>
    </row>
    <row r="11194" spans="1:4" x14ac:dyDescent="0.2">
      <c r="A11194" t="s">
        <v>25082</v>
      </c>
      <c r="B11194" t="s">
        <v>25083</v>
      </c>
      <c r="C11194">
        <v>0.78252078599999997</v>
      </c>
      <c r="D11194">
        <v>2.6575554000000001E-2</v>
      </c>
    </row>
    <row r="11195" spans="1:4" x14ac:dyDescent="0.2">
      <c r="A11195" t="s">
        <v>25084</v>
      </c>
      <c r="B11195" t="s">
        <v>25085</v>
      </c>
      <c r="C11195">
        <v>0.54495890599999997</v>
      </c>
      <c r="D11195">
        <v>2.6600731999999998E-2</v>
      </c>
    </row>
    <row r="11196" spans="1:4" x14ac:dyDescent="0.2">
      <c r="A11196" t="s">
        <v>25086</v>
      </c>
      <c r="B11196" t="s">
        <v>25087</v>
      </c>
      <c r="C11196">
        <v>0.798232465</v>
      </c>
      <c r="D11196">
        <v>2.6618718E-2</v>
      </c>
    </row>
    <row r="11197" spans="1:4" x14ac:dyDescent="0.2">
      <c r="A11197" t="s">
        <v>25088</v>
      </c>
      <c r="B11197" t="s">
        <v>25089</v>
      </c>
      <c r="C11197">
        <v>0.65681732400000004</v>
      </c>
      <c r="D11197">
        <v>2.6629331999999999E-2</v>
      </c>
    </row>
    <row r="11198" spans="1:4" x14ac:dyDescent="0.2">
      <c r="A11198" t="s">
        <v>25090</v>
      </c>
      <c r="B11198" t="s">
        <v>25091</v>
      </c>
      <c r="C11198">
        <v>-0.69988965400000003</v>
      </c>
      <c r="D11198">
        <v>2.6676934999999999E-2</v>
      </c>
    </row>
    <row r="11199" spans="1:4" x14ac:dyDescent="0.2">
      <c r="A11199" t="s">
        <v>25092</v>
      </c>
      <c r="B11199" t="s">
        <v>25093</v>
      </c>
      <c r="C11199">
        <v>0.87804953500000005</v>
      </c>
      <c r="D11199">
        <v>2.6691357999999998E-2</v>
      </c>
    </row>
    <row r="11200" spans="1:4" x14ac:dyDescent="0.2">
      <c r="A11200" t="s">
        <v>25094</v>
      </c>
      <c r="B11200" t="s">
        <v>25095</v>
      </c>
      <c r="C11200">
        <v>0.65155120799999999</v>
      </c>
      <c r="D11200">
        <v>2.6744846999999999E-2</v>
      </c>
    </row>
    <row r="11201" spans="1:4" x14ac:dyDescent="0.2">
      <c r="A11201" t="s">
        <v>25096</v>
      </c>
      <c r="B11201" t="s">
        <v>25097</v>
      </c>
      <c r="C11201">
        <v>0.87473171699999996</v>
      </c>
      <c r="D11201">
        <v>2.6793586000000001E-2</v>
      </c>
    </row>
    <row r="11202" spans="1:4" x14ac:dyDescent="0.2">
      <c r="A11202" t="s">
        <v>25098</v>
      </c>
      <c r="B11202" t="s">
        <v>25099</v>
      </c>
      <c r="C11202">
        <v>1.0590259559999999</v>
      </c>
      <c r="D11202">
        <v>2.6798658999999999E-2</v>
      </c>
    </row>
    <row r="11203" spans="1:4" x14ac:dyDescent="0.2">
      <c r="A11203" t="s">
        <v>25100</v>
      </c>
      <c r="B11203" t="s">
        <v>25101</v>
      </c>
      <c r="C11203">
        <v>0.94599954200000003</v>
      </c>
      <c r="D11203">
        <v>2.6798690999999999E-2</v>
      </c>
    </row>
    <row r="11204" spans="1:4" x14ac:dyDescent="0.2">
      <c r="A11204" t="s">
        <v>25102</v>
      </c>
      <c r="B11204" t="s">
        <v>25103</v>
      </c>
      <c r="C11204">
        <v>0.57632967000000002</v>
      </c>
      <c r="D11204">
        <v>2.6798837999999998E-2</v>
      </c>
    </row>
    <row r="11205" spans="1:4" x14ac:dyDescent="0.2">
      <c r="A11205" t="s">
        <v>25104</v>
      </c>
      <c r="B11205" t="s">
        <v>25105</v>
      </c>
      <c r="C11205">
        <v>0.60060796900000002</v>
      </c>
      <c r="D11205">
        <v>2.6801539999999999E-2</v>
      </c>
    </row>
    <row r="11206" spans="1:4" x14ac:dyDescent="0.2">
      <c r="A11206" t="s">
        <v>25106</v>
      </c>
      <c r="B11206" t="s">
        <v>25107</v>
      </c>
      <c r="C11206">
        <v>0.97038363000000005</v>
      </c>
      <c r="D11206">
        <v>2.684959E-2</v>
      </c>
    </row>
    <row r="11207" spans="1:4" x14ac:dyDescent="0.2">
      <c r="A11207" t="s">
        <v>25108</v>
      </c>
      <c r="B11207" t="s">
        <v>25109</v>
      </c>
      <c r="C11207">
        <v>-0.85079358500000002</v>
      </c>
      <c r="D11207">
        <v>2.6886706999999999E-2</v>
      </c>
    </row>
    <row r="11208" spans="1:4" x14ac:dyDescent="0.2">
      <c r="A11208" t="s">
        <v>25110</v>
      </c>
      <c r="B11208" t="s">
        <v>25111</v>
      </c>
      <c r="C11208">
        <v>0.78424141300000005</v>
      </c>
      <c r="D11208">
        <v>2.6890977999999999E-2</v>
      </c>
    </row>
    <row r="11209" spans="1:4" x14ac:dyDescent="0.2">
      <c r="A11209" t="s">
        <v>25112</v>
      </c>
      <c r="B11209" t="s">
        <v>25113</v>
      </c>
      <c r="C11209">
        <v>0.83355309899999996</v>
      </c>
      <c r="D11209">
        <v>2.6895351000000001E-2</v>
      </c>
    </row>
    <row r="11210" spans="1:4" x14ac:dyDescent="0.2">
      <c r="A11210" t="s">
        <v>25114</v>
      </c>
      <c r="B11210" t="s">
        <v>25115</v>
      </c>
      <c r="C11210">
        <v>0.53697132999999997</v>
      </c>
      <c r="D11210">
        <v>2.6906711E-2</v>
      </c>
    </row>
    <row r="11211" spans="1:4" x14ac:dyDescent="0.2">
      <c r="A11211" t="s">
        <v>25116</v>
      </c>
      <c r="B11211" t="s">
        <v>25117</v>
      </c>
      <c r="C11211">
        <v>0.86249654399999998</v>
      </c>
      <c r="D11211">
        <v>2.6921036999999998E-2</v>
      </c>
    </row>
    <row r="11212" spans="1:4" x14ac:dyDescent="0.2">
      <c r="A11212" t="s">
        <v>25118</v>
      </c>
      <c r="B11212" t="s">
        <v>25119</v>
      </c>
      <c r="C11212">
        <v>0.84183849200000005</v>
      </c>
      <c r="D11212">
        <v>2.6940382999999998E-2</v>
      </c>
    </row>
    <row r="11213" spans="1:4" x14ac:dyDescent="0.2">
      <c r="A11213" t="s">
        <v>25120</v>
      </c>
      <c r="B11213" t="s">
        <v>25121</v>
      </c>
      <c r="C11213">
        <v>0.77084863800000003</v>
      </c>
      <c r="D11213">
        <v>2.6940382999999998E-2</v>
      </c>
    </row>
    <row r="11214" spans="1:4" x14ac:dyDescent="0.2">
      <c r="A11214" t="s">
        <v>25122</v>
      </c>
      <c r="B11214" t="s">
        <v>25123</v>
      </c>
      <c r="C11214">
        <v>1.070139199</v>
      </c>
      <c r="D11214">
        <v>2.6977755999999999E-2</v>
      </c>
    </row>
    <row r="11215" spans="1:4" x14ac:dyDescent="0.2">
      <c r="A11215" t="s">
        <v>25124</v>
      </c>
      <c r="B11215" t="s">
        <v>25125</v>
      </c>
      <c r="C11215">
        <v>1.0254537349999999</v>
      </c>
      <c r="D11215">
        <v>2.6983167999999998E-2</v>
      </c>
    </row>
    <row r="11216" spans="1:4" x14ac:dyDescent="0.2">
      <c r="A11216" t="s">
        <v>25126</v>
      </c>
      <c r="B11216" t="s">
        <v>25127</v>
      </c>
      <c r="C11216">
        <v>0.76270585400000002</v>
      </c>
      <c r="D11216">
        <v>2.6991858000000001E-2</v>
      </c>
    </row>
    <row r="11217" spans="1:4" x14ac:dyDescent="0.2">
      <c r="A11217" t="s">
        <v>25128</v>
      </c>
      <c r="B11217" t="s">
        <v>25129</v>
      </c>
      <c r="C11217">
        <v>0.52430184099999999</v>
      </c>
      <c r="D11217">
        <v>2.6998371E-2</v>
      </c>
    </row>
    <row r="11218" spans="1:4" x14ac:dyDescent="0.2">
      <c r="A11218" t="s">
        <v>25130</v>
      </c>
      <c r="B11218" t="s">
        <v>25131</v>
      </c>
      <c r="C11218">
        <v>0.79765871099999996</v>
      </c>
      <c r="D11218">
        <v>2.7028821000000001E-2</v>
      </c>
    </row>
    <row r="11219" spans="1:4" x14ac:dyDescent="0.2">
      <c r="A11219" t="s">
        <v>25132</v>
      </c>
      <c r="B11219" t="s">
        <v>25133</v>
      </c>
      <c r="C11219">
        <v>0.72911014299999999</v>
      </c>
      <c r="D11219">
        <v>2.7068712000000002E-2</v>
      </c>
    </row>
    <row r="11220" spans="1:4" x14ac:dyDescent="0.2">
      <c r="A11220" t="s">
        <v>25134</v>
      </c>
      <c r="B11220" t="s">
        <v>25135</v>
      </c>
      <c r="C11220">
        <v>0.60718222600000005</v>
      </c>
      <c r="D11220">
        <v>2.7094924999999999E-2</v>
      </c>
    </row>
    <row r="11221" spans="1:4" x14ac:dyDescent="0.2">
      <c r="A11221" t="s">
        <v>25136</v>
      </c>
      <c r="B11221" t="s">
        <v>25137</v>
      </c>
      <c r="C11221">
        <v>1.136152635</v>
      </c>
      <c r="D11221">
        <v>2.7131081000000001E-2</v>
      </c>
    </row>
    <row r="11222" spans="1:4" x14ac:dyDescent="0.2">
      <c r="A11222" t="s">
        <v>25138</v>
      </c>
      <c r="B11222" t="s">
        <v>25139</v>
      </c>
      <c r="C11222">
        <v>0.99891070900000001</v>
      </c>
      <c r="D11222">
        <v>2.7131081000000001E-2</v>
      </c>
    </row>
    <row r="11223" spans="1:4" x14ac:dyDescent="0.2">
      <c r="A11223" t="s">
        <v>25140</v>
      </c>
      <c r="B11223" t="s">
        <v>25141</v>
      </c>
      <c r="C11223">
        <v>0.75683023400000005</v>
      </c>
      <c r="D11223">
        <v>2.7157427000000001E-2</v>
      </c>
    </row>
    <row r="11224" spans="1:4" x14ac:dyDescent="0.2">
      <c r="A11224" t="s">
        <v>25142</v>
      </c>
      <c r="B11224" t="s">
        <v>25143</v>
      </c>
      <c r="C11224">
        <v>0.62837957300000002</v>
      </c>
      <c r="D11224">
        <v>2.7168042E-2</v>
      </c>
    </row>
    <row r="11225" spans="1:4" x14ac:dyDescent="0.2">
      <c r="A11225" t="s">
        <v>25144</v>
      </c>
      <c r="B11225" t="s">
        <v>25145</v>
      </c>
      <c r="C11225">
        <v>0.69072573699999995</v>
      </c>
      <c r="D11225">
        <v>2.7180665999999999E-2</v>
      </c>
    </row>
    <row r="11226" spans="1:4" x14ac:dyDescent="0.2">
      <c r="A11226" t="s">
        <v>25146</v>
      </c>
      <c r="B11226" t="s">
        <v>25147</v>
      </c>
      <c r="C11226">
        <v>1.1910702470000001</v>
      </c>
      <c r="D11226">
        <v>2.7183680000000002E-2</v>
      </c>
    </row>
    <row r="11227" spans="1:4" x14ac:dyDescent="0.2">
      <c r="A11227" t="s">
        <v>25148</v>
      </c>
      <c r="B11227" t="s">
        <v>25149</v>
      </c>
      <c r="C11227">
        <v>0.79047104400000001</v>
      </c>
      <c r="D11227">
        <v>2.7217834E-2</v>
      </c>
    </row>
    <row r="11228" spans="1:4" x14ac:dyDescent="0.2">
      <c r="A11228" t="s">
        <v>25150</v>
      </c>
      <c r="B11228" t="s">
        <v>25151</v>
      </c>
      <c r="C11228">
        <v>0.73974293300000005</v>
      </c>
      <c r="D11228">
        <v>2.7228697E-2</v>
      </c>
    </row>
    <row r="11229" spans="1:4" x14ac:dyDescent="0.2">
      <c r="A11229" t="s">
        <v>25152</v>
      </c>
      <c r="B11229" t="s">
        <v>25153</v>
      </c>
      <c r="C11229">
        <v>0.73802811099999999</v>
      </c>
      <c r="D11229">
        <v>2.7235771999999998E-2</v>
      </c>
    </row>
    <row r="11230" spans="1:4" x14ac:dyDescent="0.2">
      <c r="A11230" t="s">
        <v>25154</v>
      </c>
      <c r="B11230" t="s">
        <v>25155</v>
      </c>
      <c r="C11230">
        <v>0.77376308800000004</v>
      </c>
      <c r="D11230">
        <v>2.7236396999999999E-2</v>
      </c>
    </row>
    <row r="11231" spans="1:4" x14ac:dyDescent="0.2">
      <c r="A11231" t="s">
        <v>25156</v>
      </c>
      <c r="B11231" t="s">
        <v>25157</v>
      </c>
      <c r="C11231">
        <v>0.82211391199999995</v>
      </c>
      <c r="D11231">
        <v>2.7238505E-2</v>
      </c>
    </row>
    <row r="11232" spans="1:4" x14ac:dyDescent="0.2">
      <c r="A11232" t="s">
        <v>25158</v>
      </c>
      <c r="B11232" t="s">
        <v>25159</v>
      </c>
      <c r="C11232">
        <v>0.65680106999999999</v>
      </c>
      <c r="D11232">
        <v>2.7277260000000001E-2</v>
      </c>
    </row>
    <row r="11233" spans="1:4" x14ac:dyDescent="0.2">
      <c r="A11233" t="s">
        <v>25160</v>
      </c>
      <c r="B11233" t="s">
        <v>25161</v>
      </c>
      <c r="C11233">
        <v>0.83717454300000005</v>
      </c>
      <c r="D11233">
        <v>2.7278922000000001E-2</v>
      </c>
    </row>
    <row r="11234" spans="1:4" x14ac:dyDescent="0.2">
      <c r="A11234" t="s">
        <v>25162</v>
      </c>
      <c r="B11234" t="s">
        <v>25163</v>
      </c>
      <c r="C11234">
        <v>0.87786674899999995</v>
      </c>
      <c r="D11234">
        <v>2.7303581E-2</v>
      </c>
    </row>
    <row r="11235" spans="1:4" x14ac:dyDescent="0.2">
      <c r="A11235" t="s">
        <v>25164</v>
      </c>
      <c r="B11235" t="s">
        <v>25165</v>
      </c>
      <c r="C11235">
        <v>0.80835649499999995</v>
      </c>
      <c r="D11235">
        <v>2.7303581E-2</v>
      </c>
    </row>
    <row r="11236" spans="1:4" x14ac:dyDescent="0.2">
      <c r="A11236" t="s">
        <v>25166</v>
      </c>
      <c r="B11236" t="s">
        <v>25167</v>
      </c>
      <c r="C11236">
        <v>0.63888781400000005</v>
      </c>
      <c r="D11236">
        <v>2.7318009000000001E-2</v>
      </c>
    </row>
    <row r="11237" spans="1:4" x14ac:dyDescent="0.2">
      <c r="A11237" t="s">
        <v>25168</v>
      </c>
      <c r="B11237" t="s">
        <v>25169</v>
      </c>
      <c r="C11237">
        <v>-0.93473173200000004</v>
      </c>
      <c r="D11237">
        <v>2.7320463E-2</v>
      </c>
    </row>
    <row r="11238" spans="1:4" x14ac:dyDescent="0.2">
      <c r="A11238" t="s">
        <v>25170</v>
      </c>
      <c r="B11238" t="s">
        <v>25171</v>
      </c>
      <c r="C11238">
        <v>0.58159677499999995</v>
      </c>
      <c r="D11238">
        <v>2.7330839999999999E-2</v>
      </c>
    </row>
    <row r="11239" spans="1:4" x14ac:dyDescent="0.2">
      <c r="A11239" t="s">
        <v>25172</v>
      </c>
      <c r="B11239" t="s">
        <v>25173</v>
      </c>
      <c r="C11239">
        <v>1.1634477320000001</v>
      </c>
      <c r="D11239">
        <v>2.7390319999999999E-2</v>
      </c>
    </row>
    <row r="11240" spans="1:4" x14ac:dyDescent="0.2">
      <c r="A11240" t="s">
        <v>25174</v>
      </c>
      <c r="B11240" t="s">
        <v>25175</v>
      </c>
      <c r="C11240">
        <v>0.93436252399999997</v>
      </c>
      <c r="D11240">
        <v>2.7422670999999999E-2</v>
      </c>
    </row>
    <row r="11241" spans="1:4" x14ac:dyDescent="0.2">
      <c r="A11241" t="s">
        <v>25176</v>
      </c>
      <c r="B11241" t="s">
        <v>25177</v>
      </c>
      <c r="C11241">
        <v>0.66002684499999997</v>
      </c>
      <c r="D11241">
        <v>2.7448844E-2</v>
      </c>
    </row>
    <row r="11242" spans="1:4" x14ac:dyDescent="0.2">
      <c r="A11242" t="s">
        <v>25178</v>
      </c>
      <c r="B11242" t="s">
        <v>25179</v>
      </c>
      <c r="C11242">
        <v>1.0945976959999999</v>
      </c>
      <c r="D11242">
        <v>2.7464125999999998E-2</v>
      </c>
    </row>
    <row r="11243" spans="1:4" x14ac:dyDescent="0.2">
      <c r="A11243" t="s">
        <v>25180</v>
      </c>
      <c r="B11243" t="s">
        <v>25181</v>
      </c>
      <c r="C11243">
        <v>0.95601361500000004</v>
      </c>
      <c r="D11243">
        <v>2.7468032999999999E-2</v>
      </c>
    </row>
    <row r="11244" spans="1:4" x14ac:dyDescent="0.2">
      <c r="A11244" t="s">
        <v>25182</v>
      </c>
      <c r="B11244" t="s">
        <v>25183</v>
      </c>
      <c r="C11244">
        <v>1.1248324190000001</v>
      </c>
      <c r="D11244">
        <v>2.7495466E-2</v>
      </c>
    </row>
    <row r="11245" spans="1:4" x14ac:dyDescent="0.2">
      <c r="A11245" t="s">
        <v>25184</v>
      </c>
      <c r="B11245" t="s">
        <v>25185</v>
      </c>
      <c r="C11245">
        <v>1.000943645</v>
      </c>
      <c r="D11245">
        <v>2.7515135999999999E-2</v>
      </c>
    </row>
    <row r="11246" spans="1:4" x14ac:dyDescent="0.2">
      <c r="A11246" t="s">
        <v>25186</v>
      </c>
      <c r="B11246" t="s">
        <v>25187</v>
      </c>
      <c r="C11246">
        <v>1.1552472389999999</v>
      </c>
      <c r="D11246">
        <v>2.7534471000000001E-2</v>
      </c>
    </row>
    <row r="11247" spans="1:4" x14ac:dyDescent="0.2">
      <c r="A11247" t="s">
        <v>25188</v>
      </c>
      <c r="B11247" t="s">
        <v>25189</v>
      </c>
      <c r="C11247">
        <v>0.916467488</v>
      </c>
      <c r="D11247">
        <v>2.7541354000000001E-2</v>
      </c>
    </row>
    <row r="11248" spans="1:4" x14ac:dyDescent="0.2">
      <c r="A11248" t="s">
        <v>25190</v>
      </c>
      <c r="B11248" t="s">
        <v>25191</v>
      </c>
      <c r="C11248">
        <v>0.87363285700000004</v>
      </c>
      <c r="D11248">
        <v>2.7543218000000001E-2</v>
      </c>
    </row>
    <row r="11249" spans="1:4" x14ac:dyDescent="0.2">
      <c r="A11249" t="s">
        <v>25192</v>
      </c>
      <c r="B11249" t="s">
        <v>25193</v>
      </c>
      <c r="C11249">
        <v>1.0015357920000001</v>
      </c>
      <c r="D11249">
        <v>2.7559384999999999E-2</v>
      </c>
    </row>
    <row r="11250" spans="1:4" x14ac:dyDescent="0.2">
      <c r="A11250" t="s">
        <v>25194</v>
      </c>
      <c r="B11250" t="s">
        <v>25195</v>
      </c>
      <c r="C11250">
        <v>0.60867192599999997</v>
      </c>
      <c r="D11250">
        <v>2.7578709999999999E-2</v>
      </c>
    </row>
    <row r="11251" spans="1:4" x14ac:dyDescent="0.2">
      <c r="A11251" t="s">
        <v>25196</v>
      </c>
      <c r="B11251" t="s">
        <v>25197</v>
      </c>
      <c r="C11251">
        <v>-1.0690057639999999</v>
      </c>
      <c r="D11251">
        <v>2.7578709999999999E-2</v>
      </c>
    </row>
    <row r="11252" spans="1:4" x14ac:dyDescent="0.2">
      <c r="A11252" t="s">
        <v>25198</v>
      </c>
      <c r="B11252" t="s">
        <v>25199</v>
      </c>
      <c r="C11252">
        <v>0.690012972</v>
      </c>
      <c r="D11252">
        <v>2.7583021999999999E-2</v>
      </c>
    </row>
    <row r="11253" spans="1:4" x14ac:dyDescent="0.2">
      <c r="A11253" t="s">
        <v>25200</v>
      </c>
      <c r="B11253" t="s">
        <v>25201</v>
      </c>
      <c r="C11253">
        <v>0.64096794899999998</v>
      </c>
      <c r="D11253">
        <v>2.7607453000000001E-2</v>
      </c>
    </row>
    <row r="11254" spans="1:4" x14ac:dyDescent="0.2">
      <c r="A11254" t="s">
        <v>25202</v>
      </c>
      <c r="B11254" t="s">
        <v>25203</v>
      </c>
      <c r="C11254">
        <v>0.64418198400000004</v>
      </c>
      <c r="D11254">
        <v>2.7631791999999999E-2</v>
      </c>
    </row>
    <row r="11255" spans="1:4" x14ac:dyDescent="0.2">
      <c r="A11255" t="s">
        <v>25204</v>
      </c>
      <c r="B11255" t="s">
        <v>25205</v>
      </c>
      <c r="C11255">
        <v>0.70947058200000002</v>
      </c>
      <c r="D11255">
        <v>2.7637261E-2</v>
      </c>
    </row>
    <row r="11256" spans="1:4" x14ac:dyDescent="0.2">
      <c r="A11256" t="s">
        <v>25206</v>
      </c>
      <c r="B11256" t="s">
        <v>25207</v>
      </c>
      <c r="C11256">
        <v>0.75489989400000002</v>
      </c>
      <c r="D11256">
        <v>2.7653845E-2</v>
      </c>
    </row>
    <row r="11257" spans="1:4" x14ac:dyDescent="0.2">
      <c r="A11257" t="s">
        <v>25208</v>
      </c>
      <c r="B11257" t="s">
        <v>25209</v>
      </c>
      <c r="C11257">
        <v>1.1532614809999999</v>
      </c>
      <c r="D11257">
        <v>2.7674335000000001E-2</v>
      </c>
    </row>
    <row r="11258" spans="1:4" x14ac:dyDescent="0.2">
      <c r="A11258" t="s">
        <v>25210</v>
      </c>
      <c r="B11258" t="s">
        <v>25211</v>
      </c>
      <c r="C11258">
        <v>0.95366456499999996</v>
      </c>
      <c r="D11258">
        <v>2.7679359000000001E-2</v>
      </c>
    </row>
    <row r="11259" spans="1:4" x14ac:dyDescent="0.2">
      <c r="A11259" t="s">
        <v>25212</v>
      </c>
      <c r="B11259" t="s">
        <v>25213</v>
      </c>
      <c r="C11259">
        <v>0.70735842500000001</v>
      </c>
      <c r="D11259">
        <v>2.7690222E-2</v>
      </c>
    </row>
    <row r="11260" spans="1:4" x14ac:dyDescent="0.2">
      <c r="A11260" t="s">
        <v>25214</v>
      </c>
      <c r="B11260" t="s">
        <v>25215</v>
      </c>
      <c r="C11260">
        <v>0.726636544</v>
      </c>
      <c r="D11260">
        <v>2.7693972000000001E-2</v>
      </c>
    </row>
    <row r="11261" spans="1:4" x14ac:dyDescent="0.2">
      <c r="A11261" t="s">
        <v>25216</v>
      </c>
      <c r="B11261" t="s">
        <v>25217</v>
      </c>
      <c r="C11261">
        <v>0.87692003900000004</v>
      </c>
      <c r="D11261">
        <v>2.7697142000000001E-2</v>
      </c>
    </row>
    <row r="11262" spans="1:4" x14ac:dyDescent="0.2">
      <c r="A11262" t="s">
        <v>25218</v>
      </c>
      <c r="B11262" t="s">
        <v>25219</v>
      </c>
      <c r="C11262">
        <v>0.72704312900000001</v>
      </c>
      <c r="D11262">
        <v>2.771738E-2</v>
      </c>
    </row>
    <row r="11263" spans="1:4" x14ac:dyDescent="0.2">
      <c r="A11263" t="s">
        <v>25220</v>
      </c>
      <c r="B11263" t="s">
        <v>25221</v>
      </c>
      <c r="C11263">
        <v>0.71974676999999998</v>
      </c>
      <c r="D11263">
        <v>2.7725583000000002E-2</v>
      </c>
    </row>
    <row r="11264" spans="1:4" x14ac:dyDescent="0.2">
      <c r="A11264" t="s">
        <v>25222</v>
      </c>
      <c r="B11264" t="s">
        <v>25223</v>
      </c>
      <c r="C11264">
        <v>0.598887744</v>
      </c>
      <c r="D11264">
        <v>2.7742467E-2</v>
      </c>
    </row>
    <row r="11265" spans="1:4" x14ac:dyDescent="0.2">
      <c r="A11265" t="s">
        <v>25224</v>
      </c>
      <c r="B11265" t="s">
        <v>25225</v>
      </c>
      <c r="C11265">
        <v>0.84806322999999995</v>
      </c>
      <c r="D11265">
        <v>2.7768333999999999E-2</v>
      </c>
    </row>
    <row r="11266" spans="1:4" x14ac:dyDescent="0.2">
      <c r="A11266" t="s">
        <v>25226</v>
      </c>
      <c r="B11266" t="s">
        <v>25227</v>
      </c>
      <c r="C11266">
        <v>0.81245131400000004</v>
      </c>
      <c r="D11266">
        <v>2.7819994000000001E-2</v>
      </c>
    </row>
    <row r="11267" spans="1:4" x14ac:dyDescent="0.2">
      <c r="A11267" t="s">
        <v>25228</v>
      </c>
      <c r="B11267" t="s">
        <v>25229</v>
      </c>
      <c r="C11267">
        <v>0.70712933600000005</v>
      </c>
      <c r="D11267">
        <v>2.7848814E-2</v>
      </c>
    </row>
    <row r="11268" spans="1:4" x14ac:dyDescent="0.2">
      <c r="A11268" t="s">
        <v>25230</v>
      </c>
      <c r="B11268" t="s">
        <v>25231</v>
      </c>
      <c r="C11268">
        <v>-0.76775037599999996</v>
      </c>
      <c r="D11268">
        <v>2.78804E-2</v>
      </c>
    </row>
    <row r="11269" spans="1:4" x14ac:dyDescent="0.2">
      <c r="A11269" t="s">
        <v>25232</v>
      </c>
      <c r="B11269" t="s">
        <v>25233</v>
      </c>
      <c r="C11269">
        <v>1.153032214</v>
      </c>
      <c r="D11269">
        <v>2.7918256999999998E-2</v>
      </c>
    </row>
    <row r="11270" spans="1:4" x14ac:dyDescent="0.2">
      <c r="A11270" t="s">
        <v>25234</v>
      </c>
      <c r="B11270" t="s">
        <v>25235</v>
      </c>
      <c r="C11270">
        <v>-1.1622326810000001</v>
      </c>
      <c r="D11270">
        <v>2.793636E-2</v>
      </c>
    </row>
    <row r="11271" spans="1:4" x14ac:dyDescent="0.2">
      <c r="A11271" t="s">
        <v>25236</v>
      </c>
      <c r="B11271" t="s">
        <v>25237</v>
      </c>
      <c r="C11271">
        <v>0.68860083699999997</v>
      </c>
      <c r="D11271">
        <v>2.8005064E-2</v>
      </c>
    </row>
    <row r="11272" spans="1:4" x14ac:dyDescent="0.2">
      <c r="A11272" t="s">
        <v>25238</v>
      </c>
      <c r="B11272" t="s">
        <v>25239</v>
      </c>
      <c r="C11272">
        <v>0.74773965799999997</v>
      </c>
      <c r="D11272">
        <v>2.8031765E-2</v>
      </c>
    </row>
    <row r="11273" spans="1:4" x14ac:dyDescent="0.2">
      <c r="A11273" t="s">
        <v>25240</v>
      </c>
      <c r="B11273" t="s">
        <v>25241</v>
      </c>
      <c r="C11273">
        <v>-1.1935591169999999</v>
      </c>
      <c r="D11273">
        <v>2.8042833999999999E-2</v>
      </c>
    </row>
    <row r="11274" spans="1:4" x14ac:dyDescent="0.2">
      <c r="A11274" t="s">
        <v>25242</v>
      </c>
      <c r="B11274" t="s">
        <v>25243</v>
      </c>
      <c r="C11274">
        <v>0.67648794300000004</v>
      </c>
      <c r="D11274">
        <v>2.8054802E-2</v>
      </c>
    </row>
    <row r="11275" spans="1:4" x14ac:dyDescent="0.2">
      <c r="A11275" t="s">
        <v>25244</v>
      </c>
      <c r="B11275" t="s">
        <v>25245</v>
      </c>
      <c r="C11275">
        <v>0.96974397499999998</v>
      </c>
      <c r="D11275">
        <v>2.8067300999999999E-2</v>
      </c>
    </row>
    <row r="11276" spans="1:4" x14ac:dyDescent="0.2">
      <c r="A11276" t="s">
        <v>25246</v>
      </c>
      <c r="B11276" t="s">
        <v>25247</v>
      </c>
      <c r="C11276">
        <v>0.73001422299999996</v>
      </c>
      <c r="D11276">
        <v>2.8092703E-2</v>
      </c>
    </row>
    <row r="11277" spans="1:4" x14ac:dyDescent="0.2">
      <c r="A11277" t="s">
        <v>25248</v>
      </c>
      <c r="B11277" t="s">
        <v>25249</v>
      </c>
      <c r="C11277">
        <v>0.99704801700000001</v>
      </c>
      <c r="D11277">
        <v>2.8094511999999999E-2</v>
      </c>
    </row>
    <row r="11278" spans="1:4" x14ac:dyDescent="0.2">
      <c r="A11278" t="s">
        <v>25250</v>
      </c>
      <c r="B11278" t="s">
        <v>25251</v>
      </c>
      <c r="C11278">
        <v>1.071930721</v>
      </c>
      <c r="D11278">
        <v>2.8174633000000001E-2</v>
      </c>
    </row>
    <row r="11279" spans="1:4" x14ac:dyDescent="0.2">
      <c r="A11279" t="s">
        <v>25252</v>
      </c>
      <c r="B11279" t="s">
        <v>25253</v>
      </c>
      <c r="C11279">
        <v>0.72128369800000003</v>
      </c>
      <c r="D11279">
        <v>2.8177819E-2</v>
      </c>
    </row>
    <row r="11280" spans="1:4" x14ac:dyDescent="0.2">
      <c r="A11280" t="s">
        <v>25254</v>
      </c>
      <c r="B11280" t="s">
        <v>25255</v>
      </c>
      <c r="C11280">
        <v>0.73986963299999997</v>
      </c>
      <c r="D11280">
        <v>2.8249502999999999E-2</v>
      </c>
    </row>
    <row r="11281" spans="1:4" x14ac:dyDescent="0.2">
      <c r="A11281" t="s">
        <v>25256</v>
      </c>
      <c r="B11281" t="s">
        <v>25257</v>
      </c>
      <c r="C11281">
        <v>-1.0981805819999999</v>
      </c>
      <c r="D11281">
        <v>2.8291374000000001E-2</v>
      </c>
    </row>
    <row r="11282" spans="1:4" x14ac:dyDescent="0.2">
      <c r="A11282" t="s">
        <v>25258</v>
      </c>
      <c r="B11282" t="s">
        <v>25259</v>
      </c>
      <c r="C11282">
        <v>0.74528858799999997</v>
      </c>
      <c r="D11282">
        <v>2.8295588E-2</v>
      </c>
    </row>
    <row r="11283" spans="1:4" x14ac:dyDescent="0.2">
      <c r="A11283" t="s">
        <v>25260</v>
      </c>
      <c r="B11283" t="s">
        <v>25261</v>
      </c>
      <c r="C11283">
        <v>1.011418527</v>
      </c>
      <c r="D11283">
        <v>2.8341986999999999E-2</v>
      </c>
    </row>
    <row r="11284" spans="1:4" x14ac:dyDescent="0.2">
      <c r="A11284" t="s">
        <v>25262</v>
      </c>
      <c r="B11284" t="s">
        <v>25263</v>
      </c>
      <c r="C11284">
        <v>0.70969194199999996</v>
      </c>
      <c r="D11284">
        <v>2.8351088999999999E-2</v>
      </c>
    </row>
    <row r="11285" spans="1:4" x14ac:dyDescent="0.2">
      <c r="A11285" t="s">
        <v>25264</v>
      </c>
      <c r="B11285" t="s">
        <v>25265</v>
      </c>
      <c r="C11285">
        <v>-1.1187340859999999</v>
      </c>
      <c r="D11285">
        <v>2.8351088999999999E-2</v>
      </c>
    </row>
    <row r="11286" spans="1:4" x14ac:dyDescent="0.2">
      <c r="A11286" t="s">
        <v>25266</v>
      </c>
      <c r="B11286" t="s">
        <v>25267</v>
      </c>
      <c r="C11286">
        <v>0.98136384200000004</v>
      </c>
      <c r="D11286">
        <v>2.8440771E-2</v>
      </c>
    </row>
    <row r="11287" spans="1:4" x14ac:dyDescent="0.2">
      <c r="A11287" t="s">
        <v>25268</v>
      </c>
      <c r="B11287" t="s">
        <v>25269</v>
      </c>
      <c r="C11287">
        <v>0.73098902899999996</v>
      </c>
      <c r="D11287">
        <v>2.8457618E-2</v>
      </c>
    </row>
    <row r="11288" spans="1:4" x14ac:dyDescent="0.2">
      <c r="A11288" t="s">
        <v>25270</v>
      </c>
      <c r="B11288" t="s">
        <v>25271</v>
      </c>
      <c r="C11288">
        <v>0.69650723699999995</v>
      </c>
      <c r="D11288">
        <v>2.8551130000000001E-2</v>
      </c>
    </row>
    <row r="11289" spans="1:4" x14ac:dyDescent="0.2">
      <c r="A11289" t="s">
        <v>25272</v>
      </c>
      <c r="B11289" t="s">
        <v>25273</v>
      </c>
      <c r="C11289">
        <v>0.67103386700000001</v>
      </c>
      <c r="D11289">
        <v>2.8566542E-2</v>
      </c>
    </row>
    <row r="11290" spans="1:4" x14ac:dyDescent="0.2">
      <c r="A11290" t="s">
        <v>25274</v>
      </c>
      <c r="B11290" t="s">
        <v>25275</v>
      </c>
      <c r="C11290">
        <v>0.65811653199999998</v>
      </c>
      <c r="D11290">
        <v>2.8567695000000001E-2</v>
      </c>
    </row>
    <row r="11291" spans="1:4" x14ac:dyDescent="0.2">
      <c r="A11291" t="s">
        <v>25276</v>
      </c>
      <c r="B11291" t="s">
        <v>25277</v>
      </c>
      <c r="C11291">
        <v>0.74723550699999997</v>
      </c>
      <c r="D11291">
        <v>2.8575551000000001E-2</v>
      </c>
    </row>
    <row r="11292" spans="1:4" x14ac:dyDescent="0.2">
      <c r="A11292" t="s">
        <v>25278</v>
      </c>
      <c r="B11292" t="s">
        <v>25279</v>
      </c>
      <c r="C11292">
        <v>0.76376884199999995</v>
      </c>
      <c r="D11292">
        <v>2.8586431999999998E-2</v>
      </c>
    </row>
    <row r="11293" spans="1:4" x14ac:dyDescent="0.2">
      <c r="A11293" t="s">
        <v>25280</v>
      </c>
      <c r="B11293" t="s">
        <v>25281</v>
      </c>
      <c r="C11293">
        <v>1.057678825</v>
      </c>
      <c r="D11293">
        <v>2.8594853999999999E-2</v>
      </c>
    </row>
    <row r="11294" spans="1:4" x14ac:dyDescent="0.2">
      <c r="A11294" t="s">
        <v>25282</v>
      </c>
      <c r="B11294" t="s">
        <v>25283</v>
      </c>
      <c r="C11294">
        <v>0.84377406899999996</v>
      </c>
      <c r="D11294">
        <v>2.8660679000000001E-2</v>
      </c>
    </row>
    <row r="11295" spans="1:4" x14ac:dyDescent="0.2">
      <c r="A11295" t="s">
        <v>25284</v>
      </c>
      <c r="B11295" t="s">
        <v>25285</v>
      </c>
      <c r="C11295">
        <v>0.94642578600000005</v>
      </c>
      <c r="D11295">
        <v>2.8678004E-2</v>
      </c>
    </row>
    <row r="11296" spans="1:4" x14ac:dyDescent="0.2">
      <c r="A11296" t="s">
        <v>25286</v>
      </c>
      <c r="B11296" t="s">
        <v>25287</v>
      </c>
      <c r="C11296">
        <v>0.73841012900000003</v>
      </c>
      <c r="D11296">
        <v>2.8678004E-2</v>
      </c>
    </row>
    <row r="11297" spans="1:4" x14ac:dyDescent="0.2">
      <c r="A11297" t="s">
        <v>25288</v>
      </c>
      <c r="B11297" t="s">
        <v>25289</v>
      </c>
      <c r="C11297">
        <v>-0.97353433499999997</v>
      </c>
      <c r="D11297">
        <v>2.8723539999999999E-2</v>
      </c>
    </row>
    <row r="11298" spans="1:4" x14ac:dyDescent="0.2">
      <c r="A11298" t="s">
        <v>25290</v>
      </c>
      <c r="B11298" t="s">
        <v>25291</v>
      </c>
      <c r="C11298">
        <v>0.75245796200000004</v>
      </c>
      <c r="D11298">
        <v>2.8744237999999998E-2</v>
      </c>
    </row>
    <row r="11299" spans="1:4" x14ac:dyDescent="0.2">
      <c r="A11299" t="s">
        <v>25292</v>
      </c>
      <c r="B11299" t="s">
        <v>25293</v>
      </c>
      <c r="C11299">
        <v>-0.847418263</v>
      </c>
      <c r="D11299">
        <v>2.8744237999999998E-2</v>
      </c>
    </row>
    <row r="11300" spans="1:4" x14ac:dyDescent="0.2">
      <c r="A11300" t="s">
        <v>25294</v>
      </c>
      <c r="B11300" t="s">
        <v>25295</v>
      </c>
      <c r="C11300">
        <v>0.64301845199999996</v>
      </c>
      <c r="D11300">
        <v>2.8746018000000002E-2</v>
      </c>
    </row>
    <row r="11301" spans="1:4" x14ac:dyDescent="0.2">
      <c r="A11301" t="s">
        <v>25296</v>
      </c>
      <c r="B11301" t="s">
        <v>25297</v>
      </c>
      <c r="C11301">
        <v>0.87072395800000002</v>
      </c>
      <c r="D11301">
        <v>2.8752861000000001E-2</v>
      </c>
    </row>
    <row r="11302" spans="1:4" x14ac:dyDescent="0.2">
      <c r="A11302" t="s">
        <v>25298</v>
      </c>
      <c r="B11302" t="s">
        <v>25299</v>
      </c>
      <c r="C11302">
        <v>0.84417117699999999</v>
      </c>
      <c r="D11302">
        <v>2.8769474E-2</v>
      </c>
    </row>
    <row r="11303" spans="1:4" x14ac:dyDescent="0.2">
      <c r="A11303" t="s">
        <v>25300</v>
      </c>
      <c r="B11303" t="s">
        <v>25301</v>
      </c>
      <c r="C11303">
        <v>0.71485438899999998</v>
      </c>
      <c r="D11303">
        <v>2.8778024999999999E-2</v>
      </c>
    </row>
    <row r="11304" spans="1:4" x14ac:dyDescent="0.2">
      <c r="A11304" t="s">
        <v>25302</v>
      </c>
      <c r="B11304" t="s">
        <v>25303</v>
      </c>
      <c r="C11304">
        <v>1.12490837</v>
      </c>
      <c r="D11304">
        <v>2.8810749E-2</v>
      </c>
    </row>
    <row r="11305" spans="1:4" x14ac:dyDescent="0.2">
      <c r="A11305" t="s">
        <v>25304</v>
      </c>
      <c r="B11305" t="s">
        <v>25305</v>
      </c>
      <c r="C11305">
        <v>1.110172173</v>
      </c>
      <c r="D11305">
        <v>2.8825719999999999E-2</v>
      </c>
    </row>
    <row r="11306" spans="1:4" x14ac:dyDescent="0.2">
      <c r="A11306" t="s">
        <v>25306</v>
      </c>
      <c r="B11306" t="s">
        <v>25307</v>
      </c>
      <c r="C11306">
        <v>0.89420199700000003</v>
      </c>
      <c r="D11306">
        <v>2.8855250999999998E-2</v>
      </c>
    </row>
    <row r="11307" spans="1:4" x14ac:dyDescent="0.2">
      <c r="A11307" t="s">
        <v>25308</v>
      </c>
      <c r="B11307" t="s">
        <v>25309</v>
      </c>
      <c r="C11307">
        <v>0.65777260599999998</v>
      </c>
      <c r="D11307">
        <v>2.8903208E-2</v>
      </c>
    </row>
    <row r="11308" spans="1:4" x14ac:dyDescent="0.2">
      <c r="A11308" t="s">
        <v>25310</v>
      </c>
      <c r="B11308" t="s">
        <v>25311</v>
      </c>
      <c r="C11308">
        <v>0.81205887499999996</v>
      </c>
      <c r="D11308">
        <v>2.8906649999999999E-2</v>
      </c>
    </row>
    <row r="11309" spans="1:4" x14ac:dyDescent="0.2">
      <c r="A11309" t="s">
        <v>25312</v>
      </c>
      <c r="B11309" t="s">
        <v>25313</v>
      </c>
      <c r="C11309">
        <v>0.80286017300000001</v>
      </c>
      <c r="D11309">
        <v>2.8919065000000001E-2</v>
      </c>
    </row>
    <row r="11310" spans="1:4" x14ac:dyDescent="0.2">
      <c r="A11310" t="s">
        <v>25314</v>
      </c>
      <c r="B11310" t="s">
        <v>25315</v>
      </c>
      <c r="C11310">
        <v>0.67810433800000003</v>
      </c>
      <c r="D11310">
        <v>2.8923519000000002E-2</v>
      </c>
    </row>
    <row r="11311" spans="1:4" x14ac:dyDescent="0.2">
      <c r="A11311" t="s">
        <v>25316</v>
      </c>
      <c r="B11311" t="s">
        <v>25317</v>
      </c>
      <c r="C11311">
        <v>0.72614888200000005</v>
      </c>
      <c r="D11311">
        <v>2.8931425E-2</v>
      </c>
    </row>
    <row r="11312" spans="1:4" x14ac:dyDescent="0.2">
      <c r="A11312" t="s">
        <v>25318</v>
      </c>
      <c r="B11312" t="s">
        <v>25319</v>
      </c>
      <c r="C11312">
        <v>0.92516977</v>
      </c>
      <c r="D11312">
        <v>2.8931558E-2</v>
      </c>
    </row>
    <row r="11313" spans="1:4" x14ac:dyDescent="0.2">
      <c r="A11313" t="s">
        <v>25320</v>
      </c>
      <c r="B11313" t="s">
        <v>25321</v>
      </c>
      <c r="C11313">
        <v>0.77749371</v>
      </c>
      <c r="D11313">
        <v>2.8932134000000002E-2</v>
      </c>
    </row>
    <row r="11314" spans="1:4" x14ac:dyDescent="0.2">
      <c r="A11314" t="s">
        <v>25322</v>
      </c>
      <c r="B11314" t="s">
        <v>25323</v>
      </c>
      <c r="C11314">
        <v>1.1193795</v>
      </c>
      <c r="D11314">
        <v>2.8945091999999999E-2</v>
      </c>
    </row>
    <row r="11315" spans="1:4" x14ac:dyDescent="0.2">
      <c r="A11315" t="s">
        <v>25324</v>
      </c>
      <c r="B11315" t="s">
        <v>25325</v>
      </c>
      <c r="C11315">
        <v>1.0463459900000001</v>
      </c>
      <c r="D11315">
        <v>2.8975386999999998E-2</v>
      </c>
    </row>
    <row r="11316" spans="1:4" x14ac:dyDescent="0.2">
      <c r="A11316" t="s">
        <v>25326</v>
      </c>
      <c r="B11316" t="s">
        <v>25327</v>
      </c>
      <c r="C11316">
        <v>0.944855063</v>
      </c>
      <c r="D11316">
        <v>2.8981976999999999E-2</v>
      </c>
    </row>
    <row r="11317" spans="1:4" x14ac:dyDescent="0.2">
      <c r="A11317" t="s">
        <v>25328</v>
      </c>
      <c r="B11317" t="s">
        <v>25329</v>
      </c>
      <c r="C11317">
        <v>0.70922231800000002</v>
      </c>
      <c r="D11317">
        <v>2.9037387000000001E-2</v>
      </c>
    </row>
    <row r="11318" spans="1:4" x14ac:dyDescent="0.2">
      <c r="A11318" t="s">
        <v>25330</v>
      </c>
      <c r="B11318" t="s">
        <v>25331</v>
      </c>
      <c r="C11318">
        <v>0.68288163999999996</v>
      </c>
      <c r="D11318">
        <v>2.9037387000000001E-2</v>
      </c>
    </row>
    <row r="11319" spans="1:4" x14ac:dyDescent="0.2">
      <c r="A11319" t="s">
        <v>25332</v>
      </c>
      <c r="B11319" t="s">
        <v>25333</v>
      </c>
      <c r="C11319">
        <v>0.610522224</v>
      </c>
      <c r="D11319">
        <v>2.9050860000000001E-2</v>
      </c>
    </row>
    <row r="11320" spans="1:4" x14ac:dyDescent="0.2">
      <c r="A11320" t="s">
        <v>25334</v>
      </c>
      <c r="B11320" t="s">
        <v>25335</v>
      </c>
      <c r="C11320">
        <v>0.81631861999999999</v>
      </c>
      <c r="D11320">
        <v>2.9072311E-2</v>
      </c>
    </row>
    <row r="11321" spans="1:4" x14ac:dyDescent="0.2">
      <c r="A11321" t="s">
        <v>25336</v>
      </c>
      <c r="B11321" t="s">
        <v>25337</v>
      </c>
      <c r="C11321">
        <v>0.81198472700000002</v>
      </c>
      <c r="D11321">
        <v>2.9072311E-2</v>
      </c>
    </row>
    <row r="11322" spans="1:4" x14ac:dyDescent="0.2">
      <c r="A11322" t="s">
        <v>25338</v>
      </c>
      <c r="B11322" t="s">
        <v>25339</v>
      </c>
      <c r="C11322">
        <v>0.99512992499999997</v>
      </c>
      <c r="D11322">
        <v>2.9091090999999999E-2</v>
      </c>
    </row>
    <row r="11323" spans="1:4" x14ac:dyDescent="0.2">
      <c r="A11323" t="s">
        <v>25340</v>
      </c>
      <c r="B11323" t="s">
        <v>25341</v>
      </c>
      <c r="C11323">
        <v>1.0525274600000001</v>
      </c>
      <c r="D11323">
        <v>2.9129029000000001E-2</v>
      </c>
    </row>
    <row r="11324" spans="1:4" x14ac:dyDescent="0.2">
      <c r="A11324" t="s">
        <v>25342</v>
      </c>
      <c r="B11324" t="s">
        <v>25343</v>
      </c>
      <c r="C11324">
        <v>1.009783946</v>
      </c>
      <c r="D11324">
        <v>2.9164071999999999E-2</v>
      </c>
    </row>
    <row r="11325" spans="1:4" x14ac:dyDescent="0.2">
      <c r="A11325" t="s">
        <v>25344</v>
      </c>
      <c r="B11325" t="s">
        <v>25345</v>
      </c>
      <c r="C11325">
        <v>-1.156706791</v>
      </c>
      <c r="D11325">
        <v>2.9187569999999999E-2</v>
      </c>
    </row>
    <row r="11326" spans="1:4" x14ac:dyDescent="0.2">
      <c r="A11326" t="s">
        <v>25346</v>
      </c>
      <c r="B11326" t="s">
        <v>25347</v>
      </c>
      <c r="C11326">
        <v>0.72252123499999998</v>
      </c>
      <c r="D11326">
        <v>2.9235266999999999E-2</v>
      </c>
    </row>
    <row r="11327" spans="1:4" x14ac:dyDescent="0.2">
      <c r="A11327" t="s">
        <v>25348</v>
      </c>
      <c r="B11327" t="s">
        <v>25349</v>
      </c>
      <c r="C11327">
        <v>1.1127006669999999</v>
      </c>
      <c r="D11327">
        <v>2.9267082999999999E-2</v>
      </c>
    </row>
    <row r="11328" spans="1:4" x14ac:dyDescent="0.2">
      <c r="A11328" t="s">
        <v>25350</v>
      </c>
      <c r="B11328" t="s">
        <v>25351</v>
      </c>
      <c r="C11328">
        <v>0.78193290500000001</v>
      </c>
      <c r="D11328">
        <v>2.9279372000000001E-2</v>
      </c>
    </row>
    <row r="11329" spans="1:4" x14ac:dyDescent="0.2">
      <c r="A11329" t="s">
        <v>25352</v>
      </c>
      <c r="B11329" t="s">
        <v>25353</v>
      </c>
      <c r="C11329">
        <v>0.68739009399999995</v>
      </c>
      <c r="D11329">
        <v>2.9335805E-2</v>
      </c>
    </row>
    <row r="11330" spans="1:4" x14ac:dyDescent="0.2">
      <c r="A11330" t="s">
        <v>25354</v>
      </c>
      <c r="B11330" t="s">
        <v>25355</v>
      </c>
      <c r="C11330">
        <v>0.81550510700000001</v>
      </c>
      <c r="D11330">
        <v>2.9346461000000001E-2</v>
      </c>
    </row>
    <row r="11331" spans="1:4" x14ac:dyDescent="0.2">
      <c r="A11331" t="s">
        <v>25356</v>
      </c>
      <c r="B11331" t="s">
        <v>25357</v>
      </c>
      <c r="C11331">
        <v>0.86798919600000002</v>
      </c>
      <c r="D11331">
        <v>2.9346497999999999E-2</v>
      </c>
    </row>
    <row r="11332" spans="1:4" x14ac:dyDescent="0.2">
      <c r="A11332" t="s">
        <v>25358</v>
      </c>
      <c r="B11332" t="s">
        <v>25359</v>
      </c>
      <c r="C11332">
        <v>-1.1550492969999999</v>
      </c>
      <c r="D11332">
        <v>2.9352422E-2</v>
      </c>
    </row>
    <row r="11333" spans="1:4" x14ac:dyDescent="0.2">
      <c r="A11333" t="s">
        <v>25360</v>
      </c>
      <c r="B11333" t="s">
        <v>25361</v>
      </c>
      <c r="C11333">
        <v>0.70044210200000001</v>
      </c>
      <c r="D11333">
        <v>2.9354782999999999E-2</v>
      </c>
    </row>
    <row r="11334" spans="1:4" x14ac:dyDescent="0.2">
      <c r="A11334" t="s">
        <v>25362</v>
      </c>
      <c r="B11334" t="s">
        <v>25363</v>
      </c>
      <c r="C11334">
        <v>1.122965022</v>
      </c>
      <c r="D11334">
        <v>2.9371930000000001E-2</v>
      </c>
    </row>
    <row r="11335" spans="1:4" x14ac:dyDescent="0.2">
      <c r="A11335" t="s">
        <v>25364</v>
      </c>
      <c r="B11335" t="s">
        <v>25365</v>
      </c>
      <c r="C11335">
        <v>0.81619919200000002</v>
      </c>
      <c r="D11335">
        <v>2.9452394999999999E-2</v>
      </c>
    </row>
    <row r="11336" spans="1:4" x14ac:dyDescent="0.2">
      <c r="A11336" t="s">
        <v>25366</v>
      </c>
      <c r="B11336" t="s">
        <v>25367</v>
      </c>
      <c r="C11336">
        <v>1.0483102010000001</v>
      </c>
      <c r="D11336">
        <v>2.9454722999999999E-2</v>
      </c>
    </row>
    <row r="11337" spans="1:4" x14ac:dyDescent="0.2">
      <c r="A11337" t="s">
        <v>25368</v>
      </c>
      <c r="B11337" t="s">
        <v>25369</v>
      </c>
      <c r="C11337">
        <v>0.550105238</v>
      </c>
      <c r="D11337">
        <v>2.9477802000000001E-2</v>
      </c>
    </row>
    <row r="11338" spans="1:4" x14ac:dyDescent="0.2">
      <c r="A11338" t="s">
        <v>25370</v>
      </c>
      <c r="B11338" t="s">
        <v>25371</v>
      </c>
      <c r="C11338">
        <v>0.58285586099999998</v>
      </c>
      <c r="D11338">
        <v>2.9565554000000001E-2</v>
      </c>
    </row>
    <row r="11339" spans="1:4" x14ac:dyDescent="0.2">
      <c r="A11339" t="s">
        <v>25372</v>
      </c>
      <c r="B11339" t="s">
        <v>25373</v>
      </c>
      <c r="C11339">
        <v>0.53679890799999996</v>
      </c>
      <c r="D11339">
        <v>2.9565554000000001E-2</v>
      </c>
    </row>
    <row r="11340" spans="1:4" x14ac:dyDescent="0.2">
      <c r="A11340" t="s">
        <v>25374</v>
      </c>
      <c r="B11340" t="s">
        <v>25375</v>
      </c>
      <c r="C11340">
        <v>1.0021779049999999</v>
      </c>
      <c r="D11340">
        <v>2.9570037E-2</v>
      </c>
    </row>
    <row r="11341" spans="1:4" x14ac:dyDescent="0.2">
      <c r="A11341" t="s">
        <v>25376</v>
      </c>
      <c r="B11341" t="s">
        <v>25377</v>
      </c>
      <c r="C11341">
        <v>0.80415834100000005</v>
      </c>
      <c r="D11341">
        <v>2.9580612999999999E-2</v>
      </c>
    </row>
    <row r="11342" spans="1:4" x14ac:dyDescent="0.2">
      <c r="A11342" t="s">
        <v>25378</v>
      </c>
      <c r="B11342" t="s">
        <v>25379</v>
      </c>
      <c r="C11342">
        <v>1.035163555</v>
      </c>
      <c r="D11342">
        <v>2.9581037000000001E-2</v>
      </c>
    </row>
    <row r="11343" spans="1:4" x14ac:dyDescent="0.2">
      <c r="A11343" t="s">
        <v>25380</v>
      </c>
      <c r="B11343" t="s">
        <v>25381</v>
      </c>
      <c r="C11343">
        <v>0.92982909400000002</v>
      </c>
      <c r="D11343">
        <v>2.9583232000000001E-2</v>
      </c>
    </row>
    <row r="11344" spans="1:4" x14ac:dyDescent="0.2">
      <c r="A11344" t="s">
        <v>25382</v>
      </c>
      <c r="B11344" t="s">
        <v>25383</v>
      </c>
      <c r="C11344">
        <v>0.72449804100000004</v>
      </c>
      <c r="D11344">
        <v>2.9600942000000002E-2</v>
      </c>
    </row>
    <row r="11345" spans="1:4" x14ac:dyDescent="0.2">
      <c r="A11345" t="s">
        <v>25384</v>
      </c>
      <c r="B11345" t="s">
        <v>25385</v>
      </c>
      <c r="C11345">
        <v>0.764569363</v>
      </c>
      <c r="D11345">
        <v>2.9620146E-2</v>
      </c>
    </row>
    <row r="11346" spans="1:4" x14ac:dyDescent="0.2">
      <c r="A11346" t="s">
        <v>25386</v>
      </c>
      <c r="B11346" t="s">
        <v>25387</v>
      </c>
      <c r="C11346">
        <v>0.68686343000000005</v>
      </c>
      <c r="D11346">
        <v>2.9620146E-2</v>
      </c>
    </row>
    <row r="11347" spans="1:4" x14ac:dyDescent="0.2">
      <c r="A11347" t="s">
        <v>25388</v>
      </c>
      <c r="B11347" t="s">
        <v>25389</v>
      </c>
      <c r="C11347">
        <v>1.080739216</v>
      </c>
      <c r="D11347">
        <v>2.9640078E-2</v>
      </c>
    </row>
    <row r="11348" spans="1:4" x14ac:dyDescent="0.2">
      <c r="A11348" t="s">
        <v>25390</v>
      </c>
      <c r="B11348" t="s">
        <v>25391</v>
      </c>
      <c r="C11348">
        <v>0.74859358300000001</v>
      </c>
      <c r="D11348">
        <v>2.9640078E-2</v>
      </c>
    </row>
    <row r="11349" spans="1:4" x14ac:dyDescent="0.2">
      <c r="A11349" t="s">
        <v>25392</v>
      </c>
      <c r="B11349" t="s">
        <v>25393</v>
      </c>
      <c r="C11349">
        <v>0.86630603699999997</v>
      </c>
      <c r="D11349">
        <v>2.9649292000000001E-2</v>
      </c>
    </row>
    <row r="11350" spans="1:4" x14ac:dyDescent="0.2">
      <c r="A11350" t="s">
        <v>25394</v>
      </c>
      <c r="B11350" t="s">
        <v>25395</v>
      </c>
      <c r="C11350">
        <v>0.73147317099999998</v>
      </c>
      <c r="D11350">
        <v>2.9649292000000001E-2</v>
      </c>
    </row>
    <row r="11351" spans="1:4" x14ac:dyDescent="0.2">
      <c r="A11351" t="s">
        <v>25396</v>
      </c>
      <c r="B11351" t="s">
        <v>25397</v>
      </c>
      <c r="C11351">
        <v>0.776410873</v>
      </c>
      <c r="D11351">
        <v>2.9716142000000001E-2</v>
      </c>
    </row>
    <row r="11352" spans="1:4" x14ac:dyDescent="0.2">
      <c r="A11352" t="s">
        <v>25398</v>
      </c>
      <c r="B11352" t="s">
        <v>25399</v>
      </c>
      <c r="C11352">
        <v>0.69230557100000001</v>
      </c>
      <c r="D11352">
        <v>2.9717113999999999E-2</v>
      </c>
    </row>
    <row r="11353" spans="1:4" x14ac:dyDescent="0.2">
      <c r="A11353" t="s">
        <v>25400</v>
      </c>
      <c r="B11353" t="s">
        <v>25401</v>
      </c>
      <c r="C11353">
        <v>1.0631761150000001</v>
      </c>
      <c r="D11353">
        <v>2.9729012999999999E-2</v>
      </c>
    </row>
    <row r="11354" spans="1:4" x14ac:dyDescent="0.2">
      <c r="A11354" t="s">
        <v>25402</v>
      </c>
      <c r="B11354" t="s">
        <v>25403</v>
      </c>
      <c r="C11354">
        <v>0.72809158500000004</v>
      </c>
      <c r="D11354">
        <v>2.9741434000000001E-2</v>
      </c>
    </row>
    <row r="11355" spans="1:4" x14ac:dyDescent="0.2">
      <c r="A11355" t="s">
        <v>25404</v>
      </c>
      <c r="B11355" t="s">
        <v>25405</v>
      </c>
      <c r="C11355">
        <v>1.121451038</v>
      </c>
      <c r="D11355">
        <v>2.9741598000000001E-2</v>
      </c>
    </row>
    <row r="11356" spans="1:4" x14ac:dyDescent="0.2">
      <c r="A11356" t="s">
        <v>25406</v>
      </c>
      <c r="B11356" t="s">
        <v>25407</v>
      </c>
      <c r="C11356">
        <v>0.89968430799999999</v>
      </c>
      <c r="D11356">
        <v>2.9758252999999998E-2</v>
      </c>
    </row>
    <row r="11357" spans="1:4" x14ac:dyDescent="0.2">
      <c r="A11357" t="s">
        <v>25408</v>
      </c>
      <c r="B11357" t="s">
        <v>25409</v>
      </c>
      <c r="C11357">
        <v>1.0100080069999999</v>
      </c>
      <c r="D11357">
        <v>2.9829885E-2</v>
      </c>
    </row>
    <row r="11358" spans="1:4" x14ac:dyDescent="0.2">
      <c r="A11358" t="s">
        <v>25410</v>
      </c>
      <c r="B11358" t="s">
        <v>25411</v>
      </c>
      <c r="C11358">
        <v>0.491584458</v>
      </c>
      <c r="D11358">
        <v>2.9907663000000001E-2</v>
      </c>
    </row>
    <row r="11359" spans="1:4" x14ac:dyDescent="0.2">
      <c r="A11359" t="s">
        <v>25412</v>
      </c>
      <c r="B11359" t="s">
        <v>25413</v>
      </c>
      <c r="C11359">
        <v>-0.97706316699999995</v>
      </c>
      <c r="D11359">
        <v>2.9908916000000001E-2</v>
      </c>
    </row>
    <row r="11360" spans="1:4" x14ac:dyDescent="0.2">
      <c r="A11360" t="s">
        <v>25414</v>
      </c>
      <c r="B11360" t="s">
        <v>25415</v>
      </c>
      <c r="C11360">
        <v>0.773907754</v>
      </c>
      <c r="D11360">
        <v>2.9909673000000001E-2</v>
      </c>
    </row>
    <row r="11361" spans="1:4" x14ac:dyDescent="0.2">
      <c r="A11361" t="s">
        <v>25416</v>
      </c>
      <c r="B11361" t="s">
        <v>25417</v>
      </c>
      <c r="C11361">
        <v>1.1785048</v>
      </c>
      <c r="D11361">
        <v>2.9930058999999998E-2</v>
      </c>
    </row>
    <row r="11362" spans="1:4" x14ac:dyDescent="0.2">
      <c r="A11362" t="s">
        <v>25418</v>
      </c>
      <c r="B11362" t="s">
        <v>25419</v>
      </c>
      <c r="C11362">
        <v>0.85623439599999995</v>
      </c>
      <c r="D11362">
        <v>2.9940245000000001E-2</v>
      </c>
    </row>
    <row r="11363" spans="1:4" x14ac:dyDescent="0.2">
      <c r="A11363" t="s">
        <v>25420</v>
      </c>
      <c r="B11363" t="s">
        <v>25421</v>
      </c>
      <c r="C11363">
        <v>0.76578497499999998</v>
      </c>
      <c r="D11363">
        <v>2.9998172E-2</v>
      </c>
    </row>
    <row r="11364" spans="1:4" x14ac:dyDescent="0.2">
      <c r="A11364" t="s">
        <v>25422</v>
      </c>
      <c r="B11364" t="s">
        <v>25423</v>
      </c>
      <c r="C11364">
        <v>0.79915137700000005</v>
      </c>
      <c r="D11364">
        <v>2.9998929000000001E-2</v>
      </c>
    </row>
    <row r="11365" spans="1:4" x14ac:dyDescent="0.2">
      <c r="A11365" t="s">
        <v>25424</v>
      </c>
      <c r="B11365" t="s">
        <v>25425</v>
      </c>
      <c r="C11365">
        <v>0.75565439400000001</v>
      </c>
      <c r="D11365">
        <v>3.0015542999999999E-2</v>
      </c>
    </row>
    <row r="11366" spans="1:4" x14ac:dyDescent="0.2">
      <c r="A11366" t="s">
        <v>25426</v>
      </c>
      <c r="B11366" t="s">
        <v>25427</v>
      </c>
      <c r="C11366">
        <v>0.64168811699999995</v>
      </c>
      <c r="D11366">
        <v>3.0016457E-2</v>
      </c>
    </row>
    <row r="11367" spans="1:4" x14ac:dyDescent="0.2">
      <c r="A11367" t="s">
        <v>25428</v>
      </c>
      <c r="B11367" t="s">
        <v>25429</v>
      </c>
      <c r="C11367">
        <v>0.57259106500000001</v>
      </c>
      <c r="D11367">
        <v>3.0018616000000001E-2</v>
      </c>
    </row>
    <row r="11368" spans="1:4" x14ac:dyDescent="0.2">
      <c r="A11368" t="s">
        <v>25430</v>
      </c>
      <c r="B11368" t="s">
        <v>25431</v>
      </c>
      <c r="C11368">
        <v>0.80816701499999999</v>
      </c>
      <c r="D11368">
        <v>3.0046244999999999E-2</v>
      </c>
    </row>
    <row r="11369" spans="1:4" x14ac:dyDescent="0.2">
      <c r="A11369" t="s">
        <v>25432</v>
      </c>
      <c r="B11369" t="s">
        <v>25433</v>
      </c>
      <c r="C11369">
        <v>0.63484213199999995</v>
      </c>
      <c r="D11369">
        <v>3.0085534000000001E-2</v>
      </c>
    </row>
    <row r="11370" spans="1:4" x14ac:dyDescent="0.2">
      <c r="A11370" t="s">
        <v>25434</v>
      </c>
      <c r="B11370" t="s">
        <v>25435</v>
      </c>
      <c r="C11370">
        <v>0.70003075999999997</v>
      </c>
      <c r="D11370">
        <v>3.0096121999999999E-2</v>
      </c>
    </row>
    <row r="11371" spans="1:4" x14ac:dyDescent="0.2">
      <c r="A11371" t="s">
        <v>25436</v>
      </c>
      <c r="B11371" t="s">
        <v>25437</v>
      </c>
      <c r="C11371">
        <v>0.84710576199999998</v>
      </c>
      <c r="D11371">
        <v>3.0118738999999999E-2</v>
      </c>
    </row>
    <row r="11372" spans="1:4" x14ac:dyDescent="0.2">
      <c r="A11372" t="s">
        <v>25438</v>
      </c>
      <c r="B11372" t="s">
        <v>25439</v>
      </c>
      <c r="C11372">
        <v>0.74254119100000004</v>
      </c>
      <c r="D11372">
        <v>3.0126047999999999E-2</v>
      </c>
    </row>
    <row r="11373" spans="1:4" x14ac:dyDescent="0.2">
      <c r="A11373" t="s">
        <v>25440</v>
      </c>
      <c r="B11373" t="s">
        <v>25441</v>
      </c>
      <c r="C11373">
        <v>1.1766794730000001</v>
      </c>
      <c r="D11373">
        <v>3.0143684E-2</v>
      </c>
    </row>
    <row r="11374" spans="1:4" x14ac:dyDescent="0.2">
      <c r="A11374" t="s">
        <v>25442</v>
      </c>
      <c r="B11374" t="s">
        <v>25443</v>
      </c>
      <c r="C11374">
        <v>0.85322834000000003</v>
      </c>
      <c r="D11374">
        <v>3.0170111999999999E-2</v>
      </c>
    </row>
    <row r="11375" spans="1:4" x14ac:dyDescent="0.2">
      <c r="A11375" t="s">
        <v>25444</v>
      </c>
      <c r="B11375" t="s">
        <v>25445</v>
      </c>
      <c r="C11375">
        <v>0.85187455599999995</v>
      </c>
      <c r="D11375">
        <v>3.0177123E-2</v>
      </c>
    </row>
    <row r="11376" spans="1:4" x14ac:dyDescent="0.2">
      <c r="A11376" t="s">
        <v>25446</v>
      </c>
      <c r="B11376" t="s">
        <v>25447</v>
      </c>
      <c r="C11376">
        <v>0.74000709600000003</v>
      </c>
      <c r="D11376">
        <v>3.0177123E-2</v>
      </c>
    </row>
    <row r="11377" spans="1:4" x14ac:dyDescent="0.2">
      <c r="A11377" t="s">
        <v>25448</v>
      </c>
      <c r="B11377" t="s">
        <v>25449</v>
      </c>
      <c r="C11377">
        <v>0.70489175299999995</v>
      </c>
      <c r="D11377">
        <v>3.0178541E-2</v>
      </c>
    </row>
    <row r="11378" spans="1:4" x14ac:dyDescent="0.2">
      <c r="A11378" t="s">
        <v>25450</v>
      </c>
      <c r="B11378" t="s">
        <v>25451</v>
      </c>
      <c r="C11378">
        <v>0.70358792000000003</v>
      </c>
      <c r="D11378">
        <v>3.0183383000000001E-2</v>
      </c>
    </row>
    <row r="11379" spans="1:4" x14ac:dyDescent="0.2">
      <c r="A11379" t="s">
        <v>25452</v>
      </c>
      <c r="B11379" t="s">
        <v>25453</v>
      </c>
      <c r="C11379">
        <v>-0.88625809899999997</v>
      </c>
      <c r="D11379">
        <v>3.0184618E-2</v>
      </c>
    </row>
    <row r="11380" spans="1:4" x14ac:dyDescent="0.2">
      <c r="A11380" t="s">
        <v>25454</v>
      </c>
      <c r="B11380" t="s">
        <v>25455</v>
      </c>
      <c r="C11380">
        <v>0.599103634</v>
      </c>
      <c r="D11380">
        <v>3.0230094999999998E-2</v>
      </c>
    </row>
    <row r="11381" spans="1:4" x14ac:dyDescent="0.2">
      <c r="A11381" t="s">
        <v>25456</v>
      </c>
      <c r="B11381" t="s">
        <v>25457</v>
      </c>
      <c r="C11381">
        <v>1.118603196</v>
      </c>
      <c r="D11381">
        <v>3.0236128000000001E-2</v>
      </c>
    </row>
    <row r="11382" spans="1:4" x14ac:dyDescent="0.2">
      <c r="A11382" t="s">
        <v>25458</v>
      </c>
      <c r="B11382" t="s">
        <v>25459</v>
      </c>
      <c r="C11382">
        <v>0.70847378800000005</v>
      </c>
      <c r="D11382">
        <v>3.0246331000000001E-2</v>
      </c>
    </row>
    <row r="11383" spans="1:4" x14ac:dyDescent="0.2">
      <c r="A11383" t="s">
        <v>25460</v>
      </c>
      <c r="B11383" t="s">
        <v>25461</v>
      </c>
      <c r="C11383">
        <v>-0.58137719300000001</v>
      </c>
      <c r="D11383">
        <v>3.0284272000000001E-2</v>
      </c>
    </row>
    <row r="11384" spans="1:4" x14ac:dyDescent="0.2">
      <c r="A11384" t="s">
        <v>25462</v>
      </c>
      <c r="B11384" t="s">
        <v>25463</v>
      </c>
      <c r="C11384">
        <v>0.94768267900000003</v>
      </c>
      <c r="D11384">
        <v>3.0320586E-2</v>
      </c>
    </row>
    <row r="11385" spans="1:4" x14ac:dyDescent="0.2">
      <c r="A11385" t="s">
        <v>25464</v>
      </c>
      <c r="B11385" t="s">
        <v>25465</v>
      </c>
      <c r="C11385">
        <v>0.80748135499999996</v>
      </c>
      <c r="D11385">
        <v>3.0335704000000002E-2</v>
      </c>
    </row>
    <row r="11386" spans="1:4" x14ac:dyDescent="0.2">
      <c r="A11386" t="s">
        <v>25466</v>
      </c>
      <c r="B11386" t="s">
        <v>25467</v>
      </c>
      <c r="C11386">
        <v>0.76683331600000004</v>
      </c>
      <c r="D11386">
        <v>3.0356604999999998E-2</v>
      </c>
    </row>
    <row r="11387" spans="1:4" x14ac:dyDescent="0.2">
      <c r="A11387" t="s">
        <v>25468</v>
      </c>
      <c r="B11387" t="s">
        <v>25469</v>
      </c>
      <c r="C11387">
        <v>0.75970584200000002</v>
      </c>
      <c r="D11387">
        <v>3.0357931000000001E-2</v>
      </c>
    </row>
    <row r="11388" spans="1:4" x14ac:dyDescent="0.2">
      <c r="A11388" t="s">
        <v>25470</v>
      </c>
      <c r="B11388" t="s">
        <v>25471</v>
      </c>
      <c r="C11388">
        <v>-0.70166695000000001</v>
      </c>
      <c r="D11388">
        <v>3.0388655000000001E-2</v>
      </c>
    </row>
    <row r="11389" spans="1:4" x14ac:dyDescent="0.2">
      <c r="A11389" t="s">
        <v>25472</v>
      </c>
      <c r="B11389" t="s">
        <v>25473</v>
      </c>
      <c r="C11389">
        <v>0.73224282200000002</v>
      </c>
      <c r="D11389">
        <v>3.0401583999999999E-2</v>
      </c>
    </row>
    <row r="11390" spans="1:4" x14ac:dyDescent="0.2">
      <c r="A11390" t="s">
        <v>25474</v>
      </c>
      <c r="B11390" t="s">
        <v>25475</v>
      </c>
      <c r="C11390">
        <v>-1.1235187440000001</v>
      </c>
      <c r="D11390">
        <v>3.0428152999999999E-2</v>
      </c>
    </row>
    <row r="11391" spans="1:4" x14ac:dyDescent="0.2">
      <c r="A11391" t="s">
        <v>25476</v>
      </c>
      <c r="B11391" t="s">
        <v>25477</v>
      </c>
      <c r="C11391">
        <v>0.89994881199999999</v>
      </c>
      <c r="D11391">
        <v>3.0436135E-2</v>
      </c>
    </row>
    <row r="11392" spans="1:4" x14ac:dyDescent="0.2">
      <c r="A11392" t="s">
        <v>25478</v>
      </c>
      <c r="B11392" t="s">
        <v>25479</v>
      </c>
      <c r="C11392">
        <v>0.84643725400000003</v>
      </c>
      <c r="D11392">
        <v>3.0448759999999998E-2</v>
      </c>
    </row>
    <row r="11393" spans="1:4" x14ac:dyDescent="0.2">
      <c r="A11393" t="s">
        <v>25480</v>
      </c>
      <c r="B11393" t="s">
        <v>25481</v>
      </c>
      <c r="C11393">
        <v>0.83128282899999995</v>
      </c>
      <c r="D11393">
        <v>3.0465158999999999E-2</v>
      </c>
    </row>
    <row r="11394" spans="1:4" x14ac:dyDescent="0.2">
      <c r="A11394" t="s">
        <v>25482</v>
      </c>
      <c r="B11394" t="s">
        <v>25483</v>
      </c>
      <c r="C11394">
        <v>0.83219356899999997</v>
      </c>
      <c r="D11394">
        <v>3.0473040999999999E-2</v>
      </c>
    </row>
    <row r="11395" spans="1:4" x14ac:dyDescent="0.2">
      <c r="A11395" t="s">
        <v>25484</v>
      </c>
      <c r="B11395" t="s">
        <v>25485</v>
      </c>
      <c r="C11395">
        <v>0.91967271699999997</v>
      </c>
      <c r="D11395">
        <v>3.0485605999999998E-2</v>
      </c>
    </row>
    <row r="11396" spans="1:4" x14ac:dyDescent="0.2">
      <c r="A11396" t="s">
        <v>25486</v>
      </c>
      <c r="B11396" t="s">
        <v>25487</v>
      </c>
      <c r="C11396">
        <v>1.0240655599999999</v>
      </c>
      <c r="D11396">
        <v>3.0502699000000001E-2</v>
      </c>
    </row>
    <row r="11397" spans="1:4" x14ac:dyDescent="0.2">
      <c r="A11397" t="s">
        <v>25488</v>
      </c>
      <c r="B11397" t="s">
        <v>25489</v>
      </c>
      <c r="C11397">
        <v>0.86968359900000003</v>
      </c>
      <c r="D11397">
        <v>3.0502699000000001E-2</v>
      </c>
    </row>
    <row r="11398" spans="1:4" x14ac:dyDescent="0.2">
      <c r="A11398" t="s">
        <v>25490</v>
      </c>
      <c r="B11398" t="s">
        <v>25491</v>
      </c>
      <c r="C11398">
        <v>1.0583690859999999</v>
      </c>
      <c r="D11398">
        <v>3.0512494000000001E-2</v>
      </c>
    </row>
    <row r="11399" spans="1:4" x14ac:dyDescent="0.2">
      <c r="A11399" t="s">
        <v>25492</v>
      </c>
      <c r="B11399" t="s">
        <v>25493</v>
      </c>
      <c r="C11399">
        <v>0.90527834900000004</v>
      </c>
      <c r="D11399">
        <v>3.0540731000000002E-2</v>
      </c>
    </row>
    <row r="11400" spans="1:4" x14ac:dyDescent="0.2">
      <c r="A11400" t="s">
        <v>25494</v>
      </c>
      <c r="B11400" t="s">
        <v>25495</v>
      </c>
      <c r="C11400">
        <v>0.99220390999999997</v>
      </c>
      <c r="D11400">
        <v>3.0553601999999999E-2</v>
      </c>
    </row>
    <row r="11401" spans="1:4" x14ac:dyDescent="0.2">
      <c r="A11401" t="s">
        <v>25496</v>
      </c>
      <c r="B11401" t="s">
        <v>25497</v>
      </c>
      <c r="C11401">
        <v>0.76911406199999999</v>
      </c>
      <c r="D11401">
        <v>3.0575152000000001E-2</v>
      </c>
    </row>
    <row r="11402" spans="1:4" x14ac:dyDescent="0.2">
      <c r="A11402" t="s">
        <v>25498</v>
      </c>
      <c r="B11402" t="s">
        <v>25499</v>
      </c>
      <c r="C11402">
        <v>0.63184816300000002</v>
      </c>
      <c r="D11402">
        <v>3.0575874999999999E-2</v>
      </c>
    </row>
    <row r="11403" spans="1:4" x14ac:dyDescent="0.2">
      <c r="A11403" t="s">
        <v>25500</v>
      </c>
      <c r="B11403" t="s">
        <v>25501</v>
      </c>
      <c r="C11403">
        <v>0.65333515799999997</v>
      </c>
      <c r="D11403">
        <v>3.0579775999999999E-2</v>
      </c>
    </row>
    <row r="11404" spans="1:4" x14ac:dyDescent="0.2">
      <c r="A11404" t="s">
        <v>25502</v>
      </c>
      <c r="B11404" t="s">
        <v>25503</v>
      </c>
      <c r="C11404">
        <v>0.99854472599999999</v>
      </c>
      <c r="D11404">
        <v>3.0582053000000001E-2</v>
      </c>
    </row>
    <row r="11405" spans="1:4" x14ac:dyDescent="0.2">
      <c r="A11405" t="s">
        <v>25504</v>
      </c>
      <c r="B11405" t="s">
        <v>25505</v>
      </c>
      <c r="C11405">
        <v>0.80538152500000004</v>
      </c>
      <c r="D11405">
        <v>3.0633771000000001E-2</v>
      </c>
    </row>
    <row r="11406" spans="1:4" x14ac:dyDescent="0.2">
      <c r="A11406" t="s">
        <v>25506</v>
      </c>
      <c r="B11406" t="s">
        <v>25507</v>
      </c>
      <c r="C11406">
        <v>0.90863654299999996</v>
      </c>
      <c r="D11406">
        <v>3.0678349000000001E-2</v>
      </c>
    </row>
    <row r="11407" spans="1:4" x14ac:dyDescent="0.2">
      <c r="A11407" t="s">
        <v>25508</v>
      </c>
      <c r="B11407" t="s">
        <v>25509</v>
      </c>
      <c r="C11407">
        <v>0.76118693699999995</v>
      </c>
      <c r="D11407">
        <v>3.0683770999999999E-2</v>
      </c>
    </row>
    <row r="11408" spans="1:4" x14ac:dyDescent="0.2">
      <c r="A11408" t="s">
        <v>25510</v>
      </c>
      <c r="B11408" t="s">
        <v>25511</v>
      </c>
      <c r="C11408">
        <v>0.91759366200000003</v>
      </c>
      <c r="D11408">
        <v>3.0687438000000001E-2</v>
      </c>
    </row>
    <row r="11409" spans="1:4" x14ac:dyDescent="0.2">
      <c r="A11409" t="s">
        <v>25512</v>
      </c>
      <c r="B11409" t="s">
        <v>25513</v>
      </c>
      <c r="C11409">
        <v>0.62647872800000004</v>
      </c>
      <c r="D11409">
        <v>3.0753036000000001E-2</v>
      </c>
    </row>
    <row r="11410" spans="1:4" x14ac:dyDescent="0.2">
      <c r="A11410" t="s">
        <v>25514</v>
      </c>
      <c r="B11410" t="s">
        <v>25515</v>
      </c>
      <c r="C11410">
        <v>-1.128330807</v>
      </c>
      <c r="D11410">
        <v>3.0790662E-2</v>
      </c>
    </row>
    <row r="11411" spans="1:4" x14ac:dyDescent="0.2">
      <c r="A11411" t="s">
        <v>25516</v>
      </c>
      <c r="B11411" t="s">
        <v>25517</v>
      </c>
      <c r="C11411">
        <v>0.77551233799999997</v>
      </c>
      <c r="D11411">
        <v>3.0792314000000001E-2</v>
      </c>
    </row>
    <row r="11412" spans="1:4" x14ac:dyDescent="0.2">
      <c r="A11412" t="s">
        <v>25518</v>
      </c>
      <c r="B11412" t="s">
        <v>25519</v>
      </c>
      <c r="C11412">
        <v>-0.773923688</v>
      </c>
      <c r="D11412">
        <v>3.0794413E-2</v>
      </c>
    </row>
    <row r="11413" spans="1:4" x14ac:dyDescent="0.2">
      <c r="A11413" t="s">
        <v>25520</v>
      </c>
      <c r="B11413" t="s">
        <v>25521</v>
      </c>
      <c r="C11413">
        <v>1.1181512039999999</v>
      </c>
      <c r="D11413">
        <v>3.0804237000000002E-2</v>
      </c>
    </row>
    <row r="11414" spans="1:4" x14ac:dyDescent="0.2">
      <c r="A11414" t="s">
        <v>25522</v>
      </c>
      <c r="B11414" t="s">
        <v>25523</v>
      </c>
      <c r="C11414">
        <v>0.88167021499999998</v>
      </c>
      <c r="D11414">
        <v>3.0806329E-2</v>
      </c>
    </row>
    <row r="11415" spans="1:4" x14ac:dyDescent="0.2">
      <c r="A11415" t="s">
        <v>25524</v>
      </c>
      <c r="B11415" t="s">
        <v>25525</v>
      </c>
      <c r="C11415">
        <v>0.98119898699999997</v>
      </c>
      <c r="D11415">
        <v>3.0812705999999999E-2</v>
      </c>
    </row>
    <row r="11416" spans="1:4" x14ac:dyDescent="0.2">
      <c r="A11416" t="s">
        <v>25526</v>
      </c>
      <c r="B11416" t="s">
        <v>25527</v>
      </c>
      <c r="C11416">
        <v>0.67185597900000005</v>
      </c>
      <c r="D11416">
        <v>3.0824428000000001E-2</v>
      </c>
    </row>
    <row r="11417" spans="1:4" x14ac:dyDescent="0.2">
      <c r="A11417" t="s">
        <v>25528</v>
      </c>
      <c r="B11417" t="s">
        <v>25529</v>
      </c>
      <c r="C11417">
        <v>1.0458467549999999</v>
      </c>
      <c r="D11417">
        <v>3.0879620999999999E-2</v>
      </c>
    </row>
    <row r="11418" spans="1:4" x14ac:dyDescent="0.2">
      <c r="A11418" t="s">
        <v>25530</v>
      </c>
      <c r="B11418" t="s">
        <v>25531</v>
      </c>
      <c r="C11418">
        <v>0.95537247400000003</v>
      </c>
      <c r="D11418">
        <v>3.0896501999999999E-2</v>
      </c>
    </row>
    <row r="11419" spans="1:4" x14ac:dyDescent="0.2">
      <c r="A11419" t="s">
        <v>25532</v>
      </c>
      <c r="B11419" t="s">
        <v>25533</v>
      </c>
      <c r="C11419">
        <v>0.82764642300000002</v>
      </c>
      <c r="D11419">
        <v>3.0896501999999999E-2</v>
      </c>
    </row>
    <row r="11420" spans="1:4" x14ac:dyDescent="0.2">
      <c r="A11420" t="s">
        <v>25534</v>
      </c>
      <c r="B11420" t="s">
        <v>25535</v>
      </c>
      <c r="C11420">
        <v>0.86143264500000005</v>
      </c>
      <c r="D11420">
        <v>3.0907726E-2</v>
      </c>
    </row>
    <row r="11421" spans="1:4" x14ac:dyDescent="0.2">
      <c r="A11421" t="s">
        <v>25536</v>
      </c>
      <c r="B11421" t="s">
        <v>25537</v>
      </c>
      <c r="C11421">
        <v>0.54958636500000002</v>
      </c>
      <c r="D11421">
        <v>3.0913594999999999E-2</v>
      </c>
    </row>
    <row r="11422" spans="1:4" x14ac:dyDescent="0.2">
      <c r="A11422" t="s">
        <v>25538</v>
      </c>
      <c r="B11422" t="s">
        <v>25539</v>
      </c>
      <c r="C11422">
        <v>1.077031898</v>
      </c>
      <c r="D11422">
        <v>3.0923834000000001E-2</v>
      </c>
    </row>
    <row r="11423" spans="1:4" x14ac:dyDescent="0.2">
      <c r="A11423" t="s">
        <v>25540</v>
      </c>
      <c r="B11423" t="s">
        <v>25541</v>
      </c>
      <c r="C11423">
        <v>0.85413715700000004</v>
      </c>
      <c r="D11423">
        <v>3.0929990000000001E-2</v>
      </c>
    </row>
    <row r="11424" spans="1:4" x14ac:dyDescent="0.2">
      <c r="A11424" t="s">
        <v>25542</v>
      </c>
      <c r="B11424" t="s">
        <v>25543</v>
      </c>
      <c r="C11424">
        <v>0.61452446599999999</v>
      </c>
      <c r="D11424">
        <v>3.0966199E-2</v>
      </c>
    </row>
    <row r="11425" spans="1:4" x14ac:dyDescent="0.2">
      <c r="A11425" t="s">
        <v>25544</v>
      </c>
      <c r="B11425" t="s">
        <v>25545</v>
      </c>
      <c r="C11425">
        <v>0.976384747</v>
      </c>
      <c r="D11425">
        <v>3.0979968E-2</v>
      </c>
    </row>
    <row r="11426" spans="1:4" x14ac:dyDescent="0.2">
      <c r="A11426" t="s">
        <v>25546</v>
      </c>
      <c r="B11426" t="s">
        <v>25547</v>
      </c>
      <c r="C11426">
        <v>0.89665209400000001</v>
      </c>
      <c r="D11426">
        <v>3.1041155000000001E-2</v>
      </c>
    </row>
    <row r="11427" spans="1:4" x14ac:dyDescent="0.2">
      <c r="A11427" t="s">
        <v>25548</v>
      </c>
      <c r="B11427" t="s">
        <v>25549</v>
      </c>
      <c r="C11427">
        <v>0.49615888899999999</v>
      </c>
      <c r="D11427">
        <v>3.1041775000000001E-2</v>
      </c>
    </row>
    <row r="11428" spans="1:4" x14ac:dyDescent="0.2">
      <c r="A11428" t="s">
        <v>25550</v>
      </c>
      <c r="B11428" t="s">
        <v>25551</v>
      </c>
      <c r="C11428">
        <v>0.673757571</v>
      </c>
      <c r="D11428">
        <v>3.1055002000000002E-2</v>
      </c>
    </row>
    <row r="11429" spans="1:4" x14ac:dyDescent="0.2">
      <c r="A11429" t="s">
        <v>25552</v>
      </c>
      <c r="B11429" t="s">
        <v>25553</v>
      </c>
      <c r="C11429">
        <v>0.55955282799999995</v>
      </c>
      <c r="D11429">
        <v>3.1078117999999998E-2</v>
      </c>
    </row>
    <row r="11430" spans="1:4" x14ac:dyDescent="0.2">
      <c r="A11430" t="s">
        <v>25554</v>
      </c>
      <c r="B11430" t="s">
        <v>25555</v>
      </c>
      <c r="C11430">
        <v>0.70304862999999995</v>
      </c>
      <c r="D11430">
        <v>3.1114966000000001E-2</v>
      </c>
    </row>
    <row r="11431" spans="1:4" x14ac:dyDescent="0.2">
      <c r="A11431" t="s">
        <v>25556</v>
      </c>
      <c r="B11431" t="s">
        <v>25557</v>
      </c>
      <c r="C11431">
        <v>0.91056870099999998</v>
      </c>
      <c r="D11431">
        <v>3.1139888000000001E-2</v>
      </c>
    </row>
    <row r="11432" spans="1:4" x14ac:dyDescent="0.2">
      <c r="A11432" t="s">
        <v>25558</v>
      </c>
      <c r="B11432" t="s">
        <v>25559</v>
      </c>
      <c r="C11432">
        <v>1.022623842</v>
      </c>
      <c r="D11432">
        <v>3.1188207999999999E-2</v>
      </c>
    </row>
    <row r="11433" spans="1:4" x14ac:dyDescent="0.2">
      <c r="A11433" t="s">
        <v>25560</v>
      </c>
      <c r="B11433" t="s">
        <v>25561</v>
      </c>
      <c r="C11433">
        <v>1.0909928609999999</v>
      </c>
      <c r="D11433">
        <v>3.124354E-2</v>
      </c>
    </row>
    <row r="11434" spans="1:4" x14ac:dyDescent="0.2">
      <c r="A11434" t="s">
        <v>25562</v>
      </c>
      <c r="B11434" t="s">
        <v>25563</v>
      </c>
      <c r="C11434">
        <v>-1.0484475630000001</v>
      </c>
      <c r="D11434">
        <v>3.1259253000000001E-2</v>
      </c>
    </row>
    <row r="11435" spans="1:4" x14ac:dyDescent="0.2">
      <c r="A11435" t="s">
        <v>25564</v>
      </c>
      <c r="B11435" t="s">
        <v>25565</v>
      </c>
      <c r="C11435">
        <v>-0.83449384400000004</v>
      </c>
      <c r="D11435">
        <v>3.1391137E-2</v>
      </c>
    </row>
    <row r="11436" spans="1:4" x14ac:dyDescent="0.2">
      <c r="A11436" t="s">
        <v>25566</v>
      </c>
      <c r="B11436" t="s">
        <v>25567</v>
      </c>
      <c r="C11436">
        <v>0.72294619800000004</v>
      </c>
      <c r="D11436">
        <v>3.1433029000000001E-2</v>
      </c>
    </row>
    <row r="11437" spans="1:4" x14ac:dyDescent="0.2">
      <c r="A11437" t="s">
        <v>25568</v>
      </c>
      <c r="B11437" t="s">
        <v>25569</v>
      </c>
      <c r="C11437">
        <v>0.92471857700000004</v>
      </c>
      <c r="D11437">
        <v>3.1446171000000002E-2</v>
      </c>
    </row>
    <row r="11438" spans="1:4" x14ac:dyDescent="0.2">
      <c r="A11438" t="s">
        <v>25570</v>
      </c>
      <c r="B11438" t="s">
        <v>25571</v>
      </c>
      <c r="C11438">
        <v>0.75163142699999996</v>
      </c>
      <c r="D11438">
        <v>3.1471509000000002E-2</v>
      </c>
    </row>
    <row r="11439" spans="1:4" x14ac:dyDescent="0.2">
      <c r="A11439" t="s">
        <v>25572</v>
      </c>
      <c r="B11439" t="s">
        <v>25573</v>
      </c>
      <c r="C11439">
        <v>0.716535696</v>
      </c>
      <c r="D11439">
        <v>3.1499290999999999E-2</v>
      </c>
    </row>
    <row r="11440" spans="1:4" x14ac:dyDescent="0.2">
      <c r="A11440" t="s">
        <v>25574</v>
      </c>
      <c r="B11440" t="s">
        <v>25575</v>
      </c>
      <c r="C11440">
        <v>0.78139149900000004</v>
      </c>
      <c r="D11440">
        <v>3.1507034000000003E-2</v>
      </c>
    </row>
    <row r="11441" spans="1:4" x14ac:dyDescent="0.2">
      <c r="A11441" t="s">
        <v>25576</v>
      </c>
      <c r="B11441" t="s">
        <v>25577</v>
      </c>
      <c r="C11441">
        <v>-1.0453784450000001</v>
      </c>
      <c r="D11441">
        <v>3.1514505999999998E-2</v>
      </c>
    </row>
    <row r="11442" spans="1:4" x14ac:dyDescent="0.2">
      <c r="A11442" t="s">
        <v>25578</v>
      </c>
      <c r="B11442" t="s">
        <v>25579</v>
      </c>
      <c r="C11442">
        <v>0.64767666099999999</v>
      </c>
      <c r="D11442">
        <v>3.1527373999999997E-2</v>
      </c>
    </row>
    <row r="11443" spans="1:4" x14ac:dyDescent="0.2">
      <c r="A11443" t="s">
        <v>25580</v>
      </c>
      <c r="B11443" t="s">
        <v>25581</v>
      </c>
      <c r="C11443">
        <v>0.75216745399999996</v>
      </c>
      <c r="D11443">
        <v>3.1563975000000001E-2</v>
      </c>
    </row>
    <row r="11444" spans="1:4" x14ac:dyDescent="0.2">
      <c r="A11444" t="s">
        <v>25582</v>
      </c>
      <c r="B11444" t="s">
        <v>25583</v>
      </c>
      <c r="C11444">
        <v>0.82189687300000003</v>
      </c>
      <c r="D11444">
        <v>3.1571229999999999E-2</v>
      </c>
    </row>
    <row r="11445" spans="1:4" x14ac:dyDescent="0.2">
      <c r="A11445" t="s">
        <v>25584</v>
      </c>
      <c r="B11445" t="s">
        <v>25585</v>
      </c>
      <c r="C11445">
        <v>0.79500719600000003</v>
      </c>
      <c r="D11445">
        <v>3.1652013999999999E-2</v>
      </c>
    </row>
    <row r="11446" spans="1:4" x14ac:dyDescent="0.2">
      <c r="A11446" t="s">
        <v>25586</v>
      </c>
      <c r="B11446" t="s">
        <v>25587</v>
      </c>
      <c r="C11446">
        <v>0.54753205199999999</v>
      </c>
      <c r="D11446">
        <v>3.1666817999999999E-2</v>
      </c>
    </row>
    <row r="11447" spans="1:4" x14ac:dyDescent="0.2">
      <c r="A11447" t="s">
        <v>25588</v>
      </c>
      <c r="B11447" t="s">
        <v>25589</v>
      </c>
      <c r="C11447">
        <v>1.1494299189999999</v>
      </c>
      <c r="D11447">
        <v>3.1697656999999997E-2</v>
      </c>
    </row>
    <row r="11448" spans="1:4" x14ac:dyDescent="0.2">
      <c r="A11448" t="s">
        <v>25590</v>
      </c>
      <c r="B11448" t="s">
        <v>25591</v>
      </c>
      <c r="C11448">
        <v>0.70724926799999999</v>
      </c>
      <c r="D11448">
        <v>3.1716447000000002E-2</v>
      </c>
    </row>
    <row r="11449" spans="1:4" x14ac:dyDescent="0.2">
      <c r="A11449" t="s">
        <v>25592</v>
      </c>
      <c r="B11449" t="s">
        <v>25593</v>
      </c>
      <c r="C11449">
        <v>1.003485218</v>
      </c>
      <c r="D11449">
        <v>3.1734540999999998E-2</v>
      </c>
    </row>
    <row r="11450" spans="1:4" x14ac:dyDescent="0.2">
      <c r="A11450" t="s">
        <v>25594</v>
      </c>
      <c r="B11450" t="s">
        <v>25595</v>
      </c>
      <c r="C11450">
        <v>0.94454370499999996</v>
      </c>
      <c r="D11450">
        <v>3.1745140999999998E-2</v>
      </c>
    </row>
    <row r="11451" spans="1:4" x14ac:dyDescent="0.2">
      <c r="A11451" t="s">
        <v>25596</v>
      </c>
      <c r="B11451" t="s">
        <v>25597</v>
      </c>
      <c r="C11451">
        <v>0.619010328</v>
      </c>
      <c r="D11451">
        <v>3.1789890000000001E-2</v>
      </c>
    </row>
    <row r="11452" spans="1:4" x14ac:dyDescent="0.2">
      <c r="A11452" t="s">
        <v>25598</v>
      </c>
      <c r="B11452" t="s">
        <v>25599</v>
      </c>
      <c r="C11452">
        <v>0.77590156499999996</v>
      </c>
      <c r="D11452">
        <v>3.1797851000000002E-2</v>
      </c>
    </row>
    <row r="11453" spans="1:4" x14ac:dyDescent="0.2">
      <c r="A11453" t="s">
        <v>25600</v>
      </c>
      <c r="B11453" t="s">
        <v>25601</v>
      </c>
      <c r="C11453">
        <v>0.80566420999999999</v>
      </c>
      <c r="D11453">
        <v>3.1825659999999999E-2</v>
      </c>
    </row>
    <row r="11454" spans="1:4" x14ac:dyDescent="0.2">
      <c r="A11454" t="s">
        <v>25602</v>
      </c>
      <c r="B11454" t="s">
        <v>25603</v>
      </c>
      <c r="C11454">
        <v>1.0628162130000001</v>
      </c>
      <c r="D11454">
        <v>3.1852935999999998E-2</v>
      </c>
    </row>
    <row r="11455" spans="1:4" x14ac:dyDescent="0.2">
      <c r="A11455" t="s">
        <v>25604</v>
      </c>
      <c r="B11455" t="s">
        <v>25605</v>
      </c>
      <c r="C11455">
        <v>-1.1003274679999999</v>
      </c>
      <c r="D11455">
        <v>3.1879155999999999E-2</v>
      </c>
    </row>
    <row r="11456" spans="1:4" x14ac:dyDescent="0.2">
      <c r="A11456" t="s">
        <v>25606</v>
      </c>
      <c r="B11456" t="s">
        <v>25607</v>
      </c>
      <c r="C11456">
        <v>0.60178327499999995</v>
      </c>
      <c r="D11456">
        <v>3.1916218000000003E-2</v>
      </c>
    </row>
    <row r="11457" spans="1:4" x14ac:dyDescent="0.2">
      <c r="A11457" t="s">
        <v>25608</v>
      </c>
      <c r="B11457" t="s">
        <v>25609</v>
      </c>
      <c r="C11457">
        <v>0.84325354100000005</v>
      </c>
      <c r="D11457">
        <v>3.1922067999999998E-2</v>
      </c>
    </row>
    <row r="11458" spans="1:4" x14ac:dyDescent="0.2">
      <c r="A11458" t="s">
        <v>25610</v>
      </c>
      <c r="B11458" t="s">
        <v>25611</v>
      </c>
      <c r="C11458">
        <v>0.82668760200000002</v>
      </c>
      <c r="D11458">
        <v>3.1924585999999998E-2</v>
      </c>
    </row>
    <row r="11459" spans="1:4" x14ac:dyDescent="0.2">
      <c r="A11459" t="s">
        <v>25612</v>
      </c>
      <c r="B11459" t="s">
        <v>25613</v>
      </c>
      <c r="C11459">
        <v>0.93174701199999999</v>
      </c>
      <c r="D11459">
        <v>3.1942027999999997E-2</v>
      </c>
    </row>
    <row r="11460" spans="1:4" x14ac:dyDescent="0.2">
      <c r="A11460" t="s">
        <v>25614</v>
      </c>
      <c r="B11460" t="s">
        <v>25615</v>
      </c>
      <c r="C11460">
        <v>0.73099846700000004</v>
      </c>
      <c r="D11460">
        <v>3.1984999E-2</v>
      </c>
    </row>
    <row r="11461" spans="1:4" x14ac:dyDescent="0.2">
      <c r="A11461" t="s">
        <v>25616</v>
      </c>
      <c r="B11461" t="s">
        <v>25617</v>
      </c>
      <c r="C11461">
        <v>0.699982255</v>
      </c>
      <c r="D11461">
        <v>3.1991622999999997E-2</v>
      </c>
    </row>
    <row r="11462" spans="1:4" x14ac:dyDescent="0.2">
      <c r="A11462" t="s">
        <v>25618</v>
      </c>
      <c r="B11462" t="s">
        <v>25619</v>
      </c>
      <c r="C11462">
        <v>1.0496018009999999</v>
      </c>
      <c r="D11462">
        <v>3.1993937E-2</v>
      </c>
    </row>
    <row r="11463" spans="1:4" x14ac:dyDescent="0.2">
      <c r="A11463" t="s">
        <v>25620</v>
      </c>
      <c r="B11463" t="s">
        <v>25621</v>
      </c>
      <c r="C11463">
        <v>0.97612516400000005</v>
      </c>
      <c r="D11463">
        <v>3.1998537000000001E-2</v>
      </c>
    </row>
    <row r="11464" spans="1:4" x14ac:dyDescent="0.2">
      <c r="A11464" t="s">
        <v>25622</v>
      </c>
      <c r="B11464" t="s">
        <v>25623</v>
      </c>
      <c r="C11464">
        <v>0.92322063200000004</v>
      </c>
      <c r="D11464">
        <v>3.2051664000000001E-2</v>
      </c>
    </row>
    <row r="11465" spans="1:4" x14ac:dyDescent="0.2">
      <c r="A11465" t="s">
        <v>25624</v>
      </c>
      <c r="B11465" t="s">
        <v>25625</v>
      </c>
      <c r="C11465">
        <v>1.0584967759999999</v>
      </c>
      <c r="D11465">
        <v>3.2053751999999998E-2</v>
      </c>
    </row>
    <row r="11466" spans="1:4" x14ac:dyDescent="0.2">
      <c r="A11466" t="s">
        <v>25626</v>
      </c>
      <c r="B11466" t="s">
        <v>25627</v>
      </c>
      <c r="C11466">
        <v>-0.90441535699999998</v>
      </c>
      <c r="D11466">
        <v>3.2067594999999997E-2</v>
      </c>
    </row>
    <row r="11467" spans="1:4" x14ac:dyDescent="0.2">
      <c r="A11467" t="s">
        <v>25628</v>
      </c>
      <c r="B11467" t="s">
        <v>25629</v>
      </c>
      <c r="C11467">
        <v>0.76403342900000004</v>
      </c>
      <c r="D11467">
        <v>3.2069794999999998E-2</v>
      </c>
    </row>
    <row r="11468" spans="1:4" x14ac:dyDescent="0.2">
      <c r="A11468" t="s">
        <v>25630</v>
      </c>
      <c r="B11468" t="s">
        <v>25631</v>
      </c>
      <c r="C11468">
        <v>0.64565713199999997</v>
      </c>
      <c r="D11468">
        <v>3.2071468999999998E-2</v>
      </c>
    </row>
    <row r="11469" spans="1:4" x14ac:dyDescent="0.2">
      <c r="A11469" t="s">
        <v>25632</v>
      </c>
      <c r="B11469" t="s">
        <v>25633</v>
      </c>
      <c r="C11469">
        <v>0.96985142999999996</v>
      </c>
      <c r="D11469">
        <v>3.2073902000000001E-2</v>
      </c>
    </row>
    <row r="11470" spans="1:4" x14ac:dyDescent="0.2">
      <c r="A11470" t="s">
        <v>25634</v>
      </c>
      <c r="B11470" t="s">
        <v>25635</v>
      </c>
      <c r="C11470">
        <v>1.1222473509999999</v>
      </c>
      <c r="D11470">
        <v>3.2080791999999997E-2</v>
      </c>
    </row>
    <row r="11471" spans="1:4" x14ac:dyDescent="0.2">
      <c r="A11471" t="s">
        <v>25636</v>
      </c>
      <c r="B11471" t="s">
        <v>25637</v>
      </c>
      <c r="C11471">
        <v>0.70717258699999996</v>
      </c>
      <c r="D11471">
        <v>3.2081626000000002E-2</v>
      </c>
    </row>
    <row r="11472" spans="1:4" x14ac:dyDescent="0.2">
      <c r="A11472" t="s">
        <v>25638</v>
      </c>
      <c r="B11472" t="s">
        <v>25639</v>
      </c>
      <c r="C11472">
        <v>-0.90465914999999997</v>
      </c>
      <c r="D11472">
        <v>3.2081945000000001E-2</v>
      </c>
    </row>
    <row r="11473" spans="1:4" x14ac:dyDescent="0.2">
      <c r="A11473" t="s">
        <v>25640</v>
      </c>
      <c r="B11473" t="s">
        <v>25641</v>
      </c>
      <c r="C11473">
        <v>1.0408531489999999</v>
      </c>
      <c r="D11473">
        <v>3.2093361000000001E-2</v>
      </c>
    </row>
    <row r="11474" spans="1:4" x14ac:dyDescent="0.2">
      <c r="A11474" t="s">
        <v>25642</v>
      </c>
      <c r="B11474" t="s">
        <v>25643</v>
      </c>
      <c r="C11474">
        <v>0.87047291500000001</v>
      </c>
      <c r="D11474">
        <v>3.2101079999999997E-2</v>
      </c>
    </row>
    <row r="11475" spans="1:4" x14ac:dyDescent="0.2">
      <c r="A11475" t="s">
        <v>25644</v>
      </c>
      <c r="B11475" t="s">
        <v>25645</v>
      </c>
      <c r="C11475">
        <v>0.96174404499999999</v>
      </c>
      <c r="D11475">
        <v>3.2165379000000001E-2</v>
      </c>
    </row>
    <row r="11476" spans="1:4" x14ac:dyDescent="0.2">
      <c r="A11476" t="s">
        <v>25646</v>
      </c>
      <c r="B11476" t="s">
        <v>25647</v>
      </c>
      <c r="C11476">
        <v>0.70388445899999996</v>
      </c>
      <c r="D11476">
        <v>3.2197187000000002E-2</v>
      </c>
    </row>
    <row r="11477" spans="1:4" x14ac:dyDescent="0.2">
      <c r="A11477" t="s">
        <v>25648</v>
      </c>
      <c r="B11477" t="s">
        <v>25649</v>
      </c>
      <c r="C11477">
        <v>1.1348243229999999</v>
      </c>
      <c r="D11477">
        <v>3.2347810999999997E-2</v>
      </c>
    </row>
    <row r="11478" spans="1:4" x14ac:dyDescent="0.2">
      <c r="A11478" t="s">
        <v>25650</v>
      </c>
      <c r="B11478" t="s">
        <v>25651</v>
      </c>
      <c r="C11478">
        <v>0.55507862500000005</v>
      </c>
      <c r="D11478">
        <v>3.2350381999999997E-2</v>
      </c>
    </row>
    <row r="11479" spans="1:4" x14ac:dyDescent="0.2">
      <c r="A11479" t="s">
        <v>25652</v>
      </c>
      <c r="B11479" t="s">
        <v>25653</v>
      </c>
      <c r="C11479">
        <v>-0.89766280499999995</v>
      </c>
      <c r="D11479">
        <v>3.2353403000000003E-2</v>
      </c>
    </row>
    <row r="11480" spans="1:4" x14ac:dyDescent="0.2">
      <c r="A11480" t="s">
        <v>25654</v>
      </c>
      <c r="B11480" t="s">
        <v>25655</v>
      </c>
      <c r="C11480">
        <v>1.0547924689999999</v>
      </c>
      <c r="D11480">
        <v>3.2377086999999999E-2</v>
      </c>
    </row>
    <row r="11481" spans="1:4" x14ac:dyDescent="0.2">
      <c r="A11481" t="s">
        <v>25656</v>
      </c>
      <c r="B11481" t="s">
        <v>25657</v>
      </c>
      <c r="C11481">
        <v>1.0547924689999999</v>
      </c>
      <c r="D11481">
        <v>3.2377086999999999E-2</v>
      </c>
    </row>
    <row r="11482" spans="1:4" x14ac:dyDescent="0.2">
      <c r="A11482" t="s">
        <v>25658</v>
      </c>
      <c r="B11482" t="s">
        <v>25659</v>
      </c>
      <c r="C11482">
        <v>0.55357522800000003</v>
      </c>
      <c r="D11482">
        <v>3.2528163999999998E-2</v>
      </c>
    </row>
    <row r="11483" spans="1:4" x14ac:dyDescent="0.2">
      <c r="A11483" t="s">
        <v>25660</v>
      </c>
      <c r="B11483" t="s">
        <v>25661</v>
      </c>
      <c r="C11483">
        <v>1.107073118</v>
      </c>
      <c r="D11483">
        <v>3.2539706000000002E-2</v>
      </c>
    </row>
    <row r="11484" spans="1:4" x14ac:dyDescent="0.2">
      <c r="A11484" t="s">
        <v>25662</v>
      </c>
      <c r="B11484" t="s">
        <v>25663</v>
      </c>
      <c r="C11484">
        <v>0.75061979199999995</v>
      </c>
      <c r="D11484">
        <v>3.2614508E-2</v>
      </c>
    </row>
    <row r="11485" spans="1:4" x14ac:dyDescent="0.2">
      <c r="A11485" t="s">
        <v>25664</v>
      </c>
      <c r="B11485" t="s">
        <v>25665</v>
      </c>
      <c r="C11485">
        <v>0.50008512100000002</v>
      </c>
      <c r="D11485">
        <v>3.2653753000000001E-2</v>
      </c>
    </row>
    <row r="11486" spans="1:4" x14ac:dyDescent="0.2">
      <c r="A11486" t="s">
        <v>25666</v>
      </c>
      <c r="B11486" t="s">
        <v>25667</v>
      </c>
      <c r="C11486">
        <v>0.94017590699999998</v>
      </c>
      <c r="D11486">
        <v>3.2670698999999997E-2</v>
      </c>
    </row>
    <row r="11487" spans="1:4" x14ac:dyDescent="0.2">
      <c r="A11487" t="s">
        <v>25668</v>
      </c>
      <c r="B11487" t="s">
        <v>25669</v>
      </c>
      <c r="C11487">
        <v>0.73515105000000003</v>
      </c>
      <c r="D11487">
        <v>3.2701555E-2</v>
      </c>
    </row>
    <row r="11488" spans="1:4" x14ac:dyDescent="0.2">
      <c r="A11488" t="s">
        <v>25670</v>
      </c>
      <c r="B11488" t="s">
        <v>25671</v>
      </c>
      <c r="C11488">
        <v>0.97237911499999996</v>
      </c>
      <c r="D11488">
        <v>3.2703976000000003E-2</v>
      </c>
    </row>
    <row r="11489" spans="1:4" x14ac:dyDescent="0.2">
      <c r="A11489" t="s">
        <v>25672</v>
      </c>
      <c r="B11489" t="s">
        <v>25673</v>
      </c>
      <c r="C11489">
        <v>0.71916686900000004</v>
      </c>
      <c r="D11489">
        <v>3.2718584000000002E-2</v>
      </c>
    </row>
    <row r="11490" spans="1:4" x14ac:dyDescent="0.2">
      <c r="A11490" t="s">
        <v>25674</v>
      </c>
      <c r="B11490" t="s">
        <v>25675</v>
      </c>
      <c r="C11490">
        <v>0.75051962900000002</v>
      </c>
      <c r="D11490">
        <v>3.2734483000000002E-2</v>
      </c>
    </row>
    <row r="11491" spans="1:4" x14ac:dyDescent="0.2">
      <c r="A11491" t="s">
        <v>25676</v>
      </c>
      <c r="B11491" t="s">
        <v>25677</v>
      </c>
      <c r="C11491">
        <v>1.08361916</v>
      </c>
      <c r="D11491">
        <v>3.2762112000000003E-2</v>
      </c>
    </row>
    <row r="11492" spans="1:4" x14ac:dyDescent="0.2">
      <c r="A11492" t="s">
        <v>25678</v>
      </c>
      <c r="B11492" t="s">
        <v>25679</v>
      </c>
      <c r="C11492">
        <v>-1.125896644</v>
      </c>
      <c r="D11492">
        <v>3.2762112000000003E-2</v>
      </c>
    </row>
    <row r="11493" spans="1:4" x14ac:dyDescent="0.2">
      <c r="A11493" t="s">
        <v>25680</v>
      </c>
      <c r="B11493" t="s">
        <v>25681</v>
      </c>
      <c r="C11493">
        <v>1.0071961270000001</v>
      </c>
      <c r="D11493">
        <v>3.2768272000000001E-2</v>
      </c>
    </row>
    <row r="11494" spans="1:4" x14ac:dyDescent="0.2">
      <c r="A11494" t="s">
        <v>25682</v>
      </c>
      <c r="B11494" t="s">
        <v>25683</v>
      </c>
      <c r="C11494">
        <v>0.57420056100000005</v>
      </c>
      <c r="D11494">
        <v>3.2858012999999998E-2</v>
      </c>
    </row>
    <row r="11495" spans="1:4" x14ac:dyDescent="0.2">
      <c r="A11495" t="s">
        <v>25684</v>
      </c>
      <c r="B11495" t="s">
        <v>25685</v>
      </c>
      <c r="C11495">
        <v>0.93224699499999997</v>
      </c>
      <c r="D11495">
        <v>3.2874136999999998E-2</v>
      </c>
    </row>
    <row r="11496" spans="1:4" x14ac:dyDescent="0.2">
      <c r="A11496" t="s">
        <v>25686</v>
      </c>
      <c r="B11496" t="s">
        <v>25687</v>
      </c>
      <c r="C11496">
        <v>0.69004475799999998</v>
      </c>
      <c r="D11496">
        <v>3.2874136999999998E-2</v>
      </c>
    </row>
    <row r="11497" spans="1:4" x14ac:dyDescent="0.2">
      <c r="A11497" t="s">
        <v>25688</v>
      </c>
      <c r="B11497" t="s">
        <v>25689</v>
      </c>
      <c r="C11497">
        <v>0.88831195100000004</v>
      </c>
      <c r="D11497">
        <v>3.2877629999999998E-2</v>
      </c>
    </row>
    <row r="11498" spans="1:4" x14ac:dyDescent="0.2">
      <c r="A11498" t="s">
        <v>25690</v>
      </c>
      <c r="B11498" t="s">
        <v>25691</v>
      </c>
      <c r="C11498">
        <v>0.53225087299999996</v>
      </c>
      <c r="D11498">
        <v>3.2896579000000002E-2</v>
      </c>
    </row>
    <row r="11499" spans="1:4" x14ac:dyDescent="0.2">
      <c r="A11499" t="s">
        <v>25692</v>
      </c>
      <c r="B11499" t="s">
        <v>25693</v>
      </c>
      <c r="C11499">
        <v>0.93781076799999996</v>
      </c>
      <c r="D11499">
        <v>3.2987927E-2</v>
      </c>
    </row>
    <row r="11500" spans="1:4" x14ac:dyDescent="0.2">
      <c r="A11500" t="s">
        <v>25694</v>
      </c>
      <c r="B11500" t="s">
        <v>25695</v>
      </c>
      <c r="C11500">
        <v>1.1545435429999999</v>
      </c>
      <c r="D11500">
        <v>3.3005320999999997E-2</v>
      </c>
    </row>
    <row r="11501" spans="1:4" x14ac:dyDescent="0.2">
      <c r="A11501" t="s">
        <v>25696</v>
      </c>
      <c r="B11501" t="s">
        <v>25697</v>
      </c>
      <c r="C11501">
        <v>1.160041315</v>
      </c>
      <c r="D11501">
        <v>3.3007048999999997E-2</v>
      </c>
    </row>
    <row r="11502" spans="1:4" x14ac:dyDescent="0.2">
      <c r="A11502" t="s">
        <v>25698</v>
      </c>
      <c r="B11502" t="s">
        <v>25699</v>
      </c>
      <c r="C11502">
        <v>0.92384828600000002</v>
      </c>
      <c r="D11502">
        <v>3.3010030000000003E-2</v>
      </c>
    </row>
    <row r="11503" spans="1:4" x14ac:dyDescent="0.2">
      <c r="A11503" t="s">
        <v>25700</v>
      </c>
      <c r="B11503" t="s">
        <v>25701</v>
      </c>
      <c r="C11503">
        <v>0.61286910299999997</v>
      </c>
      <c r="D11503">
        <v>3.3019347999999997E-2</v>
      </c>
    </row>
    <row r="11504" spans="1:4" x14ac:dyDescent="0.2">
      <c r="A11504" t="s">
        <v>25702</v>
      </c>
      <c r="B11504" t="s">
        <v>25703</v>
      </c>
      <c r="C11504">
        <v>0.67427002700000005</v>
      </c>
      <c r="D11504">
        <v>3.3083836999999998E-2</v>
      </c>
    </row>
    <row r="11505" spans="1:4" x14ac:dyDescent="0.2">
      <c r="A11505" t="s">
        <v>25704</v>
      </c>
      <c r="B11505" t="s">
        <v>25705</v>
      </c>
      <c r="C11505">
        <v>0.67703158699999999</v>
      </c>
      <c r="D11505">
        <v>3.3127030000000002E-2</v>
      </c>
    </row>
    <row r="11506" spans="1:4" x14ac:dyDescent="0.2">
      <c r="A11506" t="s">
        <v>25706</v>
      </c>
      <c r="B11506" t="s">
        <v>25707</v>
      </c>
      <c r="C11506">
        <v>1.1546367449999999</v>
      </c>
      <c r="D11506">
        <v>3.3140983999999998E-2</v>
      </c>
    </row>
    <row r="11507" spans="1:4" x14ac:dyDescent="0.2">
      <c r="A11507" t="s">
        <v>25708</v>
      </c>
      <c r="B11507" t="s">
        <v>25709</v>
      </c>
      <c r="C11507">
        <v>0.83282462899999998</v>
      </c>
      <c r="D11507">
        <v>3.3174207999999997E-2</v>
      </c>
    </row>
    <row r="11508" spans="1:4" x14ac:dyDescent="0.2">
      <c r="A11508" t="s">
        <v>25710</v>
      </c>
      <c r="B11508" t="s">
        <v>25711</v>
      </c>
      <c r="C11508">
        <v>-1.0730014779999999</v>
      </c>
      <c r="D11508">
        <v>3.3178919000000001E-2</v>
      </c>
    </row>
    <row r="11509" spans="1:4" x14ac:dyDescent="0.2">
      <c r="A11509" t="s">
        <v>25712</v>
      </c>
      <c r="B11509" t="s">
        <v>25713</v>
      </c>
      <c r="C11509">
        <v>0.74299000599999998</v>
      </c>
      <c r="D11509">
        <v>3.3210264000000003E-2</v>
      </c>
    </row>
    <row r="11510" spans="1:4" x14ac:dyDescent="0.2">
      <c r="A11510" t="s">
        <v>25714</v>
      </c>
      <c r="B11510" t="s">
        <v>25715</v>
      </c>
      <c r="C11510">
        <v>0.74552553499999996</v>
      </c>
      <c r="D11510">
        <v>3.3210443999999999E-2</v>
      </c>
    </row>
    <row r="11511" spans="1:4" x14ac:dyDescent="0.2">
      <c r="A11511" t="s">
        <v>25716</v>
      </c>
      <c r="B11511" t="s">
        <v>25717</v>
      </c>
      <c r="C11511">
        <v>0.89434543799999999</v>
      </c>
      <c r="D11511">
        <v>3.3214417000000003E-2</v>
      </c>
    </row>
    <row r="11512" spans="1:4" x14ac:dyDescent="0.2">
      <c r="A11512" t="s">
        <v>25718</v>
      </c>
      <c r="B11512" t="s">
        <v>25719</v>
      </c>
      <c r="C11512">
        <v>0.70494116399999995</v>
      </c>
      <c r="D11512">
        <v>3.3242668000000003E-2</v>
      </c>
    </row>
    <row r="11513" spans="1:4" x14ac:dyDescent="0.2">
      <c r="A11513" t="s">
        <v>25720</v>
      </c>
      <c r="B11513" t="s">
        <v>25721</v>
      </c>
      <c r="C11513">
        <v>0.58773205900000003</v>
      </c>
      <c r="D11513">
        <v>3.3273187000000003E-2</v>
      </c>
    </row>
    <row r="11514" spans="1:4" x14ac:dyDescent="0.2">
      <c r="A11514" t="s">
        <v>25722</v>
      </c>
      <c r="B11514" t="s">
        <v>25723</v>
      </c>
      <c r="C11514">
        <v>-0.59577134399999998</v>
      </c>
      <c r="D11514">
        <v>3.3278443999999997E-2</v>
      </c>
    </row>
    <row r="11515" spans="1:4" x14ac:dyDescent="0.2">
      <c r="A11515" t="s">
        <v>25724</v>
      </c>
      <c r="B11515" t="s">
        <v>25725</v>
      </c>
      <c r="C11515">
        <v>0.89875542900000005</v>
      </c>
      <c r="D11515">
        <v>3.3286910000000003E-2</v>
      </c>
    </row>
    <row r="11516" spans="1:4" x14ac:dyDescent="0.2">
      <c r="A11516" t="s">
        <v>25726</v>
      </c>
      <c r="B11516" t="s">
        <v>25727</v>
      </c>
      <c r="C11516">
        <v>0.67948665900000005</v>
      </c>
      <c r="D11516">
        <v>3.3367234000000003E-2</v>
      </c>
    </row>
    <row r="11517" spans="1:4" x14ac:dyDescent="0.2">
      <c r="A11517" t="s">
        <v>25728</v>
      </c>
      <c r="B11517" t="s">
        <v>25729</v>
      </c>
      <c r="C11517">
        <v>0.58839419800000003</v>
      </c>
      <c r="D11517">
        <v>3.3372487999999999E-2</v>
      </c>
    </row>
    <row r="11518" spans="1:4" x14ac:dyDescent="0.2">
      <c r="A11518" t="s">
        <v>25730</v>
      </c>
      <c r="B11518" t="s">
        <v>25731</v>
      </c>
      <c r="C11518">
        <v>-0.88279097900000003</v>
      </c>
      <c r="D11518">
        <v>3.3464226E-2</v>
      </c>
    </row>
    <row r="11519" spans="1:4" x14ac:dyDescent="0.2">
      <c r="A11519" t="s">
        <v>25732</v>
      </c>
      <c r="B11519" t="s">
        <v>25733</v>
      </c>
      <c r="C11519">
        <v>0.68705825799999998</v>
      </c>
      <c r="D11519">
        <v>3.3483169E-2</v>
      </c>
    </row>
    <row r="11520" spans="1:4" x14ac:dyDescent="0.2">
      <c r="A11520" t="s">
        <v>25734</v>
      </c>
      <c r="B11520" t="s">
        <v>25735</v>
      </c>
      <c r="C11520">
        <v>0.61234701999999996</v>
      </c>
      <c r="D11520">
        <v>3.3485492999999998E-2</v>
      </c>
    </row>
    <row r="11521" spans="1:4" x14ac:dyDescent="0.2">
      <c r="A11521" t="s">
        <v>25736</v>
      </c>
      <c r="B11521" t="s">
        <v>25737</v>
      </c>
      <c r="C11521">
        <v>1.1065573929999999</v>
      </c>
      <c r="D11521">
        <v>3.3513438E-2</v>
      </c>
    </row>
    <row r="11522" spans="1:4" x14ac:dyDescent="0.2">
      <c r="A11522" t="s">
        <v>25738</v>
      </c>
      <c r="B11522" t="s">
        <v>25739</v>
      </c>
      <c r="C11522">
        <v>0.558773089</v>
      </c>
      <c r="D11522">
        <v>3.3527348999999998E-2</v>
      </c>
    </row>
    <row r="11523" spans="1:4" x14ac:dyDescent="0.2">
      <c r="A11523" t="s">
        <v>25740</v>
      </c>
      <c r="B11523" t="s">
        <v>25741</v>
      </c>
      <c r="C11523">
        <v>0.76069970600000003</v>
      </c>
      <c r="D11523">
        <v>3.3550187000000002E-2</v>
      </c>
    </row>
    <row r="11524" spans="1:4" x14ac:dyDescent="0.2">
      <c r="A11524" t="s">
        <v>25742</v>
      </c>
      <c r="B11524" t="s">
        <v>25743</v>
      </c>
      <c r="C11524">
        <v>0.74450513100000004</v>
      </c>
      <c r="D11524">
        <v>3.3644528999999999E-2</v>
      </c>
    </row>
    <row r="11525" spans="1:4" x14ac:dyDescent="0.2">
      <c r="A11525" t="s">
        <v>25744</v>
      </c>
      <c r="B11525" t="s">
        <v>25745</v>
      </c>
      <c r="C11525">
        <v>0.84075044399999999</v>
      </c>
      <c r="D11525">
        <v>3.3644972000000002E-2</v>
      </c>
    </row>
    <row r="11526" spans="1:4" x14ac:dyDescent="0.2">
      <c r="A11526" t="s">
        <v>25746</v>
      </c>
      <c r="B11526" t="s">
        <v>25747</v>
      </c>
      <c r="C11526">
        <v>-0.65238241600000002</v>
      </c>
      <c r="D11526">
        <v>3.3661490000000002E-2</v>
      </c>
    </row>
    <row r="11527" spans="1:4" x14ac:dyDescent="0.2">
      <c r="A11527" t="s">
        <v>25748</v>
      </c>
      <c r="B11527" t="s">
        <v>25749</v>
      </c>
      <c r="C11527">
        <v>0.52690621400000004</v>
      </c>
      <c r="D11527">
        <v>3.3685154000000002E-2</v>
      </c>
    </row>
    <row r="11528" spans="1:4" x14ac:dyDescent="0.2">
      <c r="A11528" t="s">
        <v>25750</v>
      </c>
      <c r="B11528" t="s">
        <v>25751</v>
      </c>
      <c r="C11528">
        <v>0.96471870800000004</v>
      </c>
      <c r="D11528">
        <v>3.3722188E-2</v>
      </c>
    </row>
    <row r="11529" spans="1:4" x14ac:dyDescent="0.2">
      <c r="A11529" t="s">
        <v>25752</v>
      </c>
      <c r="B11529" t="s">
        <v>25753</v>
      </c>
      <c r="C11529">
        <v>0.85962189200000005</v>
      </c>
      <c r="D11529">
        <v>3.3725089999999999E-2</v>
      </c>
    </row>
    <row r="11530" spans="1:4" x14ac:dyDescent="0.2">
      <c r="A11530" t="s">
        <v>25754</v>
      </c>
      <c r="B11530" t="s">
        <v>25755</v>
      </c>
      <c r="C11530">
        <v>0.83357831299999996</v>
      </c>
      <c r="D11530">
        <v>3.3728304000000001E-2</v>
      </c>
    </row>
    <row r="11531" spans="1:4" x14ac:dyDescent="0.2">
      <c r="A11531" t="s">
        <v>25756</v>
      </c>
      <c r="B11531" t="s">
        <v>25757</v>
      </c>
      <c r="C11531">
        <v>0.91826475500000004</v>
      </c>
      <c r="D11531">
        <v>3.3732880999999999E-2</v>
      </c>
    </row>
    <row r="11532" spans="1:4" x14ac:dyDescent="0.2">
      <c r="A11532" t="s">
        <v>25758</v>
      </c>
      <c r="B11532" t="s">
        <v>25759</v>
      </c>
      <c r="C11532">
        <v>0.87207813700000003</v>
      </c>
      <c r="D11532">
        <v>3.3760838000000001E-2</v>
      </c>
    </row>
    <row r="11533" spans="1:4" x14ac:dyDescent="0.2">
      <c r="A11533" t="s">
        <v>25760</v>
      </c>
      <c r="B11533" t="s">
        <v>25761</v>
      </c>
      <c r="C11533">
        <v>-0.91260159299999999</v>
      </c>
      <c r="D11533">
        <v>3.3767117999999999E-2</v>
      </c>
    </row>
    <row r="11534" spans="1:4" x14ac:dyDescent="0.2">
      <c r="A11534" t="s">
        <v>25762</v>
      </c>
      <c r="B11534" t="s">
        <v>25763</v>
      </c>
      <c r="C11534">
        <v>0.95139596500000001</v>
      </c>
      <c r="D11534">
        <v>3.3775946000000001E-2</v>
      </c>
    </row>
    <row r="11535" spans="1:4" x14ac:dyDescent="0.2">
      <c r="A11535" t="s">
        <v>25764</v>
      </c>
      <c r="B11535" t="s">
        <v>25765</v>
      </c>
      <c r="C11535">
        <v>0.90507568299999996</v>
      </c>
      <c r="D11535">
        <v>3.3814743000000001E-2</v>
      </c>
    </row>
    <row r="11536" spans="1:4" x14ac:dyDescent="0.2">
      <c r="A11536" t="s">
        <v>25766</v>
      </c>
      <c r="B11536" t="s">
        <v>25767</v>
      </c>
      <c r="C11536">
        <v>0.733137602</v>
      </c>
      <c r="D11536">
        <v>3.3870879E-2</v>
      </c>
    </row>
    <row r="11537" spans="1:4" x14ac:dyDescent="0.2">
      <c r="A11537" t="s">
        <v>25768</v>
      </c>
      <c r="B11537" t="s">
        <v>25769</v>
      </c>
      <c r="C11537">
        <v>0.80559172000000001</v>
      </c>
      <c r="D11537">
        <v>3.3899975999999998E-2</v>
      </c>
    </row>
    <row r="11538" spans="1:4" x14ac:dyDescent="0.2">
      <c r="A11538" t="s">
        <v>25770</v>
      </c>
      <c r="B11538" t="s">
        <v>25771</v>
      </c>
      <c r="C11538">
        <v>0.84583485599999997</v>
      </c>
      <c r="D11538">
        <v>3.3914090000000001E-2</v>
      </c>
    </row>
    <row r="11539" spans="1:4" x14ac:dyDescent="0.2">
      <c r="A11539" t="s">
        <v>25772</v>
      </c>
      <c r="B11539" t="s">
        <v>25773</v>
      </c>
      <c r="C11539">
        <v>0.77895554</v>
      </c>
      <c r="D11539">
        <v>3.3980708999999998E-2</v>
      </c>
    </row>
    <row r="11540" spans="1:4" x14ac:dyDescent="0.2">
      <c r="A11540" t="s">
        <v>25774</v>
      </c>
      <c r="B11540" t="s">
        <v>25775</v>
      </c>
      <c r="C11540">
        <v>1.0502910919999999</v>
      </c>
      <c r="D11540">
        <v>3.4036289999999997E-2</v>
      </c>
    </row>
    <row r="11541" spans="1:4" x14ac:dyDescent="0.2">
      <c r="A11541" t="s">
        <v>25776</v>
      </c>
      <c r="B11541" t="s">
        <v>25777</v>
      </c>
      <c r="C11541">
        <v>0.69562951200000001</v>
      </c>
      <c r="D11541">
        <v>3.4038817999999998E-2</v>
      </c>
    </row>
    <row r="11542" spans="1:4" x14ac:dyDescent="0.2">
      <c r="A11542" t="s">
        <v>25778</v>
      </c>
      <c r="B11542" t="s">
        <v>25779</v>
      </c>
      <c r="C11542">
        <v>0.79181842599999996</v>
      </c>
      <c r="D11542">
        <v>3.4098059E-2</v>
      </c>
    </row>
    <row r="11543" spans="1:4" x14ac:dyDescent="0.2">
      <c r="A11543" t="s">
        <v>25780</v>
      </c>
      <c r="B11543" t="s">
        <v>25781</v>
      </c>
      <c r="C11543">
        <v>0.688884473</v>
      </c>
      <c r="D11543">
        <v>3.4133961999999997E-2</v>
      </c>
    </row>
    <row r="11544" spans="1:4" x14ac:dyDescent="0.2">
      <c r="A11544" t="s">
        <v>25782</v>
      </c>
      <c r="B11544" t="s">
        <v>25783</v>
      </c>
      <c r="C11544">
        <v>0.78345855200000003</v>
      </c>
      <c r="D11544">
        <v>3.4157842000000001E-2</v>
      </c>
    </row>
    <row r="11545" spans="1:4" x14ac:dyDescent="0.2">
      <c r="A11545" t="s">
        <v>25784</v>
      </c>
      <c r="B11545" t="s">
        <v>25785</v>
      </c>
      <c r="C11545">
        <v>0.91977679199999995</v>
      </c>
      <c r="D11545">
        <v>3.4179382000000001E-2</v>
      </c>
    </row>
    <row r="11546" spans="1:4" x14ac:dyDescent="0.2">
      <c r="A11546" t="s">
        <v>25786</v>
      </c>
      <c r="B11546" t="s">
        <v>25787</v>
      </c>
      <c r="C11546">
        <v>0.99759606499999998</v>
      </c>
      <c r="D11546">
        <v>3.4203531000000002E-2</v>
      </c>
    </row>
    <row r="11547" spans="1:4" x14ac:dyDescent="0.2">
      <c r="A11547" t="s">
        <v>25788</v>
      </c>
      <c r="B11547" t="s">
        <v>25789</v>
      </c>
      <c r="C11547">
        <v>0.89658558099999996</v>
      </c>
      <c r="D11547">
        <v>3.4223979000000002E-2</v>
      </c>
    </row>
    <row r="11548" spans="1:4" x14ac:dyDescent="0.2">
      <c r="A11548" t="s">
        <v>25790</v>
      </c>
      <c r="B11548" t="s">
        <v>25791</v>
      </c>
      <c r="C11548">
        <v>0.82909767000000001</v>
      </c>
      <c r="D11548">
        <v>3.4340602999999997E-2</v>
      </c>
    </row>
    <row r="11549" spans="1:4" x14ac:dyDescent="0.2">
      <c r="A11549" t="s">
        <v>25792</v>
      </c>
      <c r="B11549" t="s">
        <v>25793</v>
      </c>
      <c r="C11549">
        <v>0.634562666</v>
      </c>
      <c r="D11549">
        <v>3.4340929999999999E-2</v>
      </c>
    </row>
    <row r="11550" spans="1:4" x14ac:dyDescent="0.2">
      <c r="A11550" t="s">
        <v>25794</v>
      </c>
      <c r="B11550" t="s">
        <v>25795</v>
      </c>
      <c r="C11550">
        <v>0.95069496099999995</v>
      </c>
      <c r="D11550">
        <v>3.4343099000000002E-2</v>
      </c>
    </row>
    <row r="11551" spans="1:4" x14ac:dyDescent="0.2">
      <c r="A11551" t="s">
        <v>25796</v>
      </c>
      <c r="B11551" t="s">
        <v>25797</v>
      </c>
      <c r="C11551">
        <v>1.1527966460000001</v>
      </c>
      <c r="D11551">
        <v>3.4375967E-2</v>
      </c>
    </row>
    <row r="11552" spans="1:4" x14ac:dyDescent="0.2">
      <c r="A11552" t="s">
        <v>25798</v>
      </c>
      <c r="B11552" t="s">
        <v>25799</v>
      </c>
      <c r="C11552">
        <v>0.617990233</v>
      </c>
      <c r="D11552">
        <v>3.4382034999999998E-2</v>
      </c>
    </row>
    <row r="11553" spans="1:4" x14ac:dyDescent="0.2">
      <c r="A11553" t="s">
        <v>25800</v>
      </c>
      <c r="B11553" t="s">
        <v>25801</v>
      </c>
      <c r="C11553">
        <v>0.83807859500000004</v>
      </c>
      <c r="D11553">
        <v>3.4399540999999999E-2</v>
      </c>
    </row>
    <row r="11554" spans="1:4" x14ac:dyDescent="0.2">
      <c r="A11554" t="s">
        <v>25802</v>
      </c>
      <c r="B11554" t="s">
        <v>25803</v>
      </c>
      <c r="C11554">
        <v>0.78719092300000004</v>
      </c>
      <c r="D11554">
        <v>3.4406759000000002E-2</v>
      </c>
    </row>
    <row r="11555" spans="1:4" x14ac:dyDescent="0.2">
      <c r="A11555" t="s">
        <v>25804</v>
      </c>
      <c r="B11555" t="s">
        <v>25805</v>
      </c>
      <c r="C11555">
        <v>-1.1071255760000001</v>
      </c>
      <c r="D11555">
        <v>3.4428291E-2</v>
      </c>
    </row>
    <row r="11556" spans="1:4" x14ac:dyDescent="0.2">
      <c r="A11556" t="s">
        <v>25806</v>
      </c>
      <c r="B11556" t="s">
        <v>25807</v>
      </c>
      <c r="C11556">
        <v>0.66333423300000005</v>
      </c>
      <c r="D11556">
        <v>3.4447868E-2</v>
      </c>
    </row>
    <row r="11557" spans="1:4" x14ac:dyDescent="0.2">
      <c r="A11557" t="s">
        <v>25808</v>
      </c>
      <c r="B11557" t="s">
        <v>25809</v>
      </c>
      <c r="C11557">
        <v>0.74902016800000004</v>
      </c>
      <c r="D11557">
        <v>3.4460055000000003E-2</v>
      </c>
    </row>
    <row r="11558" spans="1:4" x14ac:dyDescent="0.2">
      <c r="A11558" t="s">
        <v>25810</v>
      </c>
      <c r="B11558" t="s">
        <v>25811</v>
      </c>
      <c r="C11558">
        <v>0.77036550299999995</v>
      </c>
      <c r="D11558">
        <v>3.4483213999999998E-2</v>
      </c>
    </row>
    <row r="11559" spans="1:4" x14ac:dyDescent="0.2">
      <c r="A11559" t="s">
        <v>25812</v>
      </c>
      <c r="B11559" t="s">
        <v>25813</v>
      </c>
      <c r="C11559">
        <v>0.70225395300000004</v>
      </c>
      <c r="D11559">
        <v>3.4483892000000002E-2</v>
      </c>
    </row>
    <row r="11560" spans="1:4" x14ac:dyDescent="0.2">
      <c r="A11560" t="s">
        <v>25814</v>
      </c>
      <c r="B11560" t="s">
        <v>25815</v>
      </c>
      <c r="C11560">
        <v>0.72974256699999995</v>
      </c>
      <c r="D11560">
        <v>3.4486769E-2</v>
      </c>
    </row>
    <row r="11561" spans="1:4" x14ac:dyDescent="0.2">
      <c r="A11561" t="s">
        <v>25816</v>
      </c>
      <c r="B11561" t="s">
        <v>25817</v>
      </c>
      <c r="C11561">
        <v>1.117280405</v>
      </c>
      <c r="D11561">
        <v>3.4501284E-2</v>
      </c>
    </row>
    <row r="11562" spans="1:4" x14ac:dyDescent="0.2">
      <c r="A11562" t="s">
        <v>25818</v>
      </c>
      <c r="B11562" t="s">
        <v>25819</v>
      </c>
      <c r="C11562">
        <v>0.986164237</v>
      </c>
      <c r="D11562">
        <v>3.4578300999999999E-2</v>
      </c>
    </row>
    <row r="11563" spans="1:4" x14ac:dyDescent="0.2">
      <c r="A11563" t="s">
        <v>25820</v>
      </c>
      <c r="B11563" t="s">
        <v>25821</v>
      </c>
      <c r="C11563">
        <v>0.51708500599999996</v>
      </c>
      <c r="D11563">
        <v>3.4579358999999997E-2</v>
      </c>
    </row>
    <row r="11564" spans="1:4" x14ac:dyDescent="0.2">
      <c r="A11564" t="s">
        <v>25822</v>
      </c>
      <c r="B11564" t="s">
        <v>25823</v>
      </c>
      <c r="C11564">
        <v>0.77539988199999998</v>
      </c>
      <c r="D11564">
        <v>3.4588070999999998E-2</v>
      </c>
    </row>
    <row r="11565" spans="1:4" x14ac:dyDescent="0.2">
      <c r="A11565" t="s">
        <v>25824</v>
      </c>
      <c r="B11565" t="s">
        <v>25825</v>
      </c>
      <c r="C11565">
        <v>0.827528826</v>
      </c>
      <c r="D11565">
        <v>3.4637981999999998E-2</v>
      </c>
    </row>
    <row r="11566" spans="1:4" x14ac:dyDescent="0.2">
      <c r="A11566" t="s">
        <v>25826</v>
      </c>
      <c r="B11566" t="s">
        <v>25827</v>
      </c>
      <c r="C11566">
        <v>0.66579771700000001</v>
      </c>
      <c r="D11566">
        <v>3.4640111000000001E-2</v>
      </c>
    </row>
    <row r="11567" spans="1:4" x14ac:dyDescent="0.2">
      <c r="A11567" t="s">
        <v>25828</v>
      </c>
      <c r="B11567" t="s">
        <v>25829</v>
      </c>
      <c r="C11567">
        <v>0.70188888800000004</v>
      </c>
      <c r="D11567">
        <v>3.4666101999999997E-2</v>
      </c>
    </row>
    <row r="11568" spans="1:4" x14ac:dyDescent="0.2">
      <c r="A11568" t="s">
        <v>25830</v>
      </c>
      <c r="B11568" t="s">
        <v>25831</v>
      </c>
      <c r="C11568">
        <v>0.84490710800000002</v>
      </c>
      <c r="D11568">
        <v>3.4668125000000001E-2</v>
      </c>
    </row>
    <row r="11569" spans="1:4" x14ac:dyDescent="0.2">
      <c r="A11569" t="s">
        <v>25832</v>
      </c>
      <c r="B11569" t="s">
        <v>25833</v>
      </c>
      <c r="C11569">
        <v>0.77626013000000005</v>
      </c>
      <c r="D11569">
        <v>3.4671672000000001E-2</v>
      </c>
    </row>
    <row r="11570" spans="1:4" x14ac:dyDescent="0.2">
      <c r="A11570" t="s">
        <v>25834</v>
      </c>
      <c r="B11570" t="s">
        <v>25835</v>
      </c>
      <c r="C11570">
        <v>-0.84882080299999996</v>
      </c>
      <c r="D11570">
        <v>3.4690147999999997E-2</v>
      </c>
    </row>
    <row r="11571" spans="1:4" x14ac:dyDescent="0.2">
      <c r="A11571" t="s">
        <v>25836</v>
      </c>
      <c r="B11571" t="s">
        <v>25837</v>
      </c>
      <c r="C11571">
        <v>0.74422016599999996</v>
      </c>
      <c r="D11571">
        <v>3.47313E-2</v>
      </c>
    </row>
    <row r="11572" spans="1:4" x14ac:dyDescent="0.2">
      <c r="A11572" t="s">
        <v>25838</v>
      </c>
      <c r="B11572" t="s">
        <v>25839</v>
      </c>
      <c r="C11572">
        <v>0.83723661900000002</v>
      </c>
      <c r="D11572">
        <v>3.4746891000000002E-2</v>
      </c>
    </row>
    <row r="11573" spans="1:4" x14ac:dyDescent="0.2">
      <c r="A11573" t="s">
        <v>25840</v>
      </c>
      <c r="B11573" t="s">
        <v>25841</v>
      </c>
      <c r="C11573">
        <v>0.72671710700000003</v>
      </c>
      <c r="D11573">
        <v>3.4751161000000003E-2</v>
      </c>
    </row>
    <row r="11574" spans="1:4" x14ac:dyDescent="0.2">
      <c r="A11574" t="s">
        <v>25842</v>
      </c>
      <c r="B11574" t="s">
        <v>25843</v>
      </c>
      <c r="C11574">
        <v>0.90325873300000004</v>
      </c>
      <c r="D11574">
        <v>3.4787321000000003E-2</v>
      </c>
    </row>
    <row r="11575" spans="1:4" x14ac:dyDescent="0.2">
      <c r="A11575" t="s">
        <v>25844</v>
      </c>
      <c r="B11575" t="s">
        <v>25845</v>
      </c>
      <c r="C11575">
        <v>0.74163007400000003</v>
      </c>
      <c r="D11575">
        <v>3.4804106000000001E-2</v>
      </c>
    </row>
    <row r="11576" spans="1:4" x14ac:dyDescent="0.2">
      <c r="A11576" t="s">
        <v>25846</v>
      </c>
      <c r="B11576" t="s">
        <v>25847</v>
      </c>
      <c r="C11576">
        <v>0.70156443099999999</v>
      </c>
      <c r="D11576">
        <v>3.4806244E-2</v>
      </c>
    </row>
    <row r="11577" spans="1:4" x14ac:dyDescent="0.2">
      <c r="A11577" t="s">
        <v>25848</v>
      </c>
      <c r="B11577" t="s">
        <v>25849</v>
      </c>
      <c r="C11577">
        <v>0.939033008</v>
      </c>
      <c r="D11577">
        <v>3.4914220000000003E-2</v>
      </c>
    </row>
    <row r="11578" spans="1:4" x14ac:dyDescent="0.2">
      <c r="A11578" t="s">
        <v>25850</v>
      </c>
      <c r="B11578" t="s">
        <v>25851</v>
      </c>
      <c r="C11578">
        <v>0.91492527700000004</v>
      </c>
      <c r="D11578">
        <v>3.4918001999999997E-2</v>
      </c>
    </row>
    <row r="11579" spans="1:4" x14ac:dyDescent="0.2">
      <c r="A11579" t="s">
        <v>25852</v>
      </c>
      <c r="B11579" t="s">
        <v>25853</v>
      </c>
      <c r="C11579">
        <v>0.895215121</v>
      </c>
      <c r="D11579">
        <v>3.4973744000000001E-2</v>
      </c>
    </row>
    <row r="11580" spans="1:4" x14ac:dyDescent="0.2">
      <c r="A11580" t="s">
        <v>25854</v>
      </c>
      <c r="B11580" t="s">
        <v>25855</v>
      </c>
      <c r="C11580">
        <v>0.55997145000000004</v>
      </c>
      <c r="D11580">
        <v>3.4973744000000001E-2</v>
      </c>
    </row>
    <row r="11581" spans="1:4" x14ac:dyDescent="0.2">
      <c r="A11581" t="s">
        <v>25856</v>
      </c>
      <c r="B11581" t="s">
        <v>25857</v>
      </c>
      <c r="C11581">
        <v>0.814573879</v>
      </c>
      <c r="D11581">
        <v>3.4975496000000002E-2</v>
      </c>
    </row>
    <row r="11582" spans="1:4" x14ac:dyDescent="0.2">
      <c r="A11582" t="s">
        <v>25858</v>
      </c>
      <c r="B11582" t="s">
        <v>25859</v>
      </c>
      <c r="C11582">
        <v>0.67794552399999997</v>
      </c>
      <c r="D11582">
        <v>3.4976379000000002E-2</v>
      </c>
    </row>
    <row r="11583" spans="1:4" x14ac:dyDescent="0.2">
      <c r="A11583" t="s">
        <v>25860</v>
      </c>
      <c r="B11583" t="s">
        <v>25861</v>
      </c>
      <c r="C11583">
        <v>0.90497326199999995</v>
      </c>
      <c r="D11583">
        <v>3.5027553000000003E-2</v>
      </c>
    </row>
    <row r="11584" spans="1:4" x14ac:dyDescent="0.2">
      <c r="A11584" t="s">
        <v>25862</v>
      </c>
      <c r="B11584" t="s">
        <v>25863</v>
      </c>
      <c r="C11584">
        <v>0.57592024100000005</v>
      </c>
      <c r="D11584">
        <v>3.5094319999999998E-2</v>
      </c>
    </row>
    <row r="11585" spans="1:4" x14ac:dyDescent="0.2">
      <c r="A11585" t="s">
        <v>25864</v>
      </c>
      <c r="B11585" t="s">
        <v>25865</v>
      </c>
      <c r="C11585">
        <v>0.56733676600000005</v>
      </c>
      <c r="D11585">
        <v>3.5131639999999999E-2</v>
      </c>
    </row>
    <row r="11586" spans="1:4" x14ac:dyDescent="0.2">
      <c r="A11586" t="s">
        <v>25866</v>
      </c>
      <c r="B11586" t="s">
        <v>25867</v>
      </c>
      <c r="C11586">
        <v>0.46489029599999998</v>
      </c>
      <c r="D11586">
        <v>3.5134640000000002E-2</v>
      </c>
    </row>
    <row r="11587" spans="1:4" x14ac:dyDescent="0.2">
      <c r="A11587" t="s">
        <v>25868</v>
      </c>
      <c r="B11587" t="s">
        <v>25869</v>
      </c>
      <c r="C11587">
        <v>0.698447076</v>
      </c>
      <c r="D11587">
        <v>3.5136146E-2</v>
      </c>
    </row>
    <row r="11588" spans="1:4" x14ac:dyDescent="0.2">
      <c r="A11588" t="s">
        <v>25870</v>
      </c>
      <c r="B11588" t="s">
        <v>25871</v>
      </c>
      <c r="C11588">
        <v>0.74170140200000001</v>
      </c>
      <c r="D11588">
        <v>3.5165567000000002E-2</v>
      </c>
    </row>
    <row r="11589" spans="1:4" x14ac:dyDescent="0.2">
      <c r="A11589" t="s">
        <v>25872</v>
      </c>
      <c r="B11589" t="s">
        <v>25873</v>
      </c>
      <c r="C11589">
        <v>0.78458251599999995</v>
      </c>
      <c r="D11589">
        <v>3.5199761000000003E-2</v>
      </c>
    </row>
    <row r="11590" spans="1:4" x14ac:dyDescent="0.2">
      <c r="A11590" t="s">
        <v>25874</v>
      </c>
      <c r="B11590" t="s">
        <v>25875</v>
      </c>
      <c r="C11590">
        <v>1.035606225</v>
      </c>
      <c r="D11590">
        <v>3.5235935000000003E-2</v>
      </c>
    </row>
    <row r="11591" spans="1:4" x14ac:dyDescent="0.2">
      <c r="A11591" t="s">
        <v>25876</v>
      </c>
      <c r="B11591" t="s">
        <v>25877</v>
      </c>
      <c r="C11591">
        <v>0.98374404000000004</v>
      </c>
      <c r="D11591">
        <v>3.5235935000000003E-2</v>
      </c>
    </row>
    <row r="11592" spans="1:4" x14ac:dyDescent="0.2">
      <c r="A11592" t="s">
        <v>25878</v>
      </c>
      <c r="B11592" t="s">
        <v>25879</v>
      </c>
      <c r="C11592">
        <v>0.77029448</v>
      </c>
      <c r="D11592">
        <v>3.5249251000000002E-2</v>
      </c>
    </row>
    <row r="11593" spans="1:4" x14ac:dyDescent="0.2">
      <c r="A11593" t="s">
        <v>25880</v>
      </c>
      <c r="B11593" t="s">
        <v>25881</v>
      </c>
      <c r="C11593">
        <v>0.39776234199999999</v>
      </c>
      <c r="D11593">
        <v>3.5250482999999999E-2</v>
      </c>
    </row>
    <row r="11594" spans="1:4" x14ac:dyDescent="0.2">
      <c r="A11594" t="s">
        <v>25882</v>
      </c>
      <c r="B11594" t="s">
        <v>25883</v>
      </c>
      <c r="C11594">
        <v>0.70828080100000002</v>
      </c>
      <c r="D11594">
        <v>3.5263096000000001E-2</v>
      </c>
    </row>
    <row r="11595" spans="1:4" x14ac:dyDescent="0.2">
      <c r="A11595" t="s">
        <v>25884</v>
      </c>
      <c r="B11595" t="s">
        <v>25885</v>
      </c>
      <c r="C11595">
        <v>1.08503617</v>
      </c>
      <c r="D11595">
        <v>3.5265663000000003E-2</v>
      </c>
    </row>
    <row r="11596" spans="1:4" x14ac:dyDescent="0.2">
      <c r="A11596" t="s">
        <v>25886</v>
      </c>
      <c r="B11596" t="s">
        <v>25887</v>
      </c>
      <c r="C11596">
        <v>-1.0558471330000001</v>
      </c>
      <c r="D11596">
        <v>3.5277002000000002E-2</v>
      </c>
    </row>
    <row r="11597" spans="1:4" x14ac:dyDescent="0.2">
      <c r="A11597" t="s">
        <v>25888</v>
      </c>
      <c r="B11597" t="s">
        <v>25889</v>
      </c>
      <c r="C11597">
        <v>0.77610164400000003</v>
      </c>
      <c r="D11597">
        <v>3.5318192999999998E-2</v>
      </c>
    </row>
    <row r="11598" spans="1:4" x14ac:dyDescent="0.2">
      <c r="A11598" t="s">
        <v>25890</v>
      </c>
      <c r="B11598" t="s">
        <v>25891</v>
      </c>
      <c r="C11598">
        <v>0.70756578400000003</v>
      </c>
      <c r="D11598">
        <v>3.5327215000000002E-2</v>
      </c>
    </row>
    <row r="11599" spans="1:4" x14ac:dyDescent="0.2">
      <c r="A11599" t="s">
        <v>25892</v>
      </c>
      <c r="B11599" t="s">
        <v>25893</v>
      </c>
      <c r="C11599">
        <v>0.63727319299999996</v>
      </c>
      <c r="D11599">
        <v>3.5350501999999999E-2</v>
      </c>
    </row>
    <row r="11600" spans="1:4" x14ac:dyDescent="0.2">
      <c r="A11600" t="s">
        <v>25894</v>
      </c>
      <c r="B11600" t="s">
        <v>25895</v>
      </c>
      <c r="C11600">
        <v>0.68911354999999996</v>
      </c>
      <c r="D11600">
        <v>3.5387480999999998E-2</v>
      </c>
    </row>
    <row r="11601" spans="1:4" x14ac:dyDescent="0.2">
      <c r="A11601" t="s">
        <v>25896</v>
      </c>
      <c r="B11601" t="s">
        <v>25897</v>
      </c>
      <c r="C11601">
        <v>0.92539259299999999</v>
      </c>
      <c r="D11601">
        <v>3.5394772999999997E-2</v>
      </c>
    </row>
    <row r="11602" spans="1:4" x14ac:dyDescent="0.2">
      <c r="A11602" t="s">
        <v>25898</v>
      </c>
      <c r="B11602" t="s">
        <v>25899</v>
      </c>
      <c r="C11602">
        <v>0.73271754</v>
      </c>
      <c r="D11602">
        <v>3.5421736000000002E-2</v>
      </c>
    </row>
    <row r="11603" spans="1:4" x14ac:dyDescent="0.2">
      <c r="A11603" t="s">
        <v>25900</v>
      </c>
      <c r="B11603" t="s">
        <v>25901</v>
      </c>
      <c r="C11603">
        <v>0.72972564100000004</v>
      </c>
      <c r="D11603">
        <v>3.5432776999999999E-2</v>
      </c>
    </row>
    <row r="11604" spans="1:4" x14ac:dyDescent="0.2">
      <c r="A11604" t="s">
        <v>25902</v>
      </c>
      <c r="B11604" t="s">
        <v>25903</v>
      </c>
      <c r="C11604">
        <v>0.74701539100000003</v>
      </c>
      <c r="D11604">
        <v>3.5465942E-2</v>
      </c>
    </row>
    <row r="11605" spans="1:4" x14ac:dyDescent="0.2">
      <c r="A11605" t="s">
        <v>25904</v>
      </c>
      <c r="B11605" t="s">
        <v>25905</v>
      </c>
      <c r="C11605">
        <v>0.52183003100000003</v>
      </c>
      <c r="D11605">
        <v>3.5469153000000003E-2</v>
      </c>
    </row>
    <row r="11606" spans="1:4" x14ac:dyDescent="0.2">
      <c r="A11606" t="s">
        <v>25906</v>
      </c>
      <c r="B11606" t="s">
        <v>25907</v>
      </c>
      <c r="C11606">
        <v>0.72007737500000002</v>
      </c>
      <c r="D11606">
        <v>3.5470948000000002E-2</v>
      </c>
    </row>
    <row r="11607" spans="1:4" x14ac:dyDescent="0.2">
      <c r="A11607" t="s">
        <v>25908</v>
      </c>
      <c r="B11607" t="s">
        <v>25909</v>
      </c>
      <c r="C11607">
        <v>0.47543112100000001</v>
      </c>
      <c r="D11607">
        <v>3.5475211E-2</v>
      </c>
    </row>
    <row r="11608" spans="1:4" x14ac:dyDescent="0.2">
      <c r="A11608" t="s">
        <v>25910</v>
      </c>
      <c r="B11608" t="s">
        <v>25911</v>
      </c>
      <c r="C11608">
        <v>0.68482551400000002</v>
      </c>
      <c r="D11608">
        <v>3.5478056000000001E-2</v>
      </c>
    </row>
    <row r="11609" spans="1:4" x14ac:dyDescent="0.2">
      <c r="A11609" t="s">
        <v>25912</v>
      </c>
      <c r="B11609" t="s">
        <v>25913</v>
      </c>
      <c r="C11609">
        <v>0.60118789800000005</v>
      </c>
      <c r="D11609">
        <v>3.5511424999999999E-2</v>
      </c>
    </row>
    <row r="11610" spans="1:4" x14ac:dyDescent="0.2">
      <c r="A11610" t="s">
        <v>25914</v>
      </c>
      <c r="B11610" t="s">
        <v>25915</v>
      </c>
      <c r="C11610">
        <v>0.82065488600000003</v>
      </c>
      <c r="D11610">
        <v>3.5517858999999999E-2</v>
      </c>
    </row>
    <row r="11611" spans="1:4" x14ac:dyDescent="0.2">
      <c r="A11611" t="s">
        <v>25916</v>
      </c>
      <c r="B11611" t="s">
        <v>25917</v>
      </c>
      <c r="C11611">
        <v>-0.97243440699999995</v>
      </c>
      <c r="D11611">
        <v>3.5530579999999999E-2</v>
      </c>
    </row>
    <row r="11612" spans="1:4" x14ac:dyDescent="0.2">
      <c r="A11612" t="s">
        <v>25918</v>
      </c>
      <c r="B11612" t="s">
        <v>25919</v>
      </c>
      <c r="C11612">
        <v>0.73494075599999997</v>
      </c>
      <c r="D11612">
        <v>3.5541126999999999E-2</v>
      </c>
    </row>
    <row r="11613" spans="1:4" x14ac:dyDescent="0.2">
      <c r="A11613" t="s">
        <v>25920</v>
      </c>
      <c r="B11613" t="s">
        <v>25921</v>
      </c>
      <c r="C11613">
        <v>0.64867053500000005</v>
      </c>
      <c r="D11613">
        <v>3.5583431999999998E-2</v>
      </c>
    </row>
    <row r="11614" spans="1:4" x14ac:dyDescent="0.2">
      <c r="A11614" t="s">
        <v>25922</v>
      </c>
      <c r="B11614" t="s">
        <v>25923</v>
      </c>
      <c r="C11614">
        <v>0.77481446899999995</v>
      </c>
      <c r="D11614">
        <v>3.5675686999999998E-2</v>
      </c>
    </row>
    <row r="11615" spans="1:4" x14ac:dyDescent="0.2">
      <c r="A11615" t="s">
        <v>25924</v>
      </c>
      <c r="B11615" t="s">
        <v>25925</v>
      </c>
      <c r="C11615">
        <v>0.69921991900000002</v>
      </c>
      <c r="D11615">
        <v>3.5693648000000001E-2</v>
      </c>
    </row>
    <row r="11616" spans="1:4" x14ac:dyDescent="0.2">
      <c r="A11616" t="s">
        <v>25926</v>
      </c>
      <c r="B11616" t="s">
        <v>25927</v>
      </c>
      <c r="C11616">
        <v>1.0306714320000001</v>
      </c>
      <c r="D11616">
        <v>3.5709670999999998E-2</v>
      </c>
    </row>
    <row r="11617" spans="1:4" x14ac:dyDescent="0.2">
      <c r="A11617" t="s">
        <v>25928</v>
      </c>
      <c r="B11617" t="s">
        <v>25929</v>
      </c>
      <c r="C11617">
        <v>0.69883346599999996</v>
      </c>
      <c r="D11617">
        <v>3.5723824000000001E-2</v>
      </c>
    </row>
    <row r="11618" spans="1:4" x14ac:dyDescent="0.2">
      <c r="A11618" t="s">
        <v>25930</v>
      </c>
      <c r="B11618" t="s">
        <v>25931</v>
      </c>
      <c r="C11618">
        <v>0.84749238400000004</v>
      </c>
      <c r="D11618">
        <v>3.573689E-2</v>
      </c>
    </row>
    <row r="11619" spans="1:4" x14ac:dyDescent="0.2">
      <c r="A11619" t="s">
        <v>25932</v>
      </c>
      <c r="B11619" t="s">
        <v>25933</v>
      </c>
      <c r="C11619">
        <v>0.904853083</v>
      </c>
      <c r="D11619">
        <v>3.573962E-2</v>
      </c>
    </row>
    <row r="11620" spans="1:4" x14ac:dyDescent="0.2">
      <c r="A11620" t="s">
        <v>25934</v>
      </c>
      <c r="B11620" t="s">
        <v>25935</v>
      </c>
      <c r="C11620">
        <v>0.95503401700000001</v>
      </c>
      <c r="D11620">
        <v>3.5765342999999998E-2</v>
      </c>
    </row>
    <row r="11621" spans="1:4" x14ac:dyDescent="0.2">
      <c r="A11621" t="s">
        <v>25936</v>
      </c>
      <c r="B11621" t="s">
        <v>25937</v>
      </c>
      <c r="C11621">
        <v>1.0002311349999999</v>
      </c>
      <c r="D11621">
        <v>3.5800265999999997E-2</v>
      </c>
    </row>
    <row r="11622" spans="1:4" x14ac:dyDescent="0.2">
      <c r="A11622" t="s">
        <v>25938</v>
      </c>
      <c r="B11622" t="s">
        <v>25939</v>
      </c>
      <c r="C11622">
        <v>1.038765358</v>
      </c>
      <c r="D11622">
        <v>3.5840249999999997E-2</v>
      </c>
    </row>
    <row r="11623" spans="1:4" x14ac:dyDescent="0.2">
      <c r="A11623" t="s">
        <v>25940</v>
      </c>
      <c r="B11623" t="s">
        <v>25941</v>
      </c>
      <c r="C11623">
        <v>0.69513534899999996</v>
      </c>
      <c r="D11623">
        <v>3.5852255999999999E-2</v>
      </c>
    </row>
    <row r="11624" spans="1:4" x14ac:dyDescent="0.2">
      <c r="A11624" t="s">
        <v>25942</v>
      </c>
      <c r="B11624" t="s">
        <v>25943</v>
      </c>
      <c r="C11624">
        <v>0.62984142499999995</v>
      </c>
      <c r="D11624">
        <v>3.5872775000000003E-2</v>
      </c>
    </row>
    <row r="11625" spans="1:4" x14ac:dyDescent="0.2">
      <c r="A11625" t="s">
        <v>25944</v>
      </c>
      <c r="B11625" t="s">
        <v>25945</v>
      </c>
      <c r="C11625">
        <v>0.70650016100000002</v>
      </c>
      <c r="D11625">
        <v>3.5879666999999997E-2</v>
      </c>
    </row>
    <row r="11626" spans="1:4" x14ac:dyDescent="0.2">
      <c r="A11626" t="s">
        <v>25946</v>
      </c>
      <c r="B11626" t="s">
        <v>25947</v>
      </c>
      <c r="C11626">
        <v>0.66759094600000002</v>
      </c>
      <c r="D11626">
        <v>3.5888694999999998E-2</v>
      </c>
    </row>
    <row r="11627" spans="1:4" x14ac:dyDescent="0.2">
      <c r="A11627" t="s">
        <v>25948</v>
      </c>
      <c r="B11627" t="s">
        <v>25949</v>
      </c>
      <c r="C11627">
        <v>0.95794019100000005</v>
      </c>
      <c r="D11627">
        <v>3.5905417000000002E-2</v>
      </c>
    </row>
    <row r="11628" spans="1:4" x14ac:dyDescent="0.2">
      <c r="A11628" t="s">
        <v>25950</v>
      </c>
      <c r="B11628" t="s">
        <v>25951</v>
      </c>
      <c r="C11628">
        <v>0.61722678200000003</v>
      </c>
      <c r="D11628">
        <v>3.5909313999999998E-2</v>
      </c>
    </row>
    <row r="11629" spans="1:4" x14ac:dyDescent="0.2">
      <c r="A11629" t="s">
        <v>25952</v>
      </c>
      <c r="B11629" t="s">
        <v>25953</v>
      </c>
      <c r="C11629">
        <v>1.017190287</v>
      </c>
      <c r="D11629">
        <v>3.5942544999999999E-2</v>
      </c>
    </row>
    <row r="11630" spans="1:4" x14ac:dyDescent="0.2">
      <c r="A11630" t="s">
        <v>25954</v>
      </c>
      <c r="B11630" t="s">
        <v>25955</v>
      </c>
      <c r="C11630">
        <v>0.792622245</v>
      </c>
      <c r="D11630">
        <v>3.5959667000000001E-2</v>
      </c>
    </row>
    <row r="11631" spans="1:4" x14ac:dyDescent="0.2">
      <c r="A11631" t="s">
        <v>25956</v>
      </c>
      <c r="B11631" t="s">
        <v>25957</v>
      </c>
      <c r="C11631">
        <v>0.87034509599999998</v>
      </c>
      <c r="D11631">
        <v>3.5975089000000002E-2</v>
      </c>
    </row>
    <row r="11632" spans="1:4" x14ac:dyDescent="0.2">
      <c r="A11632" t="s">
        <v>25958</v>
      </c>
      <c r="B11632" t="s">
        <v>25959</v>
      </c>
      <c r="C11632">
        <v>0.65217913599999999</v>
      </c>
      <c r="D11632">
        <v>3.5980471E-2</v>
      </c>
    </row>
    <row r="11633" spans="1:4" x14ac:dyDescent="0.2">
      <c r="A11633" t="s">
        <v>25960</v>
      </c>
      <c r="B11633" t="s">
        <v>25961</v>
      </c>
      <c r="C11633">
        <v>0.49330777399999998</v>
      </c>
      <c r="D11633">
        <v>3.5980471E-2</v>
      </c>
    </row>
    <row r="11634" spans="1:4" x14ac:dyDescent="0.2">
      <c r="A11634" t="s">
        <v>25962</v>
      </c>
      <c r="B11634" t="s">
        <v>25963</v>
      </c>
      <c r="C11634">
        <v>0.74432818999999995</v>
      </c>
      <c r="D11634">
        <v>3.6002625000000003E-2</v>
      </c>
    </row>
    <row r="11635" spans="1:4" x14ac:dyDescent="0.2">
      <c r="A11635" t="s">
        <v>25964</v>
      </c>
      <c r="B11635" t="s">
        <v>25965</v>
      </c>
      <c r="C11635">
        <v>0.69167375900000005</v>
      </c>
      <c r="D11635">
        <v>3.6049319000000003E-2</v>
      </c>
    </row>
    <row r="11636" spans="1:4" x14ac:dyDescent="0.2">
      <c r="A11636" t="s">
        <v>25966</v>
      </c>
      <c r="B11636" t="s">
        <v>25967</v>
      </c>
      <c r="C11636">
        <v>0.65188150499999997</v>
      </c>
      <c r="D11636">
        <v>3.6063918E-2</v>
      </c>
    </row>
    <row r="11637" spans="1:4" x14ac:dyDescent="0.2">
      <c r="A11637" t="s">
        <v>25968</v>
      </c>
      <c r="B11637" t="s">
        <v>25969</v>
      </c>
      <c r="C11637">
        <v>1.0107776159999999</v>
      </c>
      <c r="D11637">
        <v>3.61275E-2</v>
      </c>
    </row>
    <row r="11638" spans="1:4" x14ac:dyDescent="0.2">
      <c r="A11638" t="s">
        <v>25970</v>
      </c>
      <c r="B11638" t="s">
        <v>25971</v>
      </c>
      <c r="C11638">
        <v>0.66326379000000002</v>
      </c>
      <c r="D11638">
        <v>3.6167691000000002E-2</v>
      </c>
    </row>
    <row r="11639" spans="1:4" x14ac:dyDescent="0.2">
      <c r="A11639" t="s">
        <v>25972</v>
      </c>
      <c r="B11639" t="s">
        <v>25973</v>
      </c>
      <c r="C11639">
        <v>0.97296026800000002</v>
      </c>
      <c r="D11639">
        <v>3.6209270000000002E-2</v>
      </c>
    </row>
    <row r="11640" spans="1:4" x14ac:dyDescent="0.2">
      <c r="A11640" t="s">
        <v>25974</v>
      </c>
      <c r="B11640" t="s">
        <v>25975</v>
      </c>
      <c r="C11640">
        <v>0.668611081</v>
      </c>
      <c r="D11640">
        <v>3.6216524999999999E-2</v>
      </c>
    </row>
    <row r="11641" spans="1:4" x14ac:dyDescent="0.2">
      <c r="A11641" t="s">
        <v>25976</v>
      </c>
      <c r="B11641" t="s">
        <v>25977</v>
      </c>
      <c r="C11641">
        <v>1.0680449679999999</v>
      </c>
      <c r="D11641">
        <v>3.6248017E-2</v>
      </c>
    </row>
    <row r="11642" spans="1:4" x14ac:dyDescent="0.2">
      <c r="A11642" t="s">
        <v>25978</v>
      </c>
      <c r="B11642" t="s">
        <v>25979</v>
      </c>
      <c r="C11642">
        <v>0.69982830699999998</v>
      </c>
      <c r="D11642">
        <v>3.6248017E-2</v>
      </c>
    </row>
    <row r="11643" spans="1:4" x14ac:dyDescent="0.2">
      <c r="A11643" t="s">
        <v>25980</v>
      </c>
      <c r="B11643" t="s">
        <v>25981</v>
      </c>
      <c r="C11643">
        <v>0.58048275400000005</v>
      </c>
      <c r="D11643">
        <v>3.6284482E-2</v>
      </c>
    </row>
    <row r="11644" spans="1:4" x14ac:dyDescent="0.2">
      <c r="A11644" t="s">
        <v>25982</v>
      </c>
      <c r="B11644" t="s">
        <v>25983</v>
      </c>
      <c r="C11644">
        <v>0.76217946999999997</v>
      </c>
      <c r="D11644">
        <v>3.6292352999999999E-2</v>
      </c>
    </row>
    <row r="11645" spans="1:4" x14ac:dyDescent="0.2">
      <c r="A11645" t="s">
        <v>25984</v>
      </c>
      <c r="B11645" t="s">
        <v>25985</v>
      </c>
      <c r="C11645">
        <v>0.58949223100000003</v>
      </c>
      <c r="D11645">
        <v>3.6292352999999999E-2</v>
      </c>
    </row>
    <row r="11646" spans="1:4" x14ac:dyDescent="0.2">
      <c r="A11646" t="s">
        <v>25986</v>
      </c>
      <c r="B11646" t="s">
        <v>25987</v>
      </c>
      <c r="C11646">
        <v>0.561476168</v>
      </c>
      <c r="D11646">
        <v>3.6292352999999999E-2</v>
      </c>
    </row>
    <row r="11647" spans="1:4" x14ac:dyDescent="0.2">
      <c r="A11647" t="s">
        <v>25988</v>
      </c>
      <c r="B11647" t="s">
        <v>25989</v>
      </c>
      <c r="C11647">
        <v>0.54914361599999995</v>
      </c>
      <c r="D11647">
        <v>3.6292352999999999E-2</v>
      </c>
    </row>
    <row r="11648" spans="1:4" x14ac:dyDescent="0.2">
      <c r="A11648" t="s">
        <v>25990</v>
      </c>
      <c r="B11648" t="s">
        <v>25991</v>
      </c>
      <c r="C11648">
        <v>-0.98881977499999996</v>
      </c>
      <c r="D11648">
        <v>3.6292352999999999E-2</v>
      </c>
    </row>
    <row r="11649" spans="1:4" x14ac:dyDescent="0.2">
      <c r="A11649" t="s">
        <v>25992</v>
      </c>
      <c r="B11649" t="s">
        <v>25993</v>
      </c>
      <c r="C11649">
        <v>0.63048658199999996</v>
      </c>
      <c r="D11649">
        <v>3.6303560999999998E-2</v>
      </c>
    </row>
    <row r="11650" spans="1:4" x14ac:dyDescent="0.2">
      <c r="A11650" t="s">
        <v>25994</v>
      </c>
      <c r="B11650" t="s">
        <v>25995</v>
      </c>
      <c r="C11650">
        <v>1.0054689539999999</v>
      </c>
      <c r="D11650">
        <v>3.6331467999999999E-2</v>
      </c>
    </row>
    <row r="11651" spans="1:4" x14ac:dyDescent="0.2">
      <c r="A11651" t="s">
        <v>25996</v>
      </c>
      <c r="B11651" t="s">
        <v>25997</v>
      </c>
      <c r="C11651">
        <v>1.0772093089999999</v>
      </c>
      <c r="D11651">
        <v>3.6361896999999997E-2</v>
      </c>
    </row>
    <row r="11652" spans="1:4" x14ac:dyDescent="0.2">
      <c r="A11652" t="s">
        <v>25998</v>
      </c>
      <c r="B11652" t="s">
        <v>25999</v>
      </c>
      <c r="C11652">
        <v>0.89941644899999995</v>
      </c>
      <c r="D11652">
        <v>3.6386519999999999E-2</v>
      </c>
    </row>
    <row r="11653" spans="1:4" x14ac:dyDescent="0.2">
      <c r="A11653" t="s">
        <v>26000</v>
      </c>
      <c r="B11653" t="s">
        <v>26001</v>
      </c>
      <c r="C11653">
        <v>0.62470349700000005</v>
      </c>
      <c r="D11653">
        <v>3.6399486000000002E-2</v>
      </c>
    </row>
    <row r="11654" spans="1:4" x14ac:dyDescent="0.2">
      <c r="A11654" t="s">
        <v>26002</v>
      </c>
      <c r="B11654" t="s">
        <v>26003</v>
      </c>
      <c r="C11654">
        <v>0.82278916199999996</v>
      </c>
      <c r="D11654">
        <v>3.6412071999999997E-2</v>
      </c>
    </row>
    <row r="11655" spans="1:4" x14ac:dyDescent="0.2">
      <c r="A11655" t="s">
        <v>26004</v>
      </c>
      <c r="B11655" t="s">
        <v>26005</v>
      </c>
      <c r="C11655">
        <v>1.0594618229999999</v>
      </c>
      <c r="D11655">
        <v>3.6508873999999997E-2</v>
      </c>
    </row>
    <row r="11656" spans="1:4" x14ac:dyDescent="0.2">
      <c r="A11656" t="s">
        <v>26006</v>
      </c>
      <c r="B11656" t="s">
        <v>26007</v>
      </c>
      <c r="C11656">
        <v>0.91279525800000005</v>
      </c>
      <c r="D11656">
        <v>3.6519625999999999E-2</v>
      </c>
    </row>
    <row r="11657" spans="1:4" x14ac:dyDescent="0.2">
      <c r="A11657" t="s">
        <v>26008</v>
      </c>
      <c r="B11657" t="s">
        <v>26009</v>
      </c>
      <c r="C11657">
        <v>1.1361139549999999</v>
      </c>
      <c r="D11657">
        <v>3.6519879999999998E-2</v>
      </c>
    </row>
    <row r="11658" spans="1:4" x14ac:dyDescent="0.2">
      <c r="A11658" t="s">
        <v>26010</v>
      </c>
      <c r="B11658" t="s">
        <v>26011</v>
      </c>
      <c r="C11658">
        <v>1.073197027</v>
      </c>
      <c r="D11658">
        <v>3.6539242999999999E-2</v>
      </c>
    </row>
    <row r="11659" spans="1:4" x14ac:dyDescent="0.2">
      <c r="A11659" t="s">
        <v>26012</v>
      </c>
      <c r="B11659" t="s">
        <v>26013</v>
      </c>
      <c r="C11659">
        <v>0.99187665800000002</v>
      </c>
      <c r="D11659">
        <v>3.6539242999999999E-2</v>
      </c>
    </row>
    <row r="11660" spans="1:4" x14ac:dyDescent="0.2">
      <c r="A11660" t="s">
        <v>26014</v>
      </c>
      <c r="B11660" t="s">
        <v>26015</v>
      </c>
      <c r="C11660">
        <v>-1.0877637630000001</v>
      </c>
      <c r="D11660">
        <v>3.6541931999999999E-2</v>
      </c>
    </row>
    <row r="11661" spans="1:4" x14ac:dyDescent="0.2">
      <c r="A11661" t="s">
        <v>26016</v>
      </c>
      <c r="B11661" t="s">
        <v>26017</v>
      </c>
      <c r="C11661">
        <v>0.65306495099999995</v>
      </c>
      <c r="D11661">
        <v>3.6572175999999998E-2</v>
      </c>
    </row>
    <row r="11662" spans="1:4" x14ac:dyDescent="0.2">
      <c r="A11662" t="s">
        <v>26018</v>
      </c>
      <c r="B11662" t="s">
        <v>26019</v>
      </c>
      <c r="C11662">
        <v>0.77741969600000005</v>
      </c>
      <c r="D11662">
        <v>3.6630590999999997E-2</v>
      </c>
    </row>
    <row r="11663" spans="1:4" x14ac:dyDescent="0.2">
      <c r="A11663" t="s">
        <v>26020</v>
      </c>
      <c r="B11663" t="s">
        <v>26021</v>
      </c>
      <c r="C11663">
        <v>0.84508293000000001</v>
      </c>
      <c r="D11663">
        <v>3.6641251E-2</v>
      </c>
    </row>
    <row r="11664" spans="1:4" x14ac:dyDescent="0.2">
      <c r="A11664" t="s">
        <v>26022</v>
      </c>
      <c r="B11664" t="s">
        <v>26023</v>
      </c>
      <c r="C11664">
        <v>0.683722842</v>
      </c>
      <c r="D11664">
        <v>3.6655910999999999E-2</v>
      </c>
    </row>
    <row r="11665" spans="1:4" x14ac:dyDescent="0.2">
      <c r="A11665" t="s">
        <v>26024</v>
      </c>
      <c r="B11665" t="s">
        <v>26025</v>
      </c>
      <c r="C11665">
        <v>0.65501909199999997</v>
      </c>
      <c r="D11665">
        <v>3.6690362999999997E-2</v>
      </c>
    </row>
    <row r="11666" spans="1:4" x14ac:dyDescent="0.2">
      <c r="A11666" t="s">
        <v>26026</v>
      </c>
      <c r="B11666" t="s">
        <v>26027</v>
      </c>
      <c r="C11666">
        <v>0.85840872000000001</v>
      </c>
      <c r="D11666">
        <v>3.6693318000000003E-2</v>
      </c>
    </row>
    <row r="11667" spans="1:4" x14ac:dyDescent="0.2">
      <c r="A11667" t="s">
        <v>26028</v>
      </c>
      <c r="B11667" t="s">
        <v>26029</v>
      </c>
      <c r="C11667">
        <v>0.928810464</v>
      </c>
      <c r="D11667">
        <v>3.6702224999999998E-2</v>
      </c>
    </row>
    <row r="11668" spans="1:4" x14ac:dyDescent="0.2">
      <c r="A11668" t="s">
        <v>26030</v>
      </c>
      <c r="B11668" t="s">
        <v>26031</v>
      </c>
      <c r="C11668">
        <v>0.585033056</v>
      </c>
      <c r="D11668">
        <v>3.6776799999999998E-2</v>
      </c>
    </row>
    <row r="11669" spans="1:4" x14ac:dyDescent="0.2">
      <c r="A11669" t="s">
        <v>26032</v>
      </c>
      <c r="B11669" t="s">
        <v>26033</v>
      </c>
      <c r="C11669">
        <v>0.69766643699999997</v>
      </c>
      <c r="D11669">
        <v>3.6824518000000001E-2</v>
      </c>
    </row>
    <row r="11670" spans="1:4" x14ac:dyDescent="0.2">
      <c r="A11670" t="s">
        <v>26034</v>
      </c>
      <c r="B11670" t="s">
        <v>26035</v>
      </c>
      <c r="C11670">
        <v>0.57024192299999998</v>
      </c>
      <c r="D11670">
        <v>3.6824518000000001E-2</v>
      </c>
    </row>
    <row r="11671" spans="1:4" x14ac:dyDescent="0.2">
      <c r="A11671" t="s">
        <v>26036</v>
      </c>
      <c r="B11671" t="s">
        <v>26037</v>
      </c>
      <c r="C11671">
        <v>1.0575845989999999</v>
      </c>
      <c r="D11671">
        <v>3.6908612E-2</v>
      </c>
    </row>
    <row r="11672" spans="1:4" x14ac:dyDescent="0.2">
      <c r="A11672" t="s">
        <v>26038</v>
      </c>
      <c r="B11672" t="s">
        <v>26039</v>
      </c>
      <c r="C11672">
        <v>0.60613832199999995</v>
      </c>
      <c r="D11672">
        <v>3.6921769E-2</v>
      </c>
    </row>
    <row r="11673" spans="1:4" x14ac:dyDescent="0.2">
      <c r="A11673" t="s">
        <v>26040</v>
      </c>
      <c r="B11673" t="s">
        <v>26041</v>
      </c>
      <c r="C11673">
        <v>0.58760711200000004</v>
      </c>
      <c r="D11673">
        <v>3.6924696999999999E-2</v>
      </c>
    </row>
    <row r="11674" spans="1:4" x14ac:dyDescent="0.2">
      <c r="A11674" t="s">
        <v>26042</v>
      </c>
      <c r="B11674" t="s">
        <v>26043</v>
      </c>
      <c r="C11674">
        <v>0.821544473</v>
      </c>
      <c r="D11674">
        <v>3.6958888000000002E-2</v>
      </c>
    </row>
    <row r="11675" spans="1:4" x14ac:dyDescent="0.2">
      <c r="A11675" t="s">
        <v>26044</v>
      </c>
      <c r="B11675" t="s">
        <v>26045</v>
      </c>
      <c r="C11675">
        <v>0.92973946500000004</v>
      </c>
      <c r="D11675">
        <v>3.6959897999999998E-2</v>
      </c>
    </row>
    <row r="11676" spans="1:4" x14ac:dyDescent="0.2">
      <c r="A11676" t="s">
        <v>26046</v>
      </c>
      <c r="B11676" t="s">
        <v>26047</v>
      </c>
      <c r="C11676">
        <v>0.65848216800000003</v>
      </c>
      <c r="D11676">
        <v>3.6986555999999997E-2</v>
      </c>
    </row>
    <row r="11677" spans="1:4" x14ac:dyDescent="0.2">
      <c r="A11677" t="s">
        <v>26048</v>
      </c>
      <c r="B11677" t="s">
        <v>26049</v>
      </c>
      <c r="C11677">
        <v>1.01964279</v>
      </c>
      <c r="D11677">
        <v>3.6990424000000001E-2</v>
      </c>
    </row>
    <row r="11678" spans="1:4" x14ac:dyDescent="0.2">
      <c r="A11678" t="s">
        <v>26050</v>
      </c>
      <c r="B11678" t="s">
        <v>26051</v>
      </c>
      <c r="C11678">
        <v>0.92784086099999996</v>
      </c>
      <c r="D11678">
        <v>3.7052408000000002E-2</v>
      </c>
    </row>
    <row r="11679" spans="1:4" x14ac:dyDescent="0.2">
      <c r="A11679" t="s">
        <v>26052</v>
      </c>
      <c r="B11679" t="s">
        <v>26053</v>
      </c>
      <c r="C11679">
        <v>0.74233733700000004</v>
      </c>
      <c r="D11679">
        <v>3.7055993000000002E-2</v>
      </c>
    </row>
    <row r="11680" spans="1:4" x14ac:dyDescent="0.2">
      <c r="A11680" t="s">
        <v>26054</v>
      </c>
      <c r="B11680" t="s">
        <v>26055</v>
      </c>
      <c r="C11680">
        <v>1.0077327190000001</v>
      </c>
      <c r="D11680">
        <v>3.7057898999999998E-2</v>
      </c>
    </row>
    <row r="11681" spans="1:4" x14ac:dyDescent="0.2">
      <c r="A11681" t="s">
        <v>26056</v>
      </c>
      <c r="B11681" t="s">
        <v>26057</v>
      </c>
      <c r="C11681">
        <v>0.73111590299999996</v>
      </c>
      <c r="D11681">
        <v>3.7058914999999998E-2</v>
      </c>
    </row>
    <row r="11682" spans="1:4" x14ac:dyDescent="0.2">
      <c r="A11682" t="s">
        <v>26058</v>
      </c>
      <c r="B11682" t="s">
        <v>26059</v>
      </c>
      <c r="C11682">
        <v>0.586319849</v>
      </c>
      <c r="D11682">
        <v>3.7086291E-2</v>
      </c>
    </row>
    <row r="11683" spans="1:4" x14ac:dyDescent="0.2">
      <c r="A11683" t="s">
        <v>26060</v>
      </c>
      <c r="B11683" t="s">
        <v>26061</v>
      </c>
      <c r="C11683">
        <v>0.612467282</v>
      </c>
      <c r="D11683">
        <v>3.7086766E-2</v>
      </c>
    </row>
    <row r="11684" spans="1:4" x14ac:dyDescent="0.2">
      <c r="A11684" t="s">
        <v>26062</v>
      </c>
      <c r="B11684" t="s">
        <v>26063</v>
      </c>
      <c r="C11684">
        <v>0.58285879600000001</v>
      </c>
      <c r="D11684">
        <v>3.7087005999999999E-2</v>
      </c>
    </row>
    <row r="11685" spans="1:4" x14ac:dyDescent="0.2">
      <c r="A11685" t="s">
        <v>26064</v>
      </c>
      <c r="B11685" t="s">
        <v>26065</v>
      </c>
      <c r="C11685">
        <v>0.72677733099999997</v>
      </c>
      <c r="D11685">
        <v>3.7090762999999999E-2</v>
      </c>
    </row>
    <row r="11686" spans="1:4" x14ac:dyDescent="0.2">
      <c r="A11686" t="s">
        <v>26066</v>
      </c>
      <c r="B11686" t="s">
        <v>26067</v>
      </c>
      <c r="C11686">
        <v>0.75880020500000001</v>
      </c>
      <c r="D11686">
        <v>3.7113285000000003E-2</v>
      </c>
    </row>
    <row r="11687" spans="1:4" x14ac:dyDescent="0.2">
      <c r="A11687" t="s">
        <v>26068</v>
      </c>
      <c r="B11687" t="s">
        <v>26069</v>
      </c>
      <c r="C11687">
        <v>0.82626457499999995</v>
      </c>
      <c r="D11687">
        <v>3.7199825999999998E-2</v>
      </c>
    </row>
    <row r="11688" spans="1:4" x14ac:dyDescent="0.2">
      <c r="A11688" t="s">
        <v>26070</v>
      </c>
      <c r="B11688" t="s">
        <v>26071</v>
      </c>
      <c r="C11688">
        <v>-0.70204556399999996</v>
      </c>
      <c r="D11688">
        <v>3.7204434000000002E-2</v>
      </c>
    </row>
    <row r="11689" spans="1:4" x14ac:dyDescent="0.2">
      <c r="A11689" t="s">
        <v>26072</v>
      </c>
      <c r="B11689" t="s">
        <v>26073</v>
      </c>
      <c r="C11689">
        <v>0.88406097299999997</v>
      </c>
      <c r="D11689">
        <v>3.7230656000000001E-2</v>
      </c>
    </row>
    <row r="11690" spans="1:4" x14ac:dyDescent="0.2">
      <c r="A11690" t="s">
        <v>26074</v>
      </c>
      <c r="B11690" t="s">
        <v>26075</v>
      </c>
      <c r="C11690">
        <v>0.716346924</v>
      </c>
      <c r="D11690">
        <v>3.7234048999999998E-2</v>
      </c>
    </row>
    <row r="11691" spans="1:4" x14ac:dyDescent="0.2">
      <c r="A11691" t="s">
        <v>26076</v>
      </c>
      <c r="B11691" t="s">
        <v>26077</v>
      </c>
      <c r="C11691">
        <v>0.74791390700000004</v>
      </c>
      <c r="D11691">
        <v>3.7235707999999999E-2</v>
      </c>
    </row>
    <row r="11692" spans="1:4" x14ac:dyDescent="0.2">
      <c r="A11692" t="s">
        <v>26078</v>
      </c>
      <c r="B11692" t="s">
        <v>26079</v>
      </c>
      <c r="C11692">
        <v>0.64971715500000005</v>
      </c>
      <c r="D11692">
        <v>3.7235707999999999E-2</v>
      </c>
    </row>
    <row r="11693" spans="1:4" x14ac:dyDescent="0.2">
      <c r="A11693" t="s">
        <v>26080</v>
      </c>
      <c r="B11693" t="s">
        <v>26081</v>
      </c>
      <c r="C11693">
        <v>0.97559956000000003</v>
      </c>
      <c r="D11693">
        <v>3.7255393999999997E-2</v>
      </c>
    </row>
    <row r="11694" spans="1:4" x14ac:dyDescent="0.2">
      <c r="A11694" t="s">
        <v>26082</v>
      </c>
      <c r="B11694" t="s">
        <v>26083</v>
      </c>
      <c r="C11694">
        <v>0.77487371400000005</v>
      </c>
      <c r="D11694">
        <v>3.7262933999999998E-2</v>
      </c>
    </row>
    <row r="11695" spans="1:4" x14ac:dyDescent="0.2">
      <c r="A11695" t="s">
        <v>26084</v>
      </c>
      <c r="B11695" t="s">
        <v>26085</v>
      </c>
      <c r="C11695">
        <v>0.93777331500000005</v>
      </c>
      <c r="D11695">
        <v>3.7295054000000001E-2</v>
      </c>
    </row>
    <row r="11696" spans="1:4" x14ac:dyDescent="0.2">
      <c r="A11696" t="s">
        <v>26086</v>
      </c>
      <c r="B11696" t="s">
        <v>26087</v>
      </c>
      <c r="C11696">
        <v>0.68525310500000003</v>
      </c>
      <c r="D11696">
        <v>3.7297693999999999E-2</v>
      </c>
    </row>
    <row r="11697" spans="1:4" x14ac:dyDescent="0.2">
      <c r="A11697" t="s">
        <v>26088</v>
      </c>
      <c r="B11697" t="s">
        <v>26089</v>
      </c>
      <c r="C11697">
        <v>0.64528649000000005</v>
      </c>
      <c r="D11697">
        <v>3.7297693999999999E-2</v>
      </c>
    </row>
    <row r="11698" spans="1:4" x14ac:dyDescent="0.2">
      <c r="A11698" t="s">
        <v>26090</v>
      </c>
      <c r="B11698" t="s">
        <v>26091</v>
      </c>
      <c r="C11698">
        <v>1.0299381329999999</v>
      </c>
      <c r="D11698">
        <v>3.7297851E-2</v>
      </c>
    </row>
    <row r="11699" spans="1:4" x14ac:dyDescent="0.2">
      <c r="A11699" t="s">
        <v>26092</v>
      </c>
      <c r="B11699" t="s">
        <v>26093</v>
      </c>
      <c r="C11699">
        <v>0.807155607</v>
      </c>
      <c r="D11699">
        <v>3.7297851E-2</v>
      </c>
    </row>
    <row r="11700" spans="1:4" x14ac:dyDescent="0.2">
      <c r="A11700" t="s">
        <v>26094</v>
      </c>
      <c r="B11700" t="s">
        <v>26095</v>
      </c>
      <c r="C11700">
        <v>0.56287593199999997</v>
      </c>
      <c r="D11700">
        <v>3.7312992000000003E-2</v>
      </c>
    </row>
    <row r="11701" spans="1:4" x14ac:dyDescent="0.2">
      <c r="A11701" t="s">
        <v>26096</v>
      </c>
      <c r="B11701" t="s">
        <v>26097</v>
      </c>
      <c r="C11701">
        <v>1.045147896</v>
      </c>
      <c r="D11701">
        <v>3.7354612000000002E-2</v>
      </c>
    </row>
    <row r="11702" spans="1:4" x14ac:dyDescent="0.2">
      <c r="A11702" t="s">
        <v>26098</v>
      </c>
      <c r="B11702" t="s">
        <v>26099</v>
      </c>
      <c r="C11702">
        <v>0.70761265799999995</v>
      </c>
      <c r="D11702">
        <v>3.7419342000000001E-2</v>
      </c>
    </row>
    <row r="11703" spans="1:4" x14ac:dyDescent="0.2">
      <c r="A11703" t="s">
        <v>26100</v>
      </c>
      <c r="B11703" t="s">
        <v>26101</v>
      </c>
      <c r="C11703">
        <v>-0.90488945799999998</v>
      </c>
      <c r="D11703">
        <v>3.7419342000000001E-2</v>
      </c>
    </row>
    <row r="11704" spans="1:4" x14ac:dyDescent="0.2">
      <c r="A11704" t="s">
        <v>26102</v>
      </c>
      <c r="B11704" t="s">
        <v>26103</v>
      </c>
      <c r="C11704">
        <v>0.79741788199999997</v>
      </c>
      <c r="D11704">
        <v>3.7420178999999998E-2</v>
      </c>
    </row>
    <row r="11705" spans="1:4" x14ac:dyDescent="0.2">
      <c r="A11705" t="s">
        <v>26104</v>
      </c>
      <c r="B11705" t="s">
        <v>26105</v>
      </c>
      <c r="C11705">
        <v>0.98592103600000003</v>
      </c>
      <c r="D11705">
        <v>3.7443773E-2</v>
      </c>
    </row>
    <row r="11706" spans="1:4" x14ac:dyDescent="0.2">
      <c r="A11706" t="s">
        <v>26106</v>
      </c>
      <c r="B11706" t="s">
        <v>26107</v>
      </c>
      <c r="C11706">
        <v>0.80455459600000001</v>
      </c>
      <c r="D11706">
        <v>3.7446754999999998E-2</v>
      </c>
    </row>
    <row r="11707" spans="1:4" x14ac:dyDescent="0.2">
      <c r="A11707" t="s">
        <v>26108</v>
      </c>
      <c r="B11707" t="s">
        <v>26109</v>
      </c>
      <c r="C11707">
        <v>0.73404705599999998</v>
      </c>
      <c r="D11707">
        <v>3.7446754999999998E-2</v>
      </c>
    </row>
    <row r="11708" spans="1:4" x14ac:dyDescent="0.2">
      <c r="A11708" t="s">
        <v>26110</v>
      </c>
      <c r="B11708" t="s">
        <v>26111</v>
      </c>
      <c r="C11708">
        <v>0.59940719200000003</v>
      </c>
      <c r="D11708">
        <v>3.7457389000000001E-2</v>
      </c>
    </row>
    <row r="11709" spans="1:4" x14ac:dyDescent="0.2">
      <c r="A11709" t="s">
        <v>26112</v>
      </c>
      <c r="B11709" t="s">
        <v>26113</v>
      </c>
      <c r="C11709">
        <v>-1.0662998029999999</v>
      </c>
      <c r="D11709">
        <v>3.7485362000000001E-2</v>
      </c>
    </row>
    <row r="11710" spans="1:4" x14ac:dyDescent="0.2">
      <c r="A11710" t="s">
        <v>26114</v>
      </c>
      <c r="B11710" t="s">
        <v>26115</v>
      </c>
      <c r="C11710">
        <v>0.78649914200000004</v>
      </c>
      <c r="D11710">
        <v>3.7510979999999999E-2</v>
      </c>
    </row>
    <row r="11711" spans="1:4" x14ac:dyDescent="0.2">
      <c r="A11711" t="s">
        <v>26116</v>
      </c>
      <c r="B11711" t="s">
        <v>26117</v>
      </c>
      <c r="C11711">
        <v>0.72687585899999996</v>
      </c>
      <c r="D11711">
        <v>3.7660950999999998E-2</v>
      </c>
    </row>
    <row r="11712" spans="1:4" x14ac:dyDescent="0.2">
      <c r="A11712" t="s">
        <v>26118</v>
      </c>
      <c r="B11712" t="s">
        <v>26119</v>
      </c>
      <c r="C11712">
        <v>1.0604021020000001</v>
      </c>
      <c r="D11712">
        <v>3.7735406999999999E-2</v>
      </c>
    </row>
    <row r="11713" spans="1:4" x14ac:dyDescent="0.2">
      <c r="A11713" t="s">
        <v>26120</v>
      </c>
      <c r="B11713" t="s">
        <v>26121</v>
      </c>
      <c r="C11713">
        <v>0.84959951300000003</v>
      </c>
      <c r="D11713">
        <v>3.7736258000000002E-2</v>
      </c>
    </row>
    <row r="11714" spans="1:4" x14ac:dyDescent="0.2">
      <c r="A11714" t="s">
        <v>26122</v>
      </c>
      <c r="B11714" t="s">
        <v>26123</v>
      </c>
      <c r="C11714">
        <v>0.67345602900000001</v>
      </c>
      <c r="D11714">
        <v>3.7736258000000002E-2</v>
      </c>
    </row>
    <row r="11715" spans="1:4" x14ac:dyDescent="0.2">
      <c r="A11715" t="s">
        <v>26124</v>
      </c>
      <c r="B11715" t="s">
        <v>26125</v>
      </c>
      <c r="C11715">
        <v>0.64221061899999998</v>
      </c>
      <c r="D11715">
        <v>3.7736258000000002E-2</v>
      </c>
    </row>
    <row r="11716" spans="1:4" x14ac:dyDescent="0.2">
      <c r="A11716" t="s">
        <v>26126</v>
      </c>
      <c r="B11716" t="s">
        <v>26127</v>
      </c>
      <c r="C11716">
        <v>0.80203033000000001</v>
      </c>
      <c r="D11716">
        <v>3.7780914999999998E-2</v>
      </c>
    </row>
    <row r="11717" spans="1:4" x14ac:dyDescent="0.2">
      <c r="A11717" t="s">
        <v>26128</v>
      </c>
      <c r="B11717" t="s">
        <v>26129</v>
      </c>
      <c r="C11717">
        <v>0.68972286599999999</v>
      </c>
      <c r="D11717">
        <v>3.7780914999999998E-2</v>
      </c>
    </row>
    <row r="11718" spans="1:4" x14ac:dyDescent="0.2">
      <c r="A11718" t="s">
        <v>26130</v>
      </c>
      <c r="B11718" t="s">
        <v>26131</v>
      </c>
      <c r="C11718">
        <v>0.902178806</v>
      </c>
      <c r="D11718">
        <v>3.7783957E-2</v>
      </c>
    </row>
    <row r="11719" spans="1:4" x14ac:dyDescent="0.2">
      <c r="A11719" t="s">
        <v>26132</v>
      </c>
      <c r="B11719" t="s">
        <v>26133</v>
      </c>
      <c r="C11719">
        <v>0.62409663400000004</v>
      </c>
      <c r="D11719">
        <v>3.7847359999999997E-2</v>
      </c>
    </row>
    <row r="11720" spans="1:4" x14ac:dyDescent="0.2">
      <c r="A11720" t="s">
        <v>26134</v>
      </c>
      <c r="B11720" t="s">
        <v>26135</v>
      </c>
      <c r="C11720">
        <v>0.77460559699999998</v>
      </c>
      <c r="D11720">
        <v>3.7877855000000002E-2</v>
      </c>
    </row>
    <row r="11721" spans="1:4" x14ac:dyDescent="0.2">
      <c r="A11721" t="s">
        <v>26136</v>
      </c>
      <c r="B11721" t="s">
        <v>26137</v>
      </c>
      <c r="C11721">
        <v>0.75208451600000004</v>
      </c>
      <c r="D11721">
        <v>3.7901177000000001E-2</v>
      </c>
    </row>
    <row r="11722" spans="1:4" x14ac:dyDescent="0.2">
      <c r="A11722" t="s">
        <v>26138</v>
      </c>
      <c r="B11722" t="s">
        <v>26139</v>
      </c>
      <c r="C11722">
        <v>0.86061732099999999</v>
      </c>
      <c r="D11722">
        <v>3.7934629999999997E-2</v>
      </c>
    </row>
    <row r="11723" spans="1:4" x14ac:dyDescent="0.2">
      <c r="A11723" t="s">
        <v>26140</v>
      </c>
      <c r="B11723" t="s">
        <v>26141</v>
      </c>
      <c r="C11723">
        <v>0.50456866899999997</v>
      </c>
      <c r="D11723">
        <v>3.7951446999999999E-2</v>
      </c>
    </row>
    <row r="11724" spans="1:4" x14ac:dyDescent="0.2">
      <c r="A11724" t="s">
        <v>26142</v>
      </c>
      <c r="B11724" t="s">
        <v>26143</v>
      </c>
      <c r="C11724">
        <v>0.86318476300000002</v>
      </c>
      <c r="D11724">
        <v>3.8010035999999997E-2</v>
      </c>
    </row>
    <row r="11725" spans="1:4" x14ac:dyDescent="0.2">
      <c r="A11725" t="s">
        <v>26144</v>
      </c>
      <c r="B11725" t="s">
        <v>26145</v>
      </c>
      <c r="C11725">
        <v>0.71453662900000003</v>
      </c>
      <c r="D11725">
        <v>3.8010035999999997E-2</v>
      </c>
    </row>
    <row r="11726" spans="1:4" x14ac:dyDescent="0.2">
      <c r="A11726" t="s">
        <v>26146</v>
      </c>
      <c r="B11726" t="s">
        <v>26147</v>
      </c>
      <c r="C11726">
        <v>-0.97171482499999995</v>
      </c>
      <c r="D11726">
        <v>3.8049340000000001E-2</v>
      </c>
    </row>
    <row r="11727" spans="1:4" x14ac:dyDescent="0.2">
      <c r="A11727" t="s">
        <v>26148</v>
      </c>
      <c r="B11727" t="s">
        <v>26149</v>
      </c>
      <c r="C11727">
        <v>0.91223581799999998</v>
      </c>
      <c r="D11727">
        <v>3.8085897000000001E-2</v>
      </c>
    </row>
    <row r="11728" spans="1:4" x14ac:dyDescent="0.2">
      <c r="A11728" t="s">
        <v>26150</v>
      </c>
      <c r="B11728" t="s">
        <v>26151</v>
      </c>
      <c r="C11728">
        <v>0.63241104800000003</v>
      </c>
      <c r="D11728">
        <v>3.816427E-2</v>
      </c>
    </row>
    <row r="11729" spans="1:4" x14ac:dyDescent="0.2">
      <c r="A11729" t="s">
        <v>26152</v>
      </c>
      <c r="B11729" t="s">
        <v>26153</v>
      </c>
      <c r="C11729">
        <v>1.045898062</v>
      </c>
      <c r="D11729">
        <v>3.8168638999999997E-2</v>
      </c>
    </row>
    <row r="11730" spans="1:4" x14ac:dyDescent="0.2">
      <c r="A11730" t="s">
        <v>26154</v>
      </c>
      <c r="B11730" t="s">
        <v>26155</v>
      </c>
      <c r="C11730">
        <v>-0.83655009000000002</v>
      </c>
      <c r="D11730">
        <v>3.8172637000000002E-2</v>
      </c>
    </row>
    <row r="11731" spans="1:4" x14ac:dyDescent="0.2">
      <c r="A11731" t="s">
        <v>26156</v>
      </c>
      <c r="B11731" t="s">
        <v>26157</v>
      </c>
      <c r="C11731">
        <v>0.66206376899999997</v>
      </c>
      <c r="D11731">
        <v>3.8233929999999999E-2</v>
      </c>
    </row>
    <row r="11732" spans="1:4" x14ac:dyDescent="0.2">
      <c r="A11732" t="s">
        <v>26158</v>
      </c>
      <c r="B11732" t="s">
        <v>26159</v>
      </c>
      <c r="C11732">
        <v>0.66152887599999999</v>
      </c>
      <c r="D11732">
        <v>3.8233929999999999E-2</v>
      </c>
    </row>
    <row r="11733" spans="1:4" x14ac:dyDescent="0.2">
      <c r="A11733" t="s">
        <v>26160</v>
      </c>
      <c r="B11733" t="s">
        <v>26161</v>
      </c>
      <c r="C11733">
        <v>0.56854754699999999</v>
      </c>
      <c r="D11733">
        <v>3.8233929999999999E-2</v>
      </c>
    </row>
    <row r="11734" spans="1:4" x14ac:dyDescent="0.2">
      <c r="A11734" t="s">
        <v>26162</v>
      </c>
      <c r="B11734" t="s">
        <v>26163</v>
      </c>
      <c r="C11734">
        <v>0.50184496899999997</v>
      </c>
      <c r="D11734">
        <v>3.8273275000000002E-2</v>
      </c>
    </row>
    <row r="11735" spans="1:4" x14ac:dyDescent="0.2">
      <c r="A11735" t="s">
        <v>26164</v>
      </c>
      <c r="B11735" t="s">
        <v>26165</v>
      </c>
      <c r="C11735">
        <v>0.65914708399999999</v>
      </c>
      <c r="D11735">
        <v>3.8273336999999998E-2</v>
      </c>
    </row>
    <row r="11736" spans="1:4" x14ac:dyDescent="0.2">
      <c r="A11736" t="s">
        <v>26166</v>
      </c>
      <c r="B11736" t="s">
        <v>26167</v>
      </c>
      <c r="C11736">
        <v>0.65160844600000001</v>
      </c>
      <c r="D11736">
        <v>3.8277444000000001E-2</v>
      </c>
    </row>
    <row r="11737" spans="1:4" x14ac:dyDescent="0.2">
      <c r="A11737" t="s">
        <v>26168</v>
      </c>
      <c r="B11737" t="s">
        <v>26169</v>
      </c>
      <c r="C11737">
        <v>0.72640557100000003</v>
      </c>
      <c r="D11737">
        <v>3.8285380000000001E-2</v>
      </c>
    </row>
    <row r="11738" spans="1:4" x14ac:dyDescent="0.2">
      <c r="A11738" t="s">
        <v>26170</v>
      </c>
      <c r="B11738" t="s">
        <v>26171</v>
      </c>
      <c r="C11738">
        <v>0.77387221100000003</v>
      </c>
      <c r="D11738">
        <v>3.8300665999999997E-2</v>
      </c>
    </row>
    <row r="11739" spans="1:4" x14ac:dyDescent="0.2">
      <c r="A11739" t="s">
        <v>26172</v>
      </c>
      <c r="B11739" t="s">
        <v>26173</v>
      </c>
      <c r="C11739">
        <v>0.903938307</v>
      </c>
      <c r="D11739">
        <v>3.8305421999999999E-2</v>
      </c>
    </row>
    <row r="11740" spans="1:4" x14ac:dyDescent="0.2">
      <c r="A11740" t="s">
        <v>26174</v>
      </c>
      <c r="B11740" t="s">
        <v>26175</v>
      </c>
      <c r="C11740">
        <v>1.0337971480000001</v>
      </c>
      <c r="D11740">
        <v>3.8339175000000003E-2</v>
      </c>
    </row>
    <row r="11741" spans="1:4" x14ac:dyDescent="0.2">
      <c r="A11741" t="s">
        <v>26176</v>
      </c>
      <c r="B11741" t="s">
        <v>26177</v>
      </c>
      <c r="C11741">
        <v>0.74182853400000004</v>
      </c>
      <c r="D11741">
        <v>3.8345514999999997E-2</v>
      </c>
    </row>
    <row r="11742" spans="1:4" x14ac:dyDescent="0.2">
      <c r="A11742" t="s">
        <v>26178</v>
      </c>
      <c r="B11742" t="s">
        <v>26179</v>
      </c>
      <c r="C11742">
        <v>0.885154624</v>
      </c>
      <c r="D11742">
        <v>3.8365350999999999E-2</v>
      </c>
    </row>
    <row r="11743" spans="1:4" x14ac:dyDescent="0.2">
      <c r="A11743" t="s">
        <v>26180</v>
      </c>
      <c r="B11743" t="s">
        <v>26181</v>
      </c>
      <c r="C11743">
        <v>-0.50074044600000001</v>
      </c>
      <c r="D11743">
        <v>3.8369769999999997E-2</v>
      </c>
    </row>
    <row r="11744" spans="1:4" x14ac:dyDescent="0.2">
      <c r="A11744" t="s">
        <v>26182</v>
      </c>
      <c r="B11744" t="s">
        <v>26183</v>
      </c>
      <c r="C11744">
        <v>0.74845783300000002</v>
      </c>
      <c r="D11744">
        <v>3.8391552000000002E-2</v>
      </c>
    </row>
    <row r="11745" spans="1:4" x14ac:dyDescent="0.2">
      <c r="A11745" t="s">
        <v>26184</v>
      </c>
      <c r="B11745" t="s">
        <v>26185</v>
      </c>
      <c r="C11745">
        <v>-0.94214286000000003</v>
      </c>
      <c r="D11745">
        <v>3.8407449000000003E-2</v>
      </c>
    </row>
    <row r="11746" spans="1:4" x14ac:dyDescent="0.2">
      <c r="A11746" t="s">
        <v>26186</v>
      </c>
      <c r="B11746" t="s">
        <v>26187</v>
      </c>
      <c r="C11746">
        <v>0.69450671200000003</v>
      </c>
      <c r="D11746">
        <v>3.8412540000000002E-2</v>
      </c>
    </row>
    <row r="11747" spans="1:4" x14ac:dyDescent="0.2">
      <c r="A11747" t="s">
        <v>26188</v>
      </c>
      <c r="B11747" t="s">
        <v>26189</v>
      </c>
      <c r="C11747">
        <v>-0.88321697499999996</v>
      </c>
      <c r="D11747">
        <v>3.8412540000000002E-2</v>
      </c>
    </row>
    <row r="11748" spans="1:4" x14ac:dyDescent="0.2">
      <c r="A11748" t="s">
        <v>26190</v>
      </c>
      <c r="B11748" t="s">
        <v>26191</v>
      </c>
      <c r="C11748">
        <v>0.97043896500000004</v>
      </c>
      <c r="D11748">
        <v>3.8422664000000002E-2</v>
      </c>
    </row>
    <row r="11749" spans="1:4" x14ac:dyDescent="0.2">
      <c r="A11749" t="s">
        <v>26192</v>
      </c>
      <c r="B11749" t="s">
        <v>26193</v>
      </c>
      <c r="C11749">
        <v>0.74864728999999997</v>
      </c>
      <c r="D11749">
        <v>3.8443805999999997E-2</v>
      </c>
    </row>
    <row r="11750" spans="1:4" x14ac:dyDescent="0.2">
      <c r="A11750" t="s">
        <v>26194</v>
      </c>
      <c r="B11750" t="s">
        <v>26195</v>
      </c>
      <c r="C11750">
        <v>0.66410703500000001</v>
      </c>
      <c r="D11750">
        <v>3.8452544999999998E-2</v>
      </c>
    </row>
    <row r="11751" spans="1:4" x14ac:dyDescent="0.2">
      <c r="A11751" t="s">
        <v>26196</v>
      </c>
      <c r="B11751" t="s">
        <v>26197</v>
      </c>
      <c r="C11751">
        <v>1.031837323</v>
      </c>
      <c r="D11751">
        <v>3.8587104999999997E-2</v>
      </c>
    </row>
    <row r="11752" spans="1:4" x14ac:dyDescent="0.2">
      <c r="A11752" t="s">
        <v>26198</v>
      </c>
      <c r="B11752" t="s">
        <v>26199</v>
      </c>
      <c r="C11752">
        <v>0.76722927699999999</v>
      </c>
      <c r="D11752">
        <v>3.8600487000000003E-2</v>
      </c>
    </row>
    <row r="11753" spans="1:4" x14ac:dyDescent="0.2">
      <c r="A11753" t="s">
        <v>26200</v>
      </c>
      <c r="B11753" t="s">
        <v>26201</v>
      </c>
      <c r="C11753">
        <v>0.72788839400000005</v>
      </c>
      <c r="D11753">
        <v>3.8658402000000001E-2</v>
      </c>
    </row>
    <row r="11754" spans="1:4" x14ac:dyDescent="0.2">
      <c r="A11754" t="s">
        <v>26202</v>
      </c>
      <c r="B11754" t="s">
        <v>26203</v>
      </c>
      <c r="C11754">
        <v>0.64333734600000003</v>
      </c>
      <c r="D11754">
        <v>3.8698980000000001E-2</v>
      </c>
    </row>
    <row r="11755" spans="1:4" x14ac:dyDescent="0.2">
      <c r="A11755" t="s">
        <v>26204</v>
      </c>
      <c r="B11755" t="s">
        <v>26205</v>
      </c>
      <c r="C11755">
        <v>0.73551940599999999</v>
      </c>
      <c r="D11755">
        <v>3.8709476E-2</v>
      </c>
    </row>
    <row r="11756" spans="1:4" x14ac:dyDescent="0.2">
      <c r="A11756" t="s">
        <v>26206</v>
      </c>
      <c r="B11756" t="s">
        <v>26207</v>
      </c>
      <c r="C11756">
        <v>0.60472064999999997</v>
      </c>
      <c r="D11756">
        <v>3.8709476E-2</v>
      </c>
    </row>
    <row r="11757" spans="1:4" x14ac:dyDescent="0.2">
      <c r="A11757" t="s">
        <v>26208</v>
      </c>
      <c r="B11757" t="s">
        <v>26209</v>
      </c>
      <c r="C11757">
        <v>0.70456197099999995</v>
      </c>
      <c r="D11757">
        <v>3.8717188999999999E-2</v>
      </c>
    </row>
    <row r="11758" spans="1:4" x14ac:dyDescent="0.2">
      <c r="A11758" t="s">
        <v>26210</v>
      </c>
      <c r="B11758" t="s">
        <v>26211</v>
      </c>
      <c r="C11758">
        <v>0.81916789099999998</v>
      </c>
      <c r="D11758">
        <v>3.8733955E-2</v>
      </c>
    </row>
    <row r="11759" spans="1:4" x14ac:dyDescent="0.2">
      <c r="A11759" t="s">
        <v>26212</v>
      </c>
      <c r="B11759" t="s">
        <v>26213</v>
      </c>
      <c r="C11759">
        <v>0.91132508300000004</v>
      </c>
      <c r="D11759">
        <v>3.8771604000000001E-2</v>
      </c>
    </row>
    <row r="11760" spans="1:4" x14ac:dyDescent="0.2">
      <c r="A11760" t="s">
        <v>26214</v>
      </c>
      <c r="B11760" t="s">
        <v>26215</v>
      </c>
      <c r="C11760">
        <v>-0.94110800699999997</v>
      </c>
      <c r="D11760">
        <v>3.8831347000000002E-2</v>
      </c>
    </row>
    <row r="11761" spans="1:4" x14ac:dyDescent="0.2">
      <c r="A11761" t="s">
        <v>26216</v>
      </c>
      <c r="B11761" t="s">
        <v>26217</v>
      </c>
      <c r="C11761">
        <v>0.72940771500000001</v>
      </c>
      <c r="D11761">
        <v>3.8832852000000001E-2</v>
      </c>
    </row>
    <row r="11762" spans="1:4" x14ac:dyDescent="0.2">
      <c r="A11762" t="s">
        <v>26218</v>
      </c>
      <c r="B11762" t="s">
        <v>26219</v>
      </c>
      <c r="C11762">
        <v>0.57273231300000005</v>
      </c>
      <c r="D11762">
        <v>3.8832852000000001E-2</v>
      </c>
    </row>
    <row r="11763" spans="1:4" x14ac:dyDescent="0.2">
      <c r="A11763" t="s">
        <v>26220</v>
      </c>
      <c r="B11763" t="s">
        <v>26221</v>
      </c>
      <c r="C11763">
        <v>0.67825997199999999</v>
      </c>
      <c r="D11763">
        <v>3.8885709999999997E-2</v>
      </c>
    </row>
    <row r="11764" spans="1:4" x14ac:dyDescent="0.2">
      <c r="A11764" t="s">
        <v>26222</v>
      </c>
      <c r="B11764" t="s">
        <v>26223</v>
      </c>
      <c r="C11764">
        <v>0.64421774099999995</v>
      </c>
      <c r="D11764">
        <v>3.8918972000000003E-2</v>
      </c>
    </row>
    <row r="11765" spans="1:4" x14ac:dyDescent="0.2">
      <c r="A11765" t="s">
        <v>26224</v>
      </c>
      <c r="B11765" t="s">
        <v>26225</v>
      </c>
      <c r="C11765">
        <v>0.68317915299999998</v>
      </c>
      <c r="D11765">
        <v>3.8954680999999998E-2</v>
      </c>
    </row>
    <row r="11766" spans="1:4" x14ac:dyDescent="0.2">
      <c r="A11766" t="s">
        <v>26226</v>
      </c>
      <c r="B11766" t="s">
        <v>26227</v>
      </c>
      <c r="C11766">
        <v>0.86643960200000003</v>
      </c>
      <c r="D11766">
        <v>3.8976192999999999E-2</v>
      </c>
    </row>
    <row r="11767" spans="1:4" x14ac:dyDescent="0.2">
      <c r="A11767" t="s">
        <v>26228</v>
      </c>
      <c r="B11767" t="s">
        <v>26229</v>
      </c>
      <c r="C11767">
        <v>0.96489731300000003</v>
      </c>
      <c r="D11767">
        <v>3.8992354999999999E-2</v>
      </c>
    </row>
    <row r="11768" spans="1:4" x14ac:dyDescent="0.2">
      <c r="A11768" t="s">
        <v>26230</v>
      </c>
      <c r="B11768" t="s">
        <v>26231</v>
      </c>
      <c r="C11768">
        <v>1.010223965</v>
      </c>
      <c r="D11768">
        <v>3.9016771999999998E-2</v>
      </c>
    </row>
    <row r="11769" spans="1:4" x14ac:dyDescent="0.2">
      <c r="A11769" t="s">
        <v>26232</v>
      </c>
      <c r="B11769" t="s">
        <v>26233</v>
      </c>
      <c r="C11769">
        <v>0.95357557400000004</v>
      </c>
      <c r="D11769">
        <v>3.9071976000000001E-2</v>
      </c>
    </row>
    <row r="11770" spans="1:4" x14ac:dyDescent="0.2">
      <c r="A11770" t="s">
        <v>26234</v>
      </c>
      <c r="B11770" t="s">
        <v>26235</v>
      </c>
      <c r="C11770">
        <v>0.88432931100000001</v>
      </c>
      <c r="D11770">
        <v>3.9157424000000003E-2</v>
      </c>
    </row>
    <row r="11771" spans="1:4" x14ac:dyDescent="0.2">
      <c r="A11771" t="s">
        <v>26236</v>
      </c>
      <c r="B11771" t="s">
        <v>26237</v>
      </c>
      <c r="C11771">
        <v>0.82144227800000003</v>
      </c>
      <c r="D11771">
        <v>3.9157962999999997E-2</v>
      </c>
    </row>
    <row r="11772" spans="1:4" x14ac:dyDescent="0.2">
      <c r="A11772" t="s">
        <v>26238</v>
      </c>
      <c r="B11772" t="s">
        <v>26239</v>
      </c>
      <c r="C11772">
        <v>0.57072360600000005</v>
      </c>
      <c r="D11772">
        <v>3.9165291999999997E-2</v>
      </c>
    </row>
    <row r="11773" spans="1:4" x14ac:dyDescent="0.2">
      <c r="A11773" t="s">
        <v>26240</v>
      </c>
      <c r="B11773" t="s">
        <v>26241</v>
      </c>
      <c r="C11773">
        <v>1.008824197</v>
      </c>
      <c r="D11773">
        <v>3.9187299000000002E-2</v>
      </c>
    </row>
    <row r="11774" spans="1:4" x14ac:dyDescent="0.2">
      <c r="A11774" t="s">
        <v>26242</v>
      </c>
      <c r="B11774" t="s">
        <v>26243</v>
      </c>
      <c r="C11774">
        <v>0.60789373000000002</v>
      </c>
      <c r="D11774">
        <v>3.9277487E-2</v>
      </c>
    </row>
    <row r="11775" spans="1:4" x14ac:dyDescent="0.2">
      <c r="A11775" t="s">
        <v>26244</v>
      </c>
      <c r="B11775" t="s">
        <v>26245</v>
      </c>
      <c r="C11775">
        <v>-0.84832073399999997</v>
      </c>
      <c r="D11775">
        <v>3.9293731999999998E-2</v>
      </c>
    </row>
    <row r="11776" spans="1:4" x14ac:dyDescent="0.2">
      <c r="A11776" t="s">
        <v>26246</v>
      </c>
      <c r="B11776" t="s">
        <v>26247</v>
      </c>
      <c r="C11776">
        <v>0.98340403600000004</v>
      </c>
      <c r="D11776">
        <v>3.9308323999999999E-2</v>
      </c>
    </row>
    <row r="11777" spans="1:4" x14ac:dyDescent="0.2">
      <c r="A11777" t="s">
        <v>26248</v>
      </c>
      <c r="B11777" t="s">
        <v>26249</v>
      </c>
      <c r="C11777">
        <v>1.107875119</v>
      </c>
      <c r="D11777">
        <v>3.9352960999999999E-2</v>
      </c>
    </row>
    <row r="11778" spans="1:4" x14ac:dyDescent="0.2">
      <c r="A11778" t="s">
        <v>26250</v>
      </c>
      <c r="B11778" t="s">
        <v>26251</v>
      </c>
      <c r="C11778">
        <v>0.65443630200000003</v>
      </c>
      <c r="D11778">
        <v>3.9370232999999998E-2</v>
      </c>
    </row>
    <row r="11779" spans="1:4" x14ac:dyDescent="0.2">
      <c r="A11779" t="s">
        <v>26252</v>
      </c>
      <c r="B11779" t="s">
        <v>26253</v>
      </c>
      <c r="C11779">
        <v>1.045059918</v>
      </c>
      <c r="D11779">
        <v>3.9417870000000001E-2</v>
      </c>
    </row>
    <row r="11780" spans="1:4" x14ac:dyDescent="0.2">
      <c r="A11780" t="s">
        <v>26254</v>
      </c>
      <c r="B11780" t="s">
        <v>26255</v>
      </c>
      <c r="C11780">
        <v>1.010421985</v>
      </c>
      <c r="D11780">
        <v>3.9438881000000002E-2</v>
      </c>
    </row>
    <row r="11781" spans="1:4" x14ac:dyDescent="0.2">
      <c r="A11781" t="s">
        <v>26256</v>
      </c>
      <c r="B11781" t="s">
        <v>26257</v>
      </c>
      <c r="C11781">
        <v>0.915774584</v>
      </c>
      <c r="D11781">
        <v>3.9482036999999998E-2</v>
      </c>
    </row>
    <row r="11782" spans="1:4" x14ac:dyDescent="0.2">
      <c r="A11782" t="s">
        <v>26258</v>
      </c>
      <c r="B11782" t="s">
        <v>26259</v>
      </c>
      <c r="C11782">
        <v>0.79000214400000002</v>
      </c>
      <c r="D11782">
        <v>3.9497918999999999E-2</v>
      </c>
    </row>
    <row r="11783" spans="1:4" x14ac:dyDescent="0.2">
      <c r="A11783" t="s">
        <v>26260</v>
      </c>
      <c r="B11783" t="s">
        <v>26261</v>
      </c>
      <c r="C11783">
        <v>0.85350641900000002</v>
      </c>
      <c r="D11783">
        <v>3.9498552999999999E-2</v>
      </c>
    </row>
    <row r="11784" spans="1:4" x14ac:dyDescent="0.2">
      <c r="A11784" t="s">
        <v>26262</v>
      </c>
      <c r="B11784" t="s">
        <v>26263</v>
      </c>
      <c r="C11784">
        <v>0.68960882599999995</v>
      </c>
      <c r="D11784">
        <v>3.9505884999999998E-2</v>
      </c>
    </row>
    <row r="11785" spans="1:4" x14ac:dyDescent="0.2">
      <c r="A11785" t="s">
        <v>26264</v>
      </c>
      <c r="B11785" t="s">
        <v>26265</v>
      </c>
      <c r="C11785">
        <v>-0.84681787399999997</v>
      </c>
      <c r="D11785">
        <v>3.9507266999999999E-2</v>
      </c>
    </row>
    <row r="11786" spans="1:4" x14ac:dyDescent="0.2">
      <c r="A11786" t="s">
        <v>26266</v>
      </c>
      <c r="B11786" t="s">
        <v>26267</v>
      </c>
      <c r="C11786">
        <v>-0.48336994700000002</v>
      </c>
      <c r="D11786">
        <v>3.951408E-2</v>
      </c>
    </row>
    <row r="11787" spans="1:4" x14ac:dyDescent="0.2">
      <c r="A11787" t="s">
        <v>26268</v>
      </c>
      <c r="B11787" t="s">
        <v>26269</v>
      </c>
      <c r="C11787">
        <v>1.0338027270000001</v>
      </c>
      <c r="D11787">
        <v>3.9524123000000001E-2</v>
      </c>
    </row>
    <row r="11788" spans="1:4" x14ac:dyDescent="0.2">
      <c r="A11788" t="s">
        <v>26270</v>
      </c>
      <c r="B11788" t="s">
        <v>26271</v>
      </c>
      <c r="C11788">
        <v>0.70758639400000001</v>
      </c>
      <c r="D11788">
        <v>3.9582488999999998E-2</v>
      </c>
    </row>
    <row r="11789" spans="1:4" x14ac:dyDescent="0.2">
      <c r="A11789" t="s">
        <v>26272</v>
      </c>
      <c r="B11789" t="s">
        <v>26273</v>
      </c>
      <c r="C11789">
        <v>0.82204301300000004</v>
      </c>
      <c r="D11789">
        <v>3.9603365000000001E-2</v>
      </c>
    </row>
    <row r="11790" spans="1:4" x14ac:dyDescent="0.2">
      <c r="A11790" t="s">
        <v>26274</v>
      </c>
      <c r="B11790" t="s">
        <v>26275</v>
      </c>
      <c r="C11790">
        <v>0.69885699300000004</v>
      </c>
      <c r="D11790">
        <v>3.965113E-2</v>
      </c>
    </row>
    <row r="11791" spans="1:4" x14ac:dyDescent="0.2">
      <c r="A11791" t="s">
        <v>26276</v>
      </c>
      <c r="B11791" t="s">
        <v>26277</v>
      </c>
      <c r="C11791">
        <v>0.85777397</v>
      </c>
      <c r="D11791">
        <v>3.9661648000000001E-2</v>
      </c>
    </row>
    <row r="11792" spans="1:4" x14ac:dyDescent="0.2">
      <c r="A11792" t="s">
        <v>26278</v>
      </c>
      <c r="B11792" t="s">
        <v>26279</v>
      </c>
      <c r="C11792">
        <v>0.66886082999999996</v>
      </c>
      <c r="D11792">
        <v>3.9698351E-2</v>
      </c>
    </row>
    <row r="11793" spans="1:4" x14ac:dyDescent="0.2">
      <c r="A11793" t="s">
        <v>26280</v>
      </c>
      <c r="B11793" t="s">
        <v>26281</v>
      </c>
      <c r="C11793">
        <v>-0.976212521</v>
      </c>
      <c r="D11793">
        <v>3.9725667999999999E-2</v>
      </c>
    </row>
    <row r="11794" spans="1:4" x14ac:dyDescent="0.2">
      <c r="A11794" t="s">
        <v>26282</v>
      </c>
      <c r="B11794" t="s">
        <v>26283</v>
      </c>
      <c r="C11794">
        <v>0.981621937</v>
      </c>
      <c r="D11794">
        <v>3.9727081999999997E-2</v>
      </c>
    </row>
    <row r="11795" spans="1:4" x14ac:dyDescent="0.2">
      <c r="A11795" t="s">
        <v>26284</v>
      </c>
      <c r="B11795" t="s">
        <v>26285</v>
      </c>
      <c r="C11795">
        <v>-1.042905617</v>
      </c>
      <c r="D11795">
        <v>3.9740360000000002E-2</v>
      </c>
    </row>
    <row r="11796" spans="1:4" x14ac:dyDescent="0.2">
      <c r="A11796" t="s">
        <v>26286</v>
      </c>
      <c r="B11796" t="s">
        <v>26287</v>
      </c>
      <c r="C11796">
        <v>0.71140065699999999</v>
      </c>
      <c r="D11796">
        <v>3.9743325000000003E-2</v>
      </c>
    </row>
    <row r="11797" spans="1:4" x14ac:dyDescent="0.2">
      <c r="A11797" t="s">
        <v>26288</v>
      </c>
      <c r="B11797" t="s">
        <v>26289</v>
      </c>
      <c r="C11797">
        <v>0.74788273299999997</v>
      </c>
      <c r="D11797">
        <v>3.9751584999999999E-2</v>
      </c>
    </row>
    <row r="11798" spans="1:4" x14ac:dyDescent="0.2">
      <c r="A11798" t="s">
        <v>26290</v>
      </c>
      <c r="B11798" t="s">
        <v>26291</v>
      </c>
      <c r="C11798">
        <v>0.85730117100000003</v>
      </c>
      <c r="D11798">
        <v>3.9801772999999999E-2</v>
      </c>
    </row>
    <row r="11799" spans="1:4" x14ac:dyDescent="0.2">
      <c r="A11799" t="s">
        <v>26292</v>
      </c>
      <c r="B11799" t="s">
        <v>26293</v>
      </c>
      <c r="C11799">
        <v>0.76828160700000003</v>
      </c>
      <c r="D11799">
        <v>3.9833835999999997E-2</v>
      </c>
    </row>
    <row r="11800" spans="1:4" x14ac:dyDescent="0.2">
      <c r="A11800" t="s">
        <v>26294</v>
      </c>
      <c r="B11800" t="s">
        <v>26295</v>
      </c>
      <c r="C11800">
        <v>1.0243108480000001</v>
      </c>
      <c r="D11800">
        <v>3.9880548000000002E-2</v>
      </c>
    </row>
    <row r="11801" spans="1:4" x14ac:dyDescent="0.2">
      <c r="A11801" t="s">
        <v>26296</v>
      </c>
      <c r="B11801" t="s">
        <v>26297</v>
      </c>
      <c r="C11801">
        <v>0.55993197100000003</v>
      </c>
      <c r="D11801">
        <v>3.9905953000000001E-2</v>
      </c>
    </row>
    <row r="11802" spans="1:4" x14ac:dyDescent="0.2">
      <c r="A11802" t="s">
        <v>26298</v>
      </c>
      <c r="B11802" t="s">
        <v>26299</v>
      </c>
      <c r="C11802">
        <v>1.052326265</v>
      </c>
      <c r="D11802">
        <v>3.995862E-2</v>
      </c>
    </row>
    <row r="11803" spans="1:4" x14ac:dyDescent="0.2">
      <c r="A11803" t="s">
        <v>26300</v>
      </c>
      <c r="B11803" t="s">
        <v>26301</v>
      </c>
      <c r="C11803">
        <v>1.01531437</v>
      </c>
      <c r="D11803">
        <v>3.9966407000000002E-2</v>
      </c>
    </row>
    <row r="11804" spans="1:4" x14ac:dyDescent="0.2">
      <c r="A11804" t="s">
        <v>26302</v>
      </c>
      <c r="B11804" t="s">
        <v>26303</v>
      </c>
      <c r="C11804">
        <v>0.618103281</v>
      </c>
      <c r="D11804">
        <v>4.0025547000000002E-2</v>
      </c>
    </row>
    <row r="11805" spans="1:4" x14ac:dyDescent="0.2">
      <c r="A11805" t="s">
        <v>26304</v>
      </c>
      <c r="B11805" t="s">
        <v>26305</v>
      </c>
      <c r="C11805">
        <v>1.002868176</v>
      </c>
      <c r="D11805">
        <v>4.0026328999999999E-2</v>
      </c>
    </row>
    <row r="11806" spans="1:4" x14ac:dyDescent="0.2">
      <c r="A11806" t="s">
        <v>26306</v>
      </c>
      <c r="B11806" t="s">
        <v>26307</v>
      </c>
      <c r="C11806">
        <v>1.0408804810000001</v>
      </c>
      <c r="D11806">
        <v>4.0049184000000002E-2</v>
      </c>
    </row>
    <row r="11807" spans="1:4" x14ac:dyDescent="0.2">
      <c r="A11807" t="s">
        <v>26308</v>
      </c>
      <c r="B11807" t="s">
        <v>26309</v>
      </c>
      <c r="C11807">
        <v>0.76324372299999999</v>
      </c>
      <c r="D11807">
        <v>4.0058226000000002E-2</v>
      </c>
    </row>
    <row r="11808" spans="1:4" x14ac:dyDescent="0.2">
      <c r="A11808" t="s">
        <v>26310</v>
      </c>
      <c r="B11808" t="s">
        <v>26311</v>
      </c>
      <c r="C11808">
        <v>0.95631634799999998</v>
      </c>
      <c r="D11808">
        <v>4.0078995999999999E-2</v>
      </c>
    </row>
    <row r="11809" spans="1:4" x14ac:dyDescent="0.2">
      <c r="A11809" t="s">
        <v>26312</v>
      </c>
      <c r="B11809" t="s">
        <v>26313</v>
      </c>
      <c r="C11809">
        <v>0.71438679199999999</v>
      </c>
      <c r="D11809">
        <v>4.0080892E-2</v>
      </c>
    </row>
    <row r="11810" spans="1:4" x14ac:dyDescent="0.2">
      <c r="A11810" t="s">
        <v>26314</v>
      </c>
      <c r="B11810" t="s">
        <v>26315</v>
      </c>
      <c r="C11810">
        <v>0.941389429</v>
      </c>
      <c r="D11810">
        <v>4.0245204999999999E-2</v>
      </c>
    </row>
    <row r="11811" spans="1:4" x14ac:dyDescent="0.2">
      <c r="A11811" t="s">
        <v>26316</v>
      </c>
      <c r="B11811" t="s">
        <v>26317</v>
      </c>
      <c r="C11811">
        <v>0.52207515999999998</v>
      </c>
      <c r="D11811">
        <v>4.0259620000000003E-2</v>
      </c>
    </row>
    <row r="11812" spans="1:4" x14ac:dyDescent="0.2">
      <c r="A11812" t="s">
        <v>26318</v>
      </c>
      <c r="B11812" t="s">
        <v>26319</v>
      </c>
      <c r="C11812">
        <v>0.89534640899999995</v>
      </c>
      <c r="D11812">
        <v>4.0294143999999997E-2</v>
      </c>
    </row>
    <row r="11813" spans="1:4" x14ac:dyDescent="0.2">
      <c r="A11813" t="s">
        <v>26320</v>
      </c>
      <c r="B11813" t="s">
        <v>26321</v>
      </c>
      <c r="C11813">
        <v>0.68463137100000004</v>
      </c>
      <c r="D11813">
        <v>4.0311239999999998E-2</v>
      </c>
    </row>
    <row r="11814" spans="1:4" x14ac:dyDescent="0.2">
      <c r="A11814" t="s">
        <v>26322</v>
      </c>
      <c r="B11814" t="s">
        <v>26323</v>
      </c>
      <c r="C11814">
        <v>0.73840039199999996</v>
      </c>
      <c r="D11814">
        <v>4.031477E-2</v>
      </c>
    </row>
    <row r="11815" spans="1:4" x14ac:dyDescent="0.2">
      <c r="A11815" t="s">
        <v>26324</v>
      </c>
      <c r="B11815" t="s">
        <v>26325</v>
      </c>
      <c r="C11815">
        <v>0.97196754100000005</v>
      </c>
      <c r="D11815">
        <v>4.0324389000000002E-2</v>
      </c>
    </row>
    <row r="11816" spans="1:4" x14ac:dyDescent="0.2">
      <c r="A11816" t="s">
        <v>26326</v>
      </c>
      <c r="B11816" t="s">
        <v>26327</v>
      </c>
      <c r="C11816">
        <v>0.78843798099999995</v>
      </c>
      <c r="D11816">
        <v>4.0365812000000001E-2</v>
      </c>
    </row>
    <row r="11817" spans="1:4" x14ac:dyDescent="0.2">
      <c r="A11817" t="s">
        <v>26328</v>
      </c>
      <c r="B11817" t="s">
        <v>26329</v>
      </c>
      <c r="C11817">
        <v>0.92602025899999996</v>
      </c>
      <c r="D11817">
        <v>4.0389036000000003E-2</v>
      </c>
    </row>
    <row r="11818" spans="1:4" x14ac:dyDescent="0.2">
      <c r="A11818" t="s">
        <v>26330</v>
      </c>
      <c r="B11818" t="s">
        <v>26331</v>
      </c>
      <c r="C11818">
        <v>0.72025472899999998</v>
      </c>
      <c r="D11818">
        <v>4.0411755000000001E-2</v>
      </c>
    </row>
    <row r="11819" spans="1:4" x14ac:dyDescent="0.2">
      <c r="A11819" t="s">
        <v>26332</v>
      </c>
      <c r="B11819" t="s">
        <v>26333</v>
      </c>
      <c r="C11819">
        <v>0.94969153399999995</v>
      </c>
      <c r="D11819">
        <v>4.0548625999999997E-2</v>
      </c>
    </row>
    <row r="11820" spans="1:4" x14ac:dyDescent="0.2">
      <c r="A11820" t="s">
        <v>26334</v>
      </c>
      <c r="B11820" t="s">
        <v>26335</v>
      </c>
      <c r="C11820">
        <v>0.71958260799999996</v>
      </c>
      <c r="D11820">
        <v>4.0586575E-2</v>
      </c>
    </row>
    <row r="11821" spans="1:4" x14ac:dyDescent="0.2">
      <c r="A11821" t="s">
        <v>26336</v>
      </c>
      <c r="B11821" t="s">
        <v>26337</v>
      </c>
      <c r="C11821">
        <v>0.82519509999999996</v>
      </c>
      <c r="D11821">
        <v>4.0619556000000001E-2</v>
      </c>
    </row>
    <row r="11822" spans="1:4" x14ac:dyDescent="0.2">
      <c r="A11822" t="s">
        <v>26338</v>
      </c>
      <c r="B11822" t="s">
        <v>26339</v>
      </c>
      <c r="C11822">
        <v>0.54087523000000004</v>
      </c>
      <c r="D11822">
        <v>4.0627773999999998E-2</v>
      </c>
    </row>
    <row r="11823" spans="1:4" x14ac:dyDescent="0.2">
      <c r="A11823" t="s">
        <v>26340</v>
      </c>
      <c r="B11823" t="s">
        <v>26341</v>
      </c>
      <c r="C11823">
        <v>1.0025942160000001</v>
      </c>
      <c r="D11823">
        <v>4.0733183999999999E-2</v>
      </c>
    </row>
    <row r="11824" spans="1:4" x14ac:dyDescent="0.2">
      <c r="A11824" t="s">
        <v>26342</v>
      </c>
      <c r="B11824" t="s">
        <v>26343</v>
      </c>
      <c r="C11824">
        <v>1.0456084830000001</v>
      </c>
      <c r="D11824">
        <v>4.0780456999999999E-2</v>
      </c>
    </row>
    <row r="11825" spans="1:4" x14ac:dyDescent="0.2">
      <c r="A11825" t="s">
        <v>26344</v>
      </c>
      <c r="B11825" t="s">
        <v>26345</v>
      </c>
      <c r="C11825">
        <v>0.82400723799999998</v>
      </c>
      <c r="D11825">
        <v>4.082964E-2</v>
      </c>
    </row>
    <row r="11826" spans="1:4" x14ac:dyDescent="0.2">
      <c r="A11826" t="s">
        <v>26346</v>
      </c>
      <c r="B11826" t="s">
        <v>26347</v>
      </c>
      <c r="C11826">
        <v>0.675332186</v>
      </c>
      <c r="D11826">
        <v>4.0848518E-2</v>
      </c>
    </row>
    <row r="11827" spans="1:4" x14ac:dyDescent="0.2">
      <c r="A11827" t="s">
        <v>26348</v>
      </c>
      <c r="B11827" t="s">
        <v>26349</v>
      </c>
      <c r="C11827">
        <v>0.46046468699999998</v>
      </c>
      <c r="D11827">
        <v>4.0858212999999997E-2</v>
      </c>
    </row>
    <row r="11828" spans="1:4" x14ac:dyDescent="0.2">
      <c r="A11828" t="s">
        <v>26350</v>
      </c>
      <c r="B11828" t="s">
        <v>26351</v>
      </c>
      <c r="C11828">
        <v>0.87038935100000003</v>
      </c>
      <c r="D11828">
        <v>4.0917785999999998E-2</v>
      </c>
    </row>
    <row r="11829" spans="1:4" x14ac:dyDescent="0.2">
      <c r="A11829" t="s">
        <v>26352</v>
      </c>
      <c r="B11829" t="s">
        <v>26353</v>
      </c>
      <c r="C11829">
        <v>0.64455857599999999</v>
      </c>
      <c r="D11829">
        <v>4.0925240000000002E-2</v>
      </c>
    </row>
    <row r="11830" spans="1:4" x14ac:dyDescent="0.2">
      <c r="A11830" t="s">
        <v>26354</v>
      </c>
      <c r="B11830" t="s">
        <v>26355</v>
      </c>
      <c r="C11830">
        <v>0.73622010900000001</v>
      </c>
      <c r="D11830">
        <v>4.0936083999999998E-2</v>
      </c>
    </row>
    <row r="11831" spans="1:4" x14ac:dyDescent="0.2">
      <c r="A11831" t="s">
        <v>26356</v>
      </c>
      <c r="B11831" t="s">
        <v>26357</v>
      </c>
      <c r="C11831">
        <v>0.75819082299999996</v>
      </c>
      <c r="D11831">
        <v>4.0956669000000001E-2</v>
      </c>
    </row>
    <row r="11832" spans="1:4" x14ac:dyDescent="0.2">
      <c r="A11832" t="s">
        <v>26358</v>
      </c>
      <c r="B11832" t="s">
        <v>26359</v>
      </c>
      <c r="C11832">
        <v>0.74120718299999999</v>
      </c>
      <c r="D11832">
        <v>4.0961141E-2</v>
      </c>
    </row>
    <row r="11833" spans="1:4" x14ac:dyDescent="0.2">
      <c r="A11833" t="s">
        <v>26360</v>
      </c>
      <c r="B11833" t="s">
        <v>26361</v>
      </c>
      <c r="C11833">
        <v>-0.77962129000000002</v>
      </c>
      <c r="D11833">
        <v>4.1063927E-2</v>
      </c>
    </row>
    <row r="11834" spans="1:4" x14ac:dyDescent="0.2">
      <c r="A11834" t="s">
        <v>26362</v>
      </c>
      <c r="B11834" t="s">
        <v>26363</v>
      </c>
      <c r="C11834">
        <v>0.635324958</v>
      </c>
      <c r="D11834">
        <v>4.1179749000000002E-2</v>
      </c>
    </row>
    <row r="11835" spans="1:4" x14ac:dyDescent="0.2">
      <c r="A11835" t="s">
        <v>26364</v>
      </c>
      <c r="B11835" t="s">
        <v>26365</v>
      </c>
      <c r="C11835">
        <v>0.38712415</v>
      </c>
      <c r="D11835">
        <v>4.1179749000000002E-2</v>
      </c>
    </row>
    <row r="11836" spans="1:4" x14ac:dyDescent="0.2">
      <c r="A11836" t="s">
        <v>26366</v>
      </c>
      <c r="B11836" t="s">
        <v>26367</v>
      </c>
      <c r="C11836">
        <v>0.78994637099999998</v>
      </c>
      <c r="D11836">
        <v>4.1191595999999997E-2</v>
      </c>
    </row>
    <row r="11837" spans="1:4" x14ac:dyDescent="0.2">
      <c r="A11837" t="s">
        <v>26368</v>
      </c>
      <c r="B11837" t="s">
        <v>26369</v>
      </c>
      <c r="C11837">
        <v>0.81569824700000004</v>
      </c>
      <c r="D11837">
        <v>4.1203827999999998E-2</v>
      </c>
    </row>
    <row r="11838" spans="1:4" x14ac:dyDescent="0.2">
      <c r="A11838" t="s">
        <v>26370</v>
      </c>
      <c r="B11838" t="s">
        <v>26371</v>
      </c>
      <c r="C11838">
        <v>0.86245635799999998</v>
      </c>
      <c r="D11838">
        <v>4.1208561999999997E-2</v>
      </c>
    </row>
    <row r="11839" spans="1:4" x14ac:dyDescent="0.2">
      <c r="A11839" t="s">
        <v>26372</v>
      </c>
      <c r="B11839" t="s">
        <v>26373</v>
      </c>
      <c r="C11839">
        <v>-0.76031406099999999</v>
      </c>
      <c r="D11839">
        <v>4.1236059999999998E-2</v>
      </c>
    </row>
    <row r="11840" spans="1:4" x14ac:dyDescent="0.2">
      <c r="A11840" t="s">
        <v>26374</v>
      </c>
      <c r="B11840" t="s">
        <v>26375</v>
      </c>
      <c r="C11840">
        <v>-0.83304886700000003</v>
      </c>
      <c r="D11840">
        <v>4.1262864000000003E-2</v>
      </c>
    </row>
    <row r="11841" spans="1:4" x14ac:dyDescent="0.2">
      <c r="A11841" t="s">
        <v>26376</v>
      </c>
      <c r="B11841" t="s">
        <v>26377</v>
      </c>
      <c r="C11841">
        <v>0.82938627399999998</v>
      </c>
      <c r="D11841">
        <v>4.1269858999999999E-2</v>
      </c>
    </row>
    <row r="11842" spans="1:4" x14ac:dyDescent="0.2">
      <c r="A11842" t="s">
        <v>26378</v>
      </c>
      <c r="B11842" t="s">
        <v>26379</v>
      </c>
      <c r="C11842">
        <v>-0.93093264099999995</v>
      </c>
      <c r="D11842">
        <v>4.1280269000000001E-2</v>
      </c>
    </row>
    <row r="11843" spans="1:4" x14ac:dyDescent="0.2">
      <c r="A11843" t="s">
        <v>26380</v>
      </c>
      <c r="B11843" t="s">
        <v>26381</v>
      </c>
      <c r="C11843">
        <v>-0.62775677100000005</v>
      </c>
      <c r="D11843">
        <v>4.134674E-2</v>
      </c>
    </row>
    <row r="11844" spans="1:4" x14ac:dyDescent="0.2">
      <c r="A11844" t="s">
        <v>26382</v>
      </c>
      <c r="B11844" t="s">
        <v>26383</v>
      </c>
      <c r="C11844">
        <v>0.57898661200000001</v>
      </c>
      <c r="D11844">
        <v>4.1442522000000002E-2</v>
      </c>
    </row>
    <row r="11845" spans="1:4" x14ac:dyDescent="0.2">
      <c r="A11845" t="s">
        <v>26384</v>
      </c>
      <c r="B11845" t="s">
        <v>26385</v>
      </c>
      <c r="C11845">
        <v>0.68730748799999997</v>
      </c>
      <c r="D11845">
        <v>4.1480462000000003E-2</v>
      </c>
    </row>
    <row r="11846" spans="1:4" x14ac:dyDescent="0.2">
      <c r="A11846" t="s">
        <v>26386</v>
      </c>
      <c r="B11846" t="s">
        <v>26387</v>
      </c>
      <c r="C11846">
        <v>0.77003359400000004</v>
      </c>
      <c r="D11846">
        <v>4.1590567000000002E-2</v>
      </c>
    </row>
    <row r="11847" spans="1:4" x14ac:dyDescent="0.2">
      <c r="A11847" t="s">
        <v>26388</v>
      </c>
      <c r="B11847" t="s">
        <v>26389</v>
      </c>
      <c r="C11847">
        <v>1.0051239540000001</v>
      </c>
      <c r="D11847">
        <v>4.1633209999999997E-2</v>
      </c>
    </row>
    <row r="11848" spans="1:4" x14ac:dyDescent="0.2">
      <c r="A11848" t="s">
        <v>26390</v>
      </c>
      <c r="B11848" t="s">
        <v>26391</v>
      </c>
      <c r="C11848">
        <v>0.88647685600000004</v>
      </c>
      <c r="D11848">
        <v>4.1641139000000001E-2</v>
      </c>
    </row>
    <row r="11849" spans="1:4" x14ac:dyDescent="0.2">
      <c r="A11849" t="s">
        <v>26392</v>
      </c>
      <c r="B11849" t="s">
        <v>26393</v>
      </c>
      <c r="C11849">
        <v>0.73146788100000004</v>
      </c>
      <c r="D11849">
        <v>4.1670103E-2</v>
      </c>
    </row>
    <row r="11850" spans="1:4" x14ac:dyDescent="0.2">
      <c r="A11850" t="s">
        <v>26394</v>
      </c>
      <c r="B11850" t="s">
        <v>26395</v>
      </c>
      <c r="C11850">
        <v>0.801475249</v>
      </c>
      <c r="D11850">
        <v>4.1673729999999999E-2</v>
      </c>
    </row>
    <row r="11851" spans="1:4" x14ac:dyDescent="0.2">
      <c r="A11851" t="s">
        <v>26396</v>
      </c>
      <c r="B11851" t="s">
        <v>26397</v>
      </c>
      <c r="C11851">
        <v>0.53625434400000005</v>
      </c>
      <c r="D11851">
        <v>4.1764558E-2</v>
      </c>
    </row>
    <row r="11852" spans="1:4" x14ac:dyDescent="0.2">
      <c r="A11852" t="s">
        <v>26398</v>
      </c>
      <c r="B11852" t="s">
        <v>26399</v>
      </c>
      <c r="C11852">
        <v>0.91233962599999996</v>
      </c>
      <c r="D11852">
        <v>4.185353E-2</v>
      </c>
    </row>
    <row r="11853" spans="1:4" x14ac:dyDescent="0.2">
      <c r="A11853" t="s">
        <v>26400</v>
      </c>
      <c r="B11853" t="s">
        <v>26401</v>
      </c>
      <c r="C11853">
        <v>0.68858325899999995</v>
      </c>
      <c r="D11853">
        <v>4.1872659E-2</v>
      </c>
    </row>
    <row r="11854" spans="1:4" x14ac:dyDescent="0.2">
      <c r="A11854" t="s">
        <v>26402</v>
      </c>
      <c r="B11854" t="s">
        <v>26403</v>
      </c>
      <c r="C11854">
        <v>0.73234994799999997</v>
      </c>
      <c r="D11854">
        <v>4.1943959000000003E-2</v>
      </c>
    </row>
    <row r="11855" spans="1:4" x14ac:dyDescent="0.2">
      <c r="A11855" t="s">
        <v>26404</v>
      </c>
      <c r="B11855" t="s">
        <v>26405</v>
      </c>
      <c r="C11855">
        <v>0.68093361200000002</v>
      </c>
      <c r="D11855">
        <v>4.1957974000000002E-2</v>
      </c>
    </row>
    <row r="11856" spans="1:4" x14ac:dyDescent="0.2">
      <c r="A11856" t="s">
        <v>26406</v>
      </c>
      <c r="B11856" t="s">
        <v>26407</v>
      </c>
      <c r="C11856">
        <v>1.0617137940000001</v>
      </c>
      <c r="D11856">
        <v>4.1994307000000002E-2</v>
      </c>
    </row>
    <row r="11857" spans="1:4" x14ac:dyDescent="0.2">
      <c r="A11857" t="s">
        <v>26408</v>
      </c>
      <c r="B11857" t="s">
        <v>26409</v>
      </c>
      <c r="C11857">
        <v>0.99636433700000004</v>
      </c>
      <c r="D11857">
        <v>4.2023145999999997E-2</v>
      </c>
    </row>
    <row r="11858" spans="1:4" x14ac:dyDescent="0.2">
      <c r="A11858" t="s">
        <v>26410</v>
      </c>
      <c r="B11858" t="s">
        <v>26411</v>
      </c>
      <c r="C11858">
        <v>0.97265225</v>
      </c>
      <c r="D11858">
        <v>4.2026428999999997E-2</v>
      </c>
    </row>
    <row r="11859" spans="1:4" x14ac:dyDescent="0.2">
      <c r="A11859" t="s">
        <v>26412</v>
      </c>
      <c r="B11859" t="s">
        <v>26413</v>
      </c>
      <c r="C11859">
        <v>0.65733825800000001</v>
      </c>
      <c r="D11859">
        <v>4.2026428999999997E-2</v>
      </c>
    </row>
    <row r="11860" spans="1:4" x14ac:dyDescent="0.2">
      <c r="A11860" t="s">
        <v>26414</v>
      </c>
      <c r="B11860" t="s">
        <v>26415</v>
      </c>
      <c r="C11860">
        <v>0.81919540599999996</v>
      </c>
      <c r="D11860">
        <v>4.2055637E-2</v>
      </c>
    </row>
    <row r="11861" spans="1:4" x14ac:dyDescent="0.2">
      <c r="A11861" t="s">
        <v>26416</v>
      </c>
      <c r="B11861" t="s">
        <v>26417</v>
      </c>
      <c r="C11861">
        <v>0.62446143499999995</v>
      </c>
      <c r="D11861">
        <v>4.2060683000000001E-2</v>
      </c>
    </row>
    <row r="11862" spans="1:4" x14ac:dyDescent="0.2">
      <c r="A11862" t="s">
        <v>26418</v>
      </c>
      <c r="B11862" t="s">
        <v>26419</v>
      </c>
      <c r="C11862">
        <v>0.63884927300000005</v>
      </c>
      <c r="D11862">
        <v>4.2085940000000002E-2</v>
      </c>
    </row>
    <row r="11863" spans="1:4" x14ac:dyDescent="0.2">
      <c r="A11863" t="s">
        <v>26420</v>
      </c>
      <c r="B11863" t="s">
        <v>26421</v>
      </c>
      <c r="C11863">
        <v>0.62350182899999995</v>
      </c>
      <c r="D11863">
        <v>4.2106152000000001E-2</v>
      </c>
    </row>
    <row r="11864" spans="1:4" x14ac:dyDescent="0.2">
      <c r="A11864" t="s">
        <v>26422</v>
      </c>
      <c r="B11864" t="s">
        <v>26423</v>
      </c>
      <c r="C11864">
        <v>-0.84496323799999995</v>
      </c>
      <c r="D11864">
        <v>4.2235567000000002E-2</v>
      </c>
    </row>
    <row r="11865" spans="1:4" x14ac:dyDescent="0.2">
      <c r="A11865" t="s">
        <v>26424</v>
      </c>
      <c r="B11865" t="s">
        <v>26425</v>
      </c>
      <c r="C11865">
        <v>0.69387317500000001</v>
      </c>
      <c r="D11865">
        <v>4.2259485999999999E-2</v>
      </c>
    </row>
    <row r="11866" spans="1:4" x14ac:dyDescent="0.2">
      <c r="A11866" t="s">
        <v>26426</v>
      </c>
      <c r="B11866" t="s">
        <v>26427</v>
      </c>
      <c r="C11866">
        <v>0.85797543600000004</v>
      </c>
      <c r="D11866">
        <v>4.2269696000000002E-2</v>
      </c>
    </row>
    <row r="11867" spans="1:4" x14ac:dyDescent="0.2">
      <c r="A11867" t="s">
        <v>26428</v>
      </c>
      <c r="B11867" t="s">
        <v>26429</v>
      </c>
      <c r="C11867">
        <v>0.81882466300000001</v>
      </c>
      <c r="D11867">
        <v>4.2288560000000003E-2</v>
      </c>
    </row>
    <row r="11868" spans="1:4" x14ac:dyDescent="0.2">
      <c r="A11868" t="s">
        <v>26430</v>
      </c>
      <c r="B11868" t="s">
        <v>26431</v>
      </c>
      <c r="C11868">
        <v>0.52611784900000003</v>
      </c>
      <c r="D11868">
        <v>4.2355762999999998E-2</v>
      </c>
    </row>
    <row r="11869" spans="1:4" x14ac:dyDescent="0.2">
      <c r="A11869" t="s">
        <v>26432</v>
      </c>
      <c r="B11869" t="s">
        <v>26433</v>
      </c>
      <c r="C11869">
        <v>0.66759411800000001</v>
      </c>
      <c r="D11869">
        <v>4.2368517000000001E-2</v>
      </c>
    </row>
    <row r="11870" spans="1:4" x14ac:dyDescent="0.2">
      <c r="A11870" t="s">
        <v>26434</v>
      </c>
      <c r="B11870" t="s">
        <v>26435</v>
      </c>
      <c r="C11870">
        <v>0.97976492400000004</v>
      </c>
      <c r="D11870">
        <v>4.2397403E-2</v>
      </c>
    </row>
    <row r="11871" spans="1:4" x14ac:dyDescent="0.2">
      <c r="A11871" t="s">
        <v>26436</v>
      </c>
      <c r="B11871" t="s">
        <v>26437</v>
      </c>
      <c r="C11871">
        <v>-0.97768172799999997</v>
      </c>
      <c r="D11871">
        <v>4.2397690000000002E-2</v>
      </c>
    </row>
    <row r="11872" spans="1:4" x14ac:dyDescent="0.2">
      <c r="A11872" t="s">
        <v>26438</v>
      </c>
      <c r="B11872" t="s">
        <v>26439</v>
      </c>
      <c r="C11872">
        <v>0.654636938</v>
      </c>
      <c r="D11872">
        <v>4.2420020000000003E-2</v>
      </c>
    </row>
    <row r="11873" spans="1:4" x14ac:dyDescent="0.2">
      <c r="A11873" t="s">
        <v>26440</v>
      </c>
      <c r="B11873" t="s">
        <v>26441</v>
      </c>
      <c r="C11873">
        <v>0.776676696</v>
      </c>
      <c r="D11873">
        <v>4.2436888999999998E-2</v>
      </c>
    </row>
    <row r="11874" spans="1:4" x14ac:dyDescent="0.2">
      <c r="A11874" t="s">
        <v>26442</v>
      </c>
      <c r="B11874" t="s">
        <v>26443</v>
      </c>
      <c r="C11874">
        <v>-0.832000709</v>
      </c>
      <c r="D11874">
        <v>4.2436888999999998E-2</v>
      </c>
    </row>
    <row r="11875" spans="1:4" x14ac:dyDescent="0.2">
      <c r="A11875" t="s">
        <v>26444</v>
      </c>
      <c r="B11875" t="s">
        <v>26445</v>
      </c>
      <c r="C11875">
        <v>0.75582411800000004</v>
      </c>
      <c r="D11875">
        <v>4.2443386999999999E-2</v>
      </c>
    </row>
    <row r="11876" spans="1:4" x14ac:dyDescent="0.2">
      <c r="A11876" t="s">
        <v>26446</v>
      </c>
      <c r="B11876" t="s">
        <v>26447</v>
      </c>
      <c r="C11876">
        <v>0.56183888900000001</v>
      </c>
      <c r="D11876">
        <v>4.2449291E-2</v>
      </c>
    </row>
    <row r="11877" spans="1:4" x14ac:dyDescent="0.2">
      <c r="A11877" t="s">
        <v>26448</v>
      </c>
      <c r="B11877" t="s">
        <v>26449</v>
      </c>
      <c r="C11877">
        <v>0.69853027199999995</v>
      </c>
      <c r="D11877">
        <v>4.2455474999999999E-2</v>
      </c>
    </row>
    <row r="11878" spans="1:4" x14ac:dyDescent="0.2">
      <c r="A11878" t="s">
        <v>26450</v>
      </c>
      <c r="B11878" t="s">
        <v>26451</v>
      </c>
      <c r="C11878">
        <v>0.84181422800000005</v>
      </c>
      <c r="D11878">
        <v>4.2523261999999999E-2</v>
      </c>
    </row>
    <row r="11879" spans="1:4" x14ac:dyDescent="0.2">
      <c r="A11879" t="s">
        <v>26452</v>
      </c>
      <c r="B11879" t="s">
        <v>26453</v>
      </c>
      <c r="C11879">
        <v>0.72949606600000005</v>
      </c>
      <c r="D11879">
        <v>4.2523261999999999E-2</v>
      </c>
    </row>
    <row r="11880" spans="1:4" x14ac:dyDescent="0.2">
      <c r="A11880" t="s">
        <v>26454</v>
      </c>
      <c r="B11880" t="s">
        <v>26455</v>
      </c>
      <c r="C11880">
        <v>0.94419693199999999</v>
      </c>
      <c r="D11880">
        <v>4.2551187999999997E-2</v>
      </c>
    </row>
    <row r="11881" spans="1:4" x14ac:dyDescent="0.2">
      <c r="A11881" t="s">
        <v>26456</v>
      </c>
      <c r="B11881" t="s">
        <v>26457</v>
      </c>
      <c r="C11881">
        <v>0.77308693299999998</v>
      </c>
      <c r="D11881">
        <v>4.2554451E-2</v>
      </c>
    </row>
    <row r="11882" spans="1:4" x14ac:dyDescent="0.2">
      <c r="A11882" t="s">
        <v>26458</v>
      </c>
      <c r="B11882" t="s">
        <v>26459</v>
      </c>
      <c r="C11882">
        <v>1.0487524960000001</v>
      </c>
      <c r="D11882">
        <v>4.2591750999999997E-2</v>
      </c>
    </row>
    <row r="11883" spans="1:4" x14ac:dyDescent="0.2">
      <c r="A11883" t="s">
        <v>26460</v>
      </c>
      <c r="B11883" t="s">
        <v>26461</v>
      </c>
      <c r="C11883">
        <v>0.66162136900000001</v>
      </c>
      <c r="D11883">
        <v>4.2601579000000001E-2</v>
      </c>
    </row>
    <row r="11884" spans="1:4" x14ac:dyDescent="0.2">
      <c r="A11884" t="s">
        <v>26462</v>
      </c>
      <c r="B11884" t="s">
        <v>26463</v>
      </c>
      <c r="C11884">
        <v>0.63745553300000002</v>
      </c>
      <c r="D11884">
        <v>4.2605481000000001E-2</v>
      </c>
    </row>
    <row r="11885" spans="1:4" x14ac:dyDescent="0.2">
      <c r="A11885" t="s">
        <v>26464</v>
      </c>
      <c r="B11885" t="s">
        <v>26465</v>
      </c>
      <c r="C11885">
        <v>0.769345634</v>
      </c>
      <c r="D11885">
        <v>4.2692419000000002E-2</v>
      </c>
    </row>
    <row r="11886" spans="1:4" x14ac:dyDescent="0.2">
      <c r="A11886" t="s">
        <v>26466</v>
      </c>
      <c r="B11886" t="s">
        <v>26467</v>
      </c>
      <c r="C11886">
        <v>0.87951068899999996</v>
      </c>
      <c r="D11886">
        <v>4.2822789999999999E-2</v>
      </c>
    </row>
    <row r="11887" spans="1:4" x14ac:dyDescent="0.2">
      <c r="A11887" t="s">
        <v>26468</v>
      </c>
      <c r="B11887" t="s">
        <v>26469</v>
      </c>
      <c r="C11887">
        <v>0.62920440700000002</v>
      </c>
      <c r="D11887">
        <v>4.2943309999999998E-2</v>
      </c>
    </row>
    <row r="11888" spans="1:4" x14ac:dyDescent="0.2">
      <c r="A11888" t="s">
        <v>26470</v>
      </c>
      <c r="B11888" t="s">
        <v>26471</v>
      </c>
      <c r="C11888">
        <v>1.103346599</v>
      </c>
      <c r="D11888">
        <v>4.3003381E-2</v>
      </c>
    </row>
    <row r="11889" spans="1:4" x14ac:dyDescent="0.2">
      <c r="A11889" t="s">
        <v>26472</v>
      </c>
      <c r="B11889" t="s">
        <v>26473</v>
      </c>
      <c r="C11889">
        <v>0.70619861500000003</v>
      </c>
      <c r="D11889">
        <v>4.3033584E-2</v>
      </c>
    </row>
    <row r="11890" spans="1:4" x14ac:dyDescent="0.2">
      <c r="A11890" t="s">
        <v>26474</v>
      </c>
      <c r="B11890" t="s">
        <v>26475</v>
      </c>
      <c r="C11890">
        <v>0.72576366999999997</v>
      </c>
      <c r="D11890">
        <v>4.3068336999999998E-2</v>
      </c>
    </row>
    <row r="11891" spans="1:4" x14ac:dyDescent="0.2">
      <c r="A11891" t="s">
        <v>26476</v>
      </c>
      <c r="B11891" t="s">
        <v>26477</v>
      </c>
      <c r="C11891">
        <v>-0.85201861300000004</v>
      </c>
      <c r="D11891">
        <v>4.3068336999999998E-2</v>
      </c>
    </row>
    <row r="11892" spans="1:4" x14ac:dyDescent="0.2">
      <c r="A11892" t="s">
        <v>26478</v>
      </c>
      <c r="B11892" t="s">
        <v>26479</v>
      </c>
      <c r="C11892">
        <v>-1.0600730860000001</v>
      </c>
      <c r="D11892">
        <v>4.3093552E-2</v>
      </c>
    </row>
    <row r="11893" spans="1:4" x14ac:dyDescent="0.2">
      <c r="A11893" t="s">
        <v>26480</v>
      </c>
      <c r="B11893" t="s">
        <v>26481</v>
      </c>
      <c r="C11893">
        <v>0.73156647600000002</v>
      </c>
      <c r="D11893">
        <v>4.3098851000000001E-2</v>
      </c>
    </row>
    <row r="11894" spans="1:4" x14ac:dyDescent="0.2">
      <c r="A11894" t="s">
        <v>26482</v>
      </c>
      <c r="B11894" t="s">
        <v>26483</v>
      </c>
      <c r="C11894">
        <v>0.999396799</v>
      </c>
      <c r="D11894">
        <v>4.3130751000000002E-2</v>
      </c>
    </row>
    <row r="11895" spans="1:4" x14ac:dyDescent="0.2">
      <c r="A11895" t="s">
        <v>26484</v>
      </c>
      <c r="B11895" t="s">
        <v>26485</v>
      </c>
      <c r="C11895">
        <v>0.91757179200000005</v>
      </c>
      <c r="D11895">
        <v>4.3130751000000002E-2</v>
      </c>
    </row>
    <row r="11896" spans="1:4" x14ac:dyDescent="0.2">
      <c r="A11896" t="s">
        <v>26486</v>
      </c>
      <c r="B11896" t="s">
        <v>26487</v>
      </c>
      <c r="C11896">
        <v>0.95292447000000002</v>
      </c>
      <c r="D11896">
        <v>4.3137575999999997E-2</v>
      </c>
    </row>
    <row r="11897" spans="1:4" x14ac:dyDescent="0.2">
      <c r="A11897" t="s">
        <v>26488</v>
      </c>
      <c r="B11897" t="s">
        <v>26489</v>
      </c>
      <c r="C11897">
        <v>0.65751907899999995</v>
      </c>
      <c r="D11897">
        <v>4.3154136000000003E-2</v>
      </c>
    </row>
    <row r="11898" spans="1:4" x14ac:dyDescent="0.2">
      <c r="A11898" t="s">
        <v>26490</v>
      </c>
      <c r="B11898" t="s">
        <v>26491</v>
      </c>
      <c r="C11898">
        <v>0.91543981600000002</v>
      </c>
      <c r="D11898">
        <v>4.3163789000000001E-2</v>
      </c>
    </row>
    <row r="11899" spans="1:4" x14ac:dyDescent="0.2">
      <c r="A11899" t="s">
        <v>26492</v>
      </c>
      <c r="B11899" t="s">
        <v>26493</v>
      </c>
      <c r="C11899">
        <v>0.75905187699999999</v>
      </c>
      <c r="D11899">
        <v>4.3198780999999999E-2</v>
      </c>
    </row>
    <row r="11900" spans="1:4" x14ac:dyDescent="0.2">
      <c r="A11900" t="s">
        <v>26494</v>
      </c>
      <c r="B11900" t="s">
        <v>26495</v>
      </c>
      <c r="C11900">
        <v>0.78437906300000004</v>
      </c>
      <c r="D11900">
        <v>4.3207161000000001E-2</v>
      </c>
    </row>
    <row r="11901" spans="1:4" x14ac:dyDescent="0.2">
      <c r="A11901" t="s">
        <v>26496</v>
      </c>
      <c r="B11901" t="s">
        <v>26497</v>
      </c>
      <c r="C11901">
        <v>0.59667777700000002</v>
      </c>
      <c r="D11901">
        <v>4.3335467000000003E-2</v>
      </c>
    </row>
    <row r="11902" spans="1:4" x14ac:dyDescent="0.2">
      <c r="A11902" t="s">
        <v>26498</v>
      </c>
      <c r="B11902" t="s">
        <v>26499</v>
      </c>
      <c r="C11902">
        <v>0.64006134599999998</v>
      </c>
      <c r="D11902">
        <v>4.3379619000000001E-2</v>
      </c>
    </row>
    <row r="11903" spans="1:4" x14ac:dyDescent="0.2">
      <c r="A11903" t="s">
        <v>26500</v>
      </c>
      <c r="B11903" t="s">
        <v>26501</v>
      </c>
      <c r="C11903">
        <v>0.76892490000000002</v>
      </c>
      <c r="D11903">
        <v>4.3470385E-2</v>
      </c>
    </row>
    <row r="11904" spans="1:4" x14ac:dyDescent="0.2">
      <c r="A11904" t="s">
        <v>26502</v>
      </c>
      <c r="B11904" t="s">
        <v>26503</v>
      </c>
      <c r="C11904">
        <v>0.60888615599999996</v>
      </c>
      <c r="D11904">
        <v>4.3514956E-2</v>
      </c>
    </row>
    <row r="11905" spans="1:4" x14ac:dyDescent="0.2">
      <c r="A11905" t="s">
        <v>26504</v>
      </c>
      <c r="B11905" t="s">
        <v>26505</v>
      </c>
      <c r="C11905">
        <v>0.90362851700000002</v>
      </c>
      <c r="D11905">
        <v>4.3539821999999999E-2</v>
      </c>
    </row>
    <row r="11906" spans="1:4" x14ac:dyDescent="0.2">
      <c r="A11906" t="s">
        <v>26506</v>
      </c>
      <c r="B11906" t="s">
        <v>26507</v>
      </c>
      <c r="C11906">
        <v>0.76869979499999996</v>
      </c>
      <c r="D11906">
        <v>4.3591748E-2</v>
      </c>
    </row>
    <row r="11907" spans="1:4" x14ac:dyDescent="0.2">
      <c r="A11907" t="s">
        <v>26508</v>
      </c>
      <c r="B11907" t="s">
        <v>26509</v>
      </c>
      <c r="C11907">
        <v>1.053384259</v>
      </c>
      <c r="D11907">
        <v>4.3652626999999999E-2</v>
      </c>
    </row>
    <row r="11908" spans="1:4" x14ac:dyDescent="0.2">
      <c r="A11908" t="s">
        <v>26510</v>
      </c>
      <c r="B11908" t="s">
        <v>26511</v>
      </c>
      <c r="C11908">
        <v>1.0558258410000001</v>
      </c>
      <c r="D11908">
        <v>4.3654710999999999E-2</v>
      </c>
    </row>
    <row r="11909" spans="1:4" x14ac:dyDescent="0.2">
      <c r="A11909" t="s">
        <v>26512</v>
      </c>
      <c r="B11909" t="s">
        <v>26513</v>
      </c>
      <c r="C11909">
        <v>-0.78213776099999999</v>
      </c>
      <c r="D11909">
        <v>4.3695874000000003E-2</v>
      </c>
    </row>
    <row r="11910" spans="1:4" x14ac:dyDescent="0.2">
      <c r="A11910" t="s">
        <v>26514</v>
      </c>
      <c r="B11910" t="s">
        <v>26515</v>
      </c>
      <c r="C11910">
        <v>0.73185945399999996</v>
      </c>
      <c r="D11910">
        <v>4.3752665000000003E-2</v>
      </c>
    </row>
    <row r="11911" spans="1:4" x14ac:dyDescent="0.2">
      <c r="A11911" t="s">
        <v>26516</v>
      </c>
      <c r="B11911" t="s">
        <v>26517</v>
      </c>
      <c r="C11911">
        <v>0.66065062100000005</v>
      </c>
      <c r="D11911">
        <v>4.3759974E-2</v>
      </c>
    </row>
    <row r="11912" spans="1:4" x14ac:dyDescent="0.2">
      <c r="A11912" t="s">
        <v>26518</v>
      </c>
      <c r="B11912" t="s">
        <v>26519</v>
      </c>
      <c r="C11912">
        <v>0.68175655499999999</v>
      </c>
      <c r="D11912">
        <v>4.3812535999999999E-2</v>
      </c>
    </row>
    <row r="11913" spans="1:4" x14ac:dyDescent="0.2">
      <c r="A11913" t="s">
        <v>26520</v>
      </c>
      <c r="B11913" t="s">
        <v>26521</v>
      </c>
      <c r="C11913">
        <v>0.84273111499999998</v>
      </c>
      <c r="D11913">
        <v>4.3854859000000003E-2</v>
      </c>
    </row>
    <row r="11914" spans="1:4" x14ac:dyDescent="0.2">
      <c r="A11914" t="s">
        <v>26522</v>
      </c>
      <c r="B11914" t="s">
        <v>26523</v>
      </c>
      <c r="C11914">
        <v>0.91355062300000001</v>
      </c>
      <c r="D11914">
        <v>4.3859389999999998E-2</v>
      </c>
    </row>
    <row r="11915" spans="1:4" x14ac:dyDescent="0.2">
      <c r="A11915" t="s">
        <v>26524</v>
      </c>
      <c r="B11915" t="s">
        <v>26525</v>
      </c>
      <c r="C11915">
        <v>0.59361618100000002</v>
      </c>
      <c r="D11915">
        <v>4.3886651999999998E-2</v>
      </c>
    </row>
    <row r="11916" spans="1:4" x14ac:dyDescent="0.2">
      <c r="A11916" t="s">
        <v>26526</v>
      </c>
      <c r="B11916" t="s">
        <v>26527</v>
      </c>
      <c r="C11916">
        <v>0.97216893599999998</v>
      </c>
      <c r="D11916">
        <v>4.389535E-2</v>
      </c>
    </row>
    <row r="11917" spans="1:4" x14ac:dyDescent="0.2">
      <c r="A11917" t="s">
        <v>26528</v>
      </c>
      <c r="B11917" t="s">
        <v>26529</v>
      </c>
      <c r="C11917">
        <v>0.56598283199999999</v>
      </c>
      <c r="D11917">
        <v>4.3911046000000002E-2</v>
      </c>
    </row>
    <row r="11918" spans="1:4" x14ac:dyDescent="0.2">
      <c r="A11918" t="s">
        <v>26530</v>
      </c>
      <c r="B11918" t="s">
        <v>26531</v>
      </c>
      <c r="C11918">
        <v>0.97707581799999998</v>
      </c>
      <c r="D11918">
        <v>4.3940113000000003E-2</v>
      </c>
    </row>
    <row r="11919" spans="1:4" x14ac:dyDescent="0.2">
      <c r="A11919" t="s">
        <v>26532</v>
      </c>
      <c r="B11919" t="s">
        <v>26533</v>
      </c>
      <c r="C11919">
        <v>0.55582113399999999</v>
      </c>
      <c r="D11919">
        <v>4.3951732E-2</v>
      </c>
    </row>
    <row r="11920" spans="1:4" x14ac:dyDescent="0.2">
      <c r="A11920" t="s">
        <v>26534</v>
      </c>
      <c r="B11920" t="s">
        <v>26535</v>
      </c>
      <c r="C11920">
        <v>0.86562509099999996</v>
      </c>
      <c r="D11920">
        <v>4.396299E-2</v>
      </c>
    </row>
    <row r="11921" spans="1:4" x14ac:dyDescent="0.2">
      <c r="A11921" t="s">
        <v>26536</v>
      </c>
      <c r="B11921" t="s">
        <v>26537</v>
      </c>
      <c r="C11921">
        <v>1.087076999</v>
      </c>
      <c r="D11921">
        <v>4.3988899999999997E-2</v>
      </c>
    </row>
    <row r="11922" spans="1:4" x14ac:dyDescent="0.2">
      <c r="A11922" t="s">
        <v>26538</v>
      </c>
      <c r="B11922" t="s">
        <v>26539</v>
      </c>
      <c r="C11922">
        <v>0.60377634700000005</v>
      </c>
      <c r="D11922">
        <v>4.4001339E-2</v>
      </c>
    </row>
    <row r="11923" spans="1:4" x14ac:dyDescent="0.2">
      <c r="A11923" t="s">
        <v>26540</v>
      </c>
      <c r="B11923" t="s">
        <v>26541</v>
      </c>
      <c r="C11923">
        <v>0.55928933599999997</v>
      </c>
      <c r="D11923">
        <v>4.4051386999999997E-2</v>
      </c>
    </row>
    <row r="11924" spans="1:4" x14ac:dyDescent="0.2">
      <c r="A11924" t="s">
        <v>26542</v>
      </c>
      <c r="B11924" t="s">
        <v>26543</v>
      </c>
      <c r="C11924">
        <v>0.53322214000000001</v>
      </c>
      <c r="D11924">
        <v>4.4106940999999997E-2</v>
      </c>
    </row>
    <row r="11925" spans="1:4" x14ac:dyDescent="0.2">
      <c r="A11925" t="s">
        <v>26544</v>
      </c>
      <c r="B11925" t="s">
        <v>26545</v>
      </c>
      <c r="C11925">
        <v>0.97951897099999996</v>
      </c>
      <c r="D11925">
        <v>4.4108538000000003E-2</v>
      </c>
    </row>
    <row r="11926" spans="1:4" x14ac:dyDescent="0.2">
      <c r="A11926" t="s">
        <v>26546</v>
      </c>
      <c r="B11926" t="s">
        <v>26547</v>
      </c>
      <c r="C11926">
        <v>0.89545083800000003</v>
      </c>
      <c r="D11926">
        <v>4.4265298000000002E-2</v>
      </c>
    </row>
    <row r="11927" spans="1:4" x14ac:dyDescent="0.2">
      <c r="A11927" t="s">
        <v>26548</v>
      </c>
      <c r="B11927" t="s">
        <v>26549</v>
      </c>
      <c r="C11927">
        <v>0.72353606800000003</v>
      </c>
      <c r="D11927">
        <v>4.4297701000000002E-2</v>
      </c>
    </row>
    <row r="11928" spans="1:4" x14ac:dyDescent="0.2">
      <c r="A11928" t="s">
        <v>26550</v>
      </c>
      <c r="B11928" t="s">
        <v>26551</v>
      </c>
      <c r="C11928">
        <v>0.69350263000000001</v>
      </c>
      <c r="D11928">
        <v>4.4313232000000001E-2</v>
      </c>
    </row>
    <row r="11929" spans="1:4" x14ac:dyDescent="0.2">
      <c r="A11929" t="s">
        <v>26552</v>
      </c>
      <c r="B11929" t="s">
        <v>26553</v>
      </c>
      <c r="C11929">
        <v>-0.79057513000000001</v>
      </c>
      <c r="D11929">
        <v>4.4347906999999999E-2</v>
      </c>
    </row>
    <row r="11930" spans="1:4" x14ac:dyDescent="0.2">
      <c r="A11930" t="s">
        <v>26554</v>
      </c>
      <c r="B11930" t="s">
        <v>26555</v>
      </c>
      <c r="C11930">
        <v>0.68981744899999997</v>
      </c>
      <c r="D11930">
        <v>4.4350648999999999E-2</v>
      </c>
    </row>
    <row r="11931" spans="1:4" x14ac:dyDescent="0.2">
      <c r="A11931" t="s">
        <v>26556</v>
      </c>
      <c r="B11931" t="s">
        <v>26557</v>
      </c>
      <c r="C11931">
        <v>0.77430304400000005</v>
      </c>
      <c r="D11931">
        <v>4.4395603999999998E-2</v>
      </c>
    </row>
    <row r="11932" spans="1:4" x14ac:dyDescent="0.2">
      <c r="A11932" t="s">
        <v>26558</v>
      </c>
      <c r="B11932" t="s">
        <v>26559</v>
      </c>
      <c r="C11932">
        <v>0.76309057300000005</v>
      </c>
      <c r="D11932">
        <v>4.4415564999999997E-2</v>
      </c>
    </row>
    <row r="11933" spans="1:4" x14ac:dyDescent="0.2">
      <c r="A11933" t="s">
        <v>26560</v>
      </c>
      <c r="B11933" t="s">
        <v>26561</v>
      </c>
      <c r="C11933">
        <v>0.63856830499999995</v>
      </c>
      <c r="D11933">
        <v>4.4426287000000002E-2</v>
      </c>
    </row>
    <row r="11934" spans="1:4" x14ac:dyDescent="0.2">
      <c r="A11934" t="s">
        <v>26562</v>
      </c>
      <c r="B11934" t="s">
        <v>26563</v>
      </c>
      <c r="C11934">
        <v>0.68329112999999997</v>
      </c>
      <c r="D11934">
        <v>4.4426536000000003E-2</v>
      </c>
    </row>
    <row r="11935" spans="1:4" x14ac:dyDescent="0.2">
      <c r="A11935" t="s">
        <v>26564</v>
      </c>
      <c r="B11935" t="s">
        <v>26565</v>
      </c>
      <c r="C11935">
        <v>0.82506284699999999</v>
      </c>
      <c r="D11935">
        <v>4.4457546000000001E-2</v>
      </c>
    </row>
    <row r="11936" spans="1:4" x14ac:dyDescent="0.2">
      <c r="A11936" t="s">
        <v>26566</v>
      </c>
      <c r="B11936" t="s">
        <v>26567</v>
      </c>
      <c r="C11936">
        <v>-1.025563577</v>
      </c>
      <c r="D11936">
        <v>4.4459958000000001E-2</v>
      </c>
    </row>
    <row r="11937" spans="1:4" x14ac:dyDescent="0.2">
      <c r="A11937" t="s">
        <v>26568</v>
      </c>
      <c r="B11937" t="s">
        <v>26569</v>
      </c>
      <c r="C11937">
        <v>0.93584862300000005</v>
      </c>
      <c r="D11937">
        <v>4.4461227999999998E-2</v>
      </c>
    </row>
    <row r="11938" spans="1:4" x14ac:dyDescent="0.2">
      <c r="A11938" t="s">
        <v>26570</v>
      </c>
      <c r="B11938" t="s">
        <v>26571</v>
      </c>
      <c r="C11938">
        <v>0.83830244499999995</v>
      </c>
      <c r="D11938">
        <v>4.4533892999999998E-2</v>
      </c>
    </row>
    <row r="11939" spans="1:4" x14ac:dyDescent="0.2">
      <c r="A11939" t="s">
        <v>26572</v>
      </c>
      <c r="B11939" t="s">
        <v>26573</v>
      </c>
      <c r="C11939">
        <v>0.75878947900000004</v>
      </c>
      <c r="D11939">
        <v>4.4547014000000003E-2</v>
      </c>
    </row>
    <row r="11940" spans="1:4" x14ac:dyDescent="0.2">
      <c r="A11940" t="s">
        <v>26574</v>
      </c>
      <c r="B11940" t="s">
        <v>26575</v>
      </c>
      <c r="C11940">
        <v>0.84028086099999999</v>
      </c>
      <c r="D11940">
        <v>4.4597924999999997E-2</v>
      </c>
    </row>
    <row r="11941" spans="1:4" x14ac:dyDescent="0.2">
      <c r="A11941" t="s">
        <v>26576</v>
      </c>
      <c r="B11941" t="s">
        <v>26577</v>
      </c>
      <c r="C11941">
        <v>0.53049816900000002</v>
      </c>
      <c r="D11941">
        <v>4.4658096000000001E-2</v>
      </c>
    </row>
    <row r="11942" spans="1:4" x14ac:dyDescent="0.2">
      <c r="A11942" t="s">
        <v>26578</v>
      </c>
      <c r="B11942" t="s">
        <v>26579</v>
      </c>
      <c r="C11942">
        <v>0.82107586099999996</v>
      </c>
      <c r="D11942">
        <v>4.4662134999999999E-2</v>
      </c>
    </row>
    <row r="11943" spans="1:4" x14ac:dyDescent="0.2">
      <c r="A11943" t="s">
        <v>26580</v>
      </c>
      <c r="B11943" t="s">
        <v>26581</v>
      </c>
      <c r="C11943">
        <v>0.77337683899999998</v>
      </c>
      <c r="D11943">
        <v>4.4715120999999997E-2</v>
      </c>
    </row>
    <row r="11944" spans="1:4" x14ac:dyDescent="0.2">
      <c r="A11944" t="s">
        <v>26582</v>
      </c>
      <c r="B11944" t="s">
        <v>26583</v>
      </c>
      <c r="C11944">
        <v>0.74854959399999998</v>
      </c>
      <c r="D11944">
        <v>4.4805402000000001E-2</v>
      </c>
    </row>
    <row r="11945" spans="1:4" x14ac:dyDescent="0.2">
      <c r="A11945" t="s">
        <v>26584</v>
      </c>
      <c r="B11945" t="s">
        <v>26585</v>
      </c>
      <c r="C11945">
        <v>0.88188206000000002</v>
      </c>
      <c r="D11945">
        <v>4.4810708999999997E-2</v>
      </c>
    </row>
    <row r="11946" spans="1:4" x14ac:dyDescent="0.2">
      <c r="A11946" t="s">
        <v>26586</v>
      </c>
      <c r="B11946" t="s">
        <v>26587</v>
      </c>
      <c r="C11946">
        <v>0.77588398199999997</v>
      </c>
      <c r="D11946">
        <v>4.4825601E-2</v>
      </c>
    </row>
    <row r="11947" spans="1:4" x14ac:dyDescent="0.2">
      <c r="A11947" t="s">
        <v>26588</v>
      </c>
      <c r="B11947" t="s">
        <v>26589</v>
      </c>
      <c r="C11947">
        <v>0.6543892</v>
      </c>
      <c r="D11947">
        <v>4.4855951999999998E-2</v>
      </c>
    </row>
    <row r="11948" spans="1:4" x14ac:dyDescent="0.2">
      <c r="A11948" t="s">
        <v>26590</v>
      </c>
      <c r="B11948" t="s">
        <v>26591</v>
      </c>
      <c r="C11948">
        <v>0.99833729699999996</v>
      </c>
      <c r="D11948">
        <v>4.4878169000000002E-2</v>
      </c>
    </row>
    <row r="11949" spans="1:4" x14ac:dyDescent="0.2">
      <c r="A11949" t="s">
        <v>26592</v>
      </c>
      <c r="B11949" t="s">
        <v>26593</v>
      </c>
      <c r="C11949">
        <v>0.721379887</v>
      </c>
      <c r="D11949">
        <v>4.4906856000000002E-2</v>
      </c>
    </row>
    <row r="11950" spans="1:4" x14ac:dyDescent="0.2">
      <c r="A11950" t="s">
        <v>26594</v>
      </c>
      <c r="B11950" t="s">
        <v>26595</v>
      </c>
      <c r="C11950">
        <v>0.69293962600000003</v>
      </c>
      <c r="D11950">
        <v>4.4907269E-2</v>
      </c>
    </row>
    <row r="11951" spans="1:4" x14ac:dyDescent="0.2">
      <c r="A11951" t="s">
        <v>26596</v>
      </c>
      <c r="B11951" t="s">
        <v>26597</v>
      </c>
      <c r="C11951">
        <v>1.047985741</v>
      </c>
      <c r="D11951">
        <v>4.4934189999999999E-2</v>
      </c>
    </row>
    <row r="11952" spans="1:4" x14ac:dyDescent="0.2">
      <c r="A11952" t="s">
        <v>26598</v>
      </c>
      <c r="B11952" t="s">
        <v>26599</v>
      </c>
      <c r="C11952">
        <v>0.62820189000000004</v>
      </c>
      <c r="D11952">
        <v>4.4951122000000003E-2</v>
      </c>
    </row>
    <row r="11953" spans="1:4" x14ac:dyDescent="0.2">
      <c r="A11953" t="s">
        <v>26600</v>
      </c>
      <c r="B11953" t="s">
        <v>26601</v>
      </c>
      <c r="C11953">
        <v>0.560186356</v>
      </c>
      <c r="D11953">
        <v>4.4995251E-2</v>
      </c>
    </row>
    <row r="11954" spans="1:4" x14ac:dyDescent="0.2">
      <c r="A11954" t="s">
        <v>26602</v>
      </c>
      <c r="B11954" t="s">
        <v>26603</v>
      </c>
      <c r="C11954">
        <v>-1.0576564559999999</v>
      </c>
      <c r="D11954">
        <v>4.5000157999999998E-2</v>
      </c>
    </row>
    <row r="11955" spans="1:4" x14ac:dyDescent="0.2">
      <c r="A11955" t="s">
        <v>26604</v>
      </c>
      <c r="B11955" t="s">
        <v>26605</v>
      </c>
      <c r="C11955">
        <v>0.52176164300000005</v>
      </c>
      <c r="D11955">
        <v>4.5000439000000003E-2</v>
      </c>
    </row>
    <row r="11956" spans="1:4" x14ac:dyDescent="0.2">
      <c r="A11956" t="s">
        <v>26606</v>
      </c>
      <c r="B11956" t="s">
        <v>26607</v>
      </c>
      <c r="C11956">
        <v>0.83908414200000003</v>
      </c>
      <c r="D11956">
        <v>4.5125439000000003E-2</v>
      </c>
    </row>
    <row r="11957" spans="1:4" x14ac:dyDescent="0.2">
      <c r="A11957" t="s">
        <v>26608</v>
      </c>
      <c r="B11957" t="s">
        <v>26609</v>
      </c>
      <c r="C11957">
        <v>0.91097376600000002</v>
      </c>
      <c r="D11957">
        <v>4.5197714999999999E-2</v>
      </c>
    </row>
    <row r="11958" spans="1:4" x14ac:dyDescent="0.2">
      <c r="A11958" t="s">
        <v>26610</v>
      </c>
      <c r="B11958" t="s">
        <v>26611</v>
      </c>
      <c r="C11958">
        <v>0.94536244599999997</v>
      </c>
      <c r="D11958">
        <v>4.5212992E-2</v>
      </c>
    </row>
    <row r="11959" spans="1:4" x14ac:dyDescent="0.2">
      <c r="A11959" t="s">
        <v>26612</v>
      </c>
      <c r="B11959" t="s">
        <v>26613</v>
      </c>
      <c r="C11959">
        <v>0.94536244599999997</v>
      </c>
      <c r="D11959">
        <v>4.5212992E-2</v>
      </c>
    </row>
    <row r="11960" spans="1:4" x14ac:dyDescent="0.2">
      <c r="A11960" t="s">
        <v>26614</v>
      </c>
      <c r="B11960" t="s">
        <v>26615</v>
      </c>
      <c r="C11960">
        <v>0.69957522999999999</v>
      </c>
      <c r="D11960">
        <v>4.5234688000000002E-2</v>
      </c>
    </row>
    <row r="11961" spans="1:4" x14ac:dyDescent="0.2">
      <c r="A11961" t="s">
        <v>26616</v>
      </c>
      <c r="B11961" t="s">
        <v>26617</v>
      </c>
      <c r="C11961">
        <v>-0.82956767899999995</v>
      </c>
      <c r="D11961">
        <v>4.5314053999999999E-2</v>
      </c>
    </row>
    <row r="11962" spans="1:4" x14ac:dyDescent="0.2">
      <c r="A11962" t="s">
        <v>26618</v>
      </c>
      <c r="B11962" t="s">
        <v>26619</v>
      </c>
      <c r="C11962">
        <v>0.65445279899999997</v>
      </c>
      <c r="D11962">
        <v>4.5444793999999997E-2</v>
      </c>
    </row>
    <row r="11963" spans="1:4" x14ac:dyDescent="0.2">
      <c r="A11963" t="s">
        <v>26620</v>
      </c>
      <c r="B11963" t="s">
        <v>26621</v>
      </c>
      <c r="C11963">
        <v>0.67373390300000002</v>
      </c>
      <c r="D11963">
        <v>4.5501591000000001E-2</v>
      </c>
    </row>
    <row r="11964" spans="1:4" x14ac:dyDescent="0.2">
      <c r="A11964" t="s">
        <v>26622</v>
      </c>
      <c r="B11964" t="s">
        <v>26623</v>
      </c>
      <c r="C11964">
        <v>0.90158204799999997</v>
      </c>
      <c r="D11964">
        <v>4.553136E-2</v>
      </c>
    </row>
    <row r="11965" spans="1:4" x14ac:dyDescent="0.2">
      <c r="A11965" t="s">
        <v>26624</v>
      </c>
      <c r="B11965" t="s">
        <v>26625</v>
      </c>
      <c r="C11965">
        <v>0.86145239100000004</v>
      </c>
      <c r="D11965">
        <v>4.5548775999999999E-2</v>
      </c>
    </row>
    <row r="11966" spans="1:4" x14ac:dyDescent="0.2">
      <c r="A11966" t="s">
        <v>26626</v>
      </c>
      <c r="B11966" t="s">
        <v>26627</v>
      </c>
      <c r="C11966">
        <v>0.955600903</v>
      </c>
      <c r="D11966">
        <v>4.5722603000000001E-2</v>
      </c>
    </row>
    <row r="11967" spans="1:4" x14ac:dyDescent="0.2">
      <c r="A11967" t="s">
        <v>26628</v>
      </c>
      <c r="B11967" t="s">
        <v>26629</v>
      </c>
      <c r="C11967">
        <v>0.71770091800000002</v>
      </c>
      <c r="D11967">
        <v>4.5732324999999997E-2</v>
      </c>
    </row>
    <row r="11968" spans="1:4" x14ac:dyDescent="0.2">
      <c r="A11968" t="s">
        <v>26630</v>
      </c>
      <c r="B11968" t="s">
        <v>26631</v>
      </c>
      <c r="C11968">
        <v>0.65203218299999999</v>
      </c>
      <c r="D11968">
        <v>4.5829713000000001E-2</v>
      </c>
    </row>
    <row r="11969" spans="1:4" x14ac:dyDescent="0.2">
      <c r="A11969" t="s">
        <v>26632</v>
      </c>
      <c r="B11969" t="s">
        <v>26633</v>
      </c>
      <c r="C11969">
        <v>0.86031903899999995</v>
      </c>
      <c r="D11969">
        <v>4.5868398999999997E-2</v>
      </c>
    </row>
    <row r="11970" spans="1:4" x14ac:dyDescent="0.2">
      <c r="A11970" t="s">
        <v>26634</v>
      </c>
      <c r="B11970" t="s">
        <v>26635</v>
      </c>
      <c r="C11970">
        <v>0.81362498599999999</v>
      </c>
      <c r="D11970">
        <v>4.5874050999999999E-2</v>
      </c>
    </row>
    <row r="11971" spans="1:4" x14ac:dyDescent="0.2">
      <c r="A11971" t="s">
        <v>26636</v>
      </c>
      <c r="B11971" t="s">
        <v>26637</v>
      </c>
      <c r="C11971">
        <v>1.0387402450000001</v>
      </c>
      <c r="D11971">
        <v>4.5975316000000002E-2</v>
      </c>
    </row>
    <row r="11972" spans="1:4" x14ac:dyDescent="0.2">
      <c r="A11972" t="s">
        <v>26638</v>
      </c>
      <c r="B11972" t="s">
        <v>26639</v>
      </c>
      <c r="C11972">
        <v>0.60832367099999995</v>
      </c>
      <c r="D11972">
        <v>4.6057433000000002E-2</v>
      </c>
    </row>
    <row r="11973" spans="1:4" x14ac:dyDescent="0.2">
      <c r="A11973" t="s">
        <v>26640</v>
      </c>
      <c r="B11973" t="s">
        <v>26641</v>
      </c>
      <c r="C11973">
        <v>0.81647789500000001</v>
      </c>
      <c r="D11973">
        <v>4.6064519999999998E-2</v>
      </c>
    </row>
    <row r="11974" spans="1:4" x14ac:dyDescent="0.2">
      <c r="A11974" t="s">
        <v>26642</v>
      </c>
      <c r="B11974" t="s">
        <v>26643</v>
      </c>
      <c r="C11974">
        <v>0.94954733400000002</v>
      </c>
      <c r="D11974">
        <v>4.6113229999999998E-2</v>
      </c>
    </row>
    <row r="11975" spans="1:4" x14ac:dyDescent="0.2">
      <c r="A11975" t="s">
        <v>26644</v>
      </c>
      <c r="B11975" t="s">
        <v>26645</v>
      </c>
      <c r="C11975">
        <v>0.83728941899999998</v>
      </c>
      <c r="D11975">
        <v>4.6167184999999999E-2</v>
      </c>
    </row>
    <row r="11976" spans="1:4" x14ac:dyDescent="0.2">
      <c r="A11976" t="s">
        <v>26646</v>
      </c>
      <c r="B11976" t="s">
        <v>26647</v>
      </c>
      <c r="C11976">
        <v>0.61247080099999995</v>
      </c>
      <c r="D11976">
        <v>4.619674E-2</v>
      </c>
    </row>
    <row r="11977" spans="1:4" x14ac:dyDescent="0.2">
      <c r="A11977" t="s">
        <v>26648</v>
      </c>
      <c r="B11977" t="s">
        <v>26649</v>
      </c>
      <c r="C11977">
        <v>0.72942207999999997</v>
      </c>
      <c r="D11977">
        <v>4.6232813999999997E-2</v>
      </c>
    </row>
    <row r="11978" spans="1:4" x14ac:dyDescent="0.2">
      <c r="A11978" t="s">
        <v>26650</v>
      </c>
      <c r="B11978" t="s">
        <v>26651</v>
      </c>
      <c r="C11978">
        <v>0.72145004400000001</v>
      </c>
      <c r="D11978">
        <v>4.6250107999999998E-2</v>
      </c>
    </row>
    <row r="11979" spans="1:4" x14ac:dyDescent="0.2">
      <c r="A11979" t="s">
        <v>26652</v>
      </c>
      <c r="B11979" t="s">
        <v>26653</v>
      </c>
      <c r="C11979">
        <v>0.73788182000000002</v>
      </c>
      <c r="D11979">
        <v>4.6282397000000003E-2</v>
      </c>
    </row>
    <row r="11980" spans="1:4" x14ac:dyDescent="0.2">
      <c r="A11980" t="s">
        <v>26654</v>
      </c>
      <c r="B11980" t="s">
        <v>26655</v>
      </c>
      <c r="C11980">
        <v>0.56443841400000005</v>
      </c>
      <c r="D11980">
        <v>4.6377549999999997E-2</v>
      </c>
    </row>
    <row r="11981" spans="1:4" x14ac:dyDescent="0.2">
      <c r="A11981" t="s">
        <v>26656</v>
      </c>
      <c r="B11981" t="s">
        <v>26657</v>
      </c>
      <c r="C11981">
        <v>0.63466789800000001</v>
      </c>
      <c r="D11981">
        <v>4.6393614E-2</v>
      </c>
    </row>
    <row r="11982" spans="1:4" x14ac:dyDescent="0.2">
      <c r="A11982" t="s">
        <v>26658</v>
      </c>
      <c r="B11982" t="s">
        <v>26659</v>
      </c>
      <c r="C11982">
        <v>0.80335179700000003</v>
      </c>
      <c r="D11982">
        <v>4.6496479E-2</v>
      </c>
    </row>
    <row r="11983" spans="1:4" x14ac:dyDescent="0.2">
      <c r="A11983" t="s">
        <v>26660</v>
      </c>
      <c r="B11983" t="s">
        <v>26661</v>
      </c>
      <c r="C11983">
        <v>0.70032454200000005</v>
      </c>
      <c r="D11983">
        <v>4.6551308E-2</v>
      </c>
    </row>
    <row r="11984" spans="1:4" x14ac:dyDescent="0.2">
      <c r="A11984" t="s">
        <v>26662</v>
      </c>
      <c r="B11984" t="s">
        <v>26663</v>
      </c>
      <c r="C11984">
        <v>-0.90114969499999997</v>
      </c>
      <c r="D11984">
        <v>4.6603878000000001E-2</v>
      </c>
    </row>
    <row r="11985" spans="1:4" x14ac:dyDescent="0.2">
      <c r="A11985" t="s">
        <v>26664</v>
      </c>
      <c r="B11985" t="s">
        <v>26665</v>
      </c>
      <c r="C11985">
        <v>0.77923909700000005</v>
      </c>
      <c r="D11985">
        <v>4.6651252999999997E-2</v>
      </c>
    </row>
    <row r="11986" spans="1:4" x14ac:dyDescent="0.2">
      <c r="A11986" t="s">
        <v>26666</v>
      </c>
      <c r="B11986" t="s">
        <v>26667</v>
      </c>
      <c r="C11986">
        <v>0.93747220899999995</v>
      </c>
      <c r="D11986">
        <v>4.6730541E-2</v>
      </c>
    </row>
    <row r="11987" spans="1:4" x14ac:dyDescent="0.2">
      <c r="A11987" t="s">
        <v>26668</v>
      </c>
      <c r="B11987" t="s">
        <v>26669</v>
      </c>
      <c r="C11987">
        <v>0.58992712999999997</v>
      </c>
      <c r="D11987">
        <v>4.6730541E-2</v>
      </c>
    </row>
    <row r="11988" spans="1:4" x14ac:dyDescent="0.2">
      <c r="A11988" t="s">
        <v>26670</v>
      </c>
      <c r="B11988" t="s">
        <v>26671</v>
      </c>
      <c r="C11988">
        <v>0.77571371300000003</v>
      </c>
      <c r="D11988">
        <v>4.6876001E-2</v>
      </c>
    </row>
    <row r="11989" spans="1:4" x14ac:dyDescent="0.2">
      <c r="A11989" t="s">
        <v>26672</v>
      </c>
      <c r="B11989" t="s">
        <v>26673</v>
      </c>
      <c r="C11989">
        <v>0.61485590199999995</v>
      </c>
      <c r="D11989">
        <v>4.6934837E-2</v>
      </c>
    </row>
    <row r="11990" spans="1:4" x14ac:dyDescent="0.2">
      <c r="A11990" t="s">
        <v>26674</v>
      </c>
      <c r="B11990" t="s">
        <v>26675</v>
      </c>
      <c r="C11990">
        <v>0.53406202400000002</v>
      </c>
      <c r="D11990">
        <v>4.6980226999999999E-2</v>
      </c>
    </row>
    <row r="11991" spans="1:4" x14ac:dyDescent="0.2">
      <c r="A11991" t="s">
        <v>26676</v>
      </c>
      <c r="B11991" t="s">
        <v>26677</v>
      </c>
      <c r="C11991">
        <v>0.54862766200000002</v>
      </c>
      <c r="D11991">
        <v>4.7076822999999997E-2</v>
      </c>
    </row>
    <row r="11992" spans="1:4" x14ac:dyDescent="0.2">
      <c r="A11992" t="s">
        <v>26678</v>
      </c>
      <c r="B11992" t="s">
        <v>26679</v>
      </c>
      <c r="C11992">
        <v>0.67188421399999998</v>
      </c>
      <c r="D11992">
        <v>4.709116E-2</v>
      </c>
    </row>
    <row r="11993" spans="1:4" x14ac:dyDescent="0.2">
      <c r="A11993" t="s">
        <v>26680</v>
      </c>
      <c r="B11993" t="s">
        <v>26681</v>
      </c>
      <c r="C11993">
        <v>-0.74853608000000005</v>
      </c>
      <c r="D11993">
        <v>4.7093677E-2</v>
      </c>
    </row>
    <row r="11994" spans="1:4" x14ac:dyDescent="0.2">
      <c r="A11994" t="s">
        <v>26682</v>
      </c>
      <c r="B11994" t="s">
        <v>26683</v>
      </c>
      <c r="C11994">
        <v>0.51727466200000005</v>
      </c>
      <c r="D11994">
        <v>4.7122005000000002E-2</v>
      </c>
    </row>
    <row r="11995" spans="1:4" x14ac:dyDescent="0.2">
      <c r="A11995" t="s">
        <v>26684</v>
      </c>
      <c r="B11995" t="s">
        <v>26685</v>
      </c>
      <c r="C11995">
        <v>0.72639155499999997</v>
      </c>
      <c r="D11995">
        <v>4.7158792999999997E-2</v>
      </c>
    </row>
    <row r="11996" spans="1:4" x14ac:dyDescent="0.2">
      <c r="A11996" t="s">
        <v>26686</v>
      </c>
      <c r="B11996" t="s">
        <v>26687</v>
      </c>
      <c r="C11996">
        <v>0.45383909099999997</v>
      </c>
      <c r="D11996">
        <v>4.7183886000000001E-2</v>
      </c>
    </row>
    <row r="11997" spans="1:4" x14ac:dyDescent="0.2">
      <c r="A11997" t="s">
        <v>26688</v>
      </c>
      <c r="B11997" t="s">
        <v>26689</v>
      </c>
      <c r="C11997">
        <v>0.82101576399999998</v>
      </c>
      <c r="D11997">
        <v>4.7220311000000001E-2</v>
      </c>
    </row>
    <row r="11998" spans="1:4" x14ac:dyDescent="0.2">
      <c r="A11998" t="s">
        <v>26690</v>
      </c>
      <c r="B11998" t="s">
        <v>26691</v>
      </c>
      <c r="C11998">
        <v>0.991492017</v>
      </c>
      <c r="D11998">
        <v>4.7282991000000003E-2</v>
      </c>
    </row>
    <row r="11999" spans="1:4" x14ac:dyDescent="0.2">
      <c r="A11999" t="s">
        <v>26692</v>
      </c>
      <c r="B11999" t="s">
        <v>26693</v>
      </c>
      <c r="C11999">
        <v>0.54480698400000005</v>
      </c>
      <c r="D11999">
        <v>4.7323069000000002E-2</v>
      </c>
    </row>
    <row r="12000" spans="1:4" x14ac:dyDescent="0.2">
      <c r="A12000" t="s">
        <v>26694</v>
      </c>
      <c r="B12000" t="s">
        <v>26695</v>
      </c>
      <c r="C12000">
        <v>0.51295079600000004</v>
      </c>
      <c r="D12000">
        <v>4.7450309000000003E-2</v>
      </c>
    </row>
    <row r="12001" spans="1:4" x14ac:dyDescent="0.2">
      <c r="A12001" t="s">
        <v>26696</v>
      </c>
      <c r="B12001" t="s">
        <v>26697</v>
      </c>
      <c r="C12001">
        <v>0.78463660300000004</v>
      </c>
      <c r="D12001">
        <v>4.7467156000000003E-2</v>
      </c>
    </row>
    <row r="12002" spans="1:4" x14ac:dyDescent="0.2">
      <c r="A12002" t="s">
        <v>26698</v>
      </c>
      <c r="B12002" t="s">
        <v>26699</v>
      </c>
      <c r="C12002">
        <v>0.47007959700000002</v>
      </c>
      <c r="D12002">
        <v>4.7477103999999999E-2</v>
      </c>
    </row>
    <row r="12003" spans="1:4" x14ac:dyDescent="0.2">
      <c r="A12003" t="s">
        <v>26700</v>
      </c>
      <c r="B12003" t="s">
        <v>26701</v>
      </c>
      <c r="C12003">
        <v>0.93582585600000001</v>
      </c>
      <c r="D12003">
        <v>4.7489259999999998E-2</v>
      </c>
    </row>
    <row r="12004" spans="1:4" x14ac:dyDescent="0.2">
      <c r="A12004" t="s">
        <v>26702</v>
      </c>
      <c r="B12004" t="s">
        <v>26703</v>
      </c>
      <c r="C12004">
        <v>0.77571466700000002</v>
      </c>
      <c r="D12004">
        <v>4.7540318999999998E-2</v>
      </c>
    </row>
    <row r="12005" spans="1:4" x14ac:dyDescent="0.2">
      <c r="A12005" t="s">
        <v>26704</v>
      </c>
      <c r="B12005" t="s">
        <v>26705</v>
      </c>
      <c r="C12005">
        <v>-0.60333381900000005</v>
      </c>
      <c r="D12005">
        <v>4.7598865999999997E-2</v>
      </c>
    </row>
    <row r="12006" spans="1:4" x14ac:dyDescent="0.2">
      <c r="A12006" t="s">
        <v>26706</v>
      </c>
      <c r="B12006" t="s">
        <v>26707</v>
      </c>
      <c r="C12006">
        <v>1.069577851</v>
      </c>
      <c r="D12006">
        <v>4.7651092999999999E-2</v>
      </c>
    </row>
    <row r="12007" spans="1:4" x14ac:dyDescent="0.2">
      <c r="A12007" t="s">
        <v>26708</v>
      </c>
      <c r="B12007" t="s">
        <v>26709</v>
      </c>
      <c r="C12007">
        <v>0.90318117600000003</v>
      </c>
      <c r="D12007">
        <v>4.7675239000000001E-2</v>
      </c>
    </row>
    <row r="12008" spans="1:4" x14ac:dyDescent="0.2">
      <c r="A12008" t="s">
        <v>26710</v>
      </c>
      <c r="B12008" t="s">
        <v>26711</v>
      </c>
      <c r="C12008">
        <v>0.96853168099999998</v>
      </c>
      <c r="D12008">
        <v>4.7687051000000001E-2</v>
      </c>
    </row>
    <row r="12009" spans="1:4" x14ac:dyDescent="0.2">
      <c r="A12009" t="s">
        <v>26712</v>
      </c>
      <c r="B12009" t="s">
        <v>26713</v>
      </c>
      <c r="C12009">
        <v>0.79325185300000001</v>
      </c>
      <c r="D12009">
        <v>4.7710209000000003E-2</v>
      </c>
    </row>
    <row r="12010" spans="1:4" x14ac:dyDescent="0.2">
      <c r="A12010" t="s">
        <v>26714</v>
      </c>
      <c r="B12010" t="s">
        <v>26715</v>
      </c>
      <c r="C12010">
        <v>0.74915172399999996</v>
      </c>
      <c r="D12010">
        <v>4.7710209000000003E-2</v>
      </c>
    </row>
    <row r="12011" spans="1:4" x14ac:dyDescent="0.2">
      <c r="A12011" t="s">
        <v>26716</v>
      </c>
      <c r="B12011" t="s">
        <v>26717</v>
      </c>
      <c r="C12011">
        <v>1.009424514</v>
      </c>
      <c r="D12011">
        <v>4.7727156999999999E-2</v>
      </c>
    </row>
    <row r="12012" spans="1:4" x14ac:dyDescent="0.2">
      <c r="A12012" t="s">
        <v>26718</v>
      </c>
      <c r="B12012" t="s">
        <v>26719</v>
      </c>
      <c r="C12012">
        <v>0.73619252899999998</v>
      </c>
      <c r="D12012">
        <v>4.7765520999999998E-2</v>
      </c>
    </row>
    <row r="12013" spans="1:4" x14ac:dyDescent="0.2">
      <c r="A12013" t="s">
        <v>26720</v>
      </c>
      <c r="B12013" t="s">
        <v>26721</v>
      </c>
      <c r="C12013">
        <v>0.768081825</v>
      </c>
      <c r="D12013">
        <v>4.7830347000000002E-2</v>
      </c>
    </row>
    <row r="12014" spans="1:4" x14ac:dyDescent="0.2">
      <c r="A12014" t="s">
        <v>26722</v>
      </c>
      <c r="B12014" t="s">
        <v>26723</v>
      </c>
      <c r="C12014">
        <v>0.795806876</v>
      </c>
      <c r="D12014">
        <v>4.7845725999999998E-2</v>
      </c>
    </row>
    <row r="12015" spans="1:4" x14ac:dyDescent="0.2">
      <c r="A12015" t="s">
        <v>26724</v>
      </c>
      <c r="B12015" t="s">
        <v>26725</v>
      </c>
      <c r="C12015">
        <v>0.64211314500000005</v>
      </c>
      <c r="D12015">
        <v>4.7846637999999997E-2</v>
      </c>
    </row>
    <row r="12016" spans="1:4" x14ac:dyDescent="0.2">
      <c r="A12016" t="s">
        <v>26726</v>
      </c>
      <c r="B12016" t="s">
        <v>26727</v>
      </c>
      <c r="C12016">
        <v>0.74509728500000005</v>
      </c>
      <c r="D12016">
        <v>4.7847362999999997E-2</v>
      </c>
    </row>
    <row r="12017" spans="1:4" x14ac:dyDescent="0.2">
      <c r="A12017" t="s">
        <v>26728</v>
      </c>
      <c r="B12017" t="s">
        <v>26729</v>
      </c>
      <c r="C12017">
        <v>0.73621898100000005</v>
      </c>
      <c r="D12017">
        <v>4.7863635000000002E-2</v>
      </c>
    </row>
    <row r="12018" spans="1:4" x14ac:dyDescent="0.2">
      <c r="A12018" t="s">
        <v>26730</v>
      </c>
      <c r="B12018" t="s">
        <v>26731</v>
      </c>
      <c r="C12018">
        <v>0.81779665499999998</v>
      </c>
      <c r="D12018">
        <v>4.7886942000000002E-2</v>
      </c>
    </row>
    <row r="12019" spans="1:4" x14ac:dyDescent="0.2">
      <c r="A12019" t="s">
        <v>26732</v>
      </c>
      <c r="B12019" t="s">
        <v>26733</v>
      </c>
      <c r="C12019">
        <v>0.79578543499999999</v>
      </c>
      <c r="D12019">
        <v>4.7925804000000002E-2</v>
      </c>
    </row>
    <row r="12020" spans="1:4" x14ac:dyDescent="0.2">
      <c r="A12020" t="s">
        <v>26734</v>
      </c>
      <c r="B12020" t="s">
        <v>26735</v>
      </c>
      <c r="C12020">
        <v>-1.05517394</v>
      </c>
      <c r="D12020">
        <v>4.7956215000000003E-2</v>
      </c>
    </row>
    <row r="12021" spans="1:4" x14ac:dyDescent="0.2">
      <c r="A12021" t="s">
        <v>26736</v>
      </c>
      <c r="B12021" t="s">
        <v>26737</v>
      </c>
      <c r="C12021">
        <v>1.035721949</v>
      </c>
      <c r="D12021">
        <v>4.8004023999999999E-2</v>
      </c>
    </row>
    <row r="12022" spans="1:4" x14ac:dyDescent="0.2">
      <c r="A12022" t="s">
        <v>26738</v>
      </c>
      <c r="B12022" t="s">
        <v>26739</v>
      </c>
      <c r="C12022">
        <v>0.65324461300000003</v>
      </c>
      <c r="D12022">
        <v>4.8009547999999999E-2</v>
      </c>
    </row>
    <row r="12023" spans="1:4" x14ac:dyDescent="0.2">
      <c r="A12023" t="s">
        <v>26740</v>
      </c>
      <c r="B12023" t="s">
        <v>26741</v>
      </c>
      <c r="C12023">
        <v>0.67602103199999997</v>
      </c>
      <c r="D12023">
        <v>4.8012506000000003E-2</v>
      </c>
    </row>
    <row r="12024" spans="1:4" x14ac:dyDescent="0.2">
      <c r="A12024" t="s">
        <v>26742</v>
      </c>
      <c r="B12024" t="s">
        <v>26743</v>
      </c>
      <c r="C12024">
        <v>0.86311008499999997</v>
      </c>
      <c r="D12024">
        <v>4.8023204999999999E-2</v>
      </c>
    </row>
    <row r="12025" spans="1:4" x14ac:dyDescent="0.2">
      <c r="A12025" t="s">
        <v>26744</v>
      </c>
      <c r="B12025" t="s">
        <v>26745</v>
      </c>
      <c r="C12025">
        <v>0.67123962299999995</v>
      </c>
      <c r="D12025">
        <v>4.8034851000000003E-2</v>
      </c>
    </row>
    <row r="12026" spans="1:4" x14ac:dyDescent="0.2">
      <c r="A12026" t="s">
        <v>26746</v>
      </c>
      <c r="B12026" t="s">
        <v>26747</v>
      </c>
      <c r="C12026">
        <v>-0.83291205499999998</v>
      </c>
      <c r="D12026">
        <v>4.8040342E-2</v>
      </c>
    </row>
    <row r="12027" spans="1:4" x14ac:dyDescent="0.2">
      <c r="A12027" t="s">
        <v>26748</v>
      </c>
      <c r="B12027" t="s">
        <v>26749</v>
      </c>
      <c r="C12027">
        <v>0.68517007299999999</v>
      </c>
      <c r="D12027">
        <v>4.8074055999999997E-2</v>
      </c>
    </row>
    <row r="12028" spans="1:4" x14ac:dyDescent="0.2">
      <c r="A12028" t="s">
        <v>26750</v>
      </c>
      <c r="B12028" t="s">
        <v>26751</v>
      </c>
      <c r="C12028">
        <v>0.78979310300000005</v>
      </c>
      <c r="D12028">
        <v>4.8080711999999998E-2</v>
      </c>
    </row>
    <row r="12029" spans="1:4" x14ac:dyDescent="0.2">
      <c r="A12029" t="s">
        <v>26752</v>
      </c>
      <c r="B12029" t="s">
        <v>26753</v>
      </c>
      <c r="C12029">
        <v>0.52422428200000004</v>
      </c>
      <c r="D12029">
        <v>4.8213376000000002E-2</v>
      </c>
    </row>
    <row r="12030" spans="1:4" x14ac:dyDescent="0.2">
      <c r="A12030" t="s">
        <v>26754</v>
      </c>
      <c r="B12030" t="s">
        <v>26755</v>
      </c>
      <c r="C12030">
        <v>0.63175171799999996</v>
      </c>
      <c r="D12030">
        <v>4.8218681999999999E-2</v>
      </c>
    </row>
    <row r="12031" spans="1:4" x14ac:dyDescent="0.2">
      <c r="A12031" t="s">
        <v>26756</v>
      </c>
      <c r="B12031" t="s">
        <v>26757</v>
      </c>
      <c r="C12031">
        <v>0.61285390100000003</v>
      </c>
      <c r="D12031">
        <v>4.8235885999999999E-2</v>
      </c>
    </row>
    <row r="12032" spans="1:4" x14ac:dyDescent="0.2">
      <c r="A12032" t="s">
        <v>26758</v>
      </c>
      <c r="B12032" t="s">
        <v>26759</v>
      </c>
      <c r="C12032">
        <v>0.62280368699999999</v>
      </c>
      <c r="D12032">
        <v>4.8247725999999998E-2</v>
      </c>
    </row>
    <row r="12033" spans="1:4" x14ac:dyDescent="0.2">
      <c r="A12033" t="s">
        <v>26760</v>
      </c>
      <c r="B12033" t="s">
        <v>26761</v>
      </c>
      <c r="C12033">
        <v>0.605907745</v>
      </c>
      <c r="D12033">
        <v>4.8255606E-2</v>
      </c>
    </row>
    <row r="12034" spans="1:4" x14ac:dyDescent="0.2">
      <c r="A12034" t="s">
        <v>26762</v>
      </c>
      <c r="B12034" t="s">
        <v>26763</v>
      </c>
      <c r="C12034">
        <v>0.72714282100000005</v>
      </c>
      <c r="D12034">
        <v>4.8265171000000003E-2</v>
      </c>
    </row>
    <row r="12035" spans="1:4" x14ac:dyDescent="0.2">
      <c r="A12035" t="s">
        <v>26764</v>
      </c>
      <c r="B12035" t="s">
        <v>26765</v>
      </c>
      <c r="C12035">
        <v>0.98879345600000002</v>
      </c>
      <c r="D12035">
        <v>4.829551E-2</v>
      </c>
    </row>
    <row r="12036" spans="1:4" x14ac:dyDescent="0.2">
      <c r="A12036" t="s">
        <v>26766</v>
      </c>
      <c r="B12036" t="s">
        <v>26767</v>
      </c>
      <c r="C12036">
        <v>-0.99391724599999998</v>
      </c>
      <c r="D12036">
        <v>4.8325827000000002E-2</v>
      </c>
    </row>
    <row r="12037" spans="1:4" x14ac:dyDescent="0.2">
      <c r="A12037" t="s">
        <v>26768</v>
      </c>
      <c r="B12037" t="s">
        <v>26769</v>
      </c>
      <c r="C12037">
        <v>0.64438479900000001</v>
      </c>
      <c r="D12037">
        <v>4.8340353000000003E-2</v>
      </c>
    </row>
    <row r="12038" spans="1:4" x14ac:dyDescent="0.2">
      <c r="A12038" t="s">
        <v>26770</v>
      </c>
      <c r="B12038" t="s">
        <v>26771</v>
      </c>
      <c r="C12038">
        <v>0.89341062199999999</v>
      </c>
      <c r="D12038">
        <v>4.8369125999999998E-2</v>
      </c>
    </row>
    <row r="12039" spans="1:4" x14ac:dyDescent="0.2">
      <c r="A12039" t="s">
        <v>26772</v>
      </c>
      <c r="B12039" t="s">
        <v>26773</v>
      </c>
      <c r="C12039">
        <v>0.55152304699999999</v>
      </c>
      <c r="D12039">
        <v>4.8376237000000002E-2</v>
      </c>
    </row>
    <row r="12040" spans="1:4" x14ac:dyDescent="0.2">
      <c r="A12040" t="s">
        <v>26774</v>
      </c>
      <c r="B12040" t="s">
        <v>26775</v>
      </c>
      <c r="C12040">
        <v>0.67046698100000002</v>
      </c>
      <c r="D12040">
        <v>4.8414031000000003E-2</v>
      </c>
    </row>
    <row r="12041" spans="1:4" x14ac:dyDescent="0.2">
      <c r="A12041" t="s">
        <v>26776</v>
      </c>
      <c r="B12041" t="s">
        <v>26777</v>
      </c>
      <c r="C12041">
        <v>-0.84415161500000002</v>
      </c>
      <c r="D12041">
        <v>4.8442166000000002E-2</v>
      </c>
    </row>
    <row r="12042" spans="1:4" x14ac:dyDescent="0.2">
      <c r="A12042" t="s">
        <v>26778</v>
      </c>
      <c r="B12042" t="s">
        <v>26779</v>
      </c>
      <c r="C12042">
        <v>0.75071361199999997</v>
      </c>
      <c r="D12042">
        <v>4.8450583999999998E-2</v>
      </c>
    </row>
    <row r="12043" spans="1:4" x14ac:dyDescent="0.2">
      <c r="A12043" t="s">
        <v>26780</v>
      </c>
      <c r="B12043" t="s">
        <v>26781</v>
      </c>
      <c r="C12043">
        <v>0.92454681900000002</v>
      </c>
      <c r="D12043">
        <v>4.8458604000000002E-2</v>
      </c>
    </row>
    <row r="12044" spans="1:4" x14ac:dyDescent="0.2">
      <c r="A12044" t="s">
        <v>26782</v>
      </c>
      <c r="B12044" t="s">
        <v>26783</v>
      </c>
      <c r="C12044">
        <v>0.54450918199999998</v>
      </c>
      <c r="D12044">
        <v>4.8527986000000002E-2</v>
      </c>
    </row>
    <row r="12045" spans="1:4" x14ac:dyDescent="0.2">
      <c r="A12045" t="s">
        <v>26784</v>
      </c>
      <c r="B12045" t="s">
        <v>26785</v>
      </c>
      <c r="C12045">
        <v>0.54569174899999995</v>
      </c>
      <c r="D12045">
        <v>4.854224E-2</v>
      </c>
    </row>
    <row r="12046" spans="1:4" x14ac:dyDescent="0.2">
      <c r="A12046" t="s">
        <v>26786</v>
      </c>
      <c r="B12046" t="s">
        <v>26787</v>
      </c>
      <c r="C12046">
        <v>-0.93505431400000005</v>
      </c>
      <c r="D12046">
        <v>4.8576399999999999E-2</v>
      </c>
    </row>
    <row r="12047" spans="1:4" x14ac:dyDescent="0.2">
      <c r="A12047" t="s">
        <v>26788</v>
      </c>
      <c r="B12047" t="s">
        <v>26789</v>
      </c>
      <c r="C12047">
        <v>1.0353245250000001</v>
      </c>
      <c r="D12047">
        <v>4.8615571000000003E-2</v>
      </c>
    </row>
    <row r="12048" spans="1:4" x14ac:dyDescent="0.2">
      <c r="A12048" t="s">
        <v>26790</v>
      </c>
      <c r="B12048" t="s">
        <v>26791</v>
      </c>
      <c r="C12048">
        <v>0.704789687</v>
      </c>
      <c r="D12048">
        <v>4.8638686E-2</v>
      </c>
    </row>
    <row r="12049" spans="1:4" x14ac:dyDescent="0.2">
      <c r="A12049" t="s">
        <v>26792</v>
      </c>
      <c r="B12049" t="s">
        <v>26793</v>
      </c>
      <c r="C12049">
        <v>0.70550341699999997</v>
      </c>
      <c r="D12049">
        <v>4.8643508000000002E-2</v>
      </c>
    </row>
    <row r="12050" spans="1:4" x14ac:dyDescent="0.2">
      <c r="A12050" t="s">
        <v>26794</v>
      </c>
      <c r="B12050" t="s">
        <v>26795</v>
      </c>
      <c r="C12050">
        <v>0.50878637299999996</v>
      </c>
      <c r="D12050">
        <v>4.8648520000000001E-2</v>
      </c>
    </row>
    <row r="12051" spans="1:4" x14ac:dyDescent="0.2">
      <c r="A12051" t="s">
        <v>26796</v>
      </c>
      <c r="B12051" t="s">
        <v>26797</v>
      </c>
      <c r="C12051">
        <v>0.74784658999999998</v>
      </c>
      <c r="D12051">
        <v>4.8803125000000003E-2</v>
      </c>
    </row>
    <row r="12052" spans="1:4" x14ac:dyDescent="0.2">
      <c r="A12052" t="s">
        <v>26798</v>
      </c>
      <c r="B12052" t="s">
        <v>26799</v>
      </c>
      <c r="C12052">
        <v>0.68865479799999996</v>
      </c>
      <c r="D12052">
        <v>4.8807543000000002E-2</v>
      </c>
    </row>
    <row r="12053" spans="1:4" x14ac:dyDescent="0.2">
      <c r="A12053" t="s">
        <v>26800</v>
      </c>
      <c r="B12053" t="s">
        <v>26801</v>
      </c>
      <c r="C12053">
        <v>0.82268998299999996</v>
      </c>
      <c r="D12053">
        <v>4.8811107999999999E-2</v>
      </c>
    </row>
    <row r="12054" spans="1:4" x14ac:dyDescent="0.2">
      <c r="A12054" t="s">
        <v>26802</v>
      </c>
      <c r="B12054" t="s">
        <v>26803</v>
      </c>
      <c r="C12054">
        <v>0.60802471899999999</v>
      </c>
      <c r="D12054">
        <v>4.8811107999999999E-2</v>
      </c>
    </row>
    <row r="12055" spans="1:4" x14ac:dyDescent="0.2">
      <c r="A12055" t="s">
        <v>26804</v>
      </c>
      <c r="B12055" t="s">
        <v>26805</v>
      </c>
      <c r="C12055">
        <v>0.56324839299999996</v>
      </c>
      <c r="D12055">
        <v>4.8827796999999999E-2</v>
      </c>
    </row>
    <row r="12056" spans="1:4" x14ac:dyDescent="0.2">
      <c r="A12056" t="s">
        <v>26806</v>
      </c>
      <c r="B12056" t="s">
        <v>26807</v>
      </c>
      <c r="C12056">
        <v>0.63644389599999995</v>
      </c>
      <c r="D12056">
        <v>4.8845444000000002E-2</v>
      </c>
    </row>
    <row r="12057" spans="1:4" x14ac:dyDescent="0.2">
      <c r="A12057" t="s">
        <v>26808</v>
      </c>
      <c r="B12057" t="s">
        <v>26809</v>
      </c>
      <c r="C12057">
        <v>0.94810044400000004</v>
      </c>
      <c r="D12057">
        <v>4.8896931999999997E-2</v>
      </c>
    </row>
    <row r="12058" spans="1:4" x14ac:dyDescent="0.2">
      <c r="A12058" t="s">
        <v>26810</v>
      </c>
      <c r="B12058" t="s">
        <v>26811</v>
      </c>
      <c r="C12058">
        <v>-0.87806241200000001</v>
      </c>
      <c r="D12058">
        <v>4.8904165999999999E-2</v>
      </c>
    </row>
    <row r="12059" spans="1:4" x14ac:dyDescent="0.2">
      <c r="A12059" t="s">
        <v>26812</v>
      </c>
      <c r="B12059" t="s">
        <v>26813</v>
      </c>
      <c r="C12059">
        <v>0.70949686700000003</v>
      </c>
      <c r="D12059">
        <v>4.8946894999999997E-2</v>
      </c>
    </row>
    <row r="12060" spans="1:4" x14ac:dyDescent="0.2">
      <c r="A12060" t="s">
        <v>26814</v>
      </c>
      <c r="B12060" t="s">
        <v>26815</v>
      </c>
      <c r="C12060">
        <v>1.0433839220000001</v>
      </c>
      <c r="D12060">
        <v>4.8977910999999999E-2</v>
      </c>
    </row>
    <row r="12061" spans="1:4" x14ac:dyDescent="0.2">
      <c r="A12061" t="s">
        <v>26816</v>
      </c>
      <c r="B12061" t="s">
        <v>26817</v>
      </c>
      <c r="C12061">
        <v>-0.82246785899999997</v>
      </c>
      <c r="D12061">
        <v>4.8977910999999999E-2</v>
      </c>
    </row>
    <row r="12062" spans="1:4" x14ac:dyDescent="0.2">
      <c r="A12062" t="s">
        <v>26818</v>
      </c>
      <c r="B12062" t="s">
        <v>26819</v>
      </c>
      <c r="C12062">
        <v>0.92008942800000004</v>
      </c>
      <c r="D12062">
        <v>4.8997695000000001E-2</v>
      </c>
    </row>
    <row r="12063" spans="1:4" x14ac:dyDescent="0.2">
      <c r="A12063" t="s">
        <v>26820</v>
      </c>
      <c r="B12063" t="s">
        <v>26821</v>
      </c>
      <c r="C12063">
        <v>0.85153816400000004</v>
      </c>
      <c r="D12063">
        <v>4.9007109E-2</v>
      </c>
    </row>
    <row r="12064" spans="1:4" x14ac:dyDescent="0.2">
      <c r="A12064" t="s">
        <v>26822</v>
      </c>
      <c r="B12064" t="s">
        <v>26823</v>
      </c>
      <c r="C12064">
        <v>0.64777386999999997</v>
      </c>
      <c r="D12064">
        <v>4.9015019999999999E-2</v>
      </c>
    </row>
    <row r="12065" spans="1:4" x14ac:dyDescent="0.2">
      <c r="A12065" t="s">
        <v>26824</v>
      </c>
      <c r="B12065" t="s">
        <v>26825</v>
      </c>
      <c r="C12065">
        <v>0.60077623000000002</v>
      </c>
      <c r="D12065">
        <v>4.9058402000000001E-2</v>
      </c>
    </row>
    <row r="12066" spans="1:4" x14ac:dyDescent="0.2">
      <c r="A12066" t="s">
        <v>26826</v>
      </c>
      <c r="B12066" t="s">
        <v>26827</v>
      </c>
      <c r="C12066">
        <v>0.90933792700000005</v>
      </c>
      <c r="D12066">
        <v>4.9059224999999998E-2</v>
      </c>
    </row>
    <row r="12067" spans="1:4" x14ac:dyDescent="0.2">
      <c r="A12067" t="s">
        <v>26828</v>
      </c>
      <c r="B12067" t="s">
        <v>26829</v>
      </c>
      <c r="C12067">
        <v>0.81680297999999996</v>
      </c>
      <c r="D12067">
        <v>4.9092983E-2</v>
      </c>
    </row>
    <row r="12068" spans="1:4" x14ac:dyDescent="0.2">
      <c r="A12068" t="s">
        <v>26830</v>
      </c>
      <c r="B12068" t="s">
        <v>26831</v>
      </c>
      <c r="C12068">
        <v>-0.765890878</v>
      </c>
      <c r="D12068">
        <v>4.9181293000000001E-2</v>
      </c>
    </row>
    <row r="12069" spans="1:4" x14ac:dyDescent="0.2">
      <c r="A12069" t="s">
        <v>26832</v>
      </c>
      <c r="B12069" t="s">
        <v>26833</v>
      </c>
      <c r="C12069">
        <v>0.66805593600000002</v>
      </c>
      <c r="D12069">
        <v>4.9188429999999998E-2</v>
      </c>
    </row>
    <row r="12070" spans="1:4" x14ac:dyDescent="0.2">
      <c r="A12070" t="s">
        <v>26834</v>
      </c>
      <c r="B12070" t="s">
        <v>26835</v>
      </c>
      <c r="C12070">
        <v>1.008434303</v>
      </c>
      <c r="D12070">
        <v>4.9192067999999999E-2</v>
      </c>
    </row>
    <row r="12071" spans="1:4" x14ac:dyDescent="0.2">
      <c r="A12071" t="s">
        <v>26836</v>
      </c>
      <c r="B12071" t="s">
        <v>26837</v>
      </c>
      <c r="C12071">
        <v>1.039660196</v>
      </c>
      <c r="D12071">
        <v>4.9203467000000001E-2</v>
      </c>
    </row>
    <row r="12072" spans="1:4" x14ac:dyDescent="0.2">
      <c r="A12072" t="s">
        <v>26838</v>
      </c>
      <c r="B12072" t="s">
        <v>26839</v>
      </c>
      <c r="C12072">
        <v>0.80751170800000005</v>
      </c>
      <c r="D12072">
        <v>4.9203467000000001E-2</v>
      </c>
    </row>
    <row r="12073" spans="1:4" x14ac:dyDescent="0.2">
      <c r="A12073" t="s">
        <v>26840</v>
      </c>
      <c r="B12073" t="s">
        <v>26841</v>
      </c>
      <c r="C12073">
        <v>0.76962714700000001</v>
      </c>
      <c r="D12073">
        <v>4.9289276999999999E-2</v>
      </c>
    </row>
    <row r="12074" spans="1:4" x14ac:dyDescent="0.2">
      <c r="A12074" t="s">
        <v>26842</v>
      </c>
      <c r="B12074" t="s">
        <v>26843</v>
      </c>
      <c r="C12074">
        <v>0.95311182500000002</v>
      </c>
      <c r="D12074">
        <v>4.9328069000000002E-2</v>
      </c>
    </row>
    <row r="12075" spans="1:4" x14ac:dyDescent="0.2">
      <c r="A12075" t="s">
        <v>26844</v>
      </c>
      <c r="B12075" t="s">
        <v>26845</v>
      </c>
      <c r="C12075">
        <v>0.76055254699999997</v>
      </c>
      <c r="D12075">
        <v>4.9348603999999997E-2</v>
      </c>
    </row>
    <row r="12076" spans="1:4" x14ac:dyDescent="0.2">
      <c r="A12076" t="s">
        <v>26846</v>
      </c>
      <c r="B12076" t="s">
        <v>26847</v>
      </c>
      <c r="C12076">
        <v>0.62319580500000005</v>
      </c>
      <c r="D12076">
        <v>4.9348603999999997E-2</v>
      </c>
    </row>
    <row r="12077" spans="1:4" x14ac:dyDescent="0.2">
      <c r="A12077" t="s">
        <v>26848</v>
      </c>
      <c r="B12077" t="s">
        <v>26849</v>
      </c>
      <c r="C12077">
        <v>0.57448637800000002</v>
      </c>
      <c r="D12077">
        <v>4.9509466000000002E-2</v>
      </c>
    </row>
    <row r="12078" spans="1:4" x14ac:dyDescent="0.2">
      <c r="A12078" t="s">
        <v>26850</v>
      </c>
      <c r="B12078" t="s">
        <v>26851</v>
      </c>
      <c r="C12078">
        <v>0.51278207499999995</v>
      </c>
      <c r="D12078">
        <v>4.9563705999999999E-2</v>
      </c>
    </row>
    <row r="12079" spans="1:4" x14ac:dyDescent="0.2">
      <c r="A12079" t="s">
        <v>26852</v>
      </c>
      <c r="B12079" t="s">
        <v>26853</v>
      </c>
      <c r="C12079">
        <v>0.86280875199999996</v>
      </c>
      <c r="D12079">
        <v>4.9569504E-2</v>
      </c>
    </row>
    <row r="12080" spans="1:4" x14ac:dyDescent="0.2">
      <c r="A12080" t="s">
        <v>26854</v>
      </c>
      <c r="B12080" t="s">
        <v>26855</v>
      </c>
      <c r="C12080">
        <v>0.59069434499999995</v>
      </c>
      <c r="D12080">
        <v>4.9669960999999999E-2</v>
      </c>
    </row>
    <row r="12081" spans="1:4" x14ac:dyDescent="0.2">
      <c r="A12081" t="s">
        <v>26856</v>
      </c>
      <c r="B12081" t="s">
        <v>26857</v>
      </c>
      <c r="C12081">
        <v>0.68603617800000005</v>
      </c>
      <c r="D12081">
        <v>4.9698038999999999E-2</v>
      </c>
    </row>
    <row r="12082" spans="1:4" x14ac:dyDescent="0.2">
      <c r="A12082" t="s">
        <v>26858</v>
      </c>
      <c r="B12082" t="s">
        <v>26859</v>
      </c>
      <c r="C12082">
        <v>0.47407957499999998</v>
      </c>
      <c r="D12082">
        <v>4.9709019E-2</v>
      </c>
    </row>
    <row r="12083" spans="1:4" x14ac:dyDescent="0.2">
      <c r="A12083" t="s">
        <v>26860</v>
      </c>
      <c r="B12083" t="s">
        <v>26861</v>
      </c>
      <c r="C12083">
        <v>0.8064344</v>
      </c>
      <c r="D12083">
        <v>4.9723239000000002E-2</v>
      </c>
    </row>
    <row r="12084" spans="1:4" x14ac:dyDescent="0.2">
      <c r="A12084" t="s">
        <v>26862</v>
      </c>
      <c r="B12084" t="s">
        <v>26863</v>
      </c>
      <c r="C12084">
        <v>-0.77106464600000002</v>
      </c>
      <c r="D12084">
        <v>4.9770452E-2</v>
      </c>
    </row>
    <row r="12085" spans="1:4" x14ac:dyDescent="0.2">
      <c r="A12085" t="s">
        <v>26864</v>
      </c>
      <c r="B12085" t="s">
        <v>26865</v>
      </c>
      <c r="C12085">
        <v>0.86514334199999998</v>
      </c>
      <c r="D12085">
        <v>4.9784865999999997E-2</v>
      </c>
    </row>
    <row r="12086" spans="1:4" x14ac:dyDescent="0.2">
      <c r="A12086" t="s">
        <v>26866</v>
      </c>
      <c r="B12086" t="s">
        <v>26867</v>
      </c>
      <c r="C12086">
        <v>0.89426022199999999</v>
      </c>
      <c r="D12086">
        <v>4.9900166000000003E-2</v>
      </c>
    </row>
    <row r="12087" spans="1:4" x14ac:dyDescent="0.2">
      <c r="A12087" t="s">
        <v>26868</v>
      </c>
      <c r="B12087" t="s">
        <v>26869</v>
      </c>
      <c r="C12087">
        <v>0.51187548400000005</v>
      </c>
      <c r="D12087">
        <v>4.9953904E-2</v>
      </c>
    </row>
    <row r="12088" spans="1:4" x14ac:dyDescent="0.2">
      <c r="A12088" t="s">
        <v>26870</v>
      </c>
      <c r="B12088" t="s">
        <v>26871</v>
      </c>
      <c r="C12088">
        <v>0.90731281600000002</v>
      </c>
      <c r="D12088">
        <v>4.9960908999999998E-2</v>
      </c>
    </row>
    <row r="12089" spans="1:4" x14ac:dyDescent="0.2">
      <c r="A12089" t="s">
        <v>26872</v>
      </c>
      <c r="B12089" t="s">
        <v>26873</v>
      </c>
      <c r="C12089">
        <v>0.84636368299999998</v>
      </c>
      <c r="D12089">
        <v>4.998698E-2</v>
      </c>
    </row>
    <row r="12090" spans="1:4" x14ac:dyDescent="0.2">
      <c r="A12090" t="s">
        <v>26874</v>
      </c>
      <c r="B12090" t="s">
        <v>26875</v>
      </c>
      <c r="C12090">
        <v>0.77642876100000002</v>
      </c>
      <c r="D12090">
        <v>4.9995497E-2</v>
      </c>
    </row>
    <row r="12091" spans="1:4" x14ac:dyDescent="0.2">
      <c r="A12091" t="s">
        <v>26876</v>
      </c>
      <c r="B12091" t="s">
        <v>26877</v>
      </c>
      <c r="C12091">
        <v>-1.0041173370000001</v>
      </c>
      <c r="D12091">
        <v>4.9997252999999998E-2</v>
      </c>
    </row>
    <row r="12092" spans="1:4" x14ac:dyDescent="0.2">
      <c r="A12092" t="s">
        <v>26878</v>
      </c>
      <c r="B12092" t="s">
        <v>26879</v>
      </c>
      <c r="C12092">
        <v>0.86678776800000001</v>
      </c>
      <c r="D12092">
        <v>5.0018097999999997E-2</v>
      </c>
    </row>
    <row r="12093" spans="1:4" x14ac:dyDescent="0.2">
      <c r="A12093" t="s">
        <v>26880</v>
      </c>
      <c r="B12093" t="s">
        <v>26881</v>
      </c>
      <c r="C12093">
        <v>0.90606310300000004</v>
      </c>
      <c r="D12093">
        <v>5.0073450999999998E-2</v>
      </c>
    </row>
    <row r="12094" spans="1:4" x14ac:dyDescent="0.2">
      <c r="A12094" t="s">
        <v>26882</v>
      </c>
      <c r="B12094" t="s">
        <v>26883</v>
      </c>
      <c r="C12094">
        <v>0.865875803</v>
      </c>
      <c r="D12094">
        <v>5.0075090000000003E-2</v>
      </c>
    </row>
    <row r="12095" spans="1:4" x14ac:dyDescent="0.2">
      <c r="A12095" t="s">
        <v>26884</v>
      </c>
      <c r="B12095" t="s">
        <v>26885</v>
      </c>
      <c r="C12095">
        <v>0.92058746899999999</v>
      </c>
      <c r="D12095">
        <v>5.0082898000000001E-2</v>
      </c>
    </row>
    <row r="12096" spans="1:4" x14ac:dyDescent="0.2">
      <c r="A12096" t="s">
        <v>26886</v>
      </c>
      <c r="B12096" t="s">
        <v>26887</v>
      </c>
      <c r="C12096">
        <v>0.61564152100000002</v>
      </c>
      <c r="D12096">
        <v>5.0097843000000003E-2</v>
      </c>
    </row>
    <row r="12097" spans="1:4" x14ac:dyDescent="0.2">
      <c r="A12097" t="s">
        <v>26888</v>
      </c>
      <c r="B12097" t="s">
        <v>26889</v>
      </c>
      <c r="C12097">
        <v>0.93858588399999998</v>
      </c>
      <c r="D12097">
        <v>5.0173092000000002E-2</v>
      </c>
    </row>
    <row r="12098" spans="1:4" x14ac:dyDescent="0.2">
      <c r="A12098" t="s">
        <v>26890</v>
      </c>
      <c r="B12098" t="s">
        <v>26891</v>
      </c>
      <c r="C12098">
        <v>0.74862447499999996</v>
      </c>
      <c r="D12098">
        <v>5.0220176999999998E-2</v>
      </c>
    </row>
    <row r="12099" spans="1:4" x14ac:dyDescent="0.2">
      <c r="A12099" t="s">
        <v>26892</v>
      </c>
      <c r="B12099" t="s">
        <v>26893</v>
      </c>
      <c r="C12099">
        <v>0.69167731799999999</v>
      </c>
      <c r="D12099">
        <v>5.0228407000000003E-2</v>
      </c>
    </row>
    <row r="12100" spans="1:4" x14ac:dyDescent="0.2">
      <c r="A12100" t="s">
        <v>26894</v>
      </c>
      <c r="B12100" t="s">
        <v>26895</v>
      </c>
      <c r="C12100">
        <v>0.65209238800000002</v>
      </c>
      <c r="D12100">
        <v>5.0264010999999997E-2</v>
      </c>
    </row>
    <row r="12101" spans="1:4" x14ac:dyDescent="0.2">
      <c r="A12101" t="s">
        <v>26896</v>
      </c>
      <c r="B12101" t="s">
        <v>26897</v>
      </c>
      <c r="C12101">
        <v>0.672171195</v>
      </c>
      <c r="D12101">
        <v>5.0340742000000001E-2</v>
      </c>
    </row>
    <row r="12102" spans="1:4" x14ac:dyDescent="0.2">
      <c r="A12102" t="s">
        <v>26898</v>
      </c>
      <c r="B12102" t="s">
        <v>26899</v>
      </c>
      <c r="C12102">
        <v>0.70348636499999995</v>
      </c>
      <c r="D12102">
        <v>5.0405033000000002E-2</v>
      </c>
    </row>
    <row r="12103" spans="1:4" x14ac:dyDescent="0.2">
      <c r="A12103" t="s">
        <v>26900</v>
      </c>
      <c r="B12103" t="s">
        <v>26901</v>
      </c>
      <c r="C12103">
        <v>-0.66776800700000005</v>
      </c>
      <c r="D12103">
        <v>5.0414490999999999E-2</v>
      </c>
    </row>
    <row r="12104" spans="1:4" x14ac:dyDescent="0.2">
      <c r="A12104" t="s">
        <v>26902</v>
      </c>
      <c r="B12104" t="s">
        <v>26903</v>
      </c>
      <c r="C12104">
        <v>0.88686887999999997</v>
      </c>
      <c r="D12104">
        <v>5.0418642999999999E-2</v>
      </c>
    </row>
    <row r="12105" spans="1:4" x14ac:dyDescent="0.2">
      <c r="A12105" t="s">
        <v>26904</v>
      </c>
      <c r="B12105" t="s">
        <v>26905</v>
      </c>
      <c r="C12105">
        <v>0.47077165900000001</v>
      </c>
      <c r="D12105">
        <v>5.0523681000000001E-2</v>
      </c>
    </row>
    <row r="12106" spans="1:4" x14ac:dyDescent="0.2">
      <c r="A12106" t="s">
        <v>26906</v>
      </c>
      <c r="B12106" t="s">
        <v>26907</v>
      </c>
      <c r="C12106">
        <v>1.007852025</v>
      </c>
      <c r="D12106">
        <v>5.0525753999999999E-2</v>
      </c>
    </row>
    <row r="12107" spans="1:4" x14ac:dyDescent="0.2">
      <c r="A12107" t="s">
        <v>26908</v>
      </c>
      <c r="B12107" t="s">
        <v>26909</v>
      </c>
      <c r="C12107">
        <v>0.70927033799999994</v>
      </c>
      <c r="D12107">
        <v>5.0560430000000003E-2</v>
      </c>
    </row>
    <row r="12108" spans="1:4" x14ac:dyDescent="0.2">
      <c r="A12108" t="s">
        <v>26910</v>
      </c>
      <c r="B12108" t="s">
        <v>26911</v>
      </c>
      <c r="C12108">
        <v>-0.74047206099999996</v>
      </c>
      <c r="D12108">
        <v>5.0565823000000003E-2</v>
      </c>
    </row>
    <row r="12109" spans="1:4" x14ac:dyDescent="0.2">
      <c r="A12109" t="s">
        <v>26912</v>
      </c>
      <c r="B12109" t="s">
        <v>26913</v>
      </c>
      <c r="C12109">
        <v>0.81313549500000004</v>
      </c>
      <c r="D12109">
        <v>5.0673639999999999E-2</v>
      </c>
    </row>
    <row r="12110" spans="1:4" x14ac:dyDescent="0.2">
      <c r="A12110" t="s">
        <v>26914</v>
      </c>
      <c r="B12110" t="s">
        <v>26915</v>
      </c>
      <c r="C12110">
        <v>0.52881436699999995</v>
      </c>
      <c r="D12110">
        <v>5.0683707000000001E-2</v>
      </c>
    </row>
    <row r="12111" spans="1:4" x14ac:dyDescent="0.2">
      <c r="A12111" t="s">
        <v>26916</v>
      </c>
      <c r="B12111" t="s">
        <v>26917</v>
      </c>
      <c r="C12111">
        <v>0.88391240500000001</v>
      </c>
      <c r="D12111">
        <v>5.0745692000000002E-2</v>
      </c>
    </row>
    <row r="12112" spans="1:4" x14ac:dyDescent="0.2">
      <c r="A12112" t="s">
        <v>26918</v>
      </c>
      <c r="B12112" t="s">
        <v>26919</v>
      </c>
      <c r="C12112">
        <v>0.63434765999999998</v>
      </c>
      <c r="D12112">
        <v>5.0786277999999997E-2</v>
      </c>
    </row>
    <row r="12113" spans="1:4" x14ac:dyDescent="0.2">
      <c r="A12113" t="s">
        <v>26920</v>
      </c>
      <c r="B12113" t="s">
        <v>26921</v>
      </c>
      <c r="C12113">
        <v>0.62193218900000002</v>
      </c>
      <c r="D12113">
        <v>5.0792432999999998E-2</v>
      </c>
    </row>
    <row r="12114" spans="1:4" x14ac:dyDescent="0.2">
      <c r="A12114" t="s">
        <v>26922</v>
      </c>
      <c r="B12114" t="s">
        <v>26923</v>
      </c>
      <c r="C12114">
        <v>0.749181561</v>
      </c>
      <c r="D12114">
        <v>5.0801683E-2</v>
      </c>
    </row>
    <row r="12115" spans="1:4" x14ac:dyDescent="0.2">
      <c r="A12115" t="s">
        <v>26924</v>
      </c>
      <c r="B12115" t="s">
        <v>26925</v>
      </c>
      <c r="C12115">
        <v>0.89399632699999998</v>
      </c>
      <c r="D12115">
        <v>5.0805994E-2</v>
      </c>
    </row>
    <row r="12116" spans="1:4" x14ac:dyDescent="0.2">
      <c r="A12116" t="s">
        <v>26926</v>
      </c>
      <c r="B12116" t="s">
        <v>26927</v>
      </c>
      <c r="C12116">
        <v>1.0563195670000001</v>
      </c>
      <c r="D12116">
        <v>5.0815075000000001E-2</v>
      </c>
    </row>
    <row r="12117" spans="1:4" x14ac:dyDescent="0.2">
      <c r="A12117" t="s">
        <v>26928</v>
      </c>
      <c r="B12117" t="s">
        <v>26929</v>
      </c>
      <c r="C12117">
        <v>0.68012426100000001</v>
      </c>
      <c r="D12117">
        <v>5.0888532E-2</v>
      </c>
    </row>
    <row r="12118" spans="1:4" x14ac:dyDescent="0.2">
      <c r="A12118" t="s">
        <v>26930</v>
      </c>
      <c r="B12118" t="s">
        <v>26931</v>
      </c>
      <c r="C12118">
        <v>1.0461006340000001</v>
      </c>
      <c r="D12118">
        <v>5.0891897999999998E-2</v>
      </c>
    </row>
    <row r="12119" spans="1:4" x14ac:dyDescent="0.2">
      <c r="A12119" t="s">
        <v>26932</v>
      </c>
      <c r="B12119" t="s">
        <v>26933</v>
      </c>
      <c r="C12119">
        <v>0.91801553599999997</v>
      </c>
      <c r="D12119">
        <v>5.0915647000000001E-2</v>
      </c>
    </row>
    <row r="12120" spans="1:4" x14ac:dyDescent="0.2">
      <c r="A12120" t="s">
        <v>26934</v>
      </c>
      <c r="B12120" t="s">
        <v>26935</v>
      </c>
      <c r="C12120">
        <v>-0.91934687400000004</v>
      </c>
      <c r="D12120">
        <v>5.0918206000000001E-2</v>
      </c>
    </row>
    <row r="12121" spans="1:4" x14ac:dyDescent="0.2">
      <c r="A12121" t="s">
        <v>26936</v>
      </c>
      <c r="B12121" t="s">
        <v>26937</v>
      </c>
      <c r="C12121">
        <v>0.95088426800000003</v>
      </c>
      <c r="D12121">
        <v>5.0972073999999999E-2</v>
      </c>
    </row>
    <row r="12122" spans="1:4" x14ac:dyDescent="0.2">
      <c r="A12122" t="s">
        <v>26938</v>
      </c>
      <c r="B12122" t="s">
        <v>26939</v>
      </c>
      <c r="C12122">
        <v>0.84741800899999997</v>
      </c>
      <c r="D12122">
        <v>5.0976876999999997E-2</v>
      </c>
    </row>
    <row r="12123" spans="1:4" x14ac:dyDescent="0.2">
      <c r="A12123" t="s">
        <v>26940</v>
      </c>
      <c r="B12123" t="s">
        <v>26941</v>
      </c>
      <c r="C12123">
        <v>0.449391702</v>
      </c>
      <c r="D12123">
        <v>5.0985304000000002E-2</v>
      </c>
    </row>
    <row r="12124" spans="1:4" x14ac:dyDescent="0.2">
      <c r="A12124" t="s">
        <v>26942</v>
      </c>
      <c r="B12124" t="s">
        <v>26943</v>
      </c>
      <c r="C12124">
        <v>0.82557349400000002</v>
      </c>
      <c r="D12124">
        <v>5.1139244E-2</v>
      </c>
    </row>
    <row r="12125" spans="1:4" x14ac:dyDescent="0.2">
      <c r="A12125" t="s">
        <v>26944</v>
      </c>
      <c r="B12125" t="s">
        <v>26945</v>
      </c>
      <c r="C12125">
        <v>0.71286784000000003</v>
      </c>
      <c r="D12125">
        <v>5.1191977E-2</v>
      </c>
    </row>
    <row r="12126" spans="1:4" x14ac:dyDescent="0.2">
      <c r="A12126" t="s">
        <v>26946</v>
      </c>
      <c r="B12126" t="s">
        <v>26947</v>
      </c>
      <c r="C12126">
        <v>-0.70905209999999996</v>
      </c>
      <c r="D12126">
        <v>5.1249331000000002E-2</v>
      </c>
    </row>
    <row r="12127" spans="1:4" x14ac:dyDescent="0.2">
      <c r="A12127" t="s">
        <v>26948</v>
      </c>
      <c r="B12127" t="s">
        <v>26949</v>
      </c>
      <c r="C12127">
        <v>0.54046595600000003</v>
      </c>
      <c r="D12127">
        <v>5.1250140999999999E-2</v>
      </c>
    </row>
    <row r="12128" spans="1:4" x14ac:dyDescent="0.2">
      <c r="A12128" t="s">
        <v>26950</v>
      </c>
      <c r="B12128" t="s">
        <v>26951</v>
      </c>
      <c r="C12128">
        <v>0.74188385700000004</v>
      </c>
      <c r="D12128">
        <v>5.1321008000000001E-2</v>
      </c>
    </row>
    <row r="12129" spans="1:4" x14ac:dyDescent="0.2">
      <c r="A12129" t="s">
        <v>26952</v>
      </c>
      <c r="B12129" t="s">
        <v>26953</v>
      </c>
      <c r="C12129">
        <v>0.74550165899999998</v>
      </c>
      <c r="D12129">
        <v>5.1355380999999999E-2</v>
      </c>
    </row>
    <row r="12130" spans="1:4" x14ac:dyDescent="0.2">
      <c r="A12130" t="s">
        <v>26954</v>
      </c>
      <c r="B12130" t="s">
        <v>26955</v>
      </c>
      <c r="C12130">
        <v>-0.55406191599999999</v>
      </c>
      <c r="D12130">
        <v>5.1379240999999999E-2</v>
      </c>
    </row>
    <row r="12131" spans="1:4" x14ac:dyDescent="0.2">
      <c r="A12131" t="s">
        <v>26956</v>
      </c>
      <c r="B12131" t="s">
        <v>26957</v>
      </c>
      <c r="C12131">
        <v>0.82182092600000001</v>
      </c>
      <c r="D12131">
        <v>5.1384112000000003E-2</v>
      </c>
    </row>
    <row r="12132" spans="1:4" x14ac:dyDescent="0.2">
      <c r="A12132" t="s">
        <v>26958</v>
      </c>
      <c r="B12132" t="s">
        <v>26959</v>
      </c>
      <c r="C12132">
        <v>0.82182092600000001</v>
      </c>
      <c r="D12132">
        <v>5.1384112000000003E-2</v>
      </c>
    </row>
    <row r="12133" spans="1:4" x14ac:dyDescent="0.2">
      <c r="A12133" t="s">
        <v>26960</v>
      </c>
      <c r="B12133" t="s">
        <v>26961</v>
      </c>
      <c r="C12133">
        <v>0.62333860699999999</v>
      </c>
      <c r="D12133">
        <v>5.1447712999999999E-2</v>
      </c>
    </row>
    <row r="12134" spans="1:4" x14ac:dyDescent="0.2">
      <c r="A12134" t="s">
        <v>26962</v>
      </c>
      <c r="B12134" t="s">
        <v>26963</v>
      </c>
      <c r="C12134">
        <v>0.66754036400000005</v>
      </c>
      <c r="D12134">
        <v>5.1530944000000002E-2</v>
      </c>
    </row>
    <row r="12135" spans="1:4" x14ac:dyDescent="0.2">
      <c r="A12135" t="s">
        <v>26964</v>
      </c>
      <c r="B12135" t="s">
        <v>26965</v>
      </c>
      <c r="C12135">
        <v>0.63602572199999996</v>
      </c>
      <c r="D12135">
        <v>5.1547856000000003E-2</v>
      </c>
    </row>
    <row r="12136" spans="1:4" x14ac:dyDescent="0.2">
      <c r="A12136" t="s">
        <v>26966</v>
      </c>
      <c r="B12136" t="s">
        <v>26967</v>
      </c>
      <c r="C12136">
        <v>-0.95006486099999998</v>
      </c>
      <c r="D12136">
        <v>5.1566259000000003E-2</v>
      </c>
    </row>
    <row r="12137" spans="1:4" x14ac:dyDescent="0.2">
      <c r="A12137" t="s">
        <v>26968</v>
      </c>
      <c r="B12137" t="s">
        <v>26969</v>
      </c>
      <c r="C12137">
        <v>0.80880945999999998</v>
      </c>
      <c r="D12137">
        <v>5.1569065999999997E-2</v>
      </c>
    </row>
    <row r="12138" spans="1:4" x14ac:dyDescent="0.2">
      <c r="A12138" t="s">
        <v>26970</v>
      </c>
      <c r="B12138" t="s">
        <v>26971</v>
      </c>
      <c r="C12138">
        <v>0.75238931799999997</v>
      </c>
      <c r="D12138">
        <v>5.1598284000000001E-2</v>
      </c>
    </row>
    <row r="12139" spans="1:4" x14ac:dyDescent="0.2">
      <c r="A12139" t="s">
        <v>26972</v>
      </c>
      <c r="B12139" t="s">
        <v>26973</v>
      </c>
      <c r="C12139">
        <v>0.90842099200000004</v>
      </c>
      <c r="D12139">
        <v>5.1612959E-2</v>
      </c>
    </row>
    <row r="12140" spans="1:4" x14ac:dyDescent="0.2">
      <c r="A12140" t="s">
        <v>26974</v>
      </c>
      <c r="B12140" t="s">
        <v>26975</v>
      </c>
      <c r="C12140">
        <v>0.68578232299999997</v>
      </c>
      <c r="D12140">
        <v>5.1638979000000002E-2</v>
      </c>
    </row>
    <row r="12141" spans="1:4" x14ac:dyDescent="0.2">
      <c r="A12141" t="s">
        <v>26976</v>
      </c>
      <c r="B12141" t="s">
        <v>26977</v>
      </c>
      <c r="C12141">
        <v>-0.37306381</v>
      </c>
      <c r="D12141">
        <v>5.1718907000000001E-2</v>
      </c>
    </row>
    <row r="12142" spans="1:4" x14ac:dyDescent="0.2">
      <c r="A12142" t="s">
        <v>26978</v>
      </c>
      <c r="B12142" t="s">
        <v>26979</v>
      </c>
      <c r="C12142">
        <v>0.76697978</v>
      </c>
      <c r="D12142">
        <v>5.1769926000000001E-2</v>
      </c>
    </row>
    <row r="12143" spans="1:4" x14ac:dyDescent="0.2">
      <c r="A12143" t="s">
        <v>26980</v>
      </c>
      <c r="B12143" t="s">
        <v>26981</v>
      </c>
      <c r="C12143">
        <v>-0.88468244699999998</v>
      </c>
      <c r="D12143">
        <v>5.1774366000000002E-2</v>
      </c>
    </row>
    <row r="12144" spans="1:4" x14ac:dyDescent="0.2">
      <c r="A12144" t="s">
        <v>26982</v>
      </c>
      <c r="B12144" t="s">
        <v>26983</v>
      </c>
      <c r="C12144">
        <v>0.73577147499999995</v>
      </c>
      <c r="D12144">
        <v>5.1801417000000002E-2</v>
      </c>
    </row>
    <row r="12145" spans="1:4" x14ac:dyDescent="0.2">
      <c r="A12145" t="s">
        <v>26984</v>
      </c>
      <c r="B12145" t="s">
        <v>26985</v>
      </c>
      <c r="C12145">
        <v>0.74699860200000001</v>
      </c>
      <c r="D12145">
        <v>5.1820394999999998E-2</v>
      </c>
    </row>
    <row r="12146" spans="1:4" x14ac:dyDescent="0.2">
      <c r="A12146" t="s">
        <v>26986</v>
      </c>
      <c r="B12146" t="s">
        <v>26987</v>
      </c>
      <c r="C12146">
        <v>1.041161145</v>
      </c>
      <c r="D12146">
        <v>5.1867027000000003E-2</v>
      </c>
    </row>
    <row r="12147" spans="1:4" x14ac:dyDescent="0.2">
      <c r="A12147" t="s">
        <v>26988</v>
      </c>
      <c r="B12147" t="s">
        <v>26989</v>
      </c>
      <c r="C12147">
        <v>0.77300024000000001</v>
      </c>
      <c r="D12147">
        <v>5.1960814000000001E-2</v>
      </c>
    </row>
    <row r="12148" spans="1:4" x14ac:dyDescent="0.2">
      <c r="A12148" t="s">
        <v>26990</v>
      </c>
      <c r="B12148" t="s">
        <v>26991</v>
      </c>
      <c r="C12148">
        <v>0.71538047000000005</v>
      </c>
      <c r="D12148">
        <v>5.2005922000000003E-2</v>
      </c>
    </row>
    <row r="12149" spans="1:4" x14ac:dyDescent="0.2">
      <c r="A12149" t="s">
        <v>26992</v>
      </c>
      <c r="B12149" t="s">
        <v>26993</v>
      </c>
      <c r="C12149">
        <v>0.84229884700000002</v>
      </c>
      <c r="D12149">
        <v>5.2045246000000003E-2</v>
      </c>
    </row>
    <row r="12150" spans="1:4" x14ac:dyDescent="0.2">
      <c r="A12150" t="s">
        <v>26994</v>
      </c>
      <c r="B12150" t="s">
        <v>26995</v>
      </c>
      <c r="C12150">
        <v>0.55604885299999995</v>
      </c>
      <c r="D12150">
        <v>5.2066606000000001E-2</v>
      </c>
    </row>
    <row r="12151" spans="1:4" x14ac:dyDescent="0.2">
      <c r="A12151" t="s">
        <v>26996</v>
      </c>
      <c r="B12151" t="s">
        <v>26997</v>
      </c>
      <c r="C12151">
        <v>0.63793459799999996</v>
      </c>
      <c r="D12151">
        <v>5.2088068000000001E-2</v>
      </c>
    </row>
    <row r="12152" spans="1:4" x14ac:dyDescent="0.2">
      <c r="A12152" t="s">
        <v>26998</v>
      </c>
      <c r="B12152" t="s">
        <v>26999</v>
      </c>
      <c r="C12152">
        <v>0.55467846700000001</v>
      </c>
      <c r="D12152">
        <v>5.2088068000000001E-2</v>
      </c>
    </row>
    <row r="12153" spans="1:4" x14ac:dyDescent="0.2">
      <c r="A12153" t="s">
        <v>27000</v>
      </c>
      <c r="B12153" t="s">
        <v>27001</v>
      </c>
      <c r="C12153">
        <v>0.68181069699999997</v>
      </c>
      <c r="D12153">
        <v>5.2127738999999999E-2</v>
      </c>
    </row>
    <row r="12154" spans="1:4" x14ac:dyDescent="0.2">
      <c r="A12154" t="s">
        <v>27002</v>
      </c>
      <c r="B12154" t="s">
        <v>27003</v>
      </c>
      <c r="C12154">
        <v>0.82336635199999997</v>
      </c>
      <c r="D12154">
        <v>5.2150848E-2</v>
      </c>
    </row>
    <row r="12155" spans="1:4" x14ac:dyDescent="0.2">
      <c r="A12155" t="s">
        <v>27004</v>
      </c>
      <c r="B12155" t="s">
        <v>27005</v>
      </c>
      <c r="C12155">
        <v>-0.73079343600000002</v>
      </c>
      <c r="D12155">
        <v>5.2176635999999998E-2</v>
      </c>
    </row>
    <row r="12156" spans="1:4" x14ac:dyDescent="0.2">
      <c r="A12156" t="s">
        <v>27006</v>
      </c>
      <c r="B12156" t="s">
        <v>27007</v>
      </c>
      <c r="C12156">
        <v>0.751377568</v>
      </c>
      <c r="D12156">
        <v>5.2192227000000001E-2</v>
      </c>
    </row>
    <row r="12157" spans="1:4" x14ac:dyDescent="0.2">
      <c r="A12157" t="s">
        <v>27008</v>
      </c>
      <c r="B12157" t="s">
        <v>27009</v>
      </c>
      <c r="C12157">
        <v>0.68344006499999999</v>
      </c>
      <c r="D12157">
        <v>5.2192227000000001E-2</v>
      </c>
    </row>
    <row r="12158" spans="1:4" x14ac:dyDescent="0.2">
      <c r="A12158" t="s">
        <v>27010</v>
      </c>
      <c r="B12158" t="s">
        <v>27011</v>
      </c>
      <c r="C12158">
        <v>0.46886975199999997</v>
      </c>
      <c r="D12158">
        <v>5.2192227000000001E-2</v>
      </c>
    </row>
    <row r="12159" spans="1:4" x14ac:dyDescent="0.2">
      <c r="A12159" t="s">
        <v>27012</v>
      </c>
      <c r="B12159" t="s">
        <v>27013</v>
      </c>
      <c r="C12159">
        <v>0.51925783199999997</v>
      </c>
      <c r="D12159">
        <v>5.2247979E-2</v>
      </c>
    </row>
    <row r="12160" spans="1:4" x14ac:dyDescent="0.2">
      <c r="A12160" t="s">
        <v>27014</v>
      </c>
      <c r="B12160" t="s">
        <v>27015</v>
      </c>
      <c r="C12160">
        <v>0.94638139399999999</v>
      </c>
      <c r="D12160">
        <v>5.2308495000000003E-2</v>
      </c>
    </row>
    <row r="12161" spans="1:4" x14ac:dyDescent="0.2">
      <c r="A12161" t="s">
        <v>27016</v>
      </c>
      <c r="B12161" t="s">
        <v>27017</v>
      </c>
      <c r="C12161">
        <v>1.018304219</v>
      </c>
      <c r="D12161">
        <v>5.2309362999999998E-2</v>
      </c>
    </row>
    <row r="12162" spans="1:4" x14ac:dyDescent="0.2">
      <c r="A12162" t="s">
        <v>27018</v>
      </c>
      <c r="B12162" t="s">
        <v>27019</v>
      </c>
      <c r="C12162">
        <v>-0.66456092</v>
      </c>
      <c r="D12162">
        <v>5.2389340999999999E-2</v>
      </c>
    </row>
    <row r="12163" spans="1:4" x14ac:dyDescent="0.2">
      <c r="A12163" t="s">
        <v>27020</v>
      </c>
      <c r="B12163" t="s">
        <v>27021</v>
      </c>
      <c r="C12163">
        <v>0.61181649999999999</v>
      </c>
      <c r="D12163">
        <v>5.2407031E-2</v>
      </c>
    </row>
    <row r="12164" spans="1:4" x14ac:dyDescent="0.2">
      <c r="A12164" t="s">
        <v>27022</v>
      </c>
      <c r="B12164" t="s">
        <v>27023</v>
      </c>
      <c r="C12164">
        <v>0.78220026200000004</v>
      </c>
      <c r="D12164">
        <v>5.2467905000000002E-2</v>
      </c>
    </row>
    <row r="12165" spans="1:4" x14ac:dyDescent="0.2">
      <c r="A12165" t="s">
        <v>27024</v>
      </c>
      <c r="B12165" t="s">
        <v>27025</v>
      </c>
      <c r="C12165">
        <v>0.60706526000000005</v>
      </c>
      <c r="D12165">
        <v>5.2473427000000003E-2</v>
      </c>
    </row>
    <row r="12166" spans="1:4" x14ac:dyDescent="0.2">
      <c r="A12166" t="s">
        <v>27026</v>
      </c>
      <c r="B12166" t="s">
        <v>27027</v>
      </c>
      <c r="C12166">
        <v>0.60407708299999996</v>
      </c>
      <c r="D12166">
        <v>5.2503221000000003E-2</v>
      </c>
    </row>
    <row r="12167" spans="1:4" x14ac:dyDescent="0.2">
      <c r="A12167" t="s">
        <v>27028</v>
      </c>
      <c r="B12167" t="s">
        <v>27029</v>
      </c>
      <c r="C12167">
        <v>0.95343197499999999</v>
      </c>
      <c r="D12167">
        <v>5.2529104E-2</v>
      </c>
    </row>
    <row r="12168" spans="1:4" x14ac:dyDescent="0.2">
      <c r="A12168" t="s">
        <v>27030</v>
      </c>
      <c r="B12168" t="s">
        <v>27031</v>
      </c>
      <c r="C12168">
        <v>0.69528889299999996</v>
      </c>
      <c r="D12168">
        <v>5.2532649000000001E-2</v>
      </c>
    </row>
    <row r="12169" spans="1:4" x14ac:dyDescent="0.2">
      <c r="A12169" t="s">
        <v>27032</v>
      </c>
      <c r="B12169" t="s">
        <v>27033</v>
      </c>
      <c r="C12169">
        <v>-0.67032875599999997</v>
      </c>
      <c r="D12169">
        <v>5.2599864000000003E-2</v>
      </c>
    </row>
    <row r="12170" spans="1:4" x14ac:dyDescent="0.2">
      <c r="A12170" t="s">
        <v>27034</v>
      </c>
      <c r="B12170" t="s">
        <v>27035</v>
      </c>
      <c r="C12170">
        <v>0.91410696899999999</v>
      </c>
      <c r="D12170">
        <v>5.2605864000000002E-2</v>
      </c>
    </row>
    <row r="12171" spans="1:4" x14ac:dyDescent="0.2">
      <c r="A12171" t="s">
        <v>27036</v>
      </c>
      <c r="B12171" t="s">
        <v>27037</v>
      </c>
      <c r="C12171">
        <v>0.93993456600000003</v>
      </c>
      <c r="D12171">
        <v>5.2619631E-2</v>
      </c>
    </row>
    <row r="12172" spans="1:4" x14ac:dyDescent="0.2">
      <c r="A12172" t="s">
        <v>27038</v>
      </c>
      <c r="B12172" t="s">
        <v>27039</v>
      </c>
      <c r="C12172">
        <v>0.90350025099999998</v>
      </c>
      <c r="D12172">
        <v>5.2688970000000002E-2</v>
      </c>
    </row>
    <row r="12173" spans="1:4" x14ac:dyDescent="0.2">
      <c r="A12173" t="s">
        <v>27040</v>
      </c>
      <c r="B12173" t="s">
        <v>27041</v>
      </c>
      <c r="C12173">
        <v>0.85486368999999995</v>
      </c>
      <c r="D12173">
        <v>5.2752697000000001E-2</v>
      </c>
    </row>
    <row r="12174" spans="1:4" x14ac:dyDescent="0.2">
      <c r="A12174" t="s">
        <v>27042</v>
      </c>
      <c r="B12174" t="s">
        <v>27043</v>
      </c>
      <c r="C12174">
        <v>-1.0560042460000001</v>
      </c>
      <c r="D12174">
        <v>5.2841055999999997E-2</v>
      </c>
    </row>
    <row r="12175" spans="1:4" x14ac:dyDescent="0.2">
      <c r="A12175" t="s">
        <v>27044</v>
      </c>
      <c r="B12175" t="s">
        <v>27045</v>
      </c>
      <c r="C12175">
        <v>0.89151596600000005</v>
      </c>
      <c r="D12175">
        <v>5.2869091E-2</v>
      </c>
    </row>
    <row r="12176" spans="1:4" x14ac:dyDescent="0.2">
      <c r="A12176" t="s">
        <v>27046</v>
      </c>
      <c r="B12176" t="s">
        <v>27047</v>
      </c>
      <c r="C12176">
        <v>-0.96753327499999997</v>
      </c>
      <c r="D12176">
        <v>5.2950070000000002E-2</v>
      </c>
    </row>
    <row r="12177" spans="1:4" x14ac:dyDescent="0.2">
      <c r="A12177" t="s">
        <v>27048</v>
      </c>
      <c r="B12177" t="s">
        <v>27049</v>
      </c>
      <c r="C12177">
        <v>0.53928284599999998</v>
      </c>
      <c r="D12177">
        <v>5.2972267000000003E-2</v>
      </c>
    </row>
    <row r="12178" spans="1:4" x14ac:dyDescent="0.2">
      <c r="A12178" t="s">
        <v>27050</v>
      </c>
      <c r="B12178" t="s">
        <v>27051</v>
      </c>
      <c r="C12178">
        <v>0.57158598800000004</v>
      </c>
      <c r="D12178">
        <v>5.2976330000000002E-2</v>
      </c>
    </row>
    <row r="12179" spans="1:4" x14ac:dyDescent="0.2">
      <c r="A12179" t="s">
        <v>27052</v>
      </c>
      <c r="B12179" t="s">
        <v>27053</v>
      </c>
      <c r="C12179">
        <v>0.96356658500000003</v>
      </c>
      <c r="D12179">
        <v>5.3030333999999998E-2</v>
      </c>
    </row>
    <row r="12180" spans="1:4" x14ac:dyDescent="0.2">
      <c r="A12180" t="s">
        <v>27054</v>
      </c>
      <c r="B12180" t="s">
        <v>27055</v>
      </c>
      <c r="C12180">
        <v>0.89913728100000001</v>
      </c>
      <c r="D12180">
        <v>5.3030333999999998E-2</v>
      </c>
    </row>
    <row r="12181" spans="1:4" x14ac:dyDescent="0.2">
      <c r="A12181" t="s">
        <v>27056</v>
      </c>
      <c r="B12181" t="s">
        <v>27057</v>
      </c>
      <c r="C12181">
        <v>0.54154483099999995</v>
      </c>
      <c r="D12181">
        <v>5.3157471999999997E-2</v>
      </c>
    </row>
    <row r="12182" spans="1:4" x14ac:dyDescent="0.2">
      <c r="A12182" t="s">
        <v>27058</v>
      </c>
      <c r="B12182" t="s">
        <v>27059</v>
      </c>
      <c r="C12182">
        <v>0.54500982600000003</v>
      </c>
      <c r="D12182">
        <v>5.3224220000000003E-2</v>
      </c>
    </row>
    <row r="12183" spans="1:4" x14ac:dyDescent="0.2">
      <c r="A12183" t="s">
        <v>27060</v>
      </c>
      <c r="B12183" t="s">
        <v>27061</v>
      </c>
      <c r="C12183">
        <v>0.63868794500000003</v>
      </c>
      <c r="D12183">
        <v>5.3253786999999997E-2</v>
      </c>
    </row>
    <row r="12184" spans="1:4" x14ac:dyDescent="0.2">
      <c r="A12184" t="s">
        <v>27062</v>
      </c>
      <c r="B12184" t="s">
        <v>27063</v>
      </c>
      <c r="C12184">
        <v>0.80814850299999996</v>
      </c>
      <c r="D12184">
        <v>5.3297746999999999E-2</v>
      </c>
    </row>
    <row r="12185" spans="1:4" x14ac:dyDescent="0.2">
      <c r="A12185" t="s">
        <v>27064</v>
      </c>
      <c r="B12185" t="s">
        <v>27065</v>
      </c>
      <c r="C12185">
        <v>0.65182718299999998</v>
      </c>
      <c r="D12185">
        <v>5.3346763999999998E-2</v>
      </c>
    </row>
    <row r="12186" spans="1:4" x14ac:dyDescent="0.2">
      <c r="A12186" t="s">
        <v>27066</v>
      </c>
      <c r="B12186" t="s">
        <v>27067</v>
      </c>
      <c r="C12186">
        <v>0.62937479799999996</v>
      </c>
      <c r="D12186">
        <v>5.3379849E-2</v>
      </c>
    </row>
    <row r="12187" spans="1:4" x14ac:dyDescent="0.2">
      <c r="A12187" t="s">
        <v>27068</v>
      </c>
      <c r="B12187" t="s">
        <v>27069</v>
      </c>
      <c r="C12187">
        <v>0.56746923800000004</v>
      </c>
      <c r="D12187">
        <v>5.3521643000000001E-2</v>
      </c>
    </row>
    <row r="12188" spans="1:4" x14ac:dyDescent="0.2">
      <c r="A12188" t="s">
        <v>27070</v>
      </c>
      <c r="B12188" t="s">
        <v>27071</v>
      </c>
      <c r="C12188">
        <v>0.82580368699999995</v>
      </c>
      <c r="D12188">
        <v>5.3541568999999997E-2</v>
      </c>
    </row>
    <row r="12189" spans="1:4" x14ac:dyDescent="0.2">
      <c r="A12189" t="s">
        <v>27072</v>
      </c>
      <c r="B12189" t="s">
        <v>27073</v>
      </c>
      <c r="C12189">
        <v>0.75391272499999995</v>
      </c>
      <c r="D12189">
        <v>5.3588398000000002E-2</v>
      </c>
    </row>
    <row r="12190" spans="1:4" x14ac:dyDescent="0.2">
      <c r="A12190" t="s">
        <v>27074</v>
      </c>
      <c r="B12190" t="s">
        <v>27075</v>
      </c>
      <c r="C12190">
        <v>0.56884135999999996</v>
      </c>
      <c r="D12190">
        <v>5.3599648999999999E-2</v>
      </c>
    </row>
    <row r="12191" spans="1:4" x14ac:dyDescent="0.2">
      <c r="A12191" t="s">
        <v>27076</v>
      </c>
      <c r="B12191" t="s">
        <v>27077</v>
      </c>
      <c r="C12191">
        <v>0.51634673399999997</v>
      </c>
      <c r="D12191">
        <v>5.3732182000000003E-2</v>
      </c>
    </row>
    <row r="12192" spans="1:4" x14ac:dyDescent="0.2">
      <c r="A12192" t="s">
        <v>27078</v>
      </c>
      <c r="B12192" t="s">
        <v>27079</v>
      </c>
      <c r="C12192">
        <v>0.932920105</v>
      </c>
      <c r="D12192">
        <v>5.3746258999999998E-2</v>
      </c>
    </row>
    <row r="12193" spans="1:4" x14ac:dyDescent="0.2">
      <c r="A12193" t="s">
        <v>27080</v>
      </c>
      <c r="B12193" t="s">
        <v>27081</v>
      </c>
      <c r="C12193">
        <v>0.84905102700000001</v>
      </c>
      <c r="D12193">
        <v>5.3750813000000001E-2</v>
      </c>
    </row>
    <row r="12194" spans="1:4" x14ac:dyDescent="0.2">
      <c r="A12194" t="s">
        <v>27082</v>
      </c>
      <c r="B12194" t="s">
        <v>27083</v>
      </c>
      <c r="C12194">
        <v>0.74282333099999998</v>
      </c>
      <c r="D12194">
        <v>5.3758101000000003E-2</v>
      </c>
    </row>
    <row r="12195" spans="1:4" x14ac:dyDescent="0.2">
      <c r="A12195" t="s">
        <v>27084</v>
      </c>
      <c r="B12195" t="s">
        <v>27085</v>
      </c>
      <c r="C12195">
        <v>0.74902288800000005</v>
      </c>
      <c r="D12195">
        <v>5.3764844999999999E-2</v>
      </c>
    </row>
    <row r="12196" spans="1:4" x14ac:dyDescent="0.2">
      <c r="A12196" t="s">
        <v>27086</v>
      </c>
      <c r="B12196" t="s">
        <v>27087</v>
      </c>
      <c r="C12196">
        <v>0.874393529</v>
      </c>
      <c r="D12196">
        <v>5.3781308E-2</v>
      </c>
    </row>
    <row r="12197" spans="1:4" x14ac:dyDescent="0.2">
      <c r="A12197" t="s">
        <v>27088</v>
      </c>
      <c r="B12197" t="s">
        <v>27089</v>
      </c>
      <c r="C12197">
        <v>0.54507086000000005</v>
      </c>
      <c r="D12197">
        <v>5.3781308E-2</v>
      </c>
    </row>
    <row r="12198" spans="1:4" x14ac:dyDescent="0.2">
      <c r="A12198" t="s">
        <v>27090</v>
      </c>
      <c r="B12198" t="s">
        <v>27091</v>
      </c>
      <c r="C12198">
        <v>0.58873832800000003</v>
      </c>
      <c r="D12198">
        <v>5.3908593999999997E-2</v>
      </c>
    </row>
    <row r="12199" spans="1:4" x14ac:dyDescent="0.2">
      <c r="A12199" t="s">
        <v>27092</v>
      </c>
      <c r="B12199" t="s">
        <v>27093</v>
      </c>
      <c r="C12199">
        <v>0.85186530100000002</v>
      </c>
      <c r="D12199">
        <v>5.3954759999999997E-2</v>
      </c>
    </row>
    <row r="12200" spans="1:4" x14ac:dyDescent="0.2">
      <c r="A12200" t="s">
        <v>27094</v>
      </c>
      <c r="B12200" t="s">
        <v>27095</v>
      </c>
      <c r="C12200">
        <v>0.60977389900000001</v>
      </c>
      <c r="D12200">
        <v>5.4002806E-2</v>
      </c>
    </row>
    <row r="12201" spans="1:4" x14ac:dyDescent="0.2">
      <c r="A12201" t="s">
        <v>27096</v>
      </c>
      <c r="B12201" t="s">
        <v>27097</v>
      </c>
      <c r="C12201">
        <v>0.61851098800000004</v>
      </c>
      <c r="D12201">
        <v>5.4009388999999998E-2</v>
      </c>
    </row>
    <row r="12202" spans="1:4" x14ac:dyDescent="0.2">
      <c r="A12202" t="s">
        <v>27098</v>
      </c>
      <c r="B12202" t="s">
        <v>27099</v>
      </c>
      <c r="C12202">
        <v>0.92889500700000005</v>
      </c>
      <c r="D12202">
        <v>5.4009808999999999E-2</v>
      </c>
    </row>
    <row r="12203" spans="1:4" x14ac:dyDescent="0.2">
      <c r="A12203" t="s">
        <v>27100</v>
      </c>
      <c r="B12203" t="s">
        <v>27101</v>
      </c>
      <c r="C12203">
        <v>-1.036273945</v>
      </c>
      <c r="D12203">
        <v>5.4085159000000001E-2</v>
      </c>
    </row>
    <row r="12204" spans="1:4" x14ac:dyDescent="0.2">
      <c r="A12204" t="s">
        <v>27102</v>
      </c>
      <c r="B12204" t="s">
        <v>27103</v>
      </c>
      <c r="C12204">
        <v>-0.79090813000000004</v>
      </c>
      <c r="D12204">
        <v>5.4107807000000001E-2</v>
      </c>
    </row>
    <row r="12205" spans="1:4" x14ac:dyDescent="0.2">
      <c r="A12205" t="s">
        <v>27104</v>
      </c>
      <c r="B12205" t="s">
        <v>27105</v>
      </c>
      <c r="C12205">
        <v>0.467086746</v>
      </c>
      <c r="D12205">
        <v>5.4169439E-2</v>
      </c>
    </row>
    <row r="12206" spans="1:4" x14ac:dyDescent="0.2">
      <c r="A12206" t="s">
        <v>27106</v>
      </c>
      <c r="B12206" t="s">
        <v>27107</v>
      </c>
      <c r="C12206">
        <v>0.75974567500000001</v>
      </c>
      <c r="D12206">
        <v>5.4181266999999998E-2</v>
      </c>
    </row>
    <row r="12207" spans="1:4" x14ac:dyDescent="0.2">
      <c r="A12207" t="s">
        <v>27108</v>
      </c>
      <c r="B12207" t="s">
        <v>27109</v>
      </c>
      <c r="C12207">
        <v>0.75455323699999999</v>
      </c>
      <c r="D12207">
        <v>5.4188891000000003E-2</v>
      </c>
    </row>
    <row r="12208" spans="1:4" x14ac:dyDescent="0.2">
      <c r="A12208" t="s">
        <v>27110</v>
      </c>
      <c r="B12208" t="s">
        <v>27111</v>
      </c>
      <c r="C12208">
        <v>0.80255343999999995</v>
      </c>
      <c r="D12208">
        <v>5.4194908999999999E-2</v>
      </c>
    </row>
    <row r="12209" spans="1:4" x14ac:dyDescent="0.2">
      <c r="A12209" t="s">
        <v>27112</v>
      </c>
      <c r="B12209" t="s">
        <v>27113</v>
      </c>
      <c r="C12209">
        <v>0.60188534400000004</v>
      </c>
      <c r="D12209">
        <v>5.4259206999999997E-2</v>
      </c>
    </row>
    <row r="12210" spans="1:4" x14ac:dyDescent="0.2">
      <c r="A12210" t="s">
        <v>27114</v>
      </c>
      <c r="B12210" t="s">
        <v>27115</v>
      </c>
      <c r="C12210">
        <v>-1.0443873910000001</v>
      </c>
      <c r="D12210">
        <v>5.4289275999999997E-2</v>
      </c>
    </row>
    <row r="12211" spans="1:4" x14ac:dyDescent="0.2">
      <c r="A12211" t="s">
        <v>27116</v>
      </c>
      <c r="B12211" t="s">
        <v>27117</v>
      </c>
      <c r="C12211">
        <v>0.857315775</v>
      </c>
      <c r="D12211">
        <v>5.4381098000000003E-2</v>
      </c>
    </row>
    <row r="12212" spans="1:4" x14ac:dyDescent="0.2">
      <c r="A12212" t="s">
        <v>27118</v>
      </c>
      <c r="B12212" t="s">
        <v>27119</v>
      </c>
      <c r="C12212">
        <v>-0.746539642</v>
      </c>
      <c r="D12212">
        <v>5.4387355999999998E-2</v>
      </c>
    </row>
    <row r="12213" spans="1:4" x14ac:dyDescent="0.2">
      <c r="A12213" t="s">
        <v>27120</v>
      </c>
      <c r="B12213" t="s">
        <v>27121</v>
      </c>
      <c r="C12213">
        <v>0.69942813000000004</v>
      </c>
      <c r="D12213">
        <v>5.4422141E-2</v>
      </c>
    </row>
    <row r="12214" spans="1:4" x14ac:dyDescent="0.2">
      <c r="A12214" t="s">
        <v>27122</v>
      </c>
      <c r="B12214" t="s">
        <v>27123</v>
      </c>
      <c r="C12214">
        <v>1.036085747</v>
      </c>
      <c r="D12214">
        <v>5.4424089000000002E-2</v>
      </c>
    </row>
    <row r="12215" spans="1:4" x14ac:dyDescent="0.2">
      <c r="A12215" t="s">
        <v>27124</v>
      </c>
      <c r="B12215" t="s">
        <v>27125</v>
      </c>
      <c r="C12215">
        <v>0.72122699099999998</v>
      </c>
      <c r="D12215">
        <v>5.4478197999999999E-2</v>
      </c>
    </row>
    <row r="12216" spans="1:4" x14ac:dyDescent="0.2">
      <c r="A12216" t="s">
        <v>27126</v>
      </c>
      <c r="B12216" t="s">
        <v>27127</v>
      </c>
      <c r="C12216">
        <v>0.63334208999999997</v>
      </c>
      <c r="D12216">
        <v>5.4478758000000002E-2</v>
      </c>
    </row>
    <row r="12217" spans="1:4" x14ac:dyDescent="0.2">
      <c r="A12217" t="s">
        <v>27128</v>
      </c>
      <c r="B12217" t="s">
        <v>27129</v>
      </c>
      <c r="C12217">
        <v>0.54992317599999996</v>
      </c>
      <c r="D12217">
        <v>5.4523016000000001E-2</v>
      </c>
    </row>
    <row r="12218" spans="1:4" x14ac:dyDescent="0.2">
      <c r="A12218" t="s">
        <v>27130</v>
      </c>
      <c r="B12218" t="s">
        <v>27131</v>
      </c>
      <c r="C12218">
        <v>0.81210162299999999</v>
      </c>
      <c r="D12218">
        <v>5.4546049999999999E-2</v>
      </c>
    </row>
    <row r="12219" spans="1:4" x14ac:dyDescent="0.2">
      <c r="A12219" t="s">
        <v>27132</v>
      </c>
      <c r="B12219" t="s">
        <v>27133</v>
      </c>
      <c r="C12219">
        <v>0.81429265699999998</v>
      </c>
      <c r="D12219">
        <v>5.4598714999999999E-2</v>
      </c>
    </row>
    <row r="12220" spans="1:4" x14ac:dyDescent="0.2">
      <c r="A12220" t="s">
        <v>27134</v>
      </c>
      <c r="B12220" t="s">
        <v>27135</v>
      </c>
      <c r="C12220">
        <v>0.52959871199999997</v>
      </c>
      <c r="D12220">
        <v>5.4631335000000003E-2</v>
      </c>
    </row>
    <row r="12221" spans="1:4" x14ac:dyDescent="0.2">
      <c r="A12221" t="s">
        <v>27136</v>
      </c>
      <c r="B12221" t="s">
        <v>27137</v>
      </c>
      <c r="C12221">
        <v>0.64521768099999999</v>
      </c>
      <c r="D12221">
        <v>5.4671644999999998E-2</v>
      </c>
    </row>
    <row r="12222" spans="1:4" x14ac:dyDescent="0.2">
      <c r="A12222" t="s">
        <v>27138</v>
      </c>
      <c r="B12222" t="s">
        <v>27139</v>
      </c>
      <c r="C12222">
        <v>0.91637186699999995</v>
      </c>
      <c r="D12222">
        <v>5.4700024999999999E-2</v>
      </c>
    </row>
    <row r="12223" spans="1:4" x14ac:dyDescent="0.2">
      <c r="A12223" t="s">
        <v>27140</v>
      </c>
      <c r="B12223" t="s">
        <v>27141</v>
      </c>
      <c r="C12223">
        <v>-0.972044252</v>
      </c>
      <c r="D12223">
        <v>5.4759192999999998E-2</v>
      </c>
    </row>
    <row r="12224" spans="1:4" x14ac:dyDescent="0.2">
      <c r="A12224" t="s">
        <v>27142</v>
      </c>
      <c r="B12224" t="s">
        <v>27143</v>
      </c>
      <c r="C12224">
        <v>0.77292295499999997</v>
      </c>
      <c r="D12224">
        <v>5.4805626000000003E-2</v>
      </c>
    </row>
    <row r="12225" spans="1:4" x14ac:dyDescent="0.2">
      <c r="A12225" t="s">
        <v>27144</v>
      </c>
      <c r="B12225" t="s">
        <v>27145</v>
      </c>
      <c r="C12225">
        <v>-0.68537306200000003</v>
      </c>
      <c r="D12225">
        <v>5.4809134000000002E-2</v>
      </c>
    </row>
    <row r="12226" spans="1:4" x14ac:dyDescent="0.2">
      <c r="A12226" t="s">
        <v>27146</v>
      </c>
      <c r="B12226" t="s">
        <v>27147</v>
      </c>
      <c r="C12226">
        <v>0.73507034900000001</v>
      </c>
      <c r="D12226">
        <v>5.4964238999999998E-2</v>
      </c>
    </row>
    <row r="12227" spans="1:4" x14ac:dyDescent="0.2">
      <c r="A12227" t="s">
        <v>27148</v>
      </c>
      <c r="B12227" t="s">
        <v>27149</v>
      </c>
      <c r="C12227">
        <v>0.77963336800000005</v>
      </c>
      <c r="D12227">
        <v>5.4979569999999998E-2</v>
      </c>
    </row>
    <row r="12228" spans="1:4" x14ac:dyDescent="0.2">
      <c r="A12228" t="s">
        <v>27150</v>
      </c>
      <c r="B12228" t="s">
        <v>27151</v>
      </c>
      <c r="C12228">
        <v>0.91326990200000002</v>
      </c>
      <c r="D12228">
        <v>5.5076602000000002E-2</v>
      </c>
    </row>
    <row r="12229" spans="1:4" x14ac:dyDescent="0.2">
      <c r="A12229" t="s">
        <v>27152</v>
      </c>
      <c r="B12229" t="s">
        <v>27153</v>
      </c>
      <c r="C12229">
        <v>0.47920719899999997</v>
      </c>
      <c r="D12229">
        <v>5.5188593000000001E-2</v>
      </c>
    </row>
    <row r="12230" spans="1:4" x14ac:dyDescent="0.2">
      <c r="A12230" t="s">
        <v>27154</v>
      </c>
      <c r="B12230" t="s">
        <v>27155</v>
      </c>
      <c r="C12230">
        <v>0.796350895</v>
      </c>
      <c r="D12230">
        <v>5.5188604000000002E-2</v>
      </c>
    </row>
    <row r="12231" spans="1:4" x14ac:dyDescent="0.2">
      <c r="A12231" t="s">
        <v>27156</v>
      </c>
      <c r="B12231" t="s">
        <v>27157</v>
      </c>
      <c r="C12231">
        <v>0.69624030999999997</v>
      </c>
      <c r="D12231">
        <v>5.5248276999999998E-2</v>
      </c>
    </row>
    <row r="12232" spans="1:4" x14ac:dyDescent="0.2">
      <c r="A12232" t="s">
        <v>27158</v>
      </c>
      <c r="B12232" t="s">
        <v>27159</v>
      </c>
      <c r="C12232">
        <v>0.64943447300000001</v>
      </c>
      <c r="D12232">
        <v>5.5256402000000003E-2</v>
      </c>
    </row>
    <row r="12233" spans="1:4" x14ac:dyDescent="0.2">
      <c r="A12233" t="s">
        <v>27160</v>
      </c>
      <c r="B12233" t="s">
        <v>27161</v>
      </c>
      <c r="C12233">
        <v>0.70729460700000002</v>
      </c>
      <c r="D12233">
        <v>5.5344138000000001E-2</v>
      </c>
    </row>
    <row r="12234" spans="1:4" x14ac:dyDescent="0.2">
      <c r="A12234" t="s">
        <v>27162</v>
      </c>
      <c r="B12234" t="s">
        <v>27163</v>
      </c>
      <c r="C12234">
        <v>0.64417776100000002</v>
      </c>
      <c r="D12234">
        <v>5.5348594000000001E-2</v>
      </c>
    </row>
    <row r="12235" spans="1:4" x14ac:dyDescent="0.2">
      <c r="A12235" t="s">
        <v>27164</v>
      </c>
      <c r="B12235" t="s">
        <v>27165</v>
      </c>
      <c r="C12235">
        <v>-1.0324301789999999</v>
      </c>
      <c r="D12235">
        <v>5.5356621000000002E-2</v>
      </c>
    </row>
    <row r="12236" spans="1:4" x14ac:dyDescent="0.2">
      <c r="A12236" t="s">
        <v>27166</v>
      </c>
      <c r="B12236" t="s">
        <v>27167</v>
      </c>
      <c r="C12236">
        <v>0.69372340600000004</v>
      </c>
      <c r="D12236">
        <v>5.5384428999999999E-2</v>
      </c>
    </row>
    <row r="12237" spans="1:4" x14ac:dyDescent="0.2">
      <c r="A12237" t="s">
        <v>27168</v>
      </c>
      <c r="B12237" t="s">
        <v>27169</v>
      </c>
      <c r="C12237">
        <v>0.873695043</v>
      </c>
      <c r="D12237">
        <v>5.5411043E-2</v>
      </c>
    </row>
    <row r="12238" spans="1:4" x14ac:dyDescent="0.2">
      <c r="A12238" t="s">
        <v>27170</v>
      </c>
      <c r="B12238" t="s">
        <v>27171</v>
      </c>
      <c r="C12238">
        <v>0.81443483800000005</v>
      </c>
      <c r="D12238">
        <v>5.5507690999999998E-2</v>
      </c>
    </row>
    <row r="12239" spans="1:4" x14ac:dyDescent="0.2">
      <c r="A12239" t="s">
        <v>27172</v>
      </c>
      <c r="B12239" t="s">
        <v>27173</v>
      </c>
      <c r="C12239">
        <v>0.77579288300000004</v>
      </c>
      <c r="D12239">
        <v>5.5578089999999997E-2</v>
      </c>
    </row>
    <row r="12240" spans="1:4" x14ac:dyDescent="0.2">
      <c r="A12240" t="s">
        <v>27174</v>
      </c>
      <c r="B12240" t="s">
        <v>27175</v>
      </c>
      <c r="C12240">
        <v>0.60348815099999997</v>
      </c>
      <c r="D12240">
        <v>5.5579979000000002E-2</v>
      </c>
    </row>
    <row r="12241" spans="1:4" x14ac:dyDescent="0.2">
      <c r="A12241" t="s">
        <v>27176</v>
      </c>
      <c r="B12241" t="s">
        <v>27177</v>
      </c>
      <c r="C12241">
        <v>0.64117810099999994</v>
      </c>
      <c r="D12241">
        <v>5.5603219000000002E-2</v>
      </c>
    </row>
    <row r="12242" spans="1:4" x14ac:dyDescent="0.2">
      <c r="A12242" t="s">
        <v>27178</v>
      </c>
      <c r="B12242" t="s">
        <v>27179</v>
      </c>
      <c r="C12242">
        <v>0.99747100600000005</v>
      </c>
      <c r="D12242">
        <v>5.5623196999999999E-2</v>
      </c>
    </row>
    <row r="12243" spans="1:4" x14ac:dyDescent="0.2">
      <c r="A12243" t="s">
        <v>27180</v>
      </c>
      <c r="B12243" t="s">
        <v>27181</v>
      </c>
      <c r="C12243">
        <v>0.78533806299999998</v>
      </c>
      <c r="D12243">
        <v>5.5623196999999999E-2</v>
      </c>
    </row>
    <row r="12244" spans="1:4" x14ac:dyDescent="0.2">
      <c r="A12244" t="s">
        <v>27182</v>
      </c>
      <c r="B12244" t="s">
        <v>27183</v>
      </c>
      <c r="C12244">
        <v>0.76236252900000001</v>
      </c>
      <c r="D12244">
        <v>5.5644350000000002E-2</v>
      </c>
    </row>
    <row r="12245" spans="1:4" x14ac:dyDescent="0.2">
      <c r="A12245" t="s">
        <v>27184</v>
      </c>
      <c r="B12245" t="s">
        <v>27185</v>
      </c>
      <c r="C12245">
        <v>0.78164114799999995</v>
      </c>
      <c r="D12245">
        <v>5.5671299E-2</v>
      </c>
    </row>
    <row r="12246" spans="1:4" x14ac:dyDescent="0.2">
      <c r="A12246" t="s">
        <v>27186</v>
      </c>
      <c r="B12246" t="s">
        <v>27187</v>
      </c>
      <c r="C12246">
        <v>0.730491852</v>
      </c>
      <c r="D12246">
        <v>5.5699932000000001E-2</v>
      </c>
    </row>
    <row r="12247" spans="1:4" x14ac:dyDescent="0.2">
      <c r="A12247" t="s">
        <v>27188</v>
      </c>
      <c r="B12247" t="s">
        <v>27189</v>
      </c>
      <c r="C12247">
        <v>0.603851782</v>
      </c>
      <c r="D12247">
        <v>5.5788951000000003E-2</v>
      </c>
    </row>
    <row r="12248" spans="1:4" x14ac:dyDescent="0.2">
      <c r="A12248" t="s">
        <v>27190</v>
      </c>
      <c r="B12248" t="s">
        <v>27191</v>
      </c>
      <c r="C12248">
        <v>0.80896301000000004</v>
      </c>
      <c r="D12248">
        <v>5.5822715000000002E-2</v>
      </c>
    </row>
    <row r="12249" spans="1:4" x14ac:dyDescent="0.2">
      <c r="A12249" t="s">
        <v>27192</v>
      </c>
      <c r="B12249" t="s">
        <v>27193</v>
      </c>
      <c r="C12249">
        <v>0.76648101599999996</v>
      </c>
      <c r="D12249">
        <v>5.5841731999999998E-2</v>
      </c>
    </row>
    <row r="12250" spans="1:4" x14ac:dyDescent="0.2">
      <c r="A12250" t="s">
        <v>27194</v>
      </c>
      <c r="B12250" t="s">
        <v>27195</v>
      </c>
      <c r="C12250">
        <v>0.70225574199999996</v>
      </c>
      <c r="D12250">
        <v>5.5859336000000002E-2</v>
      </c>
    </row>
    <row r="12251" spans="1:4" x14ac:dyDescent="0.2">
      <c r="A12251" t="s">
        <v>27196</v>
      </c>
      <c r="B12251" t="s">
        <v>27197</v>
      </c>
      <c r="C12251">
        <v>0.68934263200000001</v>
      </c>
      <c r="D12251">
        <v>5.5862754000000001E-2</v>
      </c>
    </row>
    <row r="12252" spans="1:4" x14ac:dyDescent="0.2">
      <c r="A12252" t="s">
        <v>27198</v>
      </c>
      <c r="B12252" t="s">
        <v>27199</v>
      </c>
      <c r="C12252">
        <v>0.87879089600000004</v>
      </c>
      <c r="D12252">
        <v>5.5924228999999999E-2</v>
      </c>
    </row>
    <row r="12253" spans="1:4" x14ac:dyDescent="0.2">
      <c r="A12253" t="s">
        <v>27200</v>
      </c>
      <c r="B12253" t="s">
        <v>27201</v>
      </c>
      <c r="C12253">
        <v>0.81764161700000004</v>
      </c>
      <c r="D12253">
        <v>5.5926663000000001E-2</v>
      </c>
    </row>
    <row r="12254" spans="1:4" x14ac:dyDescent="0.2">
      <c r="A12254" t="s">
        <v>27202</v>
      </c>
      <c r="B12254" t="s">
        <v>27203</v>
      </c>
      <c r="C12254">
        <v>0.75267615600000004</v>
      </c>
      <c r="D12254">
        <v>5.6016216000000001E-2</v>
      </c>
    </row>
    <row r="12255" spans="1:4" x14ac:dyDescent="0.2">
      <c r="A12255" t="s">
        <v>27204</v>
      </c>
      <c r="B12255" t="s">
        <v>27205</v>
      </c>
      <c r="C12255">
        <v>0.56638902000000002</v>
      </c>
      <c r="D12255">
        <v>5.6063520999999998E-2</v>
      </c>
    </row>
    <row r="12256" spans="1:4" x14ac:dyDescent="0.2">
      <c r="A12256" t="s">
        <v>27206</v>
      </c>
      <c r="B12256" t="s">
        <v>27207</v>
      </c>
      <c r="C12256">
        <v>0.822384436</v>
      </c>
      <c r="D12256">
        <v>5.6164026999999998E-2</v>
      </c>
    </row>
    <row r="12257" spans="1:4" x14ac:dyDescent="0.2">
      <c r="A12257" t="s">
        <v>27208</v>
      </c>
      <c r="B12257" t="s">
        <v>27209</v>
      </c>
      <c r="C12257">
        <v>0.80958208600000003</v>
      </c>
      <c r="D12257">
        <v>5.6182012000000003E-2</v>
      </c>
    </row>
    <row r="12258" spans="1:4" x14ac:dyDescent="0.2">
      <c r="A12258" t="s">
        <v>27210</v>
      </c>
      <c r="B12258" t="s">
        <v>27211</v>
      </c>
      <c r="C12258">
        <v>0.80958208600000003</v>
      </c>
      <c r="D12258">
        <v>5.6182012000000003E-2</v>
      </c>
    </row>
    <row r="12259" spans="1:4" x14ac:dyDescent="0.2">
      <c r="A12259" t="s">
        <v>27212</v>
      </c>
      <c r="B12259" t="s">
        <v>27213</v>
      </c>
      <c r="C12259">
        <v>0.56781634800000003</v>
      </c>
      <c r="D12259">
        <v>5.6267391999999999E-2</v>
      </c>
    </row>
    <row r="12260" spans="1:4" x14ac:dyDescent="0.2">
      <c r="A12260" t="s">
        <v>27214</v>
      </c>
      <c r="B12260" t="s">
        <v>27215</v>
      </c>
      <c r="C12260">
        <v>0.61989361499999995</v>
      </c>
      <c r="D12260">
        <v>5.6301318000000003E-2</v>
      </c>
    </row>
    <row r="12261" spans="1:4" x14ac:dyDescent="0.2">
      <c r="A12261" t="s">
        <v>27216</v>
      </c>
      <c r="B12261" t="s">
        <v>27217</v>
      </c>
      <c r="C12261">
        <v>-0.66591867500000002</v>
      </c>
      <c r="D12261">
        <v>5.6340393000000002E-2</v>
      </c>
    </row>
    <row r="12262" spans="1:4" x14ac:dyDescent="0.2">
      <c r="A12262" t="s">
        <v>27218</v>
      </c>
      <c r="B12262" t="s">
        <v>27219</v>
      </c>
      <c r="C12262">
        <v>0.51090087900000003</v>
      </c>
      <c r="D12262">
        <v>5.6351153000000001E-2</v>
      </c>
    </row>
    <row r="12263" spans="1:4" x14ac:dyDescent="0.2">
      <c r="A12263" t="s">
        <v>27220</v>
      </c>
      <c r="B12263" t="s">
        <v>27221</v>
      </c>
      <c r="C12263">
        <v>0.734353111</v>
      </c>
      <c r="D12263">
        <v>5.6357671999999998E-2</v>
      </c>
    </row>
    <row r="12264" spans="1:4" x14ac:dyDescent="0.2">
      <c r="A12264" t="s">
        <v>27222</v>
      </c>
      <c r="B12264" t="s">
        <v>27223</v>
      </c>
      <c r="C12264">
        <v>0.51935474000000004</v>
      </c>
      <c r="D12264">
        <v>5.6370782000000001E-2</v>
      </c>
    </row>
    <row r="12265" spans="1:4" x14ac:dyDescent="0.2">
      <c r="A12265" t="s">
        <v>27224</v>
      </c>
      <c r="B12265" t="s">
        <v>27225</v>
      </c>
      <c r="C12265">
        <v>0.66634937699999996</v>
      </c>
      <c r="D12265">
        <v>5.6373829E-2</v>
      </c>
    </row>
    <row r="12266" spans="1:4" x14ac:dyDescent="0.2">
      <c r="A12266" t="s">
        <v>27226</v>
      </c>
      <c r="B12266" t="s">
        <v>27227</v>
      </c>
      <c r="C12266">
        <v>-0.663914648</v>
      </c>
      <c r="D12266">
        <v>5.6379169999999999E-2</v>
      </c>
    </row>
    <row r="12267" spans="1:4" x14ac:dyDescent="0.2">
      <c r="A12267" t="s">
        <v>27228</v>
      </c>
      <c r="B12267" t="s">
        <v>27229</v>
      </c>
      <c r="C12267">
        <v>0.52711537399999997</v>
      </c>
      <c r="D12267">
        <v>5.6396460000000002E-2</v>
      </c>
    </row>
    <row r="12268" spans="1:4" x14ac:dyDescent="0.2">
      <c r="A12268" t="s">
        <v>27230</v>
      </c>
      <c r="B12268" t="s">
        <v>27231</v>
      </c>
      <c r="C12268">
        <v>0.89850704599999998</v>
      </c>
      <c r="D12268">
        <v>5.6459699000000002E-2</v>
      </c>
    </row>
    <row r="12269" spans="1:4" x14ac:dyDescent="0.2">
      <c r="A12269" t="s">
        <v>27232</v>
      </c>
      <c r="B12269" t="s">
        <v>27233</v>
      </c>
      <c r="C12269">
        <v>0.54340279199999997</v>
      </c>
      <c r="D12269">
        <v>5.6465677999999998E-2</v>
      </c>
    </row>
    <row r="12270" spans="1:4" x14ac:dyDescent="0.2">
      <c r="A12270" t="s">
        <v>27234</v>
      </c>
      <c r="B12270" t="s">
        <v>27235</v>
      </c>
      <c r="C12270">
        <v>0.68327601000000004</v>
      </c>
      <c r="D12270">
        <v>5.6486118000000002E-2</v>
      </c>
    </row>
    <row r="12271" spans="1:4" x14ac:dyDescent="0.2">
      <c r="A12271" t="s">
        <v>27236</v>
      </c>
      <c r="B12271" t="s">
        <v>27237</v>
      </c>
      <c r="C12271">
        <v>0.95353159600000004</v>
      </c>
      <c r="D12271">
        <v>5.6498408E-2</v>
      </c>
    </row>
    <row r="12272" spans="1:4" x14ac:dyDescent="0.2">
      <c r="A12272" t="s">
        <v>27238</v>
      </c>
      <c r="B12272" t="s">
        <v>27239</v>
      </c>
      <c r="C12272">
        <v>-0.95987750699999996</v>
      </c>
      <c r="D12272">
        <v>5.6507317000000001E-2</v>
      </c>
    </row>
    <row r="12273" spans="1:4" x14ac:dyDescent="0.2">
      <c r="A12273" t="s">
        <v>27240</v>
      </c>
      <c r="B12273" t="s">
        <v>27241</v>
      </c>
      <c r="C12273">
        <v>0.78989386399999995</v>
      </c>
      <c r="D12273">
        <v>5.6589265999999999E-2</v>
      </c>
    </row>
    <row r="12274" spans="1:4" x14ac:dyDescent="0.2">
      <c r="A12274" t="s">
        <v>27242</v>
      </c>
      <c r="B12274" t="s">
        <v>27243</v>
      </c>
      <c r="C12274">
        <v>0.839012855</v>
      </c>
      <c r="D12274">
        <v>5.6616434E-2</v>
      </c>
    </row>
    <row r="12275" spans="1:4" x14ac:dyDescent="0.2">
      <c r="A12275" t="s">
        <v>27244</v>
      </c>
      <c r="B12275" t="s">
        <v>27245</v>
      </c>
      <c r="C12275">
        <v>0.77449469900000001</v>
      </c>
      <c r="D12275">
        <v>5.6627733E-2</v>
      </c>
    </row>
    <row r="12276" spans="1:4" x14ac:dyDescent="0.2">
      <c r="A12276" t="s">
        <v>27246</v>
      </c>
      <c r="B12276" t="s">
        <v>27247</v>
      </c>
      <c r="C12276">
        <v>0.76017851400000003</v>
      </c>
      <c r="D12276">
        <v>5.6677444E-2</v>
      </c>
    </row>
    <row r="12277" spans="1:4" x14ac:dyDescent="0.2">
      <c r="A12277" t="s">
        <v>27248</v>
      </c>
      <c r="B12277" t="s">
        <v>27249</v>
      </c>
      <c r="C12277">
        <v>0.55872788799999995</v>
      </c>
      <c r="D12277">
        <v>5.6733038E-2</v>
      </c>
    </row>
    <row r="12278" spans="1:4" x14ac:dyDescent="0.2">
      <c r="A12278" t="s">
        <v>27250</v>
      </c>
      <c r="B12278" t="s">
        <v>27251</v>
      </c>
      <c r="C12278">
        <v>0.76744060400000003</v>
      </c>
      <c r="D12278">
        <v>5.6740972000000001E-2</v>
      </c>
    </row>
    <row r="12279" spans="1:4" x14ac:dyDescent="0.2">
      <c r="A12279" t="s">
        <v>27252</v>
      </c>
      <c r="B12279" t="s">
        <v>27253</v>
      </c>
      <c r="C12279">
        <v>0.98763316300000004</v>
      </c>
      <c r="D12279">
        <v>5.6795557000000003E-2</v>
      </c>
    </row>
    <row r="12280" spans="1:4" x14ac:dyDescent="0.2">
      <c r="A12280" t="s">
        <v>27254</v>
      </c>
      <c r="B12280" t="s">
        <v>27255</v>
      </c>
      <c r="C12280">
        <v>0.82210199399999995</v>
      </c>
      <c r="D12280">
        <v>5.6807074999999999E-2</v>
      </c>
    </row>
    <row r="12281" spans="1:4" x14ac:dyDescent="0.2">
      <c r="A12281" t="s">
        <v>27256</v>
      </c>
      <c r="B12281" t="s">
        <v>27257</v>
      </c>
      <c r="C12281">
        <v>0.901098976</v>
      </c>
      <c r="D12281">
        <v>5.6842253000000002E-2</v>
      </c>
    </row>
    <row r="12282" spans="1:4" x14ac:dyDescent="0.2">
      <c r="A12282" t="s">
        <v>27258</v>
      </c>
      <c r="B12282" t="s">
        <v>27259</v>
      </c>
      <c r="C12282">
        <v>0.97878581499999995</v>
      </c>
      <c r="D12282">
        <v>5.6842347000000001E-2</v>
      </c>
    </row>
    <row r="12283" spans="1:4" x14ac:dyDescent="0.2">
      <c r="A12283" t="s">
        <v>27260</v>
      </c>
      <c r="B12283" t="s">
        <v>27261</v>
      </c>
      <c r="C12283">
        <v>0.50189640899999999</v>
      </c>
      <c r="D12283">
        <v>5.6936261000000002E-2</v>
      </c>
    </row>
    <row r="12284" spans="1:4" x14ac:dyDescent="0.2">
      <c r="A12284" t="s">
        <v>27262</v>
      </c>
      <c r="B12284" t="s">
        <v>27263</v>
      </c>
      <c r="C12284">
        <v>0.65015631500000004</v>
      </c>
      <c r="D12284">
        <v>5.6969301999999999E-2</v>
      </c>
    </row>
    <row r="12285" spans="1:4" x14ac:dyDescent="0.2">
      <c r="A12285" t="s">
        <v>27264</v>
      </c>
      <c r="B12285" t="s">
        <v>27265</v>
      </c>
      <c r="C12285">
        <v>0.85101120500000005</v>
      </c>
      <c r="D12285">
        <v>5.6999574999999997E-2</v>
      </c>
    </row>
    <row r="12286" spans="1:4" x14ac:dyDescent="0.2">
      <c r="A12286" t="s">
        <v>27266</v>
      </c>
      <c r="B12286" t="s">
        <v>27267</v>
      </c>
      <c r="C12286">
        <v>0.81749642199999994</v>
      </c>
      <c r="D12286">
        <v>5.7106992000000002E-2</v>
      </c>
    </row>
    <row r="12287" spans="1:4" x14ac:dyDescent="0.2">
      <c r="A12287" t="s">
        <v>27268</v>
      </c>
      <c r="B12287" t="s">
        <v>27269</v>
      </c>
      <c r="C12287">
        <v>0.80522529499999995</v>
      </c>
      <c r="D12287">
        <v>5.7124649999999999E-2</v>
      </c>
    </row>
    <row r="12288" spans="1:4" x14ac:dyDescent="0.2">
      <c r="A12288" t="s">
        <v>27270</v>
      </c>
      <c r="B12288" t="s">
        <v>27271</v>
      </c>
      <c r="C12288">
        <v>0.83036444300000001</v>
      </c>
      <c r="D12288">
        <v>5.7147264000000003E-2</v>
      </c>
    </row>
    <row r="12289" spans="1:4" x14ac:dyDescent="0.2">
      <c r="A12289" t="s">
        <v>27272</v>
      </c>
      <c r="B12289" t="s">
        <v>27273</v>
      </c>
      <c r="C12289">
        <v>0.64936226500000005</v>
      </c>
      <c r="D12289">
        <v>5.7152679999999997E-2</v>
      </c>
    </row>
    <row r="12290" spans="1:4" x14ac:dyDescent="0.2">
      <c r="A12290" t="s">
        <v>27274</v>
      </c>
      <c r="B12290" t="s">
        <v>27275</v>
      </c>
      <c r="C12290">
        <v>0.62636397200000005</v>
      </c>
      <c r="D12290">
        <v>5.7163421999999998E-2</v>
      </c>
    </row>
    <row r="12291" spans="1:4" x14ac:dyDescent="0.2">
      <c r="A12291" t="s">
        <v>27276</v>
      </c>
      <c r="B12291" t="s">
        <v>27277</v>
      </c>
      <c r="C12291">
        <v>0.65002022800000003</v>
      </c>
      <c r="D12291">
        <v>5.7164497000000002E-2</v>
      </c>
    </row>
    <row r="12292" spans="1:4" x14ac:dyDescent="0.2">
      <c r="A12292" t="s">
        <v>27278</v>
      </c>
      <c r="B12292" t="s">
        <v>27279</v>
      </c>
      <c r="C12292">
        <v>0.84107213400000003</v>
      </c>
      <c r="D12292">
        <v>5.7168142999999998E-2</v>
      </c>
    </row>
    <row r="12293" spans="1:4" x14ac:dyDescent="0.2">
      <c r="A12293" t="s">
        <v>27280</v>
      </c>
      <c r="B12293" t="s">
        <v>27281</v>
      </c>
      <c r="C12293">
        <v>0.708052248</v>
      </c>
      <c r="D12293">
        <v>5.7168142999999998E-2</v>
      </c>
    </row>
    <row r="12294" spans="1:4" x14ac:dyDescent="0.2">
      <c r="A12294" t="s">
        <v>27282</v>
      </c>
      <c r="B12294" t="s">
        <v>27283</v>
      </c>
      <c r="C12294">
        <v>0.88349334899999998</v>
      </c>
      <c r="D12294">
        <v>5.7169287999999999E-2</v>
      </c>
    </row>
    <row r="12295" spans="1:4" x14ac:dyDescent="0.2">
      <c r="A12295" t="s">
        <v>27284</v>
      </c>
      <c r="B12295" t="s">
        <v>27285</v>
      </c>
      <c r="C12295">
        <v>0.55495964499999995</v>
      </c>
      <c r="D12295">
        <v>5.7193936000000001E-2</v>
      </c>
    </row>
    <row r="12296" spans="1:4" x14ac:dyDescent="0.2">
      <c r="A12296" t="s">
        <v>27286</v>
      </c>
      <c r="B12296" t="s">
        <v>27287</v>
      </c>
      <c r="C12296">
        <v>0.79823396400000002</v>
      </c>
      <c r="D12296">
        <v>5.7198208E-2</v>
      </c>
    </row>
    <row r="12297" spans="1:4" x14ac:dyDescent="0.2">
      <c r="A12297" t="s">
        <v>27288</v>
      </c>
      <c r="B12297" t="s">
        <v>27289</v>
      </c>
      <c r="C12297">
        <v>0.62480544400000004</v>
      </c>
      <c r="D12297">
        <v>5.7208724000000002E-2</v>
      </c>
    </row>
    <row r="12298" spans="1:4" x14ac:dyDescent="0.2">
      <c r="A12298" t="s">
        <v>27290</v>
      </c>
      <c r="B12298" t="s">
        <v>27291</v>
      </c>
      <c r="C12298">
        <v>0.64985632599999998</v>
      </c>
      <c r="D12298">
        <v>5.7213589000000002E-2</v>
      </c>
    </row>
    <row r="12299" spans="1:4" x14ac:dyDescent="0.2">
      <c r="A12299" t="s">
        <v>27292</v>
      </c>
      <c r="B12299" t="s">
        <v>27293</v>
      </c>
      <c r="C12299">
        <v>-0.47907932399999997</v>
      </c>
      <c r="D12299">
        <v>5.7234756999999997E-2</v>
      </c>
    </row>
    <row r="12300" spans="1:4" x14ac:dyDescent="0.2">
      <c r="A12300" t="s">
        <v>27294</v>
      </c>
      <c r="B12300" t="s">
        <v>27295</v>
      </c>
      <c r="C12300">
        <v>0.78720219899999999</v>
      </c>
      <c r="D12300">
        <v>5.7235833E-2</v>
      </c>
    </row>
    <row r="12301" spans="1:4" x14ac:dyDescent="0.2">
      <c r="A12301" t="s">
        <v>27296</v>
      </c>
      <c r="B12301" t="s">
        <v>27297</v>
      </c>
      <c r="C12301">
        <v>0.78408761800000004</v>
      </c>
      <c r="D12301">
        <v>5.7377764999999997E-2</v>
      </c>
    </row>
    <row r="12302" spans="1:4" x14ac:dyDescent="0.2">
      <c r="A12302" t="s">
        <v>27298</v>
      </c>
      <c r="B12302" t="s">
        <v>27299</v>
      </c>
      <c r="C12302">
        <v>0.61004228699999996</v>
      </c>
      <c r="D12302">
        <v>5.7435699999999999E-2</v>
      </c>
    </row>
    <row r="12303" spans="1:4" x14ac:dyDescent="0.2">
      <c r="A12303" t="s">
        <v>27300</v>
      </c>
      <c r="B12303" t="s">
        <v>27301</v>
      </c>
      <c r="C12303">
        <v>0.67687112699999996</v>
      </c>
      <c r="D12303">
        <v>5.7474457999999999E-2</v>
      </c>
    </row>
    <row r="12304" spans="1:4" x14ac:dyDescent="0.2">
      <c r="A12304" t="s">
        <v>27302</v>
      </c>
      <c r="B12304" t="s">
        <v>27303</v>
      </c>
      <c r="C12304">
        <v>0.70905912900000001</v>
      </c>
      <c r="D12304">
        <v>5.7502458999999999E-2</v>
      </c>
    </row>
    <row r="12305" spans="1:4" x14ac:dyDescent="0.2">
      <c r="A12305" t="s">
        <v>27304</v>
      </c>
      <c r="B12305" t="s">
        <v>27305</v>
      </c>
      <c r="C12305">
        <v>0.68758781000000002</v>
      </c>
      <c r="D12305">
        <v>5.7548388999999998E-2</v>
      </c>
    </row>
    <row r="12306" spans="1:4" x14ac:dyDescent="0.2">
      <c r="A12306" t="s">
        <v>27306</v>
      </c>
      <c r="B12306" t="s">
        <v>27307</v>
      </c>
      <c r="C12306">
        <v>0.73725173399999999</v>
      </c>
      <c r="D12306">
        <v>5.7644483000000003E-2</v>
      </c>
    </row>
    <row r="12307" spans="1:4" x14ac:dyDescent="0.2">
      <c r="A12307" t="s">
        <v>27308</v>
      </c>
      <c r="B12307" t="s">
        <v>27309</v>
      </c>
      <c r="C12307">
        <v>1.024694182</v>
      </c>
      <c r="D12307">
        <v>5.7660219999999998E-2</v>
      </c>
    </row>
    <row r="12308" spans="1:4" x14ac:dyDescent="0.2">
      <c r="A12308" t="s">
        <v>27310</v>
      </c>
      <c r="B12308" t="s">
        <v>27311</v>
      </c>
      <c r="C12308">
        <v>0.741063782</v>
      </c>
      <c r="D12308">
        <v>5.7675464000000003E-2</v>
      </c>
    </row>
    <row r="12309" spans="1:4" x14ac:dyDescent="0.2">
      <c r="A12309" t="s">
        <v>27312</v>
      </c>
      <c r="B12309" t="s">
        <v>27313</v>
      </c>
      <c r="C12309">
        <v>0.66021696100000005</v>
      </c>
      <c r="D12309">
        <v>5.7675464000000003E-2</v>
      </c>
    </row>
    <row r="12310" spans="1:4" x14ac:dyDescent="0.2">
      <c r="A12310" t="s">
        <v>27314</v>
      </c>
      <c r="B12310" t="s">
        <v>27315</v>
      </c>
      <c r="C12310">
        <v>0.63047613499999999</v>
      </c>
      <c r="D12310">
        <v>5.7698257000000003E-2</v>
      </c>
    </row>
    <row r="12311" spans="1:4" x14ac:dyDescent="0.2">
      <c r="A12311" t="s">
        <v>27316</v>
      </c>
      <c r="B12311" t="s">
        <v>27317</v>
      </c>
      <c r="C12311">
        <v>0.83694316899999999</v>
      </c>
      <c r="D12311">
        <v>5.7706154000000003E-2</v>
      </c>
    </row>
    <row r="12312" spans="1:4" x14ac:dyDescent="0.2">
      <c r="A12312" t="s">
        <v>27318</v>
      </c>
      <c r="B12312" t="s">
        <v>27319</v>
      </c>
      <c r="C12312">
        <v>0.80792502600000005</v>
      </c>
      <c r="D12312">
        <v>5.7706154000000003E-2</v>
      </c>
    </row>
    <row r="12313" spans="1:4" x14ac:dyDescent="0.2">
      <c r="A12313" t="s">
        <v>27320</v>
      </c>
      <c r="B12313" t="s">
        <v>27321</v>
      </c>
      <c r="C12313">
        <v>0.55807393199999999</v>
      </c>
      <c r="D12313">
        <v>5.7706154000000003E-2</v>
      </c>
    </row>
    <row r="12314" spans="1:4" x14ac:dyDescent="0.2">
      <c r="A12314" t="s">
        <v>27322</v>
      </c>
      <c r="B12314" t="s">
        <v>27323</v>
      </c>
      <c r="C12314">
        <v>0.80564164299999996</v>
      </c>
      <c r="D12314">
        <v>5.7709452000000001E-2</v>
      </c>
    </row>
    <row r="12315" spans="1:4" x14ac:dyDescent="0.2">
      <c r="A12315" t="s">
        <v>27324</v>
      </c>
      <c r="B12315" t="s">
        <v>27325</v>
      </c>
      <c r="C12315">
        <v>-0.72631002700000002</v>
      </c>
      <c r="D12315">
        <v>5.7772843999999997E-2</v>
      </c>
    </row>
    <row r="12316" spans="1:4" x14ac:dyDescent="0.2">
      <c r="A12316" t="s">
        <v>27326</v>
      </c>
      <c r="B12316" t="s">
        <v>27327</v>
      </c>
      <c r="C12316">
        <v>0.99924211500000004</v>
      </c>
      <c r="D12316">
        <v>5.7792054000000002E-2</v>
      </c>
    </row>
    <row r="12317" spans="1:4" x14ac:dyDescent="0.2">
      <c r="A12317" t="s">
        <v>27328</v>
      </c>
      <c r="B12317" t="s">
        <v>27329</v>
      </c>
      <c r="C12317">
        <v>0.58874574000000002</v>
      </c>
      <c r="D12317">
        <v>5.7829244000000002E-2</v>
      </c>
    </row>
    <row r="12318" spans="1:4" x14ac:dyDescent="0.2">
      <c r="A12318" t="s">
        <v>27330</v>
      </c>
      <c r="B12318" t="s">
        <v>27331</v>
      </c>
      <c r="C12318">
        <v>0.65979692400000001</v>
      </c>
      <c r="D12318">
        <v>5.7837593999999999E-2</v>
      </c>
    </row>
    <row r="12319" spans="1:4" x14ac:dyDescent="0.2">
      <c r="A12319" t="s">
        <v>27332</v>
      </c>
      <c r="B12319" t="s">
        <v>27333</v>
      </c>
      <c r="C12319">
        <v>0.68494027800000001</v>
      </c>
      <c r="D12319">
        <v>5.7858568999999999E-2</v>
      </c>
    </row>
    <row r="12320" spans="1:4" x14ac:dyDescent="0.2">
      <c r="A12320" t="s">
        <v>27334</v>
      </c>
      <c r="B12320" t="s">
        <v>27335</v>
      </c>
      <c r="C12320">
        <v>0.76742338099999996</v>
      </c>
      <c r="D12320">
        <v>5.7913094999999998E-2</v>
      </c>
    </row>
    <row r="12321" spans="1:4" x14ac:dyDescent="0.2">
      <c r="A12321" t="s">
        <v>27336</v>
      </c>
      <c r="B12321" t="s">
        <v>27337</v>
      </c>
      <c r="C12321">
        <v>0.971730451</v>
      </c>
      <c r="D12321">
        <v>5.7924460999999997E-2</v>
      </c>
    </row>
    <row r="12322" spans="1:4" x14ac:dyDescent="0.2">
      <c r="A12322" t="s">
        <v>27338</v>
      </c>
      <c r="B12322" t="s">
        <v>27339</v>
      </c>
      <c r="C12322">
        <v>-0.81642731199999996</v>
      </c>
      <c r="D12322">
        <v>5.7943933000000003E-2</v>
      </c>
    </row>
    <row r="12323" spans="1:4" x14ac:dyDescent="0.2">
      <c r="A12323" t="s">
        <v>27340</v>
      </c>
      <c r="B12323" t="s">
        <v>27341</v>
      </c>
      <c r="C12323">
        <v>0.91395247300000004</v>
      </c>
      <c r="D12323">
        <v>5.8047926E-2</v>
      </c>
    </row>
    <row r="12324" spans="1:4" x14ac:dyDescent="0.2">
      <c r="A12324" t="s">
        <v>27342</v>
      </c>
      <c r="B12324" t="s">
        <v>27343</v>
      </c>
      <c r="C12324">
        <v>0.76889083800000002</v>
      </c>
      <c r="D12324">
        <v>5.8111728000000001E-2</v>
      </c>
    </row>
    <row r="12325" spans="1:4" x14ac:dyDescent="0.2">
      <c r="A12325" t="s">
        <v>27344</v>
      </c>
      <c r="B12325" t="s">
        <v>27345</v>
      </c>
      <c r="C12325">
        <v>0.66773091399999995</v>
      </c>
      <c r="D12325">
        <v>5.8133234999999998E-2</v>
      </c>
    </row>
    <row r="12326" spans="1:4" x14ac:dyDescent="0.2">
      <c r="A12326" t="s">
        <v>27346</v>
      </c>
      <c r="B12326" t="s">
        <v>27347</v>
      </c>
      <c r="C12326">
        <v>0.61656002300000001</v>
      </c>
      <c r="D12326">
        <v>5.8145125999999998E-2</v>
      </c>
    </row>
    <row r="12327" spans="1:4" x14ac:dyDescent="0.2">
      <c r="A12327" t="s">
        <v>27348</v>
      </c>
      <c r="B12327" t="s">
        <v>27349</v>
      </c>
      <c r="C12327">
        <v>0.93662558699999998</v>
      </c>
      <c r="D12327">
        <v>5.8154493000000002E-2</v>
      </c>
    </row>
    <row r="12328" spans="1:4" x14ac:dyDescent="0.2">
      <c r="A12328" t="s">
        <v>27350</v>
      </c>
      <c r="B12328" t="s">
        <v>27351</v>
      </c>
      <c r="C12328">
        <v>0.63127282399999995</v>
      </c>
      <c r="D12328">
        <v>5.8210018000000002E-2</v>
      </c>
    </row>
    <row r="12329" spans="1:4" x14ac:dyDescent="0.2">
      <c r="A12329" t="s">
        <v>27352</v>
      </c>
      <c r="B12329" t="s">
        <v>27353</v>
      </c>
      <c r="C12329">
        <v>0.68414182499999998</v>
      </c>
      <c r="D12329">
        <v>5.8264501000000003E-2</v>
      </c>
    </row>
    <row r="12330" spans="1:4" x14ac:dyDescent="0.2">
      <c r="A12330" t="s">
        <v>27354</v>
      </c>
      <c r="B12330" t="s">
        <v>27355</v>
      </c>
      <c r="C12330">
        <v>0.71682659199999998</v>
      </c>
      <c r="D12330">
        <v>5.8303389999999997E-2</v>
      </c>
    </row>
    <row r="12331" spans="1:4" x14ac:dyDescent="0.2">
      <c r="A12331" t="s">
        <v>27356</v>
      </c>
      <c r="B12331" t="s">
        <v>27357</v>
      </c>
      <c r="C12331">
        <v>0.92318730199999999</v>
      </c>
      <c r="D12331">
        <v>5.8356033000000002E-2</v>
      </c>
    </row>
    <row r="12332" spans="1:4" x14ac:dyDescent="0.2">
      <c r="A12332" t="s">
        <v>27358</v>
      </c>
      <c r="B12332" t="s">
        <v>27359</v>
      </c>
      <c r="C12332">
        <v>0.54779043800000005</v>
      </c>
      <c r="D12332">
        <v>5.8370222999999999E-2</v>
      </c>
    </row>
    <row r="12333" spans="1:4" x14ac:dyDescent="0.2">
      <c r="A12333" t="s">
        <v>27360</v>
      </c>
      <c r="B12333" t="s">
        <v>27361</v>
      </c>
      <c r="C12333">
        <v>0.73135881199999997</v>
      </c>
      <c r="D12333">
        <v>5.8376083000000002E-2</v>
      </c>
    </row>
    <row r="12334" spans="1:4" x14ac:dyDescent="0.2">
      <c r="A12334" t="s">
        <v>27362</v>
      </c>
      <c r="B12334" t="s">
        <v>27363</v>
      </c>
      <c r="C12334">
        <v>0.61605968799999999</v>
      </c>
      <c r="D12334">
        <v>5.8408535999999997E-2</v>
      </c>
    </row>
    <row r="12335" spans="1:4" x14ac:dyDescent="0.2">
      <c r="A12335" t="s">
        <v>27364</v>
      </c>
      <c r="B12335" t="s">
        <v>27365</v>
      </c>
      <c r="C12335">
        <v>0.92947566800000003</v>
      </c>
      <c r="D12335">
        <v>5.8469193000000003E-2</v>
      </c>
    </row>
    <row r="12336" spans="1:4" x14ac:dyDescent="0.2">
      <c r="A12336" t="s">
        <v>27366</v>
      </c>
      <c r="B12336" t="s">
        <v>27367</v>
      </c>
      <c r="C12336">
        <v>0.66689220100000002</v>
      </c>
      <c r="D12336">
        <v>5.8538549000000002E-2</v>
      </c>
    </row>
    <row r="12337" spans="1:4" x14ac:dyDescent="0.2">
      <c r="A12337" t="s">
        <v>27368</v>
      </c>
      <c r="B12337" t="s">
        <v>27369</v>
      </c>
      <c r="C12337">
        <v>0.68766787299999999</v>
      </c>
      <c r="D12337">
        <v>5.8573678999999997E-2</v>
      </c>
    </row>
    <row r="12338" spans="1:4" x14ac:dyDescent="0.2">
      <c r="A12338" t="s">
        <v>27370</v>
      </c>
      <c r="B12338" t="s">
        <v>27371</v>
      </c>
      <c r="C12338">
        <v>0.74442291400000005</v>
      </c>
      <c r="D12338">
        <v>5.8740365000000003E-2</v>
      </c>
    </row>
    <row r="12339" spans="1:4" x14ac:dyDescent="0.2">
      <c r="A12339" t="s">
        <v>27372</v>
      </c>
      <c r="B12339" t="s">
        <v>27373</v>
      </c>
      <c r="C12339">
        <v>0.64554637000000004</v>
      </c>
      <c r="D12339">
        <v>5.8740365000000003E-2</v>
      </c>
    </row>
    <row r="12340" spans="1:4" x14ac:dyDescent="0.2">
      <c r="A12340" t="s">
        <v>27374</v>
      </c>
      <c r="B12340" t="s">
        <v>27375</v>
      </c>
      <c r="C12340">
        <v>0.79607493500000004</v>
      </c>
      <c r="D12340">
        <v>5.8750376E-2</v>
      </c>
    </row>
    <row r="12341" spans="1:4" x14ac:dyDescent="0.2">
      <c r="A12341" t="s">
        <v>27376</v>
      </c>
      <c r="B12341" t="s">
        <v>27377</v>
      </c>
      <c r="C12341">
        <v>-0.92749034600000002</v>
      </c>
      <c r="D12341">
        <v>5.8782621E-2</v>
      </c>
    </row>
    <row r="12342" spans="1:4" x14ac:dyDescent="0.2">
      <c r="A12342" t="s">
        <v>27378</v>
      </c>
      <c r="B12342" t="s">
        <v>27379</v>
      </c>
      <c r="C12342">
        <v>0.84103531300000001</v>
      </c>
      <c r="D12342">
        <v>5.8875487999999997E-2</v>
      </c>
    </row>
    <row r="12343" spans="1:4" x14ac:dyDescent="0.2">
      <c r="A12343" t="s">
        <v>27380</v>
      </c>
      <c r="B12343" t="s">
        <v>27381</v>
      </c>
      <c r="C12343">
        <v>0.717645757</v>
      </c>
      <c r="D12343">
        <v>5.8946971000000001E-2</v>
      </c>
    </row>
    <row r="12344" spans="1:4" x14ac:dyDescent="0.2">
      <c r="A12344" t="s">
        <v>27382</v>
      </c>
      <c r="B12344" t="s">
        <v>27383</v>
      </c>
      <c r="C12344">
        <v>0.84023660200000005</v>
      </c>
      <c r="D12344">
        <v>5.8967940000000003E-2</v>
      </c>
    </row>
    <row r="12345" spans="1:4" x14ac:dyDescent="0.2">
      <c r="A12345" t="s">
        <v>27384</v>
      </c>
      <c r="B12345" t="s">
        <v>27385</v>
      </c>
      <c r="C12345">
        <v>0.79113386799999996</v>
      </c>
      <c r="D12345">
        <v>5.8968846999999998E-2</v>
      </c>
    </row>
    <row r="12346" spans="1:4" x14ac:dyDescent="0.2">
      <c r="A12346" t="s">
        <v>27386</v>
      </c>
      <c r="B12346" t="s">
        <v>27387</v>
      </c>
      <c r="C12346">
        <v>0.55116457100000005</v>
      </c>
      <c r="D12346">
        <v>5.9032393000000002E-2</v>
      </c>
    </row>
    <row r="12347" spans="1:4" x14ac:dyDescent="0.2">
      <c r="A12347" t="s">
        <v>27388</v>
      </c>
      <c r="B12347" t="s">
        <v>27389</v>
      </c>
      <c r="C12347">
        <v>0.79470776600000004</v>
      </c>
      <c r="D12347">
        <v>5.9044301E-2</v>
      </c>
    </row>
    <row r="12348" spans="1:4" x14ac:dyDescent="0.2">
      <c r="A12348" t="s">
        <v>27390</v>
      </c>
      <c r="B12348" t="s">
        <v>27391</v>
      </c>
      <c r="C12348">
        <v>0.84334157300000001</v>
      </c>
      <c r="D12348">
        <v>5.9061701000000001E-2</v>
      </c>
    </row>
    <row r="12349" spans="1:4" x14ac:dyDescent="0.2">
      <c r="A12349" t="s">
        <v>27392</v>
      </c>
      <c r="B12349" t="s">
        <v>27393</v>
      </c>
      <c r="C12349">
        <v>0.62381151499999998</v>
      </c>
      <c r="D12349">
        <v>5.9081950000000001E-2</v>
      </c>
    </row>
    <row r="12350" spans="1:4" x14ac:dyDescent="0.2">
      <c r="A12350" t="s">
        <v>27394</v>
      </c>
      <c r="B12350" t="s">
        <v>27395</v>
      </c>
      <c r="C12350">
        <v>-0.78904308400000001</v>
      </c>
      <c r="D12350">
        <v>5.912601E-2</v>
      </c>
    </row>
    <row r="12351" spans="1:4" x14ac:dyDescent="0.2">
      <c r="A12351" t="s">
        <v>27396</v>
      </c>
      <c r="B12351" t="s">
        <v>27397</v>
      </c>
      <c r="C12351">
        <v>0.76289525300000005</v>
      </c>
      <c r="D12351">
        <v>5.9143144000000002E-2</v>
      </c>
    </row>
    <row r="12352" spans="1:4" x14ac:dyDescent="0.2">
      <c r="A12352" t="s">
        <v>27398</v>
      </c>
      <c r="B12352" t="s">
        <v>27399</v>
      </c>
      <c r="C12352">
        <v>0.717468251</v>
      </c>
      <c r="D12352">
        <v>5.9219814000000003E-2</v>
      </c>
    </row>
    <row r="12353" spans="1:4" x14ac:dyDescent="0.2">
      <c r="A12353" t="s">
        <v>27400</v>
      </c>
      <c r="B12353" t="s">
        <v>27401</v>
      </c>
      <c r="C12353">
        <v>0.57712064799999996</v>
      </c>
      <c r="D12353">
        <v>5.9270070000000001E-2</v>
      </c>
    </row>
    <row r="12354" spans="1:4" x14ac:dyDescent="0.2">
      <c r="A12354" t="s">
        <v>27402</v>
      </c>
      <c r="B12354" t="s">
        <v>27403</v>
      </c>
      <c r="C12354">
        <v>1.03263762</v>
      </c>
      <c r="D12354">
        <v>5.9276579000000003E-2</v>
      </c>
    </row>
    <row r="12355" spans="1:4" x14ac:dyDescent="0.2">
      <c r="A12355" t="s">
        <v>27404</v>
      </c>
      <c r="B12355" t="s">
        <v>27405</v>
      </c>
      <c r="C12355">
        <v>0.92933025599999997</v>
      </c>
      <c r="D12355">
        <v>5.9307035000000001E-2</v>
      </c>
    </row>
    <row r="12356" spans="1:4" x14ac:dyDescent="0.2">
      <c r="A12356" t="s">
        <v>27406</v>
      </c>
      <c r="B12356" t="s">
        <v>27407</v>
      </c>
      <c r="C12356">
        <v>0.99762313000000002</v>
      </c>
      <c r="D12356">
        <v>5.9472249999999997E-2</v>
      </c>
    </row>
    <row r="12357" spans="1:4" x14ac:dyDescent="0.2">
      <c r="A12357" t="s">
        <v>27408</v>
      </c>
      <c r="B12357" t="s">
        <v>27409</v>
      </c>
      <c r="C12357">
        <v>0.99465878200000002</v>
      </c>
      <c r="D12357">
        <v>5.947761E-2</v>
      </c>
    </row>
    <row r="12358" spans="1:4" x14ac:dyDescent="0.2">
      <c r="A12358" t="s">
        <v>27410</v>
      </c>
      <c r="B12358" t="s">
        <v>27411</v>
      </c>
      <c r="C12358">
        <v>0.55576735700000002</v>
      </c>
      <c r="D12358">
        <v>5.9496650999999998E-2</v>
      </c>
    </row>
    <row r="12359" spans="1:4" x14ac:dyDescent="0.2">
      <c r="A12359" t="s">
        <v>27412</v>
      </c>
      <c r="B12359" t="s">
        <v>27413</v>
      </c>
      <c r="C12359">
        <v>0.841331783</v>
      </c>
      <c r="D12359">
        <v>5.9618401000000001E-2</v>
      </c>
    </row>
    <row r="12360" spans="1:4" x14ac:dyDescent="0.2">
      <c r="A12360" t="s">
        <v>27414</v>
      </c>
      <c r="B12360" t="s">
        <v>27415</v>
      </c>
      <c r="C12360">
        <v>0.70580358399999998</v>
      </c>
      <c r="D12360">
        <v>5.9618402000000001E-2</v>
      </c>
    </row>
    <row r="12361" spans="1:4" x14ac:dyDescent="0.2">
      <c r="A12361" t="s">
        <v>27416</v>
      </c>
      <c r="B12361" t="s">
        <v>27417</v>
      </c>
      <c r="C12361">
        <v>0.92023060700000003</v>
      </c>
      <c r="D12361">
        <v>5.9622243999999998E-2</v>
      </c>
    </row>
    <row r="12362" spans="1:4" x14ac:dyDescent="0.2">
      <c r="A12362" t="s">
        <v>27418</v>
      </c>
      <c r="B12362" t="s">
        <v>27419</v>
      </c>
      <c r="C12362">
        <v>0.74738890300000005</v>
      </c>
      <c r="D12362">
        <v>5.9630816000000003E-2</v>
      </c>
    </row>
    <row r="12363" spans="1:4" x14ac:dyDescent="0.2">
      <c r="A12363" t="s">
        <v>27420</v>
      </c>
      <c r="B12363" t="s">
        <v>27421</v>
      </c>
      <c r="C12363">
        <v>0.64905466599999995</v>
      </c>
      <c r="D12363">
        <v>5.9686740000000002E-2</v>
      </c>
    </row>
    <row r="12364" spans="1:4" x14ac:dyDescent="0.2">
      <c r="A12364" t="s">
        <v>27422</v>
      </c>
      <c r="B12364" t="s">
        <v>27423</v>
      </c>
      <c r="C12364">
        <v>0.53061958300000001</v>
      </c>
      <c r="D12364">
        <v>5.9709770000000002E-2</v>
      </c>
    </row>
    <row r="12365" spans="1:4" x14ac:dyDescent="0.2">
      <c r="A12365" t="s">
        <v>27424</v>
      </c>
      <c r="B12365" t="s">
        <v>27425</v>
      </c>
      <c r="C12365">
        <v>0.57534178000000002</v>
      </c>
      <c r="D12365">
        <v>5.9769046999999999E-2</v>
      </c>
    </row>
    <row r="12366" spans="1:4" x14ac:dyDescent="0.2">
      <c r="A12366" t="s">
        <v>27426</v>
      </c>
      <c r="B12366" t="s">
        <v>27427</v>
      </c>
      <c r="C12366">
        <v>-0.70608300800000001</v>
      </c>
      <c r="D12366">
        <v>5.9800172999999998E-2</v>
      </c>
    </row>
    <row r="12367" spans="1:4" x14ac:dyDescent="0.2">
      <c r="A12367" t="s">
        <v>27428</v>
      </c>
      <c r="B12367" t="s">
        <v>27429</v>
      </c>
      <c r="C12367">
        <v>0.51956932899999997</v>
      </c>
      <c r="D12367">
        <v>5.9824214000000001E-2</v>
      </c>
    </row>
    <row r="12368" spans="1:4" x14ac:dyDescent="0.2">
      <c r="A12368" t="s">
        <v>27430</v>
      </c>
      <c r="B12368" t="s">
        <v>27431</v>
      </c>
      <c r="C12368">
        <v>-0.99542803999999996</v>
      </c>
      <c r="D12368">
        <v>5.9829581E-2</v>
      </c>
    </row>
    <row r="12369" spans="1:4" x14ac:dyDescent="0.2">
      <c r="A12369" t="s">
        <v>27432</v>
      </c>
      <c r="B12369" t="s">
        <v>27433</v>
      </c>
      <c r="C12369">
        <v>0.93715675600000004</v>
      </c>
      <c r="D12369">
        <v>5.9867086999999999E-2</v>
      </c>
    </row>
    <row r="12370" spans="1:4" x14ac:dyDescent="0.2">
      <c r="A12370" t="s">
        <v>27434</v>
      </c>
      <c r="B12370" t="s">
        <v>27435</v>
      </c>
      <c r="C12370">
        <v>-0.61898538999999997</v>
      </c>
      <c r="D12370">
        <v>5.9913692999999997E-2</v>
      </c>
    </row>
    <row r="12371" spans="1:4" x14ac:dyDescent="0.2">
      <c r="A12371" t="s">
        <v>27436</v>
      </c>
      <c r="B12371" t="s">
        <v>27437</v>
      </c>
      <c r="C12371">
        <v>0.81554238400000001</v>
      </c>
      <c r="D12371">
        <v>5.9999418999999998E-2</v>
      </c>
    </row>
    <row r="12372" spans="1:4" x14ac:dyDescent="0.2">
      <c r="A12372" t="s">
        <v>27438</v>
      </c>
      <c r="B12372" t="s">
        <v>27439</v>
      </c>
      <c r="C12372">
        <v>0.91348967400000003</v>
      </c>
      <c r="D12372">
        <v>6.0099097999999997E-2</v>
      </c>
    </row>
    <row r="12373" spans="1:4" x14ac:dyDescent="0.2">
      <c r="A12373" t="s">
        <v>27440</v>
      </c>
      <c r="B12373" t="s">
        <v>27441</v>
      </c>
      <c r="C12373">
        <v>0.79192637899999996</v>
      </c>
      <c r="D12373">
        <v>6.0104271000000001E-2</v>
      </c>
    </row>
    <row r="12374" spans="1:4" x14ac:dyDescent="0.2">
      <c r="A12374" t="s">
        <v>27442</v>
      </c>
      <c r="B12374" t="s">
        <v>27443</v>
      </c>
      <c r="C12374">
        <v>0.81768859400000005</v>
      </c>
      <c r="D12374">
        <v>6.0144046999999999E-2</v>
      </c>
    </row>
    <row r="12375" spans="1:4" x14ac:dyDescent="0.2">
      <c r="A12375" t="s">
        <v>27444</v>
      </c>
      <c r="B12375" t="s">
        <v>27445</v>
      </c>
      <c r="C12375">
        <v>0.66314167700000004</v>
      </c>
      <c r="D12375">
        <v>6.0342324000000003E-2</v>
      </c>
    </row>
    <row r="12376" spans="1:4" x14ac:dyDescent="0.2">
      <c r="A12376" t="s">
        <v>27446</v>
      </c>
      <c r="B12376" t="s">
        <v>27447</v>
      </c>
      <c r="C12376">
        <v>0.92299727300000001</v>
      </c>
      <c r="D12376">
        <v>6.0386259999999997E-2</v>
      </c>
    </row>
    <row r="12377" spans="1:4" x14ac:dyDescent="0.2">
      <c r="A12377" t="s">
        <v>27448</v>
      </c>
      <c r="B12377" t="s">
        <v>27449</v>
      </c>
      <c r="C12377">
        <v>0.72600521600000001</v>
      </c>
      <c r="D12377">
        <v>6.0434161E-2</v>
      </c>
    </row>
    <row r="12378" spans="1:4" x14ac:dyDescent="0.2">
      <c r="A12378" t="s">
        <v>27450</v>
      </c>
      <c r="B12378" t="s">
        <v>27451</v>
      </c>
      <c r="C12378">
        <v>0.53974790900000003</v>
      </c>
      <c r="D12378">
        <v>6.04863E-2</v>
      </c>
    </row>
    <row r="12379" spans="1:4" x14ac:dyDescent="0.2">
      <c r="A12379" t="s">
        <v>27452</v>
      </c>
      <c r="B12379" t="s">
        <v>27453</v>
      </c>
      <c r="C12379">
        <v>0.859429106</v>
      </c>
      <c r="D12379">
        <v>6.0497877999999998E-2</v>
      </c>
    </row>
    <row r="12380" spans="1:4" x14ac:dyDescent="0.2">
      <c r="A12380" t="s">
        <v>27454</v>
      </c>
      <c r="B12380" t="s">
        <v>27455</v>
      </c>
      <c r="C12380">
        <v>0.59210069700000001</v>
      </c>
      <c r="D12380">
        <v>6.0543299000000002E-2</v>
      </c>
    </row>
    <row r="12381" spans="1:4" x14ac:dyDescent="0.2">
      <c r="A12381" t="s">
        <v>27456</v>
      </c>
      <c r="B12381" t="s">
        <v>27457</v>
      </c>
      <c r="C12381">
        <v>0.70094546599999996</v>
      </c>
      <c r="D12381">
        <v>6.0557601000000003E-2</v>
      </c>
    </row>
    <row r="12382" spans="1:4" x14ac:dyDescent="0.2">
      <c r="A12382" t="s">
        <v>27458</v>
      </c>
      <c r="B12382" t="s">
        <v>27459</v>
      </c>
      <c r="C12382">
        <v>0.77948229199999997</v>
      </c>
      <c r="D12382">
        <v>6.0572227999999999E-2</v>
      </c>
    </row>
    <row r="12383" spans="1:4" x14ac:dyDescent="0.2">
      <c r="A12383" t="s">
        <v>27460</v>
      </c>
      <c r="B12383" t="s">
        <v>27461</v>
      </c>
      <c r="C12383">
        <v>-0.820703246</v>
      </c>
      <c r="D12383">
        <v>6.0615057E-2</v>
      </c>
    </row>
    <row r="12384" spans="1:4" x14ac:dyDescent="0.2">
      <c r="A12384" t="s">
        <v>27462</v>
      </c>
      <c r="B12384" t="s">
        <v>27463</v>
      </c>
      <c r="C12384">
        <v>0.65262464600000003</v>
      </c>
      <c r="D12384">
        <v>6.0635925E-2</v>
      </c>
    </row>
    <row r="12385" spans="1:4" x14ac:dyDescent="0.2">
      <c r="A12385" t="s">
        <v>27464</v>
      </c>
      <c r="B12385" t="s">
        <v>27465</v>
      </c>
      <c r="C12385">
        <v>0.92319464399999995</v>
      </c>
      <c r="D12385">
        <v>6.0664638999999999E-2</v>
      </c>
    </row>
    <row r="12386" spans="1:4" x14ac:dyDescent="0.2">
      <c r="A12386" t="s">
        <v>27466</v>
      </c>
      <c r="B12386" t="s">
        <v>27467</v>
      </c>
      <c r="C12386">
        <v>0.87863698999999995</v>
      </c>
      <c r="D12386">
        <v>6.0676914999999998E-2</v>
      </c>
    </row>
    <row r="12387" spans="1:4" x14ac:dyDescent="0.2">
      <c r="A12387" t="s">
        <v>27468</v>
      </c>
      <c r="B12387" t="s">
        <v>27469</v>
      </c>
      <c r="C12387">
        <v>0.50230636299999998</v>
      </c>
      <c r="D12387">
        <v>6.0738490999999999E-2</v>
      </c>
    </row>
    <row r="12388" spans="1:4" x14ac:dyDescent="0.2">
      <c r="A12388" t="s">
        <v>27470</v>
      </c>
      <c r="B12388" t="s">
        <v>27471</v>
      </c>
      <c r="C12388">
        <v>0.71523225899999998</v>
      </c>
      <c r="D12388">
        <v>6.0786050000000001E-2</v>
      </c>
    </row>
    <row r="12389" spans="1:4" x14ac:dyDescent="0.2">
      <c r="A12389" t="s">
        <v>27472</v>
      </c>
      <c r="B12389" t="s">
        <v>27473</v>
      </c>
      <c r="C12389">
        <v>-0.62900058199999997</v>
      </c>
      <c r="D12389">
        <v>6.0828185999999999E-2</v>
      </c>
    </row>
    <row r="12390" spans="1:4" x14ac:dyDescent="0.2">
      <c r="A12390" t="s">
        <v>27474</v>
      </c>
      <c r="B12390" t="s">
        <v>27475</v>
      </c>
      <c r="C12390">
        <v>-0.73644757199999999</v>
      </c>
      <c r="D12390">
        <v>6.0867312999999999E-2</v>
      </c>
    </row>
    <row r="12391" spans="1:4" x14ac:dyDescent="0.2">
      <c r="A12391" t="s">
        <v>27476</v>
      </c>
      <c r="B12391" t="s">
        <v>27477</v>
      </c>
      <c r="C12391">
        <v>0.74778333900000005</v>
      </c>
      <c r="D12391">
        <v>6.0904950999999999E-2</v>
      </c>
    </row>
    <row r="12392" spans="1:4" x14ac:dyDescent="0.2">
      <c r="A12392" t="s">
        <v>27478</v>
      </c>
      <c r="B12392" t="s">
        <v>27479</v>
      </c>
      <c r="C12392">
        <v>0.61901703299999999</v>
      </c>
      <c r="D12392">
        <v>6.0962893999999997E-2</v>
      </c>
    </row>
    <row r="12393" spans="1:4" x14ac:dyDescent="0.2">
      <c r="A12393" t="s">
        <v>27480</v>
      </c>
      <c r="B12393" t="s">
        <v>27481</v>
      </c>
      <c r="C12393">
        <v>0.81454190400000004</v>
      </c>
      <c r="D12393">
        <v>6.0990509999999998E-2</v>
      </c>
    </row>
    <row r="12394" spans="1:4" x14ac:dyDescent="0.2">
      <c r="A12394" t="s">
        <v>27482</v>
      </c>
      <c r="B12394" t="s">
        <v>27483</v>
      </c>
      <c r="C12394">
        <v>0.57815765699999999</v>
      </c>
      <c r="D12394">
        <v>6.1033688000000003E-2</v>
      </c>
    </row>
    <row r="12395" spans="1:4" x14ac:dyDescent="0.2">
      <c r="A12395" t="s">
        <v>27484</v>
      </c>
      <c r="B12395" t="s">
        <v>27485</v>
      </c>
      <c r="C12395">
        <v>1.027572744</v>
      </c>
      <c r="D12395">
        <v>6.1133966999999997E-2</v>
      </c>
    </row>
    <row r="12396" spans="1:4" x14ac:dyDescent="0.2">
      <c r="A12396" t="s">
        <v>27486</v>
      </c>
      <c r="B12396" t="s">
        <v>27487</v>
      </c>
      <c r="C12396">
        <v>0.51977026199999998</v>
      </c>
      <c r="D12396">
        <v>6.1151505000000002E-2</v>
      </c>
    </row>
    <row r="12397" spans="1:4" x14ac:dyDescent="0.2">
      <c r="A12397" t="s">
        <v>27488</v>
      </c>
      <c r="B12397" t="s">
        <v>27489</v>
      </c>
      <c r="C12397">
        <v>0.69022150900000001</v>
      </c>
      <c r="D12397">
        <v>6.1249453000000002E-2</v>
      </c>
    </row>
    <row r="12398" spans="1:4" x14ac:dyDescent="0.2">
      <c r="A12398" t="s">
        <v>27490</v>
      </c>
      <c r="B12398" t="s">
        <v>27491</v>
      </c>
      <c r="C12398">
        <v>0.71666072800000002</v>
      </c>
      <c r="D12398">
        <v>6.1280190999999998E-2</v>
      </c>
    </row>
    <row r="12399" spans="1:4" x14ac:dyDescent="0.2">
      <c r="A12399" t="s">
        <v>27492</v>
      </c>
      <c r="B12399" t="s">
        <v>27493</v>
      </c>
      <c r="C12399">
        <v>0.99988548099999996</v>
      </c>
      <c r="D12399">
        <v>6.1283178000000001E-2</v>
      </c>
    </row>
    <row r="12400" spans="1:4" x14ac:dyDescent="0.2">
      <c r="A12400" t="s">
        <v>27494</v>
      </c>
      <c r="B12400" t="s">
        <v>27495</v>
      </c>
      <c r="C12400">
        <v>0.67766857599999997</v>
      </c>
      <c r="D12400">
        <v>6.1348624999999997E-2</v>
      </c>
    </row>
    <row r="12401" spans="1:4" x14ac:dyDescent="0.2">
      <c r="A12401" t="s">
        <v>27496</v>
      </c>
      <c r="B12401" t="s">
        <v>27497</v>
      </c>
      <c r="C12401">
        <v>0.62839506700000003</v>
      </c>
      <c r="D12401">
        <v>6.1357956999999998E-2</v>
      </c>
    </row>
    <row r="12402" spans="1:4" x14ac:dyDescent="0.2">
      <c r="A12402" t="s">
        <v>27498</v>
      </c>
      <c r="B12402" t="s">
        <v>27499</v>
      </c>
      <c r="C12402">
        <v>0.67780900600000005</v>
      </c>
      <c r="D12402">
        <v>6.1365786999999998E-2</v>
      </c>
    </row>
    <row r="12403" spans="1:4" x14ac:dyDescent="0.2">
      <c r="A12403" t="s">
        <v>27500</v>
      </c>
      <c r="B12403" t="s">
        <v>27501</v>
      </c>
      <c r="C12403">
        <v>0.69781621199999999</v>
      </c>
      <c r="D12403">
        <v>6.1466545999999997E-2</v>
      </c>
    </row>
    <row r="12404" spans="1:4" x14ac:dyDescent="0.2">
      <c r="A12404" t="s">
        <v>27502</v>
      </c>
      <c r="B12404" t="s">
        <v>27503</v>
      </c>
      <c r="C12404">
        <v>-0.94334505300000004</v>
      </c>
      <c r="D12404">
        <v>6.1527355999999998E-2</v>
      </c>
    </row>
    <row r="12405" spans="1:4" x14ac:dyDescent="0.2">
      <c r="A12405" t="s">
        <v>27504</v>
      </c>
      <c r="B12405" t="s">
        <v>27505</v>
      </c>
      <c r="C12405">
        <v>0.89471355600000002</v>
      </c>
      <c r="D12405">
        <v>6.1528168000000001E-2</v>
      </c>
    </row>
    <row r="12406" spans="1:4" x14ac:dyDescent="0.2">
      <c r="A12406" t="s">
        <v>27506</v>
      </c>
      <c r="B12406" t="s">
        <v>27507</v>
      </c>
      <c r="C12406">
        <v>-0.99682497800000003</v>
      </c>
      <c r="D12406">
        <v>6.1535530999999997E-2</v>
      </c>
    </row>
    <row r="12407" spans="1:4" x14ac:dyDescent="0.2">
      <c r="A12407" t="s">
        <v>27508</v>
      </c>
      <c r="B12407" t="s">
        <v>27509</v>
      </c>
      <c r="C12407">
        <v>0.57903503000000001</v>
      </c>
      <c r="D12407">
        <v>6.1615482999999999E-2</v>
      </c>
    </row>
    <row r="12408" spans="1:4" x14ac:dyDescent="0.2">
      <c r="A12408" t="s">
        <v>27510</v>
      </c>
      <c r="B12408" t="s">
        <v>27511</v>
      </c>
      <c r="C12408">
        <v>0.98996830899999999</v>
      </c>
      <c r="D12408">
        <v>6.1750285000000002E-2</v>
      </c>
    </row>
    <row r="12409" spans="1:4" x14ac:dyDescent="0.2">
      <c r="A12409" t="s">
        <v>27512</v>
      </c>
      <c r="B12409" t="s">
        <v>27513</v>
      </c>
      <c r="C12409">
        <v>1.010006578</v>
      </c>
      <c r="D12409">
        <v>6.1755917E-2</v>
      </c>
    </row>
    <row r="12410" spans="1:4" x14ac:dyDescent="0.2">
      <c r="A12410" t="s">
        <v>27514</v>
      </c>
      <c r="B12410" t="s">
        <v>27515</v>
      </c>
      <c r="C12410">
        <v>0.49677721200000002</v>
      </c>
      <c r="D12410">
        <v>6.1868073000000003E-2</v>
      </c>
    </row>
    <row r="12411" spans="1:4" x14ac:dyDescent="0.2">
      <c r="A12411" t="s">
        <v>27516</v>
      </c>
      <c r="B12411" t="s">
        <v>27517</v>
      </c>
      <c r="C12411">
        <v>0.573282815</v>
      </c>
      <c r="D12411">
        <v>6.1943217000000002E-2</v>
      </c>
    </row>
    <row r="12412" spans="1:4" x14ac:dyDescent="0.2">
      <c r="A12412" t="s">
        <v>27518</v>
      </c>
      <c r="B12412" t="s">
        <v>27519</v>
      </c>
      <c r="C12412">
        <v>0.77354144199999997</v>
      </c>
      <c r="D12412">
        <v>6.1970144999999997E-2</v>
      </c>
    </row>
    <row r="12413" spans="1:4" x14ac:dyDescent="0.2">
      <c r="A12413" t="s">
        <v>27520</v>
      </c>
      <c r="B12413" t="s">
        <v>27521</v>
      </c>
      <c r="C12413">
        <v>0.75659784500000005</v>
      </c>
      <c r="D12413">
        <v>6.1972045000000003E-2</v>
      </c>
    </row>
    <row r="12414" spans="1:4" x14ac:dyDescent="0.2">
      <c r="A12414" t="s">
        <v>27522</v>
      </c>
      <c r="B12414" t="s">
        <v>27523</v>
      </c>
      <c r="C12414">
        <v>0.603086864</v>
      </c>
      <c r="D12414">
        <v>6.1975209000000003E-2</v>
      </c>
    </row>
    <row r="12415" spans="1:4" x14ac:dyDescent="0.2">
      <c r="A12415" t="s">
        <v>27524</v>
      </c>
      <c r="B12415" t="s">
        <v>27525</v>
      </c>
      <c r="C12415">
        <v>0.76658489100000005</v>
      </c>
      <c r="D12415">
        <v>6.1990174000000002E-2</v>
      </c>
    </row>
    <row r="12416" spans="1:4" x14ac:dyDescent="0.2">
      <c r="A12416" t="s">
        <v>27526</v>
      </c>
      <c r="B12416" t="s">
        <v>27527</v>
      </c>
      <c r="C12416">
        <v>0.60821416299999997</v>
      </c>
      <c r="D12416">
        <v>6.1998465000000003E-2</v>
      </c>
    </row>
    <row r="12417" spans="1:4" x14ac:dyDescent="0.2">
      <c r="A12417" t="s">
        <v>27528</v>
      </c>
      <c r="B12417" t="s">
        <v>27529</v>
      </c>
      <c r="C12417">
        <v>-0.94998005399999996</v>
      </c>
      <c r="D12417">
        <v>6.2042925999999998E-2</v>
      </c>
    </row>
    <row r="12418" spans="1:4" x14ac:dyDescent="0.2">
      <c r="A12418" t="s">
        <v>27530</v>
      </c>
      <c r="B12418" t="s">
        <v>27531</v>
      </c>
      <c r="C12418">
        <v>0.98416831599999999</v>
      </c>
      <c r="D12418">
        <v>6.2046848000000002E-2</v>
      </c>
    </row>
    <row r="12419" spans="1:4" x14ac:dyDescent="0.2">
      <c r="A12419" t="s">
        <v>27532</v>
      </c>
      <c r="B12419" t="s">
        <v>27533</v>
      </c>
      <c r="C12419">
        <v>0.49190661000000002</v>
      </c>
      <c r="D12419">
        <v>6.2057156000000002E-2</v>
      </c>
    </row>
    <row r="12420" spans="1:4" x14ac:dyDescent="0.2">
      <c r="A12420" t="s">
        <v>27534</v>
      </c>
      <c r="B12420" t="s">
        <v>27535</v>
      </c>
      <c r="C12420">
        <v>-0.76254997599999996</v>
      </c>
      <c r="D12420">
        <v>6.2092041000000001E-2</v>
      </c>
    </row>
    <row r="12421" spans="1:4" x14ac:dyDescent="0.2">
      <c r="A12421" t="s">
        <v>27536</v>
      </c>
      <c r="B12421" t="s">
        <v>27537</v>
      </c>
      <c r="C12421">
        <v>0.68155811799999999</v>
      </c>
      <c r="D12421">
        <v>6.2148311999999997E-2</v>
      </c>
    </row>
    <row r="12422" spans="1:4" x14ac:dyDescent="0.2">
      <c r="A12422" t="s">
        <v>27538</v>
      </c>
      <c r="B12422" t="s">
        <v>27539</v>
      </c>
      <c r="C12422">
        <v>0.383749954</v>
      </c>
      <c r="D12422">
        <v>6.2153762000000001E-2</v>
      </c>
    </row>
    <row r="12423" spans="1:4" x14ac:dyDescent="0.2">
      <c r="A12423" t="s">
        <v>27540</v>
      </c>
      <c r="B12423" t="s">
        <v>27541</v>
      </c>
      <c r="C12423">
        <v>0.63147346999999998</v>
      </c>
      <c r="D12423">
        <v>6.2163613E-2</v>
      </c>
    </row>
    <row r="12424" spans="1:4" x14ac:dyDescent="0.2">
      <c r="A12424" t="s">
        <v>27542</v>
      </c>
      <c r="B12424" t="s">
        <v>27543</v>
      </c>
      <c r="C12424">
        <v>0.78115383699999996</v>
      </c>
      <c r="D12424">
        <v>6.2210803000000002E-2</v>
      </c>
    </row>
    <row r="12425" spans="1:4" x14ac:dyDescent="0.2">
      <c r="A12425" t="s">
        <v>27544</v>
      </c>
      <c r="B12425" t="s">
        <v>27545</v>
      </c>
      <c r="C12425">
        <v>0.95977152499999996</v>
      </c>
      <c r="D12425">
        <v>6.2270648999999997E-2</v>
      </c>
    </row>
    <row r="12426" spans="1:4" x14ac:dyDescent="0.2">
      <c r="A12426" t="s">
        <v>27546</v>
      </c>
      <c r="B12426" t="s">
        <v>27547</v>
      </c>
      <c r="C12426">
        <v>1.0107714400000001</v>
      </c>
      <c r="D12426">
        <v>6.2293526000000002E-2</v>
      </c>
    </row>
    <row r="12427" spans="1:4" x14ac:dyDescent="0.2">
      <c r="A12427" t="s">
        <v>27548</v>
      </c>
      <c r="B12427" t="s">
        <v>27549</v>
      </c>
      <c r="C12427">
        <v>0.85120504600000002</v>
      </c>
      <c r="D12427">
        <v>6.2362958000000003E-2</v>
      </c>
    </row>
    <row r="12428" spans="1:4" x14ac:dyDescent="0.2">
      <c r="A12428" t="s">
        <v>27550</v>
      </c>
      <c r="B12428" t="s">
        <v>27551</v>
      </c>
      <c r="C12428">
        <v>0.76359741000000003</v>
      </c>
      <c r="D12428">
        <v>6.2392197000000003E-2</v>
      </c>
    </row>
    <row r="12429" spans="1:4" x14ac:dyDescent="0.2">
      <c r="A12429" t="s">
        <v>27552</v>
      </c>
      <c r="B12429" t="s">
        <v>27553</v>
      </c>
      <c r="C12429">
        <v>1.009722043</v>
      </c>
      <c r="D12429">
        <v>6.2393345000000003E-2</v>
      </c>
    </row>
    <row r="12430" spans="1:4" x14ac:dyDescent="0.2">
      <c r="A12430" t="s">
        <v>27554</v>
      </c>
      <c r="B12430" t="s">
        <v>27555</v>
      </c>
      <c r="C12430">
        <v>1.009722043</v>
      </c>
      <c r="D12430">
        <v>6.2393345000000003E-2</v>
      </c>
    </row>
    <row r="12431" spans="1:4" x14ac:dyDescent="0.2">
      <c r="A12431" t="s">
        <v>27556</v>
      </c>
      <c r="B12431" t="s">
        <v>27557</v>
      </c>
      <c r="C12431">
        <v>-0.94442241100000002</v>
      </c>
      <c r="D12431">
        <v>6.2421712999999997E-2</v>
      </c>
    </row>
    <row r="12432" spans="1:4" x14ac:dyDescent="0.2">
      <c r="A12432" t="s">
        <v>27558</v>
      </c>
      <c r="B12432" t="s">
        <v>27559</v>
      </c>
      <c r="C12432">
        <v>0.91856317799999998</v>
      </c>
      <c r="D12432">
        <v>6.2430177000000003E-2</v>
      </c>
    </row>
    <row r="12433" spans="1:4" x14ac:dyDescent="0.2">
      <c r="A12433" t="s">
        <v>27560</v>
      </c>
      <c r="B12433" t="s">
        <v>27561</v>
      </c>
      <c r="C12433">
        <v>0.87418400299999999</v>
      </c>
      <c r="D12433">
        <v>6.2528704000000004E-2</v>
      </c>
    </row>
    <row r="12434" spans="1:4" x14ac:dyDescent="0.2">
      <c r="A12434" t="s">
        <v>27562</v>
      </c>
      <c r="B12434" t="s">
        <v>27563</v>
      </c>
      <c r="C12434">
        <v>0.52781213299999996</v>
      </c>
      <c r="D12434">
        <v>6.2528704000000004E-2</v>
      </c>
    </row>
    <row r="12435" spans="1:4" x14ac:dyDescent="0.2">
      <c r="A12435" t="s">
        <v>27564</v>
      </c>
      <c r="B12435" t="s">
        <v>27565</v>
      </c>
      <c r="C12435">
        <v>0.67910221299999995</v>
      </c>
      <c r="D12435">
        <v>6.2573660000000003E-2</v>
      </c>
    </row>
    <row r="12436" spans="1:4" x14ac:dyDescent="0.2">
      <c r="A12436" t="s">
        <v>27566</v>
      </c>
      <c r="B12436" t="s">
        <v>27567</v>
      </c>
      <c r="C12436">
        <v>0.75251622799999995</v>
      </c>
      <c r="D12436">
        <v>6.2600492999999993E-2</v>
      </c>
    </row>
    <row r="12437" spans="1:4" x14ac:dyDescent="0.2">
      <c r="A12437" t="s">
        <v>27568</v>
      </c>
      <c r="B12437" t="s">
        <v>27569</v>
      </c>
      <c r="C12437">
        <v>-0.97012698799999997</v>
      </c>
      <c r="D12437">
        <v>6.2641695999999997E-2</v>
      </c>
    </row>
    <row r="12438" spans="1:4" x14ac:dyDescent="0.2">
      <c r="A12438" t="s">
        <v>27570</v>
      </c>
      <c r="B12438" t="s">
        <v>27571</v>
      </c>
      <c r="C12438">
        <v>0.73177066499999999</v>
      </c>
      <c r="D12438">
        <v>6.2732916E-2</v>
      </c>
    </row>
    <row r="12439" spans="1:4" x14ac:dyDescent="0.2">
      <c r="A12439" t="s">
        <v>27572</v>
      </c>
      <c r="B12439" t="s">
        <v>27573</v>
      </c>
      <c r="C12439">
        <v>0.74771658200000002</v>
      </c>
      <c r="D12439">
        <v>6.2744185999999993E-2</v>
      </c>
    </row>
    <row r="12440" spans="1:4" x14ac:dyDescent="0.2">
      <c r="A12440" t="s">
        <v>27574</v>
      </c>
      <c r="B12440" t="s">
        <v>27575</v>
      </c>
      <c r="C12440">
        <v>1.0024895659999999</v>
      </c>
      <c r="D12440">
        <v>6.2761895999999998E-2</v>
      </c>
    </row>
    <row r="12441" spans="1:4" x14ac:dyDescent="0.2">
      <c r="A12441" t="s">
        <v>27576</v>
      </c>
      <c r="B12441" t="s">
        <v>27577</v>
      </c>
      <c r="C12441">
        <v>0.59783948399999998</v>
      </c>
      <c r="D12441">
        <v>6.2772109000000006E-2</v>
      </c>
    </row>
    <row r="12442" spans="1:4" x14ac:dyDescent="0.2">
      <c r="A12442" t="s">
        <v>27578</v>
      </c>
      <c r="B12442" t="s">
        <v>27579</v>
      </c>
      <c r="C12442">
        <v>0.90438621100000005</v>
      </c>
      <c r="D12442">
        <v>6.2779590999999996E-2</v>
      </c>
    </row>
    <row r="12443" spans="1:4" x14ac:dyDescent="0.2">
      <c r="A12443" t="s">
        <v>27580</v>
      </c>
      <c r="B12443" t="s">
        <v>27581</v>
      </c>
      <c r="C12443">
        <v>0.70820092400000001</v>
      </c>
      <c r="D12443">
        <v>6.2780158000000003E-2</v>
      </c>
    </row>
    <row r="12444" spans="1:4" x14ac:dyDescent="0.2">
      <c r="A12444" t="s">
        <v>27582</v>
      </c>
      <c r="B12444" t="s">
        <v>27583</v>
      </c>
      <c r="C12444">
        <v>0.73816585099999998</v>
      </c>
      <c r="D12444">
        <v>6.2819666999999996E-2</v>
      </c>
    </row>
    <row r="12445" spans="1:4" x14ac:dyDescent="0.2">
      <c r="A12445" t="s">
        <v>27584</v>
      </c>
      <c r="B12445" t="s">
        <v>27585</v>
      </c>
      <c r="C12445">
        <v>0.63675124400000005</v>
      </c>
      <c r="D12445">
        <v>6.2837312000000006E-2</v>
      </c>
    </row>
    <row r="12446" spans="1:4" x14ac:dyDescent="0.2">
      <c r="A12446" t="s">
        <v>27586</v>
      </c>
      <c r="B12446" t="s">
        <v>27587</v>
      </c>
      <c r="C12446">
        <v>0.69381660599999995</v>
      </c>
      <c r="D12446">
        <v>6.2842049999999997E-2</v>
      </c>
    </row>
    <row r="12447" spans="1:4" x14ac:dyDescent="0.2">
      <c r="A12447" t="s">
        <v>27588</v>
      </c>
      <c r="B12447" t="s">
        <v>27589</v>
      </c>
      <c r="C12447">
        <v>0.87818292799999997</v>
      </c>
      <c r="D12447">
        <v>6.2980781E-2</v>
      </c>
    </row>
    <row r="12448" spans="1:4" x14ac:dyDescent="0.2">
      <c r="A12448" t="s">
        <v>27590</v>
      </c>
      <c r="B12448" t="s">
        <v>27591</v>
      </c>
      <c r="C12448">
        <v>0.63144074800000005</v>
      </c>
      <c r="D12448">
        <v>6.3061839999999994E-2</v>
      </c>
    </row>
    <row r="12449" spans="1:4" x14ac:dyDescent="0.2">
      <c r="A12449" t="s">
        <v>27592</v>
      </c>
      <c r="B12449" t="s">
        <v>27593</v>
      </c>
      <c r="C12449">
        <v>0.89567113899999995</v>
      </c>
      <c r="D12449">
        <v>6.3145959000000002E-2</v>
      </c>
    </row>
    <row r="12450" spans="1:4" x14ac:dyDescent="0.2">
      <c r="A12450" t="s">
        <v>27594</v>
      </c>
      <c r="B12450" t="s">
        <v>27595</v>
      </c>
      <c r="C12450">
        <v>0.78694085000000003</v>
      </c>
      <c r="D12450">
        <v>6.3154956999999998E-2</v>
      </c>
    </row>
    <row r="12451" spans="1:4" x14ac:dyDescent="0.2">
      <c r="A12451" t="s">
        <v>27596</v>
      </c>
      <c r="B12451" t="s">
        <v>27597</v>
      </c>
      <c r="C12451">
        <v>0.64044756800000002</v>
      </c>
      <c r="D12451">
        <v>6.3191422999999997E-2</v>
      </c>
    </row>
    <row r="12452" spans="1:4" x14ac:dyDescent="0.2">
      <c r="A12452" t="s">
        <v>27598</v>
      </c>
      <c r="B12452" t="s">
        <v>27599</v>
      </c>
      <c r="C12452">
        <v>-1.007442094</v>
      </c>
      <c r="D12452">
        <v>6.3197214000000002E-2</v>
      </c>
    </row>
    <row r="12453" spans="1:4" x14ac:dyDescent="0.2">
      <c r="A12453" t="s">
        <v>27600</v>
      </c>
      <c r="B12453" t="s">
        <v>27601</v>
      </c>
      <c r="C12453">
        <v>0.58712220400000004</v>
      </c>
      <c r="D12453">
        <v>6.3197524000000005E-2</v>
      </c>
    </row>
    <row r="12454" spans="1:4" x14ac:dyDescent="0.2">
      <c r="A12454" t="s">
        <v>27602</v>
      </c>
      <c r="B12454" t="s">
        <v>27603</v>
      </c>
      <c r="C12454">
        <v>0.97798911600000005</v>
      </c>
      <c r="D12454">
        <v>6.3288070000000002E-2</v>
      </c>
    </row>
    <row r="12455" spans="1:4" x14ac:dyDescent="0.2">
      <c r="A12455" t="s">
        <v>27604</v>
      </c>
      <c r="B12455" t="s">
        <v>27605</v>
      </c>
      <c r="C12455">
        <v>0.64411814599999995</v>
      </c>
      <c r="D12455">
        <v>6.3320797999999998E-2</v>
      </c>
    </row>
    <row r="12456" spans="1:4" x14ac:dyDescent="0.2">
      <c r="A12456" t="s">
        <v>27606</v>
      </c>
      <c r="B12456" t="s">
        <v>27607</v>
      </c>
      <c r="C12456">
        <v>0.64982790599999996</v>
      </c>
      <c r="D12456">
        <v>6.3329315999999997E-2</v>
      </c>
    </row>
    <row r="12457" spans="1:4" x14ac:dyDescent="0.2">
      <c r="A12457" t="s">
        <v>27608</v>
      </c>
      <c r="B12457" t="s">
        <v>27609</v>
      </c>
      <c r="C12457">
        <v>0.56066371500000001</v>
      </c>
      <c r="D12457">
        <v>6.3405158000000003E-2</v>
      </c>
    </row>
    <row r="12458" spans="1:4" x14ac:dyDescent="0.2">
      <c r="A12458" t="s">
        <v>27610</v>
      </c>
      <c r="B12458" t="s">
        <v>27611</v>
      </c>
      <c r="C12458">
        <v>0.78571424400000001</v>
      </c>
      <c r="D12458">
        <v>6.3413674000000003E-2</v>
      </c>
    </row>
    <row r="12459" spans="1:4" x14ac:dyDescent="0.2">
      <c r="A12459" t="s">
        <v>27612</v>
      </c>
      <c r="B12459" t="s">
        <v>27613</v>
      </c>
      <c r="C12459">
        <v>0.67047446399999999</v>
      </c>
      <c r="D12459">
        <v>6.3454509000000006E-2</v>
      </c>
    </row>
    <row r="12460" spans="1:4" x14ac:dyDescent="0.2">
      <c r="A12460" t="s">
        <v>27614</v>
      </c>
      <c r="B12460" t="s">
        <v>27615</v>
      </c>
      <c r="C12460">
        <v>0.74957769699999999</v>
      </c>
      <c r="D12460">
        <v>6.3488335000000007E-2</v>
      </c>
    </row>
    <row r="12461" spans="1:4" x14ac:dyDescent="0.2">
      <c r="A12461" t="s">
        <v>27616</v>
      </c>
      <c r="B12461" t="s">
        <v>27617</v>
      </c>
      <c r="C12461">
        <v>0.56861957799999996</v>
      </c>
      <c r="D12461">
        <v>6.3490783999999995E-2</v>
      </c>
    </row>
    <row r="12462" spans="1:4" x14ac:dyDescent="0.2">
      <c r="A12462" t="s">
        <v>27618</v>
      </c>
      <c r="B12462" t="s">
        <v>27619</v>
      </c>
      <c r="C12462">
        <v>0.89379356200000004</v>
      </c>
      <c r="D12462">
        <v>6.3550941999999999E-2</v>
      </c>
    </row>
    <row r="12463" spans="1:4" x14ac:dyDescent="0.2">
      <c r="A12463" t="s">
        <v>27620</v>
      </c>
      <c r="B12463" t="s">
        <v>27621</v>
      </c>
      <c r="C12463">
        <v>0.75002375399999999</v>
      </c>
      <c r="D12463">
        <v>6.3581235E-2</v>
      </c>
    </row>
    <row r="12464" spans="1:4" x14ac:dyDescent="0.2">
      <c r="A12464" t="s">
        <v>27622</v>
      </c>
      <c r="B12464" t="s">
        <v>27623</v>
      </c>
      <c r="C12464">
        <v>0.78074149900000001</v>
      </c>
      <c r="D12464">
        <v>6.3631143000000001E-2</v>
      </c>
    </row>
    <row r="12465" spans="1:4" x14ac:dyDescent="0.2">
      <c r="A12465" t="s">
        <v>27624</v>
      </c>
      <c r="B12465" t="s">
        <v>27625</v>
      </c>
      <c r="C12465">
        <v>0.87918526799999996</v>
      </c>
      <c r="D12465">
        <v>6.3649263999999997E-2</v>
      </c>
    </row>
    <row r="12466" spans="1:4" x14ac:dyDescent="0.2">
      <c r="A12466" t="s">
        <v>27626</v>
      </c>
      <c r="B12466" t="s">
        <v>27627</v>
      </c>
      <c r="C12466">
        <v>-0.77250850400000004</v>
      </c>
      <c r="D12466">
        <v>6.3652452999999998E-2</v>
      </c>
    </row>
    <row r="12467" spans="1:4" x14ac:dyDescent="0.2">
      <c r="A12467" t="s">
        <v>27628</v>
      </c>
      <c r="B12467" t="s">
        <v>27629</v>
      </c>
      <c r="C12467">
        <v>0.57253329399999997</v>
      </c>
      <c r="D12467">
        <v>6.3654457999999997E-2</v>
      </c>
    </row>
    <row r="12468" spans="1:4" x14ac:dyDescent="0.2">
      <c r="A12468" t="s">
        <v>27630</v>
      </c>
      <c r="B12468" t="s">
        <v>27631</v>
      </c>
      <c r="C12468">
        <v>0.35788291300000002</v>
      </c>
      <c r="D12468">
        <v>6.3703382000000003E-2</v>
      </c>
    </row>
    <row r="12469" spans="1:4" x14ac:dyDescent="0.2">
      <c r="A12469" t="s">
        <v>27632</v>
      </c>
      <c r="B12469" t="s">
        <v>27633</v>
      </c>
      <c r="C12469">
        <v>0.91543351900000003</v>
      </c>
      <c r="D12469">
        <v>6.3765935999999995E-2</v>
      </c>
    </row>
    <row r="12470" spans="1:4" x14ac:dyDescent="0.2">
      <c r="A12470" t="s">
        <v>27634</v>
      </c>
      <c r="B12470" t="s">
        <v>27635</v>
      </c>
      <c r="C12470">
        <v>0.93811574399999997</v>
      </c>
      <c r="D12470">
        <v>6.3795310999999993E-2</v>
      </c>
    </row>
    <row r="12471" spans="1:4" x14ac:dyDescent="0.2">
      <c r="A12471" t="s">
        <v>27636</v>
      </c>
      <c r="B12471" t="s">
        <v>27637</v>
      </c>
      <c r="C12471">
        <v>0.880598031</v>
      </c>
      <c r="D12471">
        <v>6.3913989000000004E-2</v>
      </c>
    </row>
    <row r="12472" spans="1:4" x14ac:dyDescent="0.2">
      <c r="A12472" t="s">
        <v>27638</v>
      </c>
      <c r="B12472" t="s">
        <v>27639</v>
      </c>
      <c r="C12472">
        <v>0.58001547600000003</v>
      </c>
      <c r="D12472">
        <v>6.4180897000000001E-2</v>
      </c>
    </row>
    <row r="12473" spans="1:4" x14ac:dyDescent="0.2">
      <c r="A12473" t="s">
        <v>27640</v>
      </c>
      <c r="B12473" t="s">
        <v>27641</v>
      </c>
      <c r="C12473">
        <v>0.81060679700000005</v>
      </c>
      <c r="D12473">
        <v>6.4217714999999995E-2</v>
      </c>
    </row>
    <row r="12474" spans="1:4" x14ac:dyDescent="0.2">
      <c r="A12474" t="s">
        <v>27642</v>
      </c>
      <c r="B12474" t="s">
        <v>27643</v>
      </c>
      <c r="C12474">
        <v>0.61342949800000002</v>
      </c>
      <c r="D12474">
        <v>6.4217714999999995E-2</v>
      </c>
    </row>
    <row r="12475" spans="1:4" x14ac:dyDescent="0.2">
      <c r="A12475" t="s">
        <v>27644</v>
      </c>
      <c r="B12475" t="s">
        <v>27645</v>
      </c>
      <c r="C12475">
        <v>0.89990156899999996</v>
      </c>
      <c r="D12475">
        <v>6.4307861999999993E-2</v>
      </c>
    </row>
    <row r="12476" spans="1:4" x14ac:dyDescent="0.2">
      <c r="A12476" t="s">
        <v>27646</v>
      </c>
      <c r="B12476" t="s">
        <v>27647</v>
      </c>
      <c r="C12476">
        <v>0.87535803499999998</v>
      </c>
      <c r="D12476">
        <v>6.4390991999999994E-2</v>
      </c>
    </row>
    <row r="12477" spans="1:4" x14ac:dyDescent="0.2">
      <c r="A12477" t="s">
        <v>27648</v>
      </c>
      <c r="B12477" t="s">
        <v>27649</v>
      </c>
      <c r="C12477">
        <v>0.73875881200000004</v>
      </c>
      <c r="D12477">
        <v>6.4392772000000001E-2</v>
      </c>
    </row>
    <row r="12478" spans="1:4" x14ac:dyDescent="0.2">
      <c r="A12478" t="s">
        <v>27650</v>
      </c>
      <c r="B12478" t="s">
        <v>27651</v>
      </c>
      <c r="C12478">
        <v>0.55732060999999999</v>
      </c>
      <c r="D12478">
        <v>6.4427912000000004E-2</v>
      </c>
    </row>
    <row r="12479" spans="1:4" x14ac:dyDescent="0.2">
      <c r="A12479" t="s">
        <v>27652</v>
      </c>
      <c r="B12479" t="s">
        <v>27653</v>
      </c>
      <c r="C12479">
        <v>0.89808300799999996</v>
      </c>
      <c r="D12479">
        <v>6.4457966000000005E-2</v>
      </c>
    </row>
    <row r="12480" spans="1:4" x14ac:dyDescent="0.2">
      <c r="A12480" t="s">
        <v>27654</v>
      </c>
      <c r="B12480" t="s">
        <v>27655</v>
      </c>
      <c r="C12480">
        <v>0.97704715799999997</v>
      </c>
      <c r="D12480">
        <v>6.4486131000000002E-2</v>
      </c>
    </row>
    <row r="12481" spans="1:4" x14ac:dyDescent="0.2">
      <c r="A12481" t="s">
        <v>27656</v>
      </c>
      <c r="B12481" t="s">
        <v>27657</v>
      </c>
      <c r="C12481">
        <v>-0.73101430599999995</v>
      </c>
      <c r="D12481">
        <v>6.4497468000000002E-2</v>
      </c>
    </row>
    <row r="12482" spans="1:4" x14ac:dyDescent="0.2">
      <c r="A12482" t="s">
        <v>27658</v>
      </c>
      <c r="B12482" t="s">
        <v>27659</v>
      </c>
      <c r="C12482">
        <v>0.96132125800000001</v>
      </c>
      <c r="D12482">
        <v>6.4506183999999994E-2</v>
      </c>
    </row>
    <row r="12483" spans="1:4" x14ac:dyDescent="0.2">
      <c r="A12483" t="s">
        <v>27660</v>
      </c>
      <c r="B12483" t="s">
        <v>27661</v>
      </c>
      <c r="C12483">
        <v>0.61335392899999996</v>
      </c>
      <c r="D12483">
        <v>6.4622192999999994E-2</v>
      </c>
    </row>
    <row r="12484" spans="1:4" x14ac:dyDescent="0.2">
      <c r="A12484" t="s">
        <v>27662</v>
      </c>
      <c r="B12484" t="s">
        <v>27663</v>
      </c>
      <c r="C12484">
        <v>0.56622643399999995</v>
      </c>
      <c r="D12484">
        <v>6.4629478000000004E-2</v>
      </c>
    </row>
    <row r="12485" spans="1:4" x14ac:dyDescent="0.2">
      <c r="A12485" t="s">
        <v>27664</v>
      </c>
      <c r="B12485" t="s">
        <v>27665</v>
      </c>
      <c r="C12485">
        <v>0.55075731400000005</v>
      </c>
      <c r="D12485">
        <v>6.4701412999999999E-2</v>
      </c>
    </row>
    <row r="12486" spans="1:4" x14ac:dyDescent="0.2">
      <c r="A12486" t="s">
        <v>27666</v>
      </c>
      <c r="B12486" t="s">
        <v>27667</v>
      </c>
      <c r="C12486">
        <v>0.50140116499999998</v>
      </c>
      <c r="D12486">
        <v>6.4728640000000004E-2</v>
      </c>
    </row>
    <row r="12487" spans="1:4" x14ac:dyDescent="0.2">
      <c r="A12487" t="s">
        <v>27668</v>
      </c>
      <c r="B12487" t="s">
        <v>27669</v>
      </c>
      <c r="C12487">
        <v>0.81070983100000005</v>
      </c>
      <c r="D12487">
        <v>6.4805330999999994E-2</v>
      </c>
    </row>
    <row r="12488" spans="1:4" x14ac:dyDescent="0.2">
      <c r="A12488" t="s">
        <v>27670</v>
      </c>
      <c r="B12488" t="s">
        <v>27671</v>
      </c>
      <c r="C12488">
        <v>0.83589225300000003</v>
      </c>
      <c r="D12488">
        <v>6.4930000000000002E-2</v>
      </c>
    </row>
    <row r="12489" spans="1:4" x14ac:dyDescent="0.2">
      <c r="A12489" t="s">
        <v>27672</v>
      </c>
      <c r="B12489" t="s">
        <v>27673</v>
      </c>
      <c r="C12489">
        <v>0.48907744800000003</v>
      </c>
      <c r="D12489">
        <v>6.4971904999999996E-2</v>
      </c>
    </row>
    <row r="12490" spans="1:4" x14ac:dyDescent="0.2">
      <c r="A12490" t="s">
        <v>27674</v>
      </c>
      <c r="B12490" t="s">
        <v>27675</v>
      </c>
      <c r="C12490">
        <v>0.85629993500000001</v>
      </c>
      <c r="D12490">
        <v>6.4973943000000006E-2</v>
      </c>
    </row>
    <row r="12491" spans="1:4" x14ac:dyDescent="0.2">
      <c r="A12491" t="s">
        <v>27676</v>
      </c>
      <c r="B12491" t="s">
        <v>27677</v>
      </c>
      <c r="C12491">
        <v>0.92737042300000005</v>
      </c>
      <c r="D12491">
        <v>6.4998265999999999E-2</v>
      </c>
    </row>
    <row r="12492" spans="1:4" x14ac:dyDescent="0.2">
      <c r="A12492" t="s">
        <v>27678</v>
      </c>
      <c r="B12492" t="s">
        <v>27679</v>
      </c>
      <c r="C12492">
        <v>0.69158071499999996</v>
      </c>
      <c r="D12492">
        <v>6.5018714000000005E-2</v>
      </c>
    </row>
    <row r="12493" spans="1:4" x14ac:dyDescent="0.2">
      <c r="A12493" t="s">
        <v>27680</v>
      </c>
      <c r="B12493" t="s">
        <v>27681</v>
      </c>
      <c r="C12493">
        <v>0.63789250500000005</v>
      </c>
      <c r="D12493">
        <v>6.5083819000000001E-2</v>
      </c>
    </row>
    <row r="12494" spans="1:4" x14ac:dyDescent="0.2">
      <c r="A12494" t="s">
        <v>27682</v>
      </c>
      <c r="B12494" t="s">
        <v>27683</v>
      </c>
      <c r="C12494">
        <v>0.64254147699999997</v>
      </c>
      <c r="D12494">
        <v>6.5085008E-2</v>
      </c>
    </row>
    <row r="12495" spans="1:4" x14ac:dyDescent="0.2">
      <c r="A12495" t="s">
        <v>27684</v>
      </c>
      <c r="B12495" t="s">
        <v>27685</v>
      </c>
      <c r="C12495">
        <v>0.51269743999999995</v>
      </c>
      <c r="D12495">
        <v>6.5157990999999998E-2</v>
      </c>
    </row>
    <row r="12496" spans="1:4" x14ac:dyDescent="0.2">
      <c r="A12496" t="s">
        <v>27686</v>
      </c>
      <c r="B12496" t="s">
        <v>27687</v>
      </c>
      <c r="C12496">
        <v>0.54952692800000003</v>
      </c>
      <c r="D12496">
        <v>6.5208141999999997E-2</v>
      </c>
    </row>
    <row r="12497" spans="1:4" x14ac:dyDescent="0.2">
      <c r="A12497" t="s">
        <v>27688</v>
      </c>
      <c r="B12497" t="s">
        <v>27689</v>
      </c>
      <c r="C12497">
        <v>0.55010965599999995</v>
      </c>
      <c r="D12497">
        <v>6.5221968000000005E-2</v>
      </c>
    </row>
    <row r="12498" spans="1:4" x14ac:dyDescent="0.2">
      <c r="A12498" t="s">
        <v>27690</v>
      </c>
      <c r="B12498" t="s">
        <v>27691</v>
      </c>
      <c r="C12498">
        <v>0.35474477500000001</v>
      </c>
      <c r="D12498">
        <v>6.5251984999999998E-2</v>
      </c>
    </row>
    <row r="12499" spans="1:4" x14ac:dyDescent="0.2">
      <c r="A12499" t="s">
        <v>27692</v>
      </c>
      <c r="B12499" t="s">
        <v>27693</v>
      </c>
      <c r="C12499">
        <v>0.69938911400000003</v>
      </c>
      <c r="D12499">
        <v>6.5374570000000007E-2</v>
      </c>
    </row>
    <row r="12500" spans="1:4" x14ac:dyDescent="0.2">
      <c r="A12500" t="s">
        <v>27694</v>
      </c>
      <c r="B12500" t="s">
        <v>27695</v>
      </c>
      <c r="C12500">
        <v>0.99896569199999996</v>
      </c>
      <c r="D12500">
        <v>6.5381044999999999E-2</v>
      </c>
    </row>
    <row r="12501" spans="1:4" x14ac:dyDescent="0.2">
      <c r="A12501" t="s">
        <v>27696</v>
      </c>
      <c r="B12501" t="s">
        <v>27697</v>
      </c>
      <c r="C12501">
        <v>0.77998705000000002</v>
      </c>
      <c r="D12501">
        <v>6.5398020000000001E-2</v>
      </c>
    </row>
    <row r="12502" spans="1:4" x14ac:dyDescent="0.2">
      <c r="A12502" t="s">
        <v>27698</v>
      </c>
      <c r="B12502" t="s">
        <v>27699</v>
      </c>
      <c r="C12502">
        <v>0.59730746599999995</v>
      </c>
      <c r="D12502">
        <v>6.5419174999999996E-2</v>
      </c>
    </row>
    <row r="12503" spans="1:4" x14ac:dyDescent="0.2">
      <c r="A12503" t="s">
        <v>27700</v>
      </c>
      <c r="B12503" t="s">
        <v>27701</v>
      </c>
      <c r="C12503">
        <v>0.53935547800000005</v>
      </c>
      <c r="D12503">
        <v>6.5422393999999995E-2</v>
      </c>
    </row>
    <row r="12504" spans="1:4" x14ac:dyDescent="0.2">
      <c r="A12504" t="s">
        <v>27702</v>
      </c>
      <c r="B12504" t="s">
        <v>27703</v>
      </c>
      <c r="C12504">
        <v>-0.96841265600000004</v>
      </c>
      <c r="D12504">
        <v>6.5477215000000005E-2</v>
      </c>
    </row>
    <row r="12505" spans="1:4" x14ac:dyDescent="0.2">
      <c r="A12505" t="s">
        <v>27704</v>
      </c>
      <c r="B12505" t="s">
        <v>27705</v>
      </c>
      <c r="C12505">
        <v>0.46481166099999999</v>
      </c>
      <c r="D12505">
        <v>6.5574104999999994E-2</v>
      </c>
    </row>
    <row r="12506" spans="1:4" x14ac:dyDescent="0.2">
      <c r="A12506" t="s">
        <v>27706</v>
      </c>
      <c r="B12506" t="s">
        <v>27707</v>
      </c>
      <c r="C12506">
        <v>0.89530241200000005</v>
      </c>
      <c r="D12506">
        <v>6.5613083000000003E-2</v>
      </c>
    </row>
    <row r="12507" spans="1:4" x14ac:dyDescent="0.2">
      <c r="A12507" t="s">
        <v>27708</v>
      </c>
      <c r="B12507" t="s">
        <v>27709</v>
      </c>
      <c r="C12507">
        <v>0.58136658399999996</v>
      </c>
      <c r="D12507">
        <v>6.5644657999999995E-2</v>
      </c>
    </row>
    <row r="12508" spans="1:4" x14ac:dyDescent="0.2">
      <c r="A12508" t="s">
        <v>27710</v>
      </c>
      <c r="B12508" t="s">
        <v>27711</v>
      </c>
      <c r="C12508">
        <v>0.94197336399999998</v>
      </c>
      <c r="D12508">
        <v>6.5652682000000004E-2</v>
      </c>
    </row>
    <row r="12509" spans="1:4" x14ac:dyDescent="0.2">
      <c r="A12509" t="s">
        <v>27712</v>
      </c>
      <c r="B12509" t="s">
        <v>27713</v>
      </c>
      <c r="C12509">
        <v>0.681675209</v>
      </c>
      <c r="D12509">
        <v>6.5652682000000004E-2</v>
      </c>
    </row>
    <row r="12510" spans="1:4" x14ac:dyDescent="0.2">
      <c r="A12510" t="s">
        <v>27714</v>
      </c>
      <c r="B12510" t="s">
        <v>27715</v>
      </c>
      <c r="C12510">
        <v>0.93518310900000001</v>
      </c>
      <c r="D12510">
        <v>6.5793272E-2</v>
      </c>
    </row>
    <row r="12511" spans="1:4" x14ac:dyDescent="0.2">
      <c r="A12511" t="s">
        <v>27716</v>
      </c>
      <c r="B12511" t="s">
        <v>27717</v>
      </c>
      <c r="C12511">
        <v>0.80534761799999999</v>
      </c>
      <c r="D12511">
        <v>6.5887617999999995E-2</v>
      </c>
    </row>
    <row r="12512" spans="1:4" x14ac:dyDescent="0.2">
      <c r="A12512" t="s">
        <v>27718</v>
      </c>
      <c r="B12512" t="s">
        <v>27719</v>
      </c>
      <c r="C12512">
        <v>0.61296375400000003</v>
      </c>
      <c r="D12512">
        <v>6.5887617999999995E-2</v>
      </c>
    </row>
    <row r="12513" spans="1:4" x14ac:dyDescent="0.2">
      <c r="A12513" t="s">
        <v>27720</v>
      </c>
      <c r="B12513" t="s">
        <v>27721</v>
      </c>
      <c r="C12513">
        <v>0.81407357999999996</v>
      </c>
      <c r="D12513">
        <v>6.5915505999999999E-2</v>
      </c>
    </row>
    <row r="12514" spans="1:4" x14ac:dyDescent="0.2">
      <c r="A12514" t="s">
        <v>27722</v>
      </c>
      <c r="B12514" t="s">
        <v>27723</v>
      </c>
      <c r="C12514">
        <v>0.90776206400000004</v>
      </c>
      <c r="D12514">
        <v>6.5985519000000006E-2</v>
      </c>
    </row>
    <row r="12515" spans="1:4" x14ac:dyDescent="0.2">
      <c r="A12515" t="s">
        <v>27724</v>
      </c>
      <c r="B12515" t="s">
        <v>27725</v>
      </c>
      <c r="C12515">
        <v>0.82046166700000001</v>
      </c>
      <c r="D12515">
        <v>6.6127752999999997E-2</v>
      </c>
    </row>
    <row r="12516" spans="1:4" x14ac:dyDescent="0.2">
      <c r="A12516" t="s">
        <v>27726</v>
      </c>
      <c r="B12516" t="s">
        <v>27727</v>
      </c>
      <c r="C12516">
        <v>0.90286863299999998</v>
      </c>
      <c r="D12516">
        <v>6.6154164000000001E-2</v>
      </c>
    </row>
    <row r="12517" spans="1:4" x14ac:dyDescent="0.2">
      <c r="A12517" t="s">
        <v>27728</v>
      </c>
      <c r="B12517" t="s">
        <v>27729</v>
      </c>
      <c r="C12517">
        <v>0.58906667999999995</v>
      </c>
      <c r="D12517">
        <v>6.6160584999999994E-2</v>
      </c>
    </row>
    <row r="12518" spans="1:4" x14ac:dyDescent="0.2">
      <c r="A12518" t="s">
        <v>27730</v>
      </c>
      <c r="B12518" t="s">
        <v>27731</v>
      </c>
      <c r="C12518">
        <v>0.91582752899999997</v>
      </c>
      <c r="D12518">
        <v>6.6216009000000006E-2</v>
      </c>
    </row>
    <row r="12519" spans="1:4" x14ac:dyDescent="0.2">
      <c r="A12519" t="s">
        <v>27732</v>
      </c>
      <c r="B12519" t="s">
        <v>27733</v>
      </c>
      <c r="C12519">
        <v>0.58992058999999997</v>
      </c>
      <c r="D12519">
        <v>6.6233957999999996E-2</v>
      </c>
    </row>
    <row r="12520" spans="1:4" x14ac:dyDescent="0.2">
      <c r="A12520" t="s">
        <v>27734</v>
      </c>
      <c r="B12520" t="s">
        <v>27735</v>
      </c>
      <c r="C12520">
        <v>0.59805197200000004</v>
      </c>
      <c r="D12520">
        <v>6.6237071999999994E-2</v>
      </c>
    </row>
    <row r="12521" spans="1:4" x14ac:dyDescent="0.2">
      <c r="A12521" t="s">
        <v>27736</v>
      </c>
      <c r="B12521" t="s">
        <v>27737</v>
      </c>
      <c r="C12521">
        <v>0.95642772300000001</v>
      </c>
      <c r="D12521">
        <v>6.6268274000000002E-2</v>
      </c>
    </row>
    <row r="12522" spans="1:4" x14ac:dyDescent="0.2">
      <c r="A12522" t="s">
        <v>27738</v>
      </c>
      <c r="B12522" t="s">
        <v>27739</v>
      </c>
      <c r="C12522">
        <v>0.67819812499999999</v>
      </c>
      <c r="D12522">
        <v>6.6270437000000001E-2</v>
      </c>
    </row>
    <row r="12523" spans="1:4" x14ac:dyDescent="0.2">
      <c r="A12523" t="s">
        <v>27740</v>
      </c>
      <c r="B12523" t="s">
        <v>27741</v>
      </c>
      <c r="C12523">
        <v>0.79098522999999998</v>
      </c>
      <c r="D12523">
        <v>6.6295628999999995E-2</v>
      </c>
    </row>
    <row r="12524" spans="1:4" x14ac:dyDescent="0.2">
      <c r="A12524" t="s">
        <v>27742</v>
      </c>
      <c r="B12524" t="s">
        <v>27743</v>
      </c>
      <c r="C12524">
        <v>0.93753107000000002</v>
      </c>
      <c r="D12524">
        <v>6.6379904000000003E-2</v>
      </c>
    </row>
    <row r="12525" spans="1:4" x14ac:dyDescent="0.2">
      <c r="A12525" t="s">
        <v>27744</v>
      </c>
      <c r="B12525" t="s">
        <v>27745</v>
      </c>
      <c r="C12525">
        <v>0.78034541099999999</v>
      </c>
      <c r="D12525">
        <v>6.6386403999999996E-2</v>
      </c>
    </row>
    <row r="12526" spans="1:4" x14ac:dyDescent="0.2">
      <c r="A12526" t="s">
        <v>27746</v>
      </c>
      <c r="B12526" t="s">
        <v>27747</v>
      </c>
      <c r="C12526">
        <v>0.70662238499999996</v>
      </c>
      <c r="D12526">
        <v>6.6390836999999994E-2</v>
      </c>
    </row>
    <row r="12527" spans="1:4" x14ac:dyDescent="0.2">
      <c r="A12527" t="s">
        <v>27748</v>
      </c>
      <c r="B12527" t="s">
        <v>27749</v>
      </c>
      <c r="C12527">
        <v>0.92579034599999999</v>
      </c>
      <c r="D12527">
        <v>6.639697E-2</v>
      </c>
    </row>
    <row r="12528" spans="1:4" x14ac:dyDescent="0.2">
      <c r="A12528" t="s">
        <v>27750</v>
      </c>
      <c r="B12528" t="s">
        <v>27751</v>
      </c>
      <c r="C12528">
        <v>0.424254625</v>
      </c>
      <c r="D12528">
        <v>6.6403441999999993E-2</v>
      </c>
    </row>
    <row r="12529" spans="1:4" x14ac:dyDescent="0.2">
      <c r="A12529" t="s">
        <v>27752</v>
      </c>
      <c r="B12529" t="s">
        <v>27753</v>
      </c>
      <c r="C12529">
        <v>0.79964486499999998</v>
      </c>
      <c r="D12529">
        <v>6.6411754000000003E-2</v>
      </c>
    </row>
    <row r="12530" spans="1:4" x14ac:dyDescent="0.2">
      <c r="A12530" t="s">
        <v>27754</v>
      </c>
      <c r="B12530" t="s">
        <v>27755</v>
      </c>
      <c r="C12530">
        <v>0.795331134</v>
      </c>
      <c r="D12530">
        <v>6.6444984999999998E-2</v>
      </c>
    </row>
    <row r="12531" spans="1:4" x14ac:dyDescent="0.2">
      <c r="A12531" t="s">
        <v>27756</v>
      </c>
      <c r="B12531" t="s">
        <v>27757</v>
      </c>
      <c r="C12531">
        <v>0.99158698199999995</v>
      </c>
      <c r="D12531">
        <v>6.6499238000000002E-2</v>
      </c>
    </row>
    <row r="12532" spans="1:4" x14ac:dyDescent="0.2">
      <c r="A12532" t="s">
        <v>27758</v>
      </c>
      <c r="B12532" t="s">
        <v>27759</v>
      </c>
      <c r="C12532">
        <v>0.65743946099999995</v>
      </c>
      <c r="D12532">
        <v>6.6535231E-2</v>
      </c>
    </row>
    <row r="12533" spans="1:4" x14ac:dyDescent="0.2">
      <c r="A12533" t="s">
        <v>27760</v>
      </c>
      <c r="B12533" t="s">
        <v>27761</v>
      </c>
      <c r="C12533">
        <v>0.92496405699999995</v>
      </c>
      <c r="D12533">
        <v>6.6576840999999998E-2</v>
      </c>
    </row>
    <row r="12534" spans="1:4" x14ac:dyDescent="0.2">
      <c r="A12534" t="s">
        <v>27762</v>
      </c>
      <c r="B12534" t="s">
        <v>27763</v>
      </c>
      <c r="C12534">
        <v>0.65218752800000002</v>
      </c>
      <c r="D12534">
        <v>6.6589943999999998E-2</v>
      </c>
    </row>
    <row r="12535" spans="1:4" x14ac:dyDescent="0.2">
      <c r="A12535" t="s">
        <v>27764</v>
      </c>
      <c r="B12535" t="s">
        <v>27765</v>
      </c>
      <c r="C12535">
        <v>0.78649706600000002</v>
      </c>
      <c r="D12535">
        <v>6.6677656000000002E-2</v>
      </c>
    </row>
    <row r="12536" spans="1:4" x14ac:dyDescent="0.2">
      <c r="A12536" t="s">
        <v>27766</v>
      </c>
      <c r="B12536" t="s">
        <v>27767</v>
      </c>
      <c r="C12536">
        <v>0.93492615599999995</v>
      </c>
      <c r="D12536">
        <v>6.6697235999999993E-2</v>
      </c>
    </row>
    <row r="12537" spans="1:4" x14ac:dyDescent="0.2">
      <c r="A12537" t="s">
        <v>27768</v>
      </c>
      <c r="B12537" t="s">
        <v>27769</v>
      </c>
      <c r="C12537">
        <v>0.74065789199999998</v>
      </c>
      <c r="D12537">
        <v>6.6718491000000005E-2</v>
      </c>
    </row>
    <row r="12538" spans="1:4" x14ac:dyDescent="0.2">
      <c r="A12538" t="s">
        <v>27770</v>
      </c>
      <c r="B12538" t="s">
        <v>27771</v>
      </c>
      <c r="C12538">
        <v>0.60542699700000002</v>
      </c>
      <c r="D12538">
        <v>6.6879540000000001E-2</v>
      </c>
    </row>
    <row r="12539" spans="1:4" x14ac:dyDescent="0.2">
      <c r="A12539" t="s">
        <v>27772</v>
      </c>
      <c r="B12539" t="s">
        <v>27773</v>
      </c>
      <c r="C12539">
        <v>0.890959473</v>
      </c>
      <c r="D12539">
        <v>6.6917661000000003E-2</v>
      </c>
    </row>
    <row r="12540" spans="1:4" x14ac:dyDescent="0.2">
      <c r="A12540" t="s">
        <v>27774</v>
      </c>
      <c r="B12540" t="s">
        <v>27775</v>
      </c>
      <c r="C12540">
        <v>0.953116203</v>
      </c>
      <c r="D12540">
        <v>6.6923871999999995E-2</v>
      </c>
    </row>
    <row r="12541" spans="1:4" x14ac:dyDescent="0.2">
      <c r="A12541" t="s">
        <v>27776</v>
      </c>
      <c r="B12541" t="s">
        <v>27777</v>
      </c>
      <c r="C12541">
        <v>0.49041717899999998</v>
      </c>
      <c r="D12541">
        <v>6.6923871999999995E-2</v>
      </c>
    </row>
    <row r="12542" spans="1:4" x14ac:dyDescent="0.2">
      <c r="A12542" t="s">
        <v>27778</v>
      </c>
      <c r="B12542" t="s">
        <v>27779</v>
      </c>
      <c r="C12542">
        <v>0.621684923</v>
      </c>
      <c r="D12542">
        <v>6.7087009000000003E-2</v>
      </c>
    </row>
    <row r="12543" spans="1:4" x14ac:dyDescent="0.2">
      <c r="A12543" t="s">
        <v>27780</v>
      </c>
      <c r="B12543" t="s">
        <v>27781</v>
      </c>
      <c r="C12543">
        <v>0.87062594100000001</v>
      </c>
      <c r="D12543">
        <v>6.7110841000000004E-2</v>
      </c>
    </row>
    <row r="12544" spans="1:4" x14ac:dyDescent="0.2">
      <c r="A12544" t="s">
        <v>27782</v>
      </c>
      <c r="B12544" t="s">
        <v>27783</v>
      </c>
      <c r="C12544">
        <v>0.74547145500000001</v>
      </c>
      <c r="D12544">
        <v>6.7128575999999995E-2</v>
      </c>
    </row>
    <row r="12545" spans="1:4" x14ac:dyDescent="0.2">
      <c r="A12545" t="s">
        <v>27784</v>
      </c>
      <c r="B12545" t="s">
        <v>27785</v>
      </c>
      <c r="C12545">
        <v>0.99964324299999996</v>
      </c>
      <c r="D12545">
        <v>6.7157246000000004E-2</v>
      </c>
    </row>
    <row r="12546" spans="1:4" x14ac:dyDescent="0.2">
      <c r="A12546" t="s">
        <v>27786</v>
      </c>
      <c r="B12546" t="s">
        <v>27787</v>
      </c>
      <c r="C12546">
        <v>0.70081882200000001</v>
      </c>
      <c r="D12546">
        <v>6.7175580999999998E-2</v>
      </c>
    </row>
    <row r="12547" spans="1:4" x14ac:dyDescent="0.2">
      <c r="A12547" t="s">
        <v>27788</v>
      </c>
      <c r="B12547" t="s">
        <v>27789</v>
      </c>
      <c r="C12547">
        <v>0.96427686099999999</v>
      </c>
      <c r="D12547">
        <v>6.7175787000000001E-2</v>
      </c>
    </row>
    <row r="12548" spans="1:4" x14ac:dyDescent="0.2">
      <c r="A12548" t="s">
        <v>27790</v>
      </c>
      <c r="B12548" t="s">
        <v>27791</v>
      </c>
      <c r="C12548">
        <v>0.87481310400000001</v>
      </c>
      <c r="D12548">
        <v>6.7245820999999997E-2</v>
      </c>
    </row>
    <row r="12549" spans="1:4" x14ac:dyDescent="0.2">
      <c r="A12549" t="s">
        <v>27792</v>
      </c>
      <c r="B12549" t="s">
        <v>27793</v>
      </c>
      <c r="C12549">
        <v>0.48361437600000001</v>
      </c>
      <c r="D12549">
        <v>6.7282177999999998E-2</v>
      </c>
    </row>
    <row r="12550" spans="1:4" x14ac:dyDescent="0.2">
      <c r="A12550" t="s">
        <v>27794</v>
      </c>
      <c r="B12550" t="s">
        <v>27795</v>
      </c>
      <c r="C12550">
        <v>0.81081057700000003</v>
      </c>
      <c r="D12550">
        <v>6.7303598000000006E-2</v>
      </c>
    </row>
    <row r="12551" spans="1:4" x14ac:dyDescent="0.2">
      <c r="A12551" t="s">
        <v>27796</v>
      </c>
      <c r="B12551" t="s">
        <v>27797</v>
      </c>
      <c r="C12551">
        <v>0.84685301400000002</v>
      </c>
      <c r="D12551">
        <v>6.7362858999999997E-2</v>
      </c>
    </row>
    <row r="12552" spans="1:4" x14ac:dyDescent="0.2">
      <c r="A12552" t="s">
        <v>27798</v>
      </c>
      <c r="B12552" t="s">
        <v>27799</v>
      </c>
      <c r="C12552">
        <v>0.66301999199999995</v>
      </c>
      <c r="D12552">
        <v>6.7422013000000003E-2</v>
      </c>
    </row>
    <row r="12553" spans="1:4" x14ac:dyDescent="0.2">
      <c r="A12553" t="s">
        <v>27800</v>
      </c>
      <c r="B12553" t="s">
        <v>27801</v>
      </c>
      <c r="C12553">
        <v>0.77477630799999997</v>
      </c>
      <c r="D12553">
        <v>6.7444529000000003E-2</v>
      </c>
    </row>
    <row r="12554" spans="1:4" x14ac:dyDescent="0.2">
      <c r="A12554" t="s">
        <v>27802</v>
      </c>
      <c r="B12554" t="s">
        <v>27803</v>
      </c>
      <c r="C12554">
        <v>0.55852922299999996</v>
      </c>
      <c r="D12554">
        <v>6.7444529000000003E-2</v>
      </c>
    </row>
    <row r="12555" spans="1:4" x14ac:dyDescent="0.2">
      <c r="A12555" t="s">
        <v>27804</v>
      </c>
      <c r="B12555" t="s">
        <v>27805</v>
      </c>
      <c r="C12555">
        <v>0.91117542200000001</v>
      </c>
      <c r="D12555">
        <v>6.7447119E-2</v>
      </c>
    </row>
    <row r="12556" spans="1:4" x14ac:dyDescent="0.2">
      <c r="A12556" t="s">
        <v>27806</v>
      </c>
      <c r="B12556" t="s">
        <v>27807</v>
      </c>
      <c r="C12556">
        <v>0.70555040300000005</v>
      </c>
      <c r="D12556">
        <v>6.7455302999999994E-2</v>
      </c>
    </row>
    <row r="12557" spans="1:4" x14ac:dyDescent="0.2">
      <c r="A12557" t="s">
        <v>27808</v>
      </c>
      <c r="B12557" t="s">
        <v>27809</v>
      </c>
      <c r="C12557">
        <v>0.66471578200000003</v>
      </c>
      <c r="D12557">
        <v>6.7492911000000003E-2</v>
      </c>
    </row>
    <row r="12558" spans="1:4" x14ac:dyDescent="0.2">
      <c r="A12558" t="s">
        <v>27810</v>
      </c>
      <c r="B12558" t="s">
        <v>27811</v>
      </c>
      <c r="C12558">
        <v>0.65752917099999997</v>
      </c>
      <c r="D12558">
        <v>6.7496101000000003E-2</v>
      </c>
    </row>
    <row r="12559" spans="1:4" x14ac:dyDescent="0.2">
      <c r="A12559" t="s">
        <v>27812</v>
      </c>
      <c r="B12559" t="s">
        <v>27813</v>
      </c>
      <c r="C12559">
        <v>0.685867432</v>
      </c>
      <c r="D12559">
        <v>6.7497467000000005E-2</v>
      </c>
    </row>
    <row r="12560" spans="1:4" x14ac:dyDescent="0.2">
      <c r="A12560" t="s">
        <v>27814</v>
      </c>
      <c r="B12560" t="s">
        <v>27815</v>
      </c>
      <c r="C12560">
        <v>0.95721633299999997</v>
      </c>
      <c r="D12560">
        <v>6.7568700999999995E-2</v>
      </c>
    </row>
    <row r="12561" spans="1:4" x14ac:dyDescent="0.2">
      <c r="A12561" t="s">
        <v>27816</v>
      </c>
      <c r="B12561" t="s">
        <v>27817</v>
      </c>
      <c r="C12561">
        <v>-0.71502009399999999</v>
      </c>
      <c r="D12561">
        <v>6.7582861999999994E-2</v>
      </c>
    </row>
    <row r="12562" spans="1:4" x14ac:dyDescent="0.2">
      <c r="A12562" t="s">
        <v>27818</v>
      </c>
      <c r="B12562" t="s">
        <v>27819</v>
      </c>
      <c r="C12562">
        <v>0.85578439500000003</v>
      </c>
      <c r="D12562">
        <v>6.7595868000000003E-2</v>
      </c>
    </row>
    <row r="12563" spans="1:4" x14ac:dyDescent="0.2">
      <c r="A12563" t="s">
        <v>27820</v>
      </c>
      <c r="B12563" t="s">
        <v>27821</v>
      </c>
      <c r="C12563">
        <v>0.98218269800000002</v>
      </c>
      <c r="D12563">
        <v>6.7601998999999996E-2</v>
      </c>
    </row>
    <row r="12564" spans="1:4" x14ac:dyDescent="0.2">
      <c r="A12564" t="s">
        <v>27822</v>
      </c>
      <c r="B12564" t="s">
        <v>27823</v>
      </c>
      <c r="C12564">
        <v>0.95676169099999997</v>
      </c>
      <c r="D12564">
        <v>6.7640970999999994E-2</v>
      </c>
    </row>
    <row r="12565" spans="1:4" x14ac:dyDescent="0.2">
      <c r="A12565" t="s">
        <v>27824</v>
      </c>
      <c r="B12565" t="s">
        <v>27825</v>
      </c>
      <c r="C12565">
        <v>0.88904208799999995</v>
      </c>
      <c r="D12565">
        <v>6.7652472000000005E-2</v>
      </c>
    </row>
    <row r="12566" spans="1:4" x14ac:dyDescent="0.2">
      <c r="A12566" t="s">
        <v>27826</v>
      </c>
      <c r="B12566" t="s">
        <v>27827</v>
      </c>
      <c r="C12566">
        <v>0.708475246</v>
      </c>
      <c r="D12566">
        <v>6.7808138000000004E-2</v>
      </c>
    </row>
    <row r="12567" spans="1:4" x14ac:dyDescent="0.2">
      <c r="A12567" t="s">
        <v>27828</v>
      </c>
      <c r="B12567" t="s">
        <v>27829</v>
      </c>
      <c r="C12567">
        <v>0.83743720300000002</v>
      </c>
      <c r="D12567">
        <v>6.7908030999999994E-2</v>
      </c>
    </row>
    <row r="12568" spans="1:4" x14ac:dyDescent="0.2">
      <c r="A12568" t="s">
        <v>27830</v>
      </c>
      <c r="B12568" t="s">
        <v>27831</v>
      </c>
      <c r="C12568">
        <v>-0.82583466800000005</v>
      </c>
      <c r="D12568">
        <v>6.7920950999999993E-2</v>
      </c>
    </row>
    <row r="12569" spans="1:4" x14ac:dyDescent="0.2">
      <c r="A12569" t="s">
        <v>27832</v>
      </c>
      <c r="B12569" t="s">
        <v>27833</v>
      </c>
      <c r="C12569">
        <v>0.88307242399999997</v>
      </c>
      <c r="D12569">
        <v>6.8077174000000004E-2</v>
      </c>
    </row>
    <row r="12570" spans="1:4" x14ac:dyDescent="0.2">
      <c r="A12570" t="s">
        <v>27834</v>
      </c>
      <c r="B12570" t="s">
        <v>27835</v>
      </c>
      <c r="C12570">
        <v>0.70771985999999998</v>
      </c>
      <c r="D12570">
        <v>6.8077174000000004E-2</v>
      </c>
    </row>
    <row r="12571" spans="1:4" x14ac:dyDescent="0.2">
      <c r="A12571" t="s">
        <v>27836</v>
      </c>
      <c r="B12571" t="s">
        <v>27837</v>
      </c>
      <c r="C12571">
        <v>0.61946935400000003</v>
      </c>
      <c r="D12571">
        <v>6.8086497999999995E-2</v>
      </c>
    </row>
    <row r="12572" spans="1:4" x14ac:dyDescent="0.2">
      <c r="A12572" t="s">
        <v>27838</v>
      </c>
      <c r="B12572" t="s">
        <v>27839</v>
      </c>
      <c r="C12572">
        <v>0.85478304800000005</v>
      </c>
      <c r="D12572">
        <v>6.8218077000000002E-2</v>
      </c>
    </row>
    <row r="12573" spans="1:4" x14ac:dyDescent="0.2">
      <c r="A12573" t="s">
        <v>27840</v>
      </c>
      <c r="B12573" t="s">
        <v>27841</v>
      </c>
      <c r="C12573">
        <v>0.65823439699999997</v>
      </c>
      <c r="D12573">
        <v>6.8315758000000004E-2</v>
      </c>
    </row>
    <row r="12574" spans="1:4" x14ac:dyDescent="0.2">
      <c r="A12574" t="s">
        <v>27842</v>
      </c>
      <c r="B12574" t="s">
        <v>27843</v>
      </c>
      <c r="C12574">
        <v>0.90435611100000002</v>
      </c>
      <c r="D12574">
        <v>6.8346560000000001E-2</v>
      </c>
    </row>
    <row r="12575" spans="1:4" x14ac:dyDescent="0.2">
      <c r="A12575" t="s">
        <v>27844</v>
      </c>
      <c r="B12575" t="s">
        <v>27845</v>
      </c>
      <c r="C12575">
        <v>0.46667853100000001</v>
      </c>
      <c r="D12575">
        <v>6.8346560000000001E-2</v>
      </c>
    </row>
    <row r="12576" spans="1:4" x14ac:dyDescent="0.2">
      <c r="A12576" t="s">
        <v>27846</v>
      </c>
      <c r="B12576" t="s">
        <v>27847</v>
      </c>
      <c r="C12576">
        <v>0.86417892799999996</v>
      </c>
      <c r="D12576">
        <v>6.8350037000000002E-2</v>
      </c>
    </row>
    <row r="12577" spans="1:4" x14ac:dyDescent="0.2">
      <c r="A12577" t="s">
        <v>27848</v>
      </c>
      <c r="B12577" t="s">
        <v>27849</v>
      </c>
      <c r="C12577">
        <v>0.79737503700000001</v>
      </c>
      <c r="D12577">
        <v>6.8376622999999997E-2</v>
      </c>
    </row>
    <row r="12578" spans="1:4" x14ac:dyDescent="0.2">
      <c r="A12578" t="s">
        <v>27850</v>
      </c>
      <c r="B12578" t="s">
        <v>27851</v>
      </c>
      <c r="C12578">
        <v>0.595636257</v>
      </c>
      <c r="D12578">
        <v>6.8400124000000007E-2</v>
      </c>
    </row>
    <row r="12579" spans="1:4" x14ac:dyDescent="0.2">
      <c r="A12579" t="s">
        <v>27852</v>
      </c>
      <c r="B12579" t="s">
        <v>27853</v>
      </c>
      <c r="C12579">
        <v>0.81275305099999995</v>
      </c>
      <c r="D12579">
        <v>6.8413897000000001E-2</v>
      </c>
    </row>
    <row r="12580" spans="1:4" x14ac:dyDescent="0.2">
      <c r="A12580" t="s">
        <v>27854</v>
      </c>
      <c r="B12580" t="s">
        <v>27855</v>
      </c>
      <c r="C12580">
        <v>0.69364066899999999</v>
      </c>
      <c r="D12580">
        <v>6.8438000999999998E-2</v>
      </c>
    </row>
    <row r="12581" spans="1:4" x14ac:dyDescent="0.2">
      <c r="A12581" t="s">
        <v>27856</v>
      </c>
      <c r="B12581" t="s">
        <v>27857</v>
      </c>
      <c r="C12581">
        <v>0.75152017500000001</v>
      </c>
      <c r="D12581">
        <v>6.8449207999999997E-2</v>
      </c>
    </row>
    <row r="12582" spans="1:4" x14ac:dyDescent="0.2">
      <c r="A12582" t="s">
        <v>27858</v>
      </c>
      <c r="B12582" t="s">
        <v>27859</v>
      </c>
      <c r="C12582">
        <v>0.81327373599999997</v>
      </c>
      <c r="D12582">
        <v>6.8480440000000004E-2</v>
      </c>
    </row>
    <row r="12583" spans="1:4" x14ac:dyDescent="0.2">
      <c r="A12583" t="s">
        <v>27860</v>
      </c>
      <c r="B12583" t="s">
        <v>27861</v>
      </c>
      <c r="C12583">
        <v>-0.83660833499999998</v>
      </c>
      <c r="D12583">
        <v>6.8485373000000002E-2</v>
      </c>
    </row>
    <row r="12584" spans="1:4" x14ac:dyDescent="0.2">
      <c r="A12584" t="s">
        <v>27862</v>
      </c>
      <c r="B12584" t="s">
        <v>27863</v>
      </c>
      <c r="C12584">
        <v>0.48196777200000002</v>
      </c>
      <c r="D12584">
        <v>6.8525608000000002E-2</v>
      </c>
    </row>
    <row r="12585" spans="1:4" x14ac:dyDescent="0.2">
      <c r="A12585" t="s">
        <v>27864</v>
      </c>
      <c r="B12585" t="s">
        <v>27865</v>
      </c>
      <c r="C12585">
        <v>0.52386697299999996</v>
      </c>
      <c r="D12585">
        <v>6.8537957999999996E-2</v>
      </c>
    </row>
    <row r="12586" spans="1:4" x14ac:dyDescent="0.2">
      <c r="A12586" t="s">
        <v>27866</v>
      </c>
      <c r="B12586" t="s">
        <v>27867</v>
      </c>
      <c r="C12586">
        <v>0.80120575199999999</v>
      </c>
      <c r="D12586">
        <v>6.8553264000000003E-2</v>
      </c>
    </row>
    <row r="12587" spans="1:4" x14ac:dyDescent="0.2">
      <c r="A12587" t="s">
        <v>27868</v>
      </c>
      <c r="B12587" t="s">
        <v>27869</v>
      </c>
      <c r="C12587">
        <v>-0.83731417900000005</v>
      </c>
      <c r="D12587">
        <v>6.8589379000000006E-2</v>
      </c>
    </row>
    <row r="12588" spans="1:4" x14ac:dyDescent="0.2">
      <c r="A12588" t="s">
        <v>27870</v>
      </c>
      <c r="B12588" t="s">
        <v>27871</v>
      </c>
      <c r="C12588">
        <v>0.60950279299999999</v>
      </c>
      <c r="D12588">
        <v>6.8593681000000004E-2</v>
      </c>
    </row>
    <row r="12589" spans="1:4" x14ac:dyDescent="0.2">
      <c r="A12589" t="s">
        <v>27872</v>
      </c>
      <c r="B12589" t="s">
        <v>27873</v>
      </c>
      <c r="C12589">
        <v>0.76499040799999996</v>
      </c>
      <c r="D12589">
        <v>6.8646725000000006E-2</v>
      </c>
    </row>
    <row r="12590" spans="1:4" x14ac:dyDescent="0.2">
      <c r="A12590" t="s">
        <v>27874</v>
      </c>
      <c r="B12590" t="s">
        <v>27875</v>
      </c>
      <c r="C12590">
        <v>0.69251813699999998</v>
      </c>
      <c r="D12590">
        <v>6.8673965000000003E-2</v>
      </c>
    </row>
    <row r="12591" spans="1:4" x14ac:dyDescent="0.2">
      <c r="A12591" t="s">
        <v>27876</v>
      </c>
      <c r="B12591" t="s">
        <v>27877</v>
      </c>
      <c r="C12591">
        <v>0.81641446399999995</v>
      </c>
      <c r="D12591">
        <v>6.8715394999999999E-2</v>
      </c>
    </row>
    <row r="12592" spans="1:4" x14ac:dyDescent="0.2">
      <c r="A12592" t="s">
        <v>27878</v>
      </c>
      <c r="B12592" t="s">
        <v>27879</v>
      </c>
      <c r="C12592">
        <v>0.71733910099999998</v>
      </c>
      <c r="D12592">
        <v>6.8765272000000002E-2</v>
      </c>
    </row>
    <row r="12593" spans="1:4" x14ac:dyDescent="0.2">
      <c r="A12593" t="s">
        <v>27880</v>
      </c>
      <c r="B12593" t="s">
        <v>27881</v>
      </c>
      <c r="C12593">
        <v>0.56027820399999995</v>
      </c>
      <c r="D12593">
        <v>6.8794393999999995E-2</v>
      </c>
    </row>
    <row r="12594" spans="1:4" x14ac:dyDescent="0.2">
      <c r="A12594" t="s">
        <v>27882</v>
      </c>
      <c r="B12594" t="s">
        <v>27883</v>
      </c>
      <c r="C12594">
        <v>0.99938992500000001</v>
      </c>
      <c r="D12594">
        <v>6.8894974999999997E-2</v>
      </c>
    </row>
    <row r="12595" spans="1:4" x14ac:dyDescent="0.2">
      <c r="A12595" t="s">
        <v>27884</v>
      </c>
      <c r="B12595" t="s">
        <v>27885</v>
      </c>
      <c r="C12595">
        <v>0.65538075799999995</v>
      </c>
      <c r="D12595">
        <v>6.8906351000000005E-2</v>
      </c>
    </row>
    <row r="12596" spans="1:4" x14ac:dyDescent="0.2">
      <c r="A12596" t="s">
        <v>27886</v>
      </c>
      <c r="B12596" t="s">
        <v>27887</v>
      </c>
      <c r="C12596">
        <v>0.91994020499999996</v>
      </c>
      <c r="D12596">
        <v>6.8927730000000006E-2</v>
      </c>
    </row>
    <row r="12597" spans="1:4" x14ac:dyDescent="0.2">
      <c r="A12597" t="s">
        <v>27888</v>
      </c>
      <c r="B12597" t="s">
        <v>27889</v>
      </c>
      <c r="C12597">
        <v>0.53276653799999996</v>
      </c>
      <c r="D12597">
        <v>6.8949039000000004E-2</v>
      </c>
    </row>
    <row r="12598" spans="1:4" x14ac:dyDescent="0.2">
      <c r="A12598" t="s">
        <v>27890</v>
      </c>
      <c r="B12598" t="s">
        <v>27891</v>
      </c>
      <c r="C12598">
        <v>0.909286237</v>
      </c>
      <c r="D12598">
        <v>6.8955653000000006E-2</v>
      </c>
    </row>
    <row r="12599" spans="1:4" x14ac:dyDescent="0.2">
      <c r="A12599" t="s">
        <v>27892</v>
      </c>
      <c r="B12599" t="s">
        <v>27893</v>
      </c>
      <c r="C12599">
        <v>0.853933897</v>
      </c>
      <c r="D12599">
        <v>6.8970927000000001E-2</v>
      </c>
    </row>
    <row r="12600" spans="1:4" x14ac:dyDescent="0.2">
      <c r="A12600" t="s">
        <v>27894</v>
      </c>
      <c r="B12600" t="s">
        <v>27895</v>
      </c>
      <c r="C12600">
        <v>0.91519405099999995</v>
      </c>
      <c r="D12600">
        <v>6.8983124000000007E-2</v>
      </c>
    </row>
    <row r="12601" spans="1:4" x14ac:dyDescent="0.2">
      <c r="A12601" t="s">
        <v>27896</v>
      </c>
      <c r="B12601" t="s">
        <v>27897</v>
      </c>
      <c r="C12601">
        <v>-0.81790287900000003</v>
      </c>
      <c r="D12601">
        <v>6.8993344999999998E-2</v>
      </c>
    </row>
    <row r="12602" spans="1:4" x14ac:dyDescent="0.2">
      <c r="A12602" t="s">
        <v>27898</v>
      </c>
      <c r="B12602" t="s">
        <v>27899</v>
      </c>
      <c r="C12602">
        <v>0.61542887199999996</v>
      </c>
      <c r="D12602">
        <v>6.9036104000000001E-2</v>
      </c>
    </row>
    <row r="12603" spans="1:4" x14ac:dyDescent="0.2">
      <c r="A12603" t="s">
        <v>27900</v>
      </c>
      <c r="B12603" t="s">
        <v>27901</v>
      </c>
      <c r="C12603">
        <v>0.52853708700000002</v>
      </c>
      <c r="D12603">
        <v>6.9036104000000001E-2</v>
      </c>
    </row>
    <row r="12604" spans="1:4" x14ac:dyDescent="0.2">
      <c r="A12604" t="s">
        <v>27902</v>
      </c>
      <c r="B12604" t="s">
        <v>27903</v>
      </c>
      <c r="C12604">
        <v>0.83179302099999997</v>
      </c>
      <c r="D12604">
        <v>6.9040966999999995E-2</v>
      </c>
    </row>
    <row r="12605" spans="1:4" x14ac:dyDescent="0.2">
      <c r="A12605" t="s">
        <v>27904</v>
      </c>
      <c r="B12605" t="s">
        <v>27905</v>
      </c>
      <c r="C12605">
        <v>0.54142630700000005</v>
      </c>
      <c r="D12605">
        <v>6.9045872999999994E-2</v>
      </c>
    </row>
    <row r="12606" spans="1:4" x14ac:dyDescent="0.2">
      <c r="A12606" t="s">
        <v>27906</v>
      </c>
      <c r="B12606" t="s">
        <v>27907</v>
      </c>
      <c r="C12606">
        <v>-0.95915825399999999</v>
      </c>
      <c r="D12606">
        <v>6.9078525000000002E-2</v>
      </c>
    </row>
    <row r="12607" spans="1:4" x14ac:dyDescent="0.2">
      <c r="A12607" t="s">
        <v>27908</v>
      </c>
      <c r="B12607" t="s">
        <v>27909</v>
      </c>
      <c r="C12607">
        <v>0.728879838</v>
      </c>
      <c r="D12607">
        <v>6.9114521999999998E-2</v>
      </c>
    </row>
    <row r="12608" spans="1:4" x14ac:dyDescent="0.2">
      <c r="A12608" t="s">
        <v>27910</v>
      </c>
      <c r="B12608" t="s">
        <v>27911</v>
      </c>
      <c r="C12608">
        <v>0.61517806100000005</v>
      </c>
      <c r="D12608">
        <v>6.9268301000000004E-2</v>
      </c>
    </row>
    <row r="12609" spans="1:4" x14ac:dyDescent="0.2">
      <c r="A12609" t="s">
        <v>27912</v>
      </c>
      <c r="B12609" t="s">
        <v>27913</v>
      </c>
      <c r="C12609">
        <v>-1.000506168</v>
      </c>
      <c r="D12609">
        <v>6.9379884000000003E-2</v>
      </c>
    </row>
    <row r="12610" spans="1:4" x14ac:dyDescent="0.2">
      <c r="A12610" t="s">
        <v>27914</v>
      </c>
      <c r="B12610" t="s">
        <v>27915</v>
      </c>
      <c r="C12610">
        <v>0.945579163</v>
      </c>
      <c r="D12610">
        <v>6.9449264999999996E-2</v>
      </c>
    </row>
    <row r="12611" spans="1:4" x14ac:dyDescent="0.2">
      <c r="A12611" t="s">
        <v>27916</v>
      </c>
      <c r="B12611" t="s">
        <v>27917</v>
      </c>
      <c r="C12611">
        <v>0.65710320600000005</v>
      </c>
      <c r="D12611">
        <v>6.9449264999999996E-2</v>
      </c>
    </row>
    <row r="12612" spans="1:4" x14ac:dyDescent="0.2">
      <c r="A12612" t="s">
        <v>27918</v>
      </c>
      <c r="B12612" t="s">
        <v>27919</v>
      </c>
      <c r="C12612">
        <v>0.76224983999999996</v>
      </c>
      <c r="D12612">
        <v>6.9577896E-2</v>
      </c>
    </row>
    <row r="12613" spans="1:4" x14ac:dyDescent="0.2">
      <c r="A12613" t="s">
        <v>27920</v>
      </c>
      <c r="B12613" t="s">
        <v>27921</v>
      </c>
      <c r="C12613">
        <v>0.77100436299999997</v>
      </c>
      <c r="D12613">
        <v>6.9628387E-2</v>
      </c>
    </row>
    <row r="12614" spans="1:4" x14ac:dyDescent="0.2">
      <c r="A12614" t="s">
        <v>27922</v>
      </c>
      <c r="B12614" t="s">
        <v>27923</v>
      </c>
      <c r="C12614">
        <v>0.66703344399999998</v>
      </c>
      <c r="D12614">
        <v>6.9631625000000003E-2</v>
      </c>
    </row>
    <row r="12615" spans="1:4" x14ac:dyDescent="0.2">
      <c r="A12615" t="s">
        <v>27924</v>
      </c>
      <c r="B12615" t="s">
        <v>27925</v>
      </c>
      <c r="C12615">
        <v>0.92600822100000002</v>
      </c>
      <c r="D12615">
        <v>6.9716095000000006E-2</v>
      </c>
    </row>
    <row r="12616" spans="1:4" x14ac:dyDescent="0.2">
      <c r="A12616" t="s">
        <v>27926</v>
      </c>
      <c r="B12616" t="s">
        <v>27927</v>
      </c>
      <c r="C12616">
        <v>0.62856514900000005</v>
      </c>
      <c r="D12616">
        <v>6.9716095000000006E-2</v>
      </c>
    </row>
    <row r="12617" spans="1:4" x14ac:dyDescent="0.2">
      <c r="A12617" t="s">
        <v>27928</v>
      </c>
      <c r="B12617" t="s">
        <v>27929</v>
      </c>
      <c r="C12617">
        <v>0.65441335</v>
      </c>
      <c r="D12617">
        <v>6.9733626000000007E-2</v>
      </c>
    </row>
    <row r="12618" spans="1:4" x14ac:dyDescent="0.2">
      <c r="A12618" t="s">
        <v>27930</v>
      </c>
      <c r="B12618" t="s">
        <v>27931</v>
      </c>
      <c r="C12618">
        <v>-0.65243217499999995</v>
      </c>
      <c r="D12618">
        <v>6.9741647000000004E-2</v>
      </c>
    </row>
    <row r="12619" spans="1:4" x14ac:dyDescent="0.2">
      <c r="A12619" t="s">
        <v>27932</v>
      </c>
      <c r="B12619" t="s">
        <v>27933</v>
      </c>
      <c r="C12619">
        <v>0.58175929599999998</v>
      </c>
      <c r="D12619">
        <v>6.9793574999999997E-2</v>
      </c>
    </row>
    <row r="12620" spans="1:4" x14ac:dyDescent="0.2">
      <c r="A12620" t="s">
        <v>27934</v>
      </c>
      <c r="B12620" t="s">
        <v>27935</v>
      </c>
      <c r="C12620">
        <v>0.91038400500000005</v>
      </c>
      <c r="D12620">
        <v>6.9803499000000005E-2</v>
      </c>
    </row>
    <row r="12621" spans="1:4" x14ac:dyDescent="0.2">
      <c r="A12621" t="s">
        <v>27936</v>
      </c>
      <c r="B12621" t="s">
        <v>27937</v>
      </c>
      <c r="C12621">
        <v>0.80009505400000003</v>
      </c>
      <c r="D12621">
        <v>6.9899024000000004E-2</v>
      </c>
    </row>
    <row r="12622" spans="1:4" x14ac:dyDescent="0.2">
      <c r="A12622" t="s">
        <v>27938</v>
      </c>
      <c r="B12622" t="s">
        <v>27939</v>
      </c>
      <c r="C12622">
        <v>0.53435441299999997</v>
      </c>
      <c r="D12622">
        <v>7.0004939000000002E-2</v>
      </c>
    </row>
    <row r="12623" spans="1:4" x14ac:dyDescent="0.2">
      <c r="A12623" t="s">
        <v>27940</v>
      </c>
      <c r="B12623" t="s">
        <v>27941</v>
      </c>
      <c r="C12623">
        <v>0.66563174800000002</v>
      </c>
      <c r="D12623">
        <v>7.0026030000000003E-2</v>
      </c>
    </row>
    <row r="12624" spans="1:4" x14ac:dyDescent="0.2">
      <c r="A12624" t="s">
        <v>27942</v>
      </c>
      <c r="B12624" t="s">
        <v>27943</v>
      </c>
      <c r="C12624">
        <v>0.77551100100000003</v>
      </c>
      <c r="D12624">
        <v>7.0031416999999999E-2</v>
      </c>
    </row>
    <row r="12625" spans="1:4" x14ac:dyDescent="0.2">
      <c r="A12625" t="s">
        <v>27944</v>
      </c>
      <c r="B12625" t="s">
        <v>27945</v>
      </c>
      <c r="C12625">
        <v>0.65874018499999998</v>
      </c>
      <c r="D12625">
        <v>7.0074196000000005E-2</v>
      </c>
    </row>
    <row r="12626" spans="1:4" x14ac:dyDescent="0.2">
      <c r="A12626" t="s">
        <v>27946</v>
      </c>
      <c r="B12626" t="s">
        <v>27947</v>
      </c>
      <c r="C12626">
        <v>-0.82764318699999995</v>
      </c>
      <c r="D12626">
        <v>7.0117517000000004E-2</v>
      </c>
    </row>
    <row r="12627" spans="1:4" x14ac:dyDescent="0.2">
      <c r="A12627" t="s">
        <v>27948</v>
      </c>
      <c r="B12627" t="s">
        <v>27949</v>
      </c>
      <c r="C12627">
        <v>0.94458667900000004</v>
      </c>
      <c r="D12627">
        <v>7.0172680000000001E-2</v>
      </c>
    </row>
    <row r="12628" spans="1:4" x14ac:dyDescent="0.2">
      <c r="A12628" t="s">
        <v>27950</v>
      </c>
      <c r="B12628" t="s">
        <v>27951</v>
      </c>
      <c r="C12628">
        <v>-0.94720109699999999</v>
      </c>
      <c r="D12628">
        <v>7.0236586000000004E-2</v>
      </c>
    </row>
    <row r="12629" spans="1:4" x14ac:dyDescent="0.2">
      <c r="A12629" t="s">
        <v>27952</v>
      </c>
      <c r="B12629" t="s">
        <v>27953</v>
      </c>
      <c r="C12629">
        <v>0.94612675999999996</v>
      </c>
      <c r="D12629">
        <v>7.0357217E-2</v>
      </c>
    </row>
    <row r="12630" spans="1:4" x14ac:dyDescent="0.2">
      <c r="A12630" t="s">
        <v>27954</v>
      </c>
      <c r="B12630" t="s">
        <v>27955</v>
      </c>
      <c r="C12630">
        <v>0.73883162999999996</v>
      </c>
      <c r="D12630">
        <v>7.0425660000000001E-2</v>
      </c>
    </row>
    <row r="12631" spans="1:4" x14ac:dyDescent="0.2">
      <c r="A12631" t="s">
        <v>27956</v>
      </c>
      <c r="B12631" t="s">
        <v>27957</v>
      </c>
      <c r="C12631">
        <v>0.55721822099999996</v>
      </c>
      <c r="D12631">
        <v>7.0493211E-2</v>
      </c>
    </row>
    <row r="12632" spans="1:4" x14ac:dyDescent="0.2">
      <c r="A12632" t="s">
        <v>27958</v>
      </c>
      <c r="B12632" t="s">
        <v>27959</v>
      </c>
      <c r="C12632">
        <v>-0.80455150799999997</v>
      </c>
      <c r="D12632">
        <v>7.0547897999999998E-2</v>
      </c>
    </row>
    <row r="12633" spans="1:4" x14ac:dyDescent="0.2">
      <c r="A12633" t="s">
        <v>27960</v>
      </c>
      <c r="B12633" t="s">
        <v>27961</v>
      </c>
      <c r="C12633">
        <v>0.93813049999999998</v>
      </c>
      <c r="D12633">
        <v>7.0553550000000007E-2</v>
      </c>
    </row>
    <row r="12634" spans="1:4" x14ac:dyDescent="0.2">
      <c r="A12634" t="s">
        <v>27962</v>
      </c>
      <c r="B12634" t="s">
        <v>27963</v>
      </c>
      <c r="C12634">
        <v>0.57876555699999999</v>
      </c>
      <c r="D12634">
        <v>7.0573314999999998E-2</v>
      </c>
    </row>
    <row r="12635" spans="1:4" x14ac:dyDescent="0.2">
      <c r="A12635" t="s">
        <v>27964</v>
      </c>
      <c r="B12635" t="s">
        <v>27965</v>
      </c>
      <c r="C12635">
        <v>0.59127172800000005</v>
      </c>
      <c r="D12635">
        <v>7.0577819999999999E-2</v>
      </c>
    </row>
    <row r="12636" spans="1:4" x14ac:dyDescent="0.2">
      <c r="A12636" t="s">
        <v>27966</v>
      </c>
      <c r="B12636" t="s">
        <v>27967</v>
      </c>
      <c r="C12636">
        <v>0.67488393400000002</v>
      </c>
      <c r="D12636">
        <v>7.0651546999999995E-2</v>
      </c>
    </row>
    <row r="12637" spans="1:4" x14ac:dyDescent="0.2">
      <c r="A12637" t="s">
        <v>27968</v>
      </c>
      <c r="B12637" t="s">
        <v>27969</v>
      </c>
      <c r="C12637">
        <v>0.77289898899999998</v>
      </c>
      <c r="D12637">
        <v>7.0690845000000002E-2</v>
      </c>
    </row>
    <row r="12638" spans="1:4" x14ac:dyDescent="0.2">
      <c r="A12638" t="s">
        <v>27970</v>
      </c>
      <c r="B12638" t="s">
        <v>27971</v>
      </c>
      <c r="C12638">
        <v>0.96282468399999999</v>
      </c>
      <c r="D12638">
        <v>7.0755698000000006E-2</v>
      </c>
    </row>
    <row r="12639" spans="1:4" x14ac:dyDescent="0.2">
      <c r="A12639" t="s">
        <v>27972</v>
      </c>
      <c r="B12639" t="s">
        <v>27973</v>
      </c>
      <c r="C12639">
        <v>0.70877471299999995</v>
      </c>
      <c r="D12639">
        <v>7.0759745999999998E-2</v>
      </c>
    </row>
    <row r="12640" spans="1:4" x14ac:dyDescent="0.2">
      <c r="A12640" t="s">
        <v>27974</v>
      </c>
      <c r="B12640" t="s">
        <v>27975</v>
      </c>
      <c r="C12640">
        <v>0.64367332300000002</v>
      </c>
      <c r="D12640">
        <v>7.0783075000000001E-2</v>
      </c>
    </row>
    <row r="12641" spans="1:4" x14ac:dyDescent="0.2">
      <c r="A12641" t="s">
        <v>27976</v>
      </c>
      <c r="B12641" t="s">
        <v>27977</v>
      </c>
      <c r="C12641">
        <v>0.73331139000000001</v>
      </c>
      <c r="D12641">
        <v>7.0812799999999995E-2</v>
      </c>
    </row>
    <row r="12642" spans="1:4" x14ac:dyDescent="0.2">
      <c r="A12642" t="s">
        <v>27978</v>
      </c>
      <c r="B12642" t="s">
        <v>27979</v>
      </c>
      <c r="C12642">
        <v>0.50192627899999998</v>
      </c>
      <c r="D12642">
        <v>7.0972147999999999E-2</v>
      </c>
    </row>
    <row r="12643" spans="1:4" x14ac:dyDescent="0.2">
      <c r="A12643" t="s">
        <v>27980</v>
      </c>
      <c r="B12643" t="s">
        <v>27981</v>
      </c>
      <c r="C12643">
        <v>0.55669325599999997</v>
      </c>
      <c r="D12643">
        <v>7.1013191000000003E-2</v>
      </c>
    </row>
    <row r="12644" spans="1:4" x14ac:dyDescent="0.2">
      <c r="A12644" t="s">
        <v>27982</v>
      </c>
      <c r="B12644" t="s">
        <v>27983</v>
      </c>
      <c r="C12644">
        <v>0.75510571599999998</v>
      </c>
      <c r="D12644">
        <v>7.1013290000000007E-2</v>
      </c>
    </row>
    <row r="12645" spans="1:4" x14ac:dyDescent="0.2">
      <c r="A12645" t="s">
        <v>27984</v>
      </c>
      <c r="B12645" t="s">
        <v>27985</v>
      </c>
      <c r="C12645">
        <v>0.78126733699999995</v>
      </c>
      <c r="D12645">
        <v>7.1014391999999996E-2</v>
      </c>
    </row>
    <row r="12646" spans="1:4" x14ac:dyDescent="0.2">
      <c r="A12646" t="s">
        <v>27986</v>
      </c>
      <c r="B12646" t="s">
        <v>27987</v>
      </c>
      <c r="C12646">
        <v>0.73336819799999997</v>
      </c>
      <c r="D12646">
        <v>7.1019362000000003E-2</v>
      </c>
    </row>
    <row r="12647" spans="1:4" x14ac:dyDescent="0.2">
      <c r="A12647" t="s">
        <v>27988</v>
      </c>
      <c r="B12647" t="s">
        <v>27989</v>
      </c>
      <c r="C12647">
        <v>0.83827537500000004</v>
      </c>
      <c r="D12647">
        <v>7.1067432999999999E-2</v>
      </c>
    </row>
    <row r="12648" spans="1:4" x14ac:dyDescent="0.2">
      <c r="A12648" t="s">
        <v>27990</v>
      </c>
      <c r="B12648" t="s">
        <v>27991</v>
      </c>
      <c r="C12648">
        <v>0.74581949199999997</v>
      </c>
      <c r="D12648">
        <v>7.1093618999999997E-2</v>
      </c>
    </row>
    <row r="12649" spans="1:4" x14ac:dyDescent="0.2">
      <c r="A12649" t="s">
        <v>27992</v>
      </c>
      <c r="B12649" t="s">
        <v>27993</v>
      </c>
      <c r="C12649">
        <v>0.57611763599999999</v>
      </c>
      <c r="D12649">
        <v>7.1105231000000005E-2</v>
      </c>
    </row>
    <row r="12650" spans="1:4" x14ac:dyDescent="0.2">
      <c r="A12650" t="s">
        <v>27994</v>
      </c>
      <c r="B12650" t="s">
        <v>27995</v>
      </c>
      <c r="C12650">
        <v>0.76681297400000004</v>
      </c>
      <c r="D12650">
        <v>7.1205744000000001E-2</v>
      </c>
    </row>
    <row r="12651" spans="1:4" x14ac:dyDescent="0.2">
      <c r="A12651" t="s">
        <v>27996</v>
      </c>
      <c r="B12651" t="s">
        <v>27997</v>
      </c>
      <c r="C12651">
        <v>0.80543801400000004</v>
      </c>
      <c r="D12651">
        <v>7.1215101000000003E-2</v>
      </c>
    </row>
    <row r="12652" spans="1:4" x14ac:dyDescent="0.2">
      <c r="A12652" t="s">
        <v>27998</v>
      </c>
      <c r="B12652" t="s">
        <v>27999</v>
      </c>
      <c r="C12652">
        <v>0.98260853599999998</v>
      </c>
      <c r="D12652">
        <v>7.1217442000000006E-2</v>
      </c>
    </row>
    <row r="12653" spans="1:4" x14ac:dyDescent="0.2">
      <c r="A12653" t="s">
        <v>28000</v>
      </c>
      <c r="B12653" t="s">
        <v>28001</v>
      </c>
      <c r="C12653">
        <v>0.57456881199999998</v>
      </c>
      <c r="D12653">
        <v>7.1246054000000003E-2</v>
      </c>
    </row>
    <row r="12654" spans="1:4" x14ac:dyDescent="0.2">
      <c r="A12654" t="s">
        <v>28002</v>
      </c>
      <c r="B12654" t="s">
        <v>28003</v>
      </c>
      <c r="C12654">
        <v>0.64633541500000002</v>
      </c>
      <c r="D12654">
        <v>7.1351148000000003E-2</v>
      </c>
    </row>
    <row r="12655" spans="1:4" x14ac:dyDescent="0.2">
      <c r="A12655" t="s">
        <v>28004</v>
      </c>
      <c r="B12655" t="s">
        <v>28005</v>
      </c>
      <c r="C12655">
        <v>0.68766451500000003</v>
      </c>
      <c r="D12655">
        <v>7.1465970000000004E-2</v>
      </c>
    </row>
    <row r="12656" spans="1:4" x14ac:dyDescent="0.2">
      <c r="A12656" t="s">
        <v>28006</v>
      </c>
      <c r="B12656" t="s">
        <v>28007</v>
      </c>
      <c r="C12656">
        <v>0.73701868999999998</v>
      </c>
      <c r="D12656">
        <v>7.1466716999999999E-2</v>
      </c>
    </row>
    <row r="12657" spans="1:4" x14ac:dyDescent="0.2">
      <c r="A12657" t="s">
        <v>28008</v>
      </c>
      <c r="B12657" t="s">
        <v>28009</v>
      </c>
      <c r="C12657">
        <v>0.64398614300000001</v>
      </c>
      <c r="D12657">
        <v>7.1526072999999996E-2</v>
      </c>
    </row>
    <row r="12658" spans="1:4" x14ac:dyDescent="0.2">
      <c r="A12658" t="s">
        <v>28010</v>
      </c>
      <c r="B12658" t="s">
        <v>28011</v>
      </c>
      <c r="C12658">
        <v>0.83928972700000004</v>
      </c>
      <c r="D12658">
        <v>7.1546155E-2</v>
      </c>
    </row>
    <row r="12659" spans="1:4" x14ac:dyDescent="0.2">
      <c r="A12659" t="s">
        <v>28012</v>
      </c>
      <c r="B12659" t="s">
        <v>28013</v>
      </c>
      <c r="C12659">
        <v>0.59130423899999995</v>
      </c>
      <c r="D12659">
        <v>7.1548599000000004E-2</v>
      </c>
    </row>
    <row r="12660" spans="1:4" x14ac:dyDescent="0.2">
      <c r="A12660" t="s">
        <v>28014</v>
      </c>
      <c r="B12660" t="s">
        <v>28015</v>
      </c>
      <c r="C12660">
        <v>0.73157603999999998</v>
      </c>
      <c r="D12660">
        <v>7.1630414000000003E-2</v>
      </c>
    </row>
    <row r="12661" spans="1:4" x14ac:dyDescent="0.2">
      <c r="A12661" t="s">
        <v>28016</v>
      </c>
      <c r="B12661" t="s">
        <v>28017</v>
      </c>
      <c r="C12661">
        <v>-0.92610379399999998</v>
      </c>
      <c r="D12661">
        <v>7.1650823000000002E-2</v>
      </c>
    </row>
    <row r="12662" spans="1:4" x14ac:dyDescent="0.2">
      <c r="A12662" t="s">
        <v>28018</v>
      </c>
      <c r="B12662" t="s">
        <v>28019</v>
      </c>
      <c r="C12662">
        <v>0.667447656</v>
      </c>
      <c r="D12662">
        <v>7.1652025999999994E-2</v>
      </c>
    </row>
    <row r="12663" spans="1:4" x14ac:dyDescent="0.2">
      <c r="A12663" t="s">
        <v>28020</v>
      </c>
      <c r="B12663" t="s">
        <v>28021</v>
      </c>
      <c r="C12663">
        <v>0.971944853</v>
      </c>
      <c r="D12663">
        <v>7.1696876000000007E-2</v>
      </c>
    </row>
    <row r="12664" spans="1:4" x14ac:dyDescent="0.2">
      <c r="A12664" t="s">
        <v>28022</v>
      </c>
      <c r="B12664" t="s">
        <v>28023</v>
      </c>
      <c r="C12664">
        <v>0.46604830800000002</v>
      </c>
      <c r="D12664">
        <v>7.1754690999999995E-2</v>
      </c>
    </row>
    <row r="12665" spans="1:4" x14ac:dyDescent="0.2">
      <c r="A12665" t="s">
        <v>28024</v>
      </c>
      <c r="B12665" t="s">
        <v>28025</v>
      </c>
      <c r="C12665">
        <v>0.55356147499999997</v>
      </c>
      <c r="D12665">
        <v>7.1861411E-2</v>
      </c>
    </row>
    <row r="12666" spans="1:4" x14ac:dyDescent="0.2">
      <c r="A12666" t="s">
        <v>28026</v>
      </c>
      <c r="B12666" t="s">
        <v>28027</v>
      </c>
      <c r="C12666">
        <v>0.62900600500000003</v>
      </c>
      <c r="D12666">
        <v>7.1884421000000004E-2</v>
      </c>
    </row>
    <row r="12667" spans="1:4" x14ac:dyDescent="0.2">
      <c r="A12667" t="s">
        <v>28028</v>
      </c>
      <c r="B12667" t="s">
        <v>28029</v>
      </c>
      <c r="C12667">
        <v>0.59177616099999997</v>
      </c>
      <c r="D12667">
        <v>7.1957546999999997E-2</v>
      </c>
    </row>
    <row r="12668" spans="1:4" x14ac:dyDescent="0.2">
      <c r="A12668" t="s">
        <v>28030</v>
      </c>
      <c r="B12668" t="s">
        <v>28031</v>
      </c>
      <c r="C12668">
        <v>0.77833642700000005</v>
      </c>
      <c r="D12668">
        <v>7.1962390000000001E-2</v>
      </c>
    </row>
    <row r="12669" spans="1:4" x14ac:dyDescent="0.2">
      <c r="A12669" t="s">
        <v>28032</v>
      </c>
      <c r="B12669" t="s">
        <v>28033</v>
      </c>
      <c r="C12669">
        <v>0.63152909800000001</v>
      </c>
      <c r="D12669">
        <v>7.2061517000000005E-2</v>
      </c>
    </row>
    <row r="12670" spans="1:4" x14ac:dyDescent="0.2">
      <c r="A12670" t="s">
        <v>28034</v>
      </c>
      <c r="B12670" t="s">
        <v>28035</v>
      </c>
      <c r="C12670">
        <v>0.91613562400000004</v>
      </c>
      <c r="D12670">
        <v>7.2149682000000007E-2</v>
      </c>
    </row>
    <row r="12671" spans="1:4" x14ac:dyDescent="0.2">
      <c r="A12671" t="s">
        <v>28036</v>
      </c>
      <c r="B12671" t="s">
        <v>28037</v>
      </c>
      <c r="C12671">
        <v>0.92790592500000002</v>
      </c>
      <c r="D12671">
        <v>7.2215139999999997E-2</v>
      </c>
    </row>
    <row r="12672" spans="1:4" x14ac:dyDescent="0.2">
      <c r="A12672" t="s">
        <v>28038</v>
      </c>
      <c r="B12672" t="s">
        <v>28039</v>
      </c>
      <c r="C12672">
        <v>0.92068918</v>
      </c>
      <c r="D12672">
        <v>7.2215139999999997E-2</v>
      </c>
    </row>
    <row r="12673" spans="1:4" x14ac:dyDescent="0.2">
      <c r="A12673" t="s">
        <v>28040</v>
      </c>
      <c r="B12673" t="s">
        <v>28041</v>
      </c>
      <c r="C12673">
        <v>0.55205303900000002</v>
      </c>
      <c r="D12673">
        <v>7.2225546000000002E-2</v>
      </c>
    </row>
    <row r="12674" spans="1:4" x14ac:dyDescent="0.2">
      <c r="A12674" t="s">
        <v>28042</v>
      </c>
      <c r="B12674" t="s">
        <v>28043</v>
      </c>
      <c r="C12674">
        <v>0.68207051200000002</v>
      </c>
      <c r="D12674">
        <v>7.2289653999999995E-2</v>
      </c>
    </row>
    <row r="12675" spans="1:4" x14ac:dyDescent="0.2">
      <c r="A12675" t="s">
        <v>28044</v>
      </c>
      <c r="B12675" t="s">
        <v>28045</v>
      </c>
      <c r="C12675">
        <v>0.66471066599999995</v>
      </c>
      <c r="D12675">
        <v>7.2353310000000004E-2</v>
      </c>
    </row>
    <row r="12676" spans="1:4" x14ac:dyDescent="0.2">
      <c r="A12676" t="s">
        <v>28046</v>
      </c>
      <c r="B12676" t="s">
        <v>28047</v>
      </c>
      <c r="C12676">
        <v>0.80443046699999998</v>
      </c>
      <c r="D12676">
        <v>7.2511094999999998E-2</v>
      </c>
    </row>
    <row r="12677" spans="1:4" x14ac:dyDescent="0.2">
      <c r="A12677" t="s">
        <v>28048</v>
      </c>
      <c r="B12677" t="s">
        <v>28049</v>
      </c>
      <c r="C12677">
        <v>0.74929005800000004</v>
      </c>
      <c r="D12677">
        <v>7.2729845000000001E-2</v>
      </c>
    </row>
    <row r="12678" spans="1:4" x14ac:dyDescent="0.2">
      <c r="A12678" t="s">
        <v>28050</v>
      </c>
      <c r="B12678" t="s">
        <v>28051</v>
      </c>
      <c r="C12678">
        <v>0.77183595900000002</v>
      </c>
      <c r="D12678">
        <v>7.2764184999999995E-2</v>
      </c>
    </row>
    <row r="12679" spans="1:4" x14ac:dyDescent="0.2">
      <c r="A12679" t="s">
        <v>28052</v>
      </c>
      <c r="B12679" t="s">
        <v>28053</v>
      </c>
      <c r="C12679">
        <v>0.90838276100000004</v>
      </c>
      <c r="D12679">
        <v>7.2787876000000001E-2</v>
      </c>
    </row>
    <row r="12680" spans="1:4" x14ac:dyDescent="0.2">
      <c r="A12680" t="s">
        <v>28054</v>
      </c>
      <c r="B12680" t="s">
        <v>28055</v>
      </c>
      <c r="C12680">
        <v>0.61771461599999999</v>
      </c>
      <c r="D12680">
        <v>7.2787876000000001E-2</v>
      </c>
    </row>
    <row r="12681" spans="1:4" x14ac:dyDescent="0.2">
      <c r="A12681" t="s">
        <v>28056</v>
      </c>
      <c r="B12681" t="s">
        <v>28057</v>
      </c>
      <c r="C12681">
        <v>-0.838756328</v>
      </c>
      <c r="D12681">
        <v>7.2798071000000006E-2</v>
      </c>
    </row>
    <row r="12682" spans="1:4" x14ac:dyDescent="0.2">
      <c r="A12682" t="s">
        <v>28058</v>
      </c>
      <c r="B12682" t="s">
        <v>28059</v>
      </c>
      <c r="C12682">
        <v>0.58517579500000005</v>
      </c>
      <c r="D12682">
        <v>7.2810757000000004E-2</v>
      </c>
    </row>
    <row r="12683" spans="1:4" x14ac:dyDescent="0.2">
      <c r="A12683" t="s">
        <v>28060</v>
      </c>
      <c r="B12683" t="s">
        <v>28061</v>
      </c>
      <c r="C12683">
        <v>0.70221074699999997</v>
      </c>
      <c r="D12683">
        <v>7.2835753000000003E-2</v>
      </c>
    </row>
    <row r="12684" spans="1:4" x14ac:dyDescent="0.2">
      <c r="A12684" t="s">
        <v>28062</v>
      </c>
      <c r="B12684" t="s">
        <v>28063</v>
      </c>
      <c r="C12684">
        <v>0.68542192599999996</v>
      </c>
      <c r="D12684">
        <v>7.2835753000000003E-2</v>
      </c>
    </row>
    <row r="12685" spans="1:4" x14ac:dyDescent="0.2">
      <c r="A12685" t="s">
        <v>28064</v>
      </c>
      <c r="B12685" t="s">
        <v>28065</v>
      </c>
      <c r="C12685">
        <v>0.65190326300000001</v>
      </c>
      <c r="D12685">
        <v>7.292883E-2</v>
      </c>
    </row>
    <row r="12686" spans="1:4" x14ac:dyDescent="0.2">
      <c r="A12686" t="s">
        <v>28066</v>
      </c>
      <c r="B12686" t="s">
        <v>28067</v>
      </c>
      <c r="C12686">
        <v>0.92203224100000003</v>
      </c>
      <c r="D12686">
        <v>7.2988495E-2</v>
      </c>
    </row>
    <row r="12687" spans="1:4" x14ac:dyDescent="0.2">
      <c r="A12687" t="s">
        <v>28068</v>
      </c>
      <c r="B12687" t="s">
        <v>28069</v>
      </c>
      <c r="C12687">
        <v>0.93262056599999998</v>
      </c>
      <c r="D12687">
        <v>7.3042059000000006E-2</v>
      </c>
    </row>
    <row r="12688" spans="1:4" x14ac:dyDescent="0.2">
      <c r="A12688" t="s">
        <v>28070</v>
      </c>
      <c r="B12688" t="s">
        <v>28071</v>
      </c>
      <c r="C12688">
        <v>0.93011880499999999</v>
      </c>
      <c r="D12688">
        <v>7.3121413999999996E-2</v>
      </c>
    </row>
    <row r="12689" spans="1:4" x14ac:dyDescent="0.2">
      <c r="A12689" t="s">
        <v>28072</v>
      </c>
      <c r="B12689" t="s">
        <v>28073</v>
      </c>
      <c r="C12689">
        <v>0.82620502600000001</v>
      </c>
      <c r="D12689">
        <v>7.3121413999999996E-2</v>
      </c>
    </row>
    <row r="12690" spans="1:4" x14ac:dyDescent="0.2">
      <c r="A12690" t="s">
        <v>28074</v>
      </c>
      <c r="B12690" t="s">
        <v>28075</v>
      </c>
      <c r="C12690">
        <v>0.73540728099999997</v>
      </c>
      <c r="D12690">
        <v>7.3131374999999998E-2</v>
      </c>
    </row>
    <row r="12691" spans="1:4" x14ac:dyDescent="0.2">
      <c r="A12691" t="s">
        <v>28076</v>
      </c>
      <c r="B12691" t="s">
        <v>28077</v>
      </c>
      <c r="C12691">
        <v>0.96852984600000003</v>
      </c>
      <c r="D12691">
        <v>7.3153183999999996E-2</v>
      </c>
    </row>
    <row r="12692" spans="1:4" x14ac:dyDescent="0.2">
      <c r="A12692" t="s">
        <v>28078</v>
      </c>
      <c r="B12692" t="s">
        <v>28079</v>
      </c>
      <c r="C12692">
        <v>0.81559573200000002</v>
      </c>
      <c r="D12692">
        <v>7.3259181000000007E-2</v>
      </c>
    </row>
    <row r="12693" spans="1:4" x14ac:dyDescent="0.2">
      <c r="A12693" t="s">
        <v>28080</v>
      </c>
      <c r="B12693" t="s">
        <v>28081</v>
      </c>
      <c r="C12693">
        <v>0.83995772499999999</v>
      </c>
      <c r="D12693">
        <v>7.3322396999999997E-2</v>
      </c>
    </row>
    <row r="12694" spans="1:4" x14ac:dyDescent="0.2">
      <c r="A12694" t="s">
        <v>28082</v>
      </c>
      <c r="B12694" t="s">
        <v>28083</v>
      </c>
      <c r="C12694">
        <v>0.648248465</v>
      </c>
      <c r="D12694">
        <v>7.3322396999999997E-2</v>
      </c>
    </row>
    <row r="12695" spans="1:4" x14ac:dyDescent="0.2">
      <c r="A12695" t="s">
        <v>28084</v>
      </c>
      <c r="B12695" t="s">
        <v>28085</v>
      </c>
      <c r="C12695">
        <v>0.59722315400000003</v>
      </c>
      <c r="D12695">
        <v>7.3322396999999997E-2</v>
      </c>
    </row>
    <row r="12696" spans="1:4" x14ac:dyDescent="0.2">
      <c r="A12696" t="s">
        <v>28086</v>
      </c>
      <c r="B12696" t="s">
        <v>28087</v>
      </c>
      <c r="C12696">
        <v>0.63464713299999997</v>
      </c>
      <c r="D12696">
        <v>7.3355931999999999E-2</v>
      </c>
    </row>
    <row r="12697" spans="1:4" x14ac:dyDescent="0.2">
      <c r="A12697" t="s">
        <v>28088</v>
      </c>
      <c r="B12697" t="s">
        <v>28089</v>
      </c>
      <c r="C12697">
        <v>0.74427750199999998</v>
      </c>
      <c r="D12697">
        <v>7.3520700999999994E-2</v>
      </c>
    </row>
    <row r="12698" spans="1:4" x14ac:dyDescent="0.2">
      <c r="A12698" t="s">
        <v>28090</v>
      </c>
      <c r="B12698" t="s">
        <v>28091</v>
      </c>
      <c r="C12698">
        <v>0.45917858700000003</v>
      </c>
      <c r="D12698">
        <v>7.3524984000000002E-2</v>
      </c>
    </row>
    <row r="12699" spans="1:4" x14ac:dyDescent="0.2">
      <c r="A12699" t="s">
        <v>28092</v>
      </c>
      <c r="B12699" t="s">
        <v>28093</v>
      </c>
      <c r="C12699">
        <v>0.77645814000000002</v>
      </c>
      <c r="D12699">
        <v>7.3547116999999995E-2</v>
      </c>
    </row>
    <row r="12700" spans="1:4" x14ac:dyDescent="0.2">
      <c r="A12700" t="s">
        <v>28094</v>
      </c>
      <c r="B12700" t="s">
        <v>28095</v>
      </c>
      <c r="C12700">
        <v>0.87569925199999998</v>
      </c>
      <c r="D12700">
        <v>7.3604006999999999E-2</v>
      </c>
    </row>
    <row r="12701" spans="1:4" x14ac:dyDescent="0.2">
      <c r="A12701" t="s">
        <v>28096</v>
      </c>
      <c r="B12701" t="s">
        <v>28097</v>
      </c>
      <c r="C12701">
        <v>0.97493551499999997</v>
      </c>
      <c r="D12701">
        <v>7.3633052000000004E-2</v>
      </c>
    </row>
    <row r="12702" spans="1:4" x14ac:dyDescent="0.2">
      <c r="A12702" t="s">
        <v>28098</v>
      </c>
      <c r="B12702" t="s">
        <v>28099</v>
      </c>
      <c r="C12702">
        <v>0.91411244599999997</v>
      </c>
      <c r="D12702">
        <v>7.3749299000000004E-2</v>
      </c>
    </row>
    <row r="12703" spans="1:4" x14ac:dyDescent="0.2">
      <c r="A12703" t="s">
        <v>28100</v>
      </c>
      <c r="B12703" t="s">
        <v>28101</v>
      </c>
      <c r="C12703">
        <v>0.60674626799999998</v>
      </c>
      <c r="D12703">
        <v>7.3749299000000004E-2</v>
      </c>
    </row>
    <row r="12704" spans="1:4" x14ac:dyDescent="0.2">
      <c r="A12704" t="s">
        <v>28102</v>
      </c>
      <c r="B12704" t="s">
        <v>28103</v>
      </c>
      <c r="C12704">
        <v>0.75412070600000003</v>
      </c>
      <c r="D12704">
        <v>7.3827221999999998E-2</v>
      </c>
    </row>
    <row r="12705" spans="1:4" x14ac:dyDescent="0.2">
      <c r="A12705" t="s">
        <v>28104</v>
      </c>
      <c r="B12705" t="s">
        <v>28105</v>
      </c>
      <c r="C12705">
        <v>0.59338900500000002</v>
      </c>
      <c r="D12705">
        <v>7.3842830999999998E-2</v>
      </c>
    </row>
    <row r="12706" spans="1:4" x14ac:dyDescent="0.2">
      <c r="A12706" t="s">
        <v>28106</v>
      </c>
      <c r="B12706" t="s">
        <v>28107</v>
      </c>
      <c r="C12706">
        <v>0.71429792700000005</v>
      </c>
      <c r="D12706">
        <v>7.3919396999999998E-2</v>
      </c>
    </row>
    <row r="12707" spans="1:4" x14ac:dyDescent="0.2">
      <c r="A12707" t="s">
        <v>28108</v>
      </c>
      <c r="B12707" t="s">
        <v>28109</v>
      </c>
      <c r="C12707">
        <v>0.655579048</v>
      </c>
      <c r="D12707">
        <v>7.3953629000000007E-2</v>
      </c>
    </row>
    <row r="12708" spans="1:4" x14ac:dyDescent="0.2">
      <c r="A12708" t="s">
        <v>28110</v>
      </c>
      <c r="B12708" t="s">
        <v>28111</v>
      </c>
      <c r="C12708">
        <v>0.68077959399999999</v>
      </c>
      <c r="D12708">
        <v>7.3955292000000006E-2</v>
      </c>
    </row>
    <row r="12709" spans="1:4" x14ac:dyDescent="0.2">
      <c r="A12709" t="s">
        <v>28112</v>
      </c>
      <c r="B12709" t="s">
        <v>28113</v>
      </c>
      <c r="C12709">
        <v>0.57906863900000005</v>
      </c>
      <c r="D12709">
        <v>7.4002846999999997E-2</v>
      </c>
    </row>
    <row r="12710" spans="1:4" x14ac:dyDescent="0.2">
      <c r="A12710" t="s">
        <v>28114</v>
      </c>
      <c r="B12710" t="s">
        <v>28115</v>
      </c>
      <c r="C12710">
        <v>0.91735210499999997</v>
      </c>
      <c r="D12710">
        <v>7.4008561E-2</v>
      </c>
    </row>
    <row r="12711" spans="1:4" x14ac:dyDescent="0.2">
      <c r="A12711" t="s">
        <v>28116</v>
      </c>
      <c r="B12711" t="s">
        <v>28117</v>
      </c>
      <c r="C12711">
        <v>0.82021584199999997</v>
      </c>
      <c r="D12711">
        <v>7.4023025000000006E-2</v>
      </c>
    </row>
    <row r="12712" spans="1:4" x14ac:dyDescent="0.2">
      <c r="A12712" t="s">
        <v>28118</v>
      </c>
      <c r="B12712" t="s">
        <v>28119</v>
      </c>
      <c r="C12712">
        <v>0.54977028400000005</v>
      </c>
      <c r="D12712">
        <v>7.4023025000000006E-2</v>
      </c>
    </row>
    <row r="12713" spans="1:4" x14ac:dyDescent="0.2">
      <c r="A12713" t="s">
        <v>28120</v>
      </c>
      <c r="B12713" t="s">
        <v>28121</v>
      </c>
      <c r="C12713">
        <v>0.85993356600000004</v>
      </c>
      <c r="D12713">
        <v>7.4050376000000001E-2</v>
      </c>
    </row>
    <row r="12714" spans="1:4" x14ac:dyDescent="0.2">
      <c r="A12714" t="s">
        <v>28122</v>
      </c>
      <c r="B12714" t="s">
        <v>28123</v>
      </c>
      <c r="C12714">
        <v>0.88919000699999995</v>
      </c>
      <c r="D12714">
        <v>7.4076557000000001E-2</v>
      </c>
    </row>
    <row r="12715" spans="1:4" x14ac:dyDescent="0.2">
      <c r="A12715" t="s">
        <v>28124</v>
      </c>
      <c r="B12715" t="s">
        <v>28125</v>
      </c>
      <c r="C12715">
        <v>0.85526344300000001</v>
      </c>
      <c r="D12715">
        <v>7.4088781000000006E-2</v>
      </c>
    </row>
    <row r="12716" spans="1:4" x14ac:dyDescent="0.2">
      <c r="A12716" t="s">
        <v>28126</v>
      </c>
      <c r="B12716" t="s">
        <v>28127</v>
      </c>
      <c r="C12716">
        <v>0.73937443899999999</v>
      </c>
      <c r="D12716">
        <v>7.4197126000000002E-2</v>
      </c>
    </row>
    <row r="12717" spans="1:4" x14ac:dyDescent="0.2">
      <c r="A12717" t="s">
        <v>28128</v>
      </c>
      <c r="B12717" t="s">
        <v>28129</v>
      </c>
      <c r="C12717">
        <v>0.721523888</v>
      </c>
      <c r="D12717">
        <v>7.4202514999999997E-2</v>
      </c>
    </row>
    <row r="12718" spans="1:4" x14ac:dyDescent="0.2">
      <c r="A12718" t="s">
        <v>28130</v>
      </c>
      <c r="B12718" t="s">
        <v>28131</v>
      </c>
      <c r="C12718">
        <v>0.869844383</v>
      </c>
      <c r="D12718">
        <v>7.4240873999999998E-2</v>
      </c>
    </row>
    <row r="12719" spans="1:4" x14ac:dyDescent="0.2">
      <c r="A12719" t="s">
        <v>28132</v>
      </c>
      <c r="B12719" t="s">
        <v>28133</v>
      </c>
      <c r="C12719">
        <v>0.78947932600000004</v>
      </c>
      <c r="D12719">
        <v>7.4248566000000002E-2</v>
      </c>
    </row>
    <row r="12720" spans="1:4" x14ac:dyDescent="0.2">
      <c r="A12720" t="s">
        <v>28134</v>
      </c>
      <c r="B12720" t="s">
        <v>28135</v>
      </c>
      <c r="C12720">
        <v>0.73764982300000004</v>
      </c>
      <c r="D12720">
        <v>7.4287185000000006E-2</v>
      </c>
    </row>
    <row r="12721" spans="1:4" x14ac:dyDescent="0.2">
      <c r="A12721" t="s">
        <v>28136</v>
      </c>
      <c r="B12721" t="s">
        <v>28137</v>
      </c>
      <c r="C12721">
        <v>-0.85314227799999998</v>
      </c>
      <c r="D12721">
        <v>7.4299632000000004E-2</v>
      </c>
    </row>
    <row r="12722" spans="1:4" x14ac:dyDescent="0.2">
      <c r="A12722" t="s">
        <v>28138</v>
      </c>
      <c r="B12722" t="s">
        <v>28139</v>
      </c>
      <c r="C12722">
        <v>0.72751447599999997</v>
      </c>
      <c r="D12722">
        <v>7.4322826999999994E-2</v>
      </c>
    </row>
    <row r="12723" spans="1:4" x14ac:dyDescent="0.2">
      <c r="A12723" t="s">
        <v>28140</v>
      </c>
      <c r="B12723" t="s">
        <v>28141</v>
      </c>
      <c r="C12723">
        <v>0.95908833500000001</v>
      </c>
      <c r="D12723">
        <v>7.4341848000000002E-2</v>
      </c>
    </row>
    <row r="12724" spans="1:4" x14ac:dyDescent="0.2">
      <c r="A12724" t="s">
        <v>28142</v>
      </c>
      <c r="B12724" t="s">
        <v>28143</v>
      </c>
      <c r="C12724">
        <v>0.850825995</v>
      </c>
      <c r="D12724">
        <v>7.4460142000000007E-2</v>
      </c>
    </row>
    <row r="12725" spans="1:4" x14ac:dyDescent="0.2">
      <c r="A12725" t="s">
        <v>28144</v>
      </c>
      <c r="B12725" t="s">
        <v>28145</v>
      </c>
      <c r="C12725">
        <v>0.72304079399999999</v>
      </c>
      <c r="D12725">
        <v>7.4532484999999996E-2</v>
      </c>
    </row>
    <row r="12726" spans="1:4" x14ac:dyDescent="0.2">
      <c r="A12726" t="s">
        <v>28146</v>
      </c>
      <c r="B12726" t="s">
        <v>28147</v>
      </c>
      <c r="C12726">
        <v>0.64425358799999999</v>
      </c>
      <c r="D12726">
        <v>7.4547776999999996E-2</v>
      </c>
    </row>
    <row r="12727" spans="1:4" x14ac:dyDescent="0.2">
      <c r="A12727" t="s">
        <v>28148</v>
      </c>
      <c r="B12727" t="s">
        <v>28149</v>
      </c>
      <c r="C12727">
        <v>-0.89708890399999996</v>
      </c>
      <c r="D12727">
        <v>7.4593057000000004E-2</v>
      </c>
    </row>
    <row r="12728" spans="1:4" x14ac:dyDescent="0.2">
      <c r="A12728" t="s">
        <v>28150</v>
      </c>
      <c r="B12728" t="s">
        <v>28151</v>
      </c>
      <c r="C12728">
        <v>0.68461042299999997</v>
      </c>
      <c r="D12728">
        <v>7.4636685999999994E-2</v>
      </c>
    </row>
    <row r="12729" spans="1:4" x14ac:dyDescent="0.2">
      <c r="A12729" t="s">
        <v>28152</v>
      </c>
      <c r="B12729" t="s">
        <v>28153</v>
      </c>
      <c r="C12729">
        <v>0.92190553399999997</v>
      </c>
      <c r="D12729">
        <v>7.4658848E-2</v>
      </c>
    </row>
    <row r="12730" spans="1:4" x14ac:dyDescent="0.2">
      <c r="A12730" t="s">
        <v>28154</v>
      </c>
      <c r="B12730" t="s">
        <v>28155</v>
      </c>
      <c r="C12730">
        <v>0.84518436699999999</v>
      </c>
      <c r="D12730">
        <v>7.4684796999999997E-2</v>
      </c>
    </row>
    <row r="12731" spans="1:4" x14ac:dyDescent="0.2">
      <c r="A12731" t="s">
        <v>28156</v>
      </c>
      <c r="B12731" t="s">
        <v>28157</v>
      </c>
      <c r="C12731">
        <v>0.88568248900000002</v>
      </c>
      <c r="D12731">
        <v>7.4700113999999998E-2</v>
      </c>
    </row>
    <row r="12732" spans="1:4" x14ac:dyDescent="0.2">
      <c r="A12732" t="s">
        <v>28158</v>
      </c>
      <c r="B12732" t="s">
        <v>28159</v>
      </c>
      <c r="C12732">
        <v>-0.92358057400000004</v>
      </c>
      <c r="D12732">
        <v>7.4810557999999999E-2</v>
      </c>
    </row>
    <row r="12733" spans="1:4" x14ac:dyDescent="0.2">
      <c r="A12733" t="s">
        <v>28160</v>
      </c>
      <c r="B12733" t="s">
        <v>28161</v>
      </c>
      <c r="C12733">
        <v>0.72959212200000001</v>
      </c>
      <c r="D12733">
        <v>7.4821694999999994E-2</v>
      </c>
    </row>
    <row r="12734" spans="1:4" x14ac:dyDescent="0.2">
      <c r="A12734" t="s">
        <v>28162</v>
      </c>
      <c r="B12734" t="s">
        <v>28163</v>
      </c>
      <c r="C12734">
        <v>0.62794311000000003</v>
      </c>
      <c r="D12734">
        <v>7.4832824000000006E-2</v>
      </c>
    </row>
    <row r="12735" spans="1:4" x14ac:dyDescent="0.2">
      <c r="A12735" t="s">
        <v>28164</v>
      </c>
      <c r="B12735" t="s">
        <v>28165</v>
      </c>
      <c r="C12735">
        <v>0.66416037000000006</v>
      </c>
      <c r="D12735">
        <v>7.4860043000000001E-2</v>
      </c>
    </row>
    <row r="12736" spans="1:4" x14ac:dyDescent="0.2">
      <c r="A12736" t="s">
        <v>28166</v>
      </c>
      <c r="B12736" t="s">
        <v>28167</v>
      </c>
      <c r="C12736">
        <v>0.77721091799999997</v>
      </c>
      <c r="D12736">
        <v>7.4900625999999998E-2</v>
      </c>
    </row>
    <row r="12737" spans="1:4" x14ac:dyDescent="0.2">
      <c r="A12737" t="s">
        <v>28168</v>
      </c>
      <c r="B12737" t="s">
        <v>28169</v>
      </c>
      <c r="C12737">
        <v>-0.84000733299999997</v>
      </c>
      <c r="D12737">
        <v>7.4964512999999997E-2</v>
      </c>
    </row>
    <row r="12738" spans="1:4" x14ac:dyDescent="0.2">
      <c r="A12738" t="s">
        <v>28170</v>
      </c>
      <c r="B12738" t="s">
        <v>28171</v>
      </c>
      <c r="C12738">
        <v>0.42345798200000001</v>
      </c>
      <c r="D12738">
        <v>7.4975542000000006E-2</v>
      </c>
    </row>
    <row r="12739" spans="1:4" x14ac:dyDescent="0.2">
      <c r="A12739" t="s">
        <v>28172</v>
      </c>
      <c r="B12739" t="s">
        <v>28173</v>
      </c>
      <c r="C12739">
        <v>0.64464935899999998</v>
      </c>
      <c r="D12739">
        <v>7.5023292000000005E-2</v>
      </c>
    </row>
    <row r="12740" spans="1:4" x14ac:dyDescent="0.2">
      <c r="A12740" t="s">
        <v>28174</v>
      </c>
      <c r="B12740" t="s">
        <v>28175</v>
      </c>
      <c r="C12740">
        <v>0.68114900899999997</v>
      </c>
      <c r="D12740">
        <v>7.5031311000000003E-2</v>
      </c>
    </row>
    <row r="12741" spans="1:4" x14ac:dyDescent="0.2">
      <c r="A12741" t="s">
        <v>28176</v>
      </c>
      <c r="B12741" t="s">
        <v>28177</v>
      </c>
      <c r="C12741">
        <v>0.70863693400000005</v>
      </c>
      <c r="D12741">
        <v>7.5192287999999996E-2</v>
      </c>
    </row>
    <row r="12742" spans="1:4" x14ac:dyDescent="0.2">
      <c r="A12742" t="s">
        <v>28178</v>
      </c>
      <c r="B12742" t="s">
        <v>28179</v>
      </c>
      <c r="C12742">
        <v>0.63424052900000005</v>
      </c>
      <c r="D12742">
        <v>7.5271495999999993E-2</v>
      </c>
    </row>
    <row r="12743" spans="1:4" x14ac:dyDescent="0.2">
      <c r="A12743" t="s">
        <v>28180</v>
      </c>
      <c r="B12743" t="s">
        <v>28181</v>
      </c>
      <c r="C12743">
        <v>0.97981576999999997</v>
      </c>
      <c r="D12743">
        <v>7.5278682999999999E-2</v>
      </c>
    </row>
    <row r="12744" spans="1:4" x14ac:dyDescent="0.2">
      <c r="A12744" t="s">
        <v>28182</v>
      </c>
      <c r="B12744" t="s">
        <v>28183</v>
      </c>
      <c r="C12744">
        <v>-0.78231840900000005</v>
      </c>
      <c r="D12744">
        <v>7.5294043000000005E-2</v>
      </c>
    </row>
    <row r="12745" spans="1:4" x14ac:dyDescent="0.2">
      <c r="A12745" t="s">
        <v>28184</v>
      </c>
      <c r="B12745" t="s">
        <v>28185</v>
      </c>
      <c r="C12745">
        <v>0.90946791999999999</v>
      </c>
      <c r="D12745">
        <v>7.5340035999999999E-2</v>
      </c>
    </row>
    <row r="12746" spans="1:4" x14ac:dyDescent="0.2">
      <c r="A12746" t="s">
        <v>28186</v>
      </c>
      <c r="B12746" t="s">
        <v>28187</v>
      </c>
      <c r="C12746">
        <v>0.86370857899999998</v>
      </c>
      <c r="D12746">
        <v>7.5351548000000004E-2</v>
      </c>
    </row>
    <row r="12747" spans="1:4" x14ac:dyDescent="0.2">
      <c r="A12747" t="s">
        <v>28188</v>
      </c>
      <c r="B12747" t="s">
        <v>28189</v>
      </c>
      <c r="C12747">
        <v>0.72915072700000005</v>
      </c>
      <c r="D12747">
        <v>7.5382840000000007E-2</v>
      </c>
    </row>
    <row r="12748" spans="1:4" x14ac:dyDescent="0.2">
      <c r="A12748" t="s">
        <v>28190</v>
      </c>
      <c r="B12748" t="s">
        <v>28191</v>
      </c>
      <c r="C12748">
        <v>0.67598017300000002</v>
      </c>
      <c r="D12748">
        <v>7.543366E-2</v>
      </c>
    </row>
    <row r="12749" spans="1:4" x14ac:dyDescent="0.2">
      <c r="A12749" t="s">
        <v>28192</v>
      </c>
      <c r="B12749" t="s">
        <v>28193</v>
      </c>
      <c r="C12749">
        <v>0.53775416300000001</v>
      </c>
      <c r="D12749">
        <v>7.5477744999999999E-2</v>
      </c>
    </row>
    <row r="12750" spans="1:4" x14ac:dyDescent="0.2">
      <c r="A12750" t="s">
        <v>28194</v>
      </c>
      <c r="B12750" t="s">
        <v>28195</v>
      </c>
      <c r="C12750">
        <v>0.754961412</v>
      </c>
      <c r="D12750">
        <v>7.5629524000000004E-2</v>
      </c>
    </row>
    <row r="12751" spans="1:4" x14ac:dyDescent="0.2">
      <c r="A12751" t="s">
        <v>28196</v>
      </c>
      <c r="B12751" t="s">
        <v>28197</v>
      </c>
      <c r="C12751">
        <v>0.73278307399999998</v>
      </c>
      <c r="D12751">
        <v>7.5707917E-2</v>
      </c>
    </row>
    <row r="12752" spans="1:4" x14ac:dyDescent="0.2">
      <c r="A12752" t="s">
        <v>28198</v>
      </c>
      <c r="B12752" t="s">
        <v>28199</v>
      </c>
      <c r="C12752">
        <v>0.57525870099999998</v>
      </c>
      <c r="D12752">
        <v>7.5731930000000003E-2</v>
      </c>
    </row>
    <row r="12753" spans="1:4" x14ac:dyDescent="0.2">
      <c r="A12753" t="s">
        <v>28200</v>
      </c>
      <c r="B12753" t="s">
        <v>28201</v>
      </c>
      <c r="C12753">
        <v>0.74520091700000002</v>
      </c>
      <c r="D12753">
        <v>7.5737680000000002E-2</v>
      </c>
    </row>
    <row r="12754" spans="1:4" x14ac:dyDescent="0.2">
      <c r="A12754" t="s">
        <v>28202</v>
      </c>
      <c r="B12754" t="s">
        <v>28203</v>
      </c>
      <c r="C12754">
        <v>0.63238579900000003</v>
      </c>
      <c r="D12754">
        <v>7.5811900000000002E-2</v>
      </c>
    </row>
    <row r="12755" spans="1:4" x14ac:dyDescent="0.2">
      <c r="A12755" t="s">
        <v>28204</v>
      </c>
      <c r="B12755" t="s">
        <v>28205</v>
      </c>
      <c r="C12755">
        <v>0.82473953799999999</v>
      </c>
      <c r="D12755">
        <v>7.5828699999999999E-2</v>
      </c>
    </row>
    <row r="12756" spans="1:4" x14ac:dyDescent="0.2">
      <c r="A12756" t="s">
        <v>28206</v>
      </c>
      <c r="B12756" t="s">
        <v>28207</v>
      </c>
      <c r="C12756">
        <v>0.92362340399999998</v>
      </c>
      <c r="D12756">
        <v>7.5841004000000004E-2</v>
      </c>
    </row>
    <row r="12757" spans="1:4" x14ac:dyDescent="0.2">
      <c r="A12757" t="s">
        <v>28208</v>
      </c>
      <c r="B12757" t="s">
        <v>28209</v>
      </c>
      <c r="C12757">
        <v>0.83268294099999995</v>
      </c>
      <c r="D12757">
        <v>7.5948287000000003E-2</v>
      </c>
    </row>
    <row r="12758" spans="1:4" x14ac:dyDescent="0.2">
      <c r="A12758" t="s">
        <v>28210</v>
      </c>
      <c r="B12758" t="s">
        <v>28211</v>
      </c>
      <c r="C12758">
        <v>0.91624745100000005</v>
      </c>
      <c r="D12758">
        <v>7.6063988999999999E-2</v>
      </c>
    </row>
    <row r="12759" spans="1:4" x14ac:dyDescent="0.2">
      <c r="A12759" t="s">
        <v>28212</v>
      </c>
      <c r="B12759" t="s">
        <v>28213</v>
      </c>
      <c r="C12759">
        <v>0.412744536</v>
      </c>
      <c r="D12759">
        <v>7.6063988999999999E-2</v>
      </c>
    </row>
    <row r="12760" spans="1:4" x14ac:dyDescent="0.2">
      <c r="A12760" t="s">
        <v>28214</v>
      </c>
      <c r="B12760" t="s">
        <v>28215</v>
      </c>
      <c r="C12760">
        <v>0.59265334199999997</v>
      </c>
      <c r="D12760">
        <v>7.6262546000000001E-2</v>
      </c>
    </row>
    <row r="12761" spans="1:4" x14ac:dyDescent="0.2">
      <c r="A12761" t="s">
        <v>28216</v>
      </c>
      <c r="B12761" t="s">
        <v>28217</v>
      </c>
      <c r="C12761">
        <v>0.73965661699999996</v>
      </c>
      <c r="D12761">
        <v>7.6272085000000003E-2</v>
      </c>
    </row>
    <row r="12762" spans="1:4" x14ac:dyDescent="0.2">
      <c r="A12762" t="s">
        <v>28218</v>
      </c>
      <c r="B12762" t="s">
        <v>28219</v>
      </c>
      <c r="C12762">
        <v>0.72108259399999997</v>
      </c>
      <c r="D12762">
        <v>7.6305757000000002E-2</v>
      </c>
    </row>
    <row r="12763" spans="1:4" x14ac:dyDescent="0.2">
      <c r="A12763" t="s">
        <v>28220</v>
      </c>
      <c r="B12763" t="s">
        <v>28221</v>
      </c>
      <c r="C12763">
        <v>0.68191579300000005</v>
      </c>
      <c r="D12763">
        <v>7.6322395000000001E-2</v>
      </c>
    </row>
    <row r="12764" spans="1:4" x14ac:dyDescent="0.2">
      <c r="A12764" t="s">
        <v>28222</v>
      </c>
      <c r="B12764" t="s">
        <v>28223</v>
      </c>
      <c r="C12764">
        <v>0.732889711</v>
      </c>
      <c r="D12764">
        <v>7.6334453999999996E-2</v>
      </c>
    </row>
    <row r="12765" spans="1:4" x14ac:dyDescent="0.2">
      <c r="A12765" t="s">
        <v>28224</v>
      </c>
      <c r="B12765" t="s">
        <v>28225</v>
      </c>
      <c r="C12765">
        <v>-0.55908250599999998</v>
      </c>
      <c r="D12765">
        <v>7.6334453999999996E-2</v>
      </c>
    </row>
    <row r="12766" spans="1:4" x14ac:dyDescent="0.2">
      <c r="A12766" t="s">
        <v>28226</v>
      </c>
      <c r="B12766" t="s">
        <v>28227</v>
      </c>
      <c r="C12766">
        <v>-0.97627655300000005</v>
      </c>
      <c r="D12766">
        <v>7.6353085000000001E-2</v>
      </c>
    </row>
    <row r="12767" spans="1:4" x14ac:dyDescent="0.2">
      <c r="A12767" t="s">
        <v>28228</v>
      </c>
      <c r="B12767" t="s">
        <v>28229</v>
      </c>
      <c r="C12767">
        <v>0.77528271199999998</v>
      </c>
      <c r="D12767">
        <v>7.6356284999999996E-2</v>
      </c>
    </row>
    <row r="12768" spans="1:4" x14ac:dyDescent="0.2">
      <c r="A12768" t="s">
        <v>28230</v>
      </c>
      <c r="B12768" t="s">
        <v>28231</v>
      </c>
      <c r="C12768">
        <v>-0.71413146500000002</v>
      </c>
      <c r="D12768">
        <v>7.6380475000000003E-2</v>
      </c>
    </row>
    <row r="12769" spans="1:4" x14ac:dyDescent="0.2">
      <c r="A12769" t="s">
        <v>28232</v>
      </c>
      <c r="B12769" t="s">
        <v>28233</v>
      </c>
      <c r="C12769">
        <v>0.72957855000000005</v>
      </c>
      <c r="D12769">
        <v>7.6393749999999996E-2</v>
      </c>
    </row>
    <row r="12770" spans="1:4" x14ac:dyDescent="0.2">
      <c r="A12770" t="s">
        <v>28234</v>
      </c>
      <c r="B12770" t="s">
        <v>28235</v>
      </c>
      <c r="C12770">
        <v>0.74497677799999995</v>
      </c>
      <c r="D12770">
        <v>7.6405200000000006E-2</v>
      </c>
    </row>
    <row r="12771" spans="1:4" x14ac:dyDescent="0.2">
      <c r="A12771" t="s">
        <v>28236</v>
      </c>
      <c r="B12771" t="s">
        <v>28237</v>
      </c>
      <c r="C12771">
        <v>-0.61023441</v>
      </c>
      <c r="D12771">
        <v>7.6405200000000006E-2</v>
      </c>
    </row>
    <row r="12772" spans="1:4" x14ac:dyDescent="0.2">
      <c r="A12772" t="s">
        <v>28238</v>
      </c>
      <c r="B12772" t="s">
        <v>28239</v>
      </c>
      <c r="C12772">
        <v>-0.78678200899999995</v>
      </c>
      <c r="D12772">
        <v>7.6405200000000006E-2</v>
      </c>
    </row>
    <row r="12773" spans="1:4" x14ac:dyDescent="0.2">
      <c r="A12773" t="s">
        <v>28240</v>
      </c>
      <c r="B12773" t="s">
        <v>28241</v>
      </c>
      <c r="C12773">
        <v>0.74421869100000004</v>
      </c>
      <c r="D12773">
        <v>7.6444573000000002E-2</v>
      </c>
    </row>
    <row r="12774" spans="1:4" x14ac:dyDescent="0.2">
      <c r="A12774" t="s">
        <v>28242</v>
      </c>
      <c r="B12774" t="s">
        <v>28243</v>
      </c>
      <c r="C12774">
        <v>0.54371004099999998</v>
      </c>
      <c r="D12774">
        <v>7.6472508999999994E-2</v>
      </c>
    </row>
    <row r="12775" spans="1:4" x14ac:dyDescent="0.2">
      <c r="A12775" t="s">
        <v>28244</v>
      </c>
      <c r="B12775" t="s">
        <v>28245</v>
      </c>
      <c r="C12775">
        <v>0.79135038899999999</v>
      </c>
      <c r="D12775">
        <v>7.6472806000000004E-2</v>
      </c>
    </row>
    <row r="12776" spans="1:4" x14ac:dyDescent="0.2">
      <c r="A12776" t="s">
        <v>28246</v>
      </c>
      <c r="B12776" t="s">
        <v>28247</v>
      </c>
      <c r="C12776">
        <v>0.86818885199999996</v>
      </c>
      <c r="D12776">
        <v>7.6677886000000001E-2</v>
      </c>
    </row>
    <row r="12777" spans="1:4" x14ac:dyDescent="0.2">
      <c r="A12777" t="s">
        <v>28248</v>
      </c>
      <c r="B12777" t="s">
        <v>28249</v>
      </c>
      <c r="C12777">
        <v>0.87339204199999998</v>
      </c>
      <c r="D12777">
        <v>7.6682142999999994E-2</v>
      </c>
    </row>
    <row r="12778" spans="1:4" x14ac:dyDescent="0.2">
      <c r="A12778" t="s">
        <v>28250</v>
      </c>
      <c r="B12778" t="s">
        <v>28251</v>
      </c>
      <c r="C12778">
        <v>0.71722563100000003</v>
      </c>
      <c r="D12778">
        <v>7.6853926000000003E-2</v>
      </c>
    </row>
    <row r="12779" spans="1:4" x14ac:dyDescent="0.2">
      <c r="A12779" t="s">
        <v>28252</v>
      </c>
      <c r="B12779" t="s">
        <v>28253</v>
      </c>
      <c r="C12779">
        <v>0.62222039399999995</v>
      </c>
      <c r="D12779">
        <v>7.6893280999999994E-2</v>
      </c>
    </row>
    <row r="12780" spans="1:4" x14ac:dyDescent="0.2">
      <c r="A12780" t="s">
        <v>28254</v>
      </c>
      <c r="B12780" t="s">
        <v>28255</v>
      </c>
      <c r="C12780">
        <v>0.78278124100000002</v>
      </c>
      <c r="D12780">
        <v>7.6956532999999994E-2</v>
      </c>
    </row>
    <row r="12781" spans="1:4" x14ac:dyDescent="0.2">
      <c r="A12781" t="s">
        <v>28256</v>
      </c>
      <c r="B12781" t="s">
        <v>28257</v>
      </c>
      <c r="C12781">
        <v>0.74272654699999996</v>
      </c>
      <c r="D12781">
        <v>7.6978245000000001E-2</v>
      </c>
    </row>
    <row r="12782" spans="1:4" x14ac:dyDescent="0.2">
      <c r="A12782" t="s">
        <v>28258</v>
      </c>
      <c r="B12782" t="s">
        <v>28259</v>
      </c>
      <c r="C12782">
        <v>0.54542727599999996</v>
      </c>
      <c r="D12782">
        <v>7.7014098000000003E-2</v>
      </c>
    </row>
    <row r="12783" spans="1:4" x14ac:dyDescent="0.2">
      <c r="A12783" t="s">
        <v>28260</v>
      </c>
      <c r="B12783" t="s">
        <v>28261</v>
      </c>
      <c r="C12783">
        <v>0.85537188200000003</v>
      </c>
      <c r="D12783">
        <v>7.7058924000000001E-2</v>
      </c>
    </row>
    <row r="12784" spans="1:4" x14ac:dyDescent="0.2">
      <c r="A12784" t="s">
        <v>28262</v>
      </c>
      <c r="B12784" t="s">
        <v>28263</v>
      </c>
      <c r="C12784">
        <v>0.74340060299999999</v>
      </c>
      <c r="D12784">
        <v>7.7061897000000004E-2</v>
      </c>
    </row>
    <row r="12785" spans="1:4" x14ac:dyDescent="0.2">
      <c r="A12785" t="s">
        <v>28264</v>
      </c>
      <c r="B12785" t="s">
        <v>28265</v>
      </c>
      <c r="C12785">
        <v>0.63288142800000002</v>
      </c>
      <c r="D12785">
        <v>7.7112399999999998E-2</v>
      </c>
    </row>
    <row r="12786" spans="1:4" x14ac:dyDescent="0.2">
      <c r="A12786" t="s">
        <v>28266</v>
      </c>
      <c r="B12786" t="s">
        <v>28267</v>
      </c>
      <c r="C12786">
        <v>0.60285862599999995</v>
      </c>
      <c r="D12786">
        <v>7.7149933000000004E-2</v>
      </c>
    </row>
    <row r="12787" spans="1:4" x14ac:dyDescent="0.2">
      <c r="A12787" t="s">
        <v>28268</v>
      </c>
      <c r="B12787" t="s">
        <v>28269</v>
      </c>
      <c r="C12787">
        <v>0.79641257600000004</v>
      </c>
      <c r="D12787">
        <v>7.7289758E-2</v>
      </c>
    </row>
    <row r="12788" spans="1:4" x14ac:dyDescent="0.2">
      <c r="A12788" t="s">
        <v>28270</v>
      </c>
      <c r="B12788" t="s">
        <v>28271</v>
      </c>
      <c r="C12788">
        <v>0.61585701400000004</v>
      </c>
      <c r="D12788">
        <v>7.7530680000000005E-2</v>
      </c>
    </row>
    <row r="12789" spans="1:4" x14ac:dyDescent="0.2">
      <c r="A12789" t="s">
        <v>28272</v>
      </c>
      <c r="B12789" t="s">
        <v>28273</v>
      </c>
      <c r="C12789">
        <v>0.86931467200000001</v>
      </c>
      <c r="D12789">
        <v>7.7552547999999999E-2</v>
      </c>
    </row>
    <row r="12790" spans="1:4" x14ac:dyDescent="0.2">
      <c r="A12790" t="s">
        <v>28274</v>
      </c>
      <c r="B12790" t="s">
        <v>28275</v>
      </c>
      <c r="C12790">
        <v>0.89625222599999999</v>
      </c>
      <c r="D12790">
        <v>7.7566027999999995E-2</v>
      </c>
    </row>
    <row r="12791" spans="1:4" x14ac:dyDescent="0.2">
      <c r="A12791" t="s">
        <v>28276</v>
      </c>
      <c r="B12791" t="s">
        <v>28277</v>
      </c>
      <c r="C12791">
        <v>0.63905693799999996</v>
      </c>
      <c r="D12791">
        <v>7.7566633999999995E-2</v>
      </c>
    </row>
    <row r="12792" spans="1:4" x14ac:dyDescent="0.2">
      <c r="A12792" t="s">
        <v>28278</v>
      </c>
      <c r="B12792" t="s">
        <v>28279</v>
      </c>
      <c r="C12792">
        <v>0.83040697399999996</v>
      </c>
      <c r="D12792">
        <v>7.7690019999999999E-2</v>
      </c>
    </row>
    <row r="12793" spans="1:4" x14ac:dyDescent="0.2">
      <c r="A12793" t="s">
        <v>28280</v>
      </c>
      <c r="B12793" t="s">
        <v>28281</v>
      </c>
      <c r="C12793">
        <v>0.83647550999999998</v>
      </c>
      <c r="D12793">
        <v>7.7776966000000003E-2</v>
      </c>
    </row>
    <row r="12794" spans="1:4" x14ac:dyDescent="0.2">
      <c r="A12794" t="s">
        <v>28282</v>
      </c>
      <c r="B12794" t="s">
        <v>28283</v>
      </c>
      <c r="C12794">
        <v>0.96517923800000005</v>
      </c>
      <c r="D12794">
        <v>7.7924045999999997E-2</v>
      </c>
    </row>
    <row r="12795" spans="1:4" x14ac:dyDescent="0.2">
      <c r="A12795" t="s">
        <v>28284</v>
      </c>
      <c r="B12795" t="s">
        <v>28285</v>
      </c>
      <c r="C12795">
        <v>0.58295908699999999</v>
      </c>
      <c r="D12795">
        <v>7.7924045999999997E-2</v>
      </c>
    </row>
    <row r="12796" spans="1:4" x14ac:dyDescent="0.2">
      <c r="A12796" t="s">
        <v>28286</v>
      </c>
      <c r="B12796" t="s">
        <v>28287</v>
      </c>
      <c r="C12796">
        <v>-0.91761968000000005</v>
      </c>
      <c r="D12796">
        <v>7.7983845999999996E-2</v>
      </c>
    </row>
    <row r="12797" spans="1:4" x14ac:dyDescent="0.2">
      <c r="A12797" t="s">
        <v>28288</v>
      </c>
      <c r="B12797" t="s">
        <v>28289</v>
      </c>
      <c r="C12797">
        <v>0.61999188000000005</v>
      </c>
      <c r="D12797">
        <v>7.7987690999999998E-2</v>
      </c>
    </row>
    <row r="12798" spans="1:4" x14ac:dyDescent="0.2">
      <c r="A12798" t="s">
        <v>28290</v>
      </c>
      <c r="B12798" t="s">
        <v>28291</v>
      </c>
      <c r="C12798">
        <v>0.66114669400000003</v>
      </c>
      <c r="D12798">
        <v>7.8043947000000002E-2</v>
      </c>
    </row>
    <row r="12799" spans="1:4" x14ac:dyDescent="0.2">
      <c r="A12799" t="s">
        <v>28292</v>
      </c>
      <c r="B12799" t="s">
        <v>28293</v>
      </c>
      <c r="C12799">
        <v>0.61212135400000001</v>
      </c>
      <c r="D12799">
        <v>7.8134311999999997E-2</v>
      </c>
    </row>
    <row r="12800" spans="1:4" x14ac:dyDescent="0.2">
      <c r="A12800" t="s">
        <v>28294</v>
      </c>
      <c r="B12800" t="s">
        <v>28295</v>
      </c>
      <c r="C12800">
        <v>0.48943596099999997</v>
      </c>
      <c r="D12800">
        <v>7.8134311999999997E-2</v>
      </c>
    </row>
    <row r="12801" spans="1:4" x14ac:dyDescent="0.2">
      <c r="A12801" t="s">
        <v>28296</v>
      </c>
      <c r="B12801" t="s">
        <v>28297</v>
      </c>
      <c r="C12801">
        <v>0.94003157800000003</v>
      </c>
      <c r="D12801">
        <v>7.8190792999999995E-2</v>
      </c>
    </row>
    <row r="12802" spans="1:4" x14ac:dyDescent="0.2">
      <c r="A12802" t="s">
        <v>28298</v>
      </c>
      <c r="B12802" t="s">
        <v>28299</v>
      </c>
      <c r="C12802">
        <v>0.94851027099999996</v>
      </c>
      <c r="D12802">
        <v>7.8196992000000007E-2</v>
      </c>
    </row>
    <row r="12803" spans="1:4" x14ac:dyDescent="0.2">
      <c r="A12803" t="s">
        <v>28300</v>
      </c>
      <c r="B12803" t="s">
        <v>28301</v>
      </c>
      <c r="C12803">
        <v>0.57643961899999996</v>
      </c>
      <c r="D12803">
        <v>7.8206688999999996E-2</v>
      </c>
    </row>
    <row r="12804" spans="1:4" x14ac:dyDescent="0.2">
      <c r="A12804" t="s">
        <v>28302</v>
      </c>
      <c r="B12804" t="s">
        <v>28303</v>
      </c>
      <c r="C12804">
        <v>0.57285277899999998</v>
      </c>
      <c r="D12804">
        <v>7.8275471999999999E-2</v>
      </c>
    </row>
    <row r="12805" spans="1:4" x14ac:dyDescent="0.2">
      <c r="A12805" t="s">
        <v>28304</v>
      </c>
      <c r="B12805" t="s">
        <v>28305</v>
      </c>
      <c r="C12805">
        <v>0.58271334100000005</v>
      </c>
      <c r="D12805">
        <v>7.8551968999999999E-2</v>
      </c>
    </row>
    <row r="12806" spans="1:4" x14ac:dyDescent="0.2">
      <c r="A12806" t="s">
        <v>28306</v>
      </c>
      <c r="B12806" t="s">
        <v>28307</v>
      </c>
      <c r="C12806">
        <v>0.86083589599999999</v>
      </c>
      <c r="D12806">
        <v>7.8604654999999996E-2</v>
      </c>
    </row>
    <row r="12807" spans="1:4" x14ac:dyDescent="0.2">
      <c r="A12807" t="s">
        <v>28308</v>
      </c>
      <c r="B12807" t="s">
        <v>28309</v>
      </c>
      <c r="C12807">
        <v>0.58753846200000004</v>
      </c>
      <c r="D12807">
        <v>7.8629587000000001E-2</v>
      </c>
    </row>
    <row r="12808" spans="1:4" x14ac:dyDescent="0.2">
      <c r="A12808" t="s">
        <v>28310</v>
      </c>
      <c r="B12808" t="s">
        <v>28311</v>
      </c>
      <c r="C12808">
        <v>0.66397488000000005</v>
      </c>
      <c r="D12808">
        <v>7.8815182999999997E-2</v>
      </c>
    </row>
    <row r="12809" spans="1:4" x14ac:dyDescent="0.2">
      <c r="A12809" t="s">
        <v>28312</v>
      </c>
      <c r="B12809" t="s">
        <v>28313</v>
      </c>
      <c r="C12809">
        <v>0.60812559899999996</v>
      </c>
      <c r="D12809">
        <v>7.8818268999999996E-2</v>
      </c>
    </row>
    <row r="12810" spans="1:4" x14ac:dyDescent="0.2">
      <c r="A12810" t="s">
        <v>28314</v>
      </c>
      <c r="B12810" t="s">
        <v>28315</v>
      </c>
      <c r="C12810">
        <v>0.61279733800000002</v>
      </c>
      <c r="D12810">
        <v>7.8887716999999996E-2</v>
      </c>
    </row>
    <row r="12811" spans="1:4" x14ac:dyDescent="0.2">
      <c r="A12811" t="s">
        <v>28316</v>
      </c>
      <c r="B12811" t="s">
        <v>28317</v>
      </c>
      <c r="C12811">
        <v>0.53228869000000001</v>
      </c>
      <c r="D12811">
        <v>7.8943631E-2</v>
      </c>
    </row>
    <row r="12812" spans="1:4" x14ac:dyDescent="0.2">
      <c r="A12812" t="s">
        <v>28318</v>
      </c>
      <c r="B12812" t="s">
        <v>28319</v>
      </c>
      <c r="C12812">
        <v>0.72314586999999997</v>
      </c>
      <c r="D12812">
        <v>7.8972140999999996E-2</v>
      </c>
    </row>
    <row r="12813" spans="1:4" x14ac:dyDescent="0.2">
      <c r="A12813" t="s">
        <v>28320</v>
      </c>
      <c r="B12813" t="s">
        <v>28321</v>
      </c>
      <c r="C12813">
        <v>-0.87714315700000001</v>
      </c>
      <c r="D12813">
        <v>7.9001801999999996E-2</v>
      </c>
    </row>
    <row r="12814" spans="1:4" x14ac:dyDescent="0.2">
      <c r="A12814" t="s">
        <v>28322</v>
      </c>
      <c r="B12814" t="s">
        <v>28323</v>
      </c>
      <c r="C12814">
        <v>0.53470593099999997</v>
      </c>
      <c r="D12814">
        <v>7.905413E-2</v>
      </c>
    </row>
    <row r="12815" spans="1:4" x14ac:dyDescent="0.2">
      <c r="A12815" t="s">
        <v>28324</v>
      </c>
      <c r="B12815" t="s">
        <v>28325</v>
      </c>
      <c r="C12815">
        <v>0.87607749199999996</v>
      </c>
      <c r="D12815">
        <v>7.9211988999999997E-2</v>
      </c>
    </row>
    <row r="12816" spans="1:4" x14ac:dyDescent="0.2">
      <c r="A12816" t="s">
        <v>28326</v>
      </c>
      <c r="B12816" t="s">
        <v>28327</v>
      </c>
      <c r="C12816">
        <v>0.83501899099999999</v>
      </c>
      <c r="D12816">
        <v>7.9313027999999994E-2</v>
      </c>
    </row>
    <row r="12817" spans="1:4" x14ac:dyDescent="0.2">
      <c r="A12817" t="s">
        <v>28328</v>
      </c>
      <c r="B12817" t="s">
        <v>28329</v>
      </c>
      <c r="C12817">
        <v>0.69145609200000002</v>
      </c>
      <c r="D12817">
        <v>7.9336347000000002E-2</v>
      </c>
    </row>
    <row r="12818" spans="1:4" x14ac:dyDescent="0.2">
      <c r="A12818" t="s">
        <v>28330</v>
      </c>
      <c r="B12818" t="s">
        <v>28331</v>
      </c>
      <c r="C12818">
        <v>-0.71088417299999995</v>
      </c>
      <c r="D12818">
        <v>7.9400101000000001E-2</v>
      </c>
    </row>
    <row r="12819" spans="1:4" x14ac:dyDescent="0.2">
      <c r="A12819" t="s">
        <v>28332</v>
      </c>
      <c r="B12819" t="s">
        <v>28333</v>
      </c>
      <c r="C12819">
        <v>0.56139052</v>
      </c>
      <c r="D12819">
        <v>7.9404968000000006E-2</v>
      </c>
    </row>
    <row r="12820" spans="1:4" x14ac:dyDescent="0.2">
      <c r="A12820" t="s">
        <v>28334</v>
      </c>
      <c r="B12820" t="s">
        <v>28335</v>
      </c>
      <c r="C12820">
        <v>0.525288694</v>
      </c>
      <c r="D12820">
        <v>7.9424426000000006E-2</v>
      </c>
    </row>
    <row r="12821" spans="1:4" x14ac:dyDescent="0.2">
      <c r="A12821" t="s">
        <v>28336</v>
      </c>
      <c r="B12821" t="s">
        <v>28337</v>
      </c>
      <c r="C12821">
        <v>0.79478102100000003</v>
      </c>
      <c r="D12821">
        <v>7.9500494000000005E-2</v>
      </c>
    </row>
    <row r="12822" spans="1:4" x14ac:dyDescent="0.2">
      <c r="A12822" t="s">
        <v>28338</v>
      </c>
      <c r="B12822" t="s">
        <v>28339</v>
      </c>
      <c r="C12822">
        <v>0.89774206700000003</v>
      </c>
      <c r="D12822">
        <v>7.9511725000000005E-2</v>
      </c>
    </row>
    <row r="12823" spans="1:4" x14ac:dyDescent="0.2">
      <c r="A12823" t="s">
        <v>28340</v>
      </c>
      <c r="B12823" t="s">
        <v>28341</v>
      </c>
      <c r="C12823">
        <v>0.962912251</v>
      </c>
      <c r="D12823">
        <v>7.9589310999999996E-2</v>
      </c>
    </row>
    <row r="12824" spans="1:4" x14ac:dyDescent="0.2">
      <c r="A12824" t="s">
        <v>28342</v>
      </c>
      <c r="B12824" t="s">
        <v>28343</v>
      </c>
      <c r="C12824">
        <v>0.88796868799999995</v>
      </c>
      <c r="D12824">
        <v>7.9589528000000007E-2</v>
      </c>
    </row>
    <row r="12825" spans="1:4" x14ac:dyDescent="0.2">
      <c r="A12825" t="s">
        <v>28344</v>
      </c>
      <c r="B12825" t="s">
        <v>28345</v>
      </c>
      <c r="C12825">
        <v>0.86776429899999996</v>
      </c>
      <c r="D12825">
        <v>7.9590484000000003E-2</v>
      </c>
    </row>
    <row r="12826" spans="1:4" x14ac:dyDescent="0.2">
      <c r="A12826" t="s">
        <v>28346</v>
      </c>
      <c r="B12826" t="s">
        <v>28347</v>
      </c>
      <c r="C12826">
        <v>0.81116248400000002</v>
      </c>
      <c r="D12826">
        <v>7.9590484000000003E-2</v>
      </c>
    </row>
    <row r="12827" spans="1:4" x14ac:dyDescent="0.2">
      <c r="A12827" t="s">
        <v>28348</v>
      </c>
      <c r="B12827" t="s">
        <v>28349</v>
      </c>
      <c r="C12827">
        <v>-0.95744214000000005</v>
      </c>
      <c r="D12827">
        <v>7.9623798999999995E-2</v>
      </c>
    </row>
    <row r="12828" spans="1:4" x14ac:dyDescent="0.2">
      <c r="A12828" t="s">
        <v>28350</v>
      </c>
      <c r="B12828" t="s">
        <v>28351</v>
      </c>
      <c r="C12828">
        <v>0.53525134399999996</v>
      </c>
      <c r="D12828">
        <v>7.9697573999999993E-2</v>
      </c>
    </row>
    <row r="12829" spans="1:4" x14ac:dyDescent="0.2">
      <c r="A12829" t="s">
        <v>28352</v>
      </c>
      <c r="B12829" t="s">
        <v>28353</v>
      </c>
      <c r="C12829">
        <v>0.51075037899999998</v>
      </c>
      <c r="D12829">
        <v>7.9812196000000002E-2</v>
      </c>
    </row>
    <row r="12830" spans="1:4" x14ac:dyDescent="0.2">
      <c r="A12830" t="s">
        <v>28354</v>
      </c>
      <c r="B12830" t="s">
        <v>28355</v>
      </c>
      <c r="C12830">
        <v>0.95881082399999995</v>
      </c>
      <c r="D12830">
        <v>7.9837585000000003E-2</v>
      </c>
    </row>
    <row r="12831" spans="1:4" x14ac:dyDescent="0.2">
      <c r="A12831" t="s">
        <v>28356</v>
      </c>
      <c r="B12831" t="s">
        <v>28357</v>
      </c>
      <c r="C12831">
        <v>0.82937028300000004</v>
      </c>
      <c r="D12831">
        <v>7.9887347999999997E-2</v>
      </c>
    </row>
    <row r="12832" spans="1:4" x14ac:dyDescent="0.2">
      <c r="A12832" t="s">
        <v>28358</v>
      </c>
      <c r="B12832" t="s">
        <v>28359</v>
      </c>
      <c r="C12832">
        <v>0.56472164300000005</v>
      </c>
      <c r="D12832">
        <v>7.9989059000000001E-2</v>
      </c>
    </row>
    <row r="12833" spans="1:4" x14ac:dyDescent="0.2">
      <c r="A12833" t="s">
        <v>28360</v>
      </c>
      <c r="B12833" t="s">
        <v>28361</v>
      </c>
      <c r="C12833">
        <v>0.89618770599999997</v>
      </c>
      <c r="D12833">
        <v>8.0095708000000002E-2</v>
      </c>
    </row>
    <row r="12834" spans="1:4" x14ac:dyDescent="0.2">
      <c r="A12834" t="s">
        <v>28362</v>
      </c>
      <c r="B12834" t="s">
        <v>28363</v>
      </c>
      <c r="C12834">
        <v>0.69643503200000001</v>
      </c>
      <c r="D12834">
        <v>8.0107444999999999E-2</v>
      </c>
    </row>
    <row r="12835" spans="1:4" x14ac:dyDescent="0.2">
      <c r="A12835" t="s">
        <v>28364</v>
      </c>
      <c r="B12835" t="s">
        <v>28365</v>
      </c>
      <c r="C12835">
        <v>-0.92546747600000001</v>
      </c>
      <c r="D12835">
        <v>8.0115339999999993E-2</v>
      </c>
    </row>
    <row r="12836" spans="1:4" x14ac:dyDescent="0.2">
      <c r="A12836" t="s">
        <v>28366</v>
      </c>
      <c r="B12836" t="s">
        <v>28367</v>
      </c>
      <c r="C12836">
        <v>0.63929539199999996</v>
      </c>
      <c r="D12836">
        <v>8.0243918999999997E-2</v>
      </c>
    </row>
    <row r="12837" spans="1:4" x14ac:dyDescent="0.2">
      <c r="A12837" t="s">
        <v>28368</v>
      </c>
      <c r="B12837" t="s">
        <v>28369</v>
      </c>
      <c r="C12837">
        <v>-0.78453975799999998</v>
      </c>
      <c r="D12837">
        <v>8.0402328999999995E-2</v>
      </c>
    </row>
    <row r="12838" spans="1:4" x14ac:dyDescent="0.2">
      <c r="A12838" t="s">
        <v>28370</v>
      </c>
      <c r="B12838" t="s">
        <v>28371</v>
      </c>
      <c r="C12838">
        <v>0.62567828000000003</v>
      </c>
      <c r="D12838">
        <v>8.0452339999999997E-2</v>
      </c>
    </row>
    <row r="12839" spans="1:4" x14ac:dyDescent="0.2">
      <c r="A12839" t="s">
        <v>28372</v>
      </c>
      <c r="B12839" t="s">
        <v>28373</v>
      </c>
      <c r="C12839">
        <v>0.60538426999999995</v>
      </c>
      <c r="D12839">
        <v>8.0537069000000003E-2</v>
      </c>
    </row>
    <row r="12840" spans="1:4" x14ac:dyDescent="0.2">
      <c r="A12840" t="s">
        <v>28374</v>
      </c>
      <c r="B12840" t="s">
        <v>28375</v>
      </c>
      <c r="C12840">
        <v>0.807677231</v>
      </c>
      <c r="D12840">
        <v>8.0555743999999999E-2</v>
      </c>
    </row>
    <row r="12841" spans="1:4" x14ac:dyDescent="0.2">
      <c r="A12841" t="s">
        <v>28376</v>
      </c>
      <c r="B12841" t="s">
        <v>28377</v>
      </c>
      <c r="C12841">
        <v>-0.85180355500000005</v>
      </c>
      <c r="D12841">
        <v>8.0606686999999996E-2</v>
      </c>
    </row>
    <row r="12842" spans="1:4" x14ac:dyDescent="0.2">
      <c r="A12842" t="s">
        <v>28378</v>
      </c>
      <c r="B12842" t="s">
        <v>28379</v>
      </c>
      <c r="C12842">
        <v>-0.46549782200000001</v>
      </c>
      <c r="D12842">
        <v>8.0614582000000004E-2</v>
      </c>
    </row>
    <row r="12843" spans="1:4" x14ac:dyDescent="0.2">
      <c r="A12843" t="s">
        <v>28380</v>
      </c>
      <c r="B12843" t="s">
        <v>28381</v>
      </c>
      <c r="C12843">
        <v>0.61651557300000004</v>
      </c>
      <c r="D12843">
        <v>8.0679556999999999E-2</v>
      </c>
    </row>
    <row r="12844" spans="1:4" x14ac:dyDescent="0.2">
      <c r="A12844" t="s">
        <v>28382</v>
      </c>
      <c r="B12844" t="s">
        <v>28383</v>
      </c>
      <c r="C12844">
        <v>0.56118537800000001</v>
      </c>
      <c r="D12844">
        <v>8.0825864999999997E-2</v>
      </c>
    </row>
    <row r="12845" spans="1:4" x14ac:dyDescent="0.2">
      <c r="A12845" t="s">
        <v>28384</v>
      </c>
      <c r="B12845" t="s">
        <v>28385</v>
      </c>
      <c r="C12845">
        <v>0.35676065200000001</v>
      </c>
      <c r="D12845">
        <v>8.0865302999999999E-2</v>
      </c>
    </row>
    <row r="12846" spans="1:4" x14ac:dyDescent="0.2">
      <c r="A12846" t="s">
        <v>28386</v>
      </c>
      <c r="B12846" t="s">
        <v>28387</v>
      </c>
      <c r="C12846">
        <v>0.96373396200000006</v>
      </c>
      <c r="D12846">
        <v>8.0916592999999995E-2</v>
      </c>
    </row>
    <row r="12847" spans="1:4" x14ac:dyDescent="0.2">
      <c r="A12847" t="s">
        <v>28388</v>
      </c>
      <c r="B12847" t="s">
        <v>28389</v>
      </c>
      <c r="C12847">
        <v>0.60659312700000001</v>
      </c>
      <c r="D12847">
        <v>8.0926691999999995E-2</v>
      </c>
    </row>
    <row r="12848" spans="1:4" x14ac:dyDescent="0.2">
      <c r="A12848" t="s">
        <v>28390</v>
      </c>
      <c r="B12848" t="s">
        <v>28391</v>
      </c>
      <c r="C12848">
        <v>0.80042740800000001</v>
      </c>
      <c r="D12848">
        <v>8.0963070999999998E-2</v>
      </c>
    </row>
    <row r="12849" spans="1:4" x14ac:dyDescent="0.2">
      <c r="A12849" t="s">
        <v>28392</v>
      </c>
      <c r="B12849" t="s">
        <v>28393</v>
      </c>
      <c r="C12849">
        <v>-0.77206433200000002</v>
      </c>
      <c r="D12849">
        <v>8.0981527999999997E-2</v>
      </c>
    </row>
    <row r="12850" spans="1:4" x14ac:dyDescent="0.2">
      <c r="A12850" t="s">
        <v>28394</v>
      </c>
      <c r="B12850" t="s">
        <v>28395</v>
      </c>
      <c r="C12850">
        <v>-0.750371699</v>
      </c>
      <c r="D12850">
        <v>8.1125942000000006E-2</v>
      </c>
    </row>
    <row r="12851" spans="1:4" x14ac:dyDescent="0.2">
      <c r="A12851" t="s">
        <v>28396</v>
      </c>
      <c r="B12851" t="s">
        <v>28397</v>
      </c>
      <c r="C12851">
        <v>0.42028123699999997</v>
      </c>
      <c r="D12851">
        <v>8.1215304000000002E-2</v>
      </c>
    </row>
    <row r="12852" spans="1:4" x14ac:dyDescent="0.2">
      <c r="A12852" t="s">
        <v>28398</v>
      </c>
      <c r="B12852" t="s">
        <v>28399</v>
      </c>
      <c r="C12852">
        <v>0.69440012699999998</v>
      </c>
      <c r="D12852">
        <v>8.1279162000000002E-2</v>
      </c>
    </row>
    <row r="12853" spans="1:4" x14ac:dyDescent="0.2">
      <c r="A12853" t="s">
        <v>28400</v>
      </c>
      <c r="B12853" t="s">
        <v>28401</v>
      </c>
      <c r="C12853">
        <v>0.69722802100000003</v>
      </c>
      <c r="D12853">
        <v>8.1301597000000003E-2</v>
      </c>
    </row>
    <row r="12854" spans="1:4" x14ac:dyDescent="0.2">
      <c r="A12854" t="s">
        <v>28402</v>
      </c>
      <c r="B12854" t="s">
        <v>28403</v>
      </c>
      <c r="C12854">
        <v>0.96377231200000002</v>
      </c>
      <c r="D12854">
        <v>8.1334601000000006E-2</v>
      </c>
    </row>
    <row r="12855" spans="1:4" x14ac:dyDescent="0.2">
      <c r="A12855" t="s">
        <v>28404</v>
      </c>
      <c r="B12855" t="s">
        <v>28405</v>
      </c>
      <c r="C12855">
        <v>0.47520265699999997</v>
      </c>
      <c r="D12855">
        <v>8.1334601000000006E-2</v>
      </c>
    </row>
    <row r="12856" spans="1:4" x14ac:dyDescent="0.2">
      <c r="A12856" t="s">
        <v>28406</v>
      </c>
      <c r="B12856" t="s">
        <v>28407</v>
      </c>
      <c r="C12856">
        <v>0.687850768</v>
      </c>
      <c r="D12856">
        <v>8.1397548E-2</v>
      </c>
    </row>
    <row r="12857" spans="1:4" x14ac:dyDescent="0.2">
      <c r="A12857" t="s">
        <v>28408</v>
      </c>
      <c r="B12857" t="s">
        <v>28409</v>
      </c>
      <c r="C12857">
        <v>0.68431372000000001</v>
      </c>
      <c r="D12857">
        <v>8.1410681999999998E-2</v>
      </c>
    </row>
    <row r="12858" spans="1:4" x14ac:dyDescent="0.2">
      <c r="A12858" t="s">
        <v>28410</v>
      </c>
      <c r="B12858" t="s">
        <v>28411</v>
      </c>
      <c r="C12858">
        <v>-0.82493100799999997</v>
      </c>
      <c r="D12858">
        <v>8.1439479999999995E-2</v>
      </c>
    </row>
    <row r="12859" spans="1:4" x14ac:dyDescent="0.2">
      <c r="A12859" t="s">
        <v>28412</v>
      </c>
      <c r="B12859" t="s">
        <v>28413</v>
      </c>
      <c r="C12859">
        <v>0.58472235699999997</v>
      </c>
      <c r="D12859">
        <v>8.1440306000000004E-2</v>
      </c>
    </row>
    <row r="12860" spans="1:4" x14ac:dyDescent="0.2">
      <c r="A12860" t="s">
        <v>28414</v>
      </c>
      <c r="B12860" t="s">
        <v>28415</v>
      </c>
      <c r="C12860">
        <v>0.48100122499999998</v>
      </c>
      <c r="D12860">
        <v>8.1471742E-2</v>
      </c>
    </row>
    <row r="12861" spans="1:4" x14ac:dyDescent="0.2">
      <c r="A12861" t="s">
        <v>28416</v>
      </c>
      <c r="B12861" t="s">
        <v>28417</v>
      </c>
      <c r="C12861">
        <v>0.55919791200000002</v>
      </c>
      <c r="D12861">
        <v>8.1482022000000001E-2</v>
      </c>
    </row>
    <row r="12862" spans="1:4" x14ac:dyDescent="0.2">
      <c r="A12862" t="s">
        <v>28418</v>
      </c>
      <c r="B12862" t="s">
        <v>28419</v>
      </c>
      <c r="C12862">
        <v>0.82247679299999998</v>
      </c>
      <c r="D12862">
        <v>8.1504235999999994E-2</v>
      </c>
    </row>
    <row r="12863" spans="1:4" x14ac:dyDescent="0.2">
      <c r="A12863" t="s">
        <v>28420</v>
      </c>
      <c r="B12863" t="s">
        <v>28421</v>
      </c>
      <c r="C12863">
        <v>0.661247998</v>
      </c>
      <c r="D12863">
        <v>8.1533218000000005E-2</v>
      </c>
    </row>
    <row r="12864" spans="1:4" x14ac:dyDescent="0.2">
      <c r="A12864" t="s">
        <v>28422</v>
      </c>
      <c r="B12864" t="s">
        <v>28423</v>
      </c>
      <c r="C12864">
        <v>0.56167184199999998</v>
      </c>
      <c r="D12864">
        <v>8.1533218000000005E-2</v>
      </c>
    </row>
    <row r="12865" spans="1:4" x14ac:dyDescent="0.2">
      <c r="A12865" t="s">
        <v>28424</v>
      </c>
      <c r="B12865" t="s">
        <v>28425</v>
      </c>
      <c r="C12865">
        <v>0.393078918</v>
      </c>
      <c r="D12865">
        <v>8.1550242999999994E-2</v>
      </c>
    </row>
    <row r="12866" spans="1:4" x14ac:dyDescent="0.2">
      <c r="A12866" t="s">
        <v>28426</v>
      </c>
      <c r="B12866" t="s">
        <v>28427</v>
      </c>
      <c r="C12866">
        <v>0.78218274300000001</v>
      </c>
      <c r="D12866">
        <v>8.1577176000000001E-2</v>
      </c>
    </row>
    <row r="12867" spans="1:4" x14ac:dyDescent="0.2">
      <c r="A12867" t="s">
        <v>28428</v>
      </c>
      <c r="B12867" t="s">
        <v>28429</v>
      </c>
      <c r="C12867">
        <v>-0.88299130599999998</v>
      </c>
      <c r="D12867">
        <v>8.1588617000000002E-2</v>
      </c>
    </row>
    <row r="12868" spans="1:4" x14ac:dyDescent="0.2">
      <c r="A12868" t="s">
        <v>28430</v>
      </c>
      <c r="B12868" t="s">
        <v>28431</v>
      </c>
      <c r="C12868">
        <v>0.68993721799999996</v>
      </c>
      <c r="D12868">
        <v>8.1604967E-2</v>
      </c>
    </row>
    <row r="12869" spans="1:4" x14ac:dyDescent="0.2">
      <c r="A12869" t="s">
        <v>28432</v>
      </c>
      <c r="B12869" t="s">
        <v>28433</v>
      </c>
      <c r="C12869">
        <v>0.676142362</v>
      </c>
      <c r="D12869">
        <v>8.1628937999999998E-2</v>
      </c>
    </row>
    <row r="12870" spans="1:4" x14ac:dyDescent="0.2">
      <c r="A12870" t="s">
        <v>28434</v>
      </c>
      <c r="B12870" t="s">
        <v>28435</v>
      </c>
      <c r="C12870">
        <v>0.59139317899999999</v>
      </c>
      <c r="D12870">
        <v>8.1663251000000006E-2</v>
      </c>
    </row>
    <row r="12871" spans="1:4" x14ac:dyDescent="0.2">
      <c r="A12871" t="s">
        <v>28436</v>
      </c>
      <c r="B12871" t="s">
        <v>28437</v>
      </c>
      <c r="C12871">
        <v>-0.95507512699999997</v>
      </c>
      <c r="D12871">
        <v>8.1672298000000004E-2</v>
      </c>
    </row>
    <row r="12872" spans="1:4" x14ac:dyDescent="0.2">
      <c r="A12872" t="s">
        <v>28438</v>
      </c>
      <c r="B12872" t="s">
        <v>28439</v>
      </c>
      <c r="C12872">
        <v>0.83049645800000005</v>
      </c>
      <c r="D12872">
        <v>8.1672933000000003E-2</v>
      </c>
    </row>
    <row r="12873" spans="1:4" x14ac:dyDescent="0.2">
      <c r="A12873" t="s">
        <v>28440</v>
      </c>
      <c r="B12873" t="s">
        <v>28441</v>
      </c>
      <c r="C12873">
        <v>0.61484591700000002</v>
      </c>
      <c r="D12873">
        <v>8.1677929999999996E-2</v>
      </c>
    </row>
    <row r="12874" spans="1:4" x14ac:dyDescent="0.2">
      <c r="A12874" t="s">
        <v>28442</v>
      </c>
      <c r="B12874" t="s">
        <v>28443</v>
      </c>
      <c r="C12874">
        <v>0.79958325500000005</v>
      </c>
      <c r="D12874">
        <v>8.1681153000000006E-2</v>
      </c>
    </row>
    <row r="12875" spans="1:4" x14ac:dyDescent="0.2">
      <c r="A12875" t="s">
        <v>28444</v>
      </c>
      <c r="B12875" t="s">
        <v>28445</v>
      </c>
      <c r="C12875">
        <v>0.72883892100000003</v>
      </c>
      <c r="D12875">
        <v>8.1681699999999996E-2</v>
      </c>
    </row>
    <row r="12876" spans="1:4" x14ac:dyDescent="0.2">
      <c r="A12876" t="s">
        <v>28446</v>
      </c>
      <c r="B12876" t="s">
        <v>28447</v>
      </c>
      <c r="C12876">
        <v>0.92492990600000002</v>
      </c>
      <c r="D12876">
        <v>8.1720907999999995E-2</v>
      </c>
    </row>
    <row r="12877" spans="1:4" x14ac:dyDescent="0.2">
      <c r="A12877" t="s">
        <v>28448</v>
      </c>
      <c r="B12877" t="s">
        <v>28449</v>
      </c>
      <c r="C12877">
        <v>0.86379966399999997</v>
      </c>
      <c r="D12877">
        <v>8.1758144000000005E-2</v>
      </c>
    </row>
    <row r="12878" spans="1:4" x14ac:dyDescent="0.2">
      <c r="A12878" t="s">
        <v>28450</v>
      </c>
      <c r="B12878" t="s">
        <v>28451</v>
      </c>
      <c r="C12878">
        <v>0.33463145</v>
      </c>
      <c r="D12878">
        <v>8.1791235000000004E-2</v>
      </c>
    </row>
    <row r="12879" spans="1:4" x14ac:dyDescent="0.2">
      <c r="A12879" t="s">
        <v>28452</v>
      </c>
      <c r="B12879" t="s">
        <v>28453</v>
      </c>
      <c r="C12879">
        <v>0.71824180199999998</v>
      </c>
      <c r="D12879">
        <v>8.1842955999999994E-2</v>
      </c>
    </row>
    <row r="12880" spans="1:4" x14ac:dyDescent="0.2">
      <c r="A12880" t="s">
        <v>28454</v>
      </c>
      <c r="B12880" t="s">
        <v>28455</v>
      </c>
      <c r="C12880">
        <v>0.87654922800000001</v>
      </c>
      <c r="D12880">
        <v>8.1963750000000002E-2</v>
      </c>
    </row>
    <row r="12881" spans="1:4" x14ac:dyDescent="0.2">
      <c r="A12881" t="s">
        <v>28456</v>
      </c>
      <c r="B12881" t="s">
        <v>28457</v>
      </c>
      <c r="C12881">
        <v>0.78594333500000002</v>
      </c>
      <c r="D12881">
        <v>8.1963750000000002E-2</v>
      </c>
    </row>
    <row r="12882" spans="1:4" x14ac:dyDescent="0.2">
      <c r="A12882" t="s">
        <v>28458</v>
      </c>
      <c r="B12882" t="s">
        <v>28459</v>
      </c>
      <c r="C12882">
        <v>0.83114094500000002</v>
      </c>
      <c r="D12882">
        <v>8.2012781000000007E-2</v>
      </c>
    </row>
    <row r="12883" spans="1:4" x14ac:dyDescent="0.2">
      <c r="A12883" t="s">
        <v>28460</v>
      </c>
      <c r="B12883" t="s">
        <v>28461</v>
      </c>
      <c r="C12883">
        <v>0.72579626500000005</v>
      </c>
      <c r="D12883">
        <v>8.2170740000000006E-2</v>
      </c>
    </row>
    <row r="12884" spans="1:4" x14ac:dyDescent="0.2">
      <c r="A12884" t="s">
        <v>28462</v>
      </c>
      <c r="B12884" t="s">
        <v>28463</v>
      </c>
      <c r="C12884">
        <v>0.60691595399999998</v>
      </c>
      <c r="D12884">
        <v>8.2183476000000005E-2</v>
      </c>
    </row>
    <row r="12885" spans="1:4" x14ac:dyDescent="0.2">
      <c r="A12885" t="s">
        <v>28464</v>
      </c>
      <c r="B12885" t="s">
        <v>28465</v>
      </c>
      <c r="C12885">
        <v>0.88882037400000002</v>
      </c>
      <c r="D12885">
        <v>8.2205127000000003E-2</v>
      </c>
    </row>
    <row r="12886" spans="1:4" x14ac:dyDescent="0.2">
      <c r="A12886" t="s">
        <v>28466</v>
      </c>
      <c r="B12886" t="s">
        <v>28467</v>
      </c>
      <c r="C12886">
        <v>0.67513665599999995</v>
      </c>
      <c r="D12886">
        <v>8.2206367000000002E-2</v>
      </c>
    </row>
    <row r="12887" spans="1:4" x14ac:dyDescent="0.2">
      <c r="A12887" t="s">
        <v>28468</v>
      </c>
      <c r="B12887" t="s">
        <v>28469</v>
      </c>
      <c r="C12887">
        <v>0.75067173700000001</v>
      </c>
      <c r="D12887">
        <v>8.2432910999999998E-2</v>
      </c>
    </row>
    <row r="12888" spans="1:4" x14ac:dyDescent="0.2">
      <c r="A12888" t="s">
        <v>28470</v>
      </c>
      <c r="B12888" t="s">
        <v>28471</v>
      </c>
      <c r="C12888">
        <v>0.86851598399999996</v>
      </c>
      <c r="D12888">
        <v>8.2472477000000002E-2</v>
      </c>
    </row>
    <row r="12889" spans="1:4" x14ac:dyDescent="0.2">
      <c r="A12889" t="s">
        <v>28472</v>
      </c>
      <c r="B12889" t="s">
        <v>28473</v>
      </c>
      <c r="C12889">
        <v>0.680087891</v>
      </c>
      <c r="D12889">
        <v>8.2514895000000005E-2</v>
      </c>
    </row>
    <row r="12890" spans="1:4" x14ac:dyDescent="0.2">
      <c r="A12890" t="s">
        <v>28474</v>
      </c>
      <c r="B12890" t="s">
        <v>28475</v>
      </c>
      <c r="C12890">
        <v>0.51676725899999998</v>
      </c>
      <c r="D12890">
        <v>8.2708742000000002E-2</v>
      </c>
    </row>
    <row r="12891" spans="1:4" x14ac:dyDescent="0.2">
      <c r="A12891" t="s">
        <v>28476</v>
      </c>
      <c r="B12891" t="s">
        <v>28477</v>
      </c>
      <c r="C12891">
        <v>0.77977761300000004</v>
      </c>
      <c r="D12891">
        <v>8.2710421000000006E-2</v>
      </c>
    </row>
    <row r="12892" spans="1:4" x14ac:dyDescent="0.2">
      <c r="A12892" t="s">
        <v>28478</v>
      </c>
      <c r="B12892" t="s">
        <v>28479</v>
      </c>
      <c r="C12892">
        <v>0.61402729199999995</v>
      </c>
      <c r="D12892">
        <v>8.2722766000000003E-2</v>
      </c>
    </row>
    <row r="12893" spans="1:4" x14ac:dyDescent="0.2">
      <c r="A12893" t="s">
        <v>28480</v>
      </c>
      <c r="B12893" t="s">
        <v>28481</v>
      </c>
      <c r="C12893">
        <v>0.66462303099999998</v>
      </c>
      <c r="D12893">
        <v>8.2760949E-2</v>
      </c>
    </row>
    <row r="12894" spans="1:4" x14ac:dyDescent="0.2">
      <c r="A12894" t="s">
        <v>28482</v>
      </c>
      <c r="B12894" t="s">
        <v>28483</v>
      </c>
      <c r="C12894">
        <v>0.83226676200000005</v>
      </c>
      <c r="D12894">
        <v>8.3004862999999998E-2</v>
      </c>
    </row>
    <row r="12895" spans="1:4" x14ac:dyDescent="0.2">
      <c r="A12895" t="s">
        <v>28484</v>
      </c>
      <c r="B12895" t="s">
        <v>28485</v>
      </c>
      <c r="C12895">
        <v>0.85811056600000002</v>
      </c>
      <c r="D12895">
        <v>8.3017568999999999E-2</v>
      </c>
    </row>
    <row r="12896" spans="1:4" x14ac:dyDescent="0.2">
      <c r="A12896" t="s">
        <v>28486</v>
      </c>
      <c r="B12896" t="s">
        <v>28487</v>
      </c>
      <c r="C12896">
        <v>0.79633118400000003</v>
      </c>
      <c r="D12896">
        <v>8.3070739000000005E-2</v>
      </c>
    </row>
    <row r="12897" spans="1:4" x14ac:dyDescent="0.2">
      <c r="A12897" t="s">
        <v>28488</v>
      </c>
      <c r="B12897" t="s">
        <v>28489</v>
      </c>
      <c r="C12897">
        <v>0.71666260800000003</v>
      </c>
      <c r="D12897">
        <v>8.3079687999999999E-2</v>
      </c>
    </row>
    <row r="12898" spans="1:4" x14ac:dyDescent="0.2">
      <c r="A12898" t="s">
        <v>28490</v>
      </c>
      <c r="B12898" t="s">
        <v>28491</v>
      </c>
      <c r="C12898">
        <v>0.66649260899999996</v>
      </c>
      <c r="D12898">
        <v>8.3159506999999994E-2</v>
      </c>
    </row>
    <row r="12899" spans="1:4" x14ac:dyDescent="0.2">
      <c r="A12899" t="s">
        <v>28492</v>
      </c>
      <c r="B12899" t="s">
        <v>28493</v>
      </c>
      <c r="C12899">
        <v>0.61261744399999996</v>
      </c>
      <c r="D12899">
        <v>8.3169458000000002E-2</v>
      </c>
    </row>
    <row r="12900" spans="1:4" x14ac:dyDescent="0.2">
      <c r="A12900" t="s">
        <v>28494</v>
      </c>
      <c r="B12900" t="s">
        <v>28495</v>
      </c>
      <c r="C12900">
        <v>0.72965362300000003</v>
      </c>
      <c r="D12900">
        <v>8.3366408000000003E-2</v>
      </c>
    </row>
    <row r="12901" spans="1:4" x14ac:dyDescent="0.2">
      <c r="A12901" t="s">
        <v>28496</v>
      </c>
      <c r="B12901" t="s">
        <v>28497</v>
      </c>
      <c r="C12901">
        <v>0.65117609200000004</v>
      </c>
      <c r="D12901">
        <v>8.3476162000000007E-2</v>
      </c>
    </row>
    <row r="12902" spans="1:4" x14ac:dyDescent="0.2">
      <c r="A12902" t="s">
        <v>28498</v>
      </c>
      <c r="B12902" t="s">
        <v>28499</v>
      </c>
      <c r="C12902">
        <v>0.44613056600000001</v>
      </c>
      <c r="D12902">
        <v>8.3495476999999999E-2</v>
      </c>
    </row>
    <row r="12903" spans="1:4" x14ac:dyDescent="0.2">
      <c r="A12903" t="s">
        <v>28500</v>
      </c>
      <c r="B12903" t="s">
        <v>28501</v>
      </c>
      <c r="C12903">
        <v>0.89162475399999996</v>
      </c>
      <c r="D12903">
        <v>8.3522916000000003E-2</v>
      </c>
    </row>
    <row r="12904" spans="1:4" x14ac:dyDescent="0.2">
      <c r="A12904" t="s">
        <v>28502</v>
      </c>
      <c r="B12904" t="s">
        <v>28503</v>
      </c>
      <c r="C12904">
        <v>0.71134035600000001</v>
      </c>
      <c r="D12904">
        <v>8.3586700999999999E-2</v>
      </c>
    </row>
    <row r="12905" spans="1:4" x14ac:dyDescent="0.2">
      <c r="A12905" t="s">
        <v>28504</v>
      </c>
      <c r="B12905" t="s">
        <v>28505</v>
      </c>
      <c r="C12905">
        <v>0.70113947700000001</v>
      </c>
      <c r="D12905">
        <v>8.3592001999999999E-2</v>
      </c>
    </row>
    <row r="12906" spans="1:4" x14ac:dyDescent="0.2">
      <c r="A12906" t="s">
        <v>28506</v>
      </c>
      <c r="B12906" t="s">
        <v>28507</v>
      </c>
      <c r="C12906">
        <v>0.73219626100000001</v>
      </c>
      <c r="D12906">
        <v>8.3593455999999997E-2</v>
      </c>
    </row>
    <row r="12907" spans="1:4" x14ac:dyDescent="0.2">
      <c r="A12907" t="s">
        <v>28508</v>
      </c>
      <c r="B12907" t="s">
        <v>28509</v>
      </c>
      <c r="C12907">
        <v>0.72276497200000001</v>
      </c>
      <c r="D12907">
        <v>8.3698782999999999E-2</v>
      </c>
    </row>
    <row r="12908" spans="1:4" x14ac:dyDescent="0.2">
      <c r="A12908" t="s">
        <v>28510</v>
      </c>
      <c r="B12908" t="s">
        <v>28511</v>
      </c>
      <c r="C12908">
        <v>-0.84528162500000004</v>
      </c>
      <c r="D12908">
        <v>8.3756739999999996E-2</v>
      </c>
    </row>
    <row r="12909" spans="1:4" x14ac:dyDescent="0.2">
      <c r="A12909" t="s">
        <v>28512</v>
      </c>
      <c r="B12909" t="s">
        <v>28513</v>
      </c>
      <c r="C12909">
        <v>0.74620258800000006</v>
      </c>
      <c r="D12909">
        <v>8.3783331000000003E-2</v>
      </c>
    </row>
    <row r="12910" spans="1:4" x14ac:dyDescent="0.2">
      <c r="A12910" t="s">
        <v>28514</v>
      </c>
      <c r="B12910" t="s">
        <v>28515</v>
      </c>
      <c r="C12910">
        <v>0.79929293999999995</v>
      </c>
      <c r="D12910">
        <v>8.3854357000000004E-2</v>
      </c>
    </row>
    <row r="12911" spans="1:4" x14ac:dyDescent="0.2">
      <c r="A12911" t="s">
        <v>28516</v>
      </c>
      <c r="B12911" t="s">
        <v>28517</v>
      </c>
      <c r="C12911">
        <v>0.61900562400000003</v>
      </c>
      <c r="D12911">
        <v>8.3877273000000002E-2</v>
      </c>
    </row>
    <row r="12912" spans="1:4" x14ac:dyDescent="0.2">
      <c r="A12912" t="s">
        <v>28518</v>
      </c>
      <c r="B12912" t="s">
        <v>28519</v>
      </c>
      <c r="C12912">
        <v>0.65461058299999997</v>
      </c>
      <c r="D12912">
        <v>8.3900689000000001E-2</v>
      </c>
    </row>
    <row r="12913" spans="1:4" x14ac:dyDescent="0.2">
      <c r="A12913" t="s">
        <v>28520</v>
      </c>
      <c r="B12913" t="s">
        <v>28521</v>
      </c>
      <c r="C12913">
        <v>-0.95368819299999996</v>
      </c>
      <c r="D12913">
        <v>8.3949599E-2</v>
      </c>
    </row>
    <row r="12914" spans="1:4" x14ac:dyDescent="0.2">
      <c r="A12914" t="s">
        <v>28522</v>
      </c>
      <c r="B12914" t="s">
        <v>28523</v>
      </c>
      <c r="C12914">
        <v>0.76018199799999997</v>
      </c>
      <c r="D12914">
        <v>8.4052940000000007E-2</v>
      </c>
    </row>
    <row r="12915" spans="1:4" x14ac:dyDescent="0.2">
      <c r="A12915" t="s">
        <v>28524</v>
      </c>
      <c r="B12915" t="s">
        <v>28525</v>
      </c>
      <c r="C12915">
        <v>0.938236348</v>
      </c>
      <c r="D12915">
        <v>8.4062849999999995E-2</v>
      </c>
    </row>
    <row r="12916" spans="1:4" x14ac:dyDescent="0.2">
      <c r="A12916" t="s">
        <v>28526</v>
      </c>
      <c r="B12916" t="s">
        <v>28527</v>
      </c>
      <c r="C12916">
        <v>0.81837563700000004</v>
      </c>
      <c r="D12916">
        <v>8.4236017999999996E-2</v>
      </c>
    </row>
    <row r="12917" spans="1:4" x14ac:dyDescent="0.2">
      <c r="A12917" t="s">
        <v>28528</v>
      </c>
      <c r="B12917" t="s">
        <v>28529</v>
      </c>
      <c r="C12917">
        <v>0.60674834899999996</v>
      </c>
      <c r="D12917">
        <v>8.4283488000000004E-2</v>
      </c>
    </row>
    <row r="12918" spans="1:4" x14ac:dyDescent="0.2">
      <c r="A12918" t="s">
        <v>28530</v>
      </c>
      <c r="B12918" t="s">
        <v>28531</v>
      </c>
      <c r="C12918">
        <v>0.64987992400000005</v>
      </c>
      <c r="D12918">
        <v>8.4460690000000005E-2</v>
      </c>
    </row>
    <row r="12919" spans="1:4" x14ac:dyDescent="0.2">
      <c r="A12919" t="s">
        <v>28532</v>
      </c>
      <c r="B12919" t="s">
        <v>28533</v>
      </c>
      <c r="C12919">
        <v>0.700816522</v>
      </c>
      <c r="D12919">
        <v>8.4596536999999999E-2</v>
      </c>
    </row>
    <row r="12920" spans="1:4" x14ac:dyDescent="0.2">
      <c r="A12920" t="s">
        <v>28534</v>
      </c>
      <c r="B12920" t="s">
        <v>28535</v>
      </c>
      <c r="C12920">
        <v>-0.76289801099999999</v>
      </c>
      <c r="D12920">
        <v>8.4651842000000005E-2</v>
      </c>
    </row>
    <row r="12921" spans="1:4" x14ac:dyDescent="0.2">
      <c r="A12921" t="s">
        <v>28536</v>
      </c>
      <c r="B12921" t="s">
        <v>28537</v>
      </c>
      <c r="C12921">
        <v>0.776799095</v>
      </c>
      <c r="D12921">
        <v>8.4690880999999996E-2</v>
      </c>
    </row>
    <row r="12922" spans="1:4" x14ac:dyDescent="0.2">
      <c r="A12922" t="s">
        <v>28538</v>
      </c>
      <c r="B12922" t="s">
        <v>28539</v>
      </c>
      <c r="C12922">
        <v>0.59560906499999999</v>
      </c>
      <c r="D12922">
        <v>8.4693958999999999E-2</v>
      </c>
    </row>
    <row r="12923" spans="1:4" x14ac:dyDescent="0.2">
      <c r="A12923" t="s">
        <v>28540</v>
      </c>
      <c r="B12923" t="s">
        <v>28541</v>
      </c>
      <c r="C12923">
        <v>0.61153579000000002</v>
      </c>
      <c r="D12923">
        <v>8.4825574000000001E-2</v>
      </c>
    </row>
    <row r="12924" spans="1:4" x14ac:dyDescent="0.2">
      <c r="A12924" t="s">
        <v>28542</v>
      </c>
      <c r="B12924" t="s">
        <v>28543</v>
      </c>
      <c r="C12924">
        <v>0.74647791900000005</v>
      </c>
      <c r="D12924">
        <v>8.4902376000000002E-2</v>
      </c>
    </row>
    <row r="12925" spans="1:4" x14ac:dyDescent="0.2">
      <c r="A12925" t="s">
        <v>28544</v>
      </c>
      <c r="B12925" t="s">
        <v>28545</v>
      </c>
      <c r="C12925">
        <v>0.52878155000000004</v>
      </c>
      <c r="D12925">
        <v>8.4913205000000005E-2</v>
      </c>
    </row>
    <row r="12926" spans="1:4" x14ac:dyDescent="0.2">
      <c r="A12926" t="s">
        <v>28546</v>
      </c>
      <c r="B12926" t="s">
        <v>28547</v>
      </c>
      <c r="C12926">
        <v>0.92336418600000003</v>
      </c>
      <c r="D12926">
        <v>8.4945378000000002E-2</v>
      </c>
    </row>
    <row r="12927" spans="1:4" x14ac:dyDescent="0.2">
      <c r="A12927" t="s">
        <v>28548</v>
      </c>
      <c r="B12927" t="s">
        <v>28549</v>
      </c>
      <c r="C12927">
        <v>0.877400913</v>
      </c>
      <c r="D12927">
        <v>8.4948286999999997E-2</v>
      </c>
    </row>
    <row r="12928" spans="1:4" x14ac:dyDescent="0.2">
      <c r="A12928" t="s">
        <v>28550</v>
      </c>
      <c r="B12928" t="s">
        <v>28551</v>
      </c>
      <c r="C12928">
        <v>0.69624217899999996</v>
      </c>
      <c r="D12928">
        <v>8.4992825999999994E-2</v>
      </c>
    </row>
    <row r="12929" spans="1:4" x14ac:dyDescent="0.2">
      <c r="A12929" t="s">
        <v>28552</v>
      </c>
      <c r="B12929" t="s">
        <v>28553</v>
      </c>
      <c r="C12929">
        <v>0.91566954300000003</v>
      </c>
      <c r="D12929">
        <v>8.5050913000000006E-2</v>
      </c>
    </row>
    <row r="12930" spans="1:4" x14ac:dyDescent="0.2">
      <c r="A12930" t="s">
        <v>28554</v>
      </c>
      <c r="B12930" t="s">
        <v>28555</v>
      </c>
      <c r="C12930">
        <v>0.69826706800000005</v>
      </c>
      <c r="D12930">
        <v>8.5089337000000001E-2</v>
      </c>
    </row>
    <row r="12931" spans="1:4" x14ac:dyDescent="0.2">
      <c r="A12931" t="s">
        <v>28556</v>
      </c>
      <c r="B12931" t="s">
        <v>28557</v>
      </c>
      <c r="C12931">
        <v>0.67202585199999998</v>
      </c>
      <c r="D12931">
        <v>8.5099517E-2</v>
      </c>
    </row>
    <row r="12932" spans="1:4" x14ac:dyDescent="0.2">
      <c r="A12932" t="s">
        <v>28558</v>
      </c>
      <c r="B12932" t="s">
        <v>28559</v>
      </c>
      <c r="C12932">
        <v>0.81484264900000003</v>
      </c>
      <c r="D12932">
        <v>8.5267149E-2</v>
      </c>
    </row>
    <row r="12933" spans="1:4" x14ac:dyDescent="0.2">
      <c r="A12933" t="s">
        <v>28560</v>
      </c>
      <c r="B12933" t="s">
        <v>28561</v>
      </c>
      <c r="C12933">
        <v>0.42697222099999999</v>
      </c>
      <c r="D12933">
        <v>8.5267149E-2</v>
      </c>
    </row>
    <row r="12934" spans="1:4" x14ac:dyDescent="0.2">
      <c r="A12934" t="s">
        <v>28562</v>
      </c>
      <c r="B12934" t="s">
        <v>28563</v>
      </c>
      <c r="C12934">
        <v>0.56542434100000005</v>
      </c>
      <c r="D12934">
        <v>8.5286634E-2</v>
      </c>
    </row>
    <row r="12935" spans="1:4" x14ac:dyDescent="0.2">
      <c r="A12935" t="s">
        <v>28564</v>
      </c>
      <c r="B12935" t="s">
        <v>28565</v>
      </c>
      <c r="C12935">
        <v>0.87064743200000005</v>
      </c>
      <c r="D12935">
        <v>8.5349328000000002E-2</v>
      </c>
    </row>
    <row r="12936" spans="1:4" x14ac:dyDescent="0.2">
      <c r="A12936" t="s">
        <v>28566</v>
      </c>
      <c r="B12936" t="s">
        <v>28567</v>
      </c>
      <c r="C12936">
        <v>0.59766917200000003</v>
      </c>
      <c r="D12936">
        <v>8.5387472000000006E-2</v>
      </c>
    </row>
    <row r="12937" spans="1:4" x14ac:dyDescent="0.2">
      <c r="A12937" t="s">
        <v>28568</v>
      </c>
      <c r="B12937" t="s">
        <v>28569</v>
      </c>
      <c r="C12937">
        <v>0.51247637599999996</v>
      </c>
      <c r="D12937">
        <v>8.5434457000000005E-2</v>
      </c>
    </row>
    <row r="12938" spans="1:4" x14ac:dyDescent="0.2">
      <c r="A12938" t="s">
        <v>28570</v>
      </c>
      <c r="B12938" t="s">
        <v>28571</v>
      </c>
      <c r="C12938">
        <v>0.61419120199999999</v>
      </c>
      <c r="D12938">
        <v>8.5460671000000002E-2</v>
      </c>
    </row>
    <row r="12939" spans="1:4" x14ac:dyDescent="0.2">
      <c r="A12939" t="s">
        <v>28572</v>
      </c>
      <c r="B12939" t="s">
        <v>28573</v>
      </c>
      <c r="C12939">
        <v>0.79659268500000002</v>
      </c>
      <c r="D12939">
        <v>8.5483328999999997E-2</v>
      </c>
    </row>
    <row r="12940" spans="1:4" x14ac:dyDescent="0.2">
      <c r="A12940" t="s">
        <v>28574</v>
      </c>
      <c r="B12940" t="s">
        <v>28575</v>
      </c>
      <c r="C12940">
        <v>0.67963660800000003</v>
      </c>
      <c r="D12940">
        <v>8.5635924000000002E-2</v>
      </c>
    </row>
    <row r="12941" spans="1:4" x14ac:dyDescent="0.2">
      <c r="A12941" t="s">
        <v>28576</v>
      </c>
      <c r="B12941" t="s">
        <v>28577</v>
      </c>
      <c r="C12941">
        <v>0.91274934900000004</v>
      </c>
      <c r="D12941">
        <v>8.5639761999999994E-2</v>
      </c>
    </row>
    <row r="12942" spans="1:4" x14ac:dyDescent="0.2">
      <c r="A12942" t="s">
        <v>28578</v>
      </c>
      <c r="B12942" t="s">
        <v>28579</v>
      </c>
      <c r="C12942">
        <v>0.77956257900000003</v>
      </c>
      <c r="D12942">
        <v>8.5664752999999996E-2</v>
      </c>
    </row>
    <row r="12943" spans="1:4" x14ac:dyDescent="0.2">
      <c r="A12943" t="s">
        <v>28580</v>
      </c>
      <c r="B12943" t="s">
        <v>28581</v>
      </c>
      <c r="C12943">
        <v>0.55302028400000003</v>
      </c>
      <c r="D12943">
        <v>8.5699436000000004E-2</v>
      </c>
    </row>
    <row r="12944" spans="1:4" x14ac:dyDescent="0.2">
      <c r="A12944" t="s">
        <v>28582</v>
      </c>
      <c r="B12944" t="s">
        <v>28583</v>
      </c>
      <c r="C12944">
        <v>0.68192686400000002</v>
      </c>
      <c r="D12944">
        <v>8.5719330999999996E-2</v>
      </c>
    </row>
    <row r="12945" spans="1:4" x14ac:dyDescent="0.2">
      <c r="A12945" t="s">
        <v>28584</v>
      </c>
      <c r="B12945" t="s">
        <v>28585</v>
      </c>
      <c r="C12945">
        <v>0.73007289799999997</v>
      </c>
      <c r="D12945">
        <v>8.5797387000000003E-2</v>
      </c>
    </row>
    <row r="12946" spans="1:4" x14ac:dyDescent="0.2">
      <c r="A12946" t="s">
        <v>28586</v>
      </c>
      <c r="B12946" t="s">
        <v>28587</v>
      </c>
      <c r="C12946">
        <v>0.85202528099999997</v>
      </c>
      <c r="D12946">
        <v>8.5809664999999993E-2</v>
      </c>
    </row>
    <row r="12947" spans="1:4" x14ac:dyDescent="0.2">
      <c r="A12947" t="s">
        <v>28588</v>
      </c>
      <c r="B12947" t="s">
        <v>28589</v>
      </c>
      <c r="C12947">
        <v>0.83216279599999998</v>
      </c>
      <c r="D12947">
        <v>8.5825045000000003E-2</v>
      </c>
    </row>
    <row r="12948" spans="1:4" x14ac:dyDescent="0.2">
      <c r="A12948" t="s">
        <v>28590</v>
      </c>
      <c r="B12948" t="s">
        <v>28591</v>
      </c>
      <c r="C12948">
        <v>0.64462989599999998</v>
      </c>
      <c r="D12948">
        <v>8.5908658999999998E-2</v>
      </c>
    </row>
    <row r="12949" spans="1:4" x14ac:dyDescent="0.2">
      <c r="A12949" t="s">
        <v>28592</v>
      </c>
      <c r="B12949" t="s">
        <v>28593</v>
      </c>
      <c r="C12949">
        <v>0.49997613099999999</v>
      </c>
      <c r="D12949">
        <v>8.5958822000000004E-2</v>
      </c>
    </row>
    <row r="12950" spans="1:4" x14ac:dyDescent="0.2">
      <c r="A12950" t="s">
        <v>28594</v>
      </c>
      <c r="B12950" t="s">
        <v>28595</v>
      </c>
      <c r="C12950">
        <v>0.715718352</v>
      </c>
      <c r="D12950">
        <v>8.5960494999999998E-2</v>
      </c>
    </row>
    <row r="12951" spans="1:4" x14ac:dyDescent="0.2">
      <c r="A12951" t="s">
        <v>28596</v>
      </c>
      <c r="B12951" t="s">
        <v>28597</v>
      </c>
      <c r="C12951">
        <v>-0.69858689699999998</v>
      </c>
      <c r="D12951">
        <v>8.6010717E-2</v>
      </c>
    </row>
    <row r="12952" spans="1:4" x14ac:dyDescent="0.2">
      <c r="A12952" t="s">
        <v>28598</v>
      </c>
      <c r="B12952" t="s">
        <v>28599</v>
      </c>
      <c r="C12952">
        <v>0.68061811800000005</v>
      </c>
      <c r="D12952">
        <v>8.6029014000000001E-2</v>
      </c>
    </row>
    <row r="12953" spans="1:4" x14ac:dyDescent="0.2">
      <c r="A12953" t="s">
        <v>28600</v>
      </c>
      <c r="B12953" t="s">
        <v>28601</v>
      </c>
      <c r="C12953">
        <v>0.50833684800000001</v>
      </c>
      <c r="D12953">
        <v>8.6041540999999999E-2</v>
      </c>
    </row>
    <row r="12954" spans="1:4" x14ac:dyDescent="0.2">
      <c r="A12954" t="s">
        <v>28602</v>
      </c>
      <c r="B12954" t="s">
        <v>28603</v>
      </c>
      <c r="C12954">
        <v>0.65343605699999996</v>
      </c>
      <c r="D12954">
        <v>8.6055866999999994E-2</v>
      </c>
    </row>
    <row r="12955" spans="1:4" x14ac:dyDescent="0.2">
      <c r="A12955" t="s">
        <v>28604</v>
      </c>
      <c r="B12955" t="s">
        <v>28605</v>
      </c>
      <c r="C12955">
        <v>-0.80995360100000002</v>
      </c>
      <c r="D12955">
        <v>8.6085950999999994E-2</v>
      </c>
    </row>
    <row r="12956" spans="1:4" x14ac:dyDescent="0.2">
      <c r="A12956" t="s">
        <v>28606</v>
      </c>
      <c r="B12956" t="s">
        <v>28607</v>
      </c>
      <c r="C12956">
        <v>0.70758474800000004</v>
      </c>
      <c r="D12956">
        <v>8.6170473999999997E-2</v>
      </c>
    </row>
    <row r="12957" spans="1:4" x14ac:dyDescent="0.2">
      <c r="A12957" t="s">
        <v>28608</v>
      </c>
      <c r="B12957" t="s">
        <v>28609</v>
      </c>
      <c r="C12957">
        <v>0.85744936199999999</v>
      </c>
      <c r="D12957">
        <v>8.6174599000000005E-2</v>
      </c>
    </row>
    <row r="12958" spans="1:4" x14ac:dyDescent="0.2">
      <c r="A12958" t="s">
        <v>28610</v>
      </c>
      <c r="B12958" t="s">
        <v>28611</v>
      </c>
      <c r="C12958">
        <v>0.491572711</v>
      </c>
      <c r="D12958">
        <v>8.6179184000000006E-2</v>
      </c>
    </row>
    <row r="12959" spans="1:4" x14ac:dyDescent="0.2">
      <c r="A12959" t="s">
        <v>28612</v>
      </c>
      <c r="B12959" t="s">
        <v>28613</v>
      </c>
      <c r="C12959">
        <v>0.63602002999999996</v>
      </c>
      <c r="D12959">
        <v>8.6221163000000003E-2</v>
      </c>
    </row>
    <row r="12960" spans="1:4" x14ac:dyDescent="0.2">
      <c r="A12960" t="s">
        <v>28614</v>
      </c>
      <c r="B12960" t="s">
        <v>28615</v>
      </c>
      <c r="C12960">
        <v>0.71698776900000005</v>
      </c>
      <c r="D12960">
        <v>8.6228462000000006E-2</v>
      </c>
    </row>
    <row r="12961" spans="1:4" x14ac:dyDescent="0.2">
      <c r="A12961" t="s">
        <v>28616</v>
      </c>
      <c r="B12961" t="s">
        <v>28617</v>
      </c>
      <c r="C12961">
        <v>0.61041383999999999</v>
      </c>
      <c r="D12961">
        <v>8.6294425999999994E-2</v>
      </c>
    </row>
    <row r="12962" spans="1:4" x14ac:dyDescent="0.2">
      <c r="A12962" t="s">
        <v>28618</v>
      </c>
      <c r="B12962" t="s">
        <v>28619</v>
      </c>
      <c r="C12962">
        <v>0.69621761299999996</v>
      </c>
      <c r="D12962">
        <v>8.6295574999999999E-2</v>
      </c>
    </row>
    <row r="12963" spans="1:4" x14ac:dyDescent="0.2">
      <c r="A12963" t="s">
        <v>28620</v>
      </c>
      <c r="B12963" t="s">
        <v>28621</v>
      </c>
      <c r="C12963">
        <v>0.81161240199999996</v>
      </c>
      <c r="D12963">
        <v>8.6320335999999998E-2</v>
      </c>
    </row>
    <row r="12964" spans="1:4" x14ac:dyDescent="0.2">
      <c r="A12964" t="s">
        <v>28622</v>
      </c>
      <c r="B12964" t="s">
        <v>28623</v>
      </c>
      <c r="C12964">
        <v>0.60593040300000001</v>
      </c>
      <c r="D12964">
        <v>8.6448750000000005E-2</v>
      </c>
    </row>
    <row r="12965" spans="1:4" x14ac:dyDescent="0.2">
      <c r="A12965" t="s">
        <v>28624</v>
      </c>
      <c r="B12965" t="s">
        <v>28625</v>
      </c>
      <c r="C12965">
        <v>-0.66205185200000005</v>
      </c>
      <c r="D12965">
        <v>8.6450234000000001E-2</v>
      </c>
    </row>
    <row r="12966" spans="1:4" x14ac:dyDescent="0.2">
      <c r="A12966" t="s">
        <v>28626</v>
      </c>
      <c r="B12966" t="s">
        <v>28627</v>
      </c>
      <c r="C12966">
        <v>0.88784196900000001</v>
      </c>
      <c r="D12966">
        <v>8.6462031999999994E-2</v>
      </c>
    </row>
    <row r="12967" spans="1:4" x14ac:dyDescent="0.2">
      <c r="A12967" t="s">
        <v>28628</v>
      </c>
      <c r="B12967" t="s">
        <v>28629</v>
      </c>
      <c r="C12967">
        <v>0.61022069400000001</v>
      </c>
      <c r="D12967">
        <v>8.6591946000000003E-2</v>
      </c>
    </row>
    <row r="12968" spans="1:4" x14ac:dyDescent="0.2">
      <c r="A12968" t="s">
        <v>28630</v>
      </c>
      <c r="B12968" t="s">
        <v>28631</v>
      </c>
      <c r="C12968">
        <v>0.80818873300000005</v>
      </c>
      <c r="D12968">
        <v>8.6680368999999993E-2</v>
      </c>
    </row>
    <row r="12969" spans="1:4" x14ac:dyDescent="0.2">
      <c r="A12969" t="s">
        <v>28632</v>
      </c>
      <c r="B12969" t="s">
        <v>28633</v>
      </c>
      <c r="C12969">
        <v>0.673067733</v>
      </c>
      <c r="D12969">
        <v>8.6716902999999998E-2</v>
      </c>
    </row>
    <row r="12970" spans="1:4" x14ac:dyDescent="0.2">
      <c r="A12970" t="s">
        <v>28634</v>
      </c>
      <c r="B12970" t="s">
        <v>28635</v>
      </c>
      <c r="C12970">
        <v>0.857853847</v>
      </c>
      <c r="D12970">
        <v>8.6830894000000006E-2</v>
      </c>
    </row>
    <row r="12971" spans="1:4" x14ac:dyDescent="0.2">
      <c r="A12971" t="s">
        <v>28636</v>
      </c>
      <c r="B12971" t="s">
        <v>28637</v>
      </c>
      <c r="C12971">
        <v>0.64211015599999999</v>
      </c>
      <c r="D12971">
        <v>8.6880533999999995E-2</v>
      </c>
    </row>
    <row r="12972" spans="1:4" x14ac:dyDescent="0.2">
      <c r="A12972" t="s">
        <v>28638</v>
      </c>
      <c r="B12972" t="s">
        <v>28639</v>
      </c>
      <c r="C12972">
        <v>0.82789478900000002</v>
      </c>
      <c r="D12972">
        <v>8.7033349999999995E-2</v>
      </c>
    </row>
    <row r="12973" spans="1:4" x14ac:dyDescent="0.2">
      <c r="A12973" t="s">
        <v>28640</v>
      </c>
      <c r="B12973" t="s">
        <v>28641</v>
      </c>
      <c r="C12973">
        <v>0.81020616400000001</v>
      </c>
      <c r="D12973">
        <v>8.7047102000000001E-2</v>
      </c>
    </row>
    <row r="12974" spans="1:4" x14ac:dyDescent="0.2">
      <c r="A12974" t="s">
        <v>28642</v>
      </c>
      <c r="B12974" t="s">
        <v>28643</v>
      </c>
      <c r="C12974">
        <v>0.69484879399999999</v>
      </c>
      <c r="D12974">
        <v>8.7184688999999996E-2</v>
      </c>
    </row>
    <row r="12975" spans="1:4" x14ac:dyDescent="0.2">
      <c r="A12975" t="s">
        <v>28644</v>
      </c>
      <c r="B12975" t="s">
        <v>28645</v>
      </c>
      <c r="C12975">
        <v>0.92612841499999998</v>
      </c>
      <c r="D12975">
        <v>8.7208390999999996E-2</v>
      </c>
    </row>
    <row r="12976" spans="1:4" x14ac:dyDescent="0.2">
      <c r="A12976" t="s">
        <v>28646</v>
      </c>
      <c r="B12976" t="s">
        <v>28647</v>
      </c>
      <c r="C12976">
        <v>0.70699463200000001</v>
      </c>
      <c r="D12976">
        <v>8.7319701999999999E-2</v>
      </c>
    </row>
    <row r="12977" spans="1:4" x14ac:dyDescent="0.2">
      <c r="A12977" t="s">
        <v>28648</v>
      </c>
      <c r="B12977" t="s">
        <v>28649</v>
      </c>
      <c r="C12977">
        <v>0.72007977099999998</v>
      </c>
      <c r="D12977">
        <v>8.7335072E-2</v>
      </c>
    </row>
    <row r="12978" spans="1:4" x14ac:dyDescent="0.2">
      <c r="A12978" t="s">
        <v>28650</v>
      </c>
      <c r="B12978" t="s">
        <v>28651</v>
      </c>
      <c r="C12978">
        <v>0.88438460600000002</v>
      </c>
      <c r="D12978">
        <v>8.7376626999999998E-2</v>
      </c>
    </row>
    <row r="12979" spans="1:4" x14ac:dyDescent="0.2">
      <c r="A12979" t="s">
        <v>28652</v>
      </c>
      <c r="B12979" t="s">
        <v>28653</v>
      </c>
      <c r="C12979">
        <v>0.61873450500000005</v>
      </c>
      <c r="D12979">
        <v>8.7397839000000005E-2</v>
      </c>
    </row>
    <row r="12980" spans="1:4" x14ac:dyDescent="0.2">
      <c r="A12980" t="s">
        <v>28654</v>
      </c>
      <c r="B12980" t="s">
        <v>28655</v>
      </c>
      <c r="C12980">
        <v>0.85500363999999995</v>
      </c>
      <c r="D12980">
        <v>8.7424065999999995E-2</v>
      </c>
    </row>
    <row r="12981" spans="1:4" x14ac:dyDescent="0.2">
      <c r="A12981" t="s">
        <v>28656</v>
      </c>
      <c r="B12981" t="s">
        <v>28657</v>
      </c>
      <c r="C12981">
        <v>0.67591233100000003</v>
      </c>
      <c r="D12981">
        <v>8.7470342000000006E-2</v>
      </c>
    </row>
    <row r="12982" spans="1:4" x14ac:dyDescent="0.2">
      <c r="A12982" t="s">
        <v>28658</v>
      </c>
      <c r="B12982" t="s">
        <v>28659</v>
      </c>
      <c r="C12982">
        <v>0.69123230800000002</v>
      </c>
      <c r="D12982">
        <v>8.7484904000000002E-2</v>
      </c>
    </row>
    <row r="12983" spans="1:4" x14ac:dyDescent="0.2">
      <c r="A12983" t="s">
        <v>28660</v>
      </c>
      <c r="B12983" t="s">
        <v>28661</v>
      </c>
      <c r="C12983">
        <v>0.56233951999999998</v>
      </c>
      <c r="D12983">
        <v>8.7519109999999997E-2</v>
      </c>
    </row>
    <row r="12984" spans="1:4" x14ac:dyDescent="0.2">
      <c r="A12984" t="s">
        <v>28662</v>
      </c>
      <c r="B12984" t="s">
        <v>28663</v>
      </c>
      <c r="C12984">
        <v>0.94493454200000004</v>
      </c>
      <c r="D12984">
        <v>8.7601962000000005E-2</v>
      </c>
    </row>
    <row r="12985" spans="1:4" x14ac:dyDescent="0.2">
      <c r="A12985" t="s">
        <v>28664</v>
      </c>
      <c r="B12985" t="s">
        <v>28665</v>
      </c>
      <c r="C12985">
        <v>-0.88274272399999998</v>
      </c>
      <c r="D12985">
        <v>8.7655847999999995E-2</v>
      </c>
    </row>
    <row r="12986" spans="1:4" x14ac:dyDescent="0.2">
      <c r="A12986" t="s">
        <v>28666</v>
      </c>
      <c r="B12986" t="s">
        <v>28667</v>
      </c>
      <c r="C12986">
        <v>0.85578580800000004</v>
      </c>
      <c r="D12986">
        <v>8.7717708000000005E-2</v>
      </c>
    </row>
    <row r="12987" spans="1:4" x14ac:dyDescent="0.2">
      <c r="A12987" t="s">
        <v>28668</v>
      </c>
      <c r="B12987" t="s">
        <v>28669</v>
      </c>
      <c r="C12987">
        <v>0.47658282600000001</v>
      </c>
      <c r="D12987">
        <v>8.7904888E-2</v>
      </c>
    </row>
    <row r="12988" spans="1:4" x14ac:dyDescent="0.2">
      <c r="A12988" t="s">
        <v>28670</v>
      </c>
      <c r="B12988" t="s">
        <v>28671</v>
      </c>
      <c r="C12988">
        <v>-0.74648168100000001</v>
      </c>
      <c r="D12988">
        <v>8.7932956000000007E-2</v>
      </c>
    </row>
    <row r="12989" spans="1:4" x14ac:dyDescent="0.2">
      <c r="A12989" t="s">
        <v>28672</v>
      </c>
      <c r="B12989" t="s">
        <v>28673</v>
      </c>
      <c r="C12989">
        <v>0.74918236699999996</v>
      </c>
      <c r="D12989">
        <v>8.8003631999999998E-2</v>
      </c>
    </row>
    <row r="12990" spans="1:4" x14ac:dyDescent="0.2">
      <c r="A12990" t="s">
        <v>28674</v>
      </c>
      <c r="B12990" t="s">
        <v>28675</v>
      </c>
      <c r="C12990">
        <v>0.900939991</v>
      </c>
      <c r="D12990">
        <v>8.8017181999999999E-2</v>
      </c>
    </row>
    <row r="12991" spans="1:4" x14ac:dyDescent="0.2">
      <c r="A12991" t="s">
        <v>28676</v>
      </c>
      <c r="B12991" t="s">
        <v>28677</v>
      </c>
      <c r="C12991">
        <v>0.61290835899999996</v>
      </c>
      <c r="D12991">
        <v>8.8034472000000003E-2</v>
      </c>
    </row>
    <row r="12992" spans="1:4" x14ac:dyDescent="0.2">
      <c r="A12992" t="s">
        <v>28678</v>
      </c>
      <c r="B12992" t="s">
        <v>28679</v>
      </c>
      <c r="C12992">
        <v>-0.72418125799999999</v>
      </c>
      <c r="D12992">
        <v>8.8117592999999994E-2</v>
      </c>
    </row>
    <row r="12993" spans="1:4" x14ac:dyDescent="0.2">
      <c r="A12993" t="s">
        <v>28680</v>
      </c>
      <c r="B12993" t="s">
        <v>28681</v>
      </c>
      <c r="C12993">
        <v>0.71491179900000001</v>
      </c>
      <c r="D12993">
        <v>8.8268336000000003E-2</v>
      </c>
    </row>
    <row r="12994" spans="1:4" x14ac:dyDescent="0.2">
      <c r="A12994" t="s">
        <v>28682</v>
      </c>
      <c r="B12994" t="s">
        <v>28683</v>
      </c>
      <c r="C12994">
        <v>0.61140989300000004</v>
      </c>
      <c r="D12994">
        <v>8.8312867000000003E-2</v>
      </c>
    </row>
    <row r="12995" spans="1:4" x14ac:dyDescent="0.2">
      <c r="A12995" t="s">
        <v>28684</v>
      </c>
      <c r="B12995" t="s">
        <v>28685</v>
      </c>
      <c r="C12995">
        <v>0.61773112900000005</v>
      </c>
      <c r="D12995">
        <v>8.8319652999999998E-2</v>
      </c>
    </row>
    <row r="12996" spans="1:4" x14ac:dyDescent="0.2">
      <c r="A12996" t="s">
        <v>28686</v>
      </c>
      <c r="B12996" t="s">
        <v>28687</v>
      </c>
      <c r="C12996">
        <v>0.79390281500000004</v>
      </c>
      <c r="D12996">
        <v>8.8577806999999995E-2</v>
      </c>
    </row>
    <row r="12997" spans="1:4" x14ac:dyDescent="0.2">
      <c r="A12997" t="s">
        <v>28688</v>
      </c>
      <c r="B12997" t="s">
        <v>28689</v>
      </c>
      <c r="C12997">
        <v>0.89735798</v>
      </c>
      <c r="D12997">
        <v>8.8605457999999998E-2</v>
      </c>
    </row>
    <row r="12998" spans="1:4" x14ac:dyDescent="0.2">
      <c r="A12998" t="s">
        <v>28690</v>
      </c>
      <c r="B12998" t="s">
        <v>28691</v>
      </c>
      <c r="C12998">
        <v>0.43938190500000002</v>
      </c>
      <c r="D12998">
        <v>8.8689461999999997E-2</v>
      </c>
    </row>
    <row r="12999" spans="1:4" x14ac:dyDescent="0.2">
      <c r="A12999" t="s">
        <v>28692</v>
      </c>
      <c r="B12999" t="s">
        <v>28693</v>
      </c>
      <c r="C12999">
        <v>0.56459596999999995</v>
      </c>
      <c r="D12999">
        <v>8.8737030999999994E-2</v>
      </c>
    </row>
    <row r="13000" spans="1:4" x14ac:dyDescent="0.2">
      <c r="A13000" t="s">
        <v>28694</v>
      </c>
      <c r="B13000" t="s">
        <v>28695</v>
      </c>
      <c r="C13000">
        <v>0.72895233800000003</v>
      </c>
      <c r="D13000">
        <v>8.8816582000000005E-2</v>
      </c>
    </row>
    <row r="13001" spans="1:4" x14ac:dyDescent="0.2">
      <c r="A13001" t="s">
        <v>28696</v>
      </c>
      <c r="B13001" t="s">
        <v>28697</v>
      </c>
      <c r="C13001">
        <v>0.67494149400000003</v>
      </c>
      <c r="D13001">
        <v>8.8816582000000005E-2</v>
      </c>
    </row>
    <row r="13002" spans="1:4" x14ac:dyDescent="0.2">
      <c r="A13002" t="s">
        <v>28698</v>
      </c>
      <c r="B13002" t="s">
        <v>28699</v>
      </c>
      <c r="C13002">
        <v>-0.72486286300000002</v>
      </c>
      <c r="D13002">
        <v>8.8872701999999998E-2</v>
      </c>
    </row>
    <row r="13003" spans="1:4" x14ac:dyDescent="0.2">
      <c r="A13003" t="s">
        <v>28700</v>
      </c>
      <c r="B13003" t="s">
        <v>28701</v>
      </c>
      <c r="C13003">
        <v>-0.74756458800000003</v>
      </c>
      <c r="D13003">
        <v>8.8886385999999998E-2</v>
      </c>
    </row>
    <row r="13004" spans="1:4" x14ac:dyDescent="0.2">
      <c r="A13004" t="s">
        <v>28702</v>
      </c>
      <c r="B13004" t="s">
        <v>28703</v>
      </c>
      <c r="C13004">
        <v>0.62326980200000004</v>
      </c>
      <c r="D13004">
        <v>8.8911507000000001E-2</v>
      </c>
    </row>
    <row r="13005" spans="1:4" x14ac:dyDescent="0.2">
      <c r="A13005" t="s">
        <v>28704</v>
      </c>
      <c r="B13005" t="s">
        <v>28705</v>
      </c>
      <c r="C13005">
        <v>0.67868901500000001</v>
      </c>
      <c r="D13005">
        <v>8.9020810000000006E-2</v>
      </c>
    </row>
    <row r="13006" spans="1:4" x14ac:dyDescent="0.2">
      <c r="A13006" t="s">
        <v>28706</v>
      </c>
      <c r="B13006" t="s">
        <v>28707</v>
      </c>
      <c r="C13006">
        <v>0.56294074999999999</v>
      </c>
      <c r="D13006">
        <v>8.9044507999999994E-2</v>
      </c>
    </row>
    <row r="13007" spans="1:4" x14ac:dyDescent="0.2">
      <c r="A13007" t="s">
        <v>28708</v>
      </c>
      <c r="B13007" t="s">
        <v>28709</v>
      </c>
      <c r="C13007">
        <v>0.69837899000000003</v>
      </c>
      <c r="D13007">
        <v>8.9213269999999997E-2</v>
      </c>
    </row>
    <row r="13008" spans="1:4" x14ac:dyDescent="0.2">
      <c r="A13008" t="s">
        <v>28710</v>
      </c>
      <c r="B13008" t="s">
        <v>28711</v>
      </c>
      <c r="C13008">
        <v>0.826041519</v>
      </c>
      <c r="D13008">
        <v>8.9300160000000003E-2</v>
      </c>
    </row>
    <row r="13009" spans="1:4" x14ac:dyDescent="0.2">
      <c r="A13009" t="s">
        <v>28712</v>
      </c>
      <c r="B13009" t="s">
        <v>28713</v>
      </c>
      <c r="C13009">
        <v>-0.65776127299999998</v>
      </c>
      <c r="D13009">
        <v>8.9305961000000003E-2</v>
      </c>
    </row>
    <row r="13010" spans="1:4" x14ac:dyDescent="0.2">
      <c r="A13010" t="s">
        <v>28714</v>
      </c>
      <c r="B13010" t="s">
        <v>28715</v>
      </c>
      <c r="C13010">
        <v>0.64278906000000002</v>
      </c>
      <c r="D13010">
        <v>8.9349897999999997E-2</v>
      </c>
    </row>
    <row r="13011" spans="1:4" x14ac:dyDescent="0.2">
      <c r="A13011" t="s">
        <v>28716</v>
      </c>
      <c r="B13011" t="s">
        <v>28717</v>
      </c>
      <c r="C13011">
        <v>0.68073756600000002</v>
      </c>
      <c r="D13011">
        <v>8.9388898999999994E-2</v>
      </c>
    </row>
    <row r="13012" spans="1:4" x14ac:dyDescent="0.2">
      <c r="A13012" t="s">
        <v>28718</v>
      </c>
      <c r="B13012" t="s">
        <v>28719</v>
      </c>
      <c r="C13012">
        <v>-0.83344359400000001</v>
      </c>
      <c r="D13012">
        <v>8.9388898999999994E-2</v>
      </c>
    </row>
    <row r="13013" spans="1:4" x14ac:dyDescent="0.2">
      <c r="A13013" t="s">
        <v>28720</v>
      </c>
      <c r="B13013" t="s">
        <v>28721</v>
      </c>
      <c r="C13013">
        <v>-0.84200470500000002</v>
      </c>
      <c r="D13013">
        <v>8.9570750000000005E-2</v>
      </c>
    </row>
    <row r="13014" spans="1:4" x14ac:dyDescent="0.2">
      <c r="A13014" t="s">
        <v>28722</v>
      </c>
      <c r="B13014" t="s">
        <v>28723</v>
      </c>
      <c r="C13014">
        <v>0.60166946600000004</v>
      </c>
      <c r="D13014">
        <v>8.9662451000000004E-2</v>
      </c>
    </row>
    <row r="13015" spans="1:4" x14ac:dyDescent="0.2">
      <c r="A13015" t="s">
        <v>28724</v>
      </c>
      <c r="B13015" t="s">
        <v>28725</v>
      </c>
      <c r="C13015">
        <v>0.87245307900000002</v>
      </c>
      <c r="D13015">
        <v>8.9954285999999994E-2</v>
      </c>
    </row>
    <row r="13016" spans="1:4" x14ac:dyDescent="0.2">
      <c r="A13016" t="s">
        <v>28726</v>
      </c>
      <c r="B13016" t="s">
        <v>28727</v>
      </c>
      <c r="C13016">
        <v>0.64299342199999998</v>
      </c>
      <c r="D13016">
        <v>9.0059924E-2</v>
      </c>
    </row>
    <row r="13017" spans="1:4" x14ac:dyDescent="0.2">
      <c r="A13017" t="s">
        <v>28728</v>
      </c>
      <c r="B13017" t="s">
        <v>28729</v>
      </c>
      <c r="C13017">
        <v>0.50784115900000004</v>
      </c>
      <c r="D13017">
        <v>9.0256955E-2</v>
      </c>
    </row>
    <row r="13018" spans="1:4" x14ac:dyDescent="0.2">
      <c r="A13018" t="s">
        <v>28730</v>
      </c>
      <c r="B13018" t="s">
        <v>28731</v>
      </c>
      <c r="C13018">
        <v>0.90711815100000004</v>
      </c>
      <c r="D13018">
        <v>9.0327483E-2</v>
      </c>
    </row>
    <row r="13019" spans="1:4" x14ac:dyDescent="0.2">
      <c r="A13019" t="s">
        <v>28732</v>
      </c>
      <c r="B13019" t="s">
        <v>28733</v>
      </c>
      <c r="C13019">
        <v>0.461913089</v>
      </c>
      <c r="D13019">
        <v>9.0383061000000001E-2</v>
      </c>
    </row>
    <row r="13020" spans="1:4" x14ac:dyDescent="0.2">
      <c r="A13020" t="s">
        <v>28734</v>
      </c>
      <c r="B13020" t="s">
        <v>28735</v>
      </c>
      <c r="C13020">
        <v>-0.88257550699999998</v>
      </c>
      <c r="D13020">
        <v>9.0401187999999993E-2</v>
      </c>
    </row>
    <row r="13021" spans="1:4" x14ac:dyDescent="0.2">
      <c r="A13021" t="s">
        <v>28736</v>
      </c>
      <c r="B13021" t="s">
        <v>28737</v>
      </c>
      <c r="C13021">
        <v>0.74539699199999998</v>
      </c>
      <c r="D13021">
        <v>9.0589196999999996E-2</v>
      </c>
    </row>
    <row r="13022" spans="1:4" x14ac:dyDescent="0.2">
      <c r="A13022" t="s">
        <v>28738</v>
      </c>
      <c r="B13022" t="s">
        <v>28739</v>
      </c>
      <c r="C13022">
        <v>0.85869916899999998</v>
      </c>
      <c r="D13022">
        <v>9.0700552000000004E-2</v>
      </c>
    </row>
    <row r="13023" spans="1:4" x14ac:dyDescent="0.2">
      <c r="A13023" t="s">
        <v>28740</v>
      </c>
      <c r="B13023" t="s">
        <v>28741</v>
      </c>
      <c r="C13023">
        <v>-0.58306669700000002</v>
      </c>
      <c r="D13023">
        <v>9.0763673000000003E-2</v>
      </c>
    </row>
    <row r="13024" spans="1:4" x14ac:dyDescent="0.2">
      <c r="A13024" t="s">
        <v>28742</v>
      </c>
      <c r="B13024" t="s">
        <v>28743</v>
      </c>
      <c r="C13024">
        <v>0.52642056199999998</v>
      </c>
      <c r="D13024">
        <v>9.0799171999999997E-2</v>
      </c>
    </row>
    <row r="13025" spans="1:4" x14ac:dyDescent="0.2">
      <c r="A13025" t="s">
        <v>28744</v>
      </c>
      <c r="B13025" t="s">
        <v>28745</v>
      </c>
      <c r="C13025">
        <v>0.626958817</v>
      </c>
      <c r="D13025">
        <v>9.0810544000000007E-2</v>
      </c>
    </row>
    <row r="13026" spans="1:4" x14ac:dyDescent="0.2">
      <c r="A13026" t="s">
        <v>28746</v>
      </c>
      <c r="B13026" t="s">
        <v>28747</v>
      </c>
      <c r="C13026">
        <v>0.447288148</v>
      </c>
      <c r="D13026">
        <v>9.0813210000000005E-2</v>
      </c>
    </row>
    <row r="13027" spans="1:4" x14ac:dyDescent="0.2">
      <c r="A13027" t="s">
        <v>28748</v>
      </c>
      <c r="B13027" t="s">
        <v>28749</v>
      </c>
      <c r="C13027">
        <v>0.69071999500000003</v>
      </c>
      <c r="D13027">
        <v>9.0831548999999998E-2</v>
      </c>
    </row>
    <row r="13028" spans="1:4" x14ac:dyDescent="0.2">
      <c r="A13028" t="s">
        <v>28750</v>
      </c>
      <c r="B13028" t="s">
        <v>28751</v>
      </c>
      <c r="C13028">
        <v>0.55848600000000004</v>
      </c>
      <c r="D13028">
        <v>9.0867736000000005E-2</v>
      </c>
    </row>
    <row r="13029" spans="1:4" x14ac:dyDescent="0.2">
      <c r="A13029" t="s">
        <v>28752</v>
      </c>
      <c r="B13029" t="s">
        <v>28753</v>
      </c>
      <c r="C13029">
        <v>0.67545792800000004</v>
      </c>
      <c r="D13029">
        <v>9.0879918000000004E-2</v>
      </c>
    </row>
    <row r="13030" spans="1:4" x14ac:dyDescent="0.2">
      <c r="A13030" t="s">
        <v>28754</v>
      </c>
      <c r="B13030" t="s">
        <v>28755</v>
      </c>
      <c r="C13030">
        <v>0.58965239700000005</v>
      </c>
      <c r="D13030">
        <v>9.0893460999999995E-2</v>
      </c>
    </row>
    <row r="13031" spans="1:4" x14ac:dyDescent="0.2">
      <c r="A13031" t="s">
        <v>28756</v>
      </c>
      <c r="B13031" t="s">
        <v>28757</v>
      </c>
      <c r="C13031">
        <v>0.76376226300000005</v>
      </c>
      <c r="D13031">
        <v>9.0905047000000003E-2</v>
      </c>
    </row>
    <row r="13032" spans="1:4" x14ac:dyDescent="0.2">
      <c r="A13032" t="s">
        <v>28758</v>
      </c>
      <c r="B13032" t="s">
        <v>28759</v>
      </c>
      <c r="C13032">
        <v>0.85691934700000005</v>
      </c>
      <c r="D13032">
        <v>9.0936422000000003E-2</v>
      </c>
    </row>
    <row r="13033" spans="1:4" x14ac:dyDescent="0.2">
      <c r="A13033" t="s">
        <v>28760</v>
      </c>
      <c r="B13033" t="s">
        <v>28761</v>
      </c>
      <c r="C13033">
        <v>0.57596186000000005</v>
      </c>
      <c r="D13033">
        <v>9.0980255999999995E-2</v>
      </c>
    </row>
    <row r="13034" spans="1:4" x14ac:dyDescent="0.2">
      <c r="A13034" t="s">
        <v>28762</v>
      </c>
      <c r="B13034" t="s">
        <v>28763</v>
      </c>
      <c r="C13034">
        <v>0.78399433900000004</v>
      </c>
      <c r="D13034">
        <v>9.0994495999999994E-2</v>
      </c>
    </row>
    <row r="13035" spans="1:4" x14ac:dyDescent="0.2">
      <c r="A13035" t="s">
        <v>28764</v>
      </c>
      <c r="B13035" t="s">
        <v>28765</v>
      </c>
      <c r="C13035">
        <v>0.82622741099999997</v>
      </c>
      <c r="D13035">
        <v>9.1008150999999995E-2</v>
      </c>
    </row>
    <row r="13036" spans="1:4" x14ac:dyDescent="0.2">
      <c r="A13036" t="s">
        <v>28766</v>
      </c>
      <c r="B13036" t="s">
        <v>28767</v>
      </c>
      <c r="C13036">
        <v>-0.81594781699999996</v>
      </c>
      <c r="D13036">
        <v>9.1038726E-2</v>
      </c>
    </row>
    <row r="13037" spans="1:4" x14ac:dyDescent="0.2">
      <c r="A13037" t="s">
        <v>28768</v>
      </c>
      <c r="B13037" t="s">
        <v>28769</v>
      </c>
      <c r="C13037">
        <v>0.768567585</v>
      </c>
      <c r="D13037">
        <v>9.1076185000000004E-2</v>
      </c>
    </row>
    <row r="13038" spans="1:4" x14ac:dyDescent="0.2">
      <c r="A13038" t="s">
        <v>28770</v>
      </c>
      <c r="B13038" t="s">
        <v>28771</v>
      </c>
      <c r="C13038">
        <v>0.73241235500000001</v>
      </c>
      <c r="D13038">
        <v>9.1089931999999998E-2</v>
      </c>
    </row>
    <row r="13039" spans="1:4" x14ac:dyDescent="0.2">
      <c r="A13039" t="s">
        <v>28772</v>
      </c>
      <c r="B13039" t="s">
        <v>28773</v>
      </c>
      <c r="C13039">
        <v>0.635142282</v>
      </c>
      <c r="D13039">
        <v>9.1122507000000005E-2</v>
      </c>
    </row>
    <row r="13040" spans="1:4" x14ac:dyDescent="0.2">
      <c r="A13040" t="s">
        <v>28774</v>
      </c>
      <c r="B13040" t="s">
        <v>28775</v>
      </c>
      <c r="C13040">
        <v>0.49674961200000001</v>
      </c>
      <c r="D13040">
        <v>9.1142861000000006E-2</v>
      </c>
    </row>
    <row r="13041" spans="1:4" x14ac:dyDescent="0.2">
      <c r="A13041" t="s">
        <v>28776</v>
      </c>
      <c r="B13041" t="s">
        <v>28777</v>
      </c>
      <c r="C13041">
        <v>-0.78503496399999995</v>
      </c>
      <c r="D13041">
        <v>9.1168378999999994E-2</v>
      </c>
    </row>
    <row r="13042" spans="1:4" x14ac:dyDescent="0.2">
      <c r="A13042" t="s">
        <v>28778</v>
      </c>
      <c r="B13042" t="s">
        <v>28779</v>
      </c>
      <c r="C13042">
        <v>0.62193441400000005</v>
      </c>
      <c r="D13042">
        <v>9.1227617999999996E-2</v>
      </c>
    </row>
    <row r="13043" spans="1:4" x14ac:dyDescent="0.2">
      <c r="A13043" t="s">
        <v>28780</v>
      </c>
      <c r="B13043" t="s">
        <v>28781</v>
      </c>
      <c r="C13043">
        <v>0.81003891800000005</v>
      </c>
      <c r="D13043">
        <v>9.1286346000000004E-2</v>
      </c>
    </row>
    <row r="13044" spans="1:4" x14ac:dyDescent="0.2">
      <c r="A13044" t="s">
        <v>28782</v>
      </c>
      <c r="B13044" t="s">
        <v>28783</v>
      </c>
      <c r="C13044">
        <v>-0.86740097900000002</v>
      </c>
      <c r="D13044">
        <v>9.1366158000000003E-2</v>
      </c>
    </row>
    <row r="13045" spans="1:4" x14ac:dyDescent="0.2">
      <c r="A13045" t="s">
        <v>28784</v>
      </c>
      <c r="B13045" t="s">
        <v>28785</v>
      </c>
      <c r="C13045">
        <v>0.84219005000000002</v>
      </c>
      <c r="D13045">
        <v>9.1395740000000003E-2</v>
      </c>
    </row>
    <row r="13046" spans="1:4" x14ac:dyDescent="0.2">
      <c r="A13046" t="s">
        <v>28786</v>
      </c>
      <c r="B13046" t="s">
        <v>28787</v>
      </c>
      <c r="C13046">
        <v>0.624401596</v>
      </c>
      <c r="D13046">
        <v>9.1487144000000006E-2</v>
      </c>
    </row>
    <row r="13047" spans="1:4" x14ac:dyDescent="0.2">
      <c r="A13047" t="s">
        <v>28788</v>
      </c>
      <c r="B13047" t="s">
        <v>28789</v>
      </c>
      <c r="C13047">
        <v>-0.647392038</v>
      </c>
      <c r="D13047">
        <v>9.1557551000000001E-2</v>
      </c>
    </row>
    <row r="13048" spans="1:4" x14ac:dyDescent="0.2">
      <c r="A13048" t="s">
        <v>28790</v>
      </c>
      <c r="B13048" t="s">
        <v>28791</v>
      </c>
      <c r="C13048">
        <v>0.51433282000000002</v>
      </c>
      <c r="D13048">
        <v>9.1646906E-2</v>
      </c>
    </row>
    <row r="13049" spans="1:4" x14ac:dyDescent="0.2">
      <c r="A13049" t="s">
        <v>28792</v>
      </c>
      <c r="B13049" t="s">
        <v>28793</v>
      </c>
      <c r="C13049">
        <v>0.84655184999999999</v>
      </c>
      <c r="D13049">
        <v>9.1655584999999998E-2</v>
      </c>
    </row>
    <row r="13050" spans="1:4" x14ac:dyDescent="0.2">
      <c r="A13050" t="s">
        <v>28794</v>
      </c>
      <c r="B13050" t="s">
        <v>28795</v>
      </c>
      <c r="C13050">
        <v>0.71981916599999995</v>
      </c>
      <c r="D13050">
        <v>9.1702681999999994E-2</v>
      </c>
    </row>
    <row r="13051" spans="1:4" x14ac:dyDescent="0.2">
      <c r="A13051" t="s">
        <v>28796</v>
      </c>
      <c r="B13051" t="s">
        <v>28797</v>
      </c>
      <c r="C13051">
        <v>-0.72844244800000002</v>
      </c>
      <c r="D13051">
        <v>9.1756294000000002E-2</v>
      </c>
    </row>
    <row r="13052" spans="1:4" x14ac:dyDescent="0.2">
      <c r="A13052" t="s">
        <v>28798</v>
      </c>
      <c r="B13052" t="s">
        <v>28799</v>
      </c>
      <c r="C13052">
        <v>0.515437433</v>
      </c>
      <c r="D13052">
        <v>9.1915806000000003E-2</v>
      </c>
    </row>
    <row r="13053" spans="1:4" x14ac:dyDescent="0.2">
      <c r="A13053" t="s">
        <v>28800</v>
      </c>
      <c r="B13053" t="s">
        <v>28801</v>
      </c>
      <c r="C13053">
        <v>0.71408014099999995</v>
      </c>
      <c r="D13053">
        <v>9.2001147000000005E-2</v>
      </c>
    </row>
    <row r="13054" spans="1:4" x14ac:dyDescent="0.2">
      <c r="A13054" t="s">
        <v>28802</v>
      </c>
      <c r="B13054" t="s">
        <v>28803</v>
      </c>
      <c r="C13054">
        <v>-0.72816417499999997</v>
      </c>
      <c r="D13054">
        <v>9.2001147000000005E-2</v>
      </c>
    </row>
    <row r="13055" spans="1:4" x14ac:dyDescent="0.2">
      <c r="A13055" t="s">
        <v>28804</v>
      </c>
      <c r="B13055" t="s">
        <v>28805</v>
      </c>
      <c r="C13055">
        <v>0.64530920899999999</v>
      </c>
      <c r="D13055">
        <v>9.2096944E-2</v>
      </c>
    </row>
    <row r="13056" spans="1:4" x14ac:dyDescent="0.2">
      <c r="A13056" t="s">
        <v>28806</v>
      </c>
      <c r="B13056" t="s">
        <v>28807</v>
      </c>
      <c r="C13056">
        <v>0.53674392299999996</v>
      </c>
      <c r="D13056">
        <v>9.2096944E-2</v>
      </c>
    </row>
    <row r="13057" spans="1:4" x14ac:dyDescent="0.2">
      <c r="A13057" t="s">
        <v>28808</v>
      </c>
      <c r="B13057" t="s">
        <v>28809</v>
      </c>
      <c r="C13057">
        <v>0.45799578499999999</v>
      </c>
      <c r="D13057">
        <v>9.2101039999999995E-2</v>
      </c>
    </row>
    <row r="13058" spans="1:4" x14ac:dyDescent="0.2">
      <c r="A13058" t="s">
        <v>28810</v>
      </c>
      <c r="B13058" t="s">
        <v>28811</v>
      </c>
      <c r="C13058">
        <v>0.90518414700000005</v>
      </c>
      <c r="D13058">
        <v>9.2310382999999996E-2</v>
      </c>
    </row>
    <row r="13059" spans="1:4" x14ac:dyDescent="0.2">
      <c r="A13059" t="s">
        <v>28812</v>
      </c>
      <c r="B13059" t="s">
        <v>28813</v>
      </c>
      <c r="C13059">
        <v>0.41116370800000002</v>
      </c>
      <c r="D13059">
        <v>9.2329144000000002E-2</v>
      </c>
    </row>
    <row r="13060" spans="1:4" x14ac:dyDescent="0.2">
      <c r="A13060" t="s">
        <v>28814</v>
      </c>
      <c r="B13060" t="s">
        <v>28815</v>
      </c>
      <c r="C13060">
        <v>0.89243133799999996</v>
      </c>
      <c r="D13060">
        <v>9.2342816999999994E-2</v>
      </c>
    </row>
    <row r="13061" spans="1:4" x14ac:dyDescent="0.2">
      <c r="A13061" t="s">
        <v>28816</v>
      </c>
      <c r="B13061" t="s">
        <v>28817</v>
      </c>
      <c r="C13061">
        <v>0.74126522399999994</v>
      </c>
      <c r="D13061">
        <v>9.2347502999999997E-2</v>
      </c>
    </row>
    <row r="13062" spans="1:4" x14ac:dyDescent="0.2">
      <c r="A13062" t="s">
        <v>28818</v>
      </c>
      <c r="B13062" t="s">
        <v>28819</v>
      </c>
      <c r="C13062">
        <v>0.59564378900000003</v>
      </c>
      <c r="D13062">
        <v>9.2357307E-2</v>
      </c>
    </row>
    <row r="13063" spans="1:4" x14ac:dyDescent="0.2">
      <c r="A13063" t="s">
        <v>28820</v>
      </c>
      <c r="B13063" t="s">
        <v>28821</v>
      </c>
      <c r="C13063">
        <v>0.82762305999999997</v>
      </c>
      <c r="D13063">
        <v>9.2489640999999997E-2</v>
      </c>
    </row>
    <row r="13064" spans="1:4" x14ac:dyDescent="0.2">
      <c r="A13064" t="s">
        <v>28822</v>
      </c>
      <c r="B13064" t="s">
        <v>28823</v>
      </c>
      <c r="C13064">
        <v>0.57998793400000004</v>
      </c>
      <c r="D13064">
        <v>9.2584785000000003E-2</v>
      </c>
    </row>
    <row r="13065" spans="1:4" x14ac:dyDescent="0.2">
      <c r="A13065" t="s">
        <v>28824</v>
      </c>
      <c r="B13065" t="s">
        <v>28825</v>
      </c>
      <c r="C13065">
        <v>0.44683420400000001</v>
      </c>
      <c r="D13065">
        <v>9.2712540999999996E-2</v>
      </c>
    </row>
    <row r="13066" spans="1:4" x14ac:dyDescent="0.2">
      <c r="A13066" t="s">
        <v>28826</v>
      </c>
      <c r="B13066" t="s">
        <v>28827</v>
      </c>
      <c r="C13066">
        <v>0.83479538900000005</v>
      </c>
      <c r="D13066">
        <v>9.2782480000000001E-2</v>
      </c>
    </row>
    <row r="13067" spans="1:4" x14ac:dyDescent="0.2">
      <c r="A13067" t="s">
        <v>28828</v>
      </c>
      <c r="B13067" t="s">
        <v>28829</v>
      </c>
      <c r="C13067">
        <v>0.87694575200000002</v>
      </c>
      <c r="D13067">
        <v>9.2963722999999998E-2</v>
      </c>
    </row>
    <row r="13068" spans="1:4" x14ac:dyDescent="0.2">
      <c r="A13068" t="s">
        <v>28830</v>
      </c>
      <c r="B13068" t="s">
        <v>28831</v>
      </c>
      <c r="C13068">
        <v>-0.79391928700000003</v>
      </c>
      <c r="D13068">
        <v>9.2992001000000005E-2</v>
      </c>
    </row>
    <row r="13069" spans="1:4" x14ac:dyDescent="0.2">
      <c r="A13069" t="s">
        <v>28832</v>
      </c>
      <c r="B13069" t="s">
        <v>28833</v>
      </c>
      <c r="C13069">
        <v>0.77700271700000001</v>
      </c>
      <c r="D13069">
        <v>9.3033545999999995E-2</v>
      </c>
    </row>
    <row r="13070" spans="1:4" x14ac:dyDescent="0.2">
      <c r="A13070" t="s">
        <v>28834</v>
      </c>
      <c r="B13070" t="s">
        <v>28835</v>
      </c>
      <c r="C13070">
        <v>0.73755730100000005</v>
      </c>
      <c r="D13070">
        <v>9.3067994000000001E-2</v>
      </c>
    </row>
    <row r="13071" spans="1:4" x14ac:dyDescent="0.2">
      <c r="A13071" t="s">
        <v>28836</v>
      </c>
      <c r="B13071" t="s">
        <v>28837</v>
      </c>
      <c r="C13071">
        <v>0.78097077100000001</v>
      </c>
      <c r="D13071">
        <v>9.3175920999999995E-2</v>
      </c>
    </row>
    <row r="13072" spans="1:4" x14ac:dyDescent="0.2">
      <c r="A13072" t="s">
        <v>28838</v>
      </c>
      <c r="B13072" t="s">
        <v>28839</v>
      </c>
      <c r="C13072">
        <v>-0.86780027400000004</v>
      </c>
      <c r="D13072">
        <v>9.3180921999999999E-2</v>
      </c>
    </row>
    <row r="13073" spans="1:4" x14ac:dyDescent="0.2">
      <c r="A13073" t="s">
        <v>28840</v>
      </c>
      <c r="B13073" t="s">
        <v>28841</v>
      </c>
      <c r="C13073">
        <v>0.52189125999999997</v>
      </c>
      <c r="D13073">
        <v>9.3315789999999996E-2</v>
      </c>
    </row>
    <row r="13074" spans="1:4" x14ac:dyDescent="0.2">
      <c r="A13074" t="s">
        <v>28842</v>
      </c>
      <c r="B13074" t="s">
        <v>28843</v>
      </c>
      <c r="C13074">
        <v>0.53993697699999998</v>
      </c>
      <c r="D13074">
        <v>9.3354421000000007E-2</v>
      </c>
    </row>
    <row r="13075" spans="1:4" x14ac:dyDescent="0.2">
      <c r="A13075" t="s">
        <v>28844</v>
      </c>
      <c r="B13075" t="s">
        <v>28845</v>
      </c>
      <c r="C13075">
        <v>-0.87269564799999999</v>
      </c>
      <c r="D13075">
        <v>9.3495739999999994E-2</v>
      </c>
    </row>
    <row r="13076" spans="1:4" x14ac:dyDescent="0.2">
      <c r="A13076" t="s">
        <v>28846</v>
      </c>
      <c r="B13076" t="s">
        <v>28847</v>
      </c>
      <c r="C13076">
        <v>0.92637106899999999</v>
      </c>
      <c r="D13076">
        <v>9.3743363999999996E-2</v>
      </c>
    </row>
    <row r="13077" spans="1:4" x14ac:dyDescent="0.2">
      <c r="A13077" t="s">
        <v>28848</v>
      </c>
      <c r="B13077" t="s">
        <v>28849</v>
      </c>
      <c r="C13077">
        <v>0.66962001400000004</v>
      </c>
      <c r="D13077">
        <v>9.3797095999999996E-2</v>
      </c>
    </row>
    <row r="13078" spans="1:4" x14ac:dyDescent="0.2">
      <c r="A13078" t="s">
        <v>28850</v>
      </c>
      <c r="B13078" t="s">
        <v>28851</v>
      </c>
      <c r="C13078">
        <v>0.66512319600000003</v>
      </c>
      <c r="D13078">
        <v>9.3944900999999997E-2</v>
      </c>
    </row>
    <row r="13079" spans="1:4" x14ac:dyDescent="0.2">
      <c r="A13079" t="s">
        <v>28852</v>
      </c>
      <c r="B13079" t="s">
        <v>28853</v>
      </c>
      <c r="C13079">
        <v>0.73093057400000006</v>
      </c>
      <c r="D13079">
        <v>9.3975101000000005E-2</v>
      </c>
    </row>
    <row r="13080" spans="1:4" x14ac:dyDescent="0.2">
      <c r="A13080" t="s">
        <v>28854</v>
      </c>
      <c r="B13080" t="s">
        <v>28855</v>
      </c>
      <c r="C13080">
        <v>0.63572759899999998</v>
      </c>
      <c r="D13080">
        <v>9.3975101000000005E-2</v>
      </c>
    </row>
    <row r="13081" spans="1:4" x14ac:dyDescent="0.2">
      <c r="A13081" t="s">
        <v>28856</v>
      </c>
      <c r="B13081" t="s">
        <v>28857</v>
      </c>
      <c r="C13081">
        <v>0.74732325600000005</v>
      </c>
      <c r="D13081">
        <v>9.4197148999999994E-2</v>
      </c>
    </row>
    <row r="13082" spans="1:4" x14ac:dyDescent="0.2">
      <c r="A13082" t="s">
        <v>28858</v>
      </c>
      <c r="B13082" t="s">
        <v>28859</v>
      </c>
      <c r="C13082">
        <v>0.84191894700000003</v>
      </c>
      <c r="D13082">
        <v>9.4197565999999996E-2</v>
      </c>
    </row>
    <row r="13083" spans="1:4" x14ac:dyDescent="0.2">
      <c r="A13083" t="s">
        <v>28860</v>
      </c>
      <c r="B13083" t="s">
        <v>28861</v>
      </c>
      <c r="C13083">
        <v>-0.67684412000000005</v>
      </c>
      <c r="D13083">
        <v>9.4220172000000005E-2</v>
      </c>
    </row>
    <row r="13084" spans="1:4" x14ac:dyDescent="0.2">
      <c r="A13084" t="s">
        <v>28862</v>
      </c>
      <c r="B13084" t="s">
        <v>28863</v>
      </c>
      <c r="C13084">
        <v>0.640059936</v>
      </c>
      <c r="D13084">
        <v>9.4288721000000006E-2</v>
      </c>
    </row>
    <row r="13085" spans="1:4" x14ac:dyDescent="0.2">
      <c r="A13085" t="s">
        <v>28864</v>
      </c>
      <c r="B13085" t="s">
        <v>28865</v>
      </c>
      <c r="C13085">
        <v>0.56055813899999996</v>
      </c>
      <c r="D13085">
        <v>9.4387650000000003E-2</v>
      </c>
    </row>
    <row r="13086" spans="1:4" x14ac:dyDescent="0.2">
      <c r="A13086" t="s">
        <v>28866</v>
      </c>
      <c r="B13086" t="s">
        <v>28867</v>
      </c>
      <c r="C13086">
        <v>-0.92724410499999999</v>
      </c>
      <c r="D13086">
        <v>9.4511129999999999E-2</v>
      </c>
    </row>
    <row r="13087" spans="1:4" x14ac:dyDescent="0.2">
      <c r="A13087" t="s">
        <v>28868</v>
      </c>
      <c r="B13087" t="s">
        <v>28869</v>
      </c>
      <c r="C13087">
        <v>0.79190589899999997</v>
      </c>
      <c r="D13087">
        <v>9.4521982000000004E-2</v>
      </c>
    </row>
    <row r="13088" spans="1:4" x14ac:dyDescent="0.2">
      <c r="A13088" t="s">
        <v>28870</v>
      </c>
      <c r="B13088" t="s">
        <v>28871</v>
      </c>
      <c r="C13088">
        <v>0.92480064200000001</v>
      </c>
      <c r="D13088">
        <v>9.4616318000000005E-2</v>
      </c>
    </row>
    <row r="13089" spans="1:4" x14ac:dyDescent="0.2">
      <c r="A13089" t="s">
        <v>28872</v>
      </c>
      <c r="B13089" t="s">
        <v>28873</v>
      </c>
      <c r="C13089">
        <v>0.79736505300000005</v>
      </c>
      <c r="D13089">
        <v>9.4634286999999997E-2</v>
      </c>
    </row>
    <row r="13090" spans="1:4" x14ac:dyDescent="0.2">
      <c r="A13090" t="s">
        <v>28874</v>
      </c>
      <c r="B13090" t="s">
        <v>28875</v>
      </c>
      <c r="C13090">
        <v>0.63440165999999998</v>
      </c>
      <c r="D13090">
        <v>9.4716333E-2</v>
      </c>
    </row>
    <row r="13091" spans="1:4" x14ac:dyDescent="0.2">
      <c r="A13091" t="s">
        <v>28876</v>
      </c>
      <c r="B13091" t="s">
        <v>28877</v>
      </c>
      <c r="C13091">
        <v>0.52912875299999995</v>
      </c>
      <c r="D13091">
        <v>9.4734115999999993E-2</v>
      </c>
    </row>
    <row r="13092" spans="1:4" x14ac:dyDescent="0.2">
      <c r="A13092" t="s">
        <v>28878</v>
      </c>
      <c r="B13092" t="s">
        <v>28879</v>
      </c>
      <c r="C13092">
        <v>0.87742992099999995</v>
      </c>
      <c r="D13092">
        <v>9.5020920999999994E-2</v>
      </c>
    </row>
    <row r="13093" spans="1:4" x14ac:dyDescent="0.2">
      <c r="A13093" t="s">
        <v>28880</v>
      </c>
      <c r="B13093" t="s">
        <v>28881</v>
      </c>
      <c r="C13093">
        <v>0.70843367099999999</v>
      </c>
      <c r="D13093">
        <v>9.5118138000000005E-2</v>
      </c>
    </row>
    <row r="13094" spans="1:4" x14ac:dyDescent="0.2">
      <c r="A13094" t="s">
        <v>28882</v>
      </c>
      <c r="B13094" t="s">
        <v>28883</v>
      </c>
      <c r="C13094">
        <v>0.83627248799999998</v>
      </c>
      <c r="D13094">
        <v>9.5221152000000003E-2</v>
      </c>
    </row>
    <row r="13095" spans="1:4" x14ac:dyDescent="0.2">
      <c r="A13095" t="s">
        <v>28884</v>
      </c>
      <c r="B13095" t="s">
        <v>28885</v>
      </c>
      <c r="C13095">
        <v>0.71782791700000004</v>
      </c>
      <c r="D13095">
        <v>9.5307113999999998E-2</v>
      </c>
    </row>
    <row r="13096" spans="1:4" x14ac:dyDescent="0.2">
      <c r="A13096" t="s">
        <v>28886</v>
      </c>
      <c r="B13096" t="s">
        <v>28887</v>
      </c>
      <c r="C13096">
        <v>0.75585356699999995</v>
      </c>
      <c r="D13096">
        <v>9.5315948999999997E-2</v>
      </c>
    </row>
    <row r="13097" spans="1:4" x14ac:dyDescent="0.2">
      <c r="A13097" t="s">
        <v>28888</v>
      </c>
      <c r="B13097" t="s">
        <v>28889</v>
      </c>
      <c r="C13097">
        <v>0.61579589499999998</v>
      </c>
      <c r="D13097">
        <v>9.5372583999999996E-2</v>
      </c>
    </row>
    <row r="13098" spans="1:4" x14ac:dyDescent="0.2">
      <c r="A13098" t="s">
        <v>28890</v>
      </c>
      <c r="B13098" t="s">
        <v>28891</v>
      </c>
      <c r="C13098">
        <v>-0.49798820599999999</v>
      </c>
      <c r="D13098">
        <v>9.5403527000000002E-2</v>
      </c>
    </row>
    <row r="13099" spans="1:4" x14ac:dyDescent="0.2">
      <c r="A13099" t="s">
        <v>28892</v>
      </c>
      <c r="B13099" t="s">
        <v>28893</v>
      </c>
      <c r="C13099">
        <v>0.71601579299999996</v>
      </c>
      <c r="D13099">
        <v>9.5497777000000006E-2</v>
      </c>
    </row>
    <row r="13100" spans="1:4" x14ac:dyDescent="0.2">
      <c r="A13100" t="s">
        <v>28894</v>
      </c>
      <c r="B13100" t="s">
        <v>28895</v>
      </c>
      <c r="C13100">
        <v>0.54336649199999998</v>
      </c>
      <c r="D13100">
        <v>9.5555933999999995E-2</v>
      </c>
    </row>
    <row r="13101" spans="1:4" x14ac:dyDescent="0.2">
      <c r="A13101" t="s">
        <v>28896</v>
      </c>
      <c r="B13101" t="s">
        <v>28897</v>
      </c>
      <c r="C13101">
        <v>0.66727796900000003</v>
      </c>
      <c r="D13101">
        <v>9.5621297999999993E-2</v>
      </c>
    </row>
    <row r="13102" spans="1:4" x14ac:dyDescent="0.2">
      <c r="A13102" t="s">
        <v>28898</v>
      </c>
      <c r="B13102" t="s">
        <v>28899</v>
      </c>
      <c r="C13102">
        <v>-0.42378458099999999</v>
      </c>
      <c r="D13102">
        <v>9.5640936999999995E-2</v>
      </c>
    </row>
    <row r="13103" spans="1:4" x14ac:dyDescent="0.2">
      <c r="A13103" t="s">
        <v>28900</v>
      </c>
      <c r="B13103" t="s">
        <v>28901</v>
      </c>
      <c r="C13103">
        <v>0.74470970800000003</v>
      </c>
      <c r="D13103">
        <v>9.5732819999999996E-2</v>
      </c>
    </row>
    <row r="13104" spans="1:4" x14ac:dyDescent="0.2">
      <c r="A13104" t="s">
        <v>28902</v>
      </c>
      <c r="B13104" t="s">
        <v>28903</v>
      </c>
      <c r="C13104">
        <v>0.71800701899999997</v>
      </c>
      <c r="D13104">
        <v>9.5732819999999996E-2</v>
      </c>
    </row>
    <row r="13105" spans="1:4" x14ac:dyDescent="0.2">
      <c r="A13105" t="s">
        <v>28904</v>
      </c>
      <c r="B13105" t="s">
        <v>28905</v>
      </c>
      <c r="C13105">
        <v>0.81201493499999999</v>
      </c>
      <c r="D13105">
        <v>9.5783563000000002E-2</v>
      </c>
    </row>
    <row r="13106" spans="1:4" x14ac:dyDescent="0.2">
      <c r="A13106" t="s">
        <v>28906</v>
      </c>
      <c r="B13106" t="s">
        <v>28907</v>
      </c>
      <c r="C13106">
        <v>-0.61904420599999999</v>
      </c>
      <c r="D13106">
        <v>9.5783892999999995E-2</v>
      </c>
    </row>
    <row r="13107" spans="1:4" x14ac:dyDescent="0.2">
      <c r="A13107" t="s">
        <v>28908</v>
      </c>
      <c r="B13107" t="s">
        <v>28909</v>
      </c>
      <c r="C13107">
        <v>0.68624900899999997</v>
      </c>
      <c r="D13107">
        <v>9.5801499999999998E-2</v>
      </c>
    </row>
    <row r="13108" spans="1:4" x14ac:dyDescent="0.2">
      <c r="A13108" t="s">
        <v>28910</v>
      </c>
      <c r="B13108" t="s">
        <v>28911</v>
      </c>
      <c r="C13108">
        <v>0.73872853100000002</v>
      </c>
      <c r="D13108">
        <v>9.5895624999999998E-2</v>
      </c>
    </row>
    <row r="13109" spans="1:4" x14ac:dyDescent="0.2">
      <c r="A13109" t="s">
        <v>28912</v>
      </c>
      <c r="B13109" t="s">
        <v>28913</v>
      </c>
      <c r="C13109">
        <v>0.68157268599999998</v>
      </c>
      <c r="D13109">
        <v>9.5941947999999999E-2</v>
      </c>
    </row>
    <row r="13110" spans="1:4" x14ac:dyDescent="0.2">
      <c r="A13110" t="s">
        <v>28914</v>
      </c>
      <c r="B13110" t="s">
        <v>28915</v>
      </c>
      <c r="C13110">
        <v>0.78424961800000004</v>
      </c>
      <c r="D13110">
        <v>9.6164655000000002E-2</v>
      </c>
    </row>
    <row r="13111" spans="1:4" x14ac:dyDescent="0.2">
      <c r="A13111" t="s">
        <v>28916</v>
      </c>
      <c r="B13111" t="s">
        <v>28917</v>
      </c>
      <c r="C13111">
        <v>0.52253219299999998</v>
      </c>
      <c r="D13111">
        <v>9.6174555999999994E-2</v>
      </c>
    </row>
    <row r="13112" spans="1:4" x14ac:dyDescent="0.2">
      <c r="A13112" t="s">
        <v>28918</v>
      </c>
      <c r="B13112" t="s">
        <v>28919</v>
      </c>
      <c r="C13112">
        <v>-0.84547298699999995</v>
      </c>
      <c r="D13112">
        <v>9.6174555999999994E-2</v>
      </c>
    </row>
    <row r="13113" spans="1:4" x14ac:dyDescent="0.2">
      <c r="A13113" t="s">
        <v>28920</v>
      </c>
      <c r="B13113" t="s">
        <v>28921</v>
      </c>
      <c r="C13113">
        <v>0.71386427600000002</v>
      </c>
      <c r="D13113">
        <v>9.6229701000000001E-2</v>
      </c>
    </row>
    <row r="13114" spans="1:4" x14ac:dyDescent="0.2">
      <c r="A13114" t="s">
        <v>28922</v>
      </c>
      <c r="B13114" t="s">
        <v>28923</v>
      </c>
      <c r="C13114">
        <v>0.68773714100000005</v>
      </c>
      <c r="D13114">
        <v>9.6229701000000001E-2</v>
      </c>
    </row>
    <row r="13115" spans="1:4" x14ac:dyDescent="0.2">
      <c r="A13115" t="s">
        <v>28924</v>
      </c>
      <c r="B13115" t="s">
        <v>28925</v>
      </c>
      <c r="C13115">
        <v>0.83881902600000002</v>
      </c>
      <c r="D13115">
        <v>9.6384096000000002E-2</v>
      </c>
    </row>
    <row r="13116" spans="1:4" x14ac:dyDescent="0.2">
      <c r="A13116" t="s">
        <v>28926</v>
      </c>
      <c r="B13116" t="s">
        <v>28927</v>
      </c>
      <c r="C13116">
        <v>0.82565391899999996</v>
      </c>
      <c r="D13116">
        <v>9.6506666000000005E-2</v>
      </c>
    </row>
    <row r="13117" spans="1:4" x14ac:dyDescent="0.2">
      <c r="A13117" t="s">
        <v>28928</v>
      </c>
      <c r="B13117" t="s">
        <v>28929</v>
      </c>
      <c r="C13117">
        <v>0.69451372199999994</v>
      </c>
      <c r="D13117">
        <v>9.6524228000000004E-2</v>
      </c>
    </row>
    <row r="13118" spans="1:4" x14ac:dyDescent="0.2">
      <c r="A13118" t="s">
        <v>28930</v>
      </c>
      <c r="B13118" t="s">
        <v>28931</v>
      </c>
      <c r="C13118">
        <v>0.90124088400000002</v>
      </c>
      <c r="D13118">
        <v>9.6550517000000002E-2</v>
      </c>
    </row>
    <row r="13119" spans="1:4" x14ac:dyDescent="0.2">
      <c r="A13119" t="s">
        <v>28932</v>
      </c>
      <c r="B13119" t="s">
        <v>28933</v>
      </c>
      <c r="C13119">
        <v>0.53537469000000004</v>
      </c>
      <c r="D13119">
        <v>9.6556301999999997E-2</v>
      </c>
    </row>
    <row r="13120" spans="1:4" x14ac:dyDescent="0.2">
      <c r="A13120" t="s">
        <v>28934</v>
      </c>
      <c r="B13120" t="s">
        <v>28935</v>
      </c>
      <c r="C13120">
        <v>0.786659675</v>
      </c>
      <c r="D13120">
        <v>9.6649105999999999E-2</v>
      </c>
    </row>
    <row r="13121" spans="1:4" x14ac:dyDescent="0.2">
      <c r="A13121" t="s">
        <v>28936</v>
      </c>
      <c r="B13121" t="s">
        <v>28937</v>
      </c>
      <c r="C13121">
        <v>0.70927929199999995</v>
      </c>
      <c r="D13121">
        <v>9.6699223000000001E-2</v>
      </c>
    </row>
    <row r="13122" spans="1:4" x14ac:dyDescent="0.2">
      <c r="A13122" t="s">
        <v>28938</v>
      </c>
      <c r="B13122" t="s">
        <v>28939</v>
      </c>
      <c r="C13122">
        <v>-0.36138594699999999</v>
      </c>
      <c r="D13122">
        <v>9.6766530000000003E-2</v>
      </c>
    </row>
    <row r="13123" spans="1:4" x14ac:dyDescent="0.2">
      <c r="A13123" t="s">
        <v>28940</v>
      </c>
      <c r="B13123" t="s">
        <v>28941</v>
      </c>
      <c r="C13123">
        <v>0.49711656500000001</v>
      </c>
      <c r="D13123">
        <v>9.6790549000000003E-2</v>
      </c>
    </row>
    <row r="13124" spans="1:4" x14ac:dyDescent="0.2">
      <c r="A13124" t="s">
        <v>28942</v>
      </c>
      <c r="B13124" t="s">
        <v>28943</v>
      </c>
      <c r="C13124">
        <v>0.82282134200000001</v>
      </c>
      <c r="D13124">
        <v>9.687664E-2</v>
      </c>
    </row>
    <row r="13125" spans="1:4" x14ac:dyDescent="0.2">
      <c r="A13125" t="s">
        <v>28944</v>
      </c>
      <c r="B13125" t="s">
        <v>28945</v>
      </c>
      <c r="C13125">
        <v>0.86906145700000004</v>
      </c>
      <c r="D13125">
        <v>9.6897423999999996E-2</v>
      </c>
    </row>
    <row r="13126" spans="1:4" x14ac:dyDescent="0.2">
      <c r="A13126" t="s">
        <v>28946</v>
      </c>
      <c r="B13126" t="s">
        <v>28947</v>
      </c>
      <c r="C13126">
        <v>0.821414757</v>
      </c>
      <c r="D13126">
        <v>9.6908969999999997E-2</v>
      </c>
    </row>
    <row r="13127" spans="1:4" x14ac:dyDescent="0.2">
      <c r="A13127" t="s">
        <v>28948</v>
      </c>
      <c r="B13127" t="s">
        <v>28949</v>
      </c>
      <c r="C13127">
        <v>0.62141209200000003</v>
      </c>
      <c r="D13127">
        <v>9.6931686000000003E-2</v>
      </c>
    </row>
    <row r="13128" spans="1:4" x14ac:dyDescent="0.2">
      <c r="A13128" t="s">
        <v>28950</v>
      </c>
      <c r="B13128" t="s">
        <v>28951</v>
      </c>
      <c r="C13128">
        <v>0.74631231399999998</v>
      </c>
      <c r="D13128">
        <v>9.7246850999999995E-2</v>
      </c>
    </row>
    <row r="13129" spans="1:4" x14ac:dyDescent="0.2">
      <c r="A13129" t="s">
        <v>28952</v>
      </c>
      <c r="B13129" t="s">
        <v>28953</v>
      </c>
      <c r="C13129">
        <v>0.72226953800000004</v>
      </c>
      <c r="D13129">
        <v>9.7258941000000002E-2</v>
      </c>
    </row>
    <row r="13130" spans="1:4" x14ac:dyDescent="0.2">
      <c r="A13130" t="s">
        <v>28954</v>
      </c>
      <c r="B13130" t="s">
        <v>28955</v>
      </c>
      <c r="C13130">
        <v>0.69764284799999998</v>
      </c>
      <c r="D13130">
        <v>9.7346420000000003E-2</v>
      </c>
    </row>
    <row r="13131" spans="1:4" x14ac:dyDescent="0.2">
      <c r="A13131" t="s">
        <v>28956</v>
      </c>
      <c r="B13131" t="s">
        <v>28957</v>
      </c>
      <c r="C13131">
        <v>0.73851210199999995</v>
      </c>
      <c r="D13131">
        <v>9.7359989999999993E-2</v>
      </c>
    </row>
    <row r="13132" spans="1:4" x14ac:dyDescent="0.2">
      <c r="A13132" t="s">
        <v>28958</v>
      </c>
      <c r="B13132" t="s">
        <v>28959</v>
      </c>
      <c r="C13132">
        <v>-0.72770705300000005</v>
      </c>
      <c r="D13132">
        <v>9.7359989999999993E-2</v>
      </c>
    </row>
    <row r="13133" spans="1:4" x14ac:dyDescent="0.2">
      <c r="A13133" t="s">
        <v>28960</v>
      </c>
      <c r="B13133" t="s">
        <v>28961</v>
      </c>
      <c r="C13133">
        <v>0.58283023300000003</v>
      </c>
      <c r="D13133">
        <v>9.7393371000000006E-2</v>
      </c>
    </row>
    <row r="13134" spans="1:4" x14ac:dyDescent="0.2">
      <c r="A13134" t="s">
        <v>28962</v>
      </c>
      <c r="B13134" t="s">
        <v>28963</v>
      </c>
      <c r="C13134">
        <v>0.49970710699999998</v>
      </c>
      <c r="D13134">
        <v>9.7456582999999999E-2</v>
      </c>
    </row>
    <row r="13135" spans="1:4" x14ac:dyDescent="0.2">
      <c r="A13135" t="s">
        <v>28964</v>
      </c>
      <c r="B13135" t="s">
        <v>28965</v>
      </c>
      <c r="C13135">
        <v>0.69127550000000004</v>
      </c>
      <c r="D13135">
        <v>9.7514328999999997E-2</v>
      </c>
    </row>
    <row r="13136" spans="1:4" x14ac:dyDescent="0.2">
      <c r="A13136" t="s">
        <v>28966</v>
      </c>
      <c r="B13136" t="s">
        <v>28967</v>
      </c>
      <c r="C13136">
        <v>0.88123764999999998</v>
      </c>
      <c r="D13136">
        <v>9.7627309999999995E-2</v>
      </c>
    </row>
    <row r="13137" spans="1:4" x14ac:dyDescent="0.2">
      <c r="A13137" t="s">
        <v>28968</v>
      </c>
      <c r="B13137" t="s">
        <v>28969</v>
      </c>
      <c r="C13137">
        <v>0.673094003</v>
      </c>
      <c r="D13137">
        <v>9.7667425000000002E-2</v>
      </c>
    </row>
    <row r="13138" spans="1:4" x14ac:dyDescent="0.2">
      <c r="A13138" t="s">
        <v>28970</v>
      </c>
      <c r="B13138" t="s">
        <v>28971</v>
      </c>
      <c r="C13138">
        <v>0.63480842299999996</v>
      </c>
      <c r="D13138">
        <v>9.7745701000000004E-2</v>
      </c>
    </row>
    <row r="13139" spans="1:4" x14ac:dyDescent="0.2">
      <c r="A13139" t="s">
        <v>28972</v>
      </c>
      <c r="B13139" t="s">
        <v>28973</v>
      </c>
      <c r="C13139">
        <v>0.51201844600000002</v>
      </c>
      <c r="D13139">
        <v>9.7745701000000004E-2</v>
      </c>
    </row>
    <row r="13140" spans="1:4" x14ac:dyDescent="0.2">
      <c r="A13140" t="s">
        <v>28974</v>
      </c>
      <c r="B13140" t="s">
        <v>28975</v>
      </c>
      <c r="C13140">
        <v>0.84572520500000004</v>
      </c>
      <c r="D13140">
        <v>9.7791041999999995E-2</v>
      </c>
    </row>
    <row r="13141" spans="1:4" x14ac:dyDescent="0.2">
      <c r="A13141" t="s">
        <v>28976</v>
      </c>
      <c r="B13141" t="s">
        <v>28977</v>
      </c>
      <c r="C13141">
        <v>0.86507425400000004</v>
      </c>
      <c r="D13141">
        <v>9.7795835999999997E-2</v>
      </c>
    </row>
    <row r="13142" spans="1:4" x14ac:dyDescent="0.2">
      <c r="A13142" t="s">
        <v>28978</v>
      </c>
      <c r="B13142" t="s">
        <v>28979</v>
      </c>
      <c r="C13142">
        <v>0.61621395599999995</v>
      </c>
      <c r="D13142">
        <v>9.8047921999999996E-2</v>
      </c>
    </row>
    <row r="13143" spans="1:4" x14ac:dyDescent="0.2">
      <c r="A13143" t="s">
        <v>28980</v>
      </c>
      <c r="B13143" t="s">
        <v>28981</v>
      </c>
      <c r="C13143">
        <v>-0.59963504599999995</v>
      </c>
      <c r="D13143">
        <v>9.8053052000000002E-2</v>
      </c>
    </row>
    <row r="13144" spans="1:4" x14ac:dyDescent="0.2">
      <c r="A13144" t="s">
        <v>28982</v>
      </c>
      <c r="B13144" t="s">
        <v>28983</v>
      </c>
      <c r="C13144">
        <v>0.71499452699999999</v>
      </c>
      <c r="D13144">
        <v>9.8055079000000003E-2</v>
      </c>
    </row>
    <row r="13145" spans="1:4" x14ac:dyDescent="0.2">
      <c r="A13145" t="s">
        <v>28984</v>
      </c>
      <c r="B13145" t="s">
        <v>28985</v>
      </c>
      <c r="C13145">
        <v>0.53224597900000004</v>
      </c>
      <c r="D13145">
        <v>9.8207175999999993E-2</v>
      </c>
    </row>
    <row r="13146" spans="1:4" x14ac:dyDescent="0.2">
      <c r="A13146" t="s">
        <v>28986</v>
      </c>
      <c r="B13146" t="s">
        <v>28987</v>
      </c>
      <c r="C13146">
        <v>0.75627820099999998</v>
      </c>
      <c r="D13146">
        <v>9.8215953999999994E-2</v>
      </c>
    </row>
    <row r="13147" spans="1:4" x14ac:dyDescent="0.2">
      <c r="A13147" t="s">
        <v>28988</v>
      </c>
      <c r="B13147" t="s">
        <v>28989</v>
      </c>
      <c r="C13147">
        <v>0.758825003</v>
      </c>
      <c r="D13147">
        <v>9.8238250999999999E-2</v>
      </c>
    </row>
    <row r="13148" spans="1:4" x14ac:dyDescent="0.2">
      <c r="A13148" t="s">
        <v>28990</v>
      </c>
      <c r="B13148" t="s">
        <v>28991</v>
      </c>
      <c r="C13148">
        <v>0.56645699800000004</v>
      </c>
      <c r="D13148">
        <v>9.8332800999999997E-2</v>
      </c>
    </row>
    <row r="13149" spans="1:4" x14ac:dyDescent="0.2">
      <c r="A13149" t="s">
        <v>28992</v>
      </c>
      <c r="B13149" t="s">
        <v>28993</v>
      </c>
      <c r="C13149">
        <v>0.69304053200000004</v>
      </c>
      <c r="D13149">
        <v>9.8690132999999999E-2</v>
      </c>
    </row>
    <row r="13150" spans="1:4" x14ac:dyDescent="0.2">
      <c r="A13150" t="s">
        <v>28994</v>
      </c>
      <c r="B13150" t="s">
        <v>28995</v>
      </c>
      <c r="C13150">
        <v>0.78868110400000002</v>
      </c>
      <c r="D13150">
        <v>9.8737962999999998E-2</v>
      </c>
    </row>
    <row r="13151" spans="1:4" x14ac:dyDescent="0.2">
      <c r="A13151" t="s">
        <v>28996</v>
      </c>
      <c r="B13151" t="s">
        <v>28997</v>
      </c>
      <c r="C13151">
        <v>0.63709287599999997</v>
      </c>
      <c r="D13151">
        <v>9.8739067E-2</v>
      </c>
    </row>
    <row r="13152" spans="1:4" x14ac:dyDescent="0.2">
      <c r="A13152" t="s">
        <v>28998</v>
      </c>
      <c r="B13152" t="s">
        <v>28999</v>
      </c>
      <c r="C13152">
        <v>-0.67872047899999999</v>
      </c>
      <c r="D13152">
        <v>9.8855257000000002E-2</v>
      </c>
    </row>
    <row r="13153" spans="1:4" x14ac:dyDescent="0.2">
      <c r="A13153" t="s">
        <v>29000</v>
      </c>
      <c r="B13153" t="s">
        <v>29001</v>
      </c>
      <c r="C13153">
        <v>0.84082486899999997</v>
      </c>
      <c r="D13153">
        <v>9.8866852000000005E-2</v>
      </c>
    </row>
    <row r="13154" spans="1:4" x14ac:dyDescent="0.2">
      <c r="A13154" t="s">
        <v>29002</v>
      </c>
      <c r="B13154" t="s">
        <v>29003</v>
      </c>
      <c r="C13154">
        <v>0.669111864</v>
      </c>
      <c r="D13154">
        <v>9.8869680000000001E-2</v>
      </c>
    </row>
    <row r="13155" spans="1:4" x14ac:dyDescent="0.2">
      <c r="A13155" t="s">
        <v>29004</v>
      </c>
      <c r="B13155" t="s">
        <v>29005</v>
      </c>
      <c r="C13155">
        <v>0.67671593200000002</v>
      </c>
      <c r="D13155">
        <v>9.8890790000000006E-2</v>
      </c>
    </row>
    <row r="13156" spans="1:4" x14ac:dyDescent="0.2">
      <c r="A13156" t="s">
        <v>29006</v>
      </c>
      <c r="B13156" t="s">
        <v>29007</v>
      </c>
      <c r="C13156">
        <v>-0.86439223399999998</v>
      </c>
      <c r="D13156">
        <v>9.8893418999999996E-2</v>
      </c>
    </row>
    <row r="13157" spans="1:4" x14ac:dyDescent="0.2">
      <c r="A13157" t="s">
        <v>29008</v>
      </c>
      <c r="B13157" t="s">
        <v>29009</v>
      </c>
      <c r="C13157">
        <v>0.72605552600000001</v>
      </c>
      <c r="D13157">
        <v>9.8893567000000002E-2</v>
      </c>
    </row>
    <row r="13158" spans="1:4" x14ac:dyDescent="0.2">
      <c r="A13158" t="s">
        <v>29010</v>
      </c>
      <c r="B13158" t="s">
        <v>29011</v>
      </c>
      <c r="C13158">
        <v>0.80002014099999996</v>
      </c>
      <c r="D13158">
        <v>9.9062453999999994E-2</v>
      </c>
    </row>
    <row r="13159" spans="1:4" x14ac:dyDescent="0.2">
      <c r="A13159" t="s">
        <v>29012</v>
      </c>
      <c r="B13159" t="s">
        <v>29013</v>
      </c>
      <c r="C13159">
        <v>0.423956271</v>
      </c>
      <c r="D13159">
        <v>9.9063755000000003E-2</v>
      </c>
    </row>
    <row r="13160" spans="1:4" x14ac:dyDescent="0.2">
      <c r="A13160" t="s">
        <v>29014</v>
      </c>
      <c r="B13160" t="s">
        <v>29015</v>
      </c>
      <c r="C13160">
        <v>0.44306879900000001</v>
      </c>
      <c r="D13160">
        <v>9.9086314999999994E-2</v>
      </c>
    </row>
    <row r="13161" spans="1:4" x14ac:dyDescent="0.2">
      <c r="A13161" t="s">
        <v>29016</v>
      </c>
      <c r="B13161" t="s">
        <v>29017</v>
      </c>
      <c r="C13161">
        <v>0.51546188500000001</v>
      </c>
      <c r="D13161">
        <v>9.9199780000000001E-2</v>
      </c>
    </row>
    <row r="13162" spans="1:4" x14ac:dyDescent="0.2">
      <c r="A13162" t="s">
        <v>29018</v>
      </c>
      <c r="B13162" t="s">
        <v>29019</v>
      </c>
      <c r="C13162">
        <v>0.70314205799999996</v>
      </c>
      <c r="D13162">
        <v>9.9248510999999998E-2</v>
      </c>
    </row>
    <row r="13163" spans="1:4" x14ac:dyDescent="0.2">
      <c r="A13163" t="s">
        <v>29020</v>
      </c>
      <c r="B13163" t="s">
        <v>29021</v>
      </c>
      <c r="C13163">
        <v>0.69793450599999995</v>
      </c>
      <c r="D13163">
        <v>9.9308146999999999E-2</v>
      </c>
    </row>
    <row r="13164" spans="1:4" x14ac:dyDescent="0.2">
      <c r="A13164" t="s">
        <v>29022</v>
      </c>
      <c r="B13164" t="s">
        <v>29023</v>
      </c>
      <c r="C13164">
        <v>0.61080093499999999</v>
      </c>
      <c r="D13164">
        <v>9.9324596000000001E-2</v>
      </c>
    </row>
    <row r="13165" spans="1:4" x14ac:dyDescent="0.2">
      <c r="A13165" t="s">
        <v>29024</v>
      </c>
      <c r="B13165" t="s">
        <v>29025</v>
      </c>
      <c r="C13165">
        <v>0.774464237</v>
      </c>
      <c r="D13165">
        <v>9.9330652000000005E-2</v>
      </c>
    </row>
    <row r="13166" spans="1:4" x14ac:dyDescent="0.2">
      <c r="A13166" t="s">
        <v>29026</v>
      </c>
      <c r="B13166" t="s">
        <v>29027</v>
      </c>
      <c r="C13166">
        <v>0.70082750999999999</v>
      </c>
      <c r="D13166">
        <v>9.9344391000000004E-2</v>
      </c>
    </row>
    <row r="13167" spans="1:4" x14ac:dyDescent="0.2">
      <c r="A13167" t="s">
        <v>29028</v>
      </c>
      <c r="B13167" t="s">
        <v>29029</v>
      </c>
      <c r="C13167">
        <v>0.50808094699999995</v>
      </c>
      <c r="D13167">
        <v>9.9354440000000002E-2</v>
      </c>
    </row>
    <row r="13168" spans="1:4" x14ac:dyDescent="0.2">
      <c r="A13168" t="s">
        <v>29030</v>
      </c>
      <c r="B13168" t="s">
        <v>29031</v>
      </c>
      <c r="C13168">
        <v>0.37319672399999998</v>
      </c>
      <c r="D13168">
        <v>9.9486011999999999E-2</v>
      </c>
    </row>
    <row r="13169" spans="1:4" x14ac:dyDescent="0.2">
      <c r="A13169" t="s">
        <v>29032</v>
      </c>
      <c r="B13169" t="s">
        <v>29033</v>
      </c>
      <c r="C13169">
        <v>0.90188946999999997</v>
      </c>
      <c r="D13169">
        <v>9.9498214000000001E-2</v>
      </c>
    </row>
    <row r="13170" spans="1:4" x14ac:dyDescent="0.2">
      <c r="A13170" t="s">
        <v>29034</v>
      </c>
      <c r="B13170" t="s">
        <v>29035</v>
      </c>
      <c r="C13170">
        <v>0.56243960400000004</v>
      </c>
      <c r="D13170">
        <v>9.9564807000000005E-2</v>
      </c>
    </row>
    <row r="13171" spans="1:4" x14ac:dyDescent="0.2">
      <c r="A13171" t="s">
        <v>29036</v>
      </c>
      <c r="B13171" t="s">
        <v>29037</v>
      </c>
      <c r="C13171">
        <v>0.691313179</v>
      </c>
      <c r="D13171">
        <v>9.9666413999999995E-2</v>
      </c>
    </row>
    <row r="13172" spans="1:4" x14ac:dyDescent="0.2">
      <c r="A13172" t="s">
        <v>29038</v>
      </c>
      <c r="B13172" t="s">
        <v>29039</v>
      </c>
      <c r="C13172">
        <v>0.63918406900000002</v>
      </c>
      <c r="D13172">
        <v>9.9692741000000001E-2</v>
      </c>
    </row>
    <row r="13173" spans="1:4" x14ac:dyDescent="0.2">
      <c r="A13173" t="s">
        <v>29040</v>
      </c>
      <c r="B13173" t="s">
        <v>29041</v>
      </c>
      <c r="C13173">
        <v>0.56898840900000003</v>
      </c>
      <c r="D13173">
        <v>9.9811839999999999E-2</v>
      </c>
    </row>
    <row r="13174" spans="1:4" x14ac:dyDescent="0.2">
      <c r="A13174" t="s">
        <v>29042</v>
      </c>
      <c r="B13174" t="s">
        <v>29043</v>
      </c>
      <c r="C13174">
        <v>0.66184764900000004</v>
      </c>
      <c r="D13174">
        <v>0.10004478999999999</v>
      </c>
    </row>
    <row r="13175" spans="1:4" x14ac:dyDescent="0.2">
      <c r="A13175" t="s">
        <v>29044</v>
      </c>
      <c r="B13175" t="s">
        <v>29045</v>
      </c>
      <c r="C13175">
        <v>-0.65534213900000005</v>
      </c>
      <c r="D13175">
        <v>0.100051654</v>
      </c>
    </row>
    <row r="13176" spans="1:4" x14ac:dyDescent="0.2">
      <c r="A13176" t="s">
        <v>29046</v>
      </c>
      <c r="B13176" t="s">
        <v>29047</v>
      </c>
      <c r="C13176">
        <v>0.73211083099999996</v>
      </c>
      <c r="D13176">
        <v>0.100078449</v>
      </c>
    </row>
    <row r="13177" spans="1:4" x14ac:dyDescent="0.2">
      <c r="A13177" t="s">
        <v>29048</v>
      </c>
      <c r="B13177" t="s">
        <v>29049</v>
      </c>
      <c r="C13177">
        <v>0.52437443900000003</v>
      </c>
      <c r="D13177">
        <v>0.100090521</v>
      </c>
    </row>
    <row r="13178" spans="1:4" x14ac:dyDescent="0.2">
      <c r="A13178" t="s">
        <v>29050</v>
      </c>
      <c r="B13178" t="s">
        <v>29051</v>
      </c>
      <c r="C13178">
        <v>0.80945216200000003</v>
      </c>
      <c r="D13178">
        <v>0.10012281100000001</v>
      </c>
    </row>
    <row r="13179" spans="1:4" x14ac:dyDescent="0.2">
      <c r="A13179" t="s">
        <v>29052</v>
      </c>
      <c r="B13179" t="s">
        <v>29053</v>
      </c>
      <c r="C13179">
        <v>0.61043219800000004</v>
      </c>
      <c r="D13179">
        <v>0.100133259</v>
      </c>
    </row>
    <row r="13180" spans="1:4" x14ac:dyDescent="0.2">
      <c r="A13180" t="s">
        <v>29054</v>
      </c>
      <c r="B13180" t="s">
        <v>29055</v>
      </c>
      <c r="C13180">
        <v>0.64003974799999996</v>
      </c>
      <c r="D13180">
        <v>0.10025999200000001</v>
      </c>
    </row>
    <row r="13181" spans="1:4" x14ac:dyDescent="0.2">
      <c r="A13181" t="s">
        <v>29056</v>
      </c>
      <c r="B13181" t="s">
        <v>29057</v>
      </c>
      <c r="C13181">
        <v>0.74680353700000002</v>
      </c>
      <c r="D13181">
        <v>0.10026605500000001</v>
      </c>
    </row>
    <row r="13182" spans="1:4" x14ac:dyDescent="0.2">
      <c r="A13182" t="s">
        <v>29058</v>
      </c>
      <c r="B13182" t="s">
        <v>29059</v>
      </c>
      <c r="C13182">
        <v>0.623361477</v>
      </c>
      <c r="D13182">
        <v>0.100269473</v>
      </c>
    </row>
    <row r="13183" spans="1:4" x14ac:dyDescent="0.2">
      <c r="A13183" t="s">
        <v>29060</v>
      </c>
      <c r="B13183" t="s">
        <v>29061</v>
      </c>
      <c r="C13183">
        <v>0.54642380000000002</v>
      </c>
      <c r="D13183">
        <v>0.100388427</v>
      </c>
    </row>
    <row r="13184" spans="1:4" x14ac:dyDescent="0.2">
      <c r="A13184" t="s">
        <v>29062</v>
      </c>
      <c r="B13184" t="s">
        <v>29063</v>
      </c>
      <c r="C13184">
        <v>0.83645978300000001</v>
      </c>
      <c r="D13184">
        <v>0.100444099</v>
      </c>
    </row>
    <row r="13185" spans="1:4" x14ac:dyDescent="0.2">
      <c r="A13185" t="s">
        <v>29064</v>
      </c>
      <c r="B13185" t="s">
        <v>29065</v>
      </c>
      <c r="C13185">
        <v>0.42666326399999999</v>
      </c>
      <c r="D13185">
        <v>0.100476315</v>
      </c>
    </row>
    <row r="13186" spans="1:4" x14ac:dyDescent="0.2">
      <c r="A13186" t="s">
        <v>29066</v>
      </c>
      <c r="B13186" t="s">
        <v>29067</v>
      </c>
      <c r="C13186">
        <v>-0.71288230399999997</v>
      </c>
      <c r="D13186">
        <v>0.10075121500000001</v>
      </c>
    </row>
    <row r="13187" spans="1:4" x14ac:dyDescent="0.2">
      <c r="A13187" t="s">
        <v>29068</v>
      </c>
      <c r="B13187" t="s">
        <v>29069</v>
      </c>
      <c r="C13187">
        <v>0.76989502899999995</v>
      </c>
      <c r="D13187">
        <v>0.100801429</v>
      </c>
    </row>
    <row r="13188" spans="1:4" x14ac:dyDescent="0.2">
      <c r="A13188" t="s">
        <v>29070</v>
      </c>
      <c r="B13188" t="s">
        <v>29071</v>
      </c>
      <c r="C13188">
        <v>0.656614162</v>
      </c>
      <c r="D13188">
        <v>0.100816224</v>
      </c>
    </row>
    <row r="13189" spans="1:4" x14ac:dyDescent="0.2">
      <c r="A13189" t="s">
        <v>29072</v>
      </c>
      <c r="B13189" t="s">
        <v>29073</v>
      </c>
      <c r="C13189">
        <v>-0.61041935300000005</v>
      </c>
      <c r="D13189">
        <v>0.100862717</v>
      </c>
    </row>
    <row r="13190" spans="1:4" x14ac:dyDescent="0.2">
      <c r="A13190" t="s">
        <v>29074</v>
      </c>
      <c r="B13190" t="s">
        <v>29075</v>
      </c>
      <c r="C13190">
        <v>0.761127887</v>
      </c>
      <c r="D13190">
        <v>0.100951823</v>
      </c>
    </row>
    <row r="13191" spans="1:4" x14ac:dyDescent="0.2">
      <c r="A13191" t="s">
        <v>29076</v>
      </c>
      <c r="B13191" t="s">
        <v>29077</v>
      </c>
      <c r="C13191">
        <v>0.83288585599999998</v>
      </c>
      <c r="D13191">
        <v>0.101134896</v>
      </c>
    </row>
    <row r="13192" spans="1:4" x14ac:dyDescent="0.2">
      <c r="A13192" t="s">
        <v>29078</v>
      </c>
      <c r="B13192" t="s">
        <v>29079</v>
      </c>
      <c r="C13192">
        <v>0.58352474200000004</v>
      </c>
      <c r="D13192">
        <v>0.101143806</v>
      </c>
    </row>
    <row r="13193" spans="1:4" x14ac:dyDescent="0.2">
      <c r="A13193" t="s">
        <v>29080</v>
      </c>
      <c r="B13193" t="s">
        <v>29081</v>
      </c>
      <c r="C13193">
        <v>0.55073622</v>
      </c>
      <c r="D13193">
        <v>0.101143806</v>
      </c>
    </row>
    <row r="13194" spans="1:4" x14ac:dyDescent="0.2">
      <c r="A13194" t="s">
        <v>29082</v>
      </c>
      <c r="B13194" t="s">
        <v>29083</v>
      </c>
      <c r="C13194">
        <v>0.67835935599999997</v>
      </c>
      <c r="D13194">
        <v>0.10116807</v>
      </c>
    </row>
    <row r="13195" spans="1:4" x14ac:dyDescent="0.2">
      <c r="A13195" t="s">
        <v>29084</v>
      </c>
      <c r="B13195" t="s">
        <v>29085</v>
      </c>
      <c r="C13195">
        <v>0.43616593399999998</v>
      </c>
      <c r="D13195">
        <v>0.10118537599999999</v>
      </c>
    </row>
    <row r="13196" spans="1:4" x14ac:dyDescent="0.2">
      <c r="A13196" t="s">
        <v>29086</v>
      </c>
      <c r="B13196" t="s">
        <v>29087</v>
      </c>
      <c r="C13196">
        <v>0.50467343099999995</v>
      </c>
      <c r="D13196">
        <v>0.10125082000000001</v>
      </c>
    </row>
    <row r="13197" spans="1:4" x14ac:dyDescent="0.2">
      <c r="A13197" t="s">
        <v>29088</v>
      </c>
      <c r="B13197" t="s">
        <v>29089</v>
      </c>
      <c r="C13197">
        <v>0.46179376500000002</v>
      </c>
      <c r="D13197">
        <v>0.101329326</v>
      </c>
    </row>
    <row r="13198" spans="1:4" x14ac:dyDescent="0.2">
      <c r="A13198" t="s">
        <v>29090</v>
      </c>
      <c r="B13198" t="s">
        <v>29091</v>
      </c>
      <c r="C13198">
        <v>0.51993382799999999</v>
      </c>
      <c r="D13198">
        <v>0.101434832</v>
      </c>
    </row>
    <row r="13199" spans="1:4" x14ac:dyDescent="0.2">
      <c r="A13199" t="s">
        <v>29092</v>
      </c>
      <c r="B13199" t="s">
        <v>29093</v>
      </c>
      <c r="C13199">
        <v>0.75811623900000003</v>
      </c>
      <c r="D13199">
        <v>0.101436515</v>
      </c>
    </row>
    <row r="13200" spans="1:4" x14ac:dyDescent="0.2">
      <c r="A13200" t="s">
        <v>29094</v>
      </c>
      <c r="B13200" t="s">
        <v>29095</v>
      </c>
      <c r="C13200">
        <v>0.86704732200000001</v>
      </c>
      <c r="D13200">
        <v>0.101489525</v>
      </c>
    </row>
    <row r="13201" spans="1:4" x14ac:dyDescent="0.2">
      <c r="A13201" t="s">
        <v>29096</v>
      </c>
      <c r="B13201" t="s">
        <v>29097</v>
      </c>
      <c r="C13201">
        <v>0.81790953</v>
      </c>
      <c r="D13201">
        <v>0.101566227</v>
      </c>
    </row>
    <row r="13202" spans="1:4" x14ac:dyDescent="0.2">
      <c r="A13202" t="s">
        <v>29098</v>
      </c>
      <c r="B13202" t="s">
        <v>29099</v>
      </c>
      <c r="C13202">
        <v>0.57461033399999994</v>
      </c>
      <c r="D13202">
        <v>0.10173871900000001</v>
      </c>
    </row>
    <row r="13203" spans="1:4" x14ac:dyDescent="0.2">
      <c r="A13203" t="s">
        <v>29100</v>
      </c>
      <c r="B13203" t="s">
        <v>29101</v>
      </c>
      <c r="C13203">
        <v>-0.70082298700000001</v>
      </c>
      <c r="D13203">
        <v>0.10180001599999999</v>
      </c>
    </row>
    <row r="13204" spans="1:4" x14ac:dyDescent="0.2">
      <c r="A13204" t="s">
        <v>29102</v>
      </c>
      <c r="B13204" t="s">
        <v>29103</v>
      </c>
      <c r="C13204">
        <v>0.64668644900000005</v>
      </c>
      <c r="D13204">
        <v>0.101818298</v>
      </c>
    </row>
    <row r="13205" spans="1:4" x14ac:dyDescent="0.2">
      <c r="A13205" t="s">
        <v>29104</v>
      </c>
      <c r="B13205" t="s">
        <v>29105</v>
      </c>
      <c r="C13205">
        <v>-0.85889220799999999</v>
      </c>
      <c r="D13205">
        <v>0.101818298</v>
      </c>
    </row>
    <row r="13206" spans="1:4" x14ac:dyDescent="0.2">
      <c r="A13206" t="s">
        <v>29106</v>
      </c>
      <c r="B13206" t="s">
        <v>29107</v>
      </c>
      <c r="C13206">
        <v>0.77612312800000005</v>
      </c>
      <c r="D13206">
        <v>0.101842897</v>
      </c>
    </row>
    <row r="13207" spans="1:4" x14ac:dyDescent="0.2">
      <c r="A13207" t="s">
        <v>29108</v>
      </c>
      <c r="B13207" t="s">
        <v>29109</v>
      </c>
      <c r="C13207">
        <v>0.50676370100000001</v>
      </c>
      <c r="D13207">
        <v>0.101945837</v>
      </c>
    </row>
    <row r="13208" spans="1:4" x14ac:dyDescent="0.2">
      <c r="A13208" t="s">
        <v>29110</v>
      </c>
      <c r="B13208" t="s">
        <v>29111</v>
      </c>
      <c r="C13208">
        <v>0.65586430600000001</v>
      </c>
      <c r="D13208">
        <v>0.102110135</v>
      </c>
    </row>
    <row r="13209" spans="1:4" x14ac:dyDescent="0.2">
      <c r="A13209" t="s">
        <v>29112</v>
      </c>
      <c r="B13209" t="s">
        <v>29113</v>
      </c>
      <c r="C13209">
        <v>0.66734061099999997</v>
      </c>
      <c r="D13209">
        <v>0.102437843</v>
      </c>
    </row>
    <row r="13210" spans="1:4" x14ac:dyDescent="0.2">
      <c r="A13210" t="s">
        <v>29114</v>
      </c>
      <c r="B13210" t="s">
        <v>29115</v>
      </c>
      <c r="C13210">
        <v>0.55103017799999998</v>
      </c>
      <c r="D13210">
        <v>0.102663273</v>
      </c>
    </row>
    <row r="13211" spans="1:4" x14ac:dyDescent="0.2">
      <c r="A13211" t="s">
        <v>29116</v>
      </c>
      <c r="B13211" t="s">
        <v>29117</v>
      </c>
      <c r="C13211">
        <v>-0.89054631399999995</v>
      </c>
      <c r="D13211">
        <v>0.102665812</v>
      </c>
    </row>
    <row r="13212" spans="1:4" x14ac:dyDescent="0.2">
      <c r="A13212" t="s">
        <v>29118</v>
      </c>
      <c r="B13212" t="s">
        <v>29119</v>
      </c>
      <c r="C13212">
        <v>-0.89680439499999998</v>
      </c>
      <c r="D13212">
        <v>0.10277251799999999</v>
      </c>
    </row>
    <row r="13213" spans="1:4" x14ac:dyDescent="0.2">
      <c r="A13213" t="s">
        <v>29120</v>
      </c>
      <c r="B13213" t="s">
        <v>29121</v>
      </c>
      <c r="C13213">
        <v>0.75140318399999995</v>
      </c>
      <c r="D13213">
        <v>0.10281596599999999</v>
      </c>
    </row>
    <row r="13214" spans="1:4" x14ac:dyDescent="0.2">
      <c r="A13214" t="s">
        <v>29122</v>
      </c>
      <c r="B13214" t="s">
        <v>29123</v>
      </c>
      <c r="C13214">
        <v>0.60275245399999999</v>
      </c>
      <c r="D13214">
        <v>0.102934372</v>
      </c>
    </row>
    <row r="13215" spans="1:4" x14ac:dyDescent="0.2">
      <c r="A13215" t="s">
        <v>29124</v>
      </c>
      <c r="B13215" t="s">
        <v>29125</v>
      </c>
      <c r="C13215">
        <v>0.68011455099999996</v>
      </c>
      <c r="D13215">
        <v>0.10299159200000001</v>
      </c>
    </row>
    <row r="13216" spans="1:4" x14ac:dyDescent="0.2">
      <c r="A13216" t="s">
        <v>29126</v>
      </c>
      <c r="B13216" t="s">
        <v>29127</v>
      </c>
      <c r="C13216">
        <v>0.90349126700000004</v>
      </c>
      <c r="D13216">
        <v>0.103015527</v>
      </c>
    </row>
    <row r="13217" spans="1:4" x14ac:dyDescent="0.2">
      <c r="A13217" t="s">
        <v>29128</v>
      </c>
      <c r="B13217" t="s">
        <v>29129</v>
      </c>
      <c r="C13217">
        <v>0.412405405</v>
      </c>
      <c r="D13217">
        <v>0.10308052199999999</v>
      </c>
    </row>
    <row r="13218" spans="1:4" x14ac:dyDescent="0.2">
      <c r="A13218" t="s">
        <v>29130</v>
      </c>
      <c r="B13218" t="s">
        <v>29131</v>
      </c>
      <c r="C13218">
        <v>0.48123393199999998</v>
      </c>
      <c r="D13218">
        <v>0.10309275699999999</v>
      </c>
    </row>
    <row r="13219" spans="1:4" x14ac:dyDescent="0.2">
      <c r="A13219" t="s">
        <v>29132</v>
      </c>
      <c r="B13219" t="s">
        <v>29133</v>
      </c>
      <c r="C13219">
        <v>0.78997355000000002</v>
      </c>
      <c r="D13219">
        <v>0.103155119</v>
      </c>
    </row>
    <row r="13220" spans="1:4" x14ac:dyDescent="0.2">
      <c r="A13220" t="s">
        <v>29134</v>
      </c>
      <c r="B13220" t="s">
        <v>29135</v>
      </c>
      <c r="C13220">
        <v>0.66820325999999997</v>
      </c>
      <c r="D13220">
        <v>0.103155119</v>
      </c>
    </row>
    <row r="13221" spans="1:4" x14ac:dyDescent="0.2">
      <c r="A13221" t="s">
        <v>29136</v>
      </c>
      <c r="B13221" t="s">
        <v>29137</v>
      </c>
      <c r="C13221">
        <v>0.56513722700000002</v>
      </c>
      <c r="D13221">
        <v>0.103163324</v>
      </c>
    </row>
    <row r="13222" spans="1:4" x14ac:dyDescent="0.2">
      <c r="A13222" t="s">
        <v>29138</v>
      </c>
      <c r="B13222" t="s">
        <v>29139</v>
      </c>
      <c r="C13222">
        <v>0.53392804699999996</v>
      </c>
      <c r="D13222">
        <v>0.103172895</v>
      </c>
    </row>
    <row r="13223" spans="1:4" x14ac:dyDescent="0.2">
      <c r="A13223" t="s">
        <v>29140</v>
      </c>
      <c r="B13223" t="s">
        <v>29141</v>
      </c>
      <c r="C13223">
        <v>0.74198341000000001</v>
      </c>
      <c r="D13223">
        <v>0.10329355799999999</v>
      </c>
    </row>
    <row r="13224" spans="1:4" x14ac:dyDescent="0.2">
      <c r="A13224" t="s">
        <v>29142</v>
      </c>
      <c r="B13224" t="s">
        <v>29143</v>
      </c>
      <c r="C13224">
        <v>-0.89901880899999997</v>
      </c>
      <c r="D13224">
        <v>0.10347149999999999</v>
      </c>
    </row>
    <row r="13225" spans="1:4" x14ac:dyDescent="0.2">
      <c r="A13225" t="s">
        <v>29144</v>
      </c>
      <c r="B13225" t="s">
        <v>29145</v>
      </c>
      <c r="C13225">
        <v>0.80201401500000002</v>
      </c>
      <c r="D13225">
        <v>0.10358284700000001</v>
      </c>
    </row>
    <row r="13226" spans="1:4" x14ac:dyDescent="0.2">
      <c r="A13226" t="s">
        <v>29146</v>
      </c>
      <c r="B13226" t="s">
        <v>29147</v>
      </c>
      <c r="C13226">
        <v>0.52667075699999999</v>
      </c>
      <c r="D13226">
        <v>0.10384758299999999</v>
      </c>
    </row>
    <row r="13227" spans="1:4" x14ac:dyDescent="0.2">
      <c r="A13227" t="s">
        <v>29148</v>
      </c>
      <c r="B13227" t="s">
        <v>29149</v>
      </c>
      <c r="C13227">
        <v>-0.69526376000000001</v>
      </c>
      <c r="D13227">
        <v>0.103991798</v>
      </c>
    </row>
    <row r="13228" spans="1:4" x14ac:dyDescent="0.2">
      <c r="A13228" t="s">
        <v>29150</v>
      </c>
      <c r="B13228" t="s">
        <v>29151</v>
      </c>
      <c r="C13228">
        <v>0.72180645799999998</v>
      </c>
      <c r="D13228">
        <v>0.10405573899999999</v>
      </c>
    </row>
    <row r="13229" spans="1:4" x14ac:dyDescent="0.2">
      <c r="A13229" t="s">
        <v>29152</v>
      </c>
      <c r="B13229" t="s">
        <v>29153</v>
      </c>
      <c r="C13229">
        <v>0.80333005400000002</v>
      </c>
      <c r="D13229">
        <v>0.10409484300000001</v>
      </c>
    </row>
    <row r="13230" spans="1:4" x14ac:dyDescent="0.2">
      <c r="A13230" t="s">
        <v>29154</v>
      </c>
      <c r="B13230" t="s">
        <v>29155</v>
      </c>
      <c r="C13230">
        <v>0.65863194700000005</v>
      </c>
      <c r="D13230">
        <v>0.104129306</v>
      </c>
    </row>
    <row r="13231" spans="1:4" x14ac:dyDescent="0.2">
      <c r="A13231" t="s">
        <v>29156</v>
      </c>
      <c r="B13231" t="s">
        <v>29157</v>
      </c>
      <c r="C13231">
        <v>0.66977211599999997</v>
      </c>
      <c r="D13231">
        <v>0.10422954299999999</v>
      </c>
    </row>
    <row r="13232" spans="1:4" x14ac:dyDescent="0.2">
      <c r="A13232" t="s">
        <v>29158</v>
      </c>
      <c r="B13232" t="s">
        <v>29159</v>
      </c>
      <c r="C13232">
        <v>-0.33344113199999997</v>
      </c>
      <c r="D13232">
        <v>0.104272054</v>
      </c>
    </row>
    <row r="13233" spans="1:4" x14ac:dyDescent="0.2">
      <c r="A13233" t="s">
        <v>29160</v>
      </c>
      <c r="B13233" t="s">
        <v>29161</v>
      </c>
      <c r="C13233">
        <v>0.77750252200000003</v>
      </c>
      <c r="D13233">
        <v>0.10438238800000001</v>
      </c>
    </row>
    <row r="13234" spans="1:4" x14ac:dyDescent="0.2">
      <c r="A13234" t="s">
        <v>29162</v>
      </c>
      <c r="B13234" t="s">
        <v>29163</v>
      </c>
      <c r="C13234">
        <v>0.80376263299999995</v>
      </c>
      <c r="D13234">
        <v>0.104433602</v>
      </c>
    </row>
    <row r="13235" spans="1:4" x14ac:dyDescent="0.2">
      <c r="A13235" t="s">
        <v>29164</v>
      </c>
      <c r="B13235" t="s">
        <v>29165</v>
      </c>
      <c r="C13235">
        <v>0.67709853499999995</v>
      </c>
      <c r="D13235">
        <v>0.104446171</v>
      </c>
    </row>
    <row r="13236" spans="1:4" x14ac:dyDescent="0.2">
      <c r="A13236" t="s">
        <v>29166</v>
      </c>
      <c r="B13236" t="s">
        <v>29167</v>
      </c>
      <c r="C13236">
        <v>0.56975019100000002</v>
      </c>
      <c r="D13236">
        <v>0.104462478</v>
      </c>
    </row>
    <row r="13237" spans="1:4" x14ac:dyDescent="0.2">
      <c r="A13237" t="s">
        <v>29168</v>
      </c>
      <c r="B13237" t="s">
        <v>29169</v>
      </c>
      <c r="C13237">
        <v>-0.83634850000000005</v>
      </c>
      <c r="D13237">
        <v>0.104491426</v>
      </c>
    </row>
    <row r="13238" spans="1:4" x14ac:dyDescent="0.2">
      <c r="A13238" t="s">
        <v>29170</v>
      </c>
      <c r="B13238" t="s">
        <v>29171</v>
      </c>
      <c r="C13238">
        <v>0.819811701</v>
      </c>
      <c r="D13238">
        <v>0.104494768</v>
      </c>
    </row>
    <row r="13239" spans="1:4" x14ac:dyDescent="0.2">
      <c r="A13239" t="s">
        <v>29172</v>
      </c>
      <c r="B13239" t="s">
        <v>29173</v>
      </c>
      <c r="C13239">
        <v>0.56422371999999998</v>
      </c>
      <c r="D13239">
        <v>0.10452557699999999</v>
      </c>
    </row>
    <row r="13240" spans="1:4" x14ac:dyDescent="0.2">
      <c r="A13240" t="s">
        <v>29174</v>
      </c>
      <c r="B13240" t="s">
        <v>29175</v>
      </c>
      <c r="C13240">
        <v>0.74461828799999996</v>
      </c>
      <c r="D13240">
        <v>0.104560731</v>
      </c>
    </row>
    <row r="13241" spans="1:4" x14ac:dyDescent="0.2">
      <c r="A13241" t="s">
        <v>29176</v>
      </c>
      <c r="B13241" t="s">
        <v>29177</v>
      </c>
      <c r="C13241">
        <v>0.81730799099999996</v>
      </c>
      <c r="D13241">
        <v>0.10482007</v>
      </c>
    </row>
    <row r="13242" spans="1:4" x14ac:dyDescent="0.2">
      <c r="A13242" t="s">
        <v>29178</v>
      </c>
      <c r="B13242" t="s">
        <v>29179</v>
      </c>
      <c r="C13242">
        <v>0.44787424100000001</v>
      </c>
      <c r="D13242">
        <v>0.104846009</v>
      </c>
    </row>
    <row r="13243" spans="1:4" x14ac:dyDescent="0.2">
      <c r="A13243" t="s">
        <v>29180</v>
      </c>
      <c r="B13243" t="s">
        <v>29181</v>
      </c>
      <c r="C13243">
        <v>0.73798289299999997</v>
      </c>
      <c r="D13243">
        <v>0.10497804199999999</v>
      </c>
    </row>
    <row r="13244" spans="1:4" x14ac:dyDescent="0.2">
      <c r="A13244" t="s">
        <v>29182</v>
      </c>
      <c r="B13244" t="s">
        <v>29183</v>
      </c>
      <c r="C13244">
        <v>0.58664409100000003</v>
      </c>
      <c r="D13244">
        <v>0.105026534</v>
      </c>
    </row>
    <row r="13245" spans="1:4" x14ac:dyDescent="0.2">
      <c r="A13245" t="s">
        <v>29184</v>
      </c>
      <c r="B13245" t="s">
        <v>29185</v>
      </c>
      <c r="C13245">
        <v>0.811429874</v>
      </c>
      <c r="D13245">
        <v>0.105098205</v>
      </c>
    </row>
    <row r="13246" spans="1:4" x14ac:dyDescent="0.2">
      <c r="A13246" t="s">
        <v>29186</v>
      </c>
      <c r="B13246" t="s">
        <v>29187</v>
      </c>
      <c r="C13246">
        <v>0.778612266</v>
      </c>
      <c r="D13246">
        <v>0.105144268</v>
      </c>
    </row>
    <row r="13247" spans="1:4" x14ac:dyDescent="0.2">
      <c r="A13247" t="s">
        <v>29188</v>
      </c>
      <c r="B13247" t="s">
        <v>29189</v>
      </c>
      <c r="C13247">
        <v>0.87159863800000004</v>
      </c>
      <c r="D13247">
        <v>0.10519598400000001</v>
      </c>
    </row>
    <row r="13248" spans="1:4" x14ac:dyDescent="0.2">
      <c r="A13248" t="s">
        <v>29190</v>
      </c>
      <c r="B13248" t="s">
        <v>29191</v>
      </c>
      <c r="C13248">
        <v>0.77102874600000004</v>
      </c>
      <c r="D13248">
        <v>0.105213881</v>
      </c>
    </row>
    <row r="13249" spans="1:4" x14ac:dyDescent="0.2">
      <c r="A13249" t="s">
        <v>29192</v>
      </c>
      <c r="B13249" t="s">
        <v>29193</v>
      </c>
      <c r="C13249">
        <v>0.55085171099999997</v>
      </c>
      <c r="D13249">
        <v>0.105217374</v>
      </c>
    </row>
    <row r="13250" spans="1:4" x14ac:dyDescent="0.2">
      <c r="A13250" t="s">
        <v>29194</v>
      </c>
      <c r="B13250" t="s">
        <v>29195</v>
      </c>
      <c r="C13250">
        <v>0.47328882799999999</v>
      </c>
      <c r="D13250">
        <v>0.105227744</v>
      </c>
    </row>
    <row r="13251" spans="1:4" x14ac:dyDescent="0.2">
      <c r="A13251" t="s">
        <v>29196</v>
      </c>
      <c r="B13251" t="s">
        <v>29197</v>
      </c>
      <c r="C13251">
        <v>0.61337016799999999</v>
      </c>
      <c r="D13251">
        <v>0.105287853</v>
      </c>
    </row>
    <row r="13252" spans="1:4" x14ac:dyDescent="0.2">
      <c r="A13252" t="s">
        <v>29198</v>
      </c>
      <c r="B13252" t="s">
        <v>29199</v>
      </c>
      <c r="C13252">
        <v>0.77436130400000003</v>
      </c>
      <c r="D13252">
        <v>0.105399074</v>
      </c>
    </row>
    <row r="13253" spans="1:4" x14ac:dyDescent="0.2">
      <c r="A13253" t="s">
        <v>29200</v>
      </c>
      <c r="B13253" t="s">
        <v>29201</v>
      </c>
      <c r="C13253">
        <v>0.77378320300000003</v>
      </c>
      <c r="D13253">
        <v>0.105448311</v>
      </c>
    </row>
    <row r="13254" spans="1:4" x14ac:dyDescent="0.2">
      <c r="A13254" t="s">
        <v>29202</v>
      </c>
      <c r="B13254" t="s">
        <v>29203</v>
      </c>
      <c r="C13254">
        <v>0.57699218500000005</v>
      </c>
      <c r="D13254">
        <v>0.105457472</v>
      </c>
    </row>
    <row r="13255" spans="1:4" x14ac:dyDescent="0.2">
      <c r="A13255" t="s">
        <v>29204</v>
      </c>
      <c r="B13255" t="s">
        <v>29205</v>
      </c>
      <c r="C13255">
        <v>0.703627483</v>
      </c>
      <c r="D13255">
        <v>0.105547579</v>
      </c>
    </row>
    <row r="13256" spans="1:4" x14ac:dyDescent="0.2">
      <c r="A13256" t="s">
        <v>29206</v>
      </c>
      <c r="B13256" t="s">
        <v>29207</v>
      </c>
      <c r="C13256">
        <v>0.47198055700000002</v>
      </c>
      <c r="D13256">
        <v>0.105582732</v>
      </c>
    </row>
    <row r="13257" spans="1:4" x14ac:dyDescent="0.2">
      <c r="A13257" t="s">
        <v>29208</v>
      </c>
      <c r="B13257" t="s">
        <v>29209</v>
      </c>
      <c r="C13257">
        <v>0.59283819000000004</v>
      </c>
      <c r="D13257">
        <v>0.10561031999999999</v>
      </c>
    </row>
    <row r="13258" spans="1:4" x14ac:dyDescent="0.2">
      <c r="A13258" t="s">
        <v>29210</v>
      </c>
      <c r="B13258" t="s">
        <v>29211</v>
      </c>
      <c r="C13258">
        <v>0.63790698899999998</v>
      </c>
      <c r="D13258">
        <v>0.105790726</v>
      </c>
    </row>
    <row r="13259" spans="1:4" x14ac:dyDescent="0.2">
      <c r="A13259" t="s">
        <v>29212</v>
      </c>
      <c r="B13259" t="s">
        <v>29213</v>
      </c>
      <c r="C13259">
        <v>0.78658257399999998</v>
      </c>
      <c r="D13259">
        <v>0.105867197</v>
      </c>
    </row>
    <row r="13260" spans="1:4" x14ac:dyDescent="0.2">
      <c r="A13260" t="s">
        <v>29214</v>
      </c>
      <c r="B13260" t="s">
        <v>29215</v>
      </c>
      <c r="C13260">
        <v>0.613153057</v>
      </c>
      <c r="D13260">
        <v>0.105930893</v>
      </c>
    </row>
    <row r="13261" spans="1:4" x14ac:dyDescent="0.2">
      <c r="A13261" t="s">
        <v>29216</v>
      </c>
      <c r="B13261" t="s">
        <v>29217</v>
      </c>
      <c r="C13261">
        <v>0.74732477900000005</v>
      </c>
      <c r="D13261">
        <v>0.106078094</v>
      </c>
    </row>
    <row r="13262" spans="1:4" x14ac:dyDescent="0.2">
      <c r="A13262" t="s">
        <v>29218</v>
      </c>
      <c r="B13262" t="s">
        <v>29219</v>
      </c>
      <c r="C13262">
        <v>0.74697622500000005</v>
      </c>
      <c r="D13262">
        <v>0.10607907799999999</v>
      </c>
    </row>
    <row r="13263" spans="1:4" x14ac:dyDescent="0.2">
      <c r="A13263" t="s">
        <v>29220</v>
      </c>
      <c r="B13263" t="s">
        <v>29221</v>
      </c>
      <c r="C13263">
        <v>-0.55708773499999997</v>
      </c>
      <c r="D13263">
        <v>0.106091702</v>
      </c>
    </row>
    <row r="13264" spans="1:4" x14ac:dyDescent="0.2">
      <c r="A13264" t="s">
        <v>29222</v>
      </c>
      <c r="B13264" t="s">
        <v>29223</v>
      </c>
      <c r="C13264">
        <v>0.60435033299999996</v>
      </c>
      <c r="D13264">
        <v>0.106092062</v>
      </c>
    </row>
    <row r="13265" spans="1:4" x14ac:dyDescent="0.2">
      <c r="A13265" t="s">
        <v>29224</v>
      </c>
      <c r="B13265" t="s">
        <v>29225</v>
      </c>
      <c r="C13265">
        <v>0.819580753</v>
      </c>
      <c r="D13265">
        <v>0.106271824</v>
      </c>
    </row>
    <row r="13266" spans="1:4" x14ac:dyDescent="0.2">
      <c r="A13266" t="s">
        <v>29226</v>
      </c>
      <c r="B13266" t="s">
        <v>29227</v>
      </c>
      <c r="C13266">
        <v>0.849476809</v>
      </c>
      <c r="D13266">
        <v>0.10629562400000001</v>
      </c>
    </row>
    <row r="13267" spans="1:4" x14ac:dyDescent="0.2">
      <c r="A13267" t="s">
        <v>29228</v>
      </c>
      <c r="B13267" t="s">
        <v>29229</v>
      </c>
      <c r="C13267">
        <v>0.52797413100000001</v>
      </c>
      <c r="D13267">
        <v>0.10629562400000001</v>
      </c>
    </row>
    <row r="13268" spans="1:4" x14ac:dyDescent="0.2">
      <c r="A13268" t="s">
        <v>29230</v>
      </c>
      <c r="B13268" t="s">
        <v>29231</v>
      </c>
      <c r="C13268">
        <v>0.82293111699999999</v>
      </c>
      <c r="D13268">
        <v>0.106344565</v>
      </c>
    </row>
    <row r="13269" spans="1:4" x14ac:dyDescent="0.2">
      <c r="A13269" t="s">
        <v>29232</v>
      </c>
      <c r="B13269" t="s">
        <v>29233</v>
      </c>
      <c r="C13269">
        <v>0.79037589200000002</v>
      </c>
      <c r="D13269">
        <v>0.106436026</v>
      </c>
    </row>
    <row r="13270" spans="1:4" x14ac:dyDescent="0.2">
      <c r="A13270" t="s">
        <v>29234</v>
      </c>
      <c r="B13270" t="s">
        <v>29235</v>
      </c>
      <c r="C13270">
        <v>0.53553973799999999</v>
      </c>
      <c r="D13270">
        <v>0.106459069</v>
      </c>
    </row>
    <row r="13271" spans="1:4" x14ac:dyDescent="0.2">
      <c r="A13271" t="s">
        <v>29236</v>
      </c>
      <c r="B13271" t="s">
        <v>29237</v>
      </c>
      <c r="C13271">
        <v>0.48792190600000002</v>
      </c>
      <c r="D13271">
        <v>0.106579085</v>
      </c>
    </row>
    <row r="13272" spans="1:4" x14ac:dyDescent="0.2">
      <c r="A13272" t="s">
        <v>29238</v>
      </c>
      <c r="B13272" t="s">
        <v>29239</v>
      </c>
      <c r="C13272">
        <v>0.66900407399999995</v>
      </c>
      <c r="D13272">
        <v>0.106588028</v>
      </c>
    </row>
    <row r="13273" spans="1:4" x14ac:dyDescent="0.2">
      <c r="A13273" t="s">
        <v>29240</v>
      </c>
      <c r="B13273" t="s">
        <v>29241</v>
      </c>
      <c r="C13273">
        <v>0.75405157</v>
      </c>
      <c r="D13273">
        <v>0.10659611099999999</v>
      </c>
    </row>
    <row r="13274" spans="1:4" x14ac:dyDescent="0.2">
      <c r="A13274" t="s">
        <v>29242</v>
      </c>
      <c r="B13274" t="s">
        <v>29243</v>
      </c>
      <c r="C13274">
        <v>0.52147197499999998</v>
      </c>
      <c r="D13274">
        <v>0.10667115000000001</v>
      </c>
    </row>
    <row r="13275" spans="1:4" x14ac:dyDescent="0.2">
      <c r="A13275" t="s">
        <v>29244</v>
      </c>
      <c r="B13275" t="s">
        <v>29245</v>
      </c>
      <c r="C13275">
        <v>0.66593382599999995</v>
      </c>
      <c r="D13275">
        <v>0.10667478599999999</v>
      </c>
    </row>
    <row r="13276" spans="1:4" x14ac:dyDescent="0.2">
      <c r="A13276" t="s">
        <v>29246</v>
      </c>
      <c r="B13276" t="s">
        <v>29247</v>
      </c>
      <c r="C13276">
        <v>0.85227883000000004</v>
      </c>
      <c r="D13276">
        <v>0.10672628300000001</v>
      </c>
    </row>
    <row r="13277" spans="1:4" x14ac:dyDescent="0.2">
      <c r="A13277" t="s">
        <v>29248</v>
      </c>
      <c r="B13277" t="s">
        <v>29249</v>
      </c>
      <c r="C13277">
        <v>0.68020692999999999</v>
      </c>
      <c r="D13277">
        <v>0.106987691</v>
      </c>
    </row>
    <row r="13278" spans="1:4" x14ac:dyDescent="0.2">
      <c r="A13278" t="s">
        <v>29250</v>
      </c>
      <c r="B13278" t="s">
        <v>29251</v>
      </c>
      <c r="C13278">
        <v>0.78025815899999995</v>
      </c>
      <c r="D13278">
        <v>0.107054911</v>
      </c>
    </row>
    <row r="13279" spans="1:4" x14ac:dyDescent="0.2">
      <c r="A13279" t="s">
        <v>29252</v>
      </c>
      <c r="B13279" t="s">
        <v>29253</v>
      </c>
      <c r="C13279">
        <v>0.69323515999999996</v>
      </c>
      <c r="D13279">
        <v>0.107131964</v>
      </c>
    </row>
    <row r="13280" spans="1:4" x14ac:dyDescent="0.2">
      <c r="A13280" t="s">
        <v>29254</v>
      </c>
      <c r="B13280" t="s">
        <v>29255</v>
      </c>
      <c r="C13280">
        <v>0.56876957900000003</v>
      </c>
      <c r="D13280">
        <v>0.107138546</v>
      </c>
    </row>
    <row r="13281" spans="1:4" x14ac:dyDescent="0.2">
      <c r="A13281" t="s">
        <v>29256</v>
      </c>
      <c r="B13281" t="s">
        <v>29257</v>
      </c>
      <c r="C13281">
        <v>-0.71153841100000004</v>
      </c>
      <c r="D13281">
        <v>0.107151175</v>
      </c>
    </row>
    <row r="13282" spans="1:4" x14ac:dyDescent="0.2">
      <c r="A13282" t="s">
        <v>29258</v>
      </c>
      <c r="B13282" t="s">
        <v>29259</v>
      </c>
      <c r="C13282">
        <v>0.64610589900000004</v>
      </c>
      <c r="D13282">
        <v>0.10722820600000001</v>
      </c>
    </row>
    <row r="13283" spans="1:4" x14ac:dyDescent="0.2">
      <c r="A13283" t="s">
        <v>29260</v>
      </c>
      <c r="B13283" t="s">
        <v>29261</v>
      </c>
      <c r="C13283">
        <v>0.68122845700000001</v>
      </c>
      <c r="D13283">
        <v>0.107264911</v>
      </c>
    </row>
    <row r="13284" spans="1:4" x14ac:dyDescent="0.2">
      <c r="A13284" t="s">
        <v>29262</v>
      </c>
      <c r="B13284" t="s">
        <v>29263</v>
      </c>
      <c r="C13284">
        <v>-0.86377290500000004</v>
      </c>
      <c r="D13284">
        <v>0.107452777</v>
      </c>
    </row>
    <row r="13285" spans="1:4" x14ac:dyDescent="0.2">
      <c r="A13285" t="s">
        <v>29264</v>
      </c>
      <c r="B13285" t="s">
        <v>29265</v>
      </c>
      <c r="C13285">
        <v>0.65535898000000004</v>
      </c>
      <c r="D13285">
        <v>0.107577988</v>
      </c>
    </row>
    <row r="13286" spans="1:4" x14ac:dyDescent="0.2">
      <c r="A13286" t="s">
        <v>29266</v>
      </c>
      <c r="B13286" t="s">
        <v>29267</v>
      </c>
      <c r="C13286">
        <v>0.58007615099999998</v>
      </c>
      <c r="D13286">
        <v>0.10796550100000001</v>
      </c>
    </row>
    <row r="13287" spans="1:4" x14ac:dyDescent="0.2">
      <c r="A13287" t="s">
        <v>29268</v>
      </c>
      <c r="B13287" t="s">
        <v>29269</v>
      </c>
      <c r="C13287">
        <v>-0.68741375900000001</v>
      </c>
      <c r="D13287">
        <v>0.10798326499999999</v>
      </c>
    </row>
    <row r="13288" spans="1:4" x14ac:dyDescent="0.2">
      <c r="A13288" t="s">
        <v>29270</v>
      </c>
      <c r="B13288" t="s">
        <v>29271</v>
      </c>
      <c r="C13288">
        <v>0.84322165400000004</v>
      </c>
      <c r="D13288">
        <v>0.108060012</v>
      </c>
    </row>
    <row r="13289" spans="1:4" x14ac:dyDescent="0.2">
      <c r="A13289" t="s">
        <v>29272</v>
      </c>
      <c r="B13289" t="s">
        <v>29273</v>
      </c>
      <c r="C13289">
        <v>0.54697124900000005</v>
      </c>
      <c r="D13289">
        <v>0.10807067300000001</v>
      </c>
    </row>
    <row r="13290" spans="1:4" x14ac:dyDescent="0.2">
      <c r="A13290" t="s">
        <v>29274</v>
      </c>
      <c r="B13290" t="s">
        <v>29275</v>
      </c>
      <c r="C13290">
        <v>0.69442128000000003</v>
      </c>
      <c r="D13290">
        <v>0.10820152199999999</v>
      </c>
    </row>
    <row r="13291" spans="1:4" x14ac:dyDescent="0.2">
      <c r="A13291" t="s">
        <v>29276</v>
      </c>
      <c r="B13291" t="s">
        <v>29277</v>
      </c>
      <c r="C13291">
        <v>0.44675784899999998</v>
      </c>
      <c r="D13291">
        <v>0.108329858</v>
      </c>
    </row>
    <row r="13292" spans="1:4" x14ac:dyDescent="0.2">
      <c r="A13292" t="s">
        <v>29278</v>
      </c>
      <c r="B13292" t="s">
        <v>29279</v>
      </c>
      <c r="C13292">
        <v>0.40821067700000002</v>
      </c>
      <c r="D13292">
        <v>0.10833095600000001</v>
      </c>
    </row>
    <row r="13293" spans="1:4" x14ac:dyDescent="0.2">
      <c r="A13293" t="s">
        <v>29280</v>
      </c>
      <c r="B13293" t="s">
        <v>29281</v>
      </c>
      <c r="C13293">
        <v>0.59534315000000004</v>
      </c>
      <c r="D13293">
        <v>0.10848638300000001</v>
      </c>
    </row>
    <row r="13294" spans="1:4" x14ac:dyDescent="0.2">
      <c r="A13294" t="s">
        <v>29282</v>
      </c>
      <c r="B13294" t="s">
        <v>29283</v>
      </c>
      <c r="C13294">
        <v>0.61475583300000003</v>
      </c>
      <c r="D13294">
        <v>0.108773102</v>
      </c>
    </row>
    <row r="13295" spans="1:4" x14ac:dyDescent="0.2">
      <c r="A13295" t="s">
        <v>29284</v>
      </c>
      <c r="B13295" t="s">
        <v>29285</v>
      </c>
      <c r="C13295">
        <v>0.76204279699999999</v>
      </c>
      <c r="D13295">
        <v>0.109126773</v>
      </c>
    </row>
    <row r="13296" spans="1:4" x14ac:dyDescent="0.2">
      <c r="A13296" t="s">
        <v>29286</v>
      </c>
      <c r="B13296" t="s">
        <v>29287</v>
      </c>
      <c r="C13296">
        <v>0.53363073299999997</v>
      </c>
      <c r="D13296">
        <v>0.109172306</v>
      </c>
    </row>
    <row r="13297" spans="1:4" x14ac:dyDescent="0.2">
      <c r="A13297" t="s">
        <v>29288</v>
      </c>
      <c r="B13297" t="s">
        <v>29289</v>
      </c>
      <c r="C13297">
        <v>-0.76656703699999995</v>
      </c>
      <c r="D13297">
        <v>0.10918583599999999</v>
      </c>
    </row>
    <row r="13298" spans="1:4" x14ac:dyDescent="0.2">
      <c r="A13298" t="s">
        <v>29290</v>
      </c>
      <c r="B13298" t="s">
        <v>29291</v>
      </c>
      <c r="C13298">
        <v>0.80280501500000001</v>
      </c>
      <c r="D13298">
        <v>0.10921302300000001</v>
      </c>
    </row>
    <row r="13299" spans="1:4" x14ac:dyDescent="0.2">
      <c r="A13299" t="s">
        <v>29292</v>
      </c>
      <c r="B13299" t="s">
        <v>29293</v>
      </c>
      <c r="C13299">
        <v>0.73495833799999999</v>
      </c>
      <c r="D13299">
        <v>0.10923619900000001</v>
      </c>
    </row>
    <row r="13300" spans="1:4" x14ac:dyDescent="0.2">
      <c r="A13300" t="s">
        <v>29294</v>
      </c>
      <c r="B13300" t="s">
        <v>29295</v>
      </c>
      <c r="C13300">
        <v>0.65262047599999995</v>
      </c>
      <c r="D13300">
        <v>0.109292877</v>
      </c>
    </row>
    <row r="13301" spans="1:4" x14ac:dyDescent="0.2">
      <c r="A13301" t="s">
        <v>29296</v>
      </c>
      <c r="B13301" t="s">
        <v>29297</v>
      </c>
      <c r="C13301">
        <v>0.61242168600000002</v>
      </c>
      <c r="D13301">
        <v>0.109348295</v>
      </c>
    </row>
    <row r="13302" spans="1:4" x14ac:dyDescent="0.2">
      <c r="A13302" t="s">
        <v>29298</v>
      </c>
      <c r="B13302" t="s">
        <v>29299</v>
      </c>
      <c r="C13302">
        <v>-0.79947126999999996</v>
      </c>
      <c r="D13302">
        <v>0.109519271</v>
      </c>
    </row>
    <row r="13303" spans="1:4" x14ac:dyDescent="0.2">
      <c r="A13303" t="s">
        <v>29300</v>
      </c>
      <c r="B13303" t="s">
        <v>29301</v>
      </c>
      <c r="C13303">
        <v>0.70971894099999999</v>
      </c>
      <c r="D13303">
        <v>0.109672119</v>
      </c>
    </row>
    <row r="13304" spans="1:4" x14ac:dyDescent="0.2">
      <c r="A13304" t="s">
        <v>29302</v>
      </c>
      <c r="B13304" t="s">
        <v>29303</v>
      </c>
      <c r="C13304">
        <v>0.87987210100000002</v>
      </c>
      <c r="D13304">
        <v>0.109717569</v>
      </c>
    </row>
    <row r="13305" spans="1:4" x14ac:dyDescent="0.2">
      <c r="A13305" t="s">
        <v>29304</v>
      </c>
      <c r="B13305" t="s">
        <v>29305</v>
      </c>
      <c r="C13305">
        <v>0.41851881000000002</v>
      </c>
      <c r="D13305">
        <v>0.109765712</v>
      </c>
    </row>
    <row r="13306" spans="1:4" x14ac:dyDescent="0.2">
      <c r="A13306" t="s">
        <v>29306</v>
      </c>
      <c r="B13306" t="s">
        <v>29307</v>
      </c>
      <c r="C13306">
        <v>0.71125962899999995</v>
      </c>
      <c r="D13306">
        <v>0.109843487</v>
      </c>
    </row>
    <row r="13307" spans="1:4" x14ac:dyDescent="0.2">
      <c r="A13307" t="s">
        <v>29308</v>
      </c>
      <c r="B13307" t="s">
        <v>29309</v>
      </c>
      <c r="C13307">
        <v>0.55259608599999999</v>
      </c>
      <c r="D13307">
        <v>0.10994831400000001</v>
      </c>
    </row>
    <row r="13308" spans="1:4" x14ac:dyDescent="0.2">
      <c r="A13308" t="s">
        <v>29310</v>
      </c>
      <c r="B13308" t="s">
        <v>29311</v>
      </c>
      <c r="C13308">
        <v>0.66790369599999999</v>
      </c>
      <c r="D13308">
        <v>0.109966171</v>
      </c>
    </row>
    <row r="13309" spans="1:4" x14ac:dyDescent="0.2">
      <c r="A13309" t="s">
        <v>29312</v>
      </c>
      <c r="B13309" t="s">
        <v>29313</v>
      </c>
      <c r="C13309">
        <v>-0.74648104299999996</v>
      </c>
      <c r="D13309">
        <v>0.109984517</v>
      </c>
    </row>
    <row r="13310" spans="1:4" x14ac:dyDescent="0.2">
      <c r="A13310" t="s">
        <v>29314</v>
      </c>
      <c r="B13310" t="s">
        <v>29315</v>
      </c>
      <c r="C13310">
        <v>-0.77658863600000005</v>
      </c>
      <c r="D13310">
        <v>0.110059949</v>
      </c>
    </row>
    <row r="13311" spans="1:4" x14ac:dyDescent="0.2">
      <c r="A13311" t="s">
        <v>29316</v>
      </c>
      <c r="B13311" t="s">
        <v>29317</v>
      </c>
      <c r="C13311">
        <v>0.59011812500000005</v>
      </c>
      <c r="D13311">
        <v>0.11010602</v>
      </c>
    </row>
    <row r="13312" spans="1:4" x14ac:dyDescent="0.2">
      <c r="A13312" t="s">
        <v>29318</v>
      </c>
      <c r="B13312" t="s">
        <v>29319</v>
      </c>
      <c r="C13312">
        <v>0.53681237299999995</v>
      </c>
      <c r="D13312">
        <v>0.11024403300000001</v>
      </c>
    </row>
    <row r="13313" spans="1:4" x14ac:dyDescent="0.2">
      <c r="A13313" t="s">
        <v>29320</v>
      </c>
      <c r="B13313" t="s">
        <v>29321</v>
      </c>
      <c r="C13313">
        <v>-0.86441152899999996</v>
      </c>
      <c r="D13313">
        <v>0.11035795900000001</v>
      </c>
    </row>
    <row r="13314" spans="1:4" x14ac:dyDescent="0.2">
      <c r="A13314" t="s">
        <v>29322</v>
      </c>
      <c r="B13314" t="s">
        <v>29323</v>
      </c>
      <c r="C13314">
        <v>0.79495851799999995</v>
      </c>
      <c r="D13314">
        <v>0.110417825</v>
      </c>
    </row>
    <row r="13315" spans="1:4" x14ac:dyDescent="0.2">
      <c r="A13315" t="s">
        <v>29324</v>
      </c>
      <c r="B13315" t="s">
        <v>29325</v>
      </c>
      <c r="C13315">
        <v>0.61160625599999996</v>
      </c>
      <c r="D13315">
        <v>0.11043353</v>
      </c>
    </row>
    <row r="13316" spans="1:4" x14ac:dyDescent="0.2">
      <c r="A13316" t="s">
        <v>29326</v>
      </c>
      <c r="B13316" t="s">
        <v>29327</v>
      </c>
      <c r="C13316">
        <v>0.58740235100000004</v>
      </c>
      <c r="D13316">
        <v>0.110453015</v>
      </c>
    </row>
    <row r="13317" spans="1:4" x14ac:dyDescent="0.2">
      <c r="A13317" t="s">
        <v>29328</v>
      </c>
      <c r="B13317" t="s">
        <v>29329</v>
      </c>
      <c r="C13317">
        <v>0.78963609700000004</v>
      </c>
      <c r="D13317">
        <v>0.11046157</v>
      </c>
    </row>
    <row r="13318" spans="1:4" x14ac:dyDescent="0.2">
      <c r="A13318" t="s">
        <v>29330</v>
      </c>
      <c r="B13318" t="s">
        <v>29331</v>
      </c>
      <c r="C13318">
        <v>0.67332914300000002</v>
      </c>
      <c r="D13318">
        <v>0.11046157</v>
      </c>
    </row>
    <row r="13319" spans="1:4" x14ac:dyDescent="0.2">
      <c r="A13319" t="s">
        <v>29332</v>
      </c>
      <c r="B13319" t="s">
        <v>29333</v>
      </c>
      <c r="C13319">
        <v>0.468005218</v>
      </c>
      <c r="D13319">
        <v>0.11046157</v>
      </c>
    </row>
    <row r="13320" spans="1:4" x14ac:dyDescent="0.2">
      <c r="A13320" t="s">
        <v>29334</v>
      </c>
      <c r="B13320" t="s">
        <v>29335</v>
      </c>
      <c r="C13320">
        <v>0.88626404199999997</v>
      </c>
      <c r="D13320">
        <v>0.110461948</v>
      </c>
    </row>
    <row r="13321" spans="1:4" x14ac:dyDescent="0.2">
      <c r="A13321" t="s">
        <v>29336</v>
      </c>
      <c r="B13321" t="s">
        <v>29337</v>
      </c>
      <c r="C13321">
        <v>0.62220258100000003</v>
      </c>
      <c r="D13321">
        <v>0.110573615</v>
      </c>
    </row>
    <row r="13322" spans="1:4" x14ac:dyDescent="0.2">
      <c r="A13322" t="s">
        <v>29338</v>
      </c>
      <c r="B13322" t="s">
        <v>29339</v>
      </c>
      <c r="C13322">
        <v>0.76247285899999995</v>
      </c>
      <c r="D13322">
        <v>0.110631618</v>
      </c>
    </row>
    <row r="13323" spans="1:4" x14ac:dyDescent="0.2">
      <c r="A13323" t="s">
        <v>29340</v>
      </c>
      <c r="B13323" t="s">
        <v>29341</v>
      </c>
      <c r="C13323">
        <v>0.83235866700000005</v>
      </c>
      <c r="D13323">
        <v>0.11063400599999999</v>
      </c>
    </row>
    <row r="13324" spans="1:4" x14ac:dyDescent="0.2">
      <c r="A13324" t="s">
        <v>29342</v>
      </c>
      <c r="B13324" t="s">
        <v>29343</v>
      </c>
      <c r="C13324">
        <v>0.44149118100000001</v>
      </c>
      <c r="D13324">
        <v>0.110680706</v>
      </c>
    </row>
    <row r="13325" spans="1:4" x14ac:dyDescent="0.2">
      <c r="A13325" t="s">
        <v>29344</v>
      </c>
      <c r="B13325" t="s">
        <v>29345</v>
      </c>
      <c r="C13325">
        <v>0.350847882</v>
      </c>
      <c r="D13325">
        <v>0.110687203</v>
      </c>
    </row>
    <row r="13326" spans="1:4" x14ac:dyDescent="0.2">
      <c r="A13326" t="s">
        <v>29346</v>
      </c>
      <c r="B13326" t="s">
        <v>29347</v>
      </c>
      <c r="C13326">
        <v>0.61269946200000003</v>
      </c>
      <c r="D13326">
        <v>0.110865545</v>
      </c>
    </row>
    <row r="13327" spans="1:4" x14ac:dyDescent="0.2">
      <c r="A13327" t="s">
        <v>29348</v>
      </c>
      <c r="B13327" t="s">
        <v>29349</v>
      </c>
      <c r="C13327">
        <v>0.694416013</v>
      </c>
      <c r="D13327">
        <v>0.110929324</v>
      </c>
    </row>
    <row r="13328" spans="1:4" x14ac:dyDescent="0.2">
      <c r="A13328" t="s">
        <v>29350</v>
      </c>
      <c r="B13328" t="s">
        <v>29351</v>
      </c>
      <c r="C13328">
        <v>0.61782923000000001</v>
      </c>
      <c r="D13328">
        <v>0.110929324</v>
      </c>
    </row>
    <row r="13329" spans="1:4" x14ac:dyDescent="0.2">
      <c r="A13329" t="s">
        <v>29352</v>
      </c>
      <c r="B13329" t="s">
        <v>29353</v>
      </c>
      <c r="C13329">
        <v>0.69581216599999995</v>
      </c>
      <c r="D13329">
        <v>0.111073849</v>
      </c>
    </row>
    <row r="13330" spans="1:4" x14ac:dyDescent="0.2">
      <c r="A13330" t="s">
        <v>29354</v>
      </c>
      <c r="B13330" t="s">
        <v>29355</v>
      </c>
      <c r="C13330">
        <v>0.629056689</v>
      </c>
      <c r="D13330">
        <v>0.111231368</v>
      </c>
    </row>
    <row r="13331" spans="1:4" x14ac:dyDescent="0.2">
      <c r="A13331" t="s">
        <v>29356</v>
      </c>
      <c r="B13331" t="s">
        <v>29357</v>
      </c>
      <c r="C13331">
        <v>0.58819878800000003</v>
      </c>
      <c r="D13331">
        <v>0.111251726</v>
      </c>
    </row>
    <row r="13332" spans="1:4" x14ac:dyDescent="0.2">
      <c r="A13332" t="s">
        <v>29358</v>
      </c>
      <c r="B13332" t="s">
        <v>29359</v>
      </c>
      <c r="C13332">
        <v>0.51519451199999999</v>
      </c>
      <c r="D13332">
        <v>0.111290577</v>
      </c>
    </row>
    <row r="13333" spans="1:4" x14ac:dyDescent="0.2">
      <c r="A13333" t="s">
        <v>29360</v>
      </c>
      <c r="B13333" t="s">
        <v>29361</v>
      </c>
      <c r="C13333">
        <v>0.82893453900000003</v>
      </c>
      <c r="D13333">
        <v>0.11130746800000001</v>
      </c>
    </row>
    <row r="13334" spans="1:4" x14ac:dyDescent="0.2">
      <c r="A13334" t="s">
        <v>29362</v>
      </c>
      <c r="B13334" t="s">
        <v>29363</v>
      </c>
      <c r="C13334">
        <v>0.72415448699999996</v>
      </c>
      <c r="D13334">
        <v>0.111427391</v>
      </c>
    </row>
    <row r="13335" spans="1:4" x14ac:dyDescent="0.2">
      <c r="A13335" t="s">
        <v>29364</v>
      </c>
      <c r="B13335" t="s">
        <v>29365</v>
      </c>
      <c r="C13335">
        <v>-0.72000768299999995</v>
      </c>
      <c r="D13335">
        <v>0.111468658</v>
      </c>
    </row>
    <row r="13336" spans="1:4" x14ac:dyDescent="0.2">
      <c r="A13336" t="s">
        <v>29366</v>
      </c>
      <c r="B13336" t="s">
        <v>29367</v>
      </c>
      <c r="C13336">
        <v>0.86933222300000002</v>
      </c>
      <c r="D13336">
        <v>0.11156239</v>
      </c>
    </row>
    <row r="13337" spans="1:4" x14ac:dyDescent="0.2">
      <c r="A13337" t="s">
        <v>29368</v>
      </c>
      <c r="B13337" t="s">
        <v>29369</v>
      </c>
      <c r="C13337">
        <v>-0.86521861200000005</v>
      </c>
      <c r="D13337">
        <v>0.111579553</v>
      </c>
    </row>
    <row r="13338" spans="1:4" x14ac:dyDescent="0.2">
      <c r="A13338" t="s">
        <v>29370</v>
      </c>
      <c r="B13338" t="s">
        <v>29371</v>
      </c>
      <c r="C13338">
        <v>-0.73292550999999995</v>
      </c>
      <c r="D13338">
        <v>0.111585926</v>
      </c>
    </row>
    <row r="13339" spans="1:4" x14ac:dyDescent="0.2">
      <c r="A13339" t="s">
        <v>29372</v>
      </c>
      <c r="B13339" t="s">
        <v>29373</v>
      </c>
      <c r="C13339">
        <v>0.84863258600000002</v>
      </c>
      <c r="D13339">
        <v>0.111608692</v>
      </c>
    </row>
    <row r="13340" spans="1:4" x14ac:dyDescent="0.2">
      <c r="A13340" t="s">
        <v>29374</v>
      </c>
      <c r="B13340" t="s">
        <v>29375</v>
      </c>
      <c r="C13340">
        <v>0.48978841299999998</v>
      </c>
      <c r="D13340">
        <v>0.111699114</v>
      </c>
    </row>
    <row r="13341" spans="1:4" x14ac:dyDescent="0.2">
      <c r="A13341" t="s">
        <v>29376</v>
      </c>
      <c r="B13341" t="s">
        <v>29377</v>
      </c>
      <c r="C13341">
        <v>0.83041646599999996</v>
      </c>
      <c r="D13341">
        <v>0.11171207599999999</v>
      </c>
    </row>
    <row r="13342" spans="1:4" x14ac:dyDescent="0.2">
      <c r="A13342" t="s">
        <v>29378</v>
      </c>
      <c r="B13342" t="s">
        <v>29379</v>
      </c>
      <c r="C13342">
        <v>0.79528196699999998</v>
      </c>
      <c r="D13342">
        <v>0.11177498700000001</v>
      </c>
    </row>
    <row r="13343" spans="1:4" x14ac:dyDescent="0.2">
      <c r="A13343" t="s">
        <v>29380</v>
      </c>
      <c r="B13343" t="s">
        <v>29381</v>
      </c>
      <c r="C13343">
        <v>0.64218200700000005</v>
      </c>
      <c r="D13343">
        <v>0.11180531</v>
      </c>
    </row>
    <row r="13344" spans="1:4" x14ac:dyDescent="0.2">
      <c r="A13344" t="s">
        <v>29382</v>
      </c>
      <c r="B13344" t="s">
        <v>29383</v>
      </c>
      <c r="C13344">
        <v>0.4294347</v>
      </c>
      <c r="D13344">
        <v>0.111909074</v>
      </c>
    </row>
    <row r="13345" spans="1:4" x14ac:dyDescent="0.2">
      <c r="A13345" t="s">
        <v>29384</v>
      </c>
      <c r="B13345" t="s">
        <v>29385</v>
      </c>
      <c r="C13345">
        <v>0.80322439800000001</v>
      </c>
      <c r="D13345">
        <v>0.11192294999999999</v>
      </c>
    </row>
    <row r="13346" spans="1:4" x14ac:dyDescent="0.2">
      <c r="A13346" t="s">
        <v>29386</v>
      </c>
      <c r="B13346" t="s">
        <v>29387</v>
      </c>
      <c r="C13346">
        <v>0.636529601</v>
      </c>
      <c r="D13346">
        <v>0.11192412</v>
      </c>
    </row>
    <row r="13347" spans="1:4" x14ac:dyDescent="0.2">
      <c r="A13347" t="s">
        <v>29388</v>
      </c>
      <c r="B13347" t="s">
        <v>29389</v>
      </c>
      <c r="C13347">
        <v>0.58340323599999999</v>
      </c>
      <c r="D13347">
        <v>0.111986989</v>
      </c>
    </row>
    <row r="13348" spans="1:4" x14ac:dyDescent="0.2">
      <c r="A13348" t="s">
        <v>29390</v>
      </c>
      <c r="B13348" t="s">
        <v>29391</v>
      </c>
      <c r="C13348">
        <v>0.62929927900000004</v>
      </c>
      <c r="D13348">
        <v>0.111999711</v>
      </c>
    </row>
    <row r="13349" spans="1:4" x14ac:dyDescent="0.2">
      <c r="A13349" t="s">
        <v>29392</v>
      </c>
      <c r="B13349" t="s">
        <v>29393</v>
      </c>
      <c r="C13349">
        <v>0.46449288900000002</v>
      </c>
      <c r="D13349">
        <v>0.112017248</v>
      </c>
    </row>
    <row r="13350" spans="1:4" x14ac:dyDescent="0.2">
      <c r="A13350" t="s">
        <v>29394</v>
      </c>
      <c r="B13350" t="s">
        <v>29395</v>
      </c>
      <c r="C13350">
        <v>0.53842416699999995</v>
      </c>
      <c r="D13350">
        <v>0.112070215</v>
      </c>
    </row>
    <row r="13351" spans="1:4" x14ac:dyDescent="0.2">
      <c r="A13351" t="s">
        <v>29396</v>
      </c>
      <c r="B13351" t="s">
        <v>29397</v>
      </c>
      <c r="C13351">
        <v>0.72330227400000002</v>
      </c>
      <c r="D13351">
        <v>0.11210624199999999</v>
      </c>
    </row>
    <row r="13352" spans="1:4" x14ac:dyDescent="0.2">
      <c r="A13352" t="s">
        <v>29398</v>
      </c>
      <c r="B13352" t="s">
        <v>29399</v>
      </c>
      <c r="C13352">
        <v>0.48361268200000002</v>
      </c>
      <c r="D13352">
        <v>0.112124761</v>
      </c>
    </row>
    <row r="13353" spans="1:4" x14ac:dyDescent="0.2">
      <c r="A13353" t="s">
        <v>29400</v>
      </c>
      <c r="B13353" t="s">
        <v>29401</v>
      </c>
      <c r="C13353">
        <v>-0.49841256299999998</v>
      </c>
      <c r="D13353">
        <v>0.112124761</v>
      </c>
    </row>
    <row r="13354" spans="1:4" x14ac:dyDescent="0.2">
      <c r="A13354" t="s">
        <v>29402</v>
      </c>
      <c r="B13354" t="s">
        <v>29403</v>
      </c>
      <c r="C13354">
        <v>0.53895815000000002</v>
      </c>
      <c r="D13354">
        <v>0.112205412</v>
      </c>
    </row>
    <row r="13355" spans="1:4" x14ac:dyDescent="0.2">
      <c r="A13355" t="s">
        <v>29404</v>
      </c>
      <c r="B13355" t="s">
        <v>29405</v>
      </c>
      <c r="C13355">
        <v>-0.72585232899999996</v>
      </c>
      <c r="D13355">
        <v>0.112229093</v>
      </c>
    </row>
    <row r="13356" spans="1:4" x14ac:dyDescent="0.2">
      <c r="A13356" t="s">
        <v>29406</v>
      </c>
      <c r="B13356" t="s">
        <v>29407</v>
      </c>
      <c r="C13356">
        <v>0.51109672799999994</v>
      </c>
      <c r="D13356">
        <v>0.112301025</v>
      </c>
    </row>
    <row r="13357" spans="1:4" x14ac:dyDescent="0.2">
      <c r="A13357" t="s">
        <v>29408</v>
      </c>
      <c r="B13357" t="s">
        <v>29409</v>
      </c>
      <c r="C13357">
        <v>0.52663646200000003</v>
      </c>
      <c r="D13357">
        <v>0.112308082</v>
      </c>
    </row>
    <row r="13358" spans="1:4" x14ac:dyDescent="0.2">
      <c r="A13358" t="s">
        <v>29410</v>
      </c>
      <c r="B13358" t="s">
        <v>29411</v>
      </c>
      <c r="C13358">
        <v>-0.71317220999999997</v>
      </c>
      <c r="D13358">
        <v>0.112321042</v>
      </c>
    </row>
    <row r="13359" spans="1:4" x14ac:dyDescent="0.2">
      <c r="A13359" t="s">
        <v>29412</v>
      </c>
      <c r="B13359" t="s">
        <v>29413</v>
      </c>
      <c r="C13359">
        <v>0.59771213300000003</v>
      </c>
      <c r="D13359">
        <v>0.112349186</v>
      </c>
    </row>
    <row r="13360" spans="1:4" x14ac:dyDescent="0.2">
      <c r="A13360" t="s">
        <v>29414</v>
      </c>
      <c r="B13360" t="s">
        <v>29415</v>
      </c>
      <c r="C13360">
        <v>0.83764911900000005</v>
      </c>
      <c r="D13360">
        <v>0.11237264499999999</v>
      </c>
    </row>
    <row r="13361" spans="1:4" x14ac:dyDescent="0.2">
      <c r="A13361" t="s">
        <v>29416</v>
      </c>
      <c r="B13361" t="s">
        <v>29417</v>
      </c>
      <c r="C13361">
        <v>0.72592875199999995</v>
      </c>
      <c r="D13361">
        <v>0.112379168</v>
      </c>
    </row>
    <row r="13362" spans="1:4" x14ac:dyDescent="0.2">
      <c r="A13362" t="s">
        <v>29418</v>
      </c>
      <c r="B13362" t="s">
        <v>29419</v>
      </c>
      <c r="C13362">
        <v>-0.73540475000000005</v>
      </c>
      <c r="D13362">
        <v>0.112671178</v>
      </c>
    </row>
    <row r="13363" spans="1:4" x14ac:dyDescent="0.2">
      <c r="A13363" t="s">
        <v>29420</v>
      </c>
      <c r="B13363" t="s">
        <v>29421</v>
      </c>
      <c r="C13363">
        <v>0.77885821399999999</v>
      </c>
      <c r="D13363">
        <v>0.11268138599999999</v>
      </c>
    </row>
    <row r="13364" spans="1:4" x14ac:dyDescent="0.2">
      <c r="A13364" t="s">
        <v>29422</v>
      </c>
      <c r="B13364" t="s">
        <v>29423</v>
      </c>
      <c r="C13364">
        <v>0.61354051200000004</v>
      </c>
      <c r="D13364">
        <v>0.112711282</v>
      </c>
    </row>
    <row r="13365" spans="1:4" x14ac:dyDescent="0.2">
      <c r="A13365" t="s">
        <v>29424</v>
      </c>
      <c r="B13365" t="s">
        <v>29425</v>
      </c>
      <c r="C13365">
        <v>0.57606008799999997</v>
      </c>
      <c r="D13365">
        <v>0.112711282</v>
      </c>
    </row>
    <row r="13366" spans="1:4" x14ac:dyDescent="0.2">
      <c r="A13366" t="s">
        <v>29426</v>
      </c>
      <c r="B13366" t="s">
        <v>29427</v>
      </c>
      <c r="C13366">
        <v>0.84032203500000002</v>
      </c>
      <c r="D13366">
        <v>0.112876117</v>
      </c>
    </row>
    <row r="13367" spans="1:4" x14ac:dyDescent="0.2">
      <c r="A13367" t="s">
        <v>29428</v>
      </c>
      <c r="B13367" t="s">
        <v>29429</v>
      </c>
      <c r="C13367">
        <v>-0.73520972900000003</v>
      </c>
      <c r="D13367">
        <v>0.112897203</v>
      </c>
    </row>
    <row r="13368" spans="1:4" x14ac:dyDescent="0.2">
      <c r="A13368" t="s">
        <v>29430</v>
      </c>
      <c r="B13368" t="s">
        <v>29431</v>
      </c>
      <c r="C13368">
        <v>0.74545218800000002</v>
      </c>
      <c r="D13368">
        <v>0.11306065699999999</v>
      </c>
    </row>
    <row r="13369" spans="1:4" x14ac:dyDescent="0.2">
      <c r="A13369" t="s">
        <v>29432</v>
      </c>
      <c r="B13369" t="s">
        <v>29433</v>
      </c>
      <c r="C13369">
        <v>0.75149878000000003</v>
      </c>
      <c r="D13369">
        <v>0.113136952</v>
      </c>
    </row>
    <row r="13370" spans="1:4" x14ac:dyDescent="0.2">
      <c r="A13370" t="s">
        <v>29434</v>
      </c>
      <c r="B13370" t="s">
        <v>29435</v>
      </c>
      <c r="C13370">
        <v>0.77540275400000003</v>
      </c>
      <c r="D13370">
        <v>0.11316409099999999</v>
      </c>
    </row>
    <row r="13371" spans="1:4" x14ac:dyDescent="0.2">
      <c r="A13371" t="s">
        <v>29436</v>
      </c>
      <c r="B13371" t="s">
        <v>29437</v>
      </c>
      <c r="C13371">
        <v>0.54404376700000001</v>
      </c>
      <c r="D13371">
        <v>0.11316409099999999</v>
      </c>
    </row>
    <row r="13372" spans="1:4" x14ac:dyDescent="0.2">
      <c r="A13372" t="s">
        <v>29438</v>
      </c>
      <c r="B13372" t="s">
        <v>29439</v>
      </c>
      <c r="C13372">
        <v>0.83553150899999995</v>
      </c>
      <c r="D13372">
        <v>0.113329006</v>
      </c>
    </row>
    <row r="13373" spans="1:4" x14ac:dyDescent="0.2">
      <c r="A13373" t="s">
        <v>29440</v>
      </c>
      <c r="B13373" t="s">
        <v>29441</v>
      </c>
      <c r="C13373">
        <v>0.84492296899999997</v>
      </c>
      <c r="D13373">
        <v>0.11334511999999999</v>
      </c>
    </row>
    <row r="13374" spans="1:4" x14ac:dyDescent="0.2">
      <c r="A13374" t="s">
        <v>29442</v>
      </c>
      <c r="B13374" t="s">
        <v>29443</v>
      </c>
      <c r="C13374">
        <v>0.62733443300000002</v>
      </c>
      <c r="D13374">
        <v>0.113360324</v>
      </c>
    </row>
    <row r="13375" spans="1:4" x14ac:dyDescent="0.2">
      <c r="A13375" t="s">
        <v>29444</v>
      </c>
      <c r="B13375" t="s">
        <v>29445</v>
      </c>
      <c r="C13375">
        <v>0.75191157399999997</v>
      </c>
      <c r="D13375">
        <v>0.11345654300000001</v>
      </c>
    </row>
    <row r="13376" spans="1:4" x14ac:dyDescent="0.2">
      <c r="A13376" t="s">
        <v>29446</v>
      </c>
      <c r="B13376" t="s">
        <v>29447</v>
      </c>
      <c r="C13376">
        <v>0.44460152200000003</v>
      </c>
      <c r="D13376">
        <v>0.113593426</v>
      </c>
    </row>
    <row r="13377" spans="1:4" x14ac:dyDescent="0.2">
      <c r="A13377" t="s">
        <v>29448</v>
      </c>
      <c r="B13377" t="s">
        <v>29449</v>
      </c>
      <c r="C13377">
        <v>0.67252696700000003</v>
      </c>
      <c r="D13377">
        <v>0.11369918800000001</v>
      </c>
    </row>
    <row r="13378" spans="1:4" x14ac:dyDescent="0.2">
      <c r="A13378" t="s">
        <v>29450</v>
      </c>
      <c r="B13378" t="s">
        <v>29451</v>
      </c>
      <c r="C13378">
        <v>0.618714612</v>
      </c>
      <c r="D13378">
        <v>0.11370838599999999</v>
      </c>
    </row>
    <row r="13379" spans="1:4" x14ac:dyDescent="0.2">
      <c r="A13379" t="s">
        <v>29452</v>
      </c>
      <c r="B13379" t="s">
        <v>29453</v>
      </c>
      <c r="C13379">
        <v>-0.85552409200000001</v>
      </c>
      <c r="D13379">
        <v>0.11375155100000001</v>
      </c>
    </row>
    <row r="13380" spans="1:4" x14ac:dyDescent="0.2">
      <c r="A13380" t="s">
        <v>29454</v>
      </c>
      <c r="B13380" t="s">
        <v>29455</v>
      </c>
      <c r="C13380">
        <v>0.43630726399999997</v>
      </c>
      <c r="D13380">
        <v>0.113793504</v>
      </c>
    </row>
    <row r="13381" spans="1:4" x14ac:dyDescent="0.2">
      <c r="A13381" t="s">
        <v>29456</v>
      </c>
      <c r="B13381" t="s">
        <v>29457</v>
      </c>
      <c r="C13381">
        <v>0.58760775099999996</v>
      </c>
      <c r="D13381">
        <v>0.11385969999999999</v>
      </c>
    </row>
    <row r="13382" spans="1:4" x14ac:dyDescent="0.2">
      <c r="A13382" t="s">
        <v>29458</v>
      </c>
      <c r="B13382" t="s">
        <v>29459</v>
      </c>
      <c r="C13382">
        <v>0.56604387</v>
      </c>
      <c r="D13382">
        <v>0.11385969999999999</v>
      </c>
    </row>
    <row r="13383" spans="1:4" x14ac:dyDescent="0.2">
      <c r="A13383" t="s">
        <v>29460</v>
      </c>
      <c r="B13383" t="s">
        <v>29461</v>
      </c>
      <c r="C13383">
        <v>0.76067667100000003</v>
      </c>
      <c r="D13383">
        <v>0.11394977000000001</v>
      </c>
    </row>
    <row r="13384" spans="1:4" x14ac:dyDescent="0.2">
      <c r="A13384" t="s">
        <v>29462</v>
      </c>
      <c r="B13384" t="s">
        <v>29463</v>
      </c>
      <c r="C13384">
        <v>0.75204921499999999</v>
      </c>
      <c r="D13384">
        <v>0.11422837199999999</v>
      </c>
    </row>
    <row r="13385" spans="1:4" x14ac:dyDescent="0.2">
      <c r="A13385" t="s">
        <v>29464</v>
      </c>
      <c r="B13385" t="s">
        <v>29465</v>
      </c>
      <c r="C13385">
        <v>0.54039666200000003</v>
      </c>
      <c r="D13385">
        <v>0.11423532</v>
      </c>
    </row>
    <row r="13386" spans="1:4" x14ac:dyDescent="0.2">
      <c r="A13386" t="s">
        <v>29466</v>
      </c>
      <c r="B13386" t="s">
        <v>29467</v>
      </c>
      <c r="C13386">
        <v>0.66103205700000001</v>
      </c>
      <c r="D13386">
        <v>0.114299843</v>
      </c>
    </row>
    <row r="13387" spans="1:4" x14ac:dyDescent="0.2">
      <c r="A13387" t="s">
        <v>29468</v>
      </c>
      <c r="B13387" t="s">
        <v>29469</v>
      </c>
      <c r="C13387">
        <v>0.61433650900000003</v>
      </c>
      <c r="D13387">
        <v>0.114358285</v>
      </c>
    </row>
    <row r="13388" spans="1:4" x14ac:dyDescent="0.2">
      <c r="A13388" t="s">
        <v>29470</v>
      </c>
      <c r="B13388" t="s">
        <v>29471</v>
      </c>
      <c r="C13388">
        <v>0.74847032899999999</v>
      </c>
      <c r="D13388">
        <v>0.114374832</v>
      </c>
    </row>
    <row r="13389" spans="1:4" x14ac:dyDescent="0.2">
      <c r="A13389" t="s">
        <v>29472</v>
      </c>
      <c r="B13389" t="s">
        <v>29473</v>
      </c>
      <c r="C13389">
        <v>0.48698687800000001</v>
      </c>
      <c r="D13389">
        <v>0.11442417100000001</v>
      </c>
    </row>
    <row r="13390" spans="1:4" x14ac:dyDescent="0.2">
      <c r="A13390" t="s">
        <v>29474</v>
      </c>
      <c r="B13390" t="s">
        <v>29475</v>
      </c>
      <c r="C13390">
        <v>0.66940558999999999</v>
      </c>
      <c r="D13390">
        <v>0.114531235</v>
      </c>
    </row>
    <row r="13391" spans="1:4" x14ac:dyDescent="0.2">
      <c r="A13391" t="s">
        <v>29476</v>
      </c>
      <c r="B13391" t="s">
        <v>29477</v>
      </c>
      <c r="C13391">
        <v>0.51934169100000005</v>
      </c>
      <c r="D13391">
        <v>0.11454906199999999</v>
      </c>
    </row>
    <row r="13392" spans="1:4" x14ac:dyDescent="0.2">
      <c r="A13392" t="s">
        <v>29478</v>
      </c>
      <c r="B13392" t="s">
        <v>29479</v>
      </c>
      <c r="C13392">
        <v>0.62534329700000002</v>
      </c>
      <c r="D13392">
        <v>0.114637314</v>
      </c>
    </row>
    <row r="13393" spans="1:4" x14ac:dyDescent="0.2">
      <c r="A13393" t="s">
        <v>29480</v>
      </c>
      <c r="B13393" t="s">
        <v>29481</v>
      </c>
      <c r="C13393">
        <v>0.66923044300000001</v>
      </c>
      <c r="D13393">
        <v>0.114818173</v>
      </c>
    </row>
    <row r="13394" spans="1:4" x14ac:dyDescent="0.2">
      <c r="A13394" t="s">
        <v>29482</v>
      </c>
      <c r="B13394" t="s">
        <v>29483</v>
      </c>
      <c r="C13394">
        <v>0.82245485900000004</v>
      </c>
      <c r="D13394">
        <v>0.11483315400000001</v>
      </c>
    </row>
    <row r="13395" spans="1:4" x14ac:dyDescent="0.2">
      <c r="A13395" t="s">
        <v>29484</v>
      </c>
      <c r="B13395" t="s">
        <v>29485</v>
      </c>
      <c r="C13395">
        <v>0.82006147799999995</v>
      </c>
      <c r="D13395">
        <v>0.11486458200000001</v>
      </c>
    </row>
    <row r="13396" spans="1:4" x14ac:dyDescent="0.2">
      <c r="A13396" t="s">
        <v>29486</v>
      </c>
      <c r="B13396" t="s">
        <v>29487</v>
      </c>
      <c r="C13396">
        <v>0.79432350600000001</v>
      </c>
      <c r="D13396">
        <v>0.11493196999999999</v>
      </c>
    </row>
    <row r="13397" spans="1:4" x14ac:dyDescent="0.2">
      <c r="A13397" t="s">
        <v>29488</v>
      </c>
      <c r="B13397" t="s">
        <v>29489</v>
      </c>
      <c r="C13397">
        <v>0.48601370399999999</v>
      </c>
      <c r="D13397">
        <v>0.11503970199999999</v>
      </c>
    </row>
    <row r="13398" spans="1:4" x14ac:dyDescent="0.2">
      <c r="A13398" t="s">
        <v>29490</v>
      </c>
      <c r="B13398" t="s">
        <v>29491</v>
      </c>
      <c r="C13398">
        <v>0.70374280700000003</v>
      </c>
      <c r="D13398">
        <v>0.115095473</v>
      </c>
    </row>
    <row r="13399" spans="1:4" x14ac:dyDescent="0.2">
      <c r="A13399" t="s">
        <v>29492</v>
      </c>
      <c r="B13399" t="s">
        <v>29493</v>
      </c>
      <c r="C13399">
        <v>0.76258178499999996</v>
      </c>
      <c r="D13399">
        <v>0.115115394</v>
      </c>
    </row>
    <row r="13400" spans="1:4" x14ac:dyDescent="0.2">
      <c r="A13400" t="s">
        <v>29494</v>
      </c>
      <c r="B13400" t="s">
        <v>29495</v>
      </c>
      <c r="C13400">
        <v>-0.69809744699999998</v>
      </c>
      <c r="D13400">
        <v>0.115262779</v>
      </c>
    </row>
    <row r="13401" spans="1:4" x14ac:dyDescent="0.2">
      <c r="A13401" t="s">
        <v>29496</v>
      </c>
      <c r="B13401" t="s">
        <v>29497</v>
      </c>
      <c r="C13401">
        <v>0.76409390499999996</v>
      </c>
      <c r="D13401">
        <v>0.115445566</v>
      </c>
    </row>
    <row r="13402" spans="1:4" x14ac:dyDescent="0.2">
      <c r="A13402" t="s">
        <v>29498</v>
      </c>
      <c r="B13402" t="s">
        <v>29499</v>
      </c>
      <c r="C13402">
        <v>0.52253790200000005</v>
      </c>
      <c r="D13402">
        <v>0.115523321</v>
      </c>
    </row>
    <row r="13403" spans="1:4" x14ac:dyDescent="0.2">
      <c r="A13403" t="s">
        <v>29500</v>
      </c>
      <c r="B13403" t="s">
        <v>29501</v>
      </c>
      <c r="C13403">
        <v>0.59338061200000003</v>
      </c>
      <c r="D13403">
        <v>0.11558056</v>
      </c>
    </row>
    <row r="13404" spans="1:4" x14ac:dyDescent="0.2">
      <c r="A13404" t="s">
        <v>29502</v>
      </c>
      <c r="B13404" t="s">
        <v>29503</v>
      </c>
      <c r="C13404">
        <v>-0.83028532099999997</v>
      </c>
      <c r="D13404">
        <v>0.115750719</v>
      </c>
    </row>
    <row r="13405" spans="1:4" x14ac:dyDescent="0.2">
      <c r="A13405" t="s">
        <v>29504</v>
      </c>
      <c r="B13405" t="s">
        <v>29505</v>
      </c>
      <c r="C13405">
        <v>0.73432320600000001</v>
      </c>
      <c r="D13405">
        <v>0.115804145</v>
      </c>
    </row>
    <row r="13406" spans="1:4" x14ac:dyDescent="0.2">
      <c r="A13406" t="s">
        <v>29506</v>
      </c>
      <c r="B13406" t="s">
        <v>29507</v>
      </c>
      <c r="C13406">
        <v>0.55534195399999997</v>
      </c>
      <c r="D13406">
        <v>0.115817978</v>
      </c>
    </row>
    <row r="13407" spans="1:4" x14ac:dyDescent="0.2">
      <c r="A13407" t="s">
        <v>29508</v>
      </c>
      <c r="B13407" t="s">
        <v>29509</v>
      </c>
      <c r="C13407">
        <v>0.61940530699999996</v>
      </c>
      <c r="D13407">
        <v>0.11584546</v>
      </c>
    </row>
    <row r="13408" spans="1:4" x14ac:dyDescent="0.2">
      <c r="A13408" t="s">
        <v>29510</v>
      </c>
      <c r="B13408" t="s">
        <v>29511</v>
      </c>
      <c r="C13408">
        <v>-0.63845782900000003</v>
      </c>
      <c r="D13408">
        <v>0.115875556</v>
      </c>
    </row>
    <row r="13409" spans="1:4" x14ac:dyDescent="0.2">
      <c r="A13409" t="s">
        <v>29512</v>
      </c>
      <c r="B13409" t="s">
        <v>29513</v>
      </c>
      <c r="C13409">
        <v>0.710727687</v>
      </c>
      <c r="D13409">
        <v>0.11589617300000001</v>
      </c>
    </row>
    <row r="13410" spans="1:4" x14ac:dyDescent="0.2">
      <c r="A13410" t="s">
        <v>29514</v>
      </c>
      <c r="B13410" t="s">
        <v>29515</v>
      </c>
      <c r="C13410">
        <v>0.57637689599999997</v>
      </c>
      <c r="D13410">
        <v>0.115940023</v>
      </c>
    </row>
    <row r="13411" spans="1:4" x14ac:dyDescent="0.2">
      <c r="A13411" t="s">
        <v>29516</v>
      </c>
      <c r="B13411" t="s">
        <v>29517</v>
      </c>
      <c r="C13411">
        <v>0.66374419699999998</v>
      </c>
      <c r="D13411">
        <v>0.115984145</v>
      </c>
    </row>
    <row r="13412" spans="1:4" x14ac:dyDescent="0.2">
      <c r="A13412" t="s">
        <v>29518</v>
      </c>
      <c r="B13412" t="s">
        <v>29519</v>
      </c>
      <c r="C13412">
        <v>0.65540855899999995</v>
      </c>
      <c r="D13412">
        <v>0.11599116499999999</v>
      </c>
    </row>
    <row r="13413" spans="1:4" x14ac:dyDescent="0.2">
      <c r="A13413" t="s">
        <v>29520</v>
      </c>
      <c r="B13413" t="s">
        <v>29521</v>
      </c>
      <c r="C13413">
        <v>0.80072727899999996</v>
      </c>
      <c r="D13413">
        <v>0.11605768900000001</v>
      </c>
    </row>
    <row r="13414" spans="1:4" x14ac:dyDescent="0.2">
      <c r="A13414" t="s">
        <v>29522</v>
      </c>
      <c r="B13414" t="s">
        <v>29523</v>
      </c>
      <c r="C13414">
        <v>0.84541033899999996</v>
      </c>
      <c r="D13414">
        <v>0.116132886</v>
      </c>
    </row>
    <row r="13415" spans="1:4" x14ac:dyDescent="0.2">
      <c r="A13415" t="s">
        <v>29524</v>
      </c>
      <c r="B13415" t="s">
        <v>29525</v>
      </c>
      <c r="C13415">
        <v>0.69338790800000005</v>
      </c>
      <c r="D13415">
        <v>0.11628788</v>
      </c>
    </row>
    <row r="13416" spans="1:4" x14ac:dyDescent="0.2">
      <c r="A13416" t="s">
        <v>29526</v>
      </c>
      <c r="B13416" t="s">
        <v>29527</v>
      </c>
      <c r="C13416">
        <v>0.82441333999999999</v>
      </c>
      <c r="D13416">
        <v>0.11663899599999999</v>
      </c>
    </row>
    <row r="13417" spans="1:4" x14ac:dyDescent="0.2">
      <c r="A13417" t="s">
        <v>29528</v>
      </c>
      <c r="B13417" t="s">
        <v>29529</v>
      </c>
      <c r="C13417">
        <v>0.57923540100000004</v>
      </c>
      <c r="D13417">
        <v>0.116700598</v>
      </c>
    </row>
    <row r="13418" spans="1:4" x14ac:dyDescent="0.2">
      <c r="A13418" t="s">
        <v>29530</v>
      </c>
      <c r="B13418" t="s">
        <v>29531</v>
      </c>
      <c r="C13418">
        <v>0.66302734500000005</v>
      </c>
      <c r="D13418">
        <v>0.11696864799999999</v>
      </c>
    </row>
    <row r="13419" spans="1:4" x14ac:dyDescent="0.2">
      <c r="A13419" t="s">
        <v>29532</v>
      </c>
      <c r="B13419" t="s">
        <v>29533</v>
      </c>
      <c r="C13419">
        <v>0.52733345399999998</v>
      </c>
      <c r="D13419">
        <v>0.117059075</v>
      </c>
    </row>
    <row r="13420" spans="1:4" x14ac:dyDescent="0.2">
      <c r="A13420" t="s">
        <v>29534</v>
      </c>
      <c r="B13420" t="s">
        <v>29535</v>
      </c>
      <c r="C13420">
        <v>-0.71157759200000004</v>
      </c>
      <c r="D13420">
        <v>0.117067829</v>
      </c>
    </row>
    <row r="13421" spans="1:4" x14ac:dyDescent="0.2">
      <c r="A13421" t="s">
        <v>29536</v>
      </c>
      <c r="B13421" t="s">
        <v>29537</v>
      </c>
      <c r="C13421">
        <v>0.66673386499999998</v>
      </c>
      <c r="D13421">
        <v>0.117197703</v>
      </c>
    </row>
    <row r="13422" spans="1:4" x14ac:dyDescent="0.2">
      <c r="A13422" t="s">
        <v>29538</v>
      </c>
      <c r="B13422" t="s">
        <v>29539</v>
      </c>
      <c r="C13422">
        <v>0.52382455000000006</v>
      </c>
      <c r="D13422">
        <v>0.11736572300000001</v>
      </c>
    </row>
    <row r="13423" spans="1:4" x14ac:dyDescent="0.2">
      <c r="A13423" t="s">
        <v>29540</v>
      </c>
      <c r="B13423" t="s">
        <v>29541</v>
      </c>
      <c r="C13423">
        <v>0.86280976499999995</v>
      </c>
      <c r="D13423">
        <v>0.117399083</v>
      </c>
    </row>
    <row r="13424" spans="1:4" x14ac:dyDescent="0.2">
      <c r="A13424" t="s">
        <v>29542</v>
      </c>
      <c r="B13424" t="s">
        <v>29543</v>
      </c>
      <c r="C13424">
        <v>0.67526877299999999</v>
      </c>
      <c r="D13424">
        <v>0.11747669600000001</v>
      </c>
    </row>
    <row r="13425" spans="1:4" x14ac:dyDescent="0.2">
      <c r="A13425" t="s">
        <v>29544</v>
      </c>
      <c r="B13425" t="s">
        <v>29545</v>
      </c>
      <c r="C13425">
        <v>0.52178240600000003</v>
      </c>
      <c r="D13425">
        <v>0.117597563</v>
      </c>
    </row>
    <row r="13426" spans="1:4" x14ac:dyDescent="0.2">
      <c r="A13426" t="s">
        <v>29546</v>
      </c>
      <c r="B13426" t="s">
        <v>29547</v>
      </c>
      <c r="C13426">
        <v>0.68089215000000003</v>
      </c>
      <c r="D13426">
        <v>0.117628174</v>
      </c>
    </row>
    <row r="13427" spans="1:4" x14ac:dyDescent="0.2">
      <c r="A13427" t="s">
        <v>29548</v>
      </c>
      <c r="B13427" t="s">
        <v>29549</v>
      </c>
      <c r="C13427">
        <v>0.63861242299999998</v>
      </c>
      <c r="D13427">
        <v>0.117675191</v>
      </c>
    </row>
    <row r="13428" spans="1:4" x14ac:dyDescent="0.2">
      <c r="A13428" t="s">
        <v>29550</v>
      </c>
      <c r="B13428" t="s">
        <v>29551</v>
      </c>
      <c r="C13428">
        <v>0.66546862399999995</v>
      </c>
      <c r="D13428">
        <v>0.117707648</v>
      </c>
    </row>
    <row r="13429" spans="1:4" x14ac:dyDescent="0.2">
      <c r="A13429" t="s">
        <v>29552</v>
      </c>
      <c r="B13429" t="s">
        <v>29553</v>
      </c>
      <c r="C13429">
        <v>-0.74048963800000001</v>
      </c>
      <c r="D13429">
        <v>0.117929098</v>
      </c>
    </row>
    <row r="13430" spans="1:4" x14ac:dyDescent="0.2">
      <c r="A13430" t="s">
        <v>29554</v>
      </c>
      <c r="B13430" t="s">
        <v>29555</v>
      </c>
      <c r="C13430">
        <v>0.71667953699999998</v>
      </c>
      <c r="D13430">
        <v>0.117954948</v>
      </c>
    </row>
    <row r="13431" spans="1:4" x14ac:dyDescent="0.2">
      <c r="A13431" t="s">
        <v>29556</v>
      </c>
      <c r="B13431" t="s">
        <v>29557</v>
      </c>
      <c r="C13431">
        <v>0.77683338800000001</v>
      </c>
      <c r="D13431">
        <v>0.118153513</v>
      </c>
    </row>
    <row r="13432" spans="1:4" x14ac:dyDescent="0.2">
      <c r="A13432" t="s">
        <v>29558</v>
      </c>
      <c r="B13432" t="s">
        <v>29559</v>
      </c>
      <c r="C13432">
        <v>-0.82300395900000001</v>
      </c>
      <c r="D13432">
        <v>0.118219397</v>
      </c>
    </row>
    <row r="13433" spans="1:4" x14ac:dyDescent="0.2">
      <c r="A13433" t="s">
        <v>29560</v>
      </c>
      <c r="B13433" t="s">
        <v>29561</v>
      </c>
      <c r="C13433">
        <v>0.83758456299999995</v>
      </c>
      <c r="D13433">
        <v>0.11822598300000001</v>
      </c>
    </row>
    <row r="13434" spans="1:4" x14ac:dyDescent="0.2">
      <c r="A13434" t="s">
        <v>29562</v>
      </c>
      <c r="B13434" t="s">
        <v>29563</v>
      </c>
      <c r="C13434">
        <v>0.542257828</v>
      </c>
      <c r="D13434">
        <v>0.118241495</v>
      </c>
    </row>
    <row r="13435" spans="1:4" x14ac:dyDescent="0.2">
      <c r="A13435" t="s">
        <v>29564</v>
      </c>
      <c r="B13435" t="s">
        <v>29565</v>
      </c>
      <c r="C13435">
        <v>0.69016100700000005</v>
      </c>
      <c r="D13435">
        <v>0.11829431999999999</v>
      </c>
    </row>
    <row r="13436" spans="1:4" x14ac:dyDescent="0.2">
      <c r="A13436" t="s">
        <v>29566</v>
      </c>
      <c r="B13436" t="s">
        <v>29567</v>
      </c>
      <c r="C13436">
        <v>0.69856243200000001</v>
      </c>
      <c r="D13436">
        <v>0.118343594</v>
      </c>
    </row>
    <row r="13437" spans="1:4" x14ac:dyDescent="0.2">
      <c r="A13437" t="s">
        <v>29568</v>
      </c>
      <c r="B13437" t="s">
        <v>29569</v>
      </c>
      <c r="C13437">
        <v>0.79066408499999996</v>
      </c>
      <c r="D13437">
        <v>0.11834450000000001</v>
      </c>
    </row>
    <row r="13438" spans="1:4" x14ac:dyDescent="0.2">
      <c r="A13438" t="s">
        <v>29570</v>
      </c>
      <c r="B13438" t="s">
        <v>29571</v>
      </c>
      <c r="C13438">
        <v>0.65265255</v>
      </c>
      <c r="D13438">
        <v>0.11841215400000001</v>
      </c>
    </row>
    <row r="13439" spans="1:4" x14ac:dyDescent="0.2">
      <c r="A13439" t="s">
        <v>29572</v>
      </c>
      <c r="B13439" t="s">
        <v>29573</v>
      </c>
      <c r="C13439">
        <v>0.806014169</v>
      </c>
      <c r="D13439">
        <v>0.11842864</v>
      </c>
    </row>
    <row r="13440" spans="1:4" x14ac:dyDescent="0.2">
      <c r="A13440" t="s">
        <v>29574</v>
      </c>
      <c r="B13440" t="s">
        <v>29575</v>
      </c>
      <c r="C13440">
        <v>-0.82186635900000005</v>
      </c>
      <c r="D13440">
        <v>0.118466551</v>
      </c>
    </row>
    <row r="13441" spans="1:4" x14ac:dyDescent="0.2">
      <c r="A13441" t="s">
        <v>29576</v>
      </c>
      <c r="B13441" t="s">
        <v>29577</v>
      </c>
      <c r="C13441">
        <v>0.56050397299999999</v>
      </c>
      <c r="D13441">
        <v>0.11850498900000001</v>
      </c>
    </row>
    <row r="13442" spans="1:4" x14ac:dyDescent="0.2">
      <c r="A13442" t="s">
        <v>29578</v>
      </c>
      <c r="B13442" t="s">
        <v>29579</v>
      </c>
      <c r="C13442">
        <v>0.61297791099999999</v>
      </c>
      <c r="D13442">
        <v>0.118572078</v>
      </c>
    </row>
    <row r="13443" spans="1:4" x14ac:dyDescent="0.2">
      <c r="A13443" t="s">
        <v>29580</v>
      </c>
      <c r="B13443" t="s">
        <v>29581</v>
      </c>
      <c r="C13443">
        <v>0.72625685600000001</v>
      </c>
      <c r="D13443">
        <v>0.11862650800000001</v>
      </c>
    </row>
    <row r="13444" spans="1:4" x14ac:dyDescent="0.2">
      <c r="A13444" t="s">
        <v>29582</v>
      </c>
      <c r="B13444" t="s">
        <v>29583</v>
      </c>
      <c r="C13444">
        <v>0.81752606900000002</v>
      </c>
      <c r="D13444">
        <v>0.1186309</v>
      </c>
    </row>
    <row r="13445" spans="1:4" x14ac:dyDescent="0.2">
      <c r="A13445" t="s">
        <v>29584</v>
      </c>
      <c r="B13445" t="s">
        <v>29585</v>
      </c>
      <c r="C13445">
        <v>0.465122286</v>
      </c>
      <c r="D13445">
        <v>0.118654921</v>
      </c>
    </row>
    <row r="13446" spans="1:4" x14ac:dyDescent="0.2">
      <c r="A13446" t="s">
        <v>29586</v>
      </c>
      <c r="B13446" t="s">
        <v>29587</v>
      </c>
      <c r="C13446">
        <v>0.63141518900000004</v>
      </c>
      <c r="D13446">
        <v>0.118666892</v>
      </c>
    </row>
    <row r="13447" spans="1:4" x14ac:dyDescent="0.2">
      <c r="A13447" t="s">
        <v>29588</v>
      </c>
      <c r="B13447" t="s">
        <v>29589</v>
      </c>
      <c r="C13447">
        <v>0.5146075</v>
      </c>
      <c r="D13447">
        <v>0.118823445</v>
      </c>
    </row>
    <row r="13448" spans="1:4" x14ac:dyDescent="0.2">
      <c r="A13448" t="s">
        <v>29590</v>
      </c>
      <c r="B13448" t="s">
        <v>29591</v>
      </c>
      <c r="C13448">
        <v>0.55991690699999996</v>
      </c>
      <c r="D13448">
        <v>0.118874731</v>
      </c>
    </row>
    <row r="13449" spans="1:4" x14ac:dyDescent="0.2">
      <c r="A13449" t="s">
        <v>29592</v>
      </c>
      <c r="B13449" t="s">
        <v>29593</v>
      </c>
      <c r="C13449">
        <v>0.82371316400000005</v>
      </c>
      <c r="D13449">
        <v>0.118879608</v>
      </c>
    </row>
    <row r="13450" spans="1:4" x14ac:dyDescent="0.2">
      <c r="A13450" t="s">
        <v>29594</v>
      </c>
      <c r="B13450" t="s">
        <v>29595</v>
      </c>
      <c r="C13450">
        <v>-0.80174885600000001</v>
      </c>
      <c r="D13450">
        <v>0.11888984800000001</v>
      </c>
    </row>
    <row r="13451" spans="1:4" x14ac:dyDescent="0.2">
      <c r="A13451" t="s">
        <v>29596</v>
      </c>
      <c r="B13451" t="s">
        <v>29597</v>
      </c>
      <c r="C13451">
        <v>0.46297145000000001</v>
      </c>
      <c r="D13451">
        <v>0.118907337</v>
      </c>
    </row>
    <row r="13452" spans="1:4" x14ac:dyDescent="0.2">
      <c r="A13452" t="s">
        <v>29598</v>
      </c>
      <c r="B13452" t="s">
        <v>29599</v>
      </c>
      <c r="C13452">
        <v>0.53244845799999996</v>
      </c>
      <c r="D13452">
        <v>0.118930561</v>
      </c>
    </row>
    <row r="13453" spans="1:4" x14ac:dyDescent="0.2">
      <c r="A13453" t="s">
        <v>29600</v>
      </c>
      <c r="B13453" t="s">
        <v>29601</v>
      </c>
      <c r="C13453">
        <v>0.75974312399999999</v>
      </c>
      <c r="D13453">
        <v>0.11898008</v>
      </c>
    </row>
    <row r="13454" spans="1:4" x14ac:dyDescent="0.2">
      <c r="A13454" t="s">
        <v>29602</v>
      </c>
      <c r="B13454" t="s">
        <v>29603</v>
      </c>
      <c r="C13454">
        <v>0.70937349599999999</v>
      </c>
      <c r="D13454">
        <v>0.11898331500000001</v>
      </c>
    </row>
    <row r="13455" spans="1:4" x14ac:dyDescent="0.2">
      <c r="A13455" t="s">
        <v>29604</v>
      </c>
      <c r="B13455" t="s">
        <v>29605</v>
      </c>
      <c r="C13455">
        <v>0.73859530299999998</v>
      </c>
      <c r="D13455">
        <v>0.11925925599999999</v>
      </c>
    </row>
    <row r="13456" spans="1:4" x14ac:dyDescent="0.2">
      <c r="A13456" t="s">
        <v>29606</v>
      </c>
      <c r="B13456" t="s">
        <v>29607</v>
      </c>
      <c r="C13456">
        <v>0.82427977600000002</v>
      </c>
      <c r="D13456">
        <v>0.119285873</v>
      </c>
    </row>
    <row r="13457" spans="1:4" x14ac:dyDescent="0.2">
      <c r="A13457" t="s">
        <v>29608</v>
      </c>
      <c r="B13457" t="s">
        <v>29609</v>
      </c>
      <c r="C13457">
        <v>0.60840373999999997</v>
      </c>
      <c r="D13457">
        <v>0.119310474</v>
      </c>
    </row>
    <row r="13458" spans="1:4" x14ac:dyDescent="0.2">
      <c r="A13458" t="s">
        <v>29610</v>
      </c>
      <c r="B13458" t="s">
        <v>29611</v>
      </c>
      <c r="C13458">
        <v>0.63973553999999999</v>
      </c>
      <c r="D13458">
        <v>0.119333331</v>
      </c>
    </row>
    <row r="13459" spans="1:4" x14ac:dyDescent="0.2">
      <c r="A13459" t="s">
        <v>29612</v>
      </c>
      <c r="B13459" t="s">
        <v>29613</v>
      </c>
      <c r="C13459">
        <v>0.68897389799999997</v>
      </c>
      <c r="D13459">
        <v>0.11933875200000001</v>
      </c>
    </row>
    <row r="13460" spans="1:4" x14ac:dyDescent="0.2">
      <c r="A13460" t="s">
        <v>29614</v>
      </c>
      <c r="B13460" t="s">
        <v>29615</v>
      </c>
      <c r="C13460">
        <v>-0.72493648600000005</v>
      </c>
      <c r="D13460">
        <v>0.119363686</v>
      </c>
    </row>
    <row r="13461" spans="1:4" x14ac:dyDescent="0.2">
      <c r="A13461" t="s">
        <v>29616</v>
      </c>
      <c r="B13461" t="s">
        <v>29617</v>
      </c>
      <c r="C13461">
        <v>0.498732815</v>
      </c>
      <c r="D13461">
        <v>0.11942380399999999</v>
      </c>
    </row>
    <row r="13462" spans="1:4" x14ac:dyDescent="0.2">
      <c r="A13462" t="s">
        <v>29618</v>
      </c>
      <c r="B13462" t="s">
        <v>29619</v>
      </c>
      <c r="C13462">
        <v>0.79094749200000003</v>
      </c>
      <c r="D13462">
        <v>0.119615758</v>
      </c>
    </row>
    <row r="13463" spans="1:4" x14ac:dyDescent="0.2">
      <c r="A13463" t="s">
        <v>29620</v>
      </c>
      <c r="B13463" t="s">
        <v>29621</v>
      </c>
      <c r="C13463">
        <v>-0.59414314999999995</v>
      </c>
      <c r="D13463">
        <v>0.11964148199999999</v>
      </c>
    </row>
    <row r="13464" spans="1:4" x14ac:dyDescent="0.2">
      <c r="A13464" t="s">
        <v>29622</v>
      </c>
      <c r="B13464" t="s">
        <v>29623</v>
      </c>
      <c r="C13464">
        <v>-0.72004326900000004</v>
      </c>
      <c r="D13464">
        <v>0.119738754</v>
      </c>
    </row>
    <row r="13465" spans="1:4" x14ac:dyDescent="0.2">
      <c r="A13465" t="s">
        <v>29624</v>
      </c>
      <c r="B13465" t="s">
        <v>29625</v>
      </c>
      <c r="C13465">
        <v>0.808042284</v>
      </c>
      <c r="D13465">
        <v>0.119821885</v>
      </c>
    </row>
    <row r="13466" spans="1:4" x14ac:dyDescent="0.2">
      <c r="A13466" t="s">
        <v>29626</v>
      </c>
      <c r="B13466" t="s">
        <v>29627</v>
      </c>
      <c r="C13466">
        <v>0.64044152499999996</v>
      </c>
      <c r="D13466">
        <v>0.11987529299999999</v>
      </c>
    </row>
    <row r="13467" spans="1:4" x14ac:dyDescent="0.2">
      <c r="A13467" t="s">
        <v>29628</v>
      </c>
      <c r="B13467" t="s">
        <v>29629</v>
      </c>
      <c r="C13467">
        <v>-0.71135196599999995</v>
      </c>
      <c r="D13467">
        <v>0.11987798400000001</v>
      </c>
    </row>
    <row r="13468" spans="1:4" x14ac:dyDescent="0.2">
      <c r="A13468" t="s">
        <v>29630</v>
      </c>
      <c r="B13468" t="s">
        <v>29631</v>
      </c>
      <c r="C13468">
        <v>-0.82247455999999997</v>
      </c>
      <c r="D13468">
        <v>0.119881864</v>
      </c>
    </row>
    <row r="13469" spans="1:4" x14ac:dyDescent="0.2">
      <c r="A13469" t="s">
        <v>29632</v>
      </c>
      <c r="B13469" t="s">
        <v>29633</v>
      </c>
      <c r="C13469">
        <v>0.67926099799999995</v>
      </c>
      <c r="D13469">
        <v>0.119998433</v>
      </c>
    </row>
    <row r="13470" spans="1:4" x14ac:dyDescent="0.2">
      <c r="A13470" t="s">
        <v>29634</v>
      </c>
      <c r="B13470" t="s">
        <v>29635</v>
      </c>
      <c r="C13470">
        <v>0.65553306300000003</v>
      </c>
      <c r="D13470">
        <v>0.119999247</v>
      </c>
    </row>
    <row r="13471" spans="1:4" x14ac:dyDescent="0.2">
      <c r="A13471" t="s">
        <v>29636</v>
      </c>
      <c r="B13471" t="s">
        <v>29637</v>
      </c>
      <c r="C13471">
        <v>0.80118529599999999</v>
      </c>
      <c r="D13471">
        <v>0.120084439</v>
      </c>
    </row>
    <row r="13472" spans="1:4" x14ac:dyDescent="0.2">
      <c r="A13472" t="s">
        <v>29638</v>
      </c>
      <c r="B13472" t="s">
        <v>29639</v>
      </c>
      <c r="C13472">
        <v>0.79145801599999999</v>
      </c>
      <c r="D13472">
        <v>0.120400982</v>
      </c>
    </row>
    <row r="13473" spans="1:4" x14ac:dyDescent="0.2">
      <c r="A13473" t="s">
        <v>29640</v>
      </c>
      <c r="B13473" t="s">
        <v>29641</v>
      </c>
      <c r="C13473">
        <v>0.83680404100000005</v>
      </c>
      <c r="D13473">
        <v>0.12044492800000001</v>
      </c>
    </row>
    <row r="13474" spans="1:4" x14ac:dyDescent="0.2">
      <c r="A13474" t="s">
        <v>29642</v>
      </c>
      <c r="B13474" t="s">
        <v>29643</v>
      </c>
      <c r="C13474">
        <v>-0.550090046</v>
      </c>
      <c r="D13474">
        <v>0.120542962</v>
      </c>
    </row>
    <row r="13475" spans="1:4" x14ac:dyDescent="0.2">
      <c r="A13475" t="s">
        <v>29644</v>
      </c>
      <c r="B13475" t="s">
        <v>29645</v>
      </c>
      <c r="C13475">
        <v>0.80517467499999995</v>
      </c>
      <c r="D13475">
        <v>0.120554144</v>
      </c>
    </row>
    <row r="13476" spans="1:4" x14ac:dyDescent="0.2">
      <c r="A13476" t="s">
        <v>29646</v>
      </c>
      <c r="B13476" t="s">
        <v>29647</v>
      </c>
      <c r="C13476">
        <v>-0.61153075099999998</v>
      </c>
      <c r="D13476">
        <v>0.12055726899999999</v>
      </c>
    </row>
    <row r="13477" spans="1:4" x14ac:dyDescent="0.2">
      <c r="A13477" t="s">
        <v>29648</v>
      </c>
      <c r="B13477" t="s">
        <v>29649</v>
      </c>
      <c r="C13477">
        <v>0.68473602899999997</v>
      </c>
      <c r="D13477">
        <v>0.12057464900000001</v>
      </c>
    </row>
    <row r="13478" spans="1:4" x14ac:dyDescent="0.2">
      <c r="A13478" t="s">
        <v>29650</v>
      </c>
      <c r="B13478" t="s">
        <v>29651</v>
      </c>
      <c r="C13478">
        <v>0.563891743</v>
      </c>
      <c r="D13478">
        <v>0.120634355</v>
      </c>
    </row>
    <row r="13479" spans="1:4" x14ac:dyDescent="0.2">
      <c r="A13479" t="s">
        <v>29652</v>
      </c>
      <c r="B13479" t="s">
        <v>29653</v>
      </c>
      <c r="C13479">
        <v>0.50097619599999998</v>
      </c>
      <c r="D13479">
        <v>0.120647992</v>
      </c>
    </row>
    <row r="13480" spans="1:4" x14ac:dyDescent="0.2">
      <c r="A13480" t="s">
        <v>29654</v>
      </c>
      <c r="B13480" t="s">
        <v>29655</v>
      </c>
      <c r="C13480">
        <v>0.65297487099999996</v>
      </c>
      <c r="D13480">
        <v>0.120735409</v>
      </c>
    </row>
    <row r="13481" spans="1:4" x14ac:dyDescent="0.2">
      <c r="A13481" t="s">
        <v>29656</v>
      </c>
      <c r="B13481" t="s">
        <v>29657</v>
      </c>
      <c r="C13481">
        <v>0.58573274799999997</v>
      </c>
      <c r="D13481">
        <v>0.120735409</v>
      </c>
    </row>
    <row r="13482" spans="1:4" x14ac:dyDescent="0.2">
      <c r="A13482" t="s">
        <v>29658</v>
      </c>
      <c r="B13482" t="s">
        <v>29659</v>
      </c>
      <c r="C13482">
        <v>0.76120329399999997</v>
      </c>
      <c r="D13482">
        <v>0.120950286</v>
      </c>
    </row>
    <row r="13483" spans="1:4" x14ac:dyDescent="0.2">
      <c r="A13483" t="s">
        <v>29660</v>
      </c>
      <c r="B13483" t="s">
        <v>29661</v>
      </c>
      <c r="C13483">
        <v>-0.50663757200000004</v>
      </c>
      <c r="D13483">
        <v>0.120950286</v>
      </c>
    </row>
    <row r="13484" spans="1:4" x14ac:dyDescent="0.2">
      <c r="A13484" t="s">
        <v>29662</v>
      </c>
      <c r="B13484" t="s">
        <v>29663</v>
      </c>
      <c r="C13484">
        <v>0.66583754399999995</v>
      </c>
      <c r="D13484">
        <v>0.121073182</v>
      </c>
    </row>
    <row r="13485" spans="1:4" x14ac:dyDescent="0.2">
      <c r="A13485" t="s">
        <v>29664</v>
      </c>
      <c r="B13485" t="s">
        <v>29665</v>
      </c>
      <c r="C13485">
        <v>0.59444099299999997</v>
      </c>
      <c r="D13485">
        <v>0.12107443</v>
      </c>
    </row>
    <row r="13486" spans="1:4" x14ac:dyDescent="0.2">
      <c r="A13486" t="s">
        <v>29666</v>
      </c>
      <c r="B13486" t="s">
        <v>29667</v>
      </c>
      <c r="C13486">
        <v>-0.78883021399999997</v>
      </c>
      <c r="D13486">
        <v>0.12109547499999999</v>
      </c>
    </row>
    <row r="13487" spans="1:4" x14ac:dyDescent="0.2">
      <c r="A13487" t="s">
        <v>29668</v>
      </c>
      <c r="B13487" t="s">
        <v>29669</v>
      </c>
      <c r="C13487">
        <v>0.54119071100000005</v>
      </c>
      <c r="D13487">
        <v>0.121243353</v>
      </c>
    </row>
    <row r="13488" spans="1:4" x14ac:dyDescent="0.2">
      <c r="A13488" t="s">
        <v>29670</v>
      </c>
      <c r="B13488" t="s">
        <v>29671</v>
      </c>
      <c r="C13488">
        <v>0.58092702600000001</v>
      </c>
      <c r="D13488">
        <v>0.121492699</v>
      </c>
    </row>
    <row r="13489" spans="1:4" x14ac:dyDescent="0.2">
      <c r="A13489" t="s">
        <v>29672</v>
      </c>
      <c r="B13489" t="s">
        <v>29673</v>
      </c>
      <c r="C13489">
        <v>0.55921776599999995</v>
      </c>
      <c r="D13489">
        <v>0.121537118</v>
      </c>
    </row>
    <row r="13490" spans="1:4" x14ac:dyDescent="0.2">
      <c r="A13490" t="s">
        <v>29674</v>
      </c>
      <c r="B13490" t="s">
        <v>29675</v>
      </c>
      <c r="C13490">
        <v>0.66626774</v>
      </c>
      <c r="D13490">
        <v>0.121538587</v>
      </c>
    </row>
    <row r="13491" spans="1:4" x14ac:dyDescent="0.2">
      <c r="A13491" t="s">
        <v>29676</v>
      </c>
      <c r="B13491" t="s">
        <v>29677</v>
      </c>
      <c r="C13491">
        <v>0.71631360600000005</v>
      </c>
      <c r="D13491">
        <v>0.121664315</v>
      </c>
    </row>
    <row r="13492" spans="1:4" x14ac:dyDescent="0.2">
      <c r="A13492" t="s">
        <v>29678</v>
      </c>
      <c r="B13492" t="s">
        <v>29679</v>
      </c>
      <c r="C13492">
        <v>0.51165025500000005</v>
      </c>
      <c r="D13492">
        <v>0.12200401299999999</v>
      </c>
    </row>
    <row r="13493" spans="1:4" x14ac:dyDescent="0.2">
      <c r="A13493" t="s">
        <v>29680</v>
      </c>
      <c r="B13493" t="s">
        <v>29681</v>
      </c>
      <c r="C13493">
        <v>0.70106130200000005</v>
      </c>
      <c r="D13493">
        <v>0.12202726699999999</v>
      </c>
    </row>
    <row r="13494" spans="1:4" x14ac:dyDescent="0.2">
      <c r="A13494" t="s">
        <v>29682</v>
      </c>
      <c r="B13494" t="s">
        <v>29683</v>
      </c>
      <c r="C13494">
        <v>0.46345455800000002</v>
      </c>
      <c r="D13494">
        <v>0.122103462</v>
      </c>
    </row>
    <row r="13495" spans="1:4" x14ac:dyDescent="0.2">
      <c r="A13495" t="s">
        <v>29684</v>
      </c>
      <c r="B13495" t="s">
        <v>29685</v>
      </c>
      <c r="C13495">
        <v>0.61336829599999998</v>
      </c>
      <c r="D13495">
        <v>0.1221641</v>
      </c>
    </row>
    <row r="13496" spans="1:4" x14ac:dyDescent="0.2">
      <c r="A13496" t="s">
        <v>29686</v>
      </c>
      <c r="B13496" t="s">
        <v>29687</v>
      </c>
      <c r="C13496">
        <v>0.68862297900000002</v>
      </c>
      <c r="D13496">
        <v>0.12217328299999999</v>
      </c>
    </row>
    <row r="13497" spans="1:4" x14ac:dyDescent="0.2">
      <c r="A13497" t="s">
        <v>29688</v>
      </c>
      <c r="B13497" t="s">
        <v>29689</v>
      </c>
      <c r="C13497">
        <v>0.66324005600000002</v>
      </c>
      <c r="D13497">
        <v>0.122273654</v>
      </c>
    </row>
    <row r="13498" spans="1:4" x14ac:dyDescent="0.2">
      <c r="A13498" t="s">
        <v>29690</v>
      </c>
      <c r="B13498" t="s">
        <v>29691</v>
      </c>
      <c r="C13498">
        <v>0.52582921400000004</v>
      </c>
      <c r="D13498">
        <v>0.122280975</v>
      </c>
    </row>
    <row r="13499" spans="1:4" x14ac:dyDescent="0.2">
      <c r="A13499" t="s">
        <v>29692</v>
      </c>
      <c r="B13499" t="s">
        <v>29693</v>
      </c>
      <c r="C13499">
        <v>0.73703868900000002</v>
      </c>
      <c r="D13499">
        <v>0.122403368</v>
      </c>
    </row>
    <row r="13500" spans="1:4" x14ac:dyDescent="0.2">
      <c r="A13500" t="s">
        <v>29694</v>
      </c>
      <c r="B13500" t="s">
        <v>29695</v>
      </c>
      <c r="C13500">
        <v>0.58520196899999999</v>
      </c>
      <c r="D13500">
        <v>0.122501678</v>
      </c>
    </row>
    <row r="13501" spans="1:4" x14ac:dyDescent="0.2">
      <c r="A13501" t="s">
        <v>29696</v>
      </c>
      <c r="B13501" t="s">
        <v>29697</v>
      </c>
      <c r="C13501">
        <v>0.70983466200000001</v>
      </c>
      <c r="D13501">
        <v>0.122501865</v>
      </c>
    </row>
    <row r="13502" spans="1:4" x14ac:dyDescent="0.2">
      <c r="A13502" t="s">
        <v>29698</v>
      </c>
      <c r="B13502" t="s">
        <v>29699</v>
      </c>
      <c r="C13502">
        <v>-0.53408773200000004</v>
      </c>
      <c r="D13502">
        <v>0.122556684</v>
      </c>
    </row>
    <row r="13503" spans="1:4" x14ac:dyDescent="0.2">
      <c r="A13503" t="s">
        <v>29700</v>
      </c>
      <c r="B13503" t="s">
        <v>29701</v>
      </c>
      <c r="C13503">
        <v>0.57673844799999996</v>
      </c>
      <c r="D13503">
        <v>0.122606416</v>
      </c>
    </row>
    <row r="13504" spans="1:4" x14ac:dyDescent="0.2">
      <c r="A13504" t="s">
        <v>29702</v>
      </c>
      <c r="B13504" t="s">
        <v>29703</v>
      </c>
      <c r="C13504">
        <v>0.48818866700000002</v>
      </c>
      <c r="D13504">
        <v>0.122625506</v>
      </c>
    </row>
    <row r="13505" spans="1:4" x14ac:dyDescent="0.2">
      <c r="A13505" t="s">
        <v>29704</v>
      </c>
      <c r="B13505" t="s">
        <v>29705</v>
      </c>
      <c r="C13505">
        <v>0.84311667999999995</v>
      </c>
      <c r="D13505">
        <v>0.122689994</v>
      </c>
    </row>
    <row r="13506" spans="1:4" x14ac:dyDescent="0.2">
      <c r="A13506" t="s">
        <v>29706</v>
      </c>
      <c r="B13506" t="s">
        <v>29707</v>
      </c>
      <c r="C13506">
        <v>0.42001090200000002</v>
      </c>
      <c r="D13506">
        <v>0.122737639</v>
      </c>
    </row>
    <row r="13507" spans="1:4" x14ac:dyDescent="0.2">
      <c r="A13507" t="s">
        <v>29708</v>
      </c>
      <c r="B13507" t="s">
        <v>29709</v>
      </c>
      <c r="C13507">
        <v>0.43024247500000001</v>
      </c>
      <c r="D13507">
        <v>0.122988735</v>
      </c>
    </row>
    <row r="13508" spans="1:4" x14ac:dyDescent="0.2">
      <c r="A13508" t="s">
        <v>29710</v>
      </c>
      <c r="B13508" t="s">
        <v>29711</v>
      </c>
      <c r="C13508">
        <v>0.69331573999999996</v>
      </c>
      <c r="D13508">
        <v>0.122998496</v>
      </c>
    </row>
    <row r="13509" spans="1:4" x14ac:dyDescent="0.2">
      <c r="A13509" t="s">
        <v>29712</v>
      </c>
      <c r="B13509" t="s">
        <v>29713</v>
      </c>
      <c r="C13509">
        <v>0.70924606400000001</v>
      </c>
      <c r="D13509">
        <v>0.123194136</v>
      </c>
    </row>
    <row r="13510" spans="1:4" x14ac:dyDescent="0.2">
      <c r="A13510" t="s">
        <v>29714</v>
      </c>
      <c r="B13510" t="s">
        <v>29715</v>
      </c>
      <c r="C13510">
        <v>0.50898882199999995</v>
      </c>
      <c r="D13510">
        <v>0.123194136</v>
      </c>
    </row>
    <row r="13511" spans="1:4" x14ac:dyDescent="0.2">
      <c r="A13511" t="s">
        <v>29716</v>
      </c>
      <c r="B13511" t="s">
        <v>29717</v>
      </c>
      <c r="C13511">
        <v>0.56056485700000003</v>
      </c>
      <c r="D13511">
        <v>0.123342981</v>
      </c>
    </row>
    <row r="13512" spans="1:4" x14ac:dyDescent="0.2">
      <c r="A13512" t="s">
        <v>29718</v>
      </c>
      <c r="B13512" t="s">
        <v>29719</v>
      </c>
      <c r="C13512">
        <v>0.46144733300000002</v>
      </c>
      <c r="D13512">
        <v>0.12334830200000001</v>
      </c>
    </row>
    <row r="13513" spans="1:4" x14ac:dyDescent="0.2">
      <c r="A13513" t="s">
        <v>29720</v>
      </c>
      <c r="B13513" t="s">
        <v>29721</v>
      </c>
      <c r="C13513">
        <v>0.41824450699999999</v>
      </c>
      <c r="D13513">
        <v>0.123596834</v>
      </c>
    </row>
    <row r="13514" spans="1:4" x14ac:dyDescent="0.2">
      <c r="A13514" t="s">
        <v>29722</v>
      </c>
      <c r="B13514" t="s">
        <v>29723</v>
      </c>
      <c r="C13514">
        <v>0.73218842500000003</v>
      </c>
      <c r="D13514">
        <v>0.124106832</v>
      </c>
    </row>
    <row r="13515" spans="1:4" x14ac:dyDescent="0.2">
      <c r="A13515" t="s">
        <v>29724</v>
      </c>
      <c r="B13515" t="s">
        <v>29725</v>
      </c>
      <c r="C13515">
        <v>0.446283178</v>
      </c>
      <c r="D13515">
        <v>0.124114891</v>
      </c>
    </row>
    <row r="13516" spans="1:4" x14ac:dyDescent="0.2">
      <c r="A13516" t="s">
        <v>29726</v>
      </c>
      <c r="B13516" t="s">
        <v>29727</v>
      </c>
      <c r="C13516">
        <v>0.45157116000000003</v>
      </c>
      <c r="D13516">
        <v>0.124129002</v>
      </c>
    </row>
    <row r="13517" spans="1:4" x14ac:dyDescent="0.2">
      <c r="A13517" t="s">
        <v>29728</v>
      </c>
      <c r="B13517" t="s">
        <v>29729</v>
      </c>
      <c r="C13517">
        <v>0.54468849900000005</v>
      </c>
      <c r="D13517">
        <v>0.124190684</v>
      </c>
    </row>
    <row r="13518" spans="1:4" x14ac:dyDescent="0.2">
      <c r="A13518" t="s">
        <v>29730</v>
      </c>
      <c r="B13518" t="s">
        <v>29731</v>
      </c>
      <c r="C13518">
        <v>-0.67427952899999999</v>
      </c>
      <c r="D13518">
        <v>0.124214433</v>
      </c>
    </row>
    <row r="13519" spans="1:4" x14ac:dyDescent="0.2">
      <c r="A13519" t="s">
        <v>29732</v>
      </c>
      <c r="B13519" t="s">
        <v>29733</v>
      </c>
      <c r="C13519">
        <v>0.619557515</v>
      </c>
      <c r="D13519">
        <v>0.12424416200000001</v>
      </c>
    </row>
    <row r="13520" spans="1:4" x14ac:dyDescent="0.2">
      <c r="A13520" t="s">
        <v>29734</v>
      </c>
      <c r="B13520" t="s">
        <v>29735</v>
      </c>
      <c r="C13520">
        <v>0.59335394699999999</v>
      </c>
      <c r="D13520">
        <v>0.124305386</v>
      </c>
    </row>
    <row r="13521" spans="1:4" x14ac:dyDescent="0.2">
      <c r="A13521" t="s">
        <v>29736</v>
      </c>
      <c r="B13521" t="s">
        <v>29737</v>
      </c>
      <c r="C13521">
        <v>0.66261821499999995</v>
      </c>
      <c r="D13521">
        <v>0.124444632</v>
      </c>
    </row>
    <row r="13522" spans="1:4" x14ac:dyDescent="0.2">
      <c r="A13522" t="s">
        <v>29738</v>
      </c>
      <c r="B13522" t="s">
        <v>29739</v>
      </c>
      <c r="C13522">
        <v>0.73792981800000002</v>
      </c>
      <c r="D13522">
        <v>0.12445732700000001</v>
      </c>
    </row>
    <row r="13523" spans="1:4" x14ac:dyDescent="0.2">
      <c r="A13523" t="s">
        <v>29740</v>
      </c>
      <c r="B13523" t="s">
        <v>29741</v>
      </c>
      <c r="C13523">
        <v>-0.66398490200000004</v>
      </c>
      <c r="D13523">
        <v>0.124552371</v>
      </c>
    </row>
    <row r="13524" spans="1:4" x14ac:dyDescent="0.2">
      <c r="A13524" t="s">
        <v>29742</v>
      </c>
      <c r="B13524" t="s">
        <v>29743</v>
      </c>
      <c r="C13524">
        <v>0.70172649399999998</v>
      </c>
      <c r="D13524">
        <v>0.124679833</v>
      </c>
    </row>
    <row r="13525" spans="1:4" x14ac:dyDescent="0.2">
      <c r="A13525" t="s">
        <v>29744</v>
      </c>
      <c r="B13525" t="s">
        <v>29745</v>
      </c>
      <c r="C13525">
        <v>0.65854784600000005</v>
      </c>
      <c r="D13525">
        <v>0.124750342</v>
      </c>
    </row>
    <row r="13526" spans="1:4" x14ac:dyDescent="0.2">
      <c r="A13526" t="s">
        <v>29746</v>
      </c>
      <c r="B13526" t="s">
        <v>29747</v>
      </c>
      <c r="C13526">
        <v>0.53110016699999996</v>
      </c>
      <c r="D13526">
        <v>0.124797793</v>
      </c>
    </row>
    <row r="13527" spans="1:4" x14ac:dyDescent="0.2">
      <c r="A13527" t="s">
        <v>29748</v>
      </c>
      <c r="B13527" t="s">
        <v>29749</v>
      </c>
      <c r="C13527">
        <v>0.805444893</v>
      </c>
      <c r="D13527">
        <v>0.124960063</v>
      </c>
    </row>
    <row r="13528" spans="1:4" x14ac:dyDescent="0.2">
      <c r="A13528" t="s">
        <v>29750</v>
      </c>
      <c r="B13528" t="s">
        <v>29751</v>
      </c>
      <c r="C13528">
        <v>0.60232872199999998</v>
      </c>
      <c r="D13528">
        <v>0.124960063</v>
      </c>
    </row>
    <row r="13529" spans="1:4" x14ac:dyDescent="0.2">
      <c r="A13529" t="s">
        <v>29752</v>
      </c>
      <c r="B13529" t="s">
        <v>29753</v>
      </c>
      <c r="C13529">
        <v>0.30528657199999998</v>
      </c>
      <c r="D13529">
        <v>0.124960063</v>
      </c>
    </row>
    <row r="13530" spans="1:4" x14ac:dyDescent="0.2">
      <c r="A13530" t="s">
        <v>29754</v>
      </c>
      <c r="B13530" t="s">
        <v>29755</v>
      </c>
      <c r="C13530">
        <v>0.681867789</v>
      </c>
      <c r="D13530">
        <v>0.12521164500000001</v>
      </c>
    </row>
    <row r="13531" spans="1:4" x14ac:dyDescent="0.2">
      <c r="A13531" t="s">
        <v>29756</v>
      </c>
      <c r="B13531" t="s">
        <v>29757</v>
      </c>
      <c r="C13531">
        <v>0.32258228</v>
      </c>
      <c r="D13531">
        <v>0.12532089799999999</v>
      </c>
    </row>
    <row r="13532" spans="1:4" x14ac:dyDescent="0.2">
      <c r="A13532" t="s">
        <v>29758</v>
      </c>
      <c r="B13532" t="s">
        <v>29759</v>
      </c>
      <c r="C13532">
        <v>0.59820687500000003</v>
      </c>
      <c r="D13532">
        <v>0.12538359700000001</v>
      </c>
    </row>
    <row r="13533" spans="1:4" x14ac:dyDescent="0.2">
      <c r="A13533" t="s">
        <v>29760</v>
      </c>
      <c r="B13533" t="s">
        <v>29761</v>
      </c>
      <c r="C13533">
        <v>0.48204607599999999</v>
      </c>
      <c r="D13533">
        <v>0.12546000400000001</v>
      </c>
    </row>
    <row r="13534" spans="1:4" x14ac:dyDescent="0.2">
      <c r="A13534" t="s">
        <v>29762</v>
      </c>
      <c r="B13534" t="s">
        <v>29763</v>
      </c>
      <c r="C13534">
        <v>-0.62194615200000003</v>
      </c>
      <c r="D13534">
        <v>0.12552432699999999</v>
      </c>
    </row>
    <row r="13535" spans="1:4" x14ac:dyDescent="0.2">
      <c r="A13535" t="s">
        <v>29764</v>
      </c>
      <c r="B13535" t="s">
        <v>29765</v>
      </c>
      <c r="C13535">
        <v>-0.82490728499999999</v>
      </c>
      <c r="D13535">
        <v>0.12564460399999999</v>
      </c>
    </row>
    <row r="13536" spans="1:4" x14ac:dyDescent="0.2">
      <c r="A13536" t="s">
        <v>29766</v>
      </c>
      <c r="B13536" t="s">
        <v>29767</v>
      </c>
      <c r="C13536">
        <v>0.74250544699999999</v>
      </c>
      <c r="D13536">
        <v>0.12581025600000001</v>
      </c>
    </row>
    <row r="13537" spans="1:4" x14ac:dyDescent="0.2">
      <c r="A13537" t="s">
        <v>29768</v>
      </c>
      <c r="B13537" t="s">
        <v>29769</v>
      </c>
      <c r="C13537">
        <v>0.69846909700000004</v>
      </c>
      <c r="D13537">
        <v>0.12609962699999999</v>
      </c>
    </row>
    <row r="13538" spans="1:4" x14ac:dyDescent="0.2">
      <c r="A13538" t="s">
        <v>29770</v>
      </c>
      <c r="B13538" t="s">
        <v>29771</v>
      </c>
      <c r="C13538">
        <v>0.83359983999999998</v>
      </c>
      <c r="D13538">
        <v>0.126263668</v>
      </c>
    </row>
    <row r="13539" spans="1:4" x14ac:dyDescent="0.2">
      <c r="A13539" t="s">
        <v>29772</v>
      </c>
      <c r="B13539" t="s">
        <v>29773</v>
      </c>
      <c r="C13539">
        <v>-0.57124806900000002</v>
      </c>
      <c r="D13539">
        <v>0.12628611100000001</v>
      </c>
    </row>
    <row r="13540" spans="1:4" x14ac:dyDescent="0.2">
      <c r="A13540" t="s">
        <v>29774</v>
      </c>
      <c r="B13540" t="s">
        <v>29775</v>
      </c>
      <c r="C13540">
        <v>0.363718706</v>
      </c>
      <c r="D13540">
        <v>0.12630139500000001</v>
      </c>
    </row>
    <row r="13541" spans="1:4" x14ac:dyDescent="0.2">
      <c r="A13541" t="s">
        <v>29776</v>
      </c>
      <c r="B13541" t="s">
        <v>29777</v>
      </c>
      <c r="C13541">
        <v>-0.61647462500000005</v>
      </c>
      <c r="D13541">
        <v>0.12653447200000001</v>
      </c>
    </row>
    <row r="13542" spans="1:4" x14ac:dyDescent="0.2">
      <c r="A13542" t="s">
        <v>29778</v>
      </c>
      <c r="B13542" t="s">
        <v>29779</v>
      </c>
      <c r="C13542">
        <v>0.71435561800000003</v>
      </c>
      <c r="D13542">
        <v>0.12695995500000001</v>
      </c>
    </row>
    <row r="13543" spans="1:4" x14ac:dyDescent="0.2">
      <c r="A13543" t="s">
        <v>29780</v>
      </c>
      <c r="B13543" t="s">
        <v>29781</v>
      </c>
      <c r="C13543">
        <v>-0.72873708400000003</v>
      </c>
      <c r="D13543">
        <v>0.12695995500000001</v>
      </c>
    </row>
    <row r="13544" spans="1:4" x14ac:dyDescent="0.2">
      <c r="A13544" t="s">
        <v>29782</v>
      </c>
      <c r="B13544" t="s">
        <v>29783</v>
      </c>
      <c r="C13544">
        <v>-0.84293108000000005</v>
      </c>
      <c r="D13544">
        <v>0.12700492899999999</v>
      </c>
    </row>
    <row r="13545" spans="1:4" x14ac:dyDescent="0.2">
      <c r="A13545" t="s">
        <v>29784</v>
      </c>
      <c r="B13545" t="s">
        <v>29785</v>
      </c>
      <c r="C13545">
        <v>0.41779161599999998</v>
      </c>
      <c r="D13545">
        <v>0.127013032</v>
      </c>
    </row>
    <row r="13546" spans="1:4" x14ac:dyDescent="0.2">
      <c r="A13546" t="s">
        <v>29786</v>
      </c>
      <c r="B13546" t="s">
        <v>29787</v>
      </c>
      <c r="C13546">
        <v>0.61860412600000003</v>
      </c>
      <c r="D13546">
        <v>0.12709974700000001</v>
      </c>
    </row>
    <row r="13547" spans="1:4" x14ac:dyDescent="0.2">
      <c r="A13547" t="s">
        <v>29788</v>
      </c>
      <c r="B13547" t="s">
        <v>29789</v>
      </c>
      <c r="C13547">
        <v>0.62829431800000002</v>
      </c>
      <c r="D13547">
        <v>0.127182664</v>
      </c>
    </row>
    <row r="13548" spans="1:4" x14ac:dyDescent="0.2">
      <c r="A13548" t="s">
        <v>29790</v>
      </c>
      <c r="B13548" t="s">
        <v>29791</v>
      </c>
      <c r="C13548">
        <v>0.74846999599999997</v>
      </c>
      <c r="D13548">
        <v>0.127208237</v>
      </c>
    </row>
    <row r="13549" spans="1:4" x14ac:dyDescent="0.2">
      <c r="A13549" t="s">
        <v>29792</v>
      </c>
      <c r="B13549" t="s">
        <v>29793</v>
      </c>
      <c r="C13549">
        <v>0.66941420699999998</v>
      </c>
      <c r="D13549">
        <v>0.12732304699999999</v>
      </c>
    </row>
    <row r="13550" spans="1:4" x14ac:dyDescent="0.2">
      <c r="A13550" t="s">
        <v>29794</v>
      </c>
      <c r="B13550" t="s">
        <v>29795</v>
      </c>
      <c r="C13550">
        <v>-0.55420579599999997</v>
      </c>
      <c r="D13550">
        <v>0.12732304699999999</v>
      </c>
    </row>
    <row r="13551" spans="1:4" x14ac:dyDescent="0.2">
      <c r="A13551" t="s">
        <v>29796</v>
      </c>
      <c r="B13551" t="s">
        <v>29797</v>
      </c>
      <c r="C13551">
        <v>-0.58785490399999996</v>
      </c>
      <c r="D13551">
        <v>0.12732304699999999</v>
      </c>
    </row>
    <row r="13552" spans="1:4" x14ac:dyDescent="0.2">
      <c r="A13552" t="s">
        <v>29798</v>
      </c>
      <c r="B13552" t="s">
        <v>29799</v>
      </c>
      <c r="C13552">
        <v>0.75289604499999996</v>
      </c>
      <c r="D13552">
        <v>0.12732805899999999</v>
      </c>
    </row>
    <row r="13553" spans="1:4" x14ac:dyDescent="0.2">
      <c r="A13553" t="s">
        <v>29800</v>
      </c>
      <c r="B13553" t="s">
        <v>29801</v>
      </c>
      <c r="C13553">
        <v>0.848488244</v>
      </c>
      <c r="D13553">
        <v>0.127381987</v>
      </c>
    </row>
    <row r="13554" spans="1:4" x14ac:dyDescent="0.2">
      <c r="A13554" t="s">
        <v>29802</v>
      </c>
      <c r="B13554" t="s">
        <v>29803</v>
      </c>
      <c r="C13554">
        <v>0.848488244</v>
      </c>
      <c r="D13554">
        <v>0.127381987</v>
      </c>
    </row>
    <row r="13555" spans="1:4" x14ac:dyDescent="0.2">
      <c r="A13555" t="s">
        <v>29804</v>
      </c>
      <c r="B13555" t="s">
        <v>29805</v>
      </c>
      <c r="C13555">
        <v>0.51485565499999997</v>
      </c>
      <c r="D13555">
        <v>0.12751739000000001</v>
      </c>
    </row>
    <row r="13556" spans="1:4" x14ac:dyDescent="0.2">
      <c r="A13556" t="s">
        <v>29806</v>
      </c>
      <c r="B13556" t="s">
        <v>29807</v>
      </c>
      <c r="C13556">
        <v>0.62068486899999997</v>
      </c>
      <c r="D13556">
        <v>0.12763087300000001</v>
      </c>
    </row>
    <row r="13557" spans="1:4" x14ac:dyDescent="0.2">
      <c r="A13557" t="s">
        <v>29808</v>
      </c>
      <c r="B13557" t="s">
        <v>29809</v>
      </c>
      <c r="C13557">
        <v>0.63049314499999998</v>
      </c>
      <c r="D13557">
        <v>0.12769845399999999</v>
      </c>
    </row>
    <row r="13558" spans="1:4" x14ac:dyDescent="0.2">
      <c r="A13558" t="s">
        <v>29810</v>
      </c>
      <c r="B13558" t="s">
        <v>29811</v>
      </c>
      <c r="C13558">
        <v>0.74625941399999995</v>
      </c>
      <c r="D13558">
        <v>0.127856521</v>
      </c>
    </row>
    <row r="13559" spans="1:4" x14ac:dyDescent="0.2">
      <c r="A13559" t="s">
        <v>29812</v>
      </c>
      <c r="B13559" t="s">
        <v>29813</v>
      </c>
      <c r="C13559">
        <v>0.78360576400000004</v>
      </c>
      <c r="D13559">
        <v>0.127893173</v>
      </c>
    </row>
    <row r="13560" spans="1:4" x14ac:dyDescent="0.2">
      <c r="A13560" t="s">
        <v>29814</v>
      </c>
      <c r="B13560" t="s">
        <v>29815</v>
      </c>
      <c r="C13560">
        <v>0.51314418299999998</v>
      </c>
      <c r="D13560">
        <v>0.127941151</v>
      </c>
    </row>
    <row r="13561" spans="1:4" x14ac:dyDescent="0.2">
      <c r="A13561" t="s">
        <v>29816</v>
      </c>
      <c r="B13561" t="s">
        <v>29817</v>
      </c>
      <c r="C13561">
        <v>0.56153162300000004</v>
      </c>
      <c r="D13561">
        <v>0.12796202500000001</v>
      </c>
    </row>
    <row r="13562" spans="1:4" x14ac:dyDescent="0.2">
      <c r="A13562" t="s">
        <v>29818</v>
      </c>
      <c r="B13562" t="s">
        <v>29819</v>
      </c>
      <c r="C13562">
        <v>0.41902052000000001</v>
      </c>
      <c r="D13562">
        <v>0.12796216599999999</v>
      </c>
    </row>
    <row r="13563" spans="1:4" x14ac:dyDescent="0.2">
      <c r="A13563" t="s">
        <v>29820</v>
      </c>
      <c r="B13563" t="s">
        <v>29821</v>
      </c>
      <c r="C13563">
        <v>0.52376347700000003</v>
      </c>
      <c r="D13563">
        <v>0.12799692100000001</v>
      </c>
    </row>
    <row r="13564" spans="1:4" x14ac:dyDescent="0.2">
      <c r="A13564" t="s">
        <v>29822</v>
      </c>
      <c r="B13564" t="s">
        <v>29823</v>
      </c>
      <c r="C13564">
        <v>0.70269466899999999</v>
      </c>
      <c r="D13564">
        <v>0.128099874</v>
      </c>
    </row>
    <row r="13565" spans="1:4" x14ac:dyDescent="0.2">
      <c r="A13565" t="s">
        <v>29824</v>
      </c>
      <c r="B13565" t="s">
        <v>29825</v>
      </c>
      <c r="C13565">
        <v>0.76547584999999996</v>
      </c>
      <c r="D13565">
        <v>0.12818996199999999</v>
      </c>
    </row>
    <row r="13566" spans="1:4" x14ac:dyDescent="0.2">
      <c r="A13566" t="s">
        <v>29826</v>
      </c>
      <c r="B13566" t="s">
        <v>29827</v>
      </c>
      <c r="C13566">
        <v>0.54389143299999998</v>
      </c>
      <c r="D13566">
        <v>0.12818996199999999</v>
      </c>
    </row>
    <row r="13567" spans="1:4" x14ac:dyDescent="0.2">
      <c r="A13567" t="s">
        <v>29828</v>
      </c>
      <c r="B13567" t="s">
        <v>29829</v>
      </c>
      <c r="C13567">
        <v>0.66638413500000004</v>
      </c>
      <c r="D13567">
        <v>0.128210462</v>
      </c>
    </row>
    <row r="13568" spans="1:4" x14ac:dyDescent="0.2">
      <c r="A13568" t="s">
        <v>29830</v>
      </c>
      <c r="B13568" t="s">
        <v>29831</v>
      </c>
      <c r="C13568">
        <v>-0.65448571200000005</v>
      </c>
      <c r="D13568">
        <v>0.128242093</v>
      </c>
    </row>
    <row r="13569" spans="1:4" x14ac:dyDescent="0.2">
      <c r="A13569" t="s">
        <v>29832</v>
      </c>
      <c r="B13569" t="s">
        <v>29833</v>
      </c>
      <c r="C13569">
        <v>-0.67178020800000005</v>
      </c>
      <c r="D13569">
        <v>0.12827303800000001</v>
      </c>
    </row>
    <row r="13570" spans="1:4" x14ac:dyDescent="0.2">
      <c r="A13570" t="s">
        <v>29834</v>
      </c>
      <c r="B13570" t="s">
        <v>29835</v>
      </c>
      <c r="C13570">
        <v>0.704746337</v>
      </c>
      <c r="D13570">
        <v>0.12833022399999999</v>
      </c>
    </row>
    <row r="13571" spans="1:4" x14ac:dyDescent="0.2">
      <c r="A13571" t="s">
        <v>29836</v>
      </c>
      <c r="B13571" t="s">
        <v>29837</v>
      </c>
      <c r="C13571">
        <v>0.56188426999999996</v>
      </c>
      <c r="D13571">
        <v>0.12836236100000001</v>
      </c>
    </row>
    <row r="13572" spans="1:4" x14ac:dyDescent="0.2">
      <c r="A13572" t="s">
        <v>29838</v>
      </c>
      <c r="B13572" t="s">
        <v>29839</v>
      </c>
      <c r="C13572">
        <v>0.60993909599999996</v>
      </c>
      <c r="D13572">
        <v>0.12841898700000001</v>
      </c>
    </row>
    <row r="13573" spans="1:4" x14ac:dyDescent="0.2">
      <c r="A13573" t="s">
        <v>29840</v>
      </c>
      <c r="B13573" t="s">
        <v>29841</v>
      </c>
      <c r="C13573">
        <v>0.56201725000000002</v>
      </c>
      <c r="D13573">
        <v>0.12841898700000001</v>
      </c>
    </row>
    <row r="13574" spans="1:4" x14ac:dyDescent="0.2">
      <c r="A13574" t="s">
        <v>29842</v>
      </c>
      <c r="B13574" t="s">
        <v>29843</v>
      </c>
      <c r="C13574">
        <v>0.64645908699999999</v>
      </c>
      <c r="D13574">
        <v>0.12847892499999999</v>
      </c>
    </row>
    <row r="13575" spans="1:4" x14ac:dyDescent="0.2">
      <c r="A13575" t="s">
        <v>29844</v>
      </c>
      <c r="B13575" t="s">
        <v>29845</v>
      </c>
      <c r="C13575">
        <v>0.54997201399999995</v>
      </c>
      <c r="D13575">
        <v>0.128561548</v>
      </c>
    </row>
    <row r="13576" spans="1:4" x14ac:dyDescent="0.2">
      <c r="A13576" t="s">
        <v>29846</v>
      </c>
      <c r="B13576" t="s">
        <v>29847</v>
      </c>
      <c r="C13576">
        <v>0.66453818799999997</v>
      </c>
      <c r="D13576">
        <v>0.12858414300000001</v>
      </c>
    </row>
    <row r="13577" spans="1:4" x14ac:dyDescent="0.2">
      <c r="A13577" t="s">
        <v>29848</v>
      </c>
      <c r="B13577" t="s">
        <v>29849</v>
      </c>
      <c r="C13577">
        <v>0.65869209900000003</v>
      </c>
      <c r="D13577">
        <v>0.128601364</v>
      </c>
    </row>
    <row r="13578" spans="1:4" x14ac:dyDescent="0.2">
      <c r="A13578" t="s">
        <v>29850</v>
      </c>
      <c r="B13578" t="s">
        <v>29851</v>
      </c>
      <c r="C13578">
        <v>0.82929603200000002</v>
      </c>
      <c r="D13578">
        <v>0.12861389400000001</v>
      </c>
    </row>
    <row r="13579" spans="1:4" x14ac:dyDescent="0.2">
      <c r="A13579" t="s">
        <v>29852</v>
      </c>
      <c r="B13579" t="s">
        <v>29853</v>
      </c>
      <c r="C13579">
        <v>0.60834901299999999</v>
      </c>
      <c r="D13579">
        <v>0.128836741</v>
      </c>
    </row>
    <row r="13580" spans="1:4" x14ac:dyDescent="0.2">
      <c r="A13580" t="s">
        <v>29854</v>
      </c>
      <c r="B13580" t="s">
        <v>29855</v>
      </c>
      <c r="C13580">
        <v>-0.580454476</v>
      </c>
      <c r="D13580">
        <v>0.128900034</v>
      </c>
    </row>
    <row r="13581" spans="1:4" x14ac:dyDescent="0.2">
      <c r="A13581" t="s">
        <v>29856</v>
      </c>
      <c r="B13581" t="s">
        <v>29857</v>
      </c>
      <c r="C13581">
        <v>0.57842849200000002</v>
      </c>
      <c r="D13581">
        <v>0.128942001</v>
      </c>
    </row>
    <row r="13582" spans="1:4" x14ac:dyDescent="0.2">
      <c r="A13582" t="s">
        <v>29858</v>
      </c>
      <c r="B13582" t="s">
        <v>29859</v>
      </c>
      <c r="C13582">
        <v>0.65324836600000002</v>
      </c>
      <c r="D13582">
        <v>0.129013455</v>
      </c>
    </row>
    <row r="13583" spans="1:4" x14ac:dyDescent="0.2">
      <c r="A13583" t="s">
        <v>29860</v>
      </c>
      <c r="B13583" t="s">
        <v>29861</v>
      </c>
      <c r="C13583">
        <v>-0.29456974499999999</v>
      </c>
      <c r="D13583">
        <v>0.12902348299999999</v>
      </c>
    </row>
    <row r="13584" spans="1:4" x14ac:dyDescent="0.2">
      <c r="A13584" t="s">
        <v>29862</v>
      </c>
      <c r="B13584" t="s">
        <v>29863</v>
      </c>
      <c r="C13584">
        <v>0.55027314299999996</v>
      </c>
      <c r="D13584">
        <v>0.129058913</v>
      </c>
    </row>
    <row r="13585" spans="1:4" x14ac:dyDescent="0.2">
      <c r="A13585" t="s">
        <v>29864</v>
      </c>
      <c r="B13585" t="s">
        <v>29865</v>
      </c>
      <c r="C13585">
        <v>-0.48229390900000002</v>
      </c>
      <c r="D13585">
        <v>0.129190518</v>
      </c>
    </row>
    <row r="13586" spans="1:4" x14ac:dyDescent="0.2">
      <c r="A13586" t="s">
        <v>29866</v>
      </c>
      <c r="B13586" t="s">
        <v>29867</v>
      </c>
      <c r="C13586">
        <v>0.637738103</v>
      </c>
      <c r="D13586">
        <v>0.12923441099999999</v>
      </c>
    </row>
    <row r="13587" spans="1:4" x14ac:dyDescent="0.2">
      <c r="A13587" t="s">
        <v>29868</v>
      </c>
      <c r="B13587" t="s">
        <v>29869</v>
      </c>
      <c r="C13587">
        <v>0.35956886599999999</v>
      </c>
      <c r="D13587">
        <v>0.12932053099999999</v>
      </c>
    </row>
    <row r="13588" spans="1:4" x14ac:dyDescent="0.2">
      <c r="A13588" t="s">
        <v>29870</v>
      </c>
      <c r="B13588" t="s">
        <v>29871</v>
      </c>
      <c r="C13588">
        <v>0.28492617799999997</v>
      </c>
      <c r="D13588">
        <v>0.12933888199999999</v>
      </c>
    </row>
    <row r="13589" spans="1:4" x14ac:dyDescent="0.2">
      <c r="A13589" t="s">
        <v>29872</v>
      </c>
      <c r="B13589" t="s">
        <v>29873</v>
      </c>
      <c r="C13589">
        <v>-0.679325081</v>
      </c>
      <c r="D13589">
        <v>0.12939588499999999</v>
      </c>
    </row>
    <row r="13590" spans="1:4" x14ac:dyDescent="0.2">
      <c r="A13590" t="s">
        <v>29874</v>
      </c>
      <c r="B13590" t="s">
        <v>29875</v>
      </c>
      <c r="C13590">
        <v>0.58803744499999999</v>
      </c>
      <c r="D13590">
        <v>0.12943544500000001</v>
      </c>
    </row>
    <row r="13591" spans="1:4" x14ac:dyDescent="0.2">
      <c r="A13591" t="s">
        <v>29876</v>
      </c>
      <c r="B13591" t="s">
        <v>29877</v>
      </c>
      <c r="C13591">
        <v>0.50471618900000004</v>
      </c>
      <c r="D13591">
        <v>0.129460568</v>
      </c>
    </row>
    <row r="13592" spans="1:4" x14ac:dyDescent="0.2">
      <c r="A13592" t="s">
        <v>29878</v>
      </c>
      <c r="B13592" t="s">
        <v>29879</v>
      </c>
      <c r="C13592">
        <v>0.74612221199999995</v>
      </c>
      <c r="D13592">
        <v>0.129476691</v>
      </c>
    </row>
    <row r="13593" spans="1:4" x14ac:dyDescent="0.2">
      <c r="A13593" t="s">
        <v>29880</v>
      </c>
      <c r="B13593" t="s">
        <v>29881</v>
      </c>
      <c r="C13593">
        <v>0.56842047100000004</v>
      </c>
      <c r="D13593">
        <v>0.12956944300000001</v>
      </c>
    </row>
    <row r="13594" spans="1:4" x14ac:dyDescent="0.2">
      <c r="A13594" t="s">
        <v>29882</v>
      </c>
      <c r="B13594" t="s">
        <v>29883</v>
      </c>
      <c r="C13594">
        <v>0.56083260800000001</v>
      </c>
      <c r="D13594">
        <v>0.12967658000000001</v>
      </c>
    </row>
    <row r="13595" spans="1:4" x14ac:dyDescent="0.2">
      <c r="A13595" t="s">
        <v>29884</v>
      </c>
      <c r="B13595" t="s">
        <v>29885</v>
      </c>
      <c r="C13595">
        <v>0.48788541000000002</v>
      </c>
      <c r="D13595">
        <v>0.129729075</v>
      </c>
    </row>
    <row r="13596" spans="1:4" x14ac:dyDescent="0.2">
      <c r="A13596" t="s">
        <v>29886</v>
      </c>
      <c r="B13596" t="s">
        <v>29887</v>
      </c>
      <c r="C13596">
        <v>0.51065789800000005</v>
      </c>
      <c r="D13596">
        <v>0.12984728000000001</v>
      </c>
    </row>
    <row r="13597" spans="1:4" x14ac:dyDescent="0.2">
      <c r="A13597" t="s">
        <v>29888</v>
      </c>
      <c r="B13597" t="s">
        <v>29889</v>
      </c>
      <c r="C13597">
        <v>-0.72385897799999999</v>
      </c>
      <c r="D13597">
        <v>0.12987555200000001</v>
      </c>
    </row>
    <row r="13598" spans="1:4" x14ac:dyDescent="0.2">
      <c r="A13598" t="s">
        <v>29890</v>
      </c>
      <c r="B13598" t="s">
        <v>29891</v>
      </c>
      <c r="C13598">
        <v>-0.73338703599999999</v>
      </c>
      <c r="D13598">
        <v>0.13001660900000001</v>
      </c>
    </row>
    <row r="13599" spans="1:4" x14ac:dyDescent="0.2">
      <c r="A13599" t="s">
        <v>29892</v>
      </c>
      <c r="B13599" t="s">
        <v>29893</v>
      </c>
      <c r="C13599">
        <v>0.72123784300000005</v>
      </c>
      <c r="D13599">
        <v>0.13020990399999999</v>
      </c>
    </row>
    <row r="13600" spans="1:4" x14ac:dyDescent="0.2">
      <c r="A13600" t="s">
        <v>29894</v>
      </c>
      <c r="B13600" t="s">
        <v>29895</v>
      </c>
      <c r="C13600">
        <v>0.65032573800000004</v>
      </c>
      <c r="D13600">
        <v>0.13024902599999999</v>
      </c>
    </row>
    <row r="13601" spans="1:4" x14ac:dyDescent="0.2">
      <c r="A13601" t="s">
        <v>29896</v>
      </c>
      <c r="B13601" t="s">
        <v>29897</v>
      </c>
      <c r="C13601">
        <v>0.778911248</v>
      </c>
      <c r="D13601">
        <v>0.13039862299999999</v>
      </c>
    </row>
    <row r="13602" spans="1:4" x14ac:dyDescent="0.2">
      <c r="A13602" t="s">
        <v>29898</v>
      </c>
      <c r="B13602" t="s">
        <v>29899</v>
      </c>
      <c r="C13602">
        <v>0.74746716999999996</v>
      </c>
      <c r="D13602">
        <v>0.13039862299999999</v>
      </c>
    </row>
    <row r="13603" spans="1:4" x14ac:dyDescent="0.2">
      <c r="A13603" t="s">
        <v>29900</v>
      </c>
      <c r="B13603" t="s">
        <v>29901</v>
      </c>
      <c r="C13603">
        <v>-0.65389780099999995</v>
      </c>
      <c r="D13603">
        <v>0.130452496</v>
      </c>
    </row>
    <row r="13604" spans="1:4" x14ac:dyDescent="0.2">
      <c r="A13604" t="s">
        <v>29902</v>
      </c>
      <c r="B13604" t="s">
        <v>29903</v>
      </c>
      <c r="C13604">
        <v>-0.75619624900000004</v>
      </c>
      <c r="D13604">
        <v>0.130515192</v>
      </c>
    </row>
    <row r="13605" spans="1:4" x14ac:dyDescent="0.2">
      <c r="A13605" t="s">
        <v>29904</v>
      </c>
      <c r="B13605" t="s">
        <v>29905</v>
      </c>
      <c r="C13605">
        <v>0.68677702799999996</v>
      </c>
      <c r="D13605">
        <v>0.13051953799999999</v>
      </c>
    </row>
    <row r="13606" spans="1:4" x14ac:dyDescent="0.2">
      <c r="A13606" t="s">
        <v>29906</v>
      </c>
      <c r="B13606" t="s">
        <v>29907</v>
      </c>
      <c r="C13606">
        <v>0.489006357</v>
      </c>
      <c r="D13606">
        <v>0.130585069</v>
      </c>
    </row>
    <row r="13607" spans="1:4" x14ac:dyDescent="0.2">
      <c r="A13607" t="s">
        <v>29908</v>
      </c>
      <c r="B13607" t="s">
        <v>29909</v>
      </c>
      <c r="C13607">
        <v>0.61960830499999997</v>
      </c>
      <c r="D13607">
        <v>0.13069431500000001</v>
      </c>
    </row>
    <row r="13608" spans="1:4" x14ac:dyDescent="0.2">
      <c r="A13608" t="s">
        <v>29910</v>
      </c>
      <c r="B13608" t="s">
        <v>29911</v>
      </c>
      <c r="C13608">
        <v>0.38670241399999999</v>
      </c>
      <c r="D13608">
        <v>0.13069635099999999</v>
      </c>
    </row>
    <row r="13609" spans="1:4" x14ac:dyDescent="0.2">
      <c r="A13609" t="s">
        <v>29912</v>
      </c>
      <c r="B13609" t="s">
        <v>29913</v>
      </c>
      <c r="C13609">
        <v>0.58392344900000004</v>
      </c>
      <c r="D13609">
        <v>0.13079397800000001</v>
      </c>
    </row>
    <row r="13610" spans="1:4" x14ac:dyDescent="0.2">
      <c r="A13610" t="s">
        <v>29914</v>
      </c>
      <c r="B13610" t="s">
        <v>29915</v>
      </c>
      <c r="C13610">
        <v>0.55589667700000001</v>
      </c>
      <c r="D13610">
        <v>0.13079906599999999</v>
      </c>
    </row>
    <row r="13611" spans="1:4" x14ac:dyDescent="0.2">
      <c r="A13611" t="s">
        <v>29916</v>
      </c>
      <c r="B13611" t="s">
        <v>29917</v>
      </c>
      <c r="C13611">
        <v>0.49866036600000002</v>
      </c>
      <c r="D13611">
        <v>0.13081517400000001</v>
      </c>
    </row>
    <row r="13612" spans="1:4" x14ac:dyDescent="0.2">
      <c r="A13612" t="s">
        <v>29918</v>
      </c>
      <c r="B13612" t="s">
        <v>29919</v>
      </c>
      <c r="C13612">
        <v>0.72384119999999996</v>
      </c>
      <c r="D13612">
        <v>0.13084263800000001</v>
      </c>
    </row>
    <row r="13613" spans="1:4" x14ac:dyDescent="0.2">
      <c r="A13613" t="s">
        <v>29920</v>
      </c>
      <c r="B13613" t="s">
        <v>29921</v>
      </c>
      <c r="C13613">
        <v>0.49826865399999998</v>
      </c>
      <c r="D13613">
        <v>0.13090396400000001</v>
      </c>
    </row>
    <row r="13614" spans="1:4" x14ac:dyDescent="0.2">
      <c r="A13614" t="s">
        <v>29922</v>
      </c>
      <c r="B13614" t="s">
        <v>29923</v>
      </c>
      <c r="C13614">
        <v>0.80423329600000004</v>
      </c>
      <c r="D13614">
        <v>0.13095236399999999</v>
      </c>
    </row>
    <row r="13615" spans="1:4" x14ac:dyDescent="0.2">
      <c r="A13615" t="s">
        <v>29924</v>
      </c>
      <c r="B13615" t="s">
        <v>29925</v>
      </c>
      <c r="C13615">
        <v>0.45430608500000003</v>
      </c>
      <c r="D13615">
        <v>0.131324936</v>
      </c>
    </row>
    <row r="13616" spans="1:4" x14ac:dyDescent="0.2">
      <c r="A13616" t="s">
        <v>29926</v>
      </c>
      <c r="B13616" t="s">
        <v>29927</v>
      </c>
      <c r="C13616">
        <v>0.62881752000000002</v>
      </c>
      <c r="D13616">
        <v>0.13135607799999999</v>
      </c>
    </row>
    <row r="13617" spans="1:4" x14ac:dyDescent="0.2">
      <c r="A13617" t="s">
        <v>29928</v>
      </c>
      <c r="B13617" t="s">
        <v>29929</v>
      </c>
      <c r="C13617">
        <v>-0.56706012800000005</v>
      </c>
      <c r="D13617">
        <v>0.13147430399999999</v>
      </c>
    </row>
    <row r="13618" spans="1:4" x14ac:dyDescent="0.2">
      <c r="A13618" t="s">
        <v>29930</v>
      </c>
      <c r="B13618" t="s">
        <v>29931</v>
      </c>
      <c r="C13618">
        <v>0.68753576000000005</v>
      </c>
      <c r="D13618">
        <v>0.13149651100000001</v>
      </c>
    </row>
    <row r="13619" spans="1:4" x14ac:dyDescent="0.2">
      <c r="A13619" t="s">
        <v>29932</v>
      </c>
      <c r="B13619" t="s">
        <v>29933</v>
      </c>
      <c r="C13619">
        <v>0.61370631899999994</v>
      </c>
      <c r="D13619">
        <v>0.13156169700000001</v>
      </c>
    </row>
    <row r="13620" spans="1:4" x14ac:dyDescent="0.2">
      <c r="A13620" t="s">
        <v>29934</v>
      </c>
      <c r="B13620" t="s">
        <v>29935</v>
      </c>
      <c r="C13620">
        <v>-0.57734791600000002</v>
      </c>
      <c r="D13620">
        <v>0.13169468200000001</v>
      </c>
    </row>
    <row r="13621" spans="1:4" x14ac:dyDescent="0.2">
      <c r="A13621" t="s">
        <v>29936</v>
      </c>
      <c r="B13621" t="s">
        <v>29937</v>
      </c>
      <c r="C13621">
        <v>0.58506242500000005</v>
      </c>
      <c r="D13621">
        <v>0.131748949</v>
      </c>
    </row>
    <row r="13622" spans="1:4" x14ac:dyDescent="0.2">
      <c r="A13622" t="s">
        <v>29938</v>
      </c>
      <c r="B13622" t="s">
        <v>29939</v>
      </c>
      <c r="C13622">
        <v>0.53220399399999996</v>
      </c>
      <c r="D13622">
        <v>0.131763662</v>
      </c>
    </row>
    <row r="13623" spans="1:4" x14ac:dyDescent="0.2">
      <c r="A13623" t="s">
        <v>29940</v>
      </c>
      <c r="B13623" t="s">
        <v>29941</v>
      </c>
      <c r="C13623">
        <v>0.64301027899999996</v>
      </c>
      <c r="D13623">
        <v>0.131770998</v>
      </c>
    </row>
    <row r="13624" spans="1:4" x14ac:dyDescent="0.2">
      <c r="A13624" t="s">
        <v>29942</v>
      </c>
      <c r="B13624" t="s">
        <v>29943</v>
      </c>
      <c r="C13624">
        <v>0.74056319199999998</v>
      </c>
      <c r="D13624">
        <v>0.13190326499999999</v>
      </c>
    </row>
    <row r="13625" spans="1:4" x14ac:dyDescent="0.2">
      <c r="A13625" t="s">
        <v>29944</v>
      </c>
      <c r="B13625" t="s">
        <v>29945</v>
      </c>
      <c r="C13625">
        <v>0.50829761900000003</v>
      </c>
      <c r="D13625">
        <v>0.13193749099999999</v>
      </c>
    </row>
    <row r="13626" spans="1:4" x14ac:dyDescent="0.2">
      <c r="A13626" t="s">
        <v>29946</v>
      </c>
      <c r="B13626" t="s">
        <v>29947</v>
      </c>
      <c r="C13626">
        <v>0.67601813099999997</v>
      </c>
      <c r="D13626">
        <v>0.13195437199999999</v>
      </c>
    </row>
    <row r="13627" spans="1:4" x14ac:dyDescent="0.2">
      <c r="A13627" t="s">
        <v>29948</v>
      </c>
      <c r="B13627" t="s">
        <v>29949</v>
      </c>
      <c r="C13627">
        <v>0.42612518799999999</v>
      </c>
      <c r="D13627">
        <v>0.13196687700000001</v>
      </c>
    </row>
    <row r="13628" spans="1:4" x14ac:dyDescent="0.2">
      <c r="A13628" t="s">
        <v>29950</v>
      </c>
      <c r="B13628" t="s">
        <v>29951</v>
      </c>
      <c r="C13628">
        <v>-0.45735406099999998</v>
      </c>
      <c r="D13628">
        <v>0.13198790699999999</v>
      </c>
    </row>
    <row r="13629" spans="1:4" x14ac:dyDescent="0.2">
      <c r="A13629" t="s">
        <v>29952</v>
      </c>
      <c r="B13629" t="s">
        <v>29953</v>
      </c>
      <c r="C13629">
        <v>0.51938723200000003</v>
      </c>
      <c r="D13629">
        <v>0.13198805199999999</v>
      </c>
    </row>
    <row r="13630" spans="1:4" x14ac:dyDescent="0.2">
      <c r="A13630" t="s">
        <v>29954</v>
      </c>
      <c r="B13630" t="s">
        <v>29955</v>
      </c>
      <c r="C13630">
        <v>0.73843204399999995</v>
      </c>
      <c r="D13630">
        <v>0.13219204300000001</v>
      </c>
    </row>
    <row r="13631" spans="1:4" x14ac:dyDescent="0.2">
      <c r="A13631" t="s">
        <v>29956</v>
      </c>
      <c r="B13631" t="s">
        <v>29957</v>
      </c>
      <c r="C13631">
        <v>0.634878571</v>
      </c>
      <c r="D13631">
        <v>0.13242530599999999</v>
      </c>
    </row>
    <row r="13632" spans="1:4" x14ac:dyDescent="0.2">
      <c r="A13632" t="s">
        <v>29958</v>
      </c>
      <c r="B13632" t="s">
        <v>29959</v>
      </c>
      <c r="C13632">
        <v>0.73695353600000002</v>
      </c>
      <c r="D13632">
        <v>0.13243808400000001</v>
      </c>
    </row>
    <row r="13633" spans="1:4" x14ac:dyDescent="0.2">
      <c r="A13633" t="s">
        <v>29960</v>
      </c>
      <c r="B13633" t="s">
        <v>29961</v>
      </c>
      <c r="C13633">
        <v>0.53645584099999999</v>
      </c>
      <c r="D13633">
        <v>0.13248539300000001</v>
      </c>
    </row>
    <row r="13634" spans="1:4" x14ac:dyDescent="0.2">
      <c r="A13634" t="s">
        <v>29962</v>
      </c>
      <c r="B13634" t="s">
        <v>29963</v>
      </c>
      <c r="C13634">
        <v>0.49879503600000002</v>
      </c>
      <c r="D13634">
        <v>0.13254458</v>
      </c>
    </row>
    <row r="13635" spans="1:4" x14ac:dyDescent="0.2">
      <c r="A13635" t="s">
        <v>29964</v>
      </c>
      <c r="B13635" t="s">
        <v>29965</v>
      </c>
      <c r="C13635">
        <v>0.44884640999999997</v>
      </c>
      <c r="D13635">
        <v>0.13258689100000001</v>
      </c>
    </row>
    <row r="13636" spans="1:4" x14ac:dyDescent="0.2">
      <c r="A13636" t="s">
        <v>29966</v>
      </c>
      <c r="B13636" t="s">
        <v>29967</v>
      </c>
      <c r="C13636">
        <v>-0.60994237500000004</v>
      </c>
      <c r="D13636">
        <v>0.13292863199999999</v>
      </c>
    </row>
    <row r="13637" spans="1:4" x14ac:dyDescent="0.2">
      <c r="A13637" t="s">
        <v>29968</v>
      </c>
      <c r="B13637" t="s">
        <v>29969</v>
      </c>
      <c r="C13637">
        <v>0.76259169299999996</v>
      </c>
      <c r="D13637">
        <v>0.13303749100000001</v>
      </c>
    </row>
    <row r="13638" spans="1:4" x14ac:dyDescent="0.2">
      <c r="A13638" t="s">
        <v>29970</v>
      </c>
      <c r="B13638" t="s">
        <v>29971</v>
      </c>
      <c r="C13638">
        <v>0.43170259999999999</v>
      </c>
      <c r="D13638">
        <v>0.13306596900000001</v>
      </c>
    </row>
    <row r="13639" spans="1:4" x14ac:dyDescent="0.2">
      <c r="A13639" t="s">
        <v>29972</v>
      </c>
      <c r="B13639" t="s">
        <v>29973</v>
      </c>
      <c r="C13639">
        <v>-0.70896393499999999</v>
      </c>
      <c r="D13639">
        <v>0.13320225599999999</v>
      </c>
    </row>
    <row r="13640" spans="1:4" x14ac:dyDescent="0.2">
      <c r="A13640" t="s">
        <v>29974</v>
      </c>
      <c r="B13640" t="s">
        <v>29975</v>
      </c>
      <c r="C13640">
        <v>-0.36121892700000002</v>
      </c>
      <c r="D13640">
        <v>0.133304071</v>
      </c>
    </row>
    <row r="13641" spans="1:4" x14ac:dyDescent="0.2">
      <c r="A13641" t="s">
        <v>29976</v>
      </c>
      <c r="B13641" t="s">
        <v>29977</v>
      </c>
      <c r="C13641">
        <v>0.62266134399999995</v>
      </c>
      <c r="D13641">
        <v>0.133383367</v>
      </c>
    </row>
    <row r="13642" spans="1:4" x14ac:dyDescent="0.2">
      <c r="A13642" t="s">
        <v>29978</v>
      </c>
      <c r="B13642" t="s">
        <v>29979</v>
      </c>
      <c r="C13642">
        <v>0.75069153300000002</v>
      </c>
      <c r="D13642">
        <v>0.13354892900000001</v>
      </c>
    </row>
    <row r="13643" spans="1:4" x14ac:dyDescent="0.2">
      <c r="A13643" t="s">
        <v>29980</v>
      </c>
      <c r="B13643" t="s">
        <v>29981</v>
      </c>
      <c r="C13643">
        <v>0.52429659100000003</v>
      </c>
      <c r="D13643">
        <v>0.133807544</v>
      </c>
    </row>
    <row r="13644" spans="1:4" x14ac:dyDescent="0.2">
      <c r="A13644" t="s">
        <v>29982</v>
      </c>
      <c r="B13644" t="s">
        <v>29983</v>
      </c>
      <c r="C13644">
        <v>0.512875415</v>
      </c>
      <c r="D13644">
        <v>0.133807544</v>
      </c>
    </row>
    <row r="13645" spans="1:4" x14ac:dyDescent="0.2">
      <c r="A13645" t="s">
        <v>29984</v>
      </c>
      <c r="B13645" t="s">
        <v>29985</v>
      </c>
      <c r="C13645">
        <v>0.72666244499999999</v>
      </c>
      <c r="D13645">
        <v>0.13388124500000001</v>
      </c>
    </row>
    <row r="13646" spans="1:4" x14ac:dyDescent="0.2">
      <c r="A13646" t="s">
        <v>29986</v>
      </c>
      <c r="B13646" t="s">
        <v>29987</v>
      </c>
      <c r="C13646">
        <v>0.51351586800000004</v>
      </c>
      <c r="D13646">
        <v>0.13389124699999999</v>
      </c>
    </row>
    <row r="13647" spans="1:4" x14ac:dyDescent="0.2">
      <c r="A13647" t="s">
        <v>29988</v>
      </c>
      <c r="B13647" t="s">
        <v>29989</v>
      </c>
      <c r="C13647">
        <v>0.45496786700000003</v>
      </c>
      <c r="D13647">
        <v>0.133998635</v>
      </c>
    </row>
    <row r="13648" spans="1:4" x14ac:dyDescent="0.2">
      <c r="A13648" t="s">
        <v>29990</v>
      </c>
      <c r="B13648" t="s">
        <v>29991</v>
      </c>
      <c r="C13648">
        <v>-0.72857839800000002</v>
      </c>
      <c r="D13648">
        <v>0.13416682499999999</v>
      </c>
    </row>
    <row r="13649" spans="1:4" x14ac:dyDescent="0.2">
      <c r="A13649" t="s">
        <v>29992</v>
      </c>
      <c r="B13649" t="s">
        <v>29993</v>
      </c>
      <c r="C13649">
        <v>0.73101127799999999</v>
      </c>
      <c r="D13649">
        <v>0.134266105</v>
      </c>
    </row>
    <row r="13650" spans="1:4" x14ac:dyDescent="0.2">
      <c r="A13650" t="s">
        <v>29994</v>
      </c>
      <c r="B13650" t="s">
        <v>29995</v>
      </c>
      <c r="C13650">
        <v>0.73101127799999999</v>
      </c>
      <c r="D13650">
        <v>0.134266105</v>
      </c>
    </row>
    <row r="13651" spans="1:4" x14ac:dyDescent="0.2">
      <c r="A13651" t="s">
        <v>29996</v>
      </c>
      <c r="B13651" t="s">
        <v>29997</v>
      </c>
      <c r="C13651">
        <v>0.68996187499999995</v>
      </c>
      <c r="D13651">
        <v>0.134267423</v>
      </c>
    </row>
    <row r="13652" spans="1:4" x14ac:dyDescent="0.2">
      <c r="A13652" t="s">
        <v>29998</v>
      </c>
      <c r="B13652" t="s">
        <v>29999</v>
      </c>
      <c r="C13652">
        <v>0.78541429500000004</v>
      </c>
      <c r="D13652">
        <v>0.13429987900000001</v>
      </c>
    </row>
    <row r="13653" spans="1:4" x14ac:dyDescent="0.2">
      <c r="A13653" t="s">
        <v>30000</v>
      </c>
      <c r="B13653" t="s">
        <v>30001</v>
      </c>
      <c r="C13653">
        <v>0.66440790000000005</v>
      </c>
      <c r="D13653">
        <v>0.134449131</v>
      </c>
    </row>
    <row r="13654" spans="1:4" x14ac:dyDescent="0.2">
      <c r="A13654" t="s">
        <v>30002</v>
      </c>
      <c r="B13654" t="s">
        <v>30003</v>
      </c>
      <c r="C13654">
        <v>-0.77334823200000002</v>
      </c>
      <c r="D13654">
        <v>0.13455672900000001</v>
      </c>
    </row>
    <row r="13655" spans="1:4" x14ac:dyDescent="0.2">
      <c r="A13655" t="s">
        <v>30004</v>
      </c>
      <c r="B13655" t="s">
        <v>30005</v>
      </c>
      <c r="C13655">
        <v>0.48800321800000002</v>
      </c>
      <c r="D13655">
        <v>0.13458843500000001</v>
      </c>
    </row>
    <row r="13656" spans="1:4" x14ac:dyDescent="0.2">
      <c r="A13656" t="s">
        <v>30006</v>
      </c>
      <c r="B13656" t="s">
        <v>30007</v>
      </c>
      <c r="C13656">
        <v>0.45452461300000002</v>
      </c>
      <c r="D13656">
        <v>0.13466228999999999</v>
      </c>
    </row>
    <row r="13657" spans="1:4" x14ac:dyDescent="0.2">
      <c r="A13657" t="s">
        <v>30008</v>
      </c>
      <c r="B13657" t="s">
        <v>30009</v>
      </c>
      <c r="C13657">
        <v>0.47398213</v>
      </c>
      <c r="D13657">
        <v>0.134798851</v>
      </c>
    </row>
    <row r="13658" spans="1:4" x14ac:dyDescent="0.2">
      <c r="A13658" t="s">
        <v>30010</v>
      </c>
      <c r="B13658" t="s">
        <v>30011</v>
      </c>
      <c r="C13658">
        <v>0.487516159</v>
      </c>
      <c r="D13658">
        <v>0.13483118199999999</v>
      </c>
    </row>
    <row r="13659" spans="1:4" x14ac:dyDescent="0.2">
      <c r="A13659" t="s">
        <v>30012</v>
      </c>
      <c r="B13659" t="s">
        <v>30013</v>
      </c>
      <c r="C13659">
        <v>0.55547952199999995</v>
      </c>
      <c r="D13659">
        <v>0.13484046199999999</v>
      </c>
    </row>
    <row r="13660" spans="1:4" x14ac:dyDescent="0.2">
      <c r="A13660" t="s">
        <v>30014</v>
      </c>
      <c r="B13660" t="s">
        <v>30015</v>
      </c>
      <c r="C13660">
        <v>0.59882318499999998</v>
      </c>
      <c r="D13660">
        <v>0.13496288400000001</v>
      </c>
    </row>
    <row r="13661" spans="1:4" x14ac:dyDescent="0.2">
      <c r="A13661" t="s">
        <v>30016</v>
      </c>
      <c r="B13661" t="s">
        <v>30017</v>
      </c>
      <c r="C13661">
        <v>0.54675712200000004</v>
      </c>
      <c r="D13661">
        <v>0.135015053</v>
      </c>
    </row>
    <row r="13662" spans="1:4" x14ac:dyDescent="0.2">
      <c r="A13662" t="s">
        <v>30018</v>
      </c>
      <c r="B13662" t="s">
        <v>30019</v>
      </c>
      <c r="C13662">
        <v>0.56697977099999997</v>
      </c>
      <c r="D13662">
        <v>0.135105642</v>
      </c>
    </row>
    <row r="13663" spans="1:4" x14ac:dyDescent="0.2">
      <c r="A13663" t="s">
        <v>30020</v>
      </c>
      <c r="B13663" t="s">
        <v>30021</v>
      </c>
      <c r="C13663">
        <v>0.66850244199999997</v>
      </c>
      <c r="D13663">
        <v>0.13510809500000001</v>
      </c>
    </row>
    <row r="13664" spans="1:4" x14ac:dyDescent="0.2">
      <c r="A13664" t="s">
        <v>30022</v>
      </c>
      <c r="B13664" t="s">
        <v>30023</v>
      </c>
      <c r="C13664">
        <v>0.37021336900000001</v>
      </c>
      <c r="D13664">
        <v>0.135110806</v>
      </c>
    </row>
    <row r="13665" spans="1:4" x14ac:dyDescent="0.2">
      <c r="A13665" t="s">
        <v>30024</v>
      </c>
      <c r="B13665" t="s">
        <v>30025</v>
      </c>
      <c r="C13665">
        <v>0.67636030300000005</v>
      </c>
      <c r="D13665">
        <v>0.13524239800000001</v>
      </c>
    </row>
    <row r="13666" spans="1:4" x14ac:dyDescent="0.2">
      <c r="A13666" t="s">
        <v>30026</v>
      </c>
      <c r="B13666" t="s">
        <v>30027</v>
      </c>
      <c r="C13666">
        <v>0.70346825499999999</v>
      </c>
      <c r="D13666">
        <v>0.135265737</v>
      </c>
    </row>
    <row r="13667" spans="1:4" x14ac:dyDescent="0.2">
      <c r="A13667" t="s">
        <v>30028</v>
      </c>
      <c r="B13667" t="s">
        <v>30029</v>
      </c>
      <c r="C13667">
        <v>0.60947286300000003</v>
      </c>
      <c r="D13667">
        <v>0.13530356800000001</v>
      </c>
    </row>
    <row r="13668" spans="1:4" x14ac:dyDescent="0.2">
      <c r="A13668" t="s">
        <v>30030</v>
      </c>
      <c r="B13668" t="s">
        <v>30031</v>
      </c>
      <c r="C13668">
        <v>0.70864324000000001</v>
      </c>
      <c r="D13668">
        <v>0.13537247499999999</v>
      </c>
    </row>
    <row r="13669" spans="1:4" x14ac:dyDescent="0.2">
      <c r="A13669" t="s">
        <v>30032</v>
      </c>
      <c r="B13669" t="s">
        <v>30033</v>
      </c>
      <c r="C13669">
        <v>0.636082229</v>
      </c>
      <c r="D13669">
        <v>0.13552573100000001</v>
      </c>
    </row>
    <row r="13670" spans="1:4" x14ac:dyDescent="0.2">
      <c r="A13670" t="s">
        <v>30034</v>
      </c>
      <c r="B13670" t="s">
        <v>30035</v>
      </c>
      <c r="C13670">
        <v>0.59248077799999999</v>
      </c>
      <c r="D13670">
        <v>0.135857005</v>
      </c>
    </row>
    <row r="13671" spans="1:4" x14ac:dyDescent="0.2">
      <c r="A13671" t="s">
        <v>30036</v>
      </c>
      <c r="B13671" t="s">
        <v>30037</v>
      </c>
      <c r="C13671">
        <v>0.45353378999999999</v>
      </c>
      <c r="D13671">
        <v>0.13599995600000001</v>
      </c>
    </row>
    <row r="13672" spans="1:4" x14ac:dyDescent="0.2">
      <c r="A13672" t="s">
        <v>30038</v>
      </c>
      <c r="B13672" t="s">
        <v>30039</v>
      </c>
      <c r="C13672">
        <v>0.64923767499999996</v>
      </c>
      <c r="D13672">
        <v>0.136166447</v>
      </c>
    </row>
    <row r="13673" spans="1:4" x14ac:dyDescent="0.2">
      <c r="A13673" t="s">
        <v>30040</v>
      </c>
      <c r="B13673" t="s">
        <v>30041</v>
      </c>
      <c r="C13673">
        <v>0.62668420899999999</v>
      </c>
      <c r="D13673">
        <v>0.13634656100000001</v>
      </c>
    </row>
    <row r="13674" spans="1:4" x14ac:dyDescent="0.2">
      <c r="A13674" t="s">
        <v>30042</v>
      </c>
      <c r="B13674" t="s">
        <v>30043</v>
      </c>
      <c r="C13674">
        <v>0.55564724099999996</v>
      </c>
      <c r="D13674">
        <v>0.136389961</v>
      </c>
    </row>
    <row r="13675" spans="1:4" x14ac:dyDescent="0.2">
      <c r="A13675" t="s">
        <v>30044</v>
      </c>
      <c r="B13675" t="s">
        <v>30045</v>
      </c>
      <c r="C13675">
        <v>0.82247205000000001</v>
      </c>
      <c r="D13675">
        <v>0.13644700800000001</v>
      </c>
    </row>
    <row r="13676" spans="1:4" x14ac:dyDescent="0.2">
      <c r="A13676" t="s">
        <v>30046</v>
      </c>
      <c r="B13676" t="s">
        <v>30047</v>
      </c>
      <c r="C13676">
        <v>0.39893588000000002</v>
      </c>
      <c r="D13676">
        <v>0.13671220100000001</v>
      </c>
    </row>
    <row r="13677" spans="1:4" x14ac:dyDescent="0.2">
      <c r="A13677" t="s">
        <v>30048</v>
      </c>
      <c r="B13677" t="s">
        <v>30049</v>
      </c>
      <c r="C13677">
        <v>0.54605727999999998</v>
      </c>
      <c r="D13677">
        <v>0.136727553</v>
      </c>
    </row>
    <row r="13678" spans="1:4" x14ac:dyDescent="0.2">
      <c r="A13678" t="s">
        <v>30050</v>
      </c>
      <c r="B13678" t="s">
        <v>30051</v>
      </c>
      <c r="C13678">
        <v>0.499821497</v>
      </c>
      <c r="D13678">
        <v>0.13673505</v>
      </c>
    </row>
    <row r="13679" spans="1:4" x14ac:dyDescent="0.2">
      <c r="A13679" t="s">
        <v>30052</v>
      </c>
      <c r="B13679" t="s">
        <v>30053</v>
      </c>
      <c r="C13679">
        <v>0.55139587899999998</v>
      </c>
      <c r="D13679">
        <v>0.13673701699999999</v>
      </c>
    </row>
    <row r="13680" spans="1:4" x14ac:dyDescent="0.2">
      <c r="A13680" t="s">
        <v>30054</v>
      </c>
      <c r="B13680" t="s">
        <v>30055</v>
      </c>
      <c r="C13680">
        <v>-0.62243013800000002</v>
      </c>
      <c r="D13680">
        <v>0.13673701699999999</v>
      </c>
    </row>
    <row r="13681" spans="1:4" x14ac:dyDescent="0.2">
      <c r="A13681" t="s">
        <v>30056</v>
      </c>
      <c r="B13681" t="s">
        <v>30057</v>
      </c>
      <c r="C13681">
        <v>0.43146686699999998</v>
      </c>
      <c r="D13681">
        <v>0.136812618</v>
      </c>
    </row>
    <row r="13682" spans="1:4" x14ac:dyDescent="0.2">
      <c r="A13682" t="s">
        <v>30058</v>
      </c>
      <c r="B13682" t="s">
        <v>30059</v>
      </c>
      <c r="C13682">
        <v>0.47914976399999998</v>
      </c>
      <c r="D13682">
        <v>0.136842087</v>
      </c>
    </row>
    <row r="13683" spans="1:4" x14ac:dyDescent="0.2">
      <c r="A13683" t="s">
        <v>30060</v>
      </c>
      <c r="B13683" t="s">
        <v>30061</v>
      </c>
      <c r="C13683">
        <v>-0.50559449999999995</v>
      </c>
      <c r="D13683">
        <v>0.13688483200000001</v>
      </c>
    </row>
    <row r="13684" spans="1:4" x14ac:dyDescent="0.2">
      <c r="A13684" t="s">
        <v>30062</v>
      </c>
      <c r="B13684" t="s">
        <v>30063</v>
      </c>
      <c r="C13684">
        <v>0.33438492199999997</v>
      </c>
      <c r="D13684">
        <v>0.136990164</v>
      </c>
    </row>
    <row r="13685" spans="1:4" x14ac:dyDescent="0.2">
      <c r="A13685" t="s">
        <v>30064</v>
      </c>
      <c r="B13685" t="s">
        <v>30065</v>
      </c>
      <c r="C13685">
        <v>0.43113364100000001</v>
      </c>
      <c r="D13685">
        <v>0.137567365</v>
      </c>
    </row>
    <row r="13686" spans="1:4" x14ac:dyDescent="0.2">
      <c r="A13686" t="s">
        <v>30066</v>
      </c>
      <c r="B13686" t="s">
        <v>30067</v>
      </c>
      <c r="C13686">
        <v>-0.78917099300000004</v>
      </c>
      <c r="D13686">
        <v>0.13765709300000001</v>
      </c>
    </row>
    <row r="13687" spans="1:4" x14ac:dyDescent="0.2">
      <c r="A13687" t="s">
        <v>30068</v>
      </c>
      <c r="B13687" t="s">
        <v>30069</v>
      </c>
      <c r="C13687">
        <v>0.40664908300000002</v>
      </c>
      <c r="D13687">
        <v>0.137797487</v>
      </c>
    </row>
    <row r="13688" spans="1:4" x14ac:dyDescent="0.2">
      <c r="A13688" t="s">
        <v>30070</v>
      </c>
      <c r="B13688" t="s">
        <v>30071</v>
      </c>
      <c r="C13688">
        <v>0.67920841899999995</v>
      </c>
      <c r="D13688">
        <v>0.137807081</v>
      </c>
    </row>
    <row r="13689" spans="1:4" x14ac:dyDescent="0.2">
      <c r="A13689" t="s">
        <v>30072</v>
      </c>
      <c r="B13689" t="s">
        <v>30073</v>
      </c>
      <c r="C13689">
        <v>0.73077692900000002</v>
      </c>
      <c r="D13689">
        <v>0.13787100199999999</v>
      </c>
    </row>
    <row r="13690" spans="1:4" x14ac:dyDescent="0.2">
      <c r="A13690" t="s">
        <v>30074</v>
      </c>
      <c r="B13690" t="s">
        <v>30075</v>
      </c>
      <c r="C13690">
        <v>0.739747457</v>
      </c>
      <c r="D13690">
        <v>0.13801624300000001</v>
      </c>
    </row>
    <row r="13691" spans="1:4" x14ac:dyDescent="0.2">
      <c r="A13691" t="s">
        <v>30076</v>
      </c>
      <c r="B13691" t="s">
        <v>30077</v>
      </c>
      <c r="C13691">
        <v>0.52035962899999999</v>
      </c>
      <c r="D13691">
        <v>0.13804750800000001</v>
      </c>
    </row>
    <row r="13692" spans="1:4" x14ac:dyDescent="0.2">
      <c r="A13692" t="s">
        <v>30078</v>
      </c>
      <c r="B13692" t="s">
        <v>30079</v>
      </c>
      <c r="C13692">
        <v>0.69579020400000002</v>
      </c>
      <c r="D13692">
        <v>0.138174828</v>
      </c>
    </row>
    <row r="13693" spans="1:4" x14ac:dyDescent="0.2">
      <c r="A13693" t="s">
        <v>30080</v>
      </c>
      <c r="B13693" t="s">
        <v>30081</v>
      </c>
      <c r="C13693">
        <v>0.64010581300000002</v>
      </c>
      <c r="D13693">
        <v>0.138174828</v>
      </c>
    </row>
    <row r="13694" spans="1:4" x14ac:dyDescent="0.2">
      <c r="A13694" t="s">
        <v>30082</v>
      </c>
      <c r="B13694" t="s">
        <v>30083</v>
      </c>
      <c r="C13694">
        <v>0.57773854499999999</v>
      </c>
      <c r="D13694">
        <v>0.13817996900000001</v>
      </c>
    </row>
    <row r="13695" spans="1:4" x14ac:dyDescent="0.2">
      <c r="A13695" t="s">
        <v>30084</v>
      </c>
      <c r="B13695" t="s">
        <v>30085</v>
      </c>
      <c r="C13695">
        <v>0.48003696099999998</v>
      </c>
      <c r="D13695">
        <v>0.138315204</v>
      </c>
    </row>
    <row r="13696" spans="1:4" x14ac:dyDescent="0.2">
      <c r="A13696" t="s">
        <v>30086</v>
      </c>
      <c r="B13696" t="s">
        <v>30087</v>
      </c>
      <c r="C13696">
        <v>-0.80542058999999999</v>
      </c>
      <c r="D13696">
        <v>0.13843114000000001</v>
      </c>
    </row>
    <row r="13697" spans="1:4" x14ac:dyDescent="0.2">
      <c r="A13697" t="s">
        <v>30088</v>
      </c>
      <c r="B13697" t="s">
        <v>30089</v>
      </c>
      <c r="C13697">
        <v>0.54159790500000005</v>
      </c>
      <c r="D13697">
        <v>0.13843801</v>
      </c>
    </row>
    <row r="13698" spans="1:4" x14ac:dyDescent="0.2">
      <c r="A13698" t="s">
        <v>30090</v>
      </c>
      <c r="B13698" t="s">
        <v>30091</v>
      </c>
      <c r="C13698">
        <v>0.53949867500000004</v>
      </c>
      <c r="D13698">
        <v>0.138441284</v>
      </c>
    </row>
    <row r="13699" spans="1:4" x14ac:dyDescent="0.2">
      <c r="A13699" t="s">
        <v>30092</v>
      </c>
      <c r="B13699" t="s">
        <v>30093</v>
      </c>
      <c r="C13699">
        <v>-0.77954833700000004</v>
      </c>
      <c r="D13699">
        <v>0.138441284</v>
      </c>
    </row>
    <row r="13700" spans="1:4" x14ac:dyDescent="0.2">
      <c r="A13700" t="s">
        <v>30094</v>
      </c>
      <c r="B13700" t="s">
        <v>30095</v>
      </c>
      <c r="C13700">
        <v>0.475238039</v>
      </c>
      <c r="D13700">
        <v>0.13848754399999999</v>
      </c>
    </row>
    <row r="13701" spans="1:4" x14ac:dyDescent="0.2">
      <c r="A13701" t="s">
        <v>30096</v>
      </c>
      <c r="B13701" t="s">
        <v>30097</v>
      </c>
      <c r="C13701">
        <v>0.60615740399999996</v>
      </c>
      <c r="D13701">
        <v>0.138538942</v>
      </c>
    </row>
    <row r="13702" spans="1:4" x14ac:dyDescent="0.2">
      <c r="A13702" t="s">
        <v>30098</v>
      </c>
      <c r="B13702" t="s">
        <v>30099</v>
      </c>
      <c r="C13702">
        <v>0.40194558600000002</v>
      </c>
      <c r="D13702">
        <v>0.13853971300000001</v>
      </c>
    </row>
    <row r="13703" spans="1:4" x14ac:dyDescent="0.2">
      <c r="A13703" t="s">
        <v>30100</v>
      </c>
      <c r="B13703" t="s">
        <v>30101</v>
      </c>
      <c r="C13703">
        <v>0.66090162100000005</v>
      </c>
      <c r="D13703">
        <v>0.13858762399999999</v>
      </c>
    </row>
    <row r="13704" spans="1:4" x14ac:dyDescent="0.2">
      <c r="A13704" t="s">
        <v>30102</v>
      </c>
      <c r="B13704" t="s">
        <v>30103</v>
      </c>
      <c r="C13704">
        <v>0.478686104</v>
      </c>
      <c r="D13704">
        <v>0.13862461100000001</v>
      </c>
    </row>
    <row r="13705" spans="1:4" x14ac:dyDescent="0.2">
      <c r="A13705" t="s">
        <v>30104</v>
      </c>
      <c r="B13705" t="s">
        <v>30105</v>
      </c>
      <c r="C13705">
        <v>0.70375486600000003</v>
      </c>
      <c r="D13705">
        <v>0.13867560300000001</v>
      </c>
    </row>
    <row r="13706" spans="1:4" x14ac:dyDescent="0.2">
      <c r="A13706" t="s">
        <v>30106</v>
      </c>
      <c r="B13706" t="s">
        <v>30107</v>
      </c>
      <c r="C13706">
        <v>0.61308155399999997</v>
      </c>
      <c r="D13706">
        <v>0.138981092</v>
      </c>
    </row>
    <row r="13707" spans="1:4" x14ac:dyDescent="0.2">
      <c r="A13707" t="s">
        <v>30108</v>
      </c>
      <c r="B13707" t="s">
        <v>30109</v>
      </c>
      <c r="C13707">
        <v>0.63044305700000003</v>
      </c>
      <c r="D13707">
        <v>0.13904411</v>
      </c>
    </row>
    <row r="13708" spans="1:4" x14ac:dyDescent="0.2">
      <c r="A13708" t="s">
        <v>30110</v>
      </c>
      <c r="B13708" t="s">
        <v>30111</v>
      </c>
      <c r="C13708">
        <v>0.60351475600000004</v>
      </c>
      <c r="D13708">
        <v>0.13918470499999999</v>
      </c>
    </row>
    <row r="13709" spans="1:4" x14ac:dyDescent="0.2">
      <c r="A13709" t="s">
        <v>30112</v>
      </c>
      <c r="B13709" t="s">
        <v>30113</v>
      </c>
      <c r="C13709">
        <v>0.586935447</v>
      </c>
      <c r="D13709">
        <v>0.13921640599999999</v>
      </c>
    </row>
    <row r="13710" spans="1:4" x14ac:dyDescent="0.2">
      <c r="A13710" t="s">
        <v>30114</v>
      </c>
      <c r="B13710" t="s">
        <v>30115</v>
      </c>
      <c r="C13710">
        <v>0.53546780699999996</v>
      </c>
      <c r="D13710">
        <v>0.13935466699999999</v>
      </c>
    </row>
    <row r="13711" spans="1:4" x14ac:dyDescent="0.2">
      <c r="A13711" t="s">
        <v>30116</v>
      </c>
      <c r="B13711" t="s">
        <v>30117</v>
      </c>
      <c r="C13711">
        <v>0.64917557100000001</v>
      </c>
      <c r="D13711">
        <v>0.13936237300000001</v>
      </c>
    </row>
    <row r="13712" spans="1:4" x14ac:dyDescent="0.2">
      <c r="A13712" t="s">
        <v>30118</v>
      </c>
      <c r="B13712" t="s">
        <v>30119</v>
      </c>
      <c r="C13712">
        <v>0.529971317</v>
      </c>
      <c r="D13712">
        <v>0.13937824500000001</v>
      </c>
    </row>
    <row r="13713" spans="1:4" x14ac:dyDescent="0.2">
      <c r="A13713" t="s">
        <v>30120</v>
      </c>
      <c r="B13713" t="s">
        <v>30121</v>
      </c>
      <c r="C13713">
        <v>0.54001576799999995</v>
      </c>
      <c r="D13713">
        <v>0.13940409300000001</v>
      </c>
    </row>
    <row r="13714" spans="1:4" x14ac:dyDescent="0.2">
      <c r="A13714" t="s">
        <v>30122</v>
      </c>
      <c r="B13714" t="s">
        <v>30123</v>
      </c>
      <c r="C13714">
        <v>0.51330679499999998</v>
      </c>
      <c r="D13714">
        <v>0.13945924800000001</v>
      </c>
    </row>
    <row r="13715" spans="1:4" x14ac:dyDescent="0.2">
      <c r="A13715" t="s">
        <v>30124</v>
      </c>
      <c r="B13715" t="s">
        <v>30125</v>
      </c>
      <c r="C13715">
        <v>0.52574407400000001</v>
      </c>
      <c r="D13715">
        <v>0.139536831</v>
      </c>
    </row>
    <row r="13716" spans="1:4" x14ac:dyDescent="0.2">
      <c r="A13716" t="s">
        <v>30126</v>
      </c>
      <c r="B13716" t="s">
        <v>30127</v>
      </c>
      <c r="C13716">
        <v>0.76780793899999999</v>
      </c>
      <c r="D13716">
        <v>0.13955768900000001</v>
      </c>
    </row>
    <row r="13717" spans="1:4" x14ac:dyDescent="0.2">
      <c r="A13717" t="s">
        <v>30128</v>
      </c>
      <c r="B13717" t="s">
        <v>30129</v>
      </c>
      <c r="C13717">
        <v>0.64906721700000003</v>
      </c>
      <c r="D13717">
        <v>0.13957202699999999</v>
      </c>
    </row>
    <row r="13718" spans="1:4" x14ac:dyDescent="0.2">
      <c r="A13718" t="s">
        <v>30130</v>
      </c>
      <c r="B13718" t="s">
        <v>30131</v>
      </c>
      <c r="C13718">
        <v>0.682897855</v>
      </c>
      <c r="D13718">
        <v>0.13978786600000001</v>
      </c>
    </row>
    <row r="13719" spans="1:4" x14ac:dyDescent="0.2">
      <c r="A13719" t="s">
        <v>30132</v>
      </c>
      <c r="B13719" t="s">
        <v>30133</v>
      </c>
      <c r="C13719">
        <v>0.78361652699999995</v>
      </c>
      <c r="D13719">
        <v>0.139935594</v>
      </c>
    </row>
    <row r="13720" spans="1:4" x14ac:dyDescent="0.2">
      <c r="A13720" t="s">
        <v>30134</v>
      </c>
      <c r="B13720" t="s">
        <v>30135</v>
      </c>
      <c r="C13720">
        <v>0.64975196599999996</v>
      </c>
      <c r="D13720">
        <v>0.13998843399999999</v>
      </c>
    </row>
    <row r="13721" spans="1:4" x14ac:dyDescent="0.2">
      <c r="A13721" t="s">
        <v>30136</v>
      </c>
      <c r="B13721" t="s">
        <v>30137</v>
      </c>
      <c r="C13721">
        <v>0.79973483400000001</v>
      </c>
      <c r="D13721">
        <v>0.14001648899999999</v>
      </c>
    </row>
    <row r="13722" spans="1:4" x14ac:dyDescent="0.2">
      <c r="A13722" t="s">
        <v>30138</v>
      </c>
      <c r="B13722" t="s">
        <v>30139</v>
      </c>
      <c r="C13722">
        <v>-0.64219372200000002</v>
      </c>
      <c r="D13722">
        <v>0.14002052400000001</v>
      </c>
    </row>
    <row r="13723" spans="1:4" x14ac:dyDescent="0.2">
      <c r="A13723" t="s">
        <v>30140</v>
      </c>
      <c r="B13723" t="s">
        <v>30141</v>
      </c>
      <c r="C13723">
        <v>0.59948957400000003</v>
      </c>
      <c r="D13723">
        <v>0.140024439</v>
      </c>
    </row>
    <row r="13724" spans="1:4" x14ac:dyDescent="0.2">
      <c r="A13724" t="s">
        <v>30142</v>
      </c>
      <c r="B13724" t="s">
        <v>30143</v>
      </c>
      <c r="C13724">
        <v>0.66603026399999998</v>
      </c>
      <c r="D13724">
        <v>0.140136128</v>
      </c>
    </row>
    <row r="13725" spans="1:4" x14ac:dyDescent="0.2">
      <c r="A13725" t="s">
        <v>30144</v>
      </c>
      <c r="B13725" t="s">
        <v>30145</v>
      </c>
      <c r="C13725">
        <v>0.330437435</v>
      </c>
      <c r="D13725">
        <v>0.14054061100000001</v>
      </c>
    </row>
    <row r="13726" spans="1:4" x14ac:dyDescent="0.2">
      <c r="A13726" t="s">
        <v>30146</v>
      </c>
      <c r="B13726" t="s">
        <v>30147</v>
      </c>
      <c r="C13726">
        <v>0.68954897000000004</v>
      </c>
      <c r="D13726">
        <v>0.14070129300000001</v>
      </c>
    </row>
    <row r="13727" spans="1:4" x14ac:dyDescent="0.2">
      <c r="A13727" t="s">
        <v>30148</v>
      </c>
      <c r="B13727" t="s">
        <v>30149</v>
      </c>
      <c r="C13727">
        <v>0.63758410600000004</v>
      </c>
      <c r="D13727">
        <v>0.14070129300000001</v>
      </c>
    </row>
    <row r="13728" spans="1:4" x14ac:dyDescent="0.2">
      <c r="A13728" t="s">
        <v>30150</v>
      </c>
      <c r="B13728" t="s">
        <v>30151</v>
      </c>
      <c r="C13728">
        <v>0.57604818700000004</v>
      </c>
      <c r="D13728">
        <v>0.14070129300000001</v>
      </c>
    </row>
    <row r="13729" spans="1:4" x14ac:dyDescent="0.2">
      <c r="A13729" t="s">
        <v>30152</v>
      </c>
      <c r="B13729" t="s">
        <v>30153</v>
      </c>
      <c r="C13729">
        <v>0.59951388699999997</v>
      </c>
      <c r="D13729">
        <v>0.14073075800000001</v>
      </c>
    </row>
    <row r="13730" spans="1:4" x14ac:dyDescent="0.2">
      <c r="A13730" t="s">
        <v>30154</v>
      </c>
      <c r="B13730" t="s">
        <v>30155</v>
      </c>
      <c r="C13730">
        <v>0.67992825300000004</v>
      </c>
      <c r="D13730">
        <v>0.14082409200000001</v>
      </c>
    </row>
    <row r="13731" spans="1:4" x14ac:dyDescent="0.2">
      <c r="A13731" t="s">
        <v>30156</v>
      </c>
      <c r="B13731" t="s">
        <v>30157</v>
      </c>
      <c r="C13731">
        <v>0.74810929900000001</v>
      </c>
      <c r="D13731">
        <v>0.140875312</v>
      </c>
    </row>
    <row r="13732" spans="1:4" x14ac:dyDescent="0.2">
      <c r="A13732" t="s">
        <v>30158</v>
      </c>
      <c r="B13732" t="s">
        <v>30159</v>
      </c>
      <c r="C13732">
        <v>0.67185732200000003</v>
      </c>
      <c r="D13732">
        <v>0.140929783</v>
      </c>
    </row>
    <row r="13733" spans="1:4" x14ac:dyDescent="0.2">
      <c r="A13733" t="s">
        <v>30160</v>
      </c>
      <c r="B13733" t="s">
        <v>30161</v>
      </c>
      <c r="C13733">
        <v>-0.77462281200000005</v>
      </c>
      <c r="D13733">
        <v>0.14101454799999999</v>
      </c>
    </row>
    <row r="13734" spans="1:4" x14ac:dyDescent="0.2">
      <c r="A13734" t="s">
        <v>30162</v>
      </c>
      <c r="B13734" t="s">
        <v>30163</v>
      </c>
      <c r="C13734">
        <v>0.81276914700000003</v>
      </c>
      <c r="D13734">
        <v>0.14105314699999999</v>
      </c>
    </row>
    <row r="13735" spans="1:4" x14ac:dyDescent="0.2">
      <c r="A13735" t="s">
        <v>30164</v>
      </c>
      <c r="B13735" t="s">
        <v>30165</v>
      </c>
      <c r="C13735">
        <v>-0.78512143899999998</v>
      </c>
      <c r="D13735">
        <v>0.14111038000000001</v>
      </c>
    </row>
    <row r="13736" spans="1:4" x14ac:dyDescent="0.2">
      <c r="A13736" t="s">
        <v>30166</v>
      </c>
      <c r="B13736" t="s">
        <v>30167</v>
      </c>
      <c r="C13736">
        <v>0.79025818699999995</v>
      </c>
      <c r="D13736">
        <v>0.14112706</v>
      </c>
    </row>
    <row r="13737" spans="1:4" x14ac:dyDescent="0.2">
      <c r="A13737" t="s">
        <v>30168</v>
      </c>
      <c r="B13737" t="s">
        <v>30169</v>
      </c>
      <c r="C13737">
        <v>0.59084113400000005</v>
      </c>
      <c r="D13737">
        <v>0.14154779000000001</v>
      </c>
    </row>
    <row r="13738" spans="1:4" x14ac:dyDescent="0.2">
      <c r="A13738" t="s">
        <v>30170</v>
      </c>
      <c r="B13738" t="s">
        <v>30171</v>
      </c>
      <c r="C13738">
        <v>-0.67911546099999998</v>
      </c>
      <c r="D13738">
        <v>0.14156270100000001</v>
      </c>
    </row>
    <row r="13739" spans="1:4" x14ac:dyDescent="0.2">
      <c r="A13739" t="s">
        <v>30172</v>
      </c>
      <c r="B13739" t="s">
        <v>30173</v>
      </c>
      <c r="C13739">
        <v>-0.259722118</v>
      </c>
      <c r="D13739">
        <v>0.141608441</v>
      </c>
    </row>
    <row r="13740" spans="1:4" x14ac:dyDescent="0.2">
      <c r="A13740" t="s">
        <v>30174</v>
      </c>
      <c r="B13740" t="s">
        <v>30175</v>
      </c>
      <c r="C13740">
        <v>0.59410833100000005</v>
      </c>
      <c r="D13740">
        <v>0.141692806</v>
      </c>
    </row>
    <row r="13741" spans="1:4" x14ac:dyDescent="0.2">
      <c r="A13741" t="s">
        <v>30176</v>
      </c>
      <c r="B13741" t="s">
        <v>30177</v>
      </c>
      <c r="C13741">
        <v>0.78877597099999996</v>
      </c>
      <c r="D13741">
        <v>0.14173437</v>
      </c>
    </row>
    <row r="13742" spans="1:4" x14ac:dyDescent="0.2">
      <c r="A13742" t="s">
        <v>30178</v>
      </c>
      <c r="B13742" t="s">
        <v>30179</v>
      </c>
      <c r="C13742">
        <v>0.76856959700000005</v>
      </c>
      <c r="D13742">
        <v>0.14178310499999999</v>
      </c>
    </row>
    <row r="13743" spans="1:4" x14ac:dyDescent="0.2">
      <c r="A13743" t="s">
        <v>30180</v>
      </c>
      <c r="B13743" t="s">
        <v>30181</v>
      </c>
      <c r="C13743">
        <v>0.516439235</v>
      </c>
      <c r="D13743">
        <v>0.14178310499999999</v>
      </c>
    </row>
    <row r="13744" spans="1:4" x14ac:dyDescent="0.2">
      <c r="A13744" t="s">
        <v>30182</v>
      </c>
      <c r="B13744" t="s">
        <v>30183</v>
      </c>
      <c r="C13744">
        <v>0.58071490999999997</v>
      </c>
      <c r="D13744">
        <v>0.14179771299999999</v>
      </c>
    </row>
    <row r="13745" spans="1:4" x14ac:dyDescent="0.2">
      <c r="A13745" t="s">
        <v>30184</v>
      </c>
      <c r="B13745" t="s">
        <v>30185</v>
      </c>
      <c r="C13745">
        <v>0.69318872899999995</v>
      </c>
      <c r="D13745">
        <v>0.14180373099999999</v>
      </c>
    </row>
    <row r="13746" spans="1:4" x14ac:dyDescent="0.2">
      <c r="A13746" t="s">
        <v>30186</v>
      </c>
      <c r="B13746" t="s">
        <v>30187</v>
      </c>
      <c r="C13746">
        <v>0.65559405100000001</v>
      </c>
      <c r="D13746">
        <v>0.14183594999999999</v>
      </c>
    </row>
    <row r="13747" spans="1:4" x14ac:dyDescent="0.2">
      <c r="A13747" t="s">
        <v>30188</v>
      </c>
      <c r="B13747" t="s">
        <v>30189</v>
      </c>
      <c r="C13747">
        <v>0.75999873299999998</v>
      </c>
      <c r="D13747">
        <v>0.141884972</v>
      </c>
    </row>
    <row r="13748" spans="1:4" x14ac:dyDescent="0.2">
      <c r="A13748" t="s">
        <v>30190</v>
      </c>
      <c r="B13748" t="s">
        <v>30191</v>
      </c>
      <c r="C13748">
        <v>0.56393127799999998</v>
      </c>
      <c r="D13748">
        <v>0.14189552899999999</v>
      </c>
    </row>
    <row r="13749" spans="1:4" x14ac:dyDescent="0.2">
      <c r="A13749" t="s">
        <v>30192</v>
      </c>
      <c r="B13749" t="s">
        <v>30193</v>
      </c>
      <c r="C13749">
        <v>0.72164032</v>
      </c>
      <c r="D13749">
        <v>0.14198572500000001</v>
      </c>
    </row>
    <row r="13750" spans="1:4" x14ac:dyDescent="0.2">
      <c r="A13750" t="s">
        <v>30194</v>
      </c>
      <c r="B13750" t="s">
        <v>30195</v>
      </c>
      <c r="C13750">
        <v>0.81726660600000001</v>
      </c>
      <c r="D13750">
        <v>0.14202833300000001</v>
      </c>
    </row>
    <row r="13751" spans="1:4" x14ac:dyDescent="0.2">
      <c r="A13751" t="s">
        <v>30196</v>
      </c>
      <c r="B13751" t="s">
        <v>30197</v>
      </c>
      <c r="C13751">
        <v>0.56516208700000004</v>
      </c>
      <c r="D13751">
        <v>0.142147314</v>
      </c>
    </row>
    <row r="13752" spans="1:4" x14ac:dyDescent="0.2">
      <c r="A13752" t="s">
        <v>30198</v>
      </c>
      <c r="B13752" t="s">
        <v>30199</v>
      </c>
      <c r="C13752">
        <v>0.54614912000000004</v>
      </c>
      <c r="D13752">
        <v>0.14231197800000001</v>
      </c>
    </row>
    <row r="13753" spans="1:4" x14ac:dyDescent="0.2">
      <c r="A13753" t="s">
        <v>30200</v>
      </c>
      <c r="B13753" t="s">
        <v>30201</v>
      </c>
      <c r="C13753">
        <v>0.73019243700000003</v>
      </c>
      <c r="D13753">
        <v>0.14232450699999999</v>
      </c>
    </row>
    <row r="13754" spans="1:4" x14ac:dyDescent="0.2">
      <c r="A13754" t="s">
        <v>30202</v>
      </c>
      <c r="B13754" t="s">
        <v>30203</v>
      </c>
      <c r="C13754">
        <v>-0.73814449800000004</v>
      </c>
      <c r="D13754">
        <v>0.14255026400000001</v>
      </c>
    </row>
    <row r="13755" spans="1:4" x14ac:dyDescent="0.2">
      <c r="A13755" t="s">
        <v>30204</v>
      </c>
      <c r="B13755" t="s">
        <v>30205</v>
      </c>
      <c r="C13755">
        <v>0.46864976400000002</v>
      </c>
      <c r="D13755">
        <v>0.14258293</v>
      </c>
    </row>
    <row r="13756" spans="1:4" x14ac:dyDescent="0.2">
      <c r="A13756" t="s">
        <v>30206</v>
      </c>
      <c r="B13756" t="s">
        <v>30207</v>
      </c>
      <c r="C13756">
        <v>-0.81846964499999997</v>
      </c>
      <c r="D13756">
        <v>0.14266789999999999</v>
      </c>
    </row>
    <row r="13757" spans="1:4" x14ac:dyDescent="0.2">
      <c r="A13757" t="s">
        <v>30208</v>
      </c>
      <c r="B13757" t="s">
        <v>30209</v>
      </c>
      <c r="C13757">
        <v>0.54261687999999997</v>
      </c>
      <c r="D13757">
        <v>0.14293311</v>
      </c>
    </row>
    <row r="13758" spans="1:4" x14ac:dyDescent="0.2">
      <c r="A13758" t="s">
        <v>30210</v>
      </c>
      <c r="B13758" t="s">
        <v>30211</v>
      </c>
      <c r="C13758">
        <v>0.789556072</v>
      </c>
      <c r="D13758">
        <v>0.14304013500000001</v>
      </c>
    </row>
    <row r="13759" spans="1:4" x14ac:dyDescent="0.2">
      <c r="A13759" t="s">
        <v>30212</v>
      </c>
      <c r="B13759" t="s">
        <v>30213</v>
      </c>
      <c r="C13759">
        <v>0.76693263700000003</v>
      </c>
      <c r="D13759">
        <v>0.14309301499999999</v>
      </c>
    </row>
    <row r="13760" spans="1:4" x14ac:dyDescent="0.2">
      <c r="A13760" t="s">
        <v>30214</v>
      </c>
      <c r="B13760" t="s">
        <v>30215</v>
      </c>
      <c r="C13760">
        <v>-0.54243675400000002</v>
      </c>
      <c r="D13760">
        <v>0.14312699600000001</v>
      </c>
    </row>
    <row r="13761" spans="1:4" x14ac:dyDescent="0.2">
      <c r="A13761" t="s">
        <v>30216</v>
      </c>
      <c r="B13761" t="s">
        <v>30217</v>
      </c>
      <c r="C13761">
        <v>0.47099361899999997</v>
      </c>
      <c r="D13761">
        <v>0.14333457199999999</v>
      </c>
    </row>
    <row r="13762" spans="1:4" x14ac:dyDescent="0.2">
      <c r="A13762" t="s">
        <v>30218</v>
      </c>
      <c r="B13762" t="s">
        <v>30219</v>
      </c>
      <c r="C13762">
        <v>0.572710249</v>
      </c>
      <c r="D13762">
        <v>0.14361209699999999</v>
      </c>
    </row>
    <row r="13763" spans="1:4" x14ac:dyDescent="0.2">
      <c r="A13763" t="s">
        <v>30220</v>
      </c>
      <c r="B13763" t="s">
        <v>30221</v>
      </c>
      <c r="C13763">
        <v>0.42906993399999999</v>
      </c>
      <c r="D13763">
        <v>0.143989534</v>
      </c>
    </row>
    <row r="13764" spans="1:4" x14ac:dyDescent="0.2">
      <c r="A13764" t="s">
        <v>30222</v>
      </c>
      <c r="B13764" t="s">
        <v>30223</v>
      </c>
      <c r="C13764">
        <v>0.70831940699999996</v>
      </c>
      <c r="D13764">
        <v>0.14409366400000001</v>
      </c>
    </row>
    <row r="13765" spans="1:4" x14ac:dyDescent="0.2">
      <c r="A13765" t="s">
        <v>30224</v>
      </c>
      <c r="B13765" t="s">
        <v>30225</v>
      </c>
      <c r="C13765">
        <v>0.69276911399999996</v>
      </c>
      <c r="D13765">
        <v>0.14420160500000001</v>
      </c>
    </row>
    <row r="13766" spans="1:4" x14ac:dyDescent="0.2">
      <c r="A13766" t="s">
        <v>30226</v>
      </c>
      <c r="B13766" t="s">
        <v>30227</v>
      </c>
      <c r="C13766">
        <v>0.57707953000000001</v>
      </c>
      <c r="D13766">
        <v>0.14445844099999999</v>
      </c>
    </row>
    <row r="13767" spans="1:4" x14ac:dyDescent="0.2">
      <c r="A13767" t="s">
        <v>30228</v>
      </c>
      <c r="B13767" t="s">
        <v>30229</v>
      </c>
      <c r="C13767">
        <v>0.81368153799999998</v>
      </c>
      <c r="D13767">
        <v>0.144503099</v>
      </c>
    </row>
    <row r="13768" spans="1:4" x14ac:dyDescent="0.2">
      <c r="A13768" t="s">
        <v>30230</v>
      </c>
      <c r="B13768" t="s">
        <v>30231</v>
      </c>
      <c r="C13768">
        <v>0.45499176699999999</v>
      </c>
      <c r="D13768">
        <v>0.14454415600000001</v>
      </c>
    </row>
    <row r="13769" spans="1:4" x14ac:dyDescent="0.2">
      <c r="A13769" t="s">
        <v>30232</v>
      </c>
      <c r="B13769" t="s">
        <v>30233</v>
      </c>
      <c r="C13769">
        <v>0.69500653999999995</v>
      </c>
      <c r="D13769">
        <v>0.144591002</v>
      </c>
    </row>
    <row r="13770" spans="1:4" x14ac:dyDescent="0.2">
      <c r="A13770" t="s">
        <v>30234</v>
      </c>
      <c r="B13770" t="s">
        <v>30235</v>
      </c>
      <c r="C13770">
        <v>-0.57132376399999996</v>
      </c>
      <c r="D13770">
        <v>0.144591002</v>
      </c>
    </row>
    <row r="13771" spans="1:4" x14ac:dyDescent="0.2">
      <c r="A13771" t="s">
        <v>30236</v>
      </c>
      <c r="B13771" t="s">
        <v>30237</v>
      </c>
      <c r="C13771">
        <v>0.66021371399999995</v>
      </c>
      <c r="D13771">
        <v>0.14472964899999999</v>
      </c>
    </row>
    <row r="13772" spans="1:4" x14ac:dyDescent="0.2">
      <c r="A13772" t="s">
        <v>30238</v>
      </c>
      <c r="B13772" t="s">
        <v>30239</v>
      </c>
      <c r="C13772">
        <v>0.71371826699999996</v>
      </c>
      <c r="D13772">
        <v>0.14506202200000001</v>
      </c>
    </row>
    <row r="13773" spans="1:4" x14ac:dyDescent="0.2">
      <c r="A13773" t="s">
        <v>30240</v>
      </c>
      <c r="B13773" t="s">
        <v>30241</v>
      </c>
      <c r="C13773">
        <v>-0.75619519599999996</v>
      </c>
      <c r="D13773">
        <v>0.14512006399999999</v>
      </c>
    </row>
    <row r="13774" spans="1:4" x14ac:dyDescent="0.2">
      <c r="A13774" t="s">
        <v>30242</v>
      </c>
      <c r="B13774" t="s">
        <v>30243</v>
      </c>
      <c r="C13774">
        <v>0.51856231900000005</v>
      </c>
      <c r="D13774">
        <v>0.14520644799999999</v>
      </c>
    </row>
    <row r="13775" spans="1:4" x14ac:dyDescent="0.2">
      <c r="A13775" t="s">
        <v>30244</v>
      </c>
      <c r="B13775" t="s">
        <v>30245</v>
      </c>
      <c r="C13775">
        <v>-0.55720846300000004</v>
      </c>
      <c r="D13775">
        <v>0.14528823399999999</v>
      </c>
    </row>
    <row r="13776" spans="1:4" x14ac:dyDescent="0.2">
      <c r="A13776" t="s">
        <v>30246</v>
      </c>
      <c r="B13776" t="s">
        <v>30247</v>
      </c>
      <c r="C13776">
        <v>-0.54920992000000002</v>
      </c>
      <c r="D13776">
        <v>0.145336204</v>
      </c>
    </row>
    <row r="13777" spans="1:4" x14ac:dyDescent="0.2">
      <c r="A13777" t="s">
        <v>30248</v>
      </c>
      <c r="B13777" t="s">
        <v>30249</v>
      </c>
      <c r="C13777">
        <v>0.47668831900000003</v>
      </c>
      <c r="D13777">
        <v>0.14542508700000001</v>
      </c>
    </row>
    <row r="13778" spans="1:4" x14ac:dyDescent="0.2">
      <c r="A13778" t="s">
        <v>30250</v>
      </c>
      <c r="B13778" t="s">
        <v>30251</v>
      </c>
      <c r="C13778">
        <v>0.57359992000000004</v>
      </c>
      <c r="D13778">
        <v>0.14603644099999999</v>
      </c>
    </row>
    <row r="13779" spans="1:4" x14ac:dyDescent="0.2">
      <c r="A13779" t="s">
        <v>30252</v>
      </c>
      <c r="B13779" t="s">
        <v>30253</v>
      </c>
      <c r="C13779">
        <v>0.64700726600000003</v>
      </c>
      <c r="D13779">
        <v>0.146038947</v>
      </c>
    </row>
    <row r="13780" spans="1:4" x14ac:dyDescent="0.2">
      <c r="A13780" t="s">
        <v>30254</v>
      </c>
      <c r="B13780" t="s">
        <v>30255</v>
      </c>
      <c r="C13780">
        <v>0.754760035</v>
      </c>
      <c r="D13780">
        <v>0.14605337099999999</v>
      </c>
    </row>
    <row r="13781" spans="1:4" x14ac:dyDescent="0.2">
      <c r="A13781" t="s">
        <v>30256</v>
      </c>
      <c r="B13781" t="s">
        <v>30257</v>
      </c>
      <c r="C13781">
        <v>0.657740926</v>
      </c>
      <c r="D13781">
        <v>0.14608876500000001</v>
      </c>
    </row>
    <row r="13782" spans="1:4" x14ac:dyDescent="0.2">
      <c r="A13782" t="s">
        <v>30258</v>
      </c>
      <c r="B13782" t="s">
        <v>30259</v>
      </c>
      <c r="C13782">
        <v>0.81460474199999999</v>
      </c>
      <c r="D13782">
        <v>0.14613074000000001</v>
      </c>
    </row>
    <row r="13783" spans="1:4" x14ac:dyDescent="0.2">
      <c r="A13783" t="s">
        <v>30260</v>
      </c>
      <c r="B13783" t="s">
        <v>30261</v>
      </c>
      <c r="C13783">
        <v>0.48320896200000002</v>
      </c>
      <c r="D13783">
        <v>0.14616417300000001</v>
      </c>
    </row>
    <row r="13784" spans="1:4" x14ac:dyDescent="0.2">
      <c r="A13784" t="s">
        <v>30262</v>
      </c>
      <c r="B13784" t="s">
        <v>30263</v>
      </c>
      <c r="C13784">
        <v>0.52811230099999995</v>
      </c>
      <c r="D13784">
        <v>0.14616480700000001</v>
      </c>
    </row>
    <row r="13785" spans="1:4" x14ac:dyDescent="0.2">
      <c r="A13785" t="s">
        <v>30264</v>
      </c>
      <c r="B13785" t="s">
        <v>30265</v>
      </c>
      <c r="C13785">
        <v>0.61491114599999996</v>
      </c>
      <c r="D13785">
        <v>0.1465272</v>
      </c>
    </row>
    <row r="13786" spans="1:4" x14ac:dyDescent="0.2">
      <c r="A13786" t="s">
        <v>30266</v>
      </c>
      <c r="B13786" t="s">
        <v>30267</v>
      </c>
      <c r="C13786">
        <v>-0.76276101799999996</v>
      </c>
      <c r="D13786">
        <v>0.14654514099999999</v>
      </c>
    </row>
    <row r="13787" spans="1:4" x14ac:dyDescent="0.2">
      <c r="A13787" t="s">
        <v>30268</v>
      </c>
      <c r="B13787" t="s">
        <v>30269</v>
      </c>
      <c r="C13787">
        <v>0.63903020700000002</v>
      </c>
      <c r="D13787">
        <v>0.14690139599999999</v>
      </c>
    </row>
    <row r="13788" spans="1:4" x14ac:dyDescent="0.2">
      <c r="A13788" t="s">
        <v>30270</v>
      </c>
      <c r="B13788" t="s">
        <v>30271</v>
      </c>
      <c r="C13788">
        <v>0.79967260699999998</v>
      </c>
      <c r="D13788">
        <v>0.14716422900000001</v>
      </c>
    </row>
    <row r="13789" spans="1:4" x14ac:dyDescent="0.2">
      <c r="A13789" t="s">
        <v>30272</v>
      </c>
      <c r="B13789" t="s">
        <v>30273</v>
      </c>
      <c r="C13789">
        <v>0.49181307499999999</v>
      </c>
      <c r="D13789">
        <v>0.14721868099999999</v>
      </c>
    </row>
    <row r="13790" spans="1:4" x14ac:dyDescent="0.2">
      <c r="A13790" t="s">
        <v>30274</v>
      </c>
      <c r="B13790" t="s">
        <v>30275</v>
      </c>
      <c r="C13790">
        <v>0.48462071099999998</v>
      </c>
      <c r="D13790">
        <v>0.14736677300000001</v>
      </c>
    </row>
    <row r="13791" spans="1:4" x14ac:dyDescent="0.2">
      <c r="A13791" t="s">
        <v>30276</v>
      </c>
      <c r="B13791" t="s">
        <v>30277</v>
      </c>
      <c r="C13791">
        <v>0.52515666599999999</v>
      </c>
      <c r="D13791">
        <v>0.14746336299999999</v>
      </c>
    </row>
    <row r="13792" spans="1:4" x14ac:dyDescent="0.2">
      <c r="A13792" t="s">
        <v>30278</v>
      </c>
      <c r="B13792" t="s">
        <v>30279</v>
      </c>
      <c r="C13792">
        <v>-0.78568216899999999</v>
      </c>
      <c r="D13792">
        <v>0.14746336299999999</v>
      </c>
    </row>
    <row r="13793" spans="1:4" x14ac:dyDescent="0.2">
      <c r="A13793" t="s">
        <v>30280</v>
      </c>
      <c r="B13793" t="s">
        <v>30281</v>
      </c>
      <c r="C13793">
        <v>0.73347754700000001</v>
      </c>
      <c r="D13793">
        <v>0.14750349600000001</v>
      </c>
    </row>
    <row r="13794" spans="1:4" x14ac:dyDescent="0.2">
      <c r="A13794" t="s">
        <v>30282</v>
      </c>
      <c r="B13794" t="s">
        <v>30283</v>
      </c>
      <c r="C13794">
        <v>-0.57398042100000002</v>
      </c>
      <c r="D13794">
        <v>0.14754297899999999</v>
      </c>
    </row>
    <row r="13795" spans="1:4" x14ac:dyDescent="0.2">
      <c r="A13795" t="s">
        <v>30284</v>
      </c>
      <c r="B13795" t="s">
        <v>30285</v>
      </c>
      <c r="C13795">
        <v>-0.71830089699999999</v>
      </c>
      <c r="D13795">
        <v>0.14758363499999999</v>
      </c>
    </row>
    <row r="13796" spans="1:4" x14ac:dyDescent="0.2">
      <c r="A13796" t="s">
        <v>30286</v>
      </c>
      <c r="B13796" t="s">
        <v>30287</v>
      </c>
      <c r="C13796">
        <v>-0.67346015699999995</v>
      </c>
      <c r="D13796">
        <v>0.14767042499999999</v>
      </c>
    </row>
    <row r="13797" spans="1:4" x14ac:dyDescent="0.2">
      <c r="A13797" t="s">
        <v>30288</v>
      </c>
      <c r="B13797" t="s">
        <v>30289</v>
      </c>
      <c r="C13797">
        <v>-0.57577804099999996</v>
      </c>
      <c r="D13797">
        <v>0.14791922800000001</v>
      </c>
    </row>
    <row r="13798" spans="1:4" x14ac:dyDescent="0.2">
      <c r="A13798" t="s">
        <v>30290</v>
      </c>
      <c r="B13798" t="s">
        <v>30291</v>
      </c>
      <c r="C13798">
        <v>0.69343904199999995</v>
      </c>
      <c r="D13798">
        <v>0.14793708699999999</v>
      </c>
    </row>
    <row r="13799" spans="1:4" x14ac:dyDescent="0.2">
      <c r="A13799" t="s">
        <v>30292</v>
      </c>
      <c r="B13799" t="s">
        <v>30293</v>
      </c>
      <c r="C13799">
        <v>0.612858507</v>
      </c>
      <c r="D13799">
        <v>0.147939917</v>
      </c>
    </row>
    <row r="13800" spans="1:4" x14ac:dyDescent="0.2">
      <c r="A13800" t="s">
        <v>30294</v>
      </c>
      <c r="B13800" t="s">
        <v>30295</v>
      </c>
      <c r="C13800">
        <v>0.62623188600000002</v>
      </c>
      <c r="D13800">
        <v>0.14800428299999999</v>
      </c>
    </row>
    <row r="13801" spans="1:4" x14ac:dyDescent="0.2">
      <c r="A13801" t="s">
        <v>30296</v>
      </c>
      <c r="B13801" t="s">
        <v>30297</v>
      </c>
      <c r="C13801">
        <v>0.67473416100000005</v>
      </c>
      <c r="D13801">
        <v>0.148013019</v>
      </c>
    </row>
    <row r="13802" spans="1:4" x14ac:dyDescent="0.2">
      <c r="A13802" t="s">
        <v>30298</v>
      </c>
      <c r="B13802" t="s">
        <v>30299</v>
      </c>
      <c r="C13802">
        <v>0.76271984800000003</v>
      </c>
      <c r="D13802">
        <v>0.14808408300000001</v>
      </c>
    </row>
    <row r="13803" spans="1:4" x14ac:dyDescent="0.2">
      <c r="A13803" t="s">
        <v>30300</v>
      </c>
      <c r="B13803" t="s">
        <v>30301</v>
      </c>
      <c r="C13803">
        <v>0.55285126799999995</v>
      </c>
      <c r="D13803">
        <v>0.14808728800000001</v>
      </c>
    </row>
    <row r="13804" spans="1:4" x14ac:dyDescent="0.2">
      <c r="A13804" t="s">
        <v>30302</v>
      </c>
      <c r="B13804" t="s">
        <v>30303</v>
      </c>
      <c r="C13804">
        <v>0.593192473</v>
      </c>
      <c r="D13804">
        <v>0.148265339</v>
      </c>
    </row>
    <row r="13805" spans="1:4" x14ac:dyDescent="0.2">
      <c r="A13805" t="s">
        <v>30304</v>
      </c>
      <c r="B13805" t="s">
        <v>30305</v>
      </c>
      <c r="C13805">
        <v>0.65570399499999998</v>
      </c>
      <c r="D13805">
        <v>0.14830631399999999</v>
      </c>
    </row>
    <row r="13806" spans="1:4" x14ac:dyDescent="0.2">
      <c r="A13806" t="s">
        <v>30306</v>
      </c>
      <c r="B13806" t="s">
        <v>30307</v>
      </c>
      <c r="C13806">
        <v>0.28454582099999998</v>
      </c>
      <c r="D13806">
        <v>0.14852304499999999</v>
      </c>
    </row>
    <row r="13807" spans="1:4" x14ac:dyDescent="0.2">
      <c r="A13807" t="s">
        <v>30308</v>
      </c>
      <c r="B13807" t="s">
        <v>30309</v>
      </c>
      <c r="C13807">
        <v>0.41322312500000002</v>
      </c>
      <c r="D13807">
        <v>0.14861619700000001</v>
      </c>
    </row>
    <row r="13808" spans="1:4" x14ac:dyDescent="0.2">
      <c r="A13808" t="s">
        <v>30310</v>
      </c>
      <c r="B13808" t="s">
        <v>30311</v>
      </c>
      <c r="C13808">
        <v>0.67337215100000003</v>
      </c>
      <c r="D13808">
        <v>0.14871847499999999</v>
      </c>
    </row>
    <row r="13809" spans="1:4" x14ac:dyDescent="0.2">
      <c r="A13809" t="s">
        <v>30312</v>
      </c>
      <c r="B13809" t="s">
        <v>30313</v>
      </c>
      <c r="C13809">
        <v>0.54723506700000002</v>
      </c>
      <c r="D13809">
        <v>0.148782837</v>
      </c>
    </row>
    <row r="13810" spans="1:4" x14ac:dyDescent="0.2">
      <c r="A13810" t="s">
        <v>30314</v>
      </c>
      <c r="B13810" t="s">
        <v>30315</v>
      </c>
      <c r="C13810">
        <v>0.78422933100000003</v>
      </c>
      <c r="D13810">
        <v>0.14899674199999999</v>
      </c>
    </row>
    <row r="13811" spans="1:4" x14ac:dyDescent="0.2">
      <c r="A13811" t="s">
        <v>30316</v>
      </c>
      <c r="B13811" t="s">
        <v>30317</v>
      </c>
      <c r="C13811">
        <v>0.72753685300000004</v>
      </c>
      <c r="D13811">
        <v>0.148998716</v>
      </c>
    </row>
    <row r="13812" spans="1:4" x14ac:dyDescent="0.2">
      <c r="A13812" t="s">
        <v>30318</v>
      </c>
      <c r="B13812" t="s">
        <v>30319</v>
      </c>
      <c r="C13812">
        <v>0.59599607799999998</v>
      </c>
      <c r="D13812">
        <v>0.14900210999999999</v>
      </c>
    </row>
    <row r="13813" spans="1:4" x14ac:dyDescent="0.2">
      <c r="A13813" t="s">
        <v>30320</v>
      </c>
      <c r="B13813" t="s">
        <v>30321</v>
      </c>
      <c r="C13813">
        <v>0.60955268900000004</v>
      </c>
      <c r="D13813">
        <v>0.149039064</v>
      </c>
    </row>
    <row r="13814" spans="1:4" x14ac:dyDescent="0.2">
      <c r="A13814" t="s">
        <v>30322</v>
      </c>
      <c r="B13814" t="s">
        <v>30323</v>
      </c>
      <c r="C13814">
        <v>-0.64182794099999996</v>
      </c>
      <c r="D13814">
        <v>0.14906259399999999</v>
      </c>
    </row>
    <row r="13815" spans="1:4" x14ac:dyDescent="0.2">
      <c r="A13815" t="s">
        <v>30324</v>
      </c>
      <c r="B13815" t="s">
        <v>30325</v>
      </c>
      <c r="C13815">
        <v>0.61351099399999998</v>
      </c>
      <c r="D13815">
        <v>0.14909149099999999</v>
      </c>
    </row>
    <row r="13816" spans="1:4" x14ac:dyDescent="0.2">
      <c r="A13816" t="s">
        <v>30326</v>
      </c>
      <c r="B13816" t="s">
        <v>30327</v>
      </c>
      <c r="C13816">
        <v>-0.65612802100000001</v>
      </c>
      <c r="D13816">
        <v>0.14912446900000001</v>
      </c>
    </row>
    <row r="13817" spans="1:4" x14ac:dyDescent="0.2">
      <c r="A13817" t="s">
        <v>30328</v>
      </c>
      <c r="B13817" t="s">
        <v>30329</v>
      </c>
      <c r="C13817">
        <v>0.55297957200000003</v>
      </c>
      <c r="D13817">
        <v>0.14912639999999999</v>
      </c>
    </row>
    <row r="13818" spans="1:4" x14ac:dyDescent="0.2">
      <c r="A13818" t="s">
        <v>30330</v>
      </c>
      <c r="B13818" t="s">
        <v>30331</v>
      </c>
      <c r="C13818">
        <v>-0.80819781199999996</v>
      </c>
      <c r="D13818">
        <v>0.14929911400000001</v>
      </c>
    </row>
    <row r="13819" spans="1:4" x14ac:dyDescent="0.2">
      <c r="A13819" t="s">
        <v>30332</v>
      </c>
      <c r="B13819" t="s">
        <v>30333</v>
      </c>
      <c r="C13819">
        <v>0.74516172899999999</v>
      </c>
      <c r="D13819">
        <v>0.149313011</v>
      </c>
    </row>
    <row r="13820" spans="1:4" x14ac:dyDescent="0.2">
      <c r="A13820" t="s">
        <v>30334</v>
      </c>
      <c r="B13820" t="s">
        <v>30335</v>
      </c>
      <c r="C13820">
        <v>0.53801670800000001</v>
      </c>
      <c r="D13820">
        <v>0.14935113899999999</v>
      </c>
    </row>
    <row r="13821" spans="1:4" x14ac:dyDescent="0.2">
      <c r="A13821" t="s">
        <v>30336</v>
      </c>
      <c r="B13821" t="s">
        <v>30337</v>
      </c>
      <c r="C13821">
        <v>0.61555465200000004</v>
      </c>
      <c r="D13821">
        <v>0.149416826</v>
      </c>
    </row>
    <row r="13822" spans="1:4" x14ac:dyDescent="0.2">
      <c r="A13822" t="s">
        <v>30338</v>
      </c>
      <c r="B13822" t="s">
        <v>30339</v>
      </c>
      <c r="C13822">
        <v>0.32806162500000002</v>
      </c>
      <c r="D13822">
        <v>0.14967787699999999</v>
      </c>
    </row>
    <row r="13823" spans="1:4" x14ac:dyDescent="0.2">
      <c r="A13823" t="s">
        <v>30340</v>
      </c>
      <c r="B13823" t="s">
        <v>30341</v>
      </c>
      <c r="C13823">
        <v>0.53398400999999995</v>
      </c>
      <c r="D13823">
        <v>0.14983590999999999</v>
      </c>
    </row>
    <row r="13824" spans="1:4" x14ac:dyDescent="0.2">
      <c r="A13824" t="s">
        <v>30342</v>
      </c>
      <c r="B13824" t="s">
        <v>30343</v>
      </c>
      <c r="C13824">
        <v>0.64399103899999999</v>
      </c>
      <c r="D13824">
        <v>0.149945406</v>
      </c>
    </row>
    <row r="13825" spans="1:4" x14ac:dyDescent="0.2">
      <c r="A13825" t="s">
        <v>30344</v>
      </c>
      <c r="B13825" t="s">
        <v>30345</v>
      </c>
      <c r="C13825">
        <v>0.38580500400000001</v>
      </c>
      <c r="D13825">
        <v>0.15023878600000001</v>
      </c>
    </row>
    <row r="13826" spans="1:4" x14ac:dyDescent="0.2">
      <c r="A13826" t="s">
        <v>30346</v>
      </c>
      <c r="B13826" t="s">
        <v>30347</v>
      </c>
      <c r="C13826">
        <v>0.629683294</v>
      </c>
      <c r="D13826">
        <v>0.150262483</v>
      </c>
    </row>
    <row r="13827" spans="1:4" x14ac:dyDescent="0.2">
      <c r="A13827" t="s">
        <v>30348</v>
      </c>
      <c r="B13827" t="s">
        <v>30349</v>
      </c>
      <c r="C13827">
        <v>0.63850704000000003</v>
      </c>
      <c r="D13827">
        <v>0.15032440599999999</v>
      </c>
    </row>
    <row r="13828" spans="1:4" x14ac:dyDescent="0.2">
      <c r="A13828" t="s">
        <v>30350</v>
      </c>
      <c r="B13828" t="s">
        <v>30351</v>
      </c>
      <c r="C13828">
        <v>0.43581783099999999</v>
      </c>
      <c r="D13828">
        <v>0.15043712100000001</v>
      </c>
    </row>
    <row r="13829" spans="1:4" x14ac:dyDescent="0.2">
      <c r="A13829" t="s">
        <v>30352</v>
      </c>
      <c r="B13829" t="s">
        <v>30353</v>
      </c>
      <c r="C13829">
        <v>0.548495226</v>
      </c>
      <c r="D13829">
        <v>0.15048022799999999</v>
      </c>
    </row>
    <row r="13830" spans="1:4" x14ac:dyDescent="0.2">
      <c r="A13830" t="s">
        <v>30354</v>
      </c>
      <c r="B13830" t="s">
        <v>30355</v>
      </c>
      <c r="C13830">
        <v>-0.79797174100000001</v>
      </c>
      <c r="D13830">
        <v>0.15080450400000001</v>
      </c>
    </row>
    <row r="13831" spans="1:4" x14ac:dyDescent="0.2">
      <c r="A13831" t="s">
        <v>30356</v>
      </c>
      <c r="B13831" t="s">
        <v>30357</v>
      </c>
      <c r="C13831">
        <v>0.61506836300000001</v>
      </c>
      <c r="D13831">
        <v>0.150816539</v>
      </c>
    </row>
    <row r="13832" spans="1:4" x14ac:dyDescent="0.2">
      <c r="A13832" t="s">
        <v>30358</v>
      </c>
      <c r="B13832" t="s">
        <v>30359</v>
      </c>
      <c r="C13832">
        <v>-0.69373921800000005</v>
      </c>
      <c r="D13832">
        <v>0.15082137800000001</v>
      </c>
    </row>
    <row r="13833" spans="1:4" x14ac:dyDescent="0.2">
      <c r="A13833" t="s">
        <v>30360</v>
      </c>
      <c r="B13833" t="s">
        <v>30361</v>
      </c>
      <c r="C13833">
        <v>0.58367348500000005</v>
      </c>
      <c r="D13833">
        <v>0.15084192099999999</v>
      </c>
    </row>
    <row r="13834" spans="1:4" x14ac:dyDescent="0.2">
      <c r="A13834" t="s">
        <v>30362</v>
      </c>
      <c r="B13834" t="s">
        <v>30363</v>
      </c>
      <c r="C13834">
        <v>-0.42244333000000001</v>
      </c>
      <c r="D13834">
        <v>0.15089703900000001</v>
      </c>
    </row>
    <row r="13835" spans="1:4" x14ac:dyDescent="0.2">
      <c r="A13835" t="s">
        <v>30364</v>
      </c>
      <c r="B13835" t="s">
        <v>30365</v>
      </c>
      <c r="C13835">
        <v>0.79061547700000001</v>
      </c>
      <c r="D13835">
        <v>0.151121373</v>
      </c>
    </row>
    <row r="13836" spans="1:4" x14ac:dyDescent="0.2">
      <c r="A13836" t="s">
        <v>30366</v>
      </c>
      <c r="B13836" t="s">
        <v>30367</v>
      </c>
      <c r="C13836">
        <v>0.57155272000000001</v>
      </c>
      <c r="D13836">
        <v>0.15133537899999999</v>
      </c>
    </row>
    <row r="13837" spans="1:4" x14ac:dyDescent="0.2">
      <c r="A13837" t="s">
        <v>30368</v>
      </c>
      <c r="B13837" t="s">
        <v>30369</v>
      </c>
      <c r="C13837">
        <v>-0.71231713100000005</v>
      </c>
      <c r="D13837">
        <v>0.15143356899999999</v>
      </c>
    </row>
    <row r="13838" spans="1:4" x14ac:dyDescent="0.2">
      <c r="A13838" t="s">
        <v>30370</v>
      </c>
      <c r="B13838" t="s">
        <v>30371</v>
      </c>
      <c r="C13838">
        <v>0.64276105400000005</v>
      </c>
      <c r="D13838">
        <v>0.15152248500000001</v>
      </c>
    </row>
    <row r="13839" spans="1:4" x14ac:dyDescent="0.2">
      <c r="A13839" t="s">
        <v>30372</v>
      </c>
      <c r="B13839" t="s">
        <v>30373</v>
      </c>
      <c r="C13839">
        <v>0.32591629900000002</v>
      </c>
      <c r="D13839">
        <v>0.15168600300000001</v>
      </c>
    </row>
    <row r="13840" spans="1:4" x14ac:dyDescent="0.2">
      <c r="A13840" t="s">
        <v>30374</v>
      </c>
      <c r="B13840" t="s">
        <v>30375</v>
      </c>
      <c r="C13840">
        <v>0.50377926699999998</v>
      </c>
      <c r="D13840">
        <v>0.15186032899999999</v>
      </c>
    </row>
    <row r="13841" spans="1:4" x14ac:dyDescent="0.2">
      <c r="A13841" t="s">
        <v>30376</v>
      </c>
      <c r="B13841" t="s">
        <v>30377</v>
      </c>
      <c r="C13841">
        <v>0.50675031500000001</v>
      </c>
      <c r="D13841">
        <v>0.151895691</v>
      </c>
    </row>
    <row r="13842" spans="1:4" x14ac:dyDescent="0.2">
      <c r="A13842" t="s">
        <v>30378</v>
      </c>
      <c r="B13842" t="s">
        <v>30379</v>
      </c>
      <c r="C13842">
        <v>-0.67259999299999995</v>
      </c>
      <c r="D13842">
        <v>0.15195600400000001</v>
      </c>
    </row>
    <row r="13843" spans="1:4" x14ac:dyDescent="0.2">
      <c r="A13843" t="s">
        <v>30380</v>
      </c>
      <c r="B13843" t="s">
        <v>30381</v>
      </c>
      <c r="C13843">
        <v>0.80228376599999995</v>
      </c>
      <c r="D13843">
        <v>0.15198539</v>
      </c>
    </row>
    <row r="13844" spans="1:4" x14ac:dyDescent="0.2">
      <c r="A13844" t="s">
        <v>30382</v>
      </c>
      <c r="B13844" t="s">
        <v>30383</v>
      </c>
      <c r="C13844">
        <v>0.65114342000000003</v>
      </c>
      <c r="D13844">
        <v>0.15221947899999999</v>
      </c>
    </row>
    <row r="13845" spans="1:4" x14ac:dyDescent="0.2">
      <c r="A13845" t="s">
        <v>30384</v>
      </c>
      <c r="B13845" t="s">
        <v>30385</v>
      </c>
      <c r="C13845">
        <v>0.75013588799999997</v>
      </c>
      <c r="D13845">
        <v>0.15222086700000001</v>
      </c>
    </row>
    <row r="13846" spans="1:4" x14ac:dyDescent="0.2">
      <c r="A13846" t="s">
        <v>30386</v>
      </c>
      <c r="B13846" t="s">
        <v>30387</v>
      </c>
      <c r="C13846">
        <v>0.48568905600000001</v>
      </c>
      <c r="D13846">
        <v>0.15222086700000001</v>
      </c>
    </row>
    <row r="13847" spans="1:4" x14ac:dyDescent="0.2">
      <c r="A13847" t="s">
        <v>30388</v>
      </c>
      <c r="B13847" t="s">
        <v>30389</v>
      </c>
      <c r="C13847">
        <v>0.72603319600000005</v>
      </c>
      <c r="D13847">
        <v>0.15223500700000001</v>
      </c>
    </row>
    <row r="13848" spans="1:4" x14ac:dyDescent="0.2">
      <c r="A13848" t="s">
        <v>30390</v>
      </c>
      <c r="B13848" t="s">
        <v>30391</v>
      </c>
      <c r="C13848">
        <v>-0.74058484499999999</v>
      </c>
      <c r="D13848">
        <v>0.152439036</v>
      </c>
    </row>
    <row r="13849" spans="1:4" x14ac:dyDescent="0.2">
      <c r="A13849" t="s">
        <v>30392</v>
      </c>
      <c r="B13849" t="s">
        <v>30393</v>
      </c>
      <c r="C13849">
        <v>0.413384374</v>
      </c>
      <c r="D13849">
        <v>0.152465091</v>
      </c>
    </row>
    <row r="13850" spans="1:4" x14ac:dyDescent="0.2">
      <c r="A13850" t="s">
        <v>30394</v>
      </c>
      <c r="B13850" t="s">
        <v>30395</v>
      </c>
      <c r="C13850">
        <v>-0.78011611400000003</v>
      </c>
      <c r="D13850">
        <v>0.15258332899999999</v>
      </c>
    </row>
    <row r="13851" spans="1:4" x14ac:dyDescent="0.2">
      <c r="A13851" t="s">
        <v>30396</v>
      </c>
      <c r="B13851" t="s">
        <v>30397</v>
      </c>
      <c r="C13851">
        <v>0.411629046</v>
      </c>
      <c r="D13851">
        <v>0.15265411000000001</v>
      </c>
    </row>
    <row r="13852" spans="1:4" x14ac:dyDescent="0.2">
      <c r="A13852" t="s">
        <v>30398</v>
      </c>
      <c r="B13852" t="s">
        <v>30399</v>
      </c>
      <c r="C13852">
        <v>-0.763441386</v>
      </c>
      <c r="D13852">
        <v>0.15266585799999999</v>
      </c>
    </row>
    <row r="13853" spans="1:4" x14ac:dyDescent="0.2">
      <c r="A13853" t="s">
        <v>30400</v>
      </c>
      <c r="B13853" t="s">
        <v>30401</v>
      </c>
      <c r="C13853">
        <v>-0.75786414199999996</v>
      </c>
      <c r="D13853">
        <v>0.152835464</v>
      </c>
    </row>
    <row r="13854" spans="1:4" x14ac:dyDescent="0.2">
      <c r="A13854" t="s">
        <v>30402</v>
      </c>
      <c r="B13854" t="s">
        <v>30403</v>
      </c>
      <c r="C13854">
        <v>0.54550125699999996</v>
      </c>
      <c r="D13854">
        <v>0.15284423899999999</v>
      </c>
    </row>
    <row r="13855" spans="1:4" x14ac:dyDescent="0.2">
      <c r="A13855" t="s">
        <v>30404</v>
      </c>
      <c r="B13855" t="s">
        <v>30405</v>
      </c>
      <c r="C13855">
        <v>0.57719337999999998</v>
      </c>
      <c r="D13855">
        <v>0.15287252100000001</v>
      </c>
    </row>
    <row r="13856" spans="1:4" x14ac:dyDescent="0.2">
      <c r="A13856" t="s">
        <v>30406</v>
      </c>
      <c r="B13856" t="s">
        <v>30407</v>
      </c>
      <c r="C13856">
        <v>-0.59079338699999995</v>
      </c>
      <c r="D13856">
        <v>0.15299565900000001</v>
      </c>
    </row>
    <row r="13857" spans="1:4" x14ac:dyDescent="0.2">
      <c r="A13857" t="s">
        <v>30408</v>
      </c>
      <c r="B13857" t="s">
        <v>30409</v>
      </c>
      <c r="C13857">
        <v>0.68211798199999996</v>
      </c>
      <c r="D13857">
        <v>0.15303881499999999</v>
      </c>
    </row>
    <row r="13858" spans="1:4" x14ac:dyDescent="0.2">
      <c r="A13858" t="s">
        <v>30410</v>
      </c>
      <c r="B13858" t="s">
        <v>30411</v>
      </c>
      <c r="C13858">
        <v>0.48091650000000002</v>
      </c>
      <c r="D13858">
        <v>0.15314840800000001</v>
      </c>
    </row>
    <row r="13859" spans="1:4" x14ac:dyDescent="0.2">
      <c r="A13859" t="s">
        <v>30412</v>
      </c>
      <c r="B13859" t="s">
        <v>30413</v>
      </c>
      <c r="C13859">
        <v>-0.37211988000000001</v>
      </c>
      <c r="D13859">
        <v>0.15318379300000001</v>
      </c>
    </row>
    <row r="13860" spans="1:4" x14ac:dyDescent="0.2">
      <c r="A13860" t="s">
        <v>30414</v>
      </c>
      <c r="B13860" t="s">
        <v>30415</v>
      </c>
      <c r="C13860">
        <v>0.631086327</v>
      </c>
      <c r="D13860">
        <v>0.153215305</v>
      </c>
    </row>
    <row r="13861" spans="1:4" x14ac:dyDescent="0.2">
      <c r="A13861" t="s">
        <v>30416</v>
      </c>
      <c r="B13861" t="s">
        <v>30417</v>
      </c>
      <c r="C13861">
        <v>0.67684583300000001</v>
      </c>
      <c r="D13861">
        <v>0.15334690100000001</v>
      </c>
    </row>
    <row r="13862" spans="1:4" x14ac:dyDescent="0.2">
      <c r="A13862" t="s">
        <v>30418</v>
      </c>
      <c r="B13862" t="s">
        <v>30419</v>
      </c>
      <c r="C13862">
        <v>-0.55843172299999999</v>
      </c>
      <c r="D13862">
        <v>0.15334690100000001</v>
      </c>
    </row>
    <row r="13863" spans="1:4" x14ac:dyDescent="0.2">
      <c r="A13863" t="s">
        <v>30420</v>
      </c>
      <c r="B13863" t="s">
        <v>30421</v>
      </c>
      <c r="C13863">
        <v>0.62784096099999998</v>
      </c>
      <c r="D13863">
        <v>0.15349589499999999</v>
      </c>
    </row>
    <row r="13864" spans="1:4" x14ac:dyDescent="0.2">
      <c r="A13864" t="s">
        <v>30422</v>
      </c>
      <c r="B13864" t="s">
        <v>30423</v>
      </c>
      <c r="C13864">
        <v>0.75242553000000001</v>
      </c>
      <c r="D13864">
        <v>0.15350059399999999</v>
      </c>
    </row>
    <row r="13865" spans="1:4" x14ac:dyDescent="0.2">
      <c r="A13865" t="s">
        <v>30424</v>
      </c>
      <c r="B13865" t="s">
        <v>30425</v>
      </c>
      <c r="C13865">
        <v>0.53618743400000002</v>
      </c>
      <c r="D13865">
        <v>0.15360537199999999</v>
      </c>
    </row>
    <row r="13866" spans="1:4" x14ac:dyDescent="0.2">
      <c r="A13866" t="s">
        <v>30426</v>
      </c>
      <c r="B13866" t="s">
        <v>30427</v>
      </c>
      <c r="C13866">
        <v>0.66051639299999998</v>
      </c>
      <c r="D13866">
        <v>0.153675071</v>
      </c>
    </row>
    <row r="13867" spans="1:4" x14ac:dyDescent="0.2">
      <c r="A13867" t="s">
        <v>30428</v>
      </c>
      <c r="B13867" t="s">
        <v>30429</v>
      </c>
      <c r="C13867">
        <v>0.51654669200000003</v>
      </c>
      <c r="D13867">
        <v>0.15370256600000001</v>
      </c>
    </row>
    <row r="13868" spans="1:4" x14ac:dyDescent="0.2">
      <c r="A13868" t="s">
        <v>30430</v>
      </c>
      <c r="B13868" t="s">
        <v>30431</v>
      </c>
      <c r="C13868">
        <v>0.64598610999999995</v>
      </c>
      <c r="D13868">
        <v>0.15370268600000001</v>
      </c>
    </row>
    <row r="13869" spans="1:4" x14ac:dyDescent="0.2">
      <c r="A13869" t="s">
        <v>30432</v>
      </c>
      <c r="B13869" t="s">
        <v>30433</v>
      </c>
      <c r="C13869">
        <v>-0.71477371300000003</v>
      </c>
      <c r="D13869">
        <v>0.15392582599999999</v>
      </c>
    </row>
    <row r="13870" spans="1:4" x14ac:dyDescent="0.2">
      <c r="A13870" t="s">
        <v>30434</v>
      </c>
      <c r="B13870" t="s">
        <v>30435</v>
      </c>
      <c r="C13870">
        <v>0.438923063</v>
      </c>
      <c r="D13870">
        <v>0.15393363600000001</v>
      </c>
    </row>
    <row r="13871" spans="1:4" x14ac:dyDescent="0.2">
      <c r="A13871" t="s">
        <v>30436</v>
      </c>
      <c r="B13871" t="s">
        <v>30437</v>
      </c>
      <c r="C13871">
        <v>0.632877935</v>
      </c>
      <c r="D13871">
        <v>0.15395382899999999</v>
      </c>
    </row>
    <row r="13872" spans="1:4" x14ac:dyDescent="0.2">
      <c r="A13872" t="s">
        <v>30438</v>
      </c>
      <c r="B13872" t="s">
        <v>30439</v>
      </c>
      <c r="C13872">
        <v>0.50151766200000003</v>
      </c>
      <c r="D13872">
        <v>0.15397434600000001</v>
      </c>
    </row>
    <row r="13873" spans="1:4" x14ac:dyDescent="0.2">
      <c r="A13873" t="s">
        <v>30440</v>
      </c>
      <c r="B13873" t="s">
        <v>30441</v>
      </c>
      <c r="C13873">
        <v>-0.62907093000000003</v>
      </c>
      <c r="D13873">
        <v>0.15423113899999999</v>
      </c>
    </row>
    <row r="13874" spans="1:4" x14ac:dyDescent="0.2">
      <c r="A13874" t="s">
        <v>30442</v>
      </c>
      <c r="B13874" t="s">
        <v>30443</v>
      </c>
      <c r="C13874">
        <v>0.67331176100000001</v>
      </c>
      <c r="D13874">
        <v>0.15441187100000001</v>
      </c>
    </row>
    <row r="13875" spans="1:4" x14ac:dyDescent="0.2">
      <c r="A13875" t="s">
        <v>30444</v>
      </c>
      <c r="B13875" t="s">
        <v>30445</v>
      </c>
      <c r="C13875">
        <v>0.50218837199999999</v>
      </c>
      <c r="D13875">
        <v>0.15442371899999999</v>
      </c>
    </row>
    <row r="13876" spans="1:4" x14ac:dyDescent="0.2">
      <c r="A13876" t="s">
        <v>30446</v>
      </c>
      <c r="B13876" t="s">
        <v>30447</v>
      </c>
      <c r="C13876">
        <v>0.550235221</v>
      </c>
      <c r="D13876">
        <v>0.15445815199999999</v>
      </c>
    </row>
    <row r="13877" spans="1:4" x14ac:dyDescent="0.2">
      <c r="A13877" t="s">
        <v>30448</v>
      </c>
      <c r="B13877" t="s">
        <v>30449</v>
      </c>
      <c r="C13877">
        <v>0.75813249299999996</v>
      </c>
      <c r="D13877">
        <v>0.154468521</v>
      </c>
    </row>
    <row r="13878" spans="1:4" x14ac:dyDescent="0.2">
      <c r="A13878" t="s">
        <v>30450</v>
      </c>
      <c r="B13878" t="s">
        <v>30451</v>
      </c>
      <c r="C13878">
        <v>0.42320677400000001</v>
      </c>
      <c r="D13878">
        <v>0.15475006599999999</v>
      </c>
    </row>
    <row r="13879" spans="1:4" x14ac:dyDescent="0.2">
      <c r="A13879" t="s">
        <v>30452</v>
      </c>
      <c r="B13879" t="s">
        <v>30453</v>
      </c>
      <c r="C13879">
        <v>0.46619606000000002</v>
      </c>
      <c r="D13879">
        <v>0.154857841</v>
      </c>
    </row>
    <row r="13880" spans="1:4" x14ac:dyDescent="0.2">
      <c r="A13880" t="s">
        <v>30454</v>
      </c>
      <c r="B13880" t="s">
        <v>30455</v>
      </c>
      <c r="C13880">
        <v>0.60185723999999996</v>
      </c>
      <c r="D13880">
        <v>0.15513712299999999</v>
      </c>
    </row>
    <row r="13881" spans="1:4" x14ac:dyDescent="0.2">
      <c r="A13881" t="s">
        <v>30456</v>
      </c>
      <c r="B13881" t="s">
        <v>30457</v>
      </c>
      <c r="C13881">
        <v>0.740854707</v>
      </c>
      <c r="D13881">
        <v>0.15515675600000001</v>
      </c>
    </row>
    <row r="13882" spans="1:4" x14ac:dyDescent="0.2">
      <c r="A13882" t="s">
        <v>30458</v>
      </c>
      <c r="B13882" t="s">
        <v>30459</v>
      </c>
      <c r="C13882">
        <v>0.71347760999999998</v>
      </c>
      <c r="D13882">
        <v>0.15520026000000001</v>
      </c>
    </row>
    <row r="13883" spans="1:4" x14ac:dyDescent="0.2">
      <c r="A13883" t="s">
        <v>30460</v>
      </c>
      <c r="B13883" t="s">
        <v>30461</v>
      </c>
      <c r="C13883">
        <v>0.65177951999999995</v>
      </c>
      <c r="D13883">
        <v>0.15523462499999999</v>
      </c>
    </row>
    <row r="13884" spans="1:4" x14ac:dyDescent="0.2">
      <c r="A13884" t="s">
        <v>30462</v>
      </c>
      <c r="B13884" t="s">
        <v>30463</v>
      </c>
      <c r="C13884">
        <v>0.49027584400000002</v>
      </c>
      <c r="D13884">
        <v>0.15531990900000001</v>
      </c>
    </row>
    <row r="13885" spans="1:4" x14ac:dyDescent="0.2">
      <c r="A13885" t="s">
        <v>30464</v>
      </c>
      <c r="B13885" t="s">
        <v>30465</v>
      </c>
      <c r="C13885">
        <v>0.38537043799999998</v>
      </c>
      <c r="D13885">
        <v>0.15533551500000001</v>
      </c>
    </row>
    <row r="13886" spans="1:4" x14ac:dyDescent="0.2">
      <c r="A13886" t="s">
        <v>30466</v>
      </c>
      <c r="B13886" t="s">
        <v>30467</v>
      </c>
      <c r="C13886">
        <v>0.63424574499999997</v>
      </c>
      <c r="D13886">
        <v>0.15536264</v>
      </c>
    </row>
    <row r="13887" spans="1:4" x14ac:dyDescent="0.2">
      <c r="A13887" t="s">
        <v>30468</v>
      </c>
      <c r="B13887" t="s">
        <v>30469</v>
      </c>
      <c r="C13887">
        <v>0.71187811199999995</v>
      </c>
      <c r="D13887">
        <v>0.15539141400000001</v>
      </c>
    </row>
    <row r="13888" spans="1:4" x14ac:dyDescent="0.2">
      <c r="A13888" t="s">
        <v>30470</v>
      </c>
      <c r="B13888" t="s">
        <v>30471</v>
      </c>
      <c r="C13888">
        <v>-0.39451006900000002</v>
      </c>
      <c r="D13888">
        <v>0.155479915</v>
      </c>
    </row>
    <row r="13889" spans="1:4" x14ac:dyDescent="0.2">
      <c r="A13889" t="s">
        <v>30472</v>
      </c>
      <c r="B13889" t="s">
        <v>30473</v>
      </c>
      <c r="C13889">
        <v>0.60352152800000003</v>
      </c>
      <c r="D13889">
        <v>0.15556959300000001</v>
      </c>
    </row>
    <row r="13890" spans="1:4" x14ac:dyDescent="0.2">
      <c r="A13890" t="s">
        <v>30474</v>
      </c>
      <c r="B13890" t="s">
        <v>30475</v>
      </c>
      <c r="C13890">
        <v>0.67484261199999995</v>
      </c>
      <c r="D13890">
        <v>0.15563738999999999</v>
      </c>
    </row>
    <row r="13891" spans="1:4" x14ac:dyDescent="0.2">
      <c r="A13891" t="s">
        <v>30476</v>
      </c>
      <c r="B13891" t="s">
        <v>30477</v>
      </c>
      <c r="C13891">
        <v>0.67690763300000001</v>
      </c>
      <c r="D13891">
        <v>0.15608981899999999</v>
      </c>
    </row>
    <row r="13892" spans="1:4" x14ac:dyDescent="0.2">
      <c r="A13892" t="s">
        <v>30478</v>
      </c>
      <c r="B13892" t="s">
        <v>30479</v>
      </c>
      <c r="C13892">
        <v>-0.577743758</v>
      </c>
      <c r="D13892">
        <v>0.15655001299999999</v>
      </c>
    </row>
    <row r="13893" spans="1:4" x14ac:dyDescent="0.2">
      <c r="A13893" t="s">
        <v>30480</v>
      </c>
      <c r="B13893" t="s">
        <v>30481</v>
      </c>
      <c r="C13893">
        <v>0.67271580200000003</v>
      </c>
      <c r="D13893">
        <v>0.15672926500000001</v>
      </c>
    </row>
    <row r="13894" spans="1:4" x14ac:dyDescent="0.2">
      <c r="A13894" t="s">
        <v>30482</v>
      </c>
      <c r="B13894" t="s">
        <v>30483</v>
      </c>
      <c r="C13894">
        <v>0.776195301</v>
      </c>
      <c r="D13894">
        <v>0.156776833</v>
      </c>
    </row>
    <row r="13895" spans="1:4" x14ac:dyDescent="0.2">
      <c r="A13895" t="s">
        <v>30484</v>
      </c>
      <c r="B13895" t="s">
        <v>30485</v>
      </c>
      <c r="C13895">
        <v>-0.71106269499999997</v>
      </c>
      <c r="D13895">
        <v>0.157125656</v>
      </c>
    </row>
    <row r="13896" spans="1:4" x14ac:dyDescent="0.2">
      <c r="A13896" t="s">
        <v>30486</v>
      </c>
      <c r="B13896" t="s">
        <v>30487</v>
      </c>
      <c r="C13896">
        <v>0.71272201700000004</v>
      </c>
      <c r="D13896">
        <v>0.157254217</v>
      </c>
    </row>
    <row r="13897" spans="1:4" x14ac:dyDescent="0.2">
      <c r="A13897" t="s">
        <v>30488</v>
      </c>
      <c r="B13897" t="s">
        <v>30489</v>
      </c>
      <c r="C13897">
        <v>0.35877386900000002</v>
      </c>
      <c r="D13897">
        <v>0.15726457199999999</v>
      </c>
    </row>
    <row r="13898" spans="1:4" x14ac:dyDescent="0.2">
      <c r="A13898" t="s">
        <v>30490</v>
      </c>
      <c r="B13898" t="s">
        <v>30491</v>
      </c>
      <c r="C13898">
        <v>-0.75887109699999999</v>
      </c>
      <c r="D13898">
        <v>0.15736561800000001</v>
      </c>
    </row>
    <row r="13899" spans="1:4" x14ac:dyDescent="0.2">
      <c r="A13899" t="s">
        <v>30492</v>
      </c>
      <c r="B13899" t="s">
        <v>30493</v>
      </c>
      <c r="C13899">
        <v>0.69046166499999995</v>
      </c>
      <c r="D13899">
        <v>0.15754337199999999</v>
      </c>
    </row>
    <row r="13900" spans="1:4" x14ac:dyDescent="0.2">
      <c r="A13900" t="s">
        <v>30494</v>
      </c>
      <c r="B13900" t="s">
        <v>30495</v>
      </c>
      <c r="C13900">
        <v>0.65053457800000003</v>
      </c>
      <c r="D13900">
        <v>0.15754337199999999</v>
      </c>
    </row>
    <row r="13901" spans="1:4" x14ac:dyDescent="0.2">
      <c r="A13901" t="s">
        <v>30496</v>
      </c>
      <c r="B13901" t="s">
        <v>30497</v>
      </c>
      <c r="C13901">
        <v>-0.73866147400000004</v>
      </c>
      <c r="D13901">
        <v>0.15758965799999999</v>
      </c>
    </row>
    <row r="13902" spans="1:4" x14ac:dyDescent="0.2">
      <c r="A13902" t="s">
        <v>30498</v>
      </c>
      <c r="B13902" t="s">
        <v>30499</v>
      </c>
      <c r="C13902">
        <v>0.74195787700000004</v>
      </c>
      <c r="D13902">
        <v>0.15761446500000001</v>
      </c>
    </row>
    <row r="13903" spans="1:4" x14ac:dyDescent="0.2">
      <c r="A13903" t="s">
        <v>30500</v>
      </c>
      <c r="B13903" t="s">
        <v>30501</v>
      </c>
      <c r="C13903">
        <v>0.67556803899999995</v>
      </c>
      <c r="D13903">
        <v>0.15765747899999999</v>
      </c>
    </row>
    <row r="13904" spans="1:4" x14ac:dyDescent="0.2">
      <c r="A13904" t="s">
        <v>30502</v>
      </c>
      <c r="B13904" t="s">
        <v>30503</v>
      </c>
      <c r="C13904">
        <v>0.53297116</v>
      </c>
      <c r="D13904">
        <v>0.15785791599999999</v>
      </c>
    </row>
    <row r="13905" spans="1:4" x14ac:dyDescent="0.2">
      <c r="A13905" t="s">
        <v>30504</v>
      </c>
      <c r="B13905" t="s">
        <v>30505</v>
      </c>
      <c r="C13905">
        <v>0.70111774999999998</v>
      </c>
      <c r="D13905">
        <v>0.15798013599999999</v>
      </c>
    </row>
    <row r="13906" spans="1:4" x14ac:dyDescent="0.2">
      <c r="A13906" t="s">
        <v>30506</v>
      </c>
      <c r="B13906" t="s">
        <v>30507</v>
      </c>
      <c r="C13906">
        <v>0.62022823299999996</v>
      </c>
      <c r="D13906">
        <v>0.15798013599999999</v>
      </c>
    </row>
    <row r="13907" spans="1:4" x14ac:dyDescent="0.2">
      <c r="A13907" t="s">
        <v>30508</v>
      </c>
      <c r="B13907" t="s">
        <v>30509</v>
      </c>
      <c r="C13907">
        <v>-0.74147021899999999</v>
      </c>
      <c r="D13907">
        <v>0.15798013599999999</v>
      </c>
    </row>
    <row r="13908" spans="1:4" x14ac:dyDescent="0.2">
      <c r="A13908" t="s">
        <v>30510</v>
      </c>
      <c r="B13908" t="s">
        <v>30511</v>
      </c>
      <c r="C13908">
        <v>0.41596069499999999</v>
      </c>
      <c r="D13908">
        <v>0.15798129299999999</v>
      </c>
    </row>
    <row r="13909" spans="1:4" x14ac:dyDescent="0.2">
      <c r="A13909" t="s">
        <v>30512</v>
      </c>
      <c r="B13909" t="s">
        <v>30513</v>
      </c>
      <c r="C13909">
        <v>0.34605450900000001</v>
      </c>
      <c r="D13909">
        <v>0.158137465</v>
      </c>
    </row>
    <row r="13910" spans="1:4" x14ac:dyDescent="0.2">
      <c r="A13910" t="s">
        <v>30514</v>
      </c>
      <c r="B13910" t="s">
        <v>30515</v>
      </c>
      <c r="C13910">
        <v>0.53120523799999997</v>
      </c>
      <c r="D13910">
        <v>0.15814952700000001</v>
      </c>
    </row>
    <row r="13911" spans="1:4" x14ac:dyDescent="0.2">
      <c r="A13911" t="s">
        <v>30516</v>
      </c>
      <c r="B13911" t="s">
        <v>30517</v>
      </c>
      <c r="C13911">
        <v>0.71127306199999996</v>
      </c>
      <c r="D13911">
        <v>0.158210396</v>
      </c>
    </row>
    <row r="13912" spans="1:4" x14ac:dyDescent="0.2">
      <c r="A13912" t="s">
        <v>30518</v>
      </c>
      <c r="B13912" t="s">
        <v>30519</v>
      </c>
      <c r="C13912">
        <v>-0.46817262199999998</v>
      </c>
      <c r="D13912">
        <v>0.158348245</v>
      </c>
    </row>
    <row r="13913" spans="1:4" x14ac:dyDescent="0.2">
      <c r="A13913" t="s">
        <v>30520</v>
      </c>
      <c r="B13913" t="s">
        <v>30521</v>
      </c>
      <c r="C13913">
        <v>0.62861642299999998</v>
      </c>
      <c r="D13913">
        <v>0.15848061299999999</v>
      </c>
    </row>
    <row r="13914" spans="1:4" x14ac:dyDescent="0.2">
      <c r="A13914" t="s">
        <v>30522</v>
      </c>
      <c r="B13914" t="s">
        <v>30523</v>
      </c>
      <c r="C13914">
        <v>0.47067936900000001</v>
      </c>
      <c r="D13914">
        <v>0.15871205799999999</v>
      </c>
    </row>
    <row r="13915" spans="1:4" x14ac:dyDescent="0.2">
      <c r="A13915" t="s">
        <v>30524</v>
      </c>
      <c r="B13915" t="s">
        <v>30525</v>
      </c>
      <c r="C13915">
        <v>0.36129018899999998</v>
      </c>
      <c r="D13915">
        <v>0.158789244</v>
      </c>
    </row>
    <row r="13916" spans="1:4" x14ac:dyDescent="0.2">
      <c r="A13916" t="s">
        <v>30526</v>
      </c>
      <c r="B13916" t="s">
        <v>30527</v>
      </c>
      <c r="C13916">
        <v>0.688964562</v>
      </c>
      <c r="D13916">
        <v>0.158957392</v>
      </c>
    </row>
    <row r="13917" spans="1:4" x14ac:dyDescent="0.2">
      <c r="A13917" t="s">
        <v>30528</v>
      </c>
      <c r="B13917" t="s">
        <v>30529</v>
      </c>
      <c r="C13917">
        <v>0.49352025999999999</v>
      </c>
      <c r="D13917">
        <v>0.15899627399999999</v>
      </c>
    </row>
    <row r="13918" spans="1:4" x14ac:dyDescent="0.2">
      <c r="A13918" t="s">
        <v>30530</v>
      </c>
      <c r="B13918" t="s">
        <v>30531</v>
      </c>
      <c r="C13918">
        <v>0.66291519399999999</v>
      </c>
      <c r="D13918">
        <v>0.159019944</v>
      </c>
    </row>
    <row r="13919" spans="1:4" x14ac:dyDescent="0.2">
      <c r="A13919" t="s">
        <v>30532</v>
      </c>
      <c r="B13919" t="s">
        <v>30533</v>
      </c>
      <c r="C13919">
        <v>0.63443110400000002</v>
      </c>
      <c r="D13919">
        <v>0.15913843</v>
      </c>
    </row>
    <row r="13920" spans="1:4" x14ac:dyDescent="0.2">
      <c r="A13920" t="s">
        <v>30534</v>
      </c>
      <c r="B13920" t="s">
        <v>30535</v>
      </c>
      <c r="C13920">
        <v>0.43080056</v>
      </c>
      <c r="D13920">
        <v>0.159432872</v>
      </c>
    </row>
    <row r="13921" spans="1:4" x14ac:dyDescent="0.2">
      <c r="A13921" t="s">
        <v>30536</v>
      </c>
      <c r="B13921" t="s">
        <v>30537</v>
      </c>
      <c r="C13921">
        <v>0.51031105700000001</v>
      </c>
      <c r="D13921">
        <v>0.15957786400000001</v>
      </c>
    </row>
    <row r="13922" spans="1:4" x14ac:dyDescent="0.2">
      <c r="A13922" t="s">
        <v>30538</v>
      </c>
      <c r="B13922" t="s">
        <v>30539</v>
      </c>
      <c r="C13922">
        <v>0.57656273400000002</v>
      </c>
      <c r="D13922">
        <v>0.159758708</v>
      </c>
    </row>
    <row r="13923" spans="1:4" x14ac:dyDescent="0.2">
      <c r="A13923" t="s">
        <v>30540</v>
      </c>
      <c r="B13923" t="s">
        <v>30541</v>
      </c>
      <c r="C13923">
        <v>0.75148630900000002</v>
      </c>
      <c r="D13923">
        <v>0.159922654</v>
      </c>
    </row>
    <row r="13924" spans="1:4" x14ac:dyDescent="0.2">
      <c r="A13924" t="s">
        <v>30542</v>
      </c>
      <c r="B13924" t="s">
        <v>30543</v>
      </c>
      <c r="C13924">
        <v>-0.688179561</v>
      </c>
      <c r="D13924">
        <v>0.159950652</v>
      </c>
    </row>
    <row r="13925" spans="1:4" x14ac:dyDescent="0.2">
      <c r="A13925" t="s">
        <v>30544</v>
      </c>
      <c r="B13925" t="s">
        <v>30545</v>
      </c>
      <c r="C13925">
        <v>0.37970702699999997</v>
      </c>
      <c r="D13925">
        <v>0.159979649</v>
      </c>
    </row>
    <row r="13926" spans="1:4" x14ac:dyDescent="0.2">
      <c r="A13926" t="s">
        <v>30546</v>
      </c>
      <c r="B13926" t="s">
        <v>30547</v>
      </c>
      <c r="C13926">
        <v>0.48658125099999999</v>
      </c>
      <c r="D13926">
        <v>0.16002572300000001</v>
      </c>
    </row>
    <row r="13927" spans="1:4" x14ac:dyDescent="0.2">
      <c r="A13927" t="s">
        <v>30548</v>
      </c>
      <c r="B13927" t="s">
        <v>30549</v>
      </c>
      <c r="C13927">
        <v>0.68242142699999997</v>
      </c>
      <c r="D13927">
        <v>0.16002582600000001</v>
      </c>
    </row>
    <row r="13928" spans="1:4" x14ac:dyDescent="0.2">
      <c r="A13928" t="s">
        <v>30550</v>
      </c>
      <c r="B13928" t="s">
        <v>30551</v>
      </c>
      <c r="C13928">
        <v>0.58225163599999996</v>
      </c>
      <c r="D13928">
        <v>0.16019871699999999</v>
      </c>
    </row>
    <row r="13929" spans="1:4" x14ac:dyDescent="0.2">
      <c r="A13929" t="s">
        <v>30552</v>
      </c>
      <c r="B13929" t="s">
        <v>30553</v>
      </c>
      <c r="C13929">
        <v>0.34360067700000002</v>
      </c>
      <c r="D13929">
        <v>0.16027206099999999</v>
      </c>
    </row>
    <row r="13930" spans="1:4" x14ac:dyDescent="0.2">
      <c r="A13930" t="s">
        <v>30554</v>
      </c>
      <c r="B13930" t="s">
        <v>30555</v>
      </c>
      <c r="C13930">
        <v>0.40186544400000002</v>
      </c>
      <c r="D13930">
        <v>0.16054937</v>
      </c>
    </row>
    <row r="13931" spans="1:4" x14ac:dyDescent="0.2">
      <c r="A13931" t="s">
        <v>30556</v>
      </c>
      <c r="B13931" t="s">
        <v>30557</v>
      </c>
      <c r="C13931">
        <v>-0.61503068000000005</v>
      </c>
      <c r="D13931">
        <v>0.16054937</v>
      </c>
    </row>
    <row r="13932" spans="1:4" x14ac:dyDescent="0.2">
      <c r="A13932" t="s">
        <v>30558</v>
      </c>
      <c r="B13932" t="s">
        <v>30559</v>
      </c>
      <c r="C13932">
        <v>-0.64059644299999996</v>
      </c>
      <c r="D13932">
        <v>0.160657946</v>
      </c>
    </row>
    <row r="13933" spans="1:4" x14ac:dyDescent="0.2">
      <c r="A13933" t="s">
        <v>30560</v>
      </c>
      <c r="B13933" t="s">
        <v>30561</v>
      </c>
      <c r="C13933">
        <v>-0.53449534200000004</v>
      </c>
      <c r="D13933">
        <v>0.16079290199999999</v>
      </c>
    </row>
    <row r="13934" spans="1:4" x14ac:dyDescent="0.2">
      <c r="A13934" t="s">
        <v>30562</v>
      </c>
      <c r="B13934" t="s">
        <v>30563</v>
      </c>
      <c r="C13934">
        <v>-0.60712552600000003</v>
      </c>
      <c r="D13934">
        <v>0.16083879500000001</v>
      </c>
    </row>
    <row r="13935" spans="1:4" x14ac:dyDescent="0.2">
      <c r="A13935" t="s">
        <v>30564</v>
      </c>
      <c r="B13935" t="s">
        <v>30565</v>
      </c>
      <c r="C13935">
        <v>0.40274268099999999</v>
      </c>
      <c r="D13935">
        <v>0.16094007199999999</v>
      </c>
    </row>
    <row r="13936" spans="1:4" x14ac:dyDescent="0.2">
      <c r="A13936" t="s">
        <v>30566</v>
      </c>
      <c r="B13936" t="s">
        <v>30567</v>
      </c>
      <c r="C13936">
        <v>-0.61064692899999995</v>
      </c>
      <c r="D13936">
        <v>0.16109073099999999</v>
      </c>
    </row>
    <row r="13937" spans="1:4" x14ac:dyDescent="0.2">
      <c r="A13937" t="s">
        <v>30568</v>
      </c>
      <c r="B13937" t="s">
        <v>30569</v>
      </c>
      <c r="C13937">
        <v>0.58688596599999998</v>
      </c>
      <c r="D13937">
        <v>0.16115622700000001</v>
      </c>
    </row>
    <row r="13938" spans="1:4" x14ac:dyDescent="0.2">
      <c r="A13938" t="s">
        <v>30570</v>
      </c>
      <c r="B13938" t="s">
        <v>30571</v>
      </c>
      <c r="C13938">
        <v>0.57430039499999996</v>
      </c>
      <c r="D13938">
        <v>0.16127217599999999</v>
      </c>
    </row>
    <row r="13939" spans="1:4" x14ac:dyDescent="0.2">
      <c r="A13939" t="s">
        <v>30572</v>
      </c>
      <c r="B13939" t="s">
        <v>30573</v>
      </c>
      <c r="C13939">
        <v>0.28936419800000002</v>
      </c>
      <c r="D13939">
        <v>0.16128590900000001</v>
      </c>
    </row>
    <row r="13940" spans="1:4" x14ac:dyDescent="0.2">
      <c r="A13940" t="s">
        <v>30574</v>
      </c>
      <c r="B13940" t="s">
        <v>30575</v>
      </c>
      <c r="C13940">
        <v>0.61393103000000004</v>
      </c>
      <c r="D13940">
        <v>0.161288505</v>
      </c>
    </row>
    <row r="13941" spans="1:4" x14ac:dyDescent="0.2">
      <c r="A13941" t="s">
        <v>30576</v>
      </c>
      <c r="B13941" t="s">
        <v>30577</v>
      </c>
      <c r="C13941">
        <v>0.53887072199999997</v>
      </c>
      <c r="D13941">
        <v>0.16144998599999999</v>
      </c>
    </row>
    <row r="13942" spans="1:4" x14ac:dyDescent="0.2">
      <c r="A13942" t="s">
        <v>30578</v>
      </c>
      <c r="B13942" t="s">
        <v>30579</v>
      </c>
      <c r="C13942">
        <v>-0.67575756799999998</v>
      </c>
      <c r="D13942">
        <v>0.16144998599999999</v>
      </c>
    </row>
    <row r="13943" spans="1:4" x14ac:dyDescent="0.2">
      <c r="A13943" t="s">
        <v>30580</v>
      </c>
      <c r="B13943" t="s">
        <v>30581</v>
      </c>
      <c r="C13943">
        <v>0.69324935600000004</v>
      </c>
      <c r="D13943">
        <v>0.161635476</v>
      </c>
    </row>
    <row r="13944" spans="1:4" x14ac:dyDescent="0.2">
      <c r="A13944" t="s">
        <v>30582</v>
      </c>
      <c r="B13944" t="s">
        <v>30583</v>
      </c>
      <c r="C13944">
        <v>-0.69225771199999997</v>
      </c>
      <c r="D13944">
        <v>0.161719525</v>
      </c>
    </row>
    <row r="13945" spans="1:4" x14ac:dyDescent="0.2">
      <c r="A13945" t="s">
        <v>30584</v>
      </c>
      <c r="B13945" t="s">
        <v>30585</v>
      </c>
      <c r="C13945">
        <v>0.59851860499999998</v>
      </c>
      <c r="D13945">
        <v>0.16193379199999999</v>
      </c>
    </row>
    <row r="13946" spans="1:4" x14ac:dyDescent="0.2">
      <c r="A13946" t="s">
        <v>30586</v>
      </c>
      <c r="B13946" t="s">
        <v>30587</v>
      </c>
      <c r="C13946">
        <v>0.70163061900000001</v>
      </c>
      <c r="D13946">
        <v>0.161951647</v>
      </c>
    </row>
    <row r="13947" spans="1:4" x14ac:dyDescent="0.2">
      <c r="A13947" t="s">
        <v>30588</v>
      </c>
      <c r="B13947" t="s">
        <v>30589</v>
      </c>
      <c r="C13947">
        <v>0.62816091600000001</v>
      </c>
      <c r="D13947">
        <v>0.16223995399999999</v>
      </c>
    </row>
    <row r="13948" spans="1:4" x14ac:dyDescent="0.2">
      <c r="A13948" t="s">
        <v>30590</v>
      </c>
      <c r="B13948" t="s">
        <v>30591</v>
      </c>
      <c r="C13948">
        <v>0.58202185299999998</v>
      </c>
      <c r="D13948">
        <v>0.16235970899999999</v>
      </c>
    </row>
    <row r="13949" spans="1:4" x14ac:dyDescent="0.2">
      <c r="A13949" t="s">
        <v>30592</v>
      </c>
      <c r="B13949" t="s">
        <v>30593</v>
      </c>
      <c r="C13949">
        <v>0.52805312999999998</v>
      </c>
      <c r="D13949">
        <v>0.16235970899999999</v>
      </c>
    </row>
    <row r="13950" spans="1:4" x14ac:dyDescent="0.2">
      <c r="A13950" t="s">
        <v>30594</v>
      </c>
      <c r="B13950" t="s">
        <v>30595</v>
      </c>
      <c r="C13950">
        <v>0.50883383800000004</v>
      </c>
      <c r="D13950">
        <v>0.162503649</v>
      </c>
    </row>
    <row r="13951" spans="1:4" x14ac:dyDescent="0.2">
      <c r="A13951" t="s">
        <v>30596</v>
      </c>
      <c r="B13951" t="s">
        <v>30597</v>
      </c>
      <c r="C13951">
        <v>0.65096650199999995</v>
      </c>
      <c r="D13951">
        <v>0.16251586400000001</v>
      </c>
    </row>
    <row r="13952" spans="1:4" x14ac:dyDescent="0.2">
      <c r="A13952" t="s">
        <v>30598</v>
      </c>
      <c r="B13952" t="s">
        <v>30599</v>
      </c>
      <c r="C13952">
        <v>0.71336722399999997</v>
      </c>
      <c r="D13952">
        <v>0.16254337799999999</v>
      </c>
    </row>
    <row r="13953" spans="1:4" x14ac:dyDescent="0.2">
      <c r="A13953" t="s">
        <v>30600</v>
      </c>
      <c r="B13953" t="s">
        <v>30601</v>
      </c>
      <c r="C13953">
        <v>0.76079020600000002</v>
      </c>
      <c r="D13953">
        <v>0.16303404299999999</v>
      </c>
    </row>
    <row r="13954" spans="1:4" x14ac:dyDescent="0.2">
      <c r="A13954" t="s">
        <v>30602</v>
      </c>
      <c r="B13954" t="s">
        <v>30603</v>
      </c>
      <c r="C13954">
        <v>0.66664579000000002</v>
      </c>
      <c r="D13954">
        <v>0.163267998</v>
      </c>
    </row>
    <row r="13955" spans="1:4" x14ac:dyDescent="0.2">
      <c r="A13955" t="s">
        <v>30604</v>
      </c>
      <c r="B13955" t="s">
        <v>30605</v>
      </c>
      <c r="C13955">
        <v>0.67737541800000001</v>
      </c>
      <c r="D13955">
        <v>0.16353527300000001</v>
      </c>
    </row>
    <row r="13956" spans="1:4" x14ac:dyDescent="0.2">
      <c r="A13956" t="s">
        <v>30606</v>
      </c>
      <c r="B13956" t="s">
        <v>30607</v>
      </c>
      <c r="C13956">
        <v>0.59992209600000002</v>
      </c>
      <c r="D13956">
        <v>0.16354473999999999</v>
      </c>
    </row>
    <row r="13957" spans="1:4" x14ac:dyDescent="0.2">
      <c r="A13957" t="s">
        <v>30608</v>
      </c>
      <c r="B13957" t="s">
        <v>30609</v>
      </c>
      <c r="C13957">
        <v>0.63430196699999997</v>
      </c>
      <c r="D13957">
        <v>0.163643605</v>
      </c>
    </row>
    <row r="13958" spans="1:4" x14ac:dyDescent="0.2">
      <c r="A13958" t="s">
        <v>30610</v>
      </c>
      <c r="B13958" t="s">
        <v>30611</v>
      </c>
      <c r="C13958">
        <v>0.43264348899999999</v>
      </c>
      <c r="D13958">
        <v>0.16373871500000001</v>
      </c>
    </row>
    <row r="13959" spans="1:4" x14ac:dyDescent="0.2">
      <c r="A13959" t="s">
        <v>30612</v>
      </c>
      <c r="B13959" t="s">
        <v>30613</v>
      </c>
      <c r="C13959">
        <v>0.64599490699999995</v>
      </c>
      <c r="D13959">
        <v>0.163747843</v>
      </c>
    </row>
    <row r="13960" spans="1:4" x14ac:dyDescent="0.2">
      <c r="A13960" t="s">
        <v>30614</v>
      </c>
      <c r="B13960" t="s">
        <v>30615</v>
      </c>
      <c r="C13960">
        <v>0.66802404000000004</v>
      </c>
      <c r="D13960">
        <v>0.16384549800000001</v>
      </c>
    </row>
    <row r="13961" spans="1:4" x14ac:dyDescent="0.2">
      <c r="A13961" t="s">
        <v>30616</v>
      </c>
      <c r="B13961" t="s">
        <v>30617</v>
      </c>
      <c r="C13961">
        <v>0.56000554899999999</v>
      </c>
      <c r="D13961">
        <v>0.164016044</v>
      </c>
    </row>
    <row r="13962" spans="1:4" x14ac:dyDescent="0.2">
      <c r="A13962" t="s">
        <v>30618</v>
      </c>
      <c r="B13962" t="s">
        <v>30619</v>
      </c>
      <c r="C13962">
        <v>-0.56403113699999996</v>
      </c>
      <c r="D13962">
        <v>0.16413144700000001</v>
      </c>
    </row>
    <row r="13963" spans="1:4" x14ac:dyDescent="0.2">
      <c r="A13963" t="s">
        <v>30620</v>
      </c>
      <c r="B13963" t="s">
        <v>30621</v>
      </c>
      <c r="C13963">
        <v>0.55064899099999998</v>
      </c>
      <c r="D13963">
        <v>0.16413276800000001</v>
      </c>
    </row>
    <row r="13964" spans="1:4" x14ac:dyDescent="0.2">
      <c r="A13964" t="s">
        <v>30622</v>
      </c>
      <c r="B13964" t="s">
        <v>30623</v>
      </c>
      <c r="C13964">
        <v>0.747705497</v>
      </c>
      <c r="D13964">
        <v>0.16416846399999999</v>
      </c>
    </row>
    <row r="13965" spans="1:4" x14ac:dyDescent="0.2">
      <c r="A13965" t="s">
        <v>30624</v>
      </c>
      <c r="B13965" t="s">
        <v>30625</v>
      </c>
      <c r="C13965">
        <v>0.55170762500000003</v>
      </c>
      <c r="D13965">
        <v>0.16435092200000001</v>
      </c>
    </row>
    <row r="13966" spans="1:4" x14ac:dyDescent="0.2">
      <c r="A13966" t="s">
        <v>30626</v>
      </c>
      <c r="B13966" t="s">
        <v>30627</v>
      </c>
      <c r="C13966">
        <v>0.67433800099999996</v>
      </c>
      <c r="D13966">
        <v>0.16435285899999999</v>
      </c>
    </row>
    <row r="13967" spans="1:4" x14ac:dyDescent="0.2">
      <c r="A13967" t="s">
        <v>30628</v>
      </c>
      <c r="B13967" t="s">
        <v>30629</v>
      </c>
      <c r="C13967">
        <v>0.55135916299999999</v>
      </c>
      <c r="D13967">
        <v>0.16436622200000001</v>
      </c>
    </row>
    <row r="13968" spans="1:4" x14ac:dyDescent="0.2">
      <c r="A13968" t="s">
        <v>30630</v>
      </c>
      <c r="B13968" t="s">
        <v>30631</v>
      </c>
      <c r="C13968">
        <v>0.716249472</v>
      </c>
      <c r="D13968">
        <v>0.164410739</v>
      </c>
    </row>
    <row r="13969" spans="1:4" x14ac:dyDescent="0.2">
      <c r="A13969" t="s">
        <v>30632</v>
      </c>
      <c r="B13969" t="s">
        <v>30633</v>
      </c>
      <c r="C13969">
        <v>0.55047958200000002</v>
      </c>
      <c r="D13969">
        <v>0.16443451100000001</v>
      </c>
    </row>
    <row r="13970" spans="1:4" x14ac:dyDescent="0.2">
      <c r="A13970" t="s">
        <v>30634</v>
      </c>
      <c r="B13970" t="s">
        <v>30635</v>
      </c>
      <c r="C13970">
        <v>-0.76712179899999999</v>
      </c>
      <c r="D13970">
        <v>0.16446823499999999</v>
      </c>
    </row>
    <row r="13971" spans="1:4" x14ac:dyDescent="0.2">
      <c r="A13971" t="s">
        <v>30636</v>
      </c>
      <c r="B13971" t="s">
        <v>30637</v>
      </c>
      <c r="C13971">
        <v>0.63813081599999999</v>
      </c>
      <c r="D13971">
        <v>0.164512041</v>
      </c>
    </row>
    <row r="13972" spans="1:4" x14ac:dyDescent="0.2">
      <c r="A13972" t="s">
        <v>30638</v>
      </c>
      <c r="B13972" t="s">
        <v>30639</v>
      </c>
      <c r="C13972">
        <v>0.70063459100000003</v>
      </c>
      <c r="D13972">
        <v>0.164589654</v>
      </c>
    </row>
    <row r="13973" spans="1:4" x14ac:dyDescent="0.2">
      <c r="A13973" t="s">
        <v>30640</v>
      </c>
      <c r="B13973" t="s">
        <v>30641</v>
      </c>
      <c r="C13973">
        <v>0.36400255599999998</v>
      </c>
      <c r="D13973">
        <v>0.164589654</v>
      </c>
    </row>
    <row r="13974" spans="1:4" x14ac:dyDescent="0.2">
      <c r="A13974" t="s">
        <v>30642</v>
      </c>
      <c r="B13974" t="s">
        <v>30643</v>
      </c>
      <c r="C13974">
        <v>0.51539391000000001</v>
      </c>
      <c r="D13974">
        <v>0.164686839</v>
      </c>
    </row>
    <row r="13975" spans="1:4" x14ac:dyDescent="0.2">
      <c r="A13975" t="s">
        <v>30644</v>
      </c>
      <c r="B13975" t="s">
        <v>30645</v>
      </c>
      <c r="C13975">
        <v>0.31494410699999997</v>
      </c>
      <c r="D13975">
        <v>0.16490332899999999</v>
      </c>
    </row>
    <row r="13976" spans="1:4" x14ac:dyDescent="0.2">
      <c r="A13976" t="s">
        <v>30646</v>
      </c>
      <c r="B13976" t="s">
        <v>30647</v>
      </c>
      <c r="C13976">
        <v>0.49174206500000001</v>
      </c>
      <c r="D13976">
        <v>0.16515914600000001</v>
      </c>
    </row>
    <row r="13977" spans="1:4" x14ac:dyDescent="0.2">
      <c r="A13977" t="s">
        <v>30648</v>
      </c>
      <c r="B13977" t="s">
        <v>30649</v>
      </c>
      <c r="C13977">
        <v>0.57720780800000004</v>
      </c>
      <c r="D13977">
        <v>0.16520604</v>
      </c>
    </row>
    <row r="13978" spans="1:4" x14ac:dyDescent="0.2">
      <c r="A13978" t="s">
        <v>30650</v>
      </c>
      <c r="B13978" t="s">
        <v>30651</v>
      </c>
      <c r="C13978">
        <v>-0.63276639099999998</v>
      </c>
      <c r="D13978">
        <v>0.16530128499999999</v>
      </c>
    </row>
    <row r="13979" spans="1:4" x14ac:dyDescent="0.2">
      <c r="A13979" t="s">
        <v>30652</v>
      </c>
      <c r="B13979" t="s">
        <v>30653</v>
      </c>
      <c r="C13979">
        <v>0.64451107900000004</v>
      </c>
      <c r="D13979">
        <v>0.16574778600000001</v>
      </c>
    </row>
    <row r="13980" spans="1:4" x14ac:dyDescent="0.2">
      <c r="A13980" t="s">
        <v>30654</v>
      </c>
      <c r="B13980" t="s">
        <v>30655</v>
      </c>
      <c r="C13980">
        <v>-0.59232505999999996</v>
      </c>
      <c r="D13980">
        <v>0.16585032</v>
      </c>
    </row>
    <row r="13981" spans="1:4" x14ac:dyDescent="0.2">
      <c r="A13981" t="s">
        <v>30656</v>
      </c>
      <c r="B13981" t="s">
        <v>30657</v>
      </c>
      <c r="C13981">
        <v>-0.65840944599999995</v>
      </c>
      <c r="D13981">
        <v>0.16598363399999999</v>
      </c>
    </row>
    <row r="13982" spans="1:4" x14ac:dyDescent="0.2">
      <c r="A13982" t="s">
        <v>30658</v>
      </c>
      <c r="B13982" t="s">
        <v>30659</v>
      </c>
      <c r="C13982">
        <v>-0.587833418</v>
      </c>
      <c r="D13982">
        <v>0.16612315999999999</v>
      </c>
    </row>
    <row r="13983" spans="1:4" x14ac:dyDescent="0.2">
      <c r="A13983" t="s">
        <v>30660</v>
      </c>
      <c r="B13983" t="s">
        <v>30661</v>
      </c>
      <c r="C13983">
        <v>-0.47221861199999998</v>
      </c>
      <c r="D13983">
        <v>0.16614422000000001</v>
      </c>
    </row>
    <row r="13984" spans="1:4" x14ac:dyDescent="0.2">
      <c r="A13984" t="s">
        <v>30662</v>
      </c>
      <c r="B13984" t="s">
        <v>30663</v>
      </c>
      <c r="C13984">
        <v>0.56400330499999995</v>
      </c>
      <c r="D13984">
        <v>0.166221339</v>
      </c>
    </row>
    <row r="13985" spans="1:4" x14ac:dyDescent="0.2">
      <c r="A13985" t="s">
        <v>30664</v>
      </c>
      <c r="B13985" t="s">
        <v>30665</v>
      </c>
      <c r="C13985">
        <v>-0.68935065500000003</v>
      </c>
      <c r="D13985">
        <v>0.166244326</v>
      </c>
    </row>
    <row r="13986" spans="1:4" x14ac:dyDescent="0.2">
      <c r="A13986" t="s">
        <v>30666</v>
      </c>
      <c r="B13986" t="s">
        <v>30667</v>
      </c>
      <c r="C13986">
        <v>0.71470624199999999</v>
      </c>
      <c r="D13986">
        <v>0.16636135499999999</v>
      </c>
    </row>
    <row r="13987" spans="1:4" x14ac:dyDescent="0.2">
      <c r="A13987" t="s">
        <v>30668</v>
      </c>
      <c r="B13987" t="s">
        <v>30669</v>
      </c>
      <c r="C13987">
        <v>0.51884171999999995</v>
      </c>
      <c r="D13987">
        <v>0.16636135499999999</v>
      </c>
    </row>
    <row r="13988" spans="1:4" x14ac:dyDescent="0.2">
      <c r="A13988" t="s">
        <v>30670</v>
      </c>
      <c r="B13988" t="s">
        <v>30671</v>
      </c>
      <c r="C13988">
        <v>0.52657252099999996</v>
      </c>
      <c r="D13988">
        <v>0.16636646899999999</v>
      </c>
    </row>
    <row r="13989" spans="1:4" x14ac:dyDescent="0.2">
      <c r="A13989" t="s">
        <v>30672</v>
      </c>
      <c r="B13989" t="s">
        <v>30673</v>
      </c>
      <c r="C13989">
        <v>0.65092587999999996</v>
      </c>
      <c r="D13989">
        <v>0.16648263799999999</v>
      </c>
    </row>
    <row r="13990" spans="1:4" x14ac:dyDescent="0.2">
      <c r="A13990" t="s">
        <v>30674</v>
      </c>
      <c r="B13990" t="s">
        <v>30675</v>
      </c>
      <c r="C13990">
        <v>0.75277577799999995</v>
      </c>
      <c r="D13990">
        <v>0.16650398399999999</v>
      </c>
    </row>
    <row r="13991" spans="1:4" x14ac:dyDescent="0.2">
      <c r="A13991" t="s">
        <v>30676</v>
      </c>
      <c r="B13991" t="s">
        <v>30677</v>
      </c>
      <c r="C13991">
        <v>-0.677298391</v>
      </c>
      <c r="D13991">
        <v>0.166580492</v>
      </c>
    </row>
    <row r="13992" spans="1:4" x14ac:dyDescent="0.2">
      <c r="A13992" t="s">
        <v>30678</v>
      </c>
      <c r="B13992" t="s">
        <v>30679</v>
      </c>
      <c r="C13992">
        <v>0.69330380000000003</v>
      </c>
      <c r="D13992">
        <v>0.166753701</v>
      </c>
    </row>
    <row r="13993" spans="1:4" x14ac:dyDescent="0.2">
      <c r="A13993" t="s">
        <v>30680</v>
      </c>
      <c r="B13993" t="s">
        <v>30681</v>
      </c>
      <c r="C13993">
        <v>0.70351033399999996</v>
      </c>
      <c r="D13993">
        <v>0.166948027</v>
      </c>
    </row>
    <row r="13994" spans="1:4" x14ac:dyDescent="0.2">
      <c r="A13994" t="s">
        <v>30682</v>
      </c>
      <c r="B13994" t="s">
        <v>30683</v>
      </c>
      <c r="C13994">
        <v>0.47676024099999997</v>
      </c>
      <c r="D13994">
        <v>0.16703516800000001</v>
      </c>
    </row>
    <row r="13995" spans="1:4" x14ac:dyDescent="0.2">
      <c r="A13995" t="s">
        <v>30684</v>
      </c>
      <c r="B13995" t="s">
        <v>30685</v>
      </c>
      <c r="C13995">
        <v>0.62608266800000001</v>
      </c>
      <c r="D13995">
        <v>0.167303434</v>
      </c>
    </row>
    <row r="13996" spans="1:4" x14ac:dyDescent="0.2">
      <c r="A13996" t="s">
        <v>30686</v>
      </c>
      <c r="B13996" t="s">
        <v>30687</v>
      </c>
      <c r="C13996">
        <v>0.71605841999999997</v>
      </c>
      <c r="D13996">
        <v>0.16731831899999999</v>
      </c>
    </row>
    <row r="13997" spans="1:4" x14ac:dyDescent="0.2">
      <c r="A13997" t="s">
        <v>30688</v>
      </c>
      <c r="B13997" t="s">
        <v>30689</v>
      </c>
      <c r="C13997">
        <v>0.66798153800000004</v>
      </c>
      <c r="D13997">
        <v>0.16738734199999999</v>
      </c>
    </row>
    <row r="13998" spans="1:4" x14ac:dyDescent="0.2">
      <c r="A13998" t="s">
        <v>30690</v>
      </c>
      <c r="B13998" t="s">
        <v>30691</v>
      </c>
      <c r="C13998">
        <v>0.750188788</v>
      </c>
      <c r="D13998">
        <v>0.167402991</v>
      </c>
    </row>
    <row r="13999" spans="1:4" x14ac:dyDescent="0.2">
      <c r="A13999" t="s">
        <v>30692</v>
      </c>
      <c r="B13999" t="s">
        <v>30693</v>
      </c>
      <c r="C13999">
        <v>0.74190268699999995</v>
      </c>
      <c r="D13999">
        <v>0.16762337799999999</v>
      </c>
    </row>
    <row r="14000" spans="1:4" x14ac:dyDescent="0.2">
      <c r="A14000" t="s">
        <v>30694</v>
      </c>
      <c r="B14000" t="s">
        <v>30695</v>
      </c>
      <c r="C14000">
        <v>0.60721648699999997</v>
      </c>
      <c r="D14000">
        <v>0.167690535</v>
      </c>
    </row>
    <row r="14001" spans="1:4" x14ac:dyDescent="0.2">
      <c r="A14001" t="s">
        <v>30696</v>
      </c>
      <c r="B14001" t="s">
        <v>30697</v>
      </c>
      <c r="C14001">
        <v>-0.54185210399999995</v>
      </c>
      <c r="D14001">
        <v>0.167703096</v>
      </c>
    </row>
    <row r="14002" spans="1:4" x14ac:dyDescent="0.2">
      <c r="A14002" t="s">
        <v>30698</v>
      </c>
      <c r="B14002" t="s">
        <v>30699</v>
      </c>
      <c r="C14002">
        <v>-0.61763056000000005</v>
      </c>
      <c r="D14002">
        <v>0.167837194</v>
      </c>
    </row>
    <row r="14003" spans="1:4" x14ac:dyDescent="0.2">
      <c r="A14003" t="s">
        <v>30700</v>
      </c>
      <c r="B14003" t="s">
        <v>30701</v>
      </c>
      <c r="C14003">
        <v>0.71506118200000002</v>
      </c>
      <c r="D14003">
        <v>0.16803995399999999</v>
      </c>
    </row>
    <row r="14004" spans="1:4" x14ac:dyDescent="0.2">
      <c r="A14004" t="s">
        <v>30702</v>
      </c>
      <c r="B14004" t="s">
        <v>30703</v>
      </c>
      <c r="C14004">
        <v>0.770511469</v>
      </c>
      <c r="D14004">
        <v>0.168270845</v>
      </c>
    </row>
    <row r="14005" spans="1:4" x14ac:dyDescent="0.2">
      <c r="A14005" t="s">
        <v>30704</v>
      </c>
      <c r="B14005" t="s">
        <v>30705</v>
      </c>
      <c r="C14005">
        <v>0.64438378500000004</v>
      </c>
      <c r="D14005">
        <v>0.16834512900000001</v>
      </c>
    </row>
    <row r="14006" spans="1:4" x14ac:dyDescent="0.2">
      <c r="A14006" t="s">
        <v>30706</v>
      </c>
      <c r="B14006" t="s">
        <v>30707</v>
      </c>
      <c r="C14006">
        <v>0.77819143499999999</v>
      </c>
      <c r="D14006">
        <v>0.16836849700000001</v>
      </c>
    </row>
    <row r="14007" spans="1:4" x14ac:dyDescent="0.2">
      <c r="A14007" t="s">
        <v>30708</v>
      </c>
      <c r="B14007" t="s">
        <v>30709</v>
      </c>
      <c r="C14007">
        <v>0.34483762099999998</v>
      </c>
      <c r="D14007">
        <v>0.16859560700000001</v>
      </c>
    </row>
    <row r="14008" spans="1:4" x14ac:dyDescent="0.2">
      <c r="A14008" t="s">
        <v>30710</v>
      </c>
      <c r="B14008" t="s">
        <v>30711</v>
      </c>
      <c r="C14008">
        <v>0.63048853800000004</v>
      </c>
      <c r="D14008">
        <v>0.16868605</v>
      </c>
    </row>
    <row r="14009" spans="1:4" x14ac:dyDescent="0.2">
      <c r="A14009" t="s">
        <v>30712</v>
      </c>
      <c r="B14009" t="s">
        <v>30713</v>
      </c>
      <c r="C14009">
        <v>0.50069896800000002</v>
      </c>
      <c r="D14009">
        <v>0.16877418299999999</v>
      </c>
    </row>
    <row r="14010" spans="1:4" x14ac:dyDescent="0.2">
      <c r="A14010" t="s">
        <v>30714</v>
      </c>
      <c r="B14010" t="s">
        <v>30715</v>
      </c>
      <c r="C14010">
        <v>0.53615269899999995</v>
      </c>
      <c r="D14010">
        <v>0.16878557</v>
      </c>
    </row>
    <row r="14011" spans="1:4" x14ac:dyDescent="0.2">
      <c r="A14011" t="s">
        <v>30716</v>
      </c>
      <c r="B14011" t="s">
        <v>30717</v>
      </c>
      <c r="C14011">
        <v>0.657132669</v>
      </c>
      <c r="D14011">
        <v>0.16881954900000001</v>
      </c>
    </row>
    <row r="14012" spans="1:4" x14ac:dyDescent="0.2">
      <c r="A14012" t="s">
        <v>30718</v>
      </c>
      <c r="B14012" t="s">
        <v>30719</v>
      </c>
      <c r="C14012">
        <v>0.50637263099999996</v>
      </c>
      <c r="D14012">
        <v>0.16884887200000001</v>
      </c>
    </row>
    <row r="14013" spans="1:4" x14ac:dyDescent="0.2">
      <c r="A14013" t="s">
        <v>30720</v>
      </c>
      <c r="B14013" t="s">
        <v>30721</v>
      </c>
      <c r="C14013">
        <v>0.665809659</v>
      </c>
      <c r="D14013">
        <v>0.16898185299999999</v>
      </c>
    </row>
    <row r="14014" spans="1:4" x14ac:dyDescent="0.2">
      <c r="A14014" t="s">
        <v>30722</v>
      </c>
      <c r="B14014" t="s">
        <v>30723</v>
      </c>
      <c r="C14014">
        <v>0.66767713900000003</v>
      </c>
      <c r="D14014">
        <v>0.16928167899999999</v>
      </c>
    </row>
    <row r="14015" spans="1:4" x14ac:dyDescent="0.2">
      <c r="A14015" t="s">
        <v>30724</v>
      </c>
      <c r="B14015" t="s">
        <v>30725</v>
      </c>
      <c r="C14015">
        <v>0.42198080999999998</v>
      </c>
      <c r="D14015">
        <v>0.16928167899999999</v>
      </c>
    </row>
    <row r="14016" spans="1:4" x14ac:dyDescent="0.2">
      <c r="A14016" t="s">
        <v>30726</v>
      </c>
      <c r="B14016" t="s">
        <v>30727</v>
      </c>
      <c r="C14016">
        <v>0.39892823100000002</v>
      </c>
      <c r="D14016">
        <v>0.16931421499999999</v>
      </c>
    </row>
    <row r="14017" spans="1:4" x14ac:dyDescent="0.2">
      <c r="A14017" t="s">
        <v>30728</v>
      </c>
      <c r="B14017" t="s">
        <v>30729</v>
      </c>
      <c r="C14017">
        <v>0.57073660000000004</v>
      </c>
      <c r="D14017">
        <v>0.16935452400000001</v>
      </c>
    </row>
    <row r="14018" spans="1:4" x14ac:dyDescent="0.2">
      <c r="A14018" t="s">
        <v>30730</v>
      </c>
      <c r="B14018" t="s">
        <v>30731</v>
      </c>
      <c r="C14018">
        <v>0.52295650400000004</v>
      </c>
      <c r="D14018">
        <v>0.169619838</v>
      </c>
    </row>
    <row r="14019" spans="1:4" x14ac:dyDescent="0.2">
      <c r="A14019" t="s">
        <v>30732</v>
      </c>
      <c r="B14019" t="s">
        <v>30733</v>
      </c>
      <c r="C14019">
        <v>0.51937720700000001</v>
      </c>
      <c r="D14019">
        <v>0.16973811699999999</v>
      </c>
    </row>
    <row r="14020" spans="1:4" x14ac:dyDescent="0.2">
      <c r="A14020" t="s">
        <v>30734</v>
      </c>
      <c r="B14020" t="s">
        <v>30735</v>
      </c>
      <c r="C14020">
        <v>0.58538859799999998</v>
      </c>
      <c r="D14020">
        <v>0.16991118299999999</v>
      </c>
    </row>
    <row r="14021" spans="1:4" x14ac:dyDescent="0.2">
      <c r="A14021" t="s">
        <v>30736</v>
      </c>
      <c r="B14021" t="s">
        <v>30737</v>
      </c>
      <c r="C14021">
        <v>0.66434485600000004</v>
      </c>
      <c r="D14021">
        <v>0.16995770099999999</v>
      </c>
    </row>
    <row r="14022" spans="1:4" x14ac:dyDescent="0.2">
      <c r="A14022" t="s">
        <v>30738</v>
      </c>
      <c r="B14022" t="s">
        <v>30739</v>
      </c>
      <c r="C14022">
        <v>0.49038988</v>
      </c>
      <c r="D14022">
        <v>0.16995770099999999</v>
      </c>
    </row>
    <row r="14023" spans="1:4" x14ac:dyDescent="0.2">
      <c r="A14023" t="s">
        <v>30740</v>
      </c>
      <c r="B14023" t="s">
        <v>30741</v>
      </c>
      <c r="C14023">
        <v>-0.46221757499999999</v>
      </c>
      <c r="D14023">
        <v>0.17003672</v>
      </c>
    </row>
    <row r="14024" spans="1:4" x14ac:dyDescent="0.2">
      <c r="A14024" t="s">
        <v>30742</v>
      </c>
      <c r="B14024" t="s">
        <v>30743</v>
      </c>
      <c r="C14024">
        <v>0.578665243</v>
      </c>
      <c r="D14024">
        <v>0.170046689</v>
      </c>
    </row>
    <row r="14025" spans="1:4" x14ac:dyDescent="0.2">
      <c r="A14025" t="s">
        <v>30744</v>
      </c>
      <c r="B14025" t="s">
        <v>30745</v>
      </c>
      <c r="C14025">
        <v>0.53294715599999998</v>
      </c>
      <c r="D14025">
        <v>0.17009711</v>
      </c>
    </row>
    <row r="14026" spans="1:4" x14ac:dyDescent="0.2">
      <c r="A14026" t="s">
        <v>30746</v>
      </c>
      <c r="B14026" t="s">
        <v>30747</v>
      </c>
      <c r="C14026">
        <v>0.56399189800000005</v>
      </c>
      <c r="D14026">
        <v>0.17032514700000001</v>
      </c>
    </row>
    <row r="14027" spans="1:4" x14ac:dyDescent="0.2">
      <c r="A14027" t="s">
        <v>30748</v>
      </c>
      <c r="B14027" t="s">
        <v>30749</v>
      </c>
      <c r="C14027">
        <v>-0.56338114299999997</v>
      </c>
      <c r="D14027">
        <v>0.17038204200000001</v>
      </c>
    </row>
    <row r="14028" spans="1:4" x14ac:dyDescent="0.2">
      <c r="A14028" t="s">
        <v>30750</v>
      </c>
      <c r="B14028" t="s">
        <v>30751</v>
      </c>
      <c r="C14028">
        <v>-0.71558697400000004</v>
      </c>
      <c r="D14028">
        <v>0.1704833</v>
      </c>
    </row>
    <row r="14029" spans="1:4" x14ac:dyDescent="0.2">
      <c r="A14029" t="s">
        <v>30752</v>
      </c>
      <c r="B14029" t="s">
        <v>30753</v>
      </c>
      <c r="C14029">
        <v>0.45982740999999999</v>
      </c>
      <c r="D14029">
        <v>0.17052862299999999</v>
      </c>
    </row>
    <row r="14030" spans="1:4" x14ac:dyDescent="0.2">
      <c r="A14030" t="s">
        <v>30754</v>
      </c>
      <c r="B14030" t="s">
        <v>30755</v>
      </c>
      <c r="C14030">
        <v>-0.65013789099999997</v>
      </c>
      <c r="D14030">
        <v>0.17057898699999999</v>
      </c>
    </row>
    <row r="14031" spans="1:4" x14ac:dyDescent="0.2">
      <c r="A14031" t="s">
        <v>30756</v>
      </c>
      <c r="B14031" t="s">
        <v>30757</v>
      </c>
      <c r="C14031">
        <v>0.36292275899999998</v>
      </c>
      <c r="D14031">
        <v>0.17073291900000001</v>
      </c>
    </row>
    <row r="14032" spans="1:4" x14ac:dyDescent="0.2">
      <c r="A14032" t="s">
        <v>30758</v>
      </c>
      <c r="B14032" t="s">
        <v>30759</v>
      </c>
      <c r="C14032">
        <v>0.57903157400000005</v>
      </c>
      <c r="D14032">
        <v>0.17075333200000001</v>
      </c>
    </row>
    <row r="14033" spans="1:4" x14ac:dyDescent="0.2">
      <c r="A14033" t="s">
        <v>30760</v>
      </c>
      <c r="B14033" t="s">
        <v>30761</v>
      </c>
      <c r="C14033">
        <v>-0.69144807600000002</v>
      </c>
      <c r="D14033">
        <v>0.17103585299999999</v>
      </c>
    </row>
    <row r="14034" spans="1:4" x14ac:dyDescent="0.2">
      <c r="A14034" t="s">
        <v>30762</v>
      </c>
      <c r="B14034" t="s">
        <v>30763</v>
      </c>
      <c r="C14034">
        <v>0.60263094900000003</v>
      </c>
      <c r="D14034">
        <v>0.171156485</v>
      </c>
    </row>
    <row r="14035" spans="1:4" x14ac:dyDescent="0.2">
      <c r="A14035" t="s">
        <v>30764</v>
      </c>
      <c r="B14035" t="s">
        <v>30765</v>
      </c>
      <c r="C14035">
        <v>0.70475000700000001</v>
      </c>
      <c r="D14035">
        <v>0.17137569</v>
      </c>
    </row>
    <row r="14036" spans="1:4" x14ac:dyDescent="0.2">
      <c r="A14036" t="s">
        <v>30766</v>
      </c>
      <c r="B14036" t="s">
        <v>30767</v>
      </c>
      <c r="C14036">
        <v>0.66015829699999995</v>
      </c>
      <c r="D14036">
        <v>0.17147972</v>
      </c>
    </row>
    <row r="14037" spans="1:4" x14ac:dyDescent="0.2">
      <c r="A14037" t="s">
        <v>30768</v>
      </c>
      <c r="B14037" t="s">
        <v>30769</v>
      </c>
      <c r="C14037">
        <v>0.34346083799999999</v>
      </c>
      <c r="D14037">
        <v>0.17155746399999999</v>
      </c>
    </row>
    <row r="14038" spans="1:4" x14ac:dyDescent="0.2">
      <c r="A14038" t="s">
        <v>30770</v>
      </c>
      <c r="B14038" t="s">
        <v>30771</v>
      </c>
      <c r="C14038">
        <v>0.37575346999999998</v>
      </c>
      <c r="D14038">
        <v>0.171562561</v>
      </c>
    </row>
    <row r="14039" spans="1:4" x14ac:dyDescent="0.2">
      <c r="A14039" t="s">
        <v>30772</v>
      </c>
      <c r="B14039" t="s">
        <v>30773</v>
      </c>
      <c r="C14039">
        <v>0.57396336400000003</v>
      </c>
      <c r="D14039">
        <v>0.171678733</v>
      </c>
    </row>
    <row r="14040" spans="1:4" x14ac:dyDescent="0.2">
      <c r="A14040" t="s">
        <v>30774</v>
      </c>
      <c r="B14040" t="s">
        <v>30775</v>
      </c>
      <c r="C14040">
        <v>0.68351523400000003</v>
      </c>
      <c r="D14040">
        <v>0.17198382200000001</v>
      </c>
    </row>
    <row r="14041" spans="1:4" x14ac:dyDescent="0.2">
      <c r="A14041" t="s">
        <v>30776</v>
      </c>
      <c r="B14041" t="s">
        <v>30777</v>
      </c>
      <c r="C14041">
        <v>0.71219872699999998</v>
      </c>
      <c r="D14041">
        <v>0.17231521399999999</v>
      </c>
    </row>
    <row r="14042" spans="1:4" x14ac:dyDescent="0.2">
      <c r="A14042" t="s">
        <v>30778</v>
      </c>
      <c r="B14042" t="s">
        <v>30779</v>
      </c>
      <c r="C14042">
        <v>0.57553842399999999</v>
      </c>
      <c r="D14042">
        <v>0.17265438899999999</v>
      </c>
    </row>
    <row r="14043" spans="1:4" x14ac:dyDescent="0.2">
      <c r="A14043" t="s">
        <v>30780</v>
      </c>
      <c r="B14043" t="s">
        <v>30781</v>
      </c>
      <c r="C14043">
        <v>0.60326754699999996</v>
      </c>
      <c r="D14043">
        <v>0.17265748</v>
      </c>
    </row>
    <row r="14044" spans="1:4" x14ac:dyDescent="0.2">
      <c r="A14044" t="s">
        <v>30782</v>
      </c>
      <c r="B14044" t="s">
        <v>30783</v>
      </c>
      <c r="C14044">
        <v>0.42980454800000001</v>
      </c>
      <c r="D14044">
        <v>0.17265748</v>
      </c>
    </row>
    <row r="14045" spans="1:4" x14ac:dyDescent="0.2">
      <c r="A14045" t="s">
        <v>30784</v>
      </c>
      <c r="B14045" t="s">
        <v>30785</v>
      </c>
      <c r="C14045">
        <v>-0.64657172600000001</v>
      </c>
      <c r="D14045">
        <v>0.172710212</v>
      </c>
    </row>
    <row r="14046" spans="1:4" x14ac:dyDescent="0.2">
      <c r="A14046" t="s">
        <v>30786</v>
      </c>
      <c r="B14046" t="s">
        <v>30787</v>
      </c>
      <c r="C14046">
        <v>0.65476920800000005</v>
      </c>
      <c r="D14046">
        <v>0.172960851</v>
      </c>
    </row>
    <row r="14047" spans="1:4" x14ac:dyDescent="0.2">
      <c r="A14047" t="s">
        <v>30788</v>
      </c>
      <c r="B14047" t="s">
        <v>30789</v>
      </c>
      <c r="C14047">
        <v>0.68184522700000005</v>
      </c>
      <c r="D14047">
        <v>0.17299468200000001</v>
      </c>
    </row>
    <row r="14048" spans="1:4" x14ac:dyDescent="0.2">
      <c r="A14048" t="s">
        <v>30790</v>
      </c>
      <c r="B14048" t="s">
        <v>30791</v>
      </c>
      <c r="C14048">
        <v>0.40211187799999998</v>
      </c>
      <c r="D14048">
        <v>0.173022712</v>
      </c>
    </row>
    <row r="14049" spans="1:4" x14ac:dyDescent="0.2">
      <c r="A14049" t="s">
        <v>30792</v>
      </c>
      <c r="B14049" t="s">
        <v>30793</v>
      </c>
      <c r="C14049">
        <v>0.57128629900000005</v>
      </c>
      <c r="D14049">
        <v>0.173026236</v>
      </c>
    </row>
    <row r="14050" spans="1:4" x14ac:dyDescent="0.2">
      <c r="A14050" t="s">
        <v>30794</v>
      </c>
      <c r="B14050" t="s">
        <v>30795</v>
      </c>
      <c r="C14050">
        <v>0.39188537000000001</v>
      </c>
      <c r="D14050">
        <v>0.173129171</v>
      </c>
    </row>
    <row r="14051" spans="1:4" x14ac:dyDescent="0.2">
      <c r="A14051" t="s">
        <v>30796</v>
      </c>
      <c r="B14051" t="s">
        <v>30797</v>
      </c>
      <c r="C14051">
        <v>0.74037733999999999</v>
      </c>
      <c r="D14051">
        <v>0.17315297700000001</v>
      </c>
    </row>
    <row r="14052" spans="1:4" x14ac:dyDescent="0.2">
      <c r="A14052" t="s">
        <v>30798</v>
      </c>
      <c r="B14052" t="s">
        <v>30799</v>
      </c>
      <c r="C14052">
        <v>0.76009413400000003</v>
      </c>
      <c r="D14052">
        <v>0.17321982699999999</v>
      </c>
    </row>
    <row r="14053" spans="1:4" x14ac:dyDescent="0.2">
      <c r="A14053" t="s">
        <v>30800</v>
      </c>
      <c r="B14053" t="s">
        <v>30801</v>
      </c>
      <c r="C14053">
        <v>0.41712107100000001</v>
      </c>
      <c r="D14053">
        <v>0.17321982699999999</v>
      </c>
    </row>
    <row r="14054" spans="1:4" x14ac:dyDescent="0.2">
      <c r="A14054" t="s">
        <v>30802</v>
      </c>
      <c r="B14054" t="s">
        <v>30803</v>
      </c>
      <c r="C14054">
        <v>0.68563282800000003</v>
      </c>
      <c r="D14054">
        <v>0.17325564900000001</v>
      </c>
    </row>
    <row r="14055" spans="1:4" x14ac:dyDescent="0.2">
      <c r="A14055" t="s">
        <v>30804</v>
      </c>
      <c r="B14055" t="s">
        <v>30805</v>
      </c>
      <c r="C14055">
        <v>0.66781064300000004</v>
      </c>
      <c r="D14055">
        <v>0.17341577399999999</v>
      </c>
    </row>
    <row r="14056" spans="1:4" x14ac:dyDescent="0.2">
      <c r="A14056" t="s">
        <v>30806</v>
      </c>
      <c r="B14056" t="s">
        <v>30807</v>
      </c>
      <c r="C14056">
        <v>0.36837795600000001</v>
      </c>
      <c r="D14056">
        <v>0.173628592</v>
      </c>
    </row>
    <row r="14057" spans="1:4" x14ac:dyDescent="0.2">
      <c r="A14057" t="s">
        <v>30808</v>
      </c>
      <c r="B14057" t="s">
        <v>30809</v>
      </c>
      <c r="C14057">
        <v>0.70301182799999995</v>
      </c>
      <c r="D14057">
        <v>0.17365325700000001</v>
      </c>
    </row>
    <row r="14058" spans="1:4" x14ac:dyDescent="0.2">
      <c r="A14058" t="s">
        <v>30810</v>
      </c>
      <c r="B14058" t="s">
        <v>30811</v>
      </c>
      <c r="C14058">
        <v>-0.58395965800000005</v>
      </c>
      <c r="D14058">
        <v>0.17370882800000001</v>
      </c>
    </row>
    <row r="14059" spans="1:4" x14ac:dyDescent="0.2">
      <c r="A14059" t="s">
        <v>30812</v>
      </c>
      <c r="B14059" t="s">
        <v>30813</v>
      </c>
      <c r="C14059">
        <v>0.49531761299999999</v>
      </c>
      <c r="D14059">
        <v>0.173843896</v>
      </c>
    </row>
    <row r="14060" spans="1:4" x14ac:dyDescent="0.2">
      <c r="A14060" t="s">
        <v>30814</v>
      </c>
      <c r="B14060" t="s">
        <v>30815</v>
      </c>
      <c r="C14060">
        <v>0.443403938</v>
      </c>
      <c r="D14060">
        <v>0.17390029300000001</v>
      </c>
    </row>
    <row r="14061" spans="1:4" x14ac:dyDescent="0.2">
      <c r="A14061" t="s">
        <v>30816</v>
      </c>
      <c r="B14061" t="s">
        <v>30817</v>
      </c>
      <c r="C14061">
        <v>0.56087313699999997</v>
      </c>
      <c r="D14061">
        <v>0.17395653599999999</v>
      </c>
    </row>
    <row r="14062" spans="1:4" x14ac:dyDescent="0.2">
      <c r="A14062" t="s">
        <v>30818</v>
      </c>
      <c r="B14062" t="s">
        <v>30819</v>
      </c>
      <c r="C14062">
        <v>0.72890502999999995</v>
      </c>
      <c r="D14062">
        <v>0.17397264700000001</v>
      </c>
    </row>
    <row r="14063" spans="1:4" x14ac:dyDescent="0.2">
      <c r="A14063" t="s">
        <v>30820</v>
      </c>
      <c r="B14063" t="s">
        <v>30821</v>
      </c>
      <c r="C14063">
        <v>0.70195163999999999</v>
      </c>
      <c r="D14063">
        <v>0.174515535</v>
      </c>
    </row>
    <row r="14064" spans="1:4" x14ac:dyDescent="0.2">
      <c r="A14064" t="s">
        <v>30822</v>
      </c>
      <c r="B14064" t="s">
        <v>30823</v>
      </c>
      <c r="C14064">
        <v>0.60391066500000001</v>
      </c>
      <c r="D14064">
        <v>0.17453423800000001</v>
      </c>
    </row>
    <row r="14065" spans="1:4" x14ac:dyDescent="0.2">
      <c r="A14065" t="s">
        <v>30824</v>
      </c>
      <c r="B14065" t="s">
        <v>30825</v>
      </c>
      <c r="C14065">
        <v>-0.51025106200000003</v>
      </c>
      <c r="D14065">
        <v>0.17458312400000001</v>
      </c>
    </row>
    <row r="14066" spans="1:4" x14ac:dyDescent="0.2">
      <c r="A14066" t="s">
        <v>30826</v>
      </c>
      <c r="B14066" t="s">
        <v>30827</v>
      </c>
      <c r="C14066">
        <v>0.68964866899999999</v>
      </c>
      <c r="D14066">
        <v>0.174659697</v>
      </c>
    </row>
    <row r="14067" spans="1:4" x14ac:dyDescent="0.2">
      <c r="A14067" t="s">
        <v>30828</v>
      </c>
      <c r="B14067" t="s">
        <v>30829</v>
      </c>
      <c r="C14067">
        <v>0.51941510999999996</v>
      </c>
      <c r="D14067">
        <v>0.17474348000000001</v>
      </c>
    </row>
    <row r="14068" spans="1:4" x14ac:dyDescent="0.2">
      <c r="A14068" t="s">
        <v>30830</v>
      </c>
      <c r="B14068" t="s">
        <v>30831</v>
      </c>
      <c r="C14068">
        <v>0.55748621700000001</v>
      </c>
      <c r="D14068">
        <v>0.174865873</v>
      </c>
    </row>
    <row r="14069" spans="1:4" x14ac:dyDescent="0.2">
      <c r="A14069" t="s">
        <v>30832</v>
      </c>
      <c r="B14069" t="s">
        <v>30833</v>
      </c>
      <c r="C14069">
        <v>0.57055692400000002</v>
      </c>
      <c r="D14069">
        <v>0.17496641499999999</v>
      </c>
    </row>
    <row r="14070" spans="1:4" x14ac:dyDescent="0.2">
      <c r="A14070" t="s">
        <v>30834</v>
      </c>
      <c r="B14070" t="s">
        <v>30835</v>
      </c>
      <c r="C14070">
        <v>-0.72720015900000001</v>
      </c>
      <c r="D14070">
        <v>0.175010267</v>
      </c>
    </row>
    <row r="14071" spans="1:4" x14ac:dyDescent="0.2">
      <c r="A14071" t="s">
        <v>30836</v>
      </c>
      <c r="B14071" t="s">
        <v>30837</v>
      </c>
      <c r="C14071">
        <v>0.41173459499999998</v>
      </c>
      <c r="D14071">
        <v>0.17512644799999999</v>
      </c>
    </row>
    <row r="14072" spans="1:4" x14ac:dyDescent="0.2">
      <c r="A14072" t="s">
        <v>30838</v>
      </c>
      <c r="B14072" t="s">
        <v>30839</v>
      </c>
      <c r="C14072">
        <v>0.61503292799999998</v>
      </c>
      <c r="D14072">
        <v>0.17534301199999999</v>
      </c>
    </row>
    <row r="14073" spans="1:4" x14ac:dyDescent="0.2">
      <c r="A14073" t="s">
        <v>30840</v>
      </c>
      <c r="B14073" t="s">
        <v>30841</v>
      </c>
      <c r="C14073">
        <v>0.63142072100000002</v>
      </c>
      <c r="D14073">
        <v>0.17537443599999999</v>
      </c>
    </row>
    <row r="14074" spans="1:4" x14ac:dyDescent="0.2">
      <c r="A14074" t="s">
        <v>30842</v>
      </c>
      <c r="B14074" t="s">
        <v>30843</v>
      </c>
      <c r="C14074">
        <v>0.50206240800000002</v>
      </c>
      <c r="D14074">
        <v>0.17545016399999999</v>
      </c>
    </row>
    <row r="14075" spans="1:4" x14ac:dyDescent="0.2">
      <c r="A14075" t="s">
        <v>30844</v>
      </c>
      <c r="B14075" t="s">
        <v>30845</v>
      </c>
      <c r="C14075">
        <v>0.62693538100000001</v>
      </c>
      <c r="D14075">
        <v>0.175535521</v>
      </c>
    </row>
    <row r="14076" spans="1:4" x14ac:dyDescent="0.2">
      <c r="A14076" t="s">
        <v>30846</v>
      </c>
      <c r="B14076" t="s">
        <v>30847</v>
      </c>
      <c r="C14076">
        <v>0.56330778400000003</v>
      </c>
      <c r="D14076">
        <v>0.17571218899999999</v>
      </c>
    </row>
    <row r="14077" spans="1:4" x14ac:dyDescent="0.2">
      <c r="A14077" t="s">
        <v>30848</v>
      </c>
      <c r="B14077" t="s">
        <v>30849</v>
      </c>
      <c r="C14077">
        <v>0.683261958</v>
      </c>
      <c r="D14077">
        <v>0.175751927</v>
      </c>
    </row>
    <row r="14078" spans="1:4" x14ac:dyDescent="0.2">
      <c r="A14078" t="s">
        <v>30850</v>
      </c>
      <c r="B14078" t="s">
        <v>30851</v>
      </c>
      <c r="C14078">
        <v>0.65576827800000004</v>
      </c>
      <c r="D14078">
        <v>0.17575471200000001</v>
      </c>
    </row>
    <row r="14079" spans="1:4" x14ac:dyDescent="0.2">
      <c r="A14079" t="s">
        <v>30852</v>
      </c>
      <c r="B14079" t="s">
        <v>30853</v>
      </c>
      <c r="C14079">
        <v>0.611723723</v>
      </c>
      <c r="D14079">
        <v>0.17575471200000001</v>
      </c>
    </row>
    <row r="14080" spans="1:4" x14ac:dyDescent="0.2">
      <c r="A14080" t="s">
        <v>30854</v>
      </c>
      <c r="B14080" t="s">
        <v>30855</v>
      </c>
      <c r="C14080">
        <v>0.58723159700000005</v>
      </c>
      <c r="D14080">
        <v>0.17575471200000001</v>
      </c>
    </row>
    <row r="14081" spans="1:4" x14ac:dyDescent="0.2">
      <c r="A14081" t="s">
        <v>30856</v>
      </c>
      <c r="B14081" t="s">
        <v>30857</v>
      </c>
      <c r="C14081">
        <v>0.370128929</v>
      </c>
      <c r="D14081">
        <v>0.17575471200000001</v>
      </c>
    </row>
    <row r="14082" spans="1:4" x14ac:dyDescent="0.2">
      <c r="A14082" t="s">
        <v>30858</v>
      </c>
      <c r="B14082" t="s">
        <v>30859</v>
      </c>
      <c r="C14082">
        <v>0.643757515</v>
      </c>
      <c r="D14082">
        <v>0.17588974099999999</v>
      </c>
    </row>
    <row r="14083" spans="1:4" x14ac:dyDescent="0.2">
      <c r="A14083" t="s">
        <v>30860</v>
      </c>
      <c r="B14083" t="s">
        <v>30861</v>
      </c>
      <c r="C14083">
        <v>0.64324553699999998</v>
      </c>
      <c r="D14083">
        <v>0.17589339200000001</v>
      </c>
    </row>
    <row r="14084" spans="1:4" x14ac:dyDescent="0.2">
      <c r="A14084" t="s">
        <v>30862</v>
      </c>
      <c r="B14084" t="s">
        <v>30863</v>
      </c>
      <c r="C14084">
        <v>0.66226807799999998</v>
      </c>
      <c r="D14084">
        <v>0.17589729600000001</v>
      </c>
    </row>
    <row r="14085" spans="1:4" x14ac:dyDescent="0.2">
      <c r="A14085" t="s">
        <v>30864</v>
      </c>
      <c r="B14085" t="s">
        <v>30865</v>
      </c>
      <c r="C14085">
        <v>0.69994512200000003</v>
      </c>
      <c r="D14085">
        <v>0.176062523</v>
      </c>
    </row>
    <row r="14086" spans="1:4" x14ac:dyDescent="0.2">
      <c r="A14086" t="s">
        <v>30866</v>
      </c>
      <c r="B14086" t="s">
        <v>30867</v>
      </c>
      <c r="C14086">
        <v>0.60744463000000004</v>
      </c>
      <c r="D14086">
        <v>0.17618703099999999</v>
      </c>
    </row>
    <row r="14087" spans="1:4" x14ac:dyDescent="0.2">
      <c r="A14087" t="s">
        <v>30868</v>
      </c>
      <c r="B14087" t="s">
        <v>30869</v>
      </c>
      <c r="C14087">
        <v>0.71796276400000003</v>
      </c>
      <c r="D14087">
        <v>0.17619573699999999</v>
      </c>
    </row>
    <row r="14088" spans="1:4" x14ac:dyDescent="0.2">
      <c r="A14088" t="s">
        <v>30870</v>
      </c>
      <c r="B14088" t="s">
        <v>30871</v>
      </c>
      <c r="C14088">
        <v>0.73106723399999995</v>
      </c>
      <c r="D14088">
        <v>0.17622246599999999</v>
      </c>
    </row>
    <row r="14089" spans="1:4" x14ac:dyDescent="0.2">
      <c r="A14089" t="s">
        <v>30872</v>
      </c>
      <c r="B14089" t="s">
        <v>30873</v>
      </c>
      <c r="C14089">
        <v>0.53058397800000001</v>
      </c>
      <c r="D14089">
        <v>0.176251083</v>
      </c>
    </row>
    <row r="14090" spans="1:4" x14ac:dyDescent="0.2">
      <c r="A14090" t="s">
        <v>30874</v>
      </c>
      <c r="B14090" t="s">
        <v>30875</v>
      </c>
      <c r="C14090">
        <v>-0.68025637100000003</v>
      </c>
      <c r="D14090">
        <v>0.176251083</v>
      </c>
    </row>
    <row r="14091" spans="1:4" x14ac:dyDescent="0.2">
      <c r="A14091" t="s">
        <v>30876</v>
      </c>
      <c r="B14091" t="s">
        <v>30877</v>
      </c>
      <c r="C14091">
        <v>-0.63668427500000002</v>
      </c>
      <c r="D14091">
        <v>0.17633216500000001</v>
      </c>
    </row>
    <row r="14092" spans="1:4" x14ac:dyDescent="0.2">
      <c r="A14092" t="s">
        <v>30878</v>
      </c>
      <c r="B14092" t="s">
        <v>30879</v>
      </c>
      <c r="C14092">
        <v>0.61156847199999997</v>
      </c>
      <c r="D14092">
        <v>0.17648586799999999</v>
      </c>
    </row>
    <row r="14093" spans="1:4" x14ac:dyDescent="0.2">
      <c r="A14093" t="s">
        <v>30880</v>
      </c>
      <c r="B14093" t="s">
        <v>30881</v>
      </c>
      <c r="C14093">
        <v>0.68840799200000002</v>
      </c>
      <c r="D14093">
        <v>0.17648961599999999</v>
      </c>
    </row>
    <row r="14094" spans="1:4" x14ac:dyDescent="0.2">
      <c r="A14094" t="s">
        <v>30882</v>
      </c>
      <c r="B14094" t="s">
        <v>30883</v>
      </c>
      <c r="C14094">
        <v>0.56613338099999999</v>
      </c>
      <c r="D14094">
        <v>0.176637345</v>
      </c>
    </row>
    <row r="14095" spans="1:4" x14ac:dyDescent="0.2">
      <c r="A14095" t="s">
        <v>30884</v>
      </c>
      <c r="B14095" t="s">
        <v>30885</v>
      </c>
      <c r="C14095">
        <v>0.50007950499999998</v>
      </c>
      <c r="D14095">
        <v>0.176640306</v>
      </c>
    </row>
    <row r="14096" spans="1:4" x14ac:dyDescent="0.2">
      <c r="A14096" t="s">
        <v>30886</v>
      </c>
      <c r="B14096" t="s">
        <v>30887</v>
      </c>
      <c r="C14096">
        <v>-0.26760324200000002</v>
      </c>
      <c r="D14096">
        <v>0.17684582600000001</v>
      </c>
    </row>
    <row r="14097" spans="1:4" x14ac:dyDescent="0.2">
      <c r="A14097" t="s">
        <v>30888</v>
      </c>
      <c r="B14097" t="s">
        <v>30889</v>
      </c>
      <c r="C14097">
        <v>0.66457516000000005</v>
      </c>
      <c r="D14097">
        <v>0.17691473999999999</v>
      </c>
    </row>
    <row r="14098" spans="1:4" x14ac:dyDescent="0.2">
      <c r="A14098" t="s">
        <v>30890</v>
      </c>
      <c r="B14098" t="s">
        <v>30891</v>
      </c>
      <c r="C14098">
        <v>0.45490431100000001</v>
      </c>
      <c r="D14098">
        <v>0.17719011600000001</v>
      </c>
    </row>
    <row r="14099" spans="1:4" x14ac:dyDescent="0.2">
      <c r="A14099" t="s">
        <v>30892</v>
      </c>
      <c r="B14099" t="s">
        <v>30893</v>
      </c>
      <c r="C14099">
        <v>0.62911155799999996</v>
      </c>
      <c r="D14099">
        <v>0.17723233199999999</v>
      </c>
    </row>
    <row r="14100" spans="1:4" x14ac:dyDescent="0.2">
      <c r="A14100" t="s">
        <v>30894</v>
      </c>
      <c r="B14100" t="s">
        <v>30895</v>
      </c>
      <c r="C14100">
        <v>0.67463885199999996</v>
      </c>
      <c r="D14100">
        <v>0.177418089</v>
      </c>
    </row>
    <row r="14101" spans="1:4" x14ac:dyDescent="0.2">
      <c r="A14101" t="s">
        <v>30896</v>
      </c>
      <c r="B14101" t="s">
        <v>30897</v>
      </c>
      <c r="C14101">
        <v>0.721233185</v>
      </c>
      <c r="D14101">
        <v>0.178246129</v>
      </c>
    </row>
    <row r="14102" spans="1:4" x14ac:dyDescent="0.2">
      <c r="A14102" t="s">
        <v>30898</v>
      </c>
      <c r="B14102" t="s">
        <v>30899</v>
      </c>
      <c r="C14102">
        <v>0.729224333</v>
      </c>
      <c r="D14102">
        <v>0.17825169599999999</v>
      </c>
    </row>
    <row r="14103" spans="1:4" x14ac:dyDescent="0.2">
      <c r="A14103" t="s">
        <v>30900</v>
      </c>
      <c r="B14103" t="s">
        <v>30901</v>
      </c>
      <c r="C14103">
        <v>0.657717891</v>
      </c>
      <c r="D14103">
        <v>0.17842196499999999</v>
      </c>
    </row>
    <row r="14104" spans="1:4" x14ac:dyDescent="0.2">
      <c r="A14104" t="s">
        <v>30902</v>
      </c>
      <c r="B14104" t="s">
        <v>30903</v>
      </c>
      <c r="C14104">
        <v>0.73224737200000001</v>
      </c>
      <c r="D14104">
        <v>0.17863901099999999</v>
      </c>
    </row>
    <row r="14105" spans="1:4" x14ac:dyDescent="0.2">
      <c r="A14105" t="s">
        <v>30904</v>
      </c>
      <c r="B14105" t="s">
        <v>30905</v>
      </c>
      <c r="C14105">
        <v>0.71014683700000003</v>
      </c>
      <c r="D14105">
        <v>0.17889169399999999</v>
      </c>
    </row>
    <row r="14106" spans="1:4" x14ac:dyDescent="0.2">
      <c r="A14106" t="s">
        <v>30906</v>
      </c>
      <c r="B14106" t="s">
        <v>30907</v>
      </c>
      <c r="C14106">
        <v>0.67937140200000001</v>
      </c>
      <c r="D14106">
        <v>0.17891818100000001</v>
      </c>
    </row>
    <row r="14107" spans="1:4" x14ac:dyDescent="0.2">
      <c r="A14107" t="s">
        <v>30908</v>
      </c>
      <c r="B14107" t="s">
        <v>30909</v>
      </c>
      <c r="C14107">
        <v>0.61025304899999999</v>
      </c>
      <c r="D14107">
        <v>0.179037631</v>
      </c>
    </row>
    <row r="14108" spans="1:4" x14ac:dyDescent="0.2">
      <c r="A14108" t="s">
        <v>30910</v>
      </c>
      <c r="B14108" t="s">
        <v>30911</v>
      </c>
      <c r="C14108">
        <v>0.55312618400000002</v>
      </c>
      <c r="D14108">
        <v>0.17905101000000001</v>
      </c>
    </row>
    <row r="14109" spans="1:4" x14ac:dyDescent="0.2">
      <c r="A14109" t="s">
        <v>30912</v>
      </c>
      <c r="B14109" t="s">
        <v>30913</v>
      </c>
      <c r="C14109">
        <v>0.508371621</v>
      </c>
      <c r="D14109">
        <v>0.17905101000000001</v>
      </c>
    </row>
    <row r="14110" spans="1:4" x14ac:dyDescent="0.2">
      <c r="A14110" t="s">
        <v>30914</v>
      </c>
      <c r="B14110" t="s">
        <v>30915</v>
      </c>
      <c r="C14110">
        <v>-0.58901725199999999</v>
      </c>
      <c r="D14110">
        <v>0.17907458500000001</v>
      </c>
    </row>
    <row r="14111" spans="1:4" x14ac:dyDescent="0.2">
      <c r="A14111" t="s">
        <v>30916</v>
      </c>
      <c r="B14111" t="s">
        <v>30917</v>
      </c>
      <c r="C14111">
        <v>-0.52061335900000005</v>
      </c>
      <c r="D14111">
        <v>0.17922060500000001</v>
      </c>
    </row>
    <row r="14112" spans="1:4" x14ac:dyDescent="0.2">
      <c r="A14112" t="s">
        <v>30918</v>
      </c>
      <c r="B14112" t="s">
        <v>30919</v>
      </c>
      <c r="C14112">
        <v>0.48677898800000002</v>
      </c>
      <c r="D14112">
        <v>0.17936843999999999</v>
      </c>
    </row>
    <row r="14113" spans="1:4" x14ac:dyDescent="0.2">
      <c r="A14113" t="s">
        <v>30920</v>
      </c>
      <c r="B14113" t="s">
        <v>30921</v>
      </c>
      <c r="C14113">
        <v>0.68526640500000002</v>
      </c>
      <c r="D14113">
        <v>0.17948255399999999</v>
      </c>
    </row>
    <row r="14114" spans="1:4" x14ac:dyDescent="0.2">
      <c r="A14114" t="s">
        <v>30922</v>
      </c>
      <c r="B14114" t="s">
        <v>30923</v>
      </c>
      <c r="C14114">
        <v>0.74338341900000005</v>
      </c>
      <c r="D14114">
        <v>0.179490072</v>
      </c>
    </row>
    <row r="14115" spans="1:4" x14ac:dyDescent="0.2">
      <c r="A14115" t="s">
        <v>30924</v>
      </c>
      <c r="B14115" t="s">
        <v>30925</v>
      </c>
      <c r="C14115">
        <v>0.508006336</v>
      </c>
      <c r="D14115">
        <v>0.179723302</v>
      </c>
    </row>
    <row r="14116" spans="1:4" x14ac:dyDescent="0.2">
      <c r="A14116" t="s">
        <v>30926</v>
      </c>
      <c r="B14116" t="s">
        <v>30927</v>
      </c>
      <c r="C14116">
        <v>0.71769445200000004</v>
      </c>
      <c r="D14116">
        <v>0.17989329900000001</v>
      </c>
    </row>
    <row r="14117" spans="1:4" x14ac:dyDescent="0.2">
      <c r="A14117" t="s">
        <v>30928</v>
      </c>
      <c r="B14117" t="s">
        <v>30929</v>
      </c>
      <c r="C14117">
        <v>-0.471405615</v>
      </c>
      <c r="D14117">
        <v>0.17992728799999999</v>
      </c>
    </row>
    <row r="14118" spans="1:4" x14ac:dyDescent="0.2">
      <c r="A14118" t="s">
        <v>30930</v>
      </c>
      <c r="B14118" t="s">
        <v>30931</v>
      </c>
      <c r="C14118">
        <v>-0.67118342099999995</v>
      </c>
      <c r="D14118">
        <v>0.18000875599999999</v>
      </c>
    </row>
    <row r="14119" spans="1:4" x14ac:dyDescent="0.2">
      <c r="A14119" t="s">
        <v>30932</v>
      </c>
      <c r="B14119" t="s">
        <v>30933</v>
      </c>
      <c r="C14119">
        <v>0.70378104500000005</v>
      </c>
      <c r="D14119">
        <v>0.180137397</v>
      </c>
    </row>
    <row r="14120" spans="1:4" x14ac:dyDescent="0.2">
      <c r="A14120" t="s">
        <v>30934</v>
      </c>
      <c r="B14120" t="s">
        <v>30935</v>
      </c>
      <c r="C14120">
        <v>0.40587296899999997</v>
      </c>
      <c r="D14120">
        <v>0.18029440399999999</v>
      </c>
    </row>
    <row r="14121" spans="1:4" x14ac:dyDescent="0.2">
      <c r="A14121" t="s">
        <v>30936</v>
      </c>
      <c r="B14121" t="s">
        <v>30937</v>
      </c>
      <c r="C14121">
        <v>0.65161325000000003</v>
      </c>
      <c r="D14121">
        <v>0.18039192300000001</v>
      </c>
    </row>
    <row r="14122" spans="1:4" x14ac:dyDescent="0.2">
      <c r="A14122" t="s">
        <v>30938</v>
      </c>
      <c r="B14122" t="s">
        <v>30939</v>
      </c>
      <c r="C14122">
        <v>0.48699555100000003</v>
      </c>
      <c r="D14122">
        <v>0.18041231199999999</v>
      </c>
    </row>
    <row r="14123" spans="1:4" x14ac:dyDescent="0.2">
      <c r="A14123" t="s">
        <v>30940</v>
      </c>
      <c r="B14123" t="s">
        <v>30941</v>
      </c>
      <c r="C14123">
        <v>0.52894547199999997</v>
      </c>
      <c r="D14123">
        <v>0.180423785</v>
      </c>
    </row>
    <row r="14124" spans="1:4" x14ac:dyDescent="0.2">
      <c r="A14124" t="s">
        <v>30942</v>
      </c>
      <c r="B14124" t="s">
        <v>30943</v>
      </c>
      <c r="C14124">
        <v>0.61023137500000002</v>
      </c>
      <c r="D14124">
        <v>0.18070191999999999</v>
      </c>
    </row>
    <row r="14125" spans="1:4" x14ac:dyDescent="0.2">
      <c r="A14125" t="s">
        <v>30944</v>
      </c>
      <c r="B14125" t="s">
        <v>30945</v>
      </c>
      <c r="C14125">
        <v>-0.66522911600000001</v>
      </c>
      <c r="D14125">
        <v>0.18075914200000001</v>
      </c>
    </row>
    <row r="14126" spans="1:4" x14ac:dyDescent="0.2">
      <c r="A14126" t="s">
        <v>30946</v>
      </c>
      <c r="B14126" t="s">
        <v>30947</v>
      </c>
      <c r="C14126">
        <v>0.57675195099999998</v>
      </c>
      <c r="D14126">
        <v>0.181087632</v>
      </c>
    </row>
    <row r="14127" spans="1:4" x14ac:dyDescent="0.2">
      <c r="A14127" t="s">
        <v>30948</v>
      </c>
      <c r="B14127" t="s">
        <v>30949</v>
      </c>
      <c r="C14127">
        <v>0.57675195099999998</v>
      </c>
      <c r="D14127">
        <v>0.181087632</v>
      </c>
    </row>
    <row r="14128" spans="1:4" x14ac:dyDescent="0.2">
      <c r="A14128" t="s">
        <v>30950</v>
      </c>
      <c r="B14128" t="s">
        <v>30951</v>
      </c>
      <c r="C14128">
        <v>-0.55999615000000003</v>
      </c>
      <c r="D14128">
        <v>0.181247931</v>
      </c>
    </row>
    <row r="14129" spans="1:4" x14ac:dyDescent="0.2">
      <c r="A14129" t="s">
        <v>30952</v>
      </c>
      <c r="B14129" t="s">
        <v>30953</v>
      </c>
      <c r="C14129">
        <v>0.54740781900000002</v>
      </c>
      <c r="D14129">
        <v>0.18173877299999999</v>
      </c>
    </row>
    <row r="14130" spans="1:4" x14ac:dyDescent="0.2">
      <c r="A14130" t="s">
        <v>30954</v>
      </c>
      <c r="B14130" t="s">
        <v>30955</v>
      </c>
      <c r="C14130">
        <v>0.58978291000000005</v>
      </c>
      <c r="D14130">
        <v>0.18189477700000001</v>
      </c>
    </row>
    <row r="14131" spans="1:4" x14ac:dyDescent="0.2">
      <c r="A14131" t="s">
        <v>30956</v>
      </c>
      <c r="B14131" t="s">
        <v>30957</v>
      </c>
      <c r="C14131">
        <v>-0.69474271200000004</v>
      </c>
      <c r="D14131">
        <v>0.18196411200000001</v>
      </c>
    </row>
    <row r="14132" spans="1:4" x14ac:dyDescent="0.2">
      <c r="A14132" t="s">
        <v>30958</v>
      </c>
      <c r="B14132" t="s">
        <v>30959</v>
      </c>
      <c r="C14132">
        <v>-0.70541043400000003</v>
      </c>
      <c r="D14132">
        <v>0.182105407</v>
      </c>
    </row>
    <row r="14133" spans="1:4" x14ac:dyDescent="0.2">
      <c r="A14133" t="s">
        <v>30960</v>
      </c>
      <c r="B14133" t="s">
        <v>30961</v>
      </c>
      <c r="C14133">
        <v>0.384618603</v>
      </c>
      <c r="D14133">
        <v>0.18217503600000001</v>
      </c>
    </row>
    <row r="14134" spans="1:4" x14ac:dyDescent="0.2">
      <c r="A14134" t="s">
        <v>30962</v>
      </c>
      <c r="B14134" t="s">
        <v>30963</v>
      </c>
      <c r="C14134">
        <v>0.69181830700000002</v>
      </c>
      <c r="D14134">
        <v>0.182202066</v>
      </c>
    </row>
    <row r="14135" spans="1:4" x14ac:dyDescent="0.2">
      <c r="A14135" t="s">
        <v>30964</v>
      </c>
      <c r="B14135" t="s">
        <v>30965</v>
      </c>
      <c r="C14135">
        <v>0.53409110599999998</v>
      </c>
      <c r="D14135">
        <v>0.18221756</v>
      </c>
    </row>
    <row r="14136" spans="1:4" x14ac:dyDescent="0.2">
      <c r="A14136" t="s">
        <v>30966</v>
      </c>
      <c r="B14136" t="s">
        <v>30967</v>
      </c>
      <c r="C14136">
        <v>0.57948622299999997</v>
      </c>
      <c r="D14136">
        <v>0.18222455600000001</v>
      </c>
    </row>
    <row r="14137" spans="1:4" x14ac:dyDescent="0.2">
      <c r="A14137" t="s">
        <v>30968</v>
      </c>
      <c r="B14137" t="s">
        <v>30969</v>
      </c>
      <c r="C14137">
        <v>0.523784939</v>
      </c>
      <c r="D14137">
        <v>0.182388618</v>
      </c>
    </row>
    <row r="14138" spans="1:4" x14ac:dyDescent="0.2">
      <c r="A14138" t="s">
        <v>30970</v>
      </c>
      <c r="B14138" t="s">
        <v>30971</v>
      </c>
      <c r="C14138">
        <v>-0.48339315999999999</v>
      </c>
      <c r="D14138">
        <v>0.18247231799999999</v>
      </c>
    </row>
    <row r="14139" spans="1:4" x14ac:dyDescent="0.2">
      <c r="A14139" t="s">
        <v>30972</v>
      </c>
      <c r="B14139" t="s">
        <v>30973</v>
      </c>
      <c r="C14139">
        <v>0.52530038599999995</v>
      </c>
      <c r="D14139">
        <v>0.18248959000000001</v>
      </c>
    </row>
    <row r="14140" spans="1:4" x14ac:dyDescent="0.2">
      <c r="A14140" t="s">
        <v>30974</v>
      </c>
      <c r="B14140" t="s">
        <v>30975</v>
      </c>
      <c r="C14140">
        <v>0.70605442799999996</v>
      </c>
      <c r="D14140">
        <v>0.182559207</v>
      </c>
    </row>
    <row r="14141" spans="1:4" x14ac:dyDescent="0.2">
      <c r="A14141" t="s">
        <v>30976</v>
      </c>
      <c r="B14141" t="s">
        <v>30977</v>
      </c>
      <c r="C14141">
        <v>0.72545073699999996</v>
      </c>
      <c r="D14141">
        <v>0.18259689200000001</v>
      </c>
    </row>
    <row r="14142" spans="1:4" x14ac:dyDescent="0.2">
      <c r="A14142" t="s">
        <v>30978</v>
      </c>
      <c r="B14142" t="s">
        <v>30979</v>
      </c>
      <c r="C14142">
        <v>0.451123777</v>
      </c>
      <c r="D14142">
        <v>0.18263136499999999</v>
      </c>
    </row>
    <row r="14143" spans="1:4" x14ac:dyDescent="0.2">
      <c r="A14143" t="s">
        <v>30980</v>
      </c>
      <c r="B14143" t="s">
        <v>30981</v>
      </c>
      <c r="C14143">
        <v>0.65411359199999997</v>
      </c>
      <c r="D14143">
        <v>0.18290985900000001</v>
      </c>
    </row>
    <row r="14144" spans="1:4" x14ac:dyDescent="0.2">
      <c r="A14144" t="s">
        <v>30982</v>
      </c>
      <c r="B14144" t="s">
        <v>30983</v>
      </c>
      <c r="C14144">
        <v>0.67790206399999997</v>
      </c>
      <c r="D14144">
        <v>0.183277986</v>
      </c>
    </row>
    <row r="14145" spans="1:4" x14ac:dyDescent="0.2">
      <c r="A14145" t="s">
        <v>30984</v>
      </c>
      <c r="B14145" t="s">
        <v>30985</v>
      </c>
      <c r="C14145">
        <v>-0.57515047100000005</v>
      </c>
      <c r="D14145">
        <v>0.1833996</v>
      </c>
    </row>
    <row r="14146" spans="1:4" x14ac:dyDescent="0.2">
      <c r="A14146" t="s">
        <v>30986</v>
      </c>
      <c r="B14146" t="s">
        <v>30987</v>
      </c>
      <c r="C14146">
        <v>-0.34754909099999998</v>
      </c>
      <c r="D14146">
        <v>0.18344796299999999</v>
      </c>
    </row>
    <row r="14147" spans="1:4" x14ac:dyDescent="0.2">
      <c r="A14147" t="s">
        <v>30988</v>
      </c>
      <c r="B14147" t="s">
        <v>30989</v>
      </c>
      <c r="C14147">
        <v>-0.32985746199999999</v>
      </c>
      <c r="D14147">
        <v>0.18371162799999999</v>
      </c>
    </row>
    <row r="14148" spans="1:4" x14ac:dyDescent="0.2">
      <c r="A14148" t="s">
        <v>30990</v>
      </c>
      <c r="B14148" t="s">
        <v>30991</v>
      </c>
      <c r="C14148">
        <v>0.72598312899999995</v>
      </c>
      <c r="D14148">
        <v>0.18382393299999999</v>
      </c>
    </row>
    <row r="14149" spans="1:4" x14ac:dyDescent="0.2">
      <c r="A14149" t="s">
        <v>30992</v>
      </c>
      <c r="B14149" t="s">
        <v>30993</v>
      </c>
      <c r="C14149">
        <v>0.50625085299999995</v>
      </c>
      <c r="D14149">
        <v>0.18413290500000001</v>
      </c>
    </row>
    <row r="14150" spans="1:4" x14ac:dyDescent="0.2">
      <c r="A14150" t="s">
        <v>30994</v>
      </c>
      <c r="B14150" t="s">
        <v>30995</v>
      </c>
      <c r="C14150">
        <v>0.59049881800000004</v>
      </c>
      <c r="D14150">
        <v>0.18418631699999999</v>
      </c>
    </row>
    <row r="14151" spans="1:4" x14ac:dyDescent="0.2">
      <c r="A14151" t="s">
        <v>30996</v>
      </c>
      <c r="B14151" t="s">
        <v>30997</v>
      </c>
      <c r="C14151">
        <v>0.61381465999999996</v>
      </c>
      <c r="D14151">
        <v>0.18435569099999999</v>
      </c>
    </row>
    <row r="14152" spans="1:4" x14ac:dyDescent="0.2">
      <c r="A14152" t="s">
        <v>30998</v>
      </c>
      <c r="B14152" t="s">
        <v>30999</v>
      </c>
      <c r="C14152">
        <v>-0.57370980500000002</v>
      </c>
      <c r="D14152">
        <v>0.18438592200000001</v>
      </c>
    </row>
    <row r="14153" spans="1:4" x14ac:dyDescent="0.2">
      <c r="A14153" t="s">
        <v>31000</v>
      </c>
      <c r="B14153" t="s">
        <v>31001</v>
      </c>
      <c r="C14153">
        <v>0.26175337900000001</v>
      </c>
      <c r="D14153">
        <v>0.184533854</v>
      </c>
    </row>
    <row r="14154" spans="1:4" x14ac:dyDescent="0.2">
      <c r="A14154" t="s">
        <v>31002</v>
      </c>
      <c r="B14154" t="s">
        <v>31003</v>
      </c>
      <c r="C14154">
        <v>0.60530976700000005</v>
      </c>
      <c r="D14154">
        <v>0.18460302200000001</v>
      </c>
    </row>
    <row r="14155" spans="1:4" x14ac:dyDescent="0.2">
      <c r="A14155" t="s">
        <v>31004</v>
      </c>
      <c r="B14155" t="s">
        <v>31005</v>
      </c>
      <c r="C14155">
        <v>0.71647743399999997</v>
      </c>
      <c r="D14155">
        <v>0.18460507500000001</v>
      </c>
    </row>
    <row r="14156" spans="1:4" x14ac:dyDescent="0.2">
      <c r="A14156" t="s">
        <v>31006</v>
      </c>
      <c r="B14156" t="s">
        <v>31007</v>
      </c>
      <c r="C14156">
        <v>0.42934205800000003</v>
      </c>
      <c r="D14156">
        <v>0.18471591400000001</v>
      </c>
    </row>
    <row r="14157" spans="1:4" x14ac:dyDescent="0.2">
      <c r="A14157" t="s">
        <v>31008</v>
      </c>
      <c r="B14157" t="s">
        <v>31009</v>
      </c>
      <c r="C14157">
        <v>0.61940957799999996</v>
      </c>
      <c r="D14157">
        <v>0.18474391700000001</v>
      </c>
    </row>
    <row r="14158" spans="1:4" x14ac:dyDescent="0.2">
      <c r="A14158" t="s">
        <v>31010</v>
      </c>
      <c r="B14158" t="s">
        <v>31011</v>
      </c>
      <c r="C14158">
        <v>0.46716377799999997</v>
      </c>
      <c r="D14158">
        <v>0.184835624</v>
      </c>
    </row>
    <row r="14159" spans="1:4" x14ac:dyDescent="0.2">
      <c r="A14159" t="s">
        <v>31012</v>
      </c>
      <c r="B14159" t="s">
        <v>31013</v>
      </c>
      <c r="C14159">
        <v>0.65734843399999998</v>
      </c>
      <c r="D14159">
        <v>0.18488033300000001</v>
      </c>
    </row>
    <row r="14160" spans="1:4" x14ac:dyDescent="0.2">
      <c r="A14160" t="s">
        <v>31014</v>
      </c>
      <c r="B14160" t="s">
        <v>31015</v>
      </c>
      <c r="C14160">
        <v>0.56861100499999995</v>
      </c>
      <c r="D14160">
        <v>0.18488033300000001</v>
      </c>
    </row>
    <row r="14161" spans="1:4" x14ac:dyDescent="0.2">
      <c r="A14161" t="s">
        <v>31016</v>
      </c>
      <c r="B14161" t="s">
        <v>31017</v>
      </c>
      <c r="C14161">
        <v>0.55971243500000001</v>
      </c>
      <c r="D14161">
        <v>0.184998148</v>
      </c>
    </row>
    <row r="14162" spans="1:4" x14ac:dyDescent="0.2">
      <c r="A14162" t="s">
        <v>31018</v>
      </c>
      <c r="B14162" t="s">
        <v>31019</v>
      </c>
      <c r="C14162">
        <v>0.58630470700000004</v>
      </c>
      <c r="D14162">
        <v>0.185330416</v>
      </c>
    </row>
    <row r="14163" spans="1:4" x14ac:dyDescent="0.2">
      <c r="A14163" t="s">
        <v>31020</v>
      </c>
      <c r="B14163" t="s">
        <v>31021</v>
      </c>
      <c r="C14163">
        <v>0.36823013500000001</v>
      </c>
      <c r="D14163">
        <v>0.18533350100000001</v>
      </c>
    </row>
    <row r="14164" spans="1:4" x14ac:dyDescent="0.2">
      <c r="A14164" t="s">
        <v>31022</v>
      </c>
      <c r="B14164" t="s">
        <v>31023</v>
      </c>
      <c r="C14164">
        <v>0.53012518900000005</v>
      </c>
      <c r="D14164">
        <v>0.185550993</v>
      </c>
    </row>
    <row r="14165" spans="1:4" x14ac:dyDescent="0.2">
      <c r="A14165" t="s">
        <v>31024</v>
      </c>
      <c r="B14165" t="s">
        <v>31025</v>
      </c>
      <c r="C14165">
        <v>0.58845488800000001</v>
      </c>
      <c r="D14165">
        <v>0.18579226900000001</v>
      </c>
    </row>
    <row r="14166" spans="1:4" x14ac:dyDescent="0.2">
      <c r="A14166" t="s">
        <v>31026</v>
      </c>
      <c r="B14166" t="s">
        <v>31027</v>
      </c>
      <c r="C14166">
        <v>0.40212265800000002</v>
      </c>
      <c r="D14166">
        <v>0.18587527100000001</v>
      </c>
    </row>
    <row r="14167" spans="1:4" x14ac:dyDescent="0.2">
      <c r="A14167" t="s">
        <v>31028</v>
      </c>
      <c r="B14167" t="s">
        <v>31029</v>
      </c>
      <c r="C14167">
        <v>0.418527064</v>
      </c>
      <c r="D14167">
        <v>0.18617060699999999</v>
      </c>
    </row>
    <row r="14168" spans="1:4" x14ac:dyDescent="0.2">
      <c r="A14168" t="s">
        <v>31030</v>
      </c>
      <c r="B14168" t="s">
        <v>31031</v>
      </c>
      <c r="C14168">
        <v>0.55575323200000004</v>
      </c>
      <c r="D14168">
        <v>0.18621859800000001</v>
      </c>
    </row>
    <row r="14169" spans="1:4" x14ac:dyDescent="0.2">
      <c r="A14169" t="s">
        <v>31032</v>
      </c>
      <c r="B14169" t="s">
        <v>31033</v>
      </c>
      <c r="C14169">
        <v>0.69838231900000003</v>
      </c>
      <c r="D14169">
        <v>0.186548512</v>
      </c>
    </row>
    <row r="14170" spans="1:4" x14ac:dyDescent="0.2">
      <c r="A14170" t="s">
        <v>31034</v>
      </c>
      <c r="B14170" t="s">
        <v>31035</v>
      </c>
      <c r="C14170">
        <v>0.74320117699999999</v>
      </c>
      <c r="D14170">
        <v>0.186690149</v>
      </c>
    </row>
    <row r="14171" spans="1:4" x14ac:dyDescent="0.2">
      <c r="A14171" t="s">
        <v>31036</v>
      </c>
      <c r="B14171" t="s">
        <v>31037</v>
      </c>
      <c r="C14171">
        <v>0.57415289400000002</v>
      </c>
      <c r="D14171">
        <v>0.186707335</v>
      </c>
    </row>
    <row r="14172" spans="1:4" x14ac:dyDescent="0.2">
      <c r="A14172" t="s">
        <v>31038</v>
      </c>
      <c r="B14172" t="s">
        <v>31039</v>
      </c>
      <c r="C14172">
        <v>0.59216967799999998</v>
      </c>
      <c r="D14172">
        <v>0.186711935</v>
      </c>
    </row>
    <row r="14173" spans="1:4" x14ac:dyDescent="0.2">
      <c r="A14173" t="s">
        <v>31040</v>
      </c>
      <c r="B14173" t="s">
        <v>31041</v>
      </c>
      <c r="C14173">
        <v>0.71121752599999999</v>
      </c>
      <c r="D14173">
        <v>0.18700197199999999</v>
      </c>
    </row>
    <row r="14174" spans="1:4" x14ac:dyDescent="0.2">
      <c r="A14174" t="s">
        <v>31042</v>
      </c>
      <c r="B14174" t="s">
        <v>31043</v>
      </c>
      <c r="C14174">
        <v>0.42562156899999998</v>
      </c>
      <c r="D14174">
        <v>0.18708155400000001</v>
      </c>
    </row>
    <row r="14175" spans="1:4" x14ac:dyDescent="0.2">
      <c r="A14175" t="s">
        <v>31044</v>
      </c>
      <c r="B14175" t="s">
        <v>31045</v>
      </c>
      <c r="C14175">
        <v>-0.73410510299999998</v>
      </c>
      <c r="D14175">
        <v>0.187516131</v>
      </c>
    </row>
    <row r="14176" spans="1:4" x14ac:dyDescent="0.2">
      <c r="A14176" t="s">
        <v>31046</v>
      </c>
      <c r="B14176" t="s">
        <v>31047</v>
      </c>
      <c r="C14176">
        <v>0.52772885899999999</v>
      </c>
      <c r="D14176">
        <v>0.18752496900000001</v>
      </c>
    </row>
    <row r="14177" spans="1:4" x14ac:dyDescent="0.2">
      <c r="A14177" t="s">
        <v>31048</v>
      </c>
      <c r="B14177" t="s">
        <v>31049</v>
      </c>
      <c r="C14177">
        <v>0.55837876900000005</v>
      </c>
      <c r="D14177">
        <v>0.18756857900000001</v>
      </c>
    </row>
    <row r="14178" spans="1:4" x14ac:dyDescent="0.2">
      <c r="A14178" t="s">
        <v>31050</v>
      </c>
      <c r="B14178" t="s">
        <v>31051</v>
      </c>
      <c r="C14178">
        <v>-0.52079023599999996</v>
      </c>
      <c r="D14178">
        <v>0.18756857900000001</v>
      </c>
    </row>
    <row r="14179" spans="1:4" x14ac:dyDescent="0.2">
      <c r="A14179" t="s">
        <v>31052</v>
      </c>
      <c r="B14179" t="s">
        <v>31053</v>
      </c>
      <c r="C14179">
        <v>0.428130503</v>
      </c>
      <c r="D14179">
        <v>0.18758978300000001</v>
      </c>
    </row>
    <row r="14180" spans="1:4" x14ac:dyDescent="0.2">
      <c r="A14180" t="s">
        <v>31054</v>
      </c>
      <c r="B14180" t="s">
        <v>31055</v>
      </c>
      <c r="C14180">
        <v>0.60053200600000001</v>
      </c>
      <c r="D14180">
        <v>0.18761006599999999</v>
      </c>
    </row>
    <row r="14181" spans="1:4" x14ac:dyDescent="0.2">
      <c r="A14181" t="s">
        <v>31056</v>
      </c>
      <c r="B14181" t="s">
        <v>31057</v>
      </c>
      <c r="C14181">
        <v>0.61186899100000003</v>
      </c>
      <c r="D14181">
        <v>0.187642107</v>
      </c>
    </row>
    <row r="14182" spans="1:4" x14ac:dyDescent="0.2">
      <c r="A14182" t="s">
        <v>31058</v>
      </c>
      <c r="B14182" t="s">
        <v>31059</v>
      </c>
      <c r="C14182">
        <v>0.66692973700000002</v>
      </c>
      <c r="D14182">
        <v>0.187688936</v>
      </c>
    </row>
    <row r="14183" spans="1:4" x14ac:dyDescent="0.2">
      <c r="A14183" t="s">
        <v>31060</v>
      </c>
      <c r="B14183" t="s">
        <v>31061</v>
      </c>
      <c r="C14183">
        <v>0.50749482099999998</v>
      </c>
      <c r="D14183">
        <v>0.187688936</v>
      </c>
    </row>
    <row r="14184" spans="1:4" x14ac:dyDescent="0.2">
      <c r="A14184" t="s">
        <v>31062</v>
      </c>
      <c r="B14184" t="s">
        <v>31063</v>
      </c>
      <c r="C14184">
        <v>0.55346500799999998</v>
      </c>
      <c r="D14184">
        <v>0.18781924799999999</v>
      </c>
    </row>
    <row r="14185" spans="1:4" x14ac:dyDescent="0.2">
      <c r="A14185" t="s">
        <v>31064</v>
      </c>
      <c r="B14185" t="s">
        <v>31065</v>
      </c>
      <c r="C14185">
        <v>0.57203903599999995</v>
      </c>
      <c r="D14185">
        <v>0.18795746099999999</v>
      </c>
    </row>
    <row r="14186" spans="1:4" x14ac:dyDescent="0.2">
      <c r="A14186" t="s">
        <v>31066</v>
      </c>
      <c r="B14186" t="s">
        <v>31067</v>
      </c>
      <c r="C14186">
        <v>0.68319597099999996</v>
      </c>
      <c r="D14186">
        <v>0.187962396</v>
      </c>
    </row>
    <row r="14187" spans="1:4" x14ac:dyDescent="0.2">
      <c r="A14187" t="s">
        <v>31068</v>
      </c>
      <c r="B14187" t="s">
        <v>31069</v>
      </c>
      <c r="C14187">
        <v>0.56038564300000004</v>
      </c>
      <c r="D14187">
        <v>0.18804168600000001</v>
      </c>
    </row>
    <row r="14188" spans="1:4" x14ac:dyDescent="0.2">
      <c r="A14188" t="s">
        <v>31070</v>
      </c>
      <c r="B14188" t="s">
        <v>31071</v>
      </c>
      <c r="C14188">
        <v>0.63879028800000004</v>
      </c>
      <c r="D14188">
        <v>0.188213411</v>
      </c>
    </row>
    <row r="14189" spans="1:4" x14ac:dyDescent="0.2">
      <c r="A14189" t="s">
        <v>31072</v>
      </c>
      <c r="B14189" t="s">
        <v>31073</v>
      </c>
      <c r="C14189">
        <v>0.474197496</v>
      </c>
      <c r="D14189">
        <v>0.18829425</v>
      </c>
    </row>
    <row r="14190" spans="1:4" x14ac:dyDescent="0.2">
      <c r="A14190" t="s">
        <v>31074</v>
      </c>
      <c r="B14190" t="s">
        <v>31075</v>
      </c>
      <c r="C14190">
        <v>0.60992251500000005</v>
      </c>
      <c r="D14190">
        <v>0.18829760000000001</v>
      </c>
    </row>
    <row r="14191" spans="1:4" x14ac:dyDescent="0.2">
      <c r="A14191" t="s">
        <v>31076</v>
      </c>
      <c r="B14191" t="s">
        <v>31077</v>
      </c>
      <c r="C14191">
        <v>0.34163642399999999</v>
      </c>
      <c r="D14191">
        <v>0.18833704700000001</v>
      </c>
    </row>
    <row r="14192" spans="1:4" x14ac:dyDescent="0.2">
      <c r="A14192" t="s">
        <v>31078</v>
      </c>
      <c r="B14192" t="s">
        <v>31079</v>
      </c>
      <c r="C14192">
        <v>-0.70911652199999997</v>
      </c>
      <c r="D14192">
        <v>0.18835780199999999</v>
      </c>
    </row>
    <row r="14193" spans="1:4" x14ac:dyDescent="0.2">
      <c r="A14193" t="s">
        <v>31080</v>
      </c>
      <c r="B14193" t="s">
        <v>31081</v>
      </c>
      <c r="C14193">
        <v>0.62867477000000005</v>
      </c>
      <c r="D14193">
        <v>0.188402342</v>
      </c>
    </row>
    <row r="14194" spans="1:4" x14ac:dyDescent="0.2">
      <c r="A14194" t="s">
        <v>31082</v>
      </c>
      <c r="B14194" t="s">
        <v>31083</v>
      </c>
      <c r="C14194">
        <v>0.60706821099999997</v>
      </c>
      <c r="D14194">
        <v>0.18849693000000001</v>
      </c>
    </row>
    <row r="14195" spans="1:4" x14ac:dyDescent="0.2">
      <c r="A14195" t="s">
        <v>31084</v>
      </c>
      <c r="B14195" t="s">
        <v>31085</v>
      </c>
      <c r="C14195">
        <v>0.46835081000000001</v>
      </c>
      <c r="D14195">
        <v>0.18851014399999999</v>
      </c>
    </row>
    <row r="14196" spans="1:4" x14ac:dyDescent="0.2">
      <c r="A14196" t="s">
        <v>31086</v>
      </c>
      <c r="B14196" t="s">
        <v>31087</v>
      </c>
      <c r="C14196">
        <v>0.57487379100000002</v>
      </c>
      <c r="D14196">
        <v>0.18851073099999999</v>
      </c>
    </row>
    <row r="14197" spans="1:4" x14ac:dyDescent="0.2">
      <c r="A14197" t="s">
        <v>31088</v>
      </c>
      <c r="B14197" t="s">
        <v>31089</v>
      </c>
      <c r="C14197">
        <v>0.50867517600000001</v>
      </c>
      <c r="D14197">
        <v>0.188535334</v>
      </c>
    </row>
    <row r="14198" spans="1:4" x14ac:dyDescent="0.2">
      <c r="A14198" t="s">
        <v>31090</v>
      </c>
      <c r="B14198" t="s">
        <v>31091</v>
      </c>
      <c r="C14198">
        <v>-0.60847679700000001</v>
      </c>
      <c r="D14198">
        <v>0.18860439900000001</v>
      </c>
    </row>
    <row r="14199" spans="1:4" x14ac:dyDescent="0.2">
      <c r="A14199" t="s">
        <v>31092</v>
      </c>
      <c r="B14199" t="s">
        <v>31093</v>
      </c>
      <c r="C14199">
        <v>0.70410508000000005</v>
      </c>
      <c r="D14199">
        <v>0.18891976499999999</v>
      </c>
    </row>
    <row r="14200" spans="1:4" x14ac:dyDescent="0.2">
      <c r="A14200" t="s">
        <v>31094</v>
      </c>
      <c r="B14200" t="s">
        <v>31095</v>
      </c>
      <c r="C14200">
        <v>0.43343806699999998</v>
      </c>
      <c r="D14200">
        <v>0.18901295100000001</v>
      </c>
    </row>
    <row r="14201" spans="1:4" x14ac:dyDescent="0.2">
      <c r="A14201" t="s">
        <v>31096</v>
      </c>
      <c r="B14201" t="s">
        <v>31097</v>
      </c>
      <c r="C14201">
        <v>0.67187477200000001</v>
      </c>
      <c r="D14201">
        <v>0.18906297899999999</v>
      </c>
    </row>
    <row r="14202" spans="1:4" x14ac:dyDescent="0.2">
      <c r="A14202" t="s">
        <v>31098</v>
      </c>
      <c r="B14202" t="s">
        <v>31099</v>
      </c>
      <c r="C14202">
        <v>0.47096302899999998</v>
      </c>
      <c r="D14202">
        <v>0.18924918900000001</v>
      </c>
    </row>
    <row r="14203" spans="1:4" x14ac:dyDescent="0.2">
      <c r="A14203" t="s">
        <v>31100</v>
      </c>
      <c r="B14203" t="s">
        <v>31101</v>
      </c>
      <c r="C14203">
        <v>0.73296219900000004</v>
      </c>
      <c r="D14203">
        <v>0.18933935900000001</v>
      </c>
    </row>
    <row r="14204" spans="1:4" x14ac:dyDescent="0.2">
      <c r="A14204" t="s">
        <v>31102</v>
      </c>
      <c r="B14204" t="s">
        <v>31103</v>
      </c>
      <c r="C14204">
        <v>-0.59715116499999998</v>
      </c>
      <c r="D14204">
        <v>0.18938817099999999</v>
      </c>
    </row>
    <row r="14205" spans="1:4" x14ac:dyDescent="0.2">
      <c r="A14205" t="s">
        <v>31104</v>
      </c>
      <c r="B14205" t="s">
        <v>31105</v>
      </c>
      <c r="C14205">
        <v>0.584511852</v>
      </c>
      <c r="D14205">
        <v>0.189394703</v>
      </c>
    </row>
    <row r="14206" spans="1:4" x14ac:dyDescent="0.2">
      <c r="A14206" t="s">
        <v>31106</v>
      </c>
      <c r="B14206" t="s">
        <v>31107</v>
      </c>
      <c r="C14206">
        <v>0.51718869000000001</v>
      </c>
      <c r="D14206">
        <v>0.18939857900000001</v>
      </c>
    </row>
    <row r="14207" spans="1:4" x14ac:dyDescent="0.2">
      <c r="A14207" t="s">
        <v>31108</v>
      </c>
      <c r="B14207" t="s">
        <v>31109</v>
      </c>
      <c r="C14207">
        <v>0.54676400999999997</v>
      </c>
      <c r="D14207">
        <v>0.18940321900000001</v>
      </c>
    </row>
    <row r="14208" spans="1:4" x14ac:dyDescent="0.2">
      <c r="A14208" t="s">
        <v>31110</v>
      </c>
      <c r="B14208" t="s">
        <v>31111</v>
      </c>
      <c r="C14208">
        <v>-0.53256919400000002</v>
      </c>
      <c r="D14208">
        <v>0.18940321900000001</v>
      </c>
    </row>
    <row r="14209" spans="1:4" x14ac:dyDescent="0.2">
      <c r="A14209" t="s">
        <v>31112</v>
      </c>
      <c r="B14209" t="s">
        <v>31113</v>
      </c>
      <c r="C14209">
        <v>0.58986651999999995</v>
      </c>
      <c r="D14209">
        <v>0.189473961</v>
      </c>
    </row>
    <row r="14210" spans="1:4" x14ac:dyDescent="0.2">
      <c r="A14210" t="s">
        <v>31114</v>
      </c>
      <c r="B14210" t="s">
        <v>31115</v>
      </c>
      <c r="C14210">
        <v>-0.69064970800000003</v>
      </c>
      <c r="D14210">
        <v>0.18950133999999999</v>
      </c>
    </row>
    <row r="14211" spans="1:4" x14ac:dyDescent="0.2">
      <c r="A14211" t="s">
        <v>31116</v>
      </c>
      <c r="B14211" t="s">
        <v>31117</v>
      </c>
      <c r="C14211">
        <v>0.44690639599999998</v>
      </c>
      <c r="D14211">
        <v>0.18973947699999999</v>
      </c>
    </row>
    <row r="14212" spans="1:4" x14ac:dyDescent="0.2">
      <c r="A14212" t="s">
        <v>31118</v>
      </c>
      <c r="B14212" t="s">
        <v>31119</v>
      </c>
      <c r="C14212">
        <v>0.64633579299999999</v>
      </c>
      <c r="D14212">
        <v>0.189876817</v>
      </c>
    </row>
    <row r="14213" spans="1:4" x14ac:dyDescent="0.2">
      <c r="A14213" t="s">
        <v>31120</v>
      </c>
      <c r="B14213" t="s">
        <v>31121</v>
      </c>
      <c r="C14213">
        <v>0.66019125300000003</v>
      </c>
      <c r="D14213">
        <v>0.190000895</v>
      </c>
    </row>
    <row r="14214" spans="1:4" x14ac:dyDescent="0.2">
      <c r="A14214" t="s">
        <v>31122</v>
      </c>
      <c r="B14214" t="s">
        <v>31123</v>
      </c>
      <c r="C14214">
        <v>0.53871545499999995</v>
      </c>
      <c r="D14214">
        <v>0.190000895</v>
      </c>
    </row>
    <row r="14215" spans="1:4" x14ac:dyDescent="0.2">
      <c r="A14215" t="s">
        <v>31124</v>
      </c>
      <c r="B14215" t="s">
        <v>31125</v>
      </c>
      <c r="C14215">
        <v>0.53313843500000002</v>
      </c>
      <c r="D14215">
        <v>0.190010707</v>
      </c>
    </row>
    <row r="14216" spans="1:4" x14ac:dyDescent="0.2">
      <c r="A14216" t="s">
        <v>31126</v>
      </c>
      <c r="B14216" t="s">
        <v>31127</v>
      </c>
      <c r="C14216">
        <v>0.67728767400000001</v>
      </c>
      <c r="D14216">
        <v>0.190253279</v>
      </c>
    </row>
    <row r="14217" spans="1:4" x14ac:dyDescent="0.2">
      <c r="A14217" t="s">
        <v>31128</v>
      </c>
      <c r="B14217" t="s">
        <v>31129</v>
      </c>
      <c r="C14217">
        <v>0.44592732699999998</v>
      </c>
      <c r="D14217">
        <v>0.190265033</v>
      </c>
    </row>
    <row r="14218" spans="1:4" x14ac:dyDescent="0.2">
      <c r="A14218" t="s">
        <v>31130</v>
      </c>
      <c r="B14218" t="s">
        <v>31131</v>
      </c>
      <c r="C14218">
        <v>0.71639831600000003</v>
      </c>
      <c r="D14218">
        <v>0.19048115900000001</v>
      </c>
    </row>
    <row r="14219" spans="1:4" x14ac:dyDescent="0.2">
      <c r="A14219" t="s">
        <v>31132</v>
      </c>
      <c r="B14219" t="s">
        <v>31133</v>
      </c>
      <c r="C14219">
        <v>0.64598253500000002</v>
      </c>
      <c r="D14219">
        <v>0.19059168100000001</v>
      </c>
    </row>
    <row r="14220" spans="1:4" x14ac:dyDescent="0.2">
      <c r="A14220" t="s">
        <v>31134</v>
      </c>
      <c r="B14220" t="s">
        <v>31135</v>
      </c>
      <c r="C14220">
        <v>0.64598253500000002</v>
      </c>
      <c r="D14220">
        <v>0.19059168100000001</v>
      </c>
    </row>
    <row r="14221" spans="1:4" x14ac:dyDescent="0.2">
      <c r="A14221" t="s">
        <v>31136</v>
      </c>
      <c r="B14221" t="s">
        <v>31137</v>
      </c>
      <c r="C14221">
        <v>0.47944547999999998</v>
      </c>
      <c r="D14221">
        <v>0.19069131</v>
      </c>
    </row>
    <row r="14222" spans="1:4" x14ac:dyDescent="0.2">
      <c r="A14222" t="s">
        <v>31138</v>
      </c>
      <c r="B14222" t="s">
        <v>29521</v>
      </c>
      <c r="C14222">
        <v>0.722099665</v>
      </c>
      <c r="D14222">
        <v>0.19069891999999999</v>
      </c>
    </row>
    <row r="14223" spans="1:4" x14ac:dyDescent="0.2">
      <c r="A14223" t="s">
        <v>31139</v>
      </c>
      <c r="B14223" t="s">
        <v>31140</v>
      </c>
      <c r="C14223">
        <v>-0.55882360799999997</v>
      </c>
      <c r="D14223">
        <v>0.19069891999999999</v>
      </c>
    </row>
    <row r="14224" spans="1:4" x14ac:dyDescent="0.2">
      <c r="A14224" t="s">
        <v>31141</v>
      </c>
      <c r="B14224" t="s">
        <v>31142</v>
      </c>
      <c r="C14224">
        <v>-0.58396225700000004</v>
      </c>
      <c r="D14224">
        <v>0.19072267600000001</v>
      </c>
    </row>
    <row r="14225" spans="1:4" x14ac:dyDescent="0.2">
      <c r="A14225" t="s">
        <v>31143</v>
      </c>
      <c r="B14225" t="s">
        <v>31144</v>
      </c>
      <c r="C14225">
        <v>0.59736330599999998</v>
      </c>
      <c r="D14225">
        <v>0.19091961199999999</v>
      </c>
    </row>
    <row r="14226" spans="1:4" x14ac:dyDescent="0.2">
      <c r="A14226" t="s">
        <v>31145</v>
      </c>
      <c r="B14226" t="s">
        <v>31146</v>
      </c>
      <c r="C14226">
        <v>0.60968484700000003</v>
      </c>
      <c r="D14226">
        <v>0.19091970899999999</v>
      </c>
    </row>
    <row r="14227" spans="1:4" x14ac:dyDescent="0.2">
      <c r="A14227" t="s">
        <v>31147</v>
      </c>
      <c r="B14227" t="s">
        <v>31148</v>
      </c>
      <c r="C14227">
        <v>-0.55472397699999998</v>
      </c>
      <c r="D14227">
        <v>0.19119396399999999</v>
      </c>
    </row>
    <row r="14228" spans="1:4" x14ac:dyDescent="0.2">
      <c r="A14228" t="s">
        <v>31149</v>
      </c>
      <c r="B14228" t="s">
        <v>31150</v>
      </c>
      <c r="C14228">
        <v>0.51305595500000001</v>
      </c>
      <c r="D14228">
        <v>0.19137053100000001</v>
      </c>
    </row>
    <row r="14229" spans="1:4" x14ac:dyDescent="0.2">
      <c r="A14229" t="s">
        <v>31151</v>
      </c>
      <c r="B14229" t="s">
        <v>31152</v>
      </c>
      <c r="C14229">
        <v>-0.693731604</v>
      </c>
      <c r="D14229">
        <v>0.19137053100000001</v>
      </c>
    </row>
    <row r="14230" spans="1:4" x14ac:dyDescent="0.2">
      <c r="A14230" t="s">
        <v>31153</v>
      </c>
      <c r="B14230" t="s">
        <v>31154</v>
      </c>
      <c r="C14230">
        <v>0.68675836999999995</v>
      </c>
      <c r="D14230">
        <v>0.191495363</v>
      </c>
    </row>
    <row r="14231" spans="1:4" x14ac:dyDescent="0.2">
      <c r="A14231" t="s">
        <v>31155</v>
      </c>
      <c r="B14231" t="s">
        <v>31156</v>
      </c>
      <c r="C14231">
        <v>-0.46263749399999998</v>
      </c>
      <c r="D14231">
        <v>0.19164398399999999</v>
      </c>
    </row>
    <row r="14232" spans="1:4" x14ac:dyDescent="0.2">
      <c r="A14232" t="s">
        <v>31157</v>
      </c>
      <c r="B14232" t="s">
        <v>31158</v>
      </c>
      <c r="C14232">
        <v>0.64822792100000004</v>
      </c>
      <c r="D14232">
        <v>0.19171770199999999</v>
      </c>
    </row>
    <row r="14233" spans="1:4" x14ac:dyDescent="0.2">
      <c r="A14233" t="s">
        <v>31159</v>
      </c>
      <c r="B14233" t="s">
        <v>31160</v>
      </c>
      <c r="C14233">
        <v>0.66458726599999995</v>
      </c>
      <c r="D14233">
        <v>0.19205292299999999</v>
      </c>
    </row>
    <row r="14234" spans="1:4" x14ac:dyDescent="0.2">
      <c r="A14234" t="s">
        <v>31161</v>
      </c>
      <c r="B14234" t="s">
        <v>31162</v>
      </c>
      <c r="C14234">
        <v>0.47626773999999999</v>
      </c>
      <c r="D14234">
        <v>0.192066606</v>
      </c>
    </row>
    <row r="14235" spans="1:4" x14ac:dyDescent="0.2">
      <c r="A14235" t="s">
        <v>31163</v>
      </c>
      <c r="B14235" t="s">
        <v>31164</v>
      </c>
      <c r="C14235">
        <v>0.61007523399999997</v>
      </c>
      <c r="D14235">
        <v>0.19217721199999999</v>
      </c>
    </row>
    <row r="14236" spans="1:4" x14ac:dyDescent="0.2">
      <c r="A14236" t="s">
        <v>31165</v>
      </c>
      <c r="B14236" t="s">
        <v>31166</v>
      </c>
      <c r="C14236">
        <v>0.63595105299999999</v>
      </c>
      <c r="D14236">
        <v>0.19220359400000001</v>
      </c>
    </row>
    <row r="14237" spans="1:4" x14ac:dyDescent="0.2">
      <c r="A14237" t="s">
        <v>31167</v>
      </c>
      <c r="B14237" t="s">
        <v>31168</v>
      </c>
      <c r="C14237">
        <v>0.59177140699999997</v>
      </c>
      <c r="D14237">
        <v>0.192265249</v>
      </c>
    </row>
    <row r="14238" spans="1:4" x14ac:dyDescent="0.2">
      <c r="A14238" t="s">
        <v>31169</v>
      </c>
      <c r="B14238" t="s">
        <v>31170</v>
      </c>
      <c r="C14238">
        <v>0.40683314199999998</v>
      </c>
      <c r="D14238">
        <v>0.19233097399999999</v>
      </c>
    </row>
    <row r="14239" spans="1:4" x14ac:dyDescent="0.2">
      <c r="A14239" t="s">
        <v>31171</v>
      </c>
      <c r="B14239" t="s">
        <v>31172</v>
      </c>
      <c r="C14239">
        <v>0.66745157799999999</v>
      </c>
      <c r="D14239">
        <v>0.192421851</v>
      </c>
    </row>
    <row r="14240" spans="1:4" x14ac:dyDescent="0.2">
      <c r="A14240" t="s">
        <v>31173</v>
      </c>
      <c r="B14240" t="s">
        <v>31174</v>
      </c>
      <c r="C14240">
        <v>-0.50374927899999999</v>
      </c>
      <c r="D14240">
        <v>0.19242463700000001</v>
      </c>
    </row>
    <row r="14241" spans="1:4" x14ac:dyDescent="0.2">
      <c r="A14241" t="s">
        <v>31175</v>
      </c>
      <c r="B14241" t="s">
        <v>20970</v>
      </c>
      <c r="C14241">
        <v>-0.69168629199999998</v>
      </c>
      <c r="D14241">
        <v>0.19242463700000001</v>
      </c>
    </row>
    <row r="14242" spans="1:4" x14ac:dyDescent="0.2">
      <c r="A14242" t="s">
        <v>31176</v>
      </c>
      <c r="B14242" t="s">
        <v>31177</v>
      </c>
      <c r="C14242">
        <v>0.34663652499999997</v>
      </c>
      <c r="D14242">
        <v>0.192531958</v>
      </c>
    </row>
    <row r="14243" spans="1:4" x14ac:dyDescent="0.2">
      <c r="A14243" t="s">
        <v>31178</v>
      </c>
      <c r="B14243" t="s">
        <v>31179</v>
      </c>
      <c r="C14243">
        <v>0.54921013699999999</v>
      </c>
      <c r="D14243">
        <v>0.19256004400000001</v>
      </c>
    </row>
    <row r="14244" spans="1:4" x14ac:dyDescent="0.2">
      <c r="A14244" t="s">
        <v>31180</v>
      </c>
      <c r="B14244" t="s">
        <v>31181</v>
      </c>
      <c r="C14244">
        <v>0.48437444400000002</v>
      </c>
      <c r="D14244">
        <v>0.19269469</v>
      </c>
    </row>
    <row r="14245" spans="1:4" x14ac:dyDescent="0.2">
      <c r="A14245" t="s">
        <v>31182</v>
      </c>
      <c r="B14245" t="s">
        <v>31183</v>
      </c>
      <c r="C14245">
        <v>0.512577422</v>
      </c>
      <c r="D14245">
        <v>0.193013938</v>
      </c>
    </row>
    <row r="14246" spans="1:4" x14ac:dyDescent="0.2">
      <c r="A14246" t="s">
        <v>31184</v>
      </c>
      <c r="B14246" t="s">
        <v>31185</v>
      </c>
      <c r="C14246">
        <v>-0.66414691100000001</v>
      </c>
      <c r="D14246">
        <v>0.19311676699999999</v>
      </c>
    </row>
    <row r="14247" spans="1:4" x14ac:dyDescent="0.2">
      <c r="A14247" t="s">
        <v>31186</v>
      </c>
      <c r="B14247" t="s">
        <v>31187</v>
      </c>
      <c r="C14247">
        <v>0.54719475799999995</v>
      </c>
      <c r="D14247">
        <v>0.19329996799999999</v>
      </c>
    </row>
    <row r="14248" spans="1:4" x14ac:dyDescent="0.2">
      <c r="A14248" t="s">
        <v>31188</v>
      </c>
      <c r="B14248" t="s">
        <v>31189</v>
      </c>
      <c r="C14248">
        <v>0.50188347799999999</v>
      </c>
      <c r="D14248">
        <v>0.19331216600000001</v>
      </c>
    </row>
    <row r="14249" spans="1:4" x14ac:dyDescent="0.2">
      <c r="A14249" t="s">
        <v>31190</v>
      </c>
      <c r="B14249" t="s">
        <v>31191</v>
      </c>
      <c r="C14249">
        <v>0.36905724200000001</v>
      </c>
      <c r="D14249">
        <v>0.19339453000000001</v>
      </c>
    </row>
    <row r="14250" spans="1:4" x14ac:dyDescent="0.2">
      <c r="A14250" t="s">
        <v>31192</v>
      </c>
      <c r="B14250" t="s">
        <v>31193</v>
      </c>
      <c r="C14250">
        <v>0.69127085099999996</v>
      </c>
      <c r="D14250">
        <v>0.19351779799999999</v>
      </c>
    </row>
    <row r="14251" spans="1:4" x14ac:dyDescent="0.2">
      <c r="A14251" t="s">
        <v>31194</v>
      </c>
      <c r="B14251" t="s">
        <v>31195</v>
      </c>
      <c r="C14251">
        <v>0.67387048000000005</v>
      </c>
      <c r="D14251">
        <v>0.19362648299999999</v>
      </c>
    </row>
    <row r="14252" spans="1:4" x14ac:dyDescent="0.2">
      <c r="A14252" t="s">
        <v>31196</v>
      </c>
      <c r="B14252" t="s">
        <v>31197</v>
      </c>
      <c r="C14252">
        <v>0.38167464299999998</v>
      </c>
      <c r="D14252">
        <v>0.19362648299999999</v>
      </c>
    </row>
    <row r="14253" spans="1:4" x14ac:dyDescent="0.2">
      <c r="A14253" t="s">
        <v>31198</v>
      </c>
      <c r="B14253" t="s">
        <v>31199</v>
      </c>
      <c r="C14253">
        <v>0.60113319499999995</v>
      </c>
      <c r="D14253">
        <v>0.19363528999999999</v>
      </c>
    </row>
    <row r="14254" spans="1:4" x14ac:dyDescent="0.2">
      <c r="A14254" t="s">
        <v>31200</v>
      </c>
      <c r="B14254" t="s">
        <v>31201</v>
      </c>
      <c r="C14254">
        <v>0.57945937000000003</v>
      </c>
      <c r="D14254">
        <v>0.193735038</v>
      </c>
    </row>
    <row r="14255" spans="1:4" x14ac:dyDescent="0.2">
      <c r="A14255" t="s">
        <v>31202</v>
      </c>
      <c r="B14255" t="s">
        <v>31203</v>
      </c>
      <c r="C14255">
        <v>0.62850831900000004</v>
      </c>
      <c r="D14255">
        <v>0.19394766999999999</v>
      </c>
    </row>
    <row r="14256" spans="1:4" x14ac:dyDescent="0.2">
      <c r="A14256" t="s">
        <v>31204</v>
      </c>
      <c r="B14256" t="s">
        <v>31205</v>
      </c>
      <c r="C14256">
        <v>0.62850831900000004</v>
      </c>
      <c r="D14256">
        <v>0.19394766999999999</v>
      </c>
    </row>
    <row r="14257" spans="1:4" x14ac:dyDescent="0.2">
      <c r="A14257" t="s">
        <v>31206</v>
      </c>
      <c r="B14257" t="s">
        <v>31207</v>
      </c>
      <c r="C14257">
        <v>0.51546823600000002</v>
      </c>
      <c r="D14257">
        <v>0.19407308000000001</v>
      </c>
    </row>
    <row r="14258" spans="1:4" x14ac:dyDescent="0.2">
      <c r="A14258" t="s">
        <v>31208</v>
      </c>
      <c r="B14258" t="s">
        <v>31209</v>
      </c>
      <c r="C14258">
        <v>0.68541957899999995</v>
      </c>
      <c r="D14258">
        <v>0.19472873499999999</v>
      </c>
    </row>
    <row r="14259" spans="1:4" x14ac:dyDescent="0.2">
      <c r="A14259" t="s">
        <v>31210</v>
      </c>
      <c r="B14259" t="s">
        <v>31211</v>
      </c>
      <c r="C14259">
        <v>0.72495206700000003</v>
      </c>
      <c r="D14259">
        <v>0.19478828200000001</v>
      </c>
    </row>
    <row r="14260" spans="1:4" x14ac:dyDescent="0.2">
      <c r="A14260" t="s">
        <v>31212</v>
      </c>
      <c r="B14260" t="s">
        <v>31213</v>
      </c>
      <c r="C14260">
        <v>-0.56274423399999995</v>
      </c>
      <c r="D14260">
        <v>0.19480503499999999</v>
      </c>
    </row>
    <row r="14261" spans="1:4" x14ac:dyDescent="0.2">
      <c r="A14261" t="s">
        <v>31214</v>
      </c>
      <c r="B14261" t="s">
        <v>31215</v>
      </c>
      <c r="C14261">
        <v>0.67667274399999999</v>
      </c>
      <c r="D14261">
        <v>0.19493651300000001</v>
      </c>
    </row>
    <row r="14262" spans="1:4" x14ac:dyDescent="0.2">
      <c r="A14262" t="s">
        <v>31216</v>
      </c>
      <c r="B14262" t="s">
        <v>31217</v>
      </c>
      <c r="C14262">
        <v>0.69429607599999998</v>
      </c>
      <c r="D14262">
        <v>0.195005865</v>
      </c>
    </row>
    <row r="14263" spans="1:4" x14ac:dyDescent="0.2">
      <c r="A14263" t="s">
        <v>218</v>
      </c>
      <c r="B14263" t="s">
        <v>31218</v>
      </c>
      <c r="C14263">
        <v>0.50991816700000003</v>
      </c>
      <c r="D14263">
        <v>0.195202338</v>
      </c>
    </row>
    <row r="14264" spans="1:4" x14ac:dyDescent="0.2">
      <c r="A14264" t="s">
        <v>31219</v>
      </c>
      <c r="B14264" t="s">
        <v>31220</v>
      </c>
      <c r="C14264">
        <v>0.57797854800000004</v>
      </c>
      <c r="D14264">
        <v>0.195222336</v>
      </c>
    </row>
    <row r="14265" spans="1:4" x14ac:dyDescent="0.2">
      <c r="A14265" t="s">
        <v>31221</v>
      </c>
      <c r="B14265" t="s">
        <v>31222</v>
      </c>
      <c r="C14265">
        <v>0.49834747800000001</v>
      </c>
      <c r="D14265">
        <v>0.19526343099999999</v>
      </c>
    </row>
    <row r="14266" spans="1:4" x14ac:dyDescent="0.2">
      <c r="A14266" t="s">
        <v>31223</v>
      </c>
      <c r="B14266" t="s">
        <v>31224</v>
      </c>
      <c r="C14266">
        <v>0.68395834899999997</v>
      </c>
      <c r="D14266">
        <v>0.19528891800000001</v>
      </c>
    </row>
    <row r="14267" spans="1:4" x14ac:dyDescent="0.2">
      <c r="A14267" t="s">
        <v>31225</v>
      </c>
      <c r="B14267" t="s">
        <v>31226</v>
      </c>
      <c r="C14267">
        <v>0.57975146399999999</v>
      </c>
      <c r="D14267">
        <v>0.19532549299999999</v>
      </c>
    </row>
    <row r="14268" spans="1:4" x14ac:dyDescent="0.2">
      <c r="A14268" t="s">
        <v>31227</v>
      </c>
      <c r="B14268" t="s">
        <v>31228</v>
      </c>
      <c r="C14268">
        <v>0.42352626900000001</v>
      </c>
      <c r="D14268">
        <v>0.19539281999999999</v>
      </c>
    </row>
    <row r="14269" spans="1:4" x14ac:dyDescent="0.2">
      <c r="A14269" t="s">
        <v>31229</v>
      </c>
      <c r="B14269" t="s">
        <v>31230</v>
      </c>
      <c r="C14269">
        <v>0.64632779900000004</v>
      </c>
      <c r="D14269">
        <v>0.19542278900000001</v>
      </c>
    </row>
    <row r="14270" spans="1:4" x14ac:dyDescent="0.2">
      <c r="A14270" t="s">
        <v>31231</v>
      </c>
      <c r="B14270" t="s">
        <v>31232</v>
      </c>
      <c r="C14270">
        <v>0.45393209800000001</v>
      </c>
      <c r="D14270">
        <v>0.19544151500000001</v>
      </c>
    </row>
    <row r="14271" spans="1:4" x14ac:dyDescent="0.2">
      <c r="A14271" t="s">
        <v>31233</v>
      </c>
      <c r="B14271" t="s">
        <v>31234</v>
      </c>
      <c r="C14271">
        <v>0.32036531899999998</v>
      </c>
      <c r="D14271">
        <v>0.19570101100000001</v>
      </c>
    </row>
    <row r="14272" spans="1:4" x14ac:dyDescent="0.2">
      <c r="A14272" t="s">
        <v>31235</v>
      </c>
      <c r="B14272" t="s">
        <v>31236</v>
      </c>
      <c r="C14272">
        <v>0.51076917600000005</v>
      </c>
      <c r="D14272">
        <v>0.196014569</v>
      </c>
    </row>
    <row r="14273" spans="1:4" x14ac:dyDescent="0.2">
      <c r="A14273" t="s">
        <v>31237</v>
      </c>
      <c r="B14273" t="s">
        <v>31238</v>
      </c>
      <c r="C14273">
        <v>0.67903544900000001</v>
      </c>
      <c r="D14273">
        <v>0.19630942000000001</v>
      </c>
    </row>
    <row r="14274" spans="1:4" x14ac:dyDescent="0.2">
      <c r="A14274" t="s">
        <v>31239</v>
      </c>
      <c r="B14274" t="s">
        <v>31240</v>
      </c>
      <c r="C14274">
        <v>0.443554269</v>
      </c>
      <c r="D14274">
        <v>0.196409273</v>
      </c>
    </row>
    <row r="14275" spans="1:4" x14ac:dyDescent="0.2">
      <c r="A14275" t="s">
        <v>31241</v>
      </c>
      <c r="B14275" t="s">
        <v>31242</v>
      </c>
      <c r="C14275">
        <v>0.480506033</v>
      </c>
      <c r="D14275">
        <v>0.196553387</v>
      </c>
    </row>
    <row r="14276" spans="1:4" x14ac:dyDescent="0.2">
      <c r="A14276" t="s">
        <v>31243</v>
      </c>
      <c r="B14276" t="s">
        <v>31244</v>
      </c>
      <c r="C14276">
        <v>0.66337782700000003</v>
      </c>
      <c r="D14276">
        <v>0.19659627499999999</v>
      </c>
    </row>
    <row r="14277" spans="1:4" x14ac:dyDescent="0.2">
      <c r="A14277" t="s">
        <v>31245</v>
      </c>
      <c r="B14277" t="s">
        <v>31246</v>
      </c>
      <c r="C14277">
        <v>0.606427457</v>
      </c>
      <c r="D14277">
        <v>0.19677378100000001</v>
      </c>
    </row>
    <row r="14278" spans="1:4" x14ac:dyDescent="0.2">
      <c r="A14278" t="s">
        <v>31247</v>
      </c>
      <c r="B14278" t="s">
        <v>31248</v>
      </c>
      <c r="C14278">
        <v>0.55481210599999997</v>
      </c>
      <c r="D14278">
        <v>0.19679601999999999</v>
      </c>
    </row>
    <row r="14279" spans="1:4" x14ac:dyDescent="0.2">
      <c r="A14279" t="s">
        <v>31249</v>
      </c>
      <c r="B14279" t="s">
        <v>31250</v>
      </c>
      <c r="C14279">
        <v>-0.61211762800000002</v>
      </c>
      <c r="D14279">
        <v>0.197167809</v>
      </c>
    </row>
    <row r="14280" spans="1:4" x14ac:dyDescent="0.2">
      <c r="A14280" t="s">
        <v>31251</v>
      </c>
      <c r="B14280" t="s">
        <v>31252</v>
      </c>
      <c r="C14280">
        <v>0.45517167800000002</v>
      </c>
      <c r="D14280">
        <v>0.19725398799999999</v>
      </c>
    </row>
    <row r="14281" spans="1:4" x14ac:dyDescent="0.2">
      <c r="A14281" t="s">
        <v>31253</v>
      </c>
      <c r="B14281" t="s">
        <v>31254</v>
      </c>
      <c r="C14281">
        <v>-0.417031174</v>
      </c>
      <c r="D14281">
        <v>0.19725398799999999</v>
      </c>
    </row>
    <row r="14282" spans="1:4" x14ac:dyDescent="0.2">
      <c r="A14282" t="s">
        <v>31255</v>
      </c>
      <c r="B14282" t="s">
        <v>31256</v>
      </c>
      <c r="C14282">
        <v>0.63203692</v>
      </c>
      <c r="D14282">
        <v>0.19758714699999999</v>
      </c>
    </row>
    <row r="14283" spans="1:4" x14ac:dyDescent="0.2">
      <c r="A14283" t="s">
        <v>31257</v>
      </c>
      <c r="B14283" t="s">
        <v>31258</v>
      </c>
      <c r="C14283">
        <v>0.59445099499999998</v>
      </c>
      <c r="D14283">
        <v>0.197699508</v>
      </c>
    </row>
    <row r="14284" spans="1:4" x14ac:dyDescent="0.2">
      <c r="A14284" t="s">
        <v>31259</v>
      </c>
      <c r="B14284" t="s">
        <v>31260</v>
      </c>
      <c r="C14284">
        <v>0.561949429</v>
      </c>
      <c r="D14284">
        <v>0.19779828299999999</v>
      </c>
    </row>
    <row r="14285" spans="1:4" x14ac:dyDescent="0.2">
      <c r="A14285" t="s">
        <v>31261</v>
      </c>
      <c r="B14285" t="s">
        <v>31262</v>
      </c>
      <c r="C14285">
        <v>0.51212571900000003</v>
      </c>
      <c r="D14285">
        <v>0.19792565500000001</v>
      </c>
    </row>
    <row r="14286" spans="1:4" x14ac:dyDescent="0.2">
      <c r="A14286" t="s">
        <v>31263</v>
      </c>
      <c r="B14286" t="s">
        <v>31264</v>
      </c>
      <c r="C14286">
        <v>0.42917932199999997</v>
      </c>
      <c r="D14286">
        <v>0.197955453</v>
      </c>
    </row>
    <row r="14287" spans="1:4" x14ac:dyDescent="0.2">
      <c r="A14287" t="s">
        <v>31265</v>
      </c>
      <c r="B14287" t="s">
        <v>31266</v>
      </c>
      <c r="C14287">
        <v>0.50147723399999999</v>
      </c>
      <c r="D14287">
        <v>0.19797005200000001</v>
      </c>
    </row>
    <row r="14288" spans="1:4" x14ac:dyDescent="0.2">
      <c r="A14288" t="s">
        <v>31267</v>
      </c>
      <c r="B14288" t="s">
        <v>31268</v>
      </c>
      <c r="C14288">
        <v>0.58598106699999997</v>
      </c>
      <c r="D14288">
        <v>0.19803647799999999</v>
      </c>
    </row>
    <row r="14289" spans="1:4" x14ac:dyDescent="0.2">
      <c r="A14289" t="s">
        <v>31269</v>
      </c>
      <c r="B14289" t="s">
        <v>31270</v>
      </c>
      <c r="C14289">
        <v>0.52677081199999998</v>
      </c>
      <c r="D14289">
        <v>0.19812142199999999</v>
      </c>
    </row>
    <row r="14290" spans="1:4" x14ac:dyDescent="0.2">
      <c r="A14290" t="s">
        <v>31271</v>
      </c>
      <c r="B14290" t="s">
        <v>31272</v>
      </c>
      <c r="C14290">
        <v>-0.54108162299999996</v>
      </c>
      <c r="D14290">
        <v>0.198196339</v>
      </c>
    </row>
    <row r="14291" spans="1:4" x14ac:dyDescent="0.2">
      <c r="A14291" t="s">
        <v>31273</v>
      </c>
      <c r="B14291" t="s">
        <v>31274</v>
      </c>
      <c r="C14291">
        <v>-0.54108162299999996</v>
      </c>
      <c r="D14291">
        <v>0.198196339</v>
      </c>
    </row>
    <row r="14292" spans="1:4" x14ac:dyDescent="0.2">
      <c r="A14292" t="s">
        <v>31275</v>
      </c>
      <c r="B14292" t="s">
        <v>31276</v>
      </c>
      <c r="C14292">
        <v>0.47505159800000002</v>
      </c>
      <c r="D14292">
        <v>0.19820172</v>
      </c>
    </row>
    <row r="14293" spans="1:4" x14ac:dyDescent="0.2">
      <c r="A14293" t="s">
        <v>31277</v>
      </c>
      <c r="B14293" t="s">
        <v>31278</v>
      </c>
      <c r="C14293">
        <v>0.64922668900000002</v>
      </c>
      <c r="D14293">
        <v>0.19830192499999999</v>
      </c>
    </row>
    <row r="14294" spans="1:4" x14ac:dyDescent="0.2">
      <c r="A14294" t="s">
        <v>31279</v>
      </c>
      <c r="B14294" t="s">
        <v>31280</v>
      </c>
      <c r="C14294">
        <v>0.58094574399999999</v>
      </c>
      <c r="D14294">
        <v>0.19834004999999999</v>
      </c>
    </row>
    <row r="14295" spans="1:4" x14ac:dyDescent="0.2">
      <c r="A14295" t="s">
        <v>31281</v>
      </c>
      <c r="B14295" t="s">
        <v>31282</v>
      </c>
      <c r="C14295">
        <v>0.49209692100000002</v>
      </c>
      <c r="D14295">
        <v>0.19840185599999999</v>
      </c>
    </row>
    <row r="14296" spans="1:4" x14ac:dyDescent="0.2">
      <c r="A14296" t="s">
        <v>31283</v>
      </c>
      <c r="B14296" t="s">
        <v>31284</v>
      </c>
      <c r="C14296">
        <v>0.64690321799999995</v>
      </c>
      <c r="D14296">
        <v>0.19855730999999999</v>
      </c>
    </row>
    <row r="14297" spans="1:4" x14ac:dyDescent="0.2">
      <c r="A14297" t="s">
        <v>31285</v>
      </c>
      <c r="B14297" t="s">
        <v>31286</v>
      </c>
      <c r="C14297">
        <v>-0.572241734</v>
      </c>
      <c r="D14297">
        <v>0.198585551</v>
      </c>
    </row>
    <row r="14298" spans="1:4" x14ac:dyDescent="0.2">
      <c r="A14298" t="s">
        <v>31287</v>
      </c>
      <c r="B14298" t="s">
        <v>31288</v>
      </c>
      <c r="C14298">
        <v>-0.48678079099999999</v>
      </c>
      <c r="D14298">
        <v>0.19889638900000001</v>
      </c>
    </row>
    <row r="14299" spans="1:4" x14ac:dyDescent="0.2">
      <c r="A14299" t="s">
        <v>31289</v>
      </c>
      <c r="B14299" t="s">
        <v>31290</v>
      </c>
      <c r="C14299">
        <v>0.483928943</v>
      </c>
      <c r="D14299">
        <v>0.19899396899999999</v>
      </c>
    </row>
    <row r="14300" spans="1:4" x14ac:dyDescent="0.2">
      <c r="A14300" t="s">
        <v>31291</v>
      </c>
      <c r="B14300" t="s">
        <v>31292</v>
      </c>
      <c r="C14300">
        <v>0.60269531099999996</v>
      </c>
      <c r="D14300">
        <v>0.19902668500000001</v>
      </c>
    </row>
    <row r="14301" spans="1:4" x14ac:dyDescent="0.2">
      <c r="A14301" t="s">
        <v>31293</v>
      </c>
      <c r="B14301" t="s">
        <v>31294</v>
      </c>
      <c r="C14301">
        <v>-0.23471507999999999</v>
      </c>
      <c r="D14301">
        <v>0.19914862999999999</v>
      </c>
    </row>
    <row r="14302" spans="1:4" x14ac:dyDescent="0.2">
      <c r="A14302" t="s">
        <v>31295</v>
      </c>
      <c r="B14302" t="s">
        <v>31296</v>
      </c>
      <c r="C14302">
        <v>0.63397843200000004</v>
      </c>
      <c r="D14302">
        <v>0.19928057800000001</v>
      </c>
    </row>
    <row r="14303" spans="1:4" x14ac:dyDescent="0.2">
      <c r="A14303" t="s">
        <v>31297</v>
      </c>
      <c r="B14303" t="s">
        <v>31298</v>
      </c>
      <c r="C14303">
        <v>0.47705056699999998</v>
      </c>
      <c r="D14303">
        <v>0.19942976100000001</v>
      </c>
    </row>
    <row r="14304" spans="1:4" x14ac:dyDescent="0.2">
      <c r="A14304" t="s">
        <v>31299</v>
      </c>
      <c r="B14304" t="s">
        <v>31300</v>
      </c>
      <c r="C14304">
        <v>0.56170319400000002</v>
      </c>
      <c r="D14304">
        <v>0.19976333700000001</v>
      </c>
    </row>
    <row r="14305" spans="1:4" x14ac:dyDescent="0.2">
      <c r="A14305" t="s">
        <v>31301</v>
      </c>
      <c r="B14305" t="s">
        <v>31302</v>
      </c>
      <c r="C14305">
        <v>0.53803869699999995</v>
      </c>
      <c r="D14305">
        <v>0.19976333700000001</v>
      </c>
    </row>
    <row r="14306" spans="1:4" x14ac:dyDescent="0.2">
      <c r="A14306" t="s">
        <v>31303</v>
      </c>
      <c r="B14306" t="s">
        <v>31304</v>
      </c>
      <c r="C14306">
        <v>0.68308696300000005</v>
      </c>
      <c r="D14306">
        <v>0.199780711</v>
      </c>
    </row>
    <row r="14307" spans="1:4" x14ac:dyDescent="0.2">
      <c r="A14307" t="s">
        <v>31305</v>
      </c>
      <c r="B14307" t="s">
        <v>31306</v>
      </c>
      <c r="C14307">
        <v>0.47786160500000002</v>
      </c>
      <c r="D14307">
        <v>0.19978563399999999</v>
      </c>
    </row>
    <row r="14308" spans="1:4" x14ac:dyDescent="0.2">
      <c r="A14308" t="s">
        <v>31307</v>
      </c>
      <c r="B14308" t="s">
        <v>31308</v>
      </c>
      <c r="C14308">
        <v>0.63153217500000003</v>
      </c>
      <c r="D14308">
        <v>0.19983427300000001</v>
      </c>
    </row>
    <row r="14309" spans="1:4" x14ac:dyDescent="0.2">
      <c r="A14309" t="s">
        <v>31309</v>
      </c>
      <c r="B14309" t="s">
        <v>31310</v>
      </c>
      <c r="C14309">
        <v>0.64166228800000003</v>
      </c>
      <c r="D14309">
        <v>0.19985955599999999</v>
      </c>
    </row>
    <row r="14310" spans="1:4" x14ac:dyDescent="0.2">
      <c r="A14310" t="s">
        <v>31311</v>
      </c>
      <c r="B14310" t="s">
        <v>31312</v>
      </c>
      <c r="C14310">
        <v>0.55905853999999999</v>
      </c>
      <c r="D14310">
        <v>0.20001602800000001</v>
      </c>
    </row>
    <row r="14311" spans="1:4" x14ac:dyDescent="0.2">
      <c r="A14311" t="s">
        <v>31313</v>
      </c>
      <c r="B14311" t="s">
        <v>31314</v>
      </c>
      <c r="C14311">
        <v>0.32732010900000003</v>
      </c>
      <c r="D14311">
        <v>0.200077957</v>
      </c>
    </row>
    <row r="14312" spans="1:4" x14ac:dyDescent="0.2">
      <c r="A14312" t="s">
        <v>220</v>
      </c>
      <c r="B14312" t="s">
        <v>31315</v>
      </c>
      <c r="C14312">
        <v>0.69844739300000003</v>
      </c>
      <c r="D14312">
        <v>0.20012336</v>
      </c>
    </row>
    <row r="14313" spans="1:4" x14ac:dyDescent="0.2">
      <c r="A14313" t="s">
        <v>31316</v>
      </c>
      <c r="B14313" t="s">
        <v>31317</v>
      </c>
      <c r="C14313">
        <v>-0.57852826199999996</v>
      </c>
      <c r="D14313">
        <v>0.200344941</v>
      </c>
    </row>
    <row r="14314" spans="1:4" x14ac:dyDescent="0.2">
      <c r="A14314" t="s">
        <v>31318</v>
      </c>
      <c r="B14314" t="s">
        <v>31319</v>
      </c>
      <c r="C14314">
        <v>0.56652277299999998</v>
      </c>
      <c r="D14314">
        <v>0.20037422899999999</v>
      </c>
    </row>
    <row r="14315" spans="1:4" x14ac:dyDescent="0.2">
      <c r="A14315" t="s">
        <v>31320</v>
      </c>
      <c r="B14315" t="s">
        <v>31321</v>
      </c>
      <c r="C14315">
        <v>0.56827876399999999</v>
      </c>
      <c r="D14315">
        <v>0.20053483799999999</v>
      </c>
    </row>
    <row r="14316" spans="1:4" x14ac:dyDescent="0.2">
      <c r="A14316" t="s">
        <v>31322</v>
      </c>
      <c r="B14316" t="s">
        <v>31323</v>
      </c>
      <c r="C14316">
        <v>-0.67426247100000003</v>
      </c>
      <c r="D14316">
        <v>0.20054723399999999</v>
      </c>
    </row>
    <row r="14317" spans="1:4" x14ac:dyDescent="0.2">
      <c r="A14317" t="s">
        <v>31324</v>
      </c>
      <c r="B14317" t="s">
        <v>31325</v>
      </c>
      <c r="C14317">
        <v>0.55760019900000002</v>
      </c>
      <c r="D14317">
        <v>0.20080457400000001</v>
      </c>
    </row>
    <row r="14318" spans="1:4" x14ac:dyDescent="0.2">
      <c r="A14318" t="s">
        <v>31326</v>
      </c>
      <c r="B14318" t="s">
        <v>31327</v>
      </c>
      <c r="C14318">
        <v>0.296482788</v>
      </c>
      <c r="D14318">
        <v>0.200864025</v>
      </c>
    </row>
    <row r="14319" spans="1:4" x14ac:dyDescent="0.2">
      <c r="A14319" t="s">
        <v>31328</v>
      </c>
      <c r="B14319" t="s">
        <v>31329</v>
      </c>
      <c r="C14319">
        <v>0.38224335799999998</v>
      </c>
      <c r="D14319">
        <v>0.20126882900000001</v>
      </c>
    </row>
    <row r="14320" spans="1:4" x14ac:dyDescent="0.2">
      <c r="A14320" t="s">
        <v>31330</v>
      </c>
      <c r="B14320" t="s">
        <v>31331</v>
      </c>
      <c r="C14320">
        <v>0.655369333</v>
      </c>
      <c r="D14320">
        <v>0.20133562999999999</v>
      </c>
    </row>
    <row r="14321" spans="1:4" x14ac:dyDescent="0.2">
      <c r="A14321" t="s">
        <v>31332</v>
      </c>
      <c r="B14321" t="s">
        <v>31333</v>
      </c>
      <c r="C14321">
        <v>0.60258080700000005</v>
      </c>
      <c r="D14321">
        <v>0.20133562999999999</v>
      </c>
    </row>
    <row r="14322" spans="1:4" x14ac:dyDescent="0.2">
      <c r="A14322" t="s">
        <v>31334</v>
      </c>
      <c r="B14322" t="s">
        <v>31335</v>
      </c>
      <c r="C14322">
        <v>0.50219972800000001</v>
      </c>
      <c r="D14322">
        <v>0.20138579200000001</v>
      </c>
    </row>
    <row r="14323" spans="1:4" x14ac:dyDescent="0.2">
      <c r="A14323" t="s">
        <v>31336</v>
      </c>
      <c r="B14323" t="s">
        <v>31337</v>
      </c>
      <c r="C14323">
        <v>-0.63424388799999998</v>
      </c>
      <c r="D14323">
        <v>0.20148211599999999</v>
      </c>
    </row>
    <row r="14324" spans="1:4" x14ac:dyDescent="0.2">
      <c r="A14324" t="s">
        <v>31338</v>
      </c>
      <c r="B14324" t="s">
        <v>31339</v>
      </c>
      <c r="C14324">
        <v>0.55147267</v>
      </c>
      <c r="D14324">
        <v>0.201513421</v>
      </c>
    </row>
    <row r="14325" spans="1:4" x14ac:dyDescent="0.2">
      <c r="A14325" t="s">
        <v>31340</v>
      </c>
      <c r="B14325" t="s">
        <v>31341</v>
      </c>
      <c r="C14325">
        <v>0.43088261999999999</v>
      </c>
      <c r="D14325">
        <v>0.20167881900000001</v>
      </c>
    </row>
    <row r="14326" spans="1:4" x14ac:dyDescent="0.2">
      <c r="A14326" t="s">
        <v>31342</v>
      </c>
      <c r="B14326" t="s">
        <v>31343</v>
      </c>
      <c r="C14326">
        <v>0.67513449800000003</v>
      </c>
      <c r="D14326">
        <v>0.201730407</v>
      </c>
    </row>
    <row r="14327" spans="1:4" x14ac:dyDescent="0.2">
      <c r="A14327" t="s">
        <v>31344</v>
      </c>
      <c r="B14327" t="s">
        <v>31345</v>
      </c>
      <c r="C14327">
        <v>0.67517943300000005</v>
      </c>
      <c r="D14327">
        <v>0.201783771</v>
      </c>
    </row>
    <row r="14328" spans="1:4" x14ac:dyDescent="0.2">
      <c r="A14328" t="s">
        <v>31346</v>
      </c>
      <c r="B14328" t="s">
        <v>31347</v>
      </c>
      <c r="C14328">
        <v>0.61948587399999999</v>
      </c>
      <c r="D14328">
        <v>0.201799375</v>
      </c>
    </row>
    <row r="14329" spans="1:4" x14ac:dyDescent="0.2">
      <c r="A14329" t="s">
        <v>31348</v>
      </c>
      <c r="B14329" t="s">
        <v>31349</v>
      </c>
      <c r="C14329">
        <v>0.37247717200000002</v>
      </c>
      <c r="D14329">
        <v>0.20190989300000001</v>
      </c>
    </row>
    <row r="14330" spans="1:4" x14ac:dyDescent="0.2">
      <c r="A14330" t="s">
        <v>31350</v>
      </c>
      <c r="B14330" t="s">
        <v>31351</v>
      </c>
      <c r="C14330">
        <v>0.34930718599999999</v>
      </c>
      <c r="D14330">
        <v>0.20203313000000001</v>
      </c>
    </row>
    <row r="14331" spans="1:4" x14ac:dyDescent="0.2">
      <c r="A14331" t="s">
        <v>31352</v>
      </c>
      <c r="B14331" t="s">
        <v>31353</v>
      </c>
      <c r="C14331">
        <v>-0.65565689400000005</v>
      </c>
      <c r="D14331">
        <v>0.20218251100000001</v>
      </c>
    </row>
    <row r="14332" spans="1:4" x14ac:dyDescent="0.2">
      <c r="A14332" t="s">
        <v>31354</v>
      </c>
      <c r="B14332" t="s">
        <v>31355</v>
      </c>
      <c r="C14332">
        <v>0.511652208</v>
      </c>
      <c r="D14332">
        <v>0.20227779300000001</v>
      </c>
    </row>
    <row r="14333" spans="1:4" x14ac:dyDescent="0.2">
      <c r="A14333" t="s">
        <v>31356</v>
      </c>
      <c r="B14333" t="s">
        <v>31357</v>
      </c>
      <c r="C14333">
        <v>0.49624109399999999</v>
      </c>
      <c r="D14333">
        <v>0.20278390800000001</v>
      </c>
    </row>
    <row r="14334" spans="1:4" x14ac:dyDescent="0.2">
      <c r="A14334" t="s">
        <v>31358</v>
      </c>
      <c r="B14334" t="s">
        <v>31359</v>
      </c>
      <c r="C14334">
        <v>0.54503838199999999</v>
      </c>
      <c r="D14334">
        <v>0.20283768699999999</v>
      </c>
    </row>
    <row r="14335" spans="1:4" x14ac:dyDescent="0.2">
      <c r="A14335" t="s">
        <v>31360</v>
      </c>
      <c r="B14335" t="s">
        <v>31361</v>
      </c>
      <c r="C14335">
        <v>-0.61224849599999998</v>
      </c>
      <c r="D14335">
        <v>0.202947391</v>
      </c>
    </row>
    <row r="14336" spans="1:4" x14ac:dyDescent="0.2">
      <c r="A14336" t="s">
        <v>31362</v>
      </c>
      <c r="B14336" t="s">
        <v>31363</v>
      </c>
      <c r="C14336">
        <v>0.48250648200000001</v>
      </c>
      <c r="D14336">
        <v>0.20300797800000001</v>
      </c>
    </row>
    <row r="14337" spans="1:4" x14ac:dyDescent="0.2">
      <c r="A14337" t="s">
        <v>31364</v>
      </c>
      <c r="B14337" t="s">
        <v>31365</v>
      </c>
      <c r="C14337">
        <v>0.36429737699999998</v>
      </c>
      <c r="D14337">
        <v>0.20300797800000001</v>
      </c>
    </row>
    <row r="14338" spans="1:4" x14ac:dyDescent="0.2">
      <c r="A14338" t="s">
        <v>31366</v>
      </c>
      <c r="B14338" t="s">
        <v>31367</v>
      </c>
      <c r="C14338">
        <v>-0.35154665099999999</v>
      </c>
      <c r="D14338">
        <v>0.20353465900000001</v>
      </c>
    </row>
    <row r="14339" spans="1:4" x14ac:dyDescent="0.2">
      <c r="A14339" t="s">
        <v>31368</v>
      </c>
      <c r="B14339" t="s">
        <v>31369</v>
      </c>
      <c r="C14339">
        <v>0.60728112300000003</v>
      </c>
      <c r="D14339">
        <v>0.203546111</v>
      </c>
    </row>
    <row r="14340" spans="1:4" x14ac:dyDescent="0.2">
      <c r="A14340" t="s">
        <v>31370</v>
      </c>
      <c r="B14340" t="s">
        <v>31371</v>
      </c>
      <c r="C14340">
        <v>-0.64792834300000002</v>
      </c>
      <c r="D14340">
        <v>0.20357083200000001</v>
      </c>
    </row>
    <row r="14341" spans="1:4" x14ac:dyDescent="0.2">
      <c r="A14341" t="s">
        <v>31372</v>
      </c>
      <c r="B14341" t="s">
        <v>31373</v>
      </c>
      <c r="C14341">
        <v>0.59076945300000006</v>
      </c>
      <c r="D14341">
        <v>0.20399200000000001</v>
      </c>
    </row>
    <row r="14342" spans="1:4" x14ac:dyDescent="0.2">
      <c r="A14342" t="s">
        <v>31374</v>
      </c>
      <c r="B14342" t="s">
        <v>31375</v>
      </c>
      <c r="C14342">
        <v>0.67862741100000001</v>
      </c>
      <c r="D14342">
        <v>0.20408422100000001</v>
      </c>
    </row>
    <row r="14343" spans="1:4" x14ac:dyDescent="0.2">
      <c r="A14343" t="s">
        <v>31376</v>
      </c>
      <c r="B14343" t="s">
        <v>31377</v>
      </c>
      <c r="C14343">
        <v>0.60720171700000003</v>
      </c>
      <c r="D14343">
        <v>0.20445605</v>
      </c>
    </row>
    <row r="14344" spans="1:4" x14ac:dyDescent="0.2">
      <c r="A14344" t="s">
        <v>31378</v>
      </c>
      <c r="B14344" t="s">
        <v>31379</v>
      </c>
      <c r="C14344">
        <v>0.56972337200000001</v>
      </c>
      <c r="D14344">
        <v>0.20453348900000001</v>
      </c>
    </row>
    <row r="14345" spans="1:4" x14ac:dyDescent="0.2">
      <c r="A14345" t="s">
        <v>31380</v>
      </c>
      <c r="B14345" t="s">
        <v>31381</v>
      </c>
      <c r="C14345">
        <v>-0.49846688300000003</v>
      </c>
      <c r="D14345">
        <v>0.20461409699999999</v>
      </c>
    </row>
    <row r="14346" spans="1:4" x14ac:dyDescent="0.2">
      <c r="A14346" t="s">
        <v>31382</v>
      </c>
      <c r="B14346" t="s">
        <v>31383</v>
      </c>
      <c r="C14346">
        <v>0.63735109999999995</v>
      </c>
      <c r="D14346">
        <v>0.2046346</v>
      </c>
    </row>
    <row r="14347" spans="1:4" x14ac:dyDescent="0.2">
      <c r="A14347" t="s">
        <v>31384</v>
      </c>
      <c r="B14347" t="s">
        <v>31385</v>
      </c>
      <c r="C14347">
        <v>-0.62482906999999999</v>
      </c>
      <c r="D14347">
        <v>0.20489345</v>
      </c>
    </row>
    <row r="14348" spans="1:4" x14ac:dyDescent="0.2">
      <c r="A14348" t="s">
        <v>31386</v>
      </c>
      <c r="B14348" t="s">
        <v>31387</v>
      </c>
      <c r="C14348">
        <v>0.37130709899999997</v>
      </c>
      <c r="D14348">
        <v>0.204917391</v>
      </c>
    </row>
    <row r="14349" spans="1:4" x14ac:dyDescent="0.2">
      <c r="A14349" t="s">
        <v>31388</v>
      </c>
      <c r="B14349" t="s">
        <v>31389</v>
      </c>
      <c r="C14349">
        <v>0.517596214</v>
      </c>
      <c r="D14349">
        <v>0.204976779</v>
      </c>
    </row>
    <row r="14350" spans="1:4" x14ac:dyDescent="0.2">
      <c r="A14350" t="s">
        <v>31390</v>
      </c>
      <c r="B14350" t="s">
        <v>31391</v>
      </c>
      <c r="C14350">
        <v>0.45343292400000001</v>
      </c>
      <c r="D14350">
        <v>0.205011679</v>
      </c>
    </row>
    <row r="14351" spans="1:4" x14ac:dyDescent="0.2">
      <c r="A14351" t="s">
        <v>31392</v>
      </c>
      <c r="B14351" t="s">
        <v>31393</v>
      </c>
      <c r="C14351">
        <v>0.43188842900000002</v>
      </c>
      <c r="D14351">
        <v>0.205049921</v>
      </c>
    </row>
    <row r="14352" spans="1:4" x14ac:dyDescent="0.2">
      <c r="A14352" t="s">
        <v>31394</v>
      </c>
      <c r="B14352" t="s">
        <v>31395</v>
      </c>
      <c r="C14352">
        <v>0.44986270099999998</v>
      </c>
      <c r="D14352">
        <v>0.20505617900000001</v>
      </c>
    </row>
    <row r="14353" spans="1:4" x14ac:dyDescent="0.2">
      <c r="A14353" t="s">
        <v>31396</v>
      </c>
      <c r="B14353" t="s">
        <v>31397</v>
      </c>
      <c r="C14353">
        <v>0.64586616600000002</v>
      </c>
      <c r="D14353">
        <v>0.20506529500000001</v>
      </c>
    </row>
    <row r="14354" spans="1:4" x14ac:dyDescent="0.2">
      <c r="A14354" t="s">
        <v>31398</v>
      </c>
      <c r="B14354" t="s">
        <v>31399</v>
      </c>
      <c r="C14354">
        <v>-0.62371887100000001</v>
      </c>
      <c r="D14354">
        <v>0.205067842</v>
      </c>
    </row>
    <row r="14355" spans="1:4" x14ac:dyDescent="0.2">
      <c r="A14355" t="s">
        <v>31400</v>
      </c>
      <c r="B14355" t="s">
        <v>31401</v>
      </c>
      <c r="C14355">
        <v>0.53800798500000002</v>
      </c>
      <c r="D14355">
        <v>0.20509306799999999</v>
      </c>
    </row>
    <row r="14356" spans="1:4" x14ac:dyDescent="0.2">
      <c r="A14356" t="s">
        <v>31402</v>
      </c>
      <c r="B14356" t="s">
        <v>31403</v>
      </c>
      <c r="C14356">
        <v>-0.662065401</v>
      </c>
      <c r="D14356">
        <v>0.20517927399999999</v>
      </c>
    </row>
    <row r="14357" spans="1:4" x14ac:dyDescent="0.2">
      <c r="A14357" t="s">
        <v>31404</v>
      </c>
      <c r="B14357" t="s">
        <v>31405</v>
      </c>
      <c r="C14357">
        <v>0.40712819300000003</v>
      </c>
      <c r="D14357">
        <v>0.205300339</v>
      </c>
    </row>
    <row r="14358" spans="1:4" x14ac:dyDescent="0.2">
      <c r="A14358" t="s">
        <v>31406</v>
      </c>
      <c r="B14358" t="s">
        <v>31407</v>
      </c>
      <c r="C14358">
        <v>0.63296081999999998</v>
      </c>
      <c r="D14358">
        <v>0.205333722</v>
      </c>
    </row>
    <row r="14359" spans="1:4" x14ac:dyDescent="0.2">
      <c r="A14359" t="s">
        <v>31408</v>
      </c>
      <c r="B14359" t="s">
        <v>31409</v>
      </c>
      <c r="C14359">
        <v>0.50587594999999996</v>
      </c>
      <c r="D14359">
        <v>0.205333722</v>
      </c>
    </row>
    <row r="14360" spans="1:4" x14ac:dyDescent="0.2">
      <c r="A14360" t="s">
        <v>31410</v>
      </c>
      <c r="B14360" t="s">
        <v>31411</v>
      </c>
      <c r="C14360">
        <v>0.472574522</v>
      </c>
      <c r="D14360">
        <v>0.205437852</v>
      </c>
    </row>
    <row r="14361" spans="1:4" x14ac:dyDescent="0.2">
      <c r="A14361" t="s">
        <v>31412</v>
      </c>
      <c r="B14361" t="s">
        <v>31413</v>
      </c>
      <c r="C14361">
        <v>0.57254509200000003</v>
      </c>
      <c r="D14361">
        <v>0.20546182099999999</v>
      </c>
    </row>
    <row r="14362" spans="1:4" x14ac:dyDescent="0.2">
      <c r="A14362" t="s">
        <v>31414</v>
      </c>
      <c r="B14362" t="s">
        <v>31415</v>
      </c>
      <c r="C14362">
        <v>0.63750613499999997</v>
      </c>
      <c r="D14362">
        <v>0.20558148600000001</v>
      </c>
    </row>
    <row r="14363" spans="1:4" x14ac:dyDescent="0.2">
      <c r="A14363" t="s">
        <v>31416</v>
      </c>
      <c r="B14363" t="s">
        <v>31417</v>
      </c>
      <c r="C14363">
        <v>0.485755775</v>
      </c>
      <c r="D14363">
        <v>0.205769272</v>
      </c>
    </row>
    <row r="14364" spans="1:4" x14ac:dyDescent="0.2">
      <c r="A14364" t="s">
        <v>31418</v>
      </c>
      <c r="B14364" t="s">
        <v>31419</v>
      </c>
      <c r="C14364">
        <v>0.47134417099999998</v>
      </c>
      <c r="D14364">
        <v>0.20581884</v>
      </c>
    </row>
    <row r="14365" spans="1:4" x14ac:dyDescent="0.2">
      <c r="A14365" t="s">
        <v>31420</v>
      </c>
      <c r="B14365" t="s">
        <v>31421</v>
      </c>
      <c r="C14365">
        <v>0.48552245399999999</v>
      </c>
      <c r="D14365">
        <v>0.205829708</v>
      </c>
    </row>
    <row r="14366" spans="1:4" x14ac:dyDescent="0.2">
      <c r="A14366" t="s">
        <v>31422</v>
      </c>
      <c r="B14366" t="s">
        <v>31423</v>
      </c>
      <c r="C14366">
        <v>-0.64638758799999996</v>
      </c>
      <c r="D14366">
        <v>0.20584719900000001</v>
      </c>
    </row>
    <row r="14367" spans="1:4" x14ac:dyDescent="0.2">
      <c r="A14367" t="s">
        <v>31424</v>
      </c>
      <c r="B14367" t="s">
        <v>31425</v>
      </c>
      <c r="C14367">
        <v>0.68129637899999995</v>
      </c>
      <c r="D14367">
        <v>0.20592427599999999</v>
      </c>
    </row>
    <row r="14368" spans="1:4" x14ac:dyDescent="0.2">
      <c r="A14368" t="s">
        <v>31426</v>
      </c>
      <c r="B14368" t="s">
        <v>31427</v>
      </c>
      <c r="C14368">
        <v>0.53606254900000005</v>
      </c>
      <c r="D14368">
        <v>0.20605599399999999</v>
      </c>
    </row>
    <row r="14369" spans="1:4" x14ac:dyDescent="0.2">
      <c r="A14369" t="s">
        <v>31428</v>
      </c>
      <c r="B14369" t="s">
        <v>31429</v>
      </c>
      <c r="C14369">
        <v>0.41249730600000001</v>
      </c>
      <c r="D14369">
        <v>0.206299606</v>
      </c>
    </row>
    <row r="14370" spans="1:4" x14ac:dyDescent="0.2">
      <c r="A14370" t="s">
        <v>31430</v>
      </c>
      <c r="B14370" t="s">
        <v>31431</v>
      </c>
      <c r="C14370">
        <v>0.67739329599999998</v>
      </c>
      <c r="D14370">
        <v>0.206385557</v>
      </c>
    </row>
    <row r="14371" spans="1:4" x14ac:dyDescent="0.2">
      <c r="A14371" t="s">
        <v>31432</v>
      </c>
      <c r="B14371" t="s">
        <v>31433</v>
      </c>
      <c r="C14371">
        <v>0.47380585200000003</v>
      </c>
      <c r="D14371">
        <v>0.20646183600000001</v>
      </c>
    </row>
    <row r="14372" spans="1:4" x14ac:dyDescent="0.2">
      <c r="A14372" t="s">
        <v>31434</v>
      </c>
      <c r="B14372" t="s">
        <v>31435</v>
      </c>
      <c r="C14372">
        <v>0.46128055400000001</v>
      </c>
      <c r="D14372">
        <v>0.20668071499999999</v>
      </c>
    </row>
    <row r="14373" spans="1:4" x14ac:dyDescent="0.2">
      <c r="A14373" t="s">
        <v>31436</v>
      </c>
      <c r="B14373" t="s">
        <v>31437</v>
      </c>
      <c r="C14373">
        <v>0.57355483600000001</v>
      </c>
      <c r="D14373">
        <v>0.20673551400000001</v>
      </c>
    </row>
    <row r="14374" spans="1:4" x14ac:dyDescent="0.2">
      <c r="A14374" t="s">
        <v>31438</v>
      </c>
      <c r="B14374" t="s">
        <v>31439</v>
      </c>
      <c r="C14374">
        <v>0.52496796800000001</v>
      </c>
      <c r="D14374">
        <v>0.206906442</v>
      </c>
    </row>
    <row r="14375" spans="1:4" x14ac:dyDescent="0.2">
      <c r="A14375" t="s">
        <v>31440</v>
      </c>
      <c r="B14375" t="s">
        <v>31441</v>
      </c>
      <c r="C14375">
        <v>0.63756145900000005</v>
      </c>
      <c r="D14375">
        <v>0.20691099299999999</v>
      </c>
    </row>
    <row r="14376" spans="1:4" x14ac:dyDescent="0.2">
      <c r="A14376" t="s">
        <v>31442</v>
      </c>
      <c r="B14376" t="s">
        <v>31443</v>
      </c>
      <c r="C14376">
        <v>0.40957673100000003</v>
      </c>
      <c r="D14376">
        <v>0.20702958699999999</v>
      </c>
    </row>
    <row r="14377" spans="1:4" x14ac:dyDescent="0.2">
      <c r="A14377" t="s">
        <v>31444</v>
      </c>
      <c r="B14377" t="s">
        <v>31445</v>
      </c>
      <c r="C14377">
        <v>0.61654164700000003</v>
      </c>
      <c r="D14377">
        <v>0.20707357100000001</v>
      </c>
    </row>
    <row r="14378" spans="1:4" x14ac:dyDescent="0.2">
      <c r="A14378" t="s">
        <v>31446</v>
      </c>
      <c r="B14378" t="s">
        <v>31447</v>
      </c>
      <c r="C14378">
        <v>0.55423846200000004</v>
      </c>
      <c r="D14378">
        <v>0.20736506800000001</v>
      </c>
    </row>
    <row r="14379" spans="1:4" x14ac:dyDescent="0.2">
      <c r="A14379" t="s">
        <v>31448</v>
      </c>
      <c r="B14379" t="s">
        <v>31449</v>
      </c>
      <c r="C14379">
        <v>0.67126551499999998</v>
      </c>
      <c r="D14379">
        <v>0.20741189600000001</v>
      </c>
    </row>
    <row r="14380" spans="1:4" x14ac:dyDescent="0.2">
      <c r="A14380" t="s">
        <v>31450</v>
      </c>
      <c r="B14380" t="s">
        <v>31451</v>
      </c>
      <c r="C14380">
        <v>0.66339752100000005</v>
      </c>
      <c r="D14380">
        <v>0.20749257700000001</v>
      </c>
    </row>
    <row r="14381" spans="1:4" x14ac:dyDescent="0.2">
      <c r="A14381" t="s">
        <v>31452</v>
      </c>
      <c r="B14381" t="s">
        <v>31453</v>
      </c>
      <c r="C14381">
        <v>0.42819199299999999</v>
      </c>
      <c r="D14381">
        <v>0.20750431499999999</v>
      </c>
    </row>
    <row r="14382" spans="1:4" x14ac:dyDescent="0.2">
      <c r="A14382" t="s">
        <v>31454</v>
      </c>
      <c r="B14382" t="s">
        <v>31455</v>
      </c>
      <c r="C14382">
        <v>0.59669875400000005</v>
      </c>
      <c r="D14382">
        <v>0.207542755</v>
      </c>
    </row>
    <row r="14383" spans="1:4" x14ac:dyDescent="0.2">
      <c r="A14383" t="s">
        <v>31456</v>
      </c>
      <c r="B14383" t="s">
        <v>31457</v>
      </c>
      <c r="C14383">
        <v>0.53456068599999995</v>
      </c>
      <c r="D14383">
        <v>0.20769443600000001</v>
      </c>
    </row>
    <row r="14384" spans="1:4" x14ac:dyDescent="0.2">
      <c r="A14384" t="s">
        <v>31458</v>
      </c>
      <c r="B14384" t="s">
        <v>31459</v>
      </c>
      <c r="C14384">
        <v>0.45871785500000001</v>
      </c>
      <c r="D14384">
        <v>0.20771500200000001</v>
      </c>
    </row>
    <row r="14385" spans="1:4" x14ac:dyDescent="0.2">
      <c r="A14385" t="s">
        <v>31460</v>
      </c>
      <c r="B14385" t="s">
        <v>31461</v>
      </c>
      <c r="C14385">
        <v>0.60651035399999997</v>
      </c>
      <c r="D14385">
        <v>0.20775928900000001</v>
      </c>
    </row>
    <row r="14386" spans="1:4" x14ac:dyDescent="0.2">
      <c r="A14386" t="s">
        <v>31462</v>
      </c>
      <c r="B14386" t="s">
        <v>31463</v>
      </c>
      <c r="C14386">
        <v>0.52720093199999996</v>
      </c>
      <c r="D14386">
        <v>0.20782563500000001</v>
      </c>
    </row>
    <row r="14387" spans="1:4" x14ac:dyDescent="0.2">
      <c r="A14387" t="s">
        <v>31464</v>
      </c>
      <c r="B14387" t="s">
        <v>31465</v>
      </c>
      <c r="C14387">
        <v>-0.32382892499999999</v>
      </c>
      <c r="D14387">
        <v>0.207919987</v>
      </c>
    </row>
    <row r="14388" spans="1:4" x14ac:dyDescent="0.2">
      <c r="A14388" t="s">
        <v>31466</v>
      </c>
      <c r="B14388" t="s">
        <v>31467</v>
      </c>
      <c r="C14388">
        <v>0.55033829999999995</v>
      </c>
      <c r="D14388">
        <v>0.20811787000000001</v>
      </c>
    </row>
    <row r="14389" spans="1:4" x14ac:dyDescent="0.2">
      <c r="A14389" t="s">
        <v>31468</v>
      </c>
      <c r="B14389" t="s">
        <v>31469</v>
      </c>
      <c r="C14389">
        <v>0.36467438200000002</v>
      </c>
      <c r="D14389">
        <v>0.20836419</v>
      </c>
    </row>
    <row r="14390" spans="1:4" x14ac:dyDescent="0.2">
      <c r="A14390" t="s">
        <v>31470</v>
      </c>
      <c r="B14390" t="s">
        <v>31471</v>
      </c>
      <c r="C14390">
        <v>-0.45100268799999998</v>
      </c>
      <c r="D14390">
        <v>0.20841074800000001</v>
      </c>
    </row>
    <row r="14391" spans="1:4" x14ac:dyDescent="0.2">
      <c r="A14391" t="s">
        <v>31472</v>
      </c>
      <c r="B14391" t="s">
        <v>31473</v>
      </c>
      <c r="C14391">
        <v>0.61205277000000002</v>
      </c>
      <c r="D14391">
        <v>0.208515113</v>
      </c>
    </row>
    <row r="14392" spans="1:4" x14ac:dyDescent="0.2">
      <c r="A14392" t="s">
        <v>31474</v>
      </c>
      <c r="B14392" t="s">
        <v>31475</v>
      </c>
      <c r="C14392">
        <v>0.52720129599999999</v>
      </c>
      <c r="D14392">
        <v>0.20853991699999999</v>
      </c>
    </row>
    <row r="14393" spans="1:4" x14ac:dyDescent="0.2">
      <c r="A14393" t="s">
        <v>31476</v>
      </c>
      <c r="B14393" t="s">
        <v>31477</v>
      </c>
      <c r="C14393">
        <v>-0.71270126899999997</v>
      </c>
      <c r="D14393">
        <v>0.20853991699999999</v>
      </c>
    </row>
    <row r="14394" spans="1:4" x14ac:dyDescent="0.2">
      <c r="A14394" t="s">
        <v>31478</v>
      </c>
      <c r="B14394" t="s">
        <v>31479</v>
      </c>
      <c r="C14394">
        <v>-0.517074951</v>
      </c>
      <c r="D14394">
        <v>0.20856102000000001</v>
      </c>
    </row>
    <row r="14395" spans="1:4" x14ac:dyDescent="0.2">
      <c r="A14395" t="s">
        <v>31480</v>
      </c>
      <c r="B14395" t="s">
        <v>31481</v>
      </c>
      <c r="C14395">
        <v>0.67246547099999998</v>
      </c>
      <c r="D14395">
        <v>0.208734316</v>
      </c>
    </row>
    <row r="14396" spans="1:4" x14ac:dyDescent="0.2">
      <c r="A14396" t="s">
        <v>31482</v>
      </c>
      <c r="B14396" t="s">
        <v>31483</v>
      </c>
      <c r="C14396">
        <v>-0.37716615599999997</v>
      </c>
      <c r="D14396">
        <v>0.20925350600000001</v>
      </c>
    </row>
    <row r="14397" spans="1:4" x14ac:dyDescent="0.2">
      <c r="A14397" t="s">
        <v>31484</v>
      </c>
      <c r="B14397" t="s">
        <v>31485</v>
      </c>
      <c r="C14397">
        <v>0.61617584299999995</v>
      </c>
      <c r="D14397">
        <v>0.20936960800000001</v>
      </c>
    </row>
    <row r="14398" spans="1:4" x14ac:dyDescent="0.2">
      <c r="A14398" t="s">
        <v>31486</v>
      </c>
      <c r="B14398" t="s">
        <v>31487</v>
      </c>
      <c r="C14398">
        <v>0.62348447600000001</v>
      </c>
      <c r="D14398">
        <v>0.20960083099999999</v>
      </c>
    </row>
    <row r="14399" spans="1:4" x14ac:dyDescent="0.2">
      <c r="A14399" t="s">
        <v>31488</v>
      </c>
      <c r="B14399" t="s">
        <v>31489</v>
      </c>
      <c r="C14399">
        <v>0.52069394000000002</v>
      </c>
      <c r="D14399">
        <v>0.209699053</v>
      </c>
    </row>
    <row r="14400" spans="1:4" x14ac:dyDescent="0.2">
      <c r="A14400" t="s">
        <v>31490</v>
      </c>
      <c r="B14400" t="s">
        <v>31491</v>
      </c>
      <c r="C14400">
        <v>0.46891536700000003</v>
      </c>
      <c r="D14400">
        <v>0.20987649</v>
      </c>
    </row>
    <row r="14401" spans="1:4" x14ac:dyDescent="0.2">
      <c r="A14401" t="s">
        <v>31492</v>
      </c>
      <c r="B14401" t="s">
        <v>31493</v>
      </c>
      <c r="C14401">
        <v>0.61220320800000005</v>
      </c>
      <c r="D14401">
        <v>0.20990957700000001</v>
      </c>
    </row>
    <row r="14402" spans="1:4" x14ac:dyDescent="0.2">
      <c r="A14402" t="s">
        <v>31494</v>
      </c>
      <c r="B14402" t="s">
        <v>31495</v>
      </c>
      <c r="C14402">
        <v>0.448294409</v>
      </c>
      <c r="D14402">
        <v>0.20990957700000001</v>
      </c>
    </row>
    <row r="14403" spans="1:4" x14ac:dyDescent="0.2">
      <c r="A14403" t="s">
        <v>31496</v>
      </c>
      <c r="B14403" t="s">
        <v>31497</v>
      </c>
      <c r="C14403">
        <v>-0.47315482599999997</v>
      </c>
      <c r="D14403">
        <v>0.21020107399999999</v>
      </c>
    </row>
    <row r="14404" spans="1:4" x14ac:dyDescent="0.2">
      <c r="A14404" t="s">
        <v>31498</v>
      </c>
      <c r="B14404" t="s">
        <v>31499</v>
      </c>
      <c r="C14404">
        <v>-0.54318968099999998</v>
      </c>
      <c r="D14404">
        <v>0.21043239799999999</v>
      </c>
    </row>
    <row r="14405" spans="1:4" x14ac:dyDescent="0.2">
      <c r="A14405" t="s">
        <v>31500</v>
      </c>
      <c r="B14405" t="s">
        <v>31501</v>
      </c>
      <c r="C14405">
        <v>0.63628625299999997</v>
      </c>
      <c r="D14405">
        <v>0.210449421</v>
      </c>
    </row>
    <row r="14406" spans="1:4" x14ac:dyDescent="0.2">
      <c r="A14406" t="s">
        <v>31502</v>
      </c>
      <c r="B14406" t="s">
        <v>31503</v>
      </c>
      <c r="C14406">
        <v>-0.65541097800000003</v>
      </c>
      <c r="D14406">
        <v>0.21046747800000001</v>
      </c>
    </row>
    <row r="14407" spans="1:4" x14ac:dyDescent="0.2">
      <c r="A14407" t="s">
        <v>31504</v>
      </c>
      <c r="B14407" t="s">
        <v>31505</v>
      </c>
      <c r="C14407">
        <v>-0.55866453999999999</v>
      </c>
      <c r="D14407">
        <v>0.210637939</v>
      </c>
    </row>
    <row r="14408" spans="1:4" x14ac:dyDescent="0.2">
      <c r="A14408" t="s">
        <v>31506</v>
      </c>
      <c r="B14408" t="s">
        <v>31507</v>
      </c>
      <c r="C14408">
        <v>0.52364502499999999</v>
      </c>
      <c r="D14408">
        <v>0.21109414400000001</v>
      </c>
    </row>
    <row r="14409" spans="1:4" x14ac:dyDescent="0.2">
      <c r="A14409" t="s">
        <v>31508</v>
      </c>
      <c r="B14409" t="s">
        <v>31509</v>
      </c>
      <c r="C14409">
        <v>-0.67955697400000004</v>
      </c>
      <c r="D14409">
        <v>0.21118767299999999</v>
      </c>
    </row>
    <row r="14410" spans="1:4" x14ac:dyDescent="0.2">
      <c r="A14410" t="s">
        <v>31510</v>
      </c>
      <c r="B14410" t="s">
        <v>31511</v>
      </c>
      <c r="C14410">
        <v>0.591227057</v>
      </c>
      <c r="D14410">
        <v>0.21124321500000001</v>
      </c>
    </row>
    <row r="14411" spans="1:4" x14ac:dyDescent="0.2">
      <c r="A14411" t="s">
        <v>31512</v>
      </c>
      <c r="B14411" t="s">
        <v>31513</v>
      </c>
      <c r="C14411">
        <v>-0.58464302700000004</v>
      </c>
      <c r="D14411">
        <v>0.21124321500000001</v>
      </c>
    </row>
    <row r="14412" spans="1:4" x14ac:dyDescent="0.2">
      <c r="A14412" t="s">
        <v>31514</v>
      </c>
      <c r="B14412" t="s">
        <v>31515</v>
      </c>
      <c r="C14412">
        <v>0.62703666499999999</v>
      </c>
      <c r="D14412">
        <v>0.21130096000000001</v>
      </c>
    </row>
    <row r="14413" spans="1:4" x14ac:dyDescent="0.2">
      <c r="A14413" t="s">
        <v>31516</v>
      </c>
      <c r="B14413" t="s">
        <v>31517</v>
      </c>
      <c r="C14413">
        <v>0.33093802100000003</v>
      </c>
      <c r="D14413">
        <v>0.21136793500000001</v>
      </c>
    </row>
    <row r="14414" spans="1:4" x14ac:dyDescent="0.2">
      <c r="A14414" t="s">
        <v>31518</v>
      </c>
      <c r="B14414" t="s">
        <v>31519</v>
      </c>
      <c r="C14414">
        <v>0.64083312299999995</v>
      </c>
      <c r="D14414">
        <v>0.21141839000000001</v>
      </c>
    </row>
    <row r="14415" spans="1:4" x14ac:dyDescent="0.2">
      <c r="A14415" t="s">
        <v>31520</v>
      </c>
      <c r="B14415" t="s">
        <v>31521</v>
      </c>
      <c r="C14415">
        <v>0.63150473200000001</v>
      </c>
      <c r="D14415">
        <v>0.21177786000000001</v>
      </c>
    </row>
    <row r="14416" spans="1:4" x14ac:dyDescent="0.2">
      <c r="A14416" t="s">
        <v>31522</v>
      </c>
      <c r="B14416" t="s">
        <v>31523</v>
      </c>
      <c r="C14416">
        <v>-0.51788586599999997</v>
      </c>
      <c r="D14416">
        <v>0.21195070199999999</v>
      </c>
    </row>
    <row r="14417" spans="1:4" x14ac:dyDescent="0.2">
      <c r="A14417" t="s">
        <v>31524</v>
      </c>
      <c r="B14417" t="s">
        <v>31525</v>
      </c>
      <c r="C14417">
        <v>0.50707387800000003</v>
      </c>
      <c r="D14417">
        <v>0.21200586199999999</v>
      </c>
    </row>
    <row r="14418" spans="1:4" x14ac:dyDescent="0.2">
      <c r="A14418" t="s">
        <v>31526</v>
      </c>
      <c r="B14418" t="s">
        <v>31527</v>
      </c>
      <c r="C14418">
        <v>0.57910190800000005</v>
      </c>
      <c r="D14418">
        <v>0.21229256199999999</v>
      </c>
    </row>
    <row r="14419" spans="1:4" x14ac:dyDescent="0.2">
      <c r="A14419" t="s">
        <v>31528</v>
      </c>
      <c r="B14419" t="s">
        <v>31529</v>
      </c>
      <c r="C14419">
        <v>0.65631447200000004</v>
      </c>
      <c r="D14419">
        <v>0.21243601600000001</v>
      </c>
    </row>
    <row r="14420" spans="1:4" x14ac:dyDescent="0.2">
      <c r="A14420" t="s">
        <v>31530</v>
      </c>
      <c r="B14420" t="s">
        <v>31531</v>
      </c>
      <c r="C14420">
        <v>0.595403986</v>
      </c>
      <c r="D14420">
        <v>0.21245171700000001</v>
      </c>
    </row>
    <row r="14421" spans="1:4" x14ac:dyDescent="0.2">
      <c r="A14421" t="s">
        <v>31532</v>
      </c>
      <c r="B14421" t="s">
        <v>31533</v>
      </c>
      <c r="C14421">
        <v>-0.38365827499999999</v>
      </c>
      <c r="D14421">
        <v>0.21246807300000001</v>
      </c>
    </row>
    <row r="14422" spans="1:4" x14ac:dyDescent="0.2">
      <c r="A14422" t="s">
        <v>31534</v>
      </c>
      <c r="B14422" t="s">
        <v>31535</v>
      </c>
      <c r="C14422">
        <v>-0.61446992099999997</v>
      </c>
      <c r="D14422">
        <v>0.21260652799999999</v>
      </c>
    </row>
    <row r="14423" spans="1:4" x14ac:dyDescent="0.2">
      <c r="A14423" t="s">
        <v>31536</v>
      </c>
      <c r="B14423" t="s">
        <v>31537</v>
      </c>
      <c r="C14423">
        <v>-0.65203529199999999</v>
      </c>
      <c r="D14423">
        <v>0.21262136700000001</v>
      </c>
    </row>
    <row r="14424" spans="1:4" x14ac:dyDescent="0.2">
      <c r="A14424" t="s">
        <v>31538</v>
      </c>
      <c r="B14424" t="s">
        <v>31539</v>
      </c>
      <c r="C14424">
        <v>0.52723050400000004</v>
      </c>
      <c r="D14424">
        <v>0.21291231899999999</v>
      </c>
    </row>
    <row r="14425" spans="1:4" x14ac:dyDescent="0.2">
      <c r="A14425" t="s">
        <v>31540</v>
      </c>
      <c r="B14425" t="s">
        <v>31541</v>
      </c>
      <c r="C14425">
        <v>0.502568283</v>
      </c>
      <c r="D14425">
        <v>0.212994768</v>
      </c>
    </row>
    <row r="14426" spans="1:4" x14ac:dyDescent="0.2">
      <c r="A14426" t="s">
        <v>31542</v>
      </c>
      <c r="B14426" t="s">
        <v>31543</v>
      </c>
      <c r="C14426">
        <v>0.60599121</v>
      </c>
      <c r="D14426">
        <v>0.21301134399999999</v>
      </c>
    </row>
    <row r="14427" spans="1:4" x14ac:dyDescent="0.2">
      <c r="A14427" t="s">
        <v>31544</v>
      </c>
      <c r="B14427" t="s">
        <v>31545</v>
      </c>
      <c r="C14427">
        <v>0.51712827400000005</v>
      </c>
      <c r="D14427">
        <v>0.21326798399999999</v>
      </c>
    </row>
    <row r="14428" spans="1:4" x14ac:dyDescent="0.2">
      <c r="A14428" t="s">
        <v>31546</v>
      </c>
      <c r="B14428" t="s">
        <v>31547</v>
      </c>
      <c r="C14428">
        <v>0.28751533299999998</v>
      </c>
      <c r="D14428">
        <v>0.213302564</v>
      </c>
    </row>
    <row r="14429" spans="1:4" x14ac:dyDescent="0.2">
      <c r="A14429" t="s">
        <v>31548</v>
      </c>
      <c r="B14429" t="s">
        <v>31549</v>
      </c>
      <c r="C14429">
        <v>0.65959680899999995</v>
      </c>
      <c r="D14429">
        <v>0.21346515899999999</v>
      </c>
    </row>
    <row r="14430" spans="1:4" x14ac:dyDescent="0.2">
      <c r="A14430" t="s">
        <v>31550</v>
      </c>
      <c r="B14430" t="s">
        <v>31551</v>
      </c>
      <c r="C14430">
        <v>-0.62229501600000003</v>
      </c>
      <c r="D14430">
        <v>0.213622597</v>
      </c>
    </row>
    <row r="14431" spans="1:4" x14ac:dyDescent="0.2">
      <c r="A14431" t="s">
        <v>31552</v>
      </c>
      <c r="B14431" t="s">
        <v>31553</v>
      </c>
      <c r="C14431">
        <v>-0.59115573499999996</v>
      </c>
      <c r="D14431">
        <v>0.213858878</v>
      </c>
    </row>
    <row r="14432" spans="1:4" x14ac:dyDescent="0.2">
      <c r="A14432" t="s">
        <v>31554</v>
      </c>
      <c r="B14432" t="s">
        <v>31555</v>
      </c>
      <c r="C14432">
        <v>0.61643253499999995</v>
      </c>
      <c r="D14432">
        <v>0.21410662999999999</v>
      </c>
    </row>
    <row r="14433" spans="1:4" x14ac:dyDescent="0.2">
      <c r="A14433" t="s">
        <v>31556</v>
      </c>
      <c r="B14433" t="s">
        <v>31557</v>
      </c>
      <c r="C14433">
        <v>0.578877474</v>
      </c>
      <c r="D14433">
        <v>0.21412556299999999</v>
      </c>
    </row>
    <row r="14434" spans="1:4" x14ac:dyDescent="0.2">
      <c r="A14434" t="s">
        <v>31558</v>
      </c>
      <c r="B14434" t="s">
        <v>31559</v>
      </c>
      <c r="C14434">
        <v>0.57295946799999997</v>
      </c>
      <c r="D14434">
        <v>0.21412556299999999</v>
      </c>
    </row>
    <row r="14435" spans="1:4" x14ac:dyDescent="0.2">
      <c r="A14435" t="s">
        <v>31560</v>
      </c>
      <c r="B14435" t="s">
        <v>31561</v>
      </c>
      <c r="C14435">
        <v>-0.52050867999999995</v>
      </c>
      <c r="D14435">
        <v>0.21412556299999999</v>
      </c>
    </row>
    <row r="14436" spans="1:4" x14ac:dyDescent="0.2">
      <c r="A14436" t="s">
        <v>31562</v>
      </c>
      <c r="B14436" t="s">
        <v>31563</v>
      </c>
      <c r="C14436">
        <v>-0.54379834299999996</v>
      </c>
      <c r="D14436">
        <v>0.21427868999999999</v>
      </c>
    </row>
    <row r="14437" spans="1:4" x14ac:dyDescent="0.2">
      <c r="A14437" t="s">
        <v>31564</v>
      </c>
      <c r="B14437" t="s">
        <v>31565</v>
      </c>
      <c r="C14437">
        <v>-0.55324668099999996</v>
      </c>
      <c r="D14437">
        <v>0.21431630300000001</v>
      </c>
    </row>
    <row r="14438" spans="1:4" x14ac:dyDescent="0.2">
      <c r="A14438" t="s">
        <v>31566</v>
      </c>
      <c r="B14438" t="s">
        <v>31567</v>
      </c>
      <c r="C14438">
        <v>0.63487497500000001</v>
      </c>
      <c r="D14438">
        <v>0.21434452700000001</v>
      </c>
    </row>
    <row r="14439" spans="1:4" x14ac:dyDescent="0.2">
      <c r="A14439" t="s">
        <v>31568</v>
      </c>
      <c r="B14439" t="s">
        <v>31569</v>
      </c>
      <c r="C14439">
        <v>0.66394465000000003</v>
      </c>
      <c r="D14439">
        <v>0.214363945</v>
      </c>
    </row>
    <row r="14440" spans="1:4" x14ac:dyDescent="0.2">
      <c r="A14440" t="s">
        <v>31570</v>
      </c>
      <c r="B14440" t="s">
        <v>31571</v>
      </c>
      <c r="C14440">
        <v>0.579761156</v>
      </c>
      <c r="D14440">
        <v>0.21441422700000001</v>
      </c>
    </row>
    <row r="14441" spans="1:4" x14ac:dyDescent="0.2">
      <c r="A14441" t="s">
        <v>31572</v>
      </c>
      <c r="B14441" t="s">
        <v>31573</v>
      </c>
      <c r="C14441">
        <v>0.34057926300000002</v>
      </c>
      <c r="D14441">
        <v>0.21451688499999999</v>
      </c>
    </row>
    <row r="14442" spans="1:4" x14ac:dyDescent="0.2">
      <c r="A14442" t="s">
        <v>31574</v>
      </c>
      <c r="B14442" t="s">
        <v>31575</v>
      </c>
      <c r="C14442">
        <v>-0.54056658700000004</v>
      </c>
      <c r="D14442">
        <v>0.21463406099999999</v>
      </c>
    </row>
    <row r="14443" spans="1:4" x14ac:dyDescent="0.2">
      <c r="A14443" t="s">
        <v>31576</v>
      </c>
      <c r="B14443" t="s">
        <v>31577</v>
      </c>
      <c r="C14443">
        <v>-0.48260692799999999</v>
      </c>
      <c r="D14443">
        <v>0.21465153300000001</v>
      </c>
    </row>
    <row r="14444" spans="1:4" x14ac:dyDescent="0.2">
      <c r="A14444" t="s">
        <v>31578</v>
      </c>
      <c r="B14444" t="s">
        <v>31579</v>
      </c>
      <c r="C14444">
        <v>0.66321075699999998</v>
      </c>
      <c r="D14444">
        <v>0.21469543699999999</v>
      </c>
    </row>
    <row r="14445" spans="1:4" x14ac:dyDescent="0.2">
      <c r="A14445" t="s">
        <v>31580</v>
      </c>
      <c r="B14445" t="s">
        <v>31581</v>
      </c>
      <c r="C14445">
        <v>0.66321075699999998</v>
      </c>
      <c r="D14445">
        <v>0.21469543699999999</v>
      </c>
    </row>
    <row r="14446" spans="1:4" x14ac:dyDescent="0.2">
      <c r="A14446" t="s">
        <v>31582</v>
      </c>
      <c r="B14446" t="s">
        <v>31583</v>
      </c>
      <c r="C14446">
        <v>0.66321075699999998</v>
      </c>
      <c r="D14446">
        <v>0.21469543699999999</v>
      </c>
    </row>
    <row r="14447" spans="1:4" x14ac:dyDescent="0.2">
      <c r="A14447" t="s">
        <v>31584</v>
      </c>
      <c r="B14447" t="s">
        <v>31585</v>
      </c>
      <c r="C14447">
        <v>-0.52675267199999998</v>
      </c>
      <c r="D14447">
        <v>0.21469543699999999</v>
      </c>
    </row>
    <row r="14448" spans="1:4" x14ac:dyDescent="0.2">
      <c r="A14448" t="s">
        <v>31586</v>
      </c>
      <c r="B14448" t="s">
        <v>31587</v>
      </c>
      <c r="C14448">
        <v>0.55899357599999999</v>
      </c>
      <c r="D14448">
        <v>0.21476588799999999</v>
      </c>
    </row>
    <row r="14449" spans="1:4" x14ac:dyDescent="0.2">
      <c r="A14449" t="s">
        <v>31588</v>
      </c>
      <c r="B14449" t="s">
        <v>31589</v>
      </c>
      <c r="C14449">
        <v>0.51021849399999997</v>
      </c>
      <c r="D14449">
        <v>0.214779518</v>
      </c>
    </row>
    <row r="14450" spans="1:4" x14ac:dyDescent="0.2">
      <c r="A14450" t="s">
        <v>31590</v>
      </c>
      <c r="B14450" t="s">
        <v>31591</v>
      </c>
      <c r="C14450">
        <v>0.53488121399999999</v>
      </c>
      <c r="D14450">
        <v>0.21480517299999999</v>
      </c>
    </row>
    <row r="14451" spans="1:4" x14ac:dyDescent="0.2">
      <c r="A14451" t="s">
        <v>31592</v>
      </c>
      <c r="B14451" t="s">
        <v>31593</v>
      </c>
      <c r="C14451">
        <v>0.65232713099999995</v>
      </c>
      <c r="D14451">
        <v>0.21508516699999999</v>
      </c>
    </row>
    <row r="14452" spans="1:4" x14ac:dyDescent="0.2">
      <c r="A14452" t="s">
        <v>31594</v>
      </c>
      <c r="B14452" t="s">
        <v>31595</v>
      </c>
      <c r="C14452">
        <v>-0.47587639100000001</v>
      </c>
      <c r="D14452">
        <v>0.215265872</v>
      </c>
    </row>
    <row r="14453" spans="1:4" x14ac:dyDescent="0.2">
      <c r="A14453" t="s">
        <v>31596</v>
      </c>
      <c r="B14453" t="s">
        <v>31597</v>
      </c>
      <c r="C14453">
        <v>0.51004278700000005</v>
      </c>
      <c r="D14453">
        <v>0.21536319200000001</v>
      </c>
    </row>
    <row r="14454" spans="1:4" x14ac:dyDescent="0.2">
      <c r="A14454" t="s">
        <v>31598</v>
      </c>
      <c r="B14454" t="s">
        <v>31599</v>
      </c>
      <c r="C14454">
        <v>0.657841075</v>
      </c>
      <c r="D14454">
        <v>0.21548334899999999</v>
      </c>
    </row>
    <row r="14455" spans="1:4" x14ac:dyDescent="0.2">
      <c r="A14455" t="s">
        <v>31600</v>
      </c>
      <c r="B14455" t="s">
        <v>31601</v>
      </c>
      <c r="C14455">
        <v>0.40503022999999999</v>
      </c>
      <c r="D14455">
        <v>0.21571632600000001</v>
      </c>
    </row>
    <row r="14456" spans="1:4" x14ac:dyDescent="0.2">
      <c r="A14456" t="s">
        <v>31602</v>
      </c>
      <c r="B14456" t="s">
        <v>31603</v>
      </c>
      <c r="C14456">
        <v>-0.64711882200000004</v>
      </c>
      <c r="D14456">
        <v>0.215760279</v>
      </c>
    </row>
    <row r="14457" spans="1:4" x14ac:dyDescent="0.2">
      <c r="A14457" t="s">
        <v>31604</v>
      </c>
      <c r="B14457" t="s">
        <v>31605</v>
      </c>
      <c r="C14457">
        <v>0.68909277800000002</v>
      </c>
      <c r="D14457">
        <v>0.21619169599999999</v>
      </c>
    </row>
    <row r="14458" spans="1:4" x14ac:dyDescent="0.2">
      <c r="A14458" t="s">
        <v>31606</v>
      </c>
      <c r="B14458" t="s">
        <v>31607</v>
      </c>
      <c r="C14458">
        <v>0.39956953699999997</v>
      </c>
      <c r="D14458">
        <v>0.216340002</v>
      </c>
    </row>
    <row r="14459" spans="1:4" x14ac:dyDescent="0.2">
      <c r="A14459" t="s">
        <v>31608</v>
      </c>
      <c r="B14459" t="s">
        <v>31609</v>
      </c>
      <c r="C14459">
        <v>0.62649868500000006</v>
      </c>
      <c r="D14459">
        <v>0.216450591</v>
      </c>
    </row>
    <row r="14460" spans="1:4" x14ac:dyDescent="0.2">
      <c r="A14460" t="s">
        <v>31610</v>
      </c>
      <c r="B14460" t="s">
        <v>31611</v>
      </c>
      <c r="C14460">
        <v>0.327285563</v>
      </c>
      <c r="D14460">
        <v>0.216450591</v>
      </c>
    </row>
    <row r="14461" spans="1:4" x14ac:dyDescent="0.2">
      <c r="A14461" t="s">
        <v>31612</v>
      </c>
      <c r="B14461" t="s">
        <v>31613</v>
      </c>
      <c r="C14461">
        <v>0.602379153</v>
      </c>
      <c r="D14461">
        <v>0.216466045</v>
      </c>
    </row>
    <row r="14462" spans="1:4" x14ac:dyDescent="0.2">
      <c r="A14462" t="s">
        <v>31614</v>
      </c>
      <c r="B14462" t="s">
        <v>31615</v>
      </c>
      <c r="C14462">
        <v>0.54916984999999996</v>
      </c>
      <c r="D14462">
        <v>0.216625173</v>
      </c>
    </row>
    <row r="14463" spans="1:4" x14ac:dyDescent="0.2">
      <c r="A14463" t="s">
        <v>31616</v>
      </c>
      <c r="B14463" t="s">
        <v>31617</v>
      </c>
      <c r="C14463">
        <v>0.48076615499999997</v>
      </c>
      <c r="D14463">
        <v>0.21663405599999999</v>
      </c>
    </row>
    <row r="14464" spans="1:4" x14ac:dyDescent="0.2">
      <c r="A14464" t="s">
        <v>31618</v>
      </c>
      <c r="B14464" t="s">
        <v>31619</v>
      </c>
      <c r="C14464">
        <v>-0.56557769499999999</v>
      </c>
      <c r="D14464">
        <v>0.21664161300000001</v>
      </c>
    </row>
    <row r="14465" spans="1:4" x14ac:dyDescent="0.2">
      <c r="A14465" t="s">
        <v>31620</v>
      </c>
      <c r="B14465" t="s">
        <v>31621</v>
      </c>
      <c r="C14465">
        <v>-0.47017512099999997</v>
      </c>
      <c r="D14465">
        <v>0.21701473299999999</v>
      </c>
    </row>
    <row r="14466" spans="1:4" x14ac:dyDescent="0.2">
      <c r="A14466" t="s">
        <v>31622</v>
      </c>
      <c r="B14466" t="s">
        <v>31623</v>
      </c>
      <c r="C14466">
        <v>0.32251699499999997</v>
      </c>
      <c r="D14466">
        <v>0.217309212</v>
      </c>
    </row>
    <row r="14467" spans="1:4" x14ac:dyDescent="0.2">
      <c r="A14467" t="s">
        <v>31624</v>
      </c>
      <c r="B14467" t="s">
        <v>31625</v>
      </c>
      <c r="C14467">
        <v>0.56459016200000001</v>
      </c>
      <c r="D14467">
        <v>0.21747077500000001</v>
      </c>
    </row>
    <row r="14468" spans="1:4" x14ac:dyDescent="0.2">
      <c r="A14468" t="s">
        <v>31626</v>
      </c>
      <c r="B14468" t="s">
        <v>31627</v>
      </c>
      <c r="C14468">
        <v>-0.58720154599999996</v>
      </c>
      <c r="D14468">
        <v>0.217653718</v>
      </c>
    </row>
    <row r="14469" spans="1:4" x14ac:dyDescent="0.2">
      <c r="A14469" t="s">
        <v>31628</v>
      </c>
      <c r="B14469" t="s">
        <v>31629</v>
      </c>
      <c r="C14469">
        <v>0.38269691900000002</v>
      </c>
      <c r="D14469">
        <v>0.21771057799999999</v>
      </c>
    </row>
    <row r="14470" spans="1:4" x14ac:dyDescent="0.2">
      <c r="A14470" t="s">
        <v>31630</v>
      </c>
      <c r="B14470" t="s">
        <v>31631</v>
      </c>
      <c r="C14470">
        <v>0.56875264000000003</v>
      </c>
      <c r="D14470">
        <v>0.217844959</v>
      </c>
    </row>
    <row r="14471" spans="1:4" x14ac:dyDescent="0.2">
      <c r="A14471" t="s">
        <v>31632</v>
      </c>
      <c r="B14471" t="s">
        <v>31633</v>
      </c>
      <c r="C14471">
        <v>0.37172253100000002</v>
      </c>
      <c r="D14471">
        <v>0.21807045</v>
      </c>
    </row>
    <row r="14472" spans="1:4" x14ac:dyDescent="0.2">
      <c r="A14472" t="s">
        <v>31634</v>
      </c>
      <c r="B14472" t="s">
        <v>31635</v>
      </c>
      <c r="C14472">
        <v>0.36345933699999999</v>
      </c>
      <c r="D14472">
        <v>0.218226749</v>
      </c>
    </row>
    <row r="14473" spans="1:4" x14ac:dyDescent="0.2">
      <c r="A14473" t="s">
        <v>31636</v>
      </c>
      <c r="B14473" t="s">
        <v>31637</v>
      </c>
      <c r="C14473">
        <v>0.53418144700000003</v>
      </c>
      <c r="D14473">
        <v>0.21849459299999999</v>
      </c>
    </row>
    <row r="14474" spans="1:4" x14ac:dyDescent="0.2">
      <c r="A14474" t="s">
        <v>31638</v>
      </c>
      <c r="B14474" t="s">
        <v>31639</v>
      </c>
      <c r="C14474">
        <v>0.45791066400000002</v>
      </c>
      <c r="D14474">
        <v>0.218675815</v>
      </c>
    </row>
    <row r="14475" spans="1:4" x14ac:dyDescent="0.2">
      <c r="A14475" t="s">
        <v>31640</v>
      </c>
      <c r="B14475" t="s">
        <v>31641</v>
      </c>
      <c r="C14475">
        <v>0.34545026899999998</v>
      </c>
      <c r="D14475">
        <v>0.21878787399999999</v>
      </c>
    </row>
    <row r="14476" spans="1:4" x14ac:dyDescent="0.2">
      <c r="A14476" t="s">
        <v>31642</v>
      </c>
      <c r="B14476" t="s">
        <v>31643</v>
      </c>
      <c r="C14476">
        <v>0.66489088600000001</v>
      </c>
      <c r="D14476">
        <v>0.21879996800000001</v>
      </c>
    </row>
    <row r="14477" spans="1:4" x14ac:dyDescent="0.2">
      <c r="A14477" t="s">
        <v>31644</v>
      </c>
      <c r="B14477" t="s">
        <v>31645</v>
      </c>
      <c r="C14477">
        <v>0.45788087799999999</v>
      </c>
      <c r="D14477">
        <v>0.218815966</v>
      </c>
    </row>
    <row r="14478" spans="1:4" x14ac:dyDescent="0.2">
      <c r="A14478" t="s">
        <v>31646</v>
      </c>
      <c r="B14478" t="s">
        <v>31647</v>
      </c>
      <c r="C14478">
        <v>0.42122271300000003</v>
      </c>
      <c r="D14478">
        <v>0.218815966</v>
      </c>
    </row>
    <row r="14479" spans="1:4" x14ac:dyDescent="0.2">
      <c r="A14479" t="s">
        <v>31648</v>
      </c>
      <c r="B14479" t="s">
        <v>31649</v>
      </c>
      <c r="C14479">
        <v>0.55535727400000001</v>
      </c>
      <c r="D14479">
        <v>0.21922493600000001</v>
      </c>
    </row>
    <row r="14480" spans="1:4" x14ac:dyDescent="0.2">
      <c r="A14480" t="s">
        <v>31650</v>
      </c>
      <c r="B14480" t="s">
        <v>31651</v>
      </c>
      <c r="C14480">
        <v>0.64607614499999999</v>
      </c>
      <c r="D14480">
        <v>0.21925972099999999</v>
      </c>
    </row>
    <row r="14481" spans="1:4" x14ac:dyDescent="0.2">
      <c r="A14481" t="s">
        <v>31652</v>
      </c>
      <c r="B14481" t="s">
        <v>31653</v>
      </c>
      <c r="C14481">
        <v>0.54347735799999997</v>
      </c>
      <c r="D14481">
        <v>0.21928520600000001</v>
      </c>
    </row>
    <row r="14482" spans="1:4" x14ac:dyDescent="0.2">
      <c r="A14482" t="s">
        <v>31654</v>
      </c>
      <c r="B14482" t="s">
        <v>31655</v>
      </c>
      <c r="C14482">
        <v>0.46618333000000001</v>
      </c>
      <c r="D14482">
        <v>0.219484337</v>
      </c>
    </row>
    <row r="14483" spans="1:4" x14ac:dyDescent="0.2">
      <c r="A14483" t="s">
        <v>31656</v>
      </c>
      <c r="B14483" t="s">
        <v>31657</v>
      </c>
      <c r="C14483">
        <v>0.588782786</v>
      </c>
      <c r="D14483">
        <v>0.21980797699999999</v>
      </c>
    </row>
    <row r="14484" spans="1:4" x14ac:dyDescent="0.2">
      <c r="A14484" t="s">
        <v>31658</v>
      </c>
      <c r="B14484" t="s">
        <v>31659</v>
      </c>
      <c r="C14484">
        <v>0.43804728100000001</v>
      </c>
      <c r="D14484">
        <v>0.219889374</v>
      </c>
    </row>
    <row r="14485" spans="1:4" x14ac:dyDescent="0.2">
      <c r="A14485" t="s">
        <v>31660</v>
      </c>
      <c r="B14485" t="s">
        <v>31661</v>
      </c>
      <c r="C14485">
        <v>-0.60769669100000001</v>
      </c>
      <c r="D14485">
        <v>0.219920477</v>
      </c>
    </row>
    <row r="14486" spans="1:4" x14ac:dyDescent="0.2">
      <c r="A14486" t="s">
        <v>31662</v>
      </c>
      <c r="B14486" t="s">
        <v>31663</v>
      </c>
      <c r="C14486">
        <v>0.62574092999999997</v>
      </c>
      <c r="D14486">
        <v>0.219988832</v>
      </c>
    </row>
    <row r="14487" spans="1:4" x14ac:dyDescent="0.2">
      <c r="A14487" t="s">
        <v>31664</v>
      </c>
      <c r="B14487" t="s">
        <v>31665</v>
      </c>
      <c r="C14487">
        <v>0.65475308099999996</v>
      </c>
      <c r="D14487">
        <v>0.220061481</v>
      </c>
    </row>
    <row r="14488" spans="1:4" x14ac:dyDescent="0.2">
      <c r="A14488" t="s">
        <v>31666</v>
      </c>
      <c r="B14488" t="s">
        <v>31667</v>
      </c>
      <c r="C14488">
        <v>-0.67738614900000005</v>
      </c>
      <c r="D14488">
        <v>0.22034003299999999</v>
      </c>
    </row>
    <row r="14489" spans="1:4" x14ac:dyDescent="0.2">
      <c r="A14489" t="s">
        <v>31668</v>
      </c>
      <c r="B14489" t="s">
        <v>31669</v>
      </c>
      <c r="C14489">
        <v>0.36037272100000001</v>
      </c>
      <c r="D14489">
        <v>0.22057807099999999</v>
      </c>
    </row>
    <row r="14490" spans="1:4" x14ac:dyDescent="0.2">
      <c r="A14490" t="s">
        <v>31670</v>
      </c>
      <c r="B14490" t="s">
        <v>31671</v>
      </c>
      <c r="C14490">
        <v>-0.53947372000000005</v>
      </c>
      <c r="D14490">
        <v>0.22063619900000001</v>
      </c>
    </row>
    <row r="14491" spans="1:4" x14ac:dyDescent="0.2">
      <c r="A14491" t="s">
        <v>31672</v>
      </c>
      <c r="B14491" t="s">
        <v>31673</v>
      </c>
      <c r="C14491">
        <v>0.50855893500000005</v>
      </c>
      <c r="D14491">
        <v>0.22067868900000001</v>
      </c>
    </row>
    <row r="14492" spans="1:4" x14ac:dyDescent="0.2">
      <c r="A14492" t="s">
        <v>31674</v>
      </c>
      <c r="B14492" t="s">
        <v>31675</v>
      </c>
      <c r="C14492">
        <v>-0.62087635900000004</v>
      </c>
      <c r="D14492">
        <v>0.22098236199999999</v>
      </c>
    </row>
    <row r="14493" spans="1:4" x14ac:dyDescent="0.2">
      <c r="A14493" t="s">
        <v>31676</v>
      </c>
      <c r="B14493" t="s">
        <v>31677</v>
      </c>
      <c r="C14493">
        <v>0.68079871599999997</v>
      </c>
      <c r="D14493">
        <v>0.22110818600000001</v>
      </c>
    </row>
    <row r="14494" spans="1:4" x14ac:dyDescent="0.2">
      <c r="A14494" t="s">
        <v>31678</v>
      </c>
      <c r="B14494" t="s">
        <v>31679</v>
      </c>
      <c r="C14494">
        <v>0.59631351799999999</v>
      </c>
      <c r="D14494">
        <v>0.22117299500000001</v>
      </c>
    </row>
    <row r="14495" spans="1:4" x14ac:dyDescent="0.2">
      <c r="A14495" t="s">
        <v>31680</v>
      </c>
      <c r="B14495" t="s">
        <v>31681</v>
      </c>
      <c r="C14495">
        <v>0.62832554900000004</v>
      </c>
      <c r="D14495">
        <v>0.22119530500000001</v>
      </c>
    </row>
    <row r="14496" spans="1:4" x14ac:dyDescent="0.2">
      <c r="A14496" t="s">
        <v>31682</v>
      </c>
      <c r="B14496" t="s">
        <v>31683</v>
      </c>
      <c r="C14496">
        <v>0.59933540600000001</v>
      </c>
      <c r="D14496">
        <v>0.22120003299999999</v>
      </c>
    </row>
    <row r="14497" spans="1:4" x14ac:dyDescent="0.2">
      <c r="A14497" t="s">
        <v>31684</v>
      </c>
      <c r="B14497" t="s">
        <v>31685</v>
      </c>
      <c r="C14497">
        <v>0.49322320800000002</v>
      </c>
      <c r="D14497">
        <v>0.22135922799999999</v>
      </c>
    </row>
    <row r="14498" spans="1:4" x14ac:dyDescent="0.2">
      <c r="A14498" t="s">
        <v>31686</v>
      </c>
      <c r="B14498" t="s">
        <v>31687</v>
      </c>
      <c r="C14498">
        <v>0.61945321200000003</v>
      </c>
      <c r="D14498">
        <v>0.22161045700000001</v>
      </c>
    </row>
    <row r="14499" spans="1:4" x14ac:dyDescent="0.2">
      <c r="A14499" t="s">
        <v>31688</v>
      </c>
      <c r="B14499" t="s">
        <v>31689</v>
      </c>
      <c r="C14499">
        <v>0.58782503799999997</v>
      </c>
      <c r="D14499">
        <v>0.22175426100000001</v>
      </c>
    </row>
    <row r="14500" spans="1:4" x14ac:dyDescent="0.2">
      <c r="A14500" t="s">
        <v>31690</v>
      </c>
      <c r="B14500" t="s">
        <v>31691</v>
      </c>
      <c r="C14500">
        <v>-0.67751045399999998</v>
      </c>
      <c r="D14500">
        <v>0.22194134900000001</v>
      </c>
    </row>
    <row r="14501" spans="1:4" x14ac:dyDescent="0.2">
      <c r="A14501" t="s">
        <v>31692</v>
      </c>
      <c r="B14501" t="s">
        <v>31693</v>
      </c>
      <c r="C14501">
        <v>0.29655658899999998</v>
      </c>
      <c r="D14501">
        <v>0.22201736699999999</v>
      </c>
    </row>
    <row r="14502" spans="1:4" x14ac:dyDescent="0.2">
      <c r="A14502" t="s">
        <v>31694</v>
      </c>
      <c r="B14502" t="s">
        <v>31695</v>
      </c>
      <c r="C14502">
        <v>0.66409265500000003</v>
      </c>
      <c r="D14502">
        <v>0.22204711399999999</v>
      </c>
    </row>
    <row r="14503" spans="1:4" x14ac:dyDescent="0.2">
      <c r="A14503" t="s">
        <v>31696</v>
      </c>
      <c r="B14503" t="s">
        <v>31697</v>
      </c>
      <c r="C14503">
        <v>0.29783168399999999</v>
      </c>
      <c r="D14503">
        <v>0.22205219100000001</v>
      </c>
    </row>
    <row r="14504" spans="1:4" x14ac:dyDescent="0.2">
      <c r="A14504" t="s">
        <v>31698</v>
      </c>
      <c r="B14504" t="s">
        <v>31699</v>
      </c>
      <c r="C14504">
        <v>0.53031962499999996</v>
      </c>
      <c r="D14504">
        <v>0.222243308</v>
      </c>
    </row>
    <row r="14505" spans="1:4" x14ac:dyDescent="0.2">
      <c r="A14505" t="s">
        <v>31700</v>
      </c>
      <c r="B14505" t="s">
        <v>31701</v>
      </c>
      <c r="C14505">
        <v>0.56956806599999998</v>
      </c>
      <c r="D14505">
        <v>0.22252107199999999</v>
      </c>
    </row>
    <row r="14506" spans="1:4" x14ac:dyDescent="0.2">
      <c r="A14506" t="s">
        <v>31702</v>
      </c>
      <c r="B14506" t="s">
        <v>31703</v>
      </c>
      <c r="C14506">
        <v>-0.60157724899999998</v>
      </c>
      <c r="D14506">
        <v>0.22284826399999999</v>
      </c>
    </row>
    <row r="14507" spans="1:4" x14ac:dyDescent="0.2">
      <c r="A14507" t="s">
        <v>31704</v>
      </c>
      <c r="B14507" t="s">
        <v>31705</v>
      </c>
      <c r="C14507">
        <v>0.49413222899999998</v>
      </c>
      <c r="D14507">
        <v>0.22285823499999999</v>
      </c>
    </row>
    <row r="14508" spans="1:4" x14ac:dyDescent="0.2">
      <c r="A14508" t="s">
        <v>31706</v>
      </c>
      <c r="B14508" t="s">
        <v>31707</v>
      </c>
      <c r="C14508">
        <v>0.34479979199999999</v>
      </c>
      <c r="D14508">
        <v>0.22296965599999999</v>
      </c>
    </row>
    <row r="14509" spans="1:4" x14ac:dyDescent="0.2">
      <c r="A14509" t="s">
        <v>31708</v>
      </c>
      <c r="B14509" t="s">
        <v>31709</v>
      </c>
      <c r="C14509">
        <v>0.44394921100000001</v>
      </c>
      <c r="D14509">
        <v>0.22342764500000001</v>
      </c>
    </row>
    <row r="14510" spans="1:4" x14ac:dyDescent="0.2">
      <c r="A14510" t="s">
        <v>31710</v>
      </c>
      <c r="B14510" t="s">
        <v>31711</v>
      </c>
      <c r="C14510">
        <v>-0.62336736699999995</v>
      </c>
      <c r="D14510">
        <v>0.223437265</v>
      </c>
    </row>
    <row r="14511" spans="1:4" x14ac:dyDescent="0.2">
      <c r="A14511" t="s">
        <v>31712</v>
      </c>
      <c r="B14511" t="s">
        <v>31713</v>
      </c>
      <c r="C14511">
        <v>0.67788324899999997</v>
      </c>
      <c r="D14511">
        <v>0.223500325</v>
      </c>
    </row>
    <row r="14512" spans="1:4" x14ac:dyDescent="0.2">
      <c r="A14512" t="s">
        <v>31714</v>
      </c>
      <c r="B14512" t="s">
        <v>31715</v>
      </c>
      <c r="C14512">
        <v>0.373939986</v>
      </c>
      <c r="D14512">
        <v>0.223533343</v>
      </c>
    </row>
    <row r="14513" spans="1:4" x14ac:dyDescent="0.2">
      <c r="A14513" t="s">
        <v>31716</v>
      </c>
      <c r="B14513" t="s">
        <v>31717</v>
      </c>
      <c r="C14513">
        <v>0.59427847499999997</v>
      </c>
      <c r="D14513">
        <v>0.223581002</v>
      </c>
    </row>
    <row r="14514" spans="1:4" x14ac:dyDescent="0.2">
      <c r="A14514" t="s">
        <v>31718</v>
      </c>
      <c r="B14514" t="s">
        <v>31719</v>
      </c>
      <c r="C14514">
        <v>0.68805126999999999</v>
      </c>
      <c r="D14514">
        <v>0.22360824900000001</v>
      </c>
    </row>
    <row r="14515" spans="1:4" x14ac:dyDescent="0.2">
      <c r="A14515" t="s">
        <v>31720</v>
      </c>
      <c r="B14515" t="s">
        <v>31721</v>
      </c>
      <c r="C14515">
        <v>0.59549267500000003</v>
      </c>
      <c r="D14515">
        <v>0.22368942</v>
      </c>
    </row>
    <row r="14516" spans="1:4" x14ac:dyDescent="0.2">
      <c r="A14516" t="s">
        <v>31722</v>
      </c>
      <c r="B14516" t="s">
        <v>31723</v>
      </c>
      <c r="C14516">
        <v>-0.49020215099999997</v>
      </c>
      <c r="D14516">
        <v>0.22393992800000001</v>
      </c>
    </row>
    <row r="14517" spans="1:4" x14ac:dyDescent="0.2">
      <c r="A14517" t="s">
        <v>31724</v>
      </c>
      <c r="B14517" t="s">
        <v>31725</v>
      </c>
      <c r="C14517">
        <v>0.53843074000000002</v>
      </c>
      <c r="D14517">
        <v>0.223993788</v>
      </c>
    </row>
    <row r="14518" spans="1:4" x14ac:dyDescent="0.2">
      <c r="A14518" t="s">
        <v>31726</v>
      </c>
      <c r="B14518" t="s">
        <v>31727</v>
      </c>
      <c r="C14518">
        <v>-0.546642348</v>
      </c>
      <c r="D14518">
        <v>0.22404392300000001</v>
      </c>
    </row>
    <row r="14519" spans="1:4" x14ac:dyDescent="0.2">
      <c r="A14519" t="s">
        <v>31728</v>
      </c>
      <c r="B14519" t="s">
        <v>31729</v>
      </c>
      <c r="C14519">
        <v>0.47787758600000002</v>
      </c>
      <c r="D14519">
        <v>0.22429120299999999</v>
      </c>
    </row>
    <row r="14520" spans="1:4" x14ac:dyDescent="0.2">
      <c r="A14520" t="s">
        <v>31730</v>
      </c>
      <c r="B14520" t="s">
        <v>31731</v>
      </c>
      <c r="C14520">
        <v>0.64201918199999997</v>
      </c>
      <c r="D14520">
        <v>0.22433336300000001</v>
      </c>
    </row>
    <row r="14521" spans="1:4" x14ac:dyDescent="0.2">
      <c r="A14521" t="s">
        <v>31732</v>
      </c>
      <c r="B14521" t="s">
        <v>31733</v>
      </c>
      <c r="C14521">
        <v>0.53537875000000001</v>
      </c>
      <c r="D14521">
        <v>0.22433336300000001</v>
      </c>
    </row>
    <row r="14522" spans="1:4" x14ac:dyDescent="0.2">
      <c r="A14522" t="s">
        <v>31734</v>
      </c>
      <c r="B14522" t="s">
        <v>31735</v>
      </c>
      <c r="C14522">
        <v>0.65547372199999998</v>
      </c>
      <c r="D14522">
        <v>0.22450303499999999</v>
      </c>
    </row>
    <row r="14523" spans="1:4" x14ac:dyDescent="0.2">
      <c r="A14523" t="s">
        <v>31736</v>
      </c>
      <c r="B14523" t="s">
        <v>31737</v>
      </c>
      <c r="C14523">
        <v>0.56061341899999995</v>
      </c>
      <c r="D14523">
        <v>0.224630266</v>
      </c>
    </row>
    <row r="14524" spans="1:4" x14ac:dyDescent="0.2">
      <c r="A14524" t="s">
        <v>31738</v>
      </c>
      <c r="B14524" t="s">
        <v>31739</v>
      </c>
      <c r="C14524">
        <v>0.55341349200000001</v>
      </c>
      <c r="D14524">
        <v>0.224630266</v>
      </c>
    </row>
    <row r="14525" spans="1:4" x14ac:dyDescent="0.2">
      <c r="A14525" t="s">
        <v>31740</v>
      </c>
      <c r="B14525" t="s">
        <v>31741</v>
      </c>
      <c r="C14525">
        <v>-0.543642972</v>
      </c>
      <c r="D14525">
        <v>0.22466201299999999</v>
      </c>
    </row>
    <row r="14526" spans="1:4" x14ac:dyDescent="0.2">
      <c r="A14526" t="s">
        <v>31742</v>
      </c>
      <c r="B14526" t="s">
        <v>31743</v>
      </c>
      <c r="C14526">
        <v>0.46782462000000002</v>
      </c>
      <c r="D14526">
        <v>0.224842669</v>
      </c>
    </row>
    <row r="14527" spans="1:4" x14ac:dyDescent="0.2">
      <c r="A14527" t="s">
        <v>31744</v>
      </c>
      <c r="B14527" t="s">
        <v>31745</v>
      </c>
      <c r="C14527">
        <v>0.36530541900000002</v>
      </c>
      <c r="D14527">
        <v>0.22525789600000001</v>
      </c>
    </row>
    <row r="14528" spans="1:4" x14ac:dyDescent="0.2">
      <c r="A14528" t="s">
        <v>31746</v>
      </c>
      <c r="B14528" t="s">
        <v>31747</v>
      </c>
      <c r="C14528">
        <v>-0.50530399400000003</v>
      </c>
      <c r="D14528">
        <v>0.22531589399999999</v>
      </c>
    </row>
    <row r="14529" spans="1:4" x14ac:dyDescent="0.2">
      <c r="A14529" t="s">
        <v>31748</v>
      </c>
      <c r="B14529" t="s">
        <v>31749</v>
      </c>
      <c r="C14529">
        <v>0.63967516999999996</v>
      </c>
      <c r="D14529">
        <v>0.225461932</v>
      </c>
    </row>
    <row r="14530" spans="1:4" x14ac:dyDescent="0.2">
      <c r="A14530" t="s">
        <v>31750</v>
      </c>
      <c r="B14530" t="s">
        <v>31751</v>
      </c>
      <c r="C14530">
        <v>-0.58776111499999995</v>
      </c>
      <c r="D14530">
        <v>0.22558945699999999</v>
      </c>
    </row>
    <row r="14531" spans="1:4" x14ac:dyDescent="0.2">
      <c r="A14531" t="s">
        <v>31752</v>
      </c>
      <c r="B14531" t="s">
        <v>31753</v>
      </c>
      <c r="C14531">
        <v>-0.63205352999999997</v>
      </c>
      <c r="D14531">
        <v>0.22571643599999999</v>
      </c>
    </row>
    <row r="14532" spans="1:4" x14ac:dyDescent="0.2">
      <c r="A14532" t="s">
        <v>31754</v>
      </c>
      <c r="B14532" t="s">
        <v>31755</v>
      </c>
      <c r="C14532">
        <v>0.53445570499999995</v>
      </c>
      <c r="D14532">
        <v>0.22582073699999999</v>
      </c>
    </row>
    <row r="14533" spans="1:4" x14ac:dyDescent="0.2">
      <c r="A14533" t="s">
        <v>31756</v>
      </c>
      <c r="B14533" t="s">
        <v>31757</v>
      </c>
      <c r="C14533">
        <v>-0.53821640500000001</v>
      </c>
      <c r="D14533">
        <v>0.225903191</v>
      </c>
    </row>
    <row r="14534" spans="1:4" x14ac:dyDescent="0.2">
      <c r="A14534" t="s">
        <v>31758</v>
      </c>
      <c r="B14534" t="s">
        <v>31759</v>
      </c>
      <c r="C14534">
        <v>0.487676159</v>
      </c>
      <c r="D14534">
        <v>0.22620488699999999</v>
      </c>
    </row>
    <row r="14535" spans="1:4" x14ac:dyDescent="0.2">
      <c r="A14535" t="s">
        <v>31760</v>
      </c>
      <c r="B14535" t="s">
        <v>31761</v>
      </c>
      <c r="C14535">
        <v>0.40014625700000001</v>
      </c>
      <c r="D14535">
        <v>0.22668471500000001</v>
      </c>
    </row>
    <row r="14536" spans="1:4" x14ac:dyDescent="0.2">
      <c r="A14536" t="s">
        <v>31762</v>
      </c>
      <c r="B14536" t="s">
        <v>31763</v>
      </c>
      <c r="C14536">
        <v>0.52630623399999998</v>
      </c>
      <c r="D14536">
        <v>0.22669647200000001</v>
      </c>
    </row>
    <row r="14537" spans="1:4" x14ac:dyDescent="0.2">
      <c r="A14537" t="s">
        <v>31764</v>
      </c>
      <c r="B14537" t="s">
        <v>31765</v>
      </c>
      <c r="C14537">
        <v>0.60710314200000004</v>
      </c>
      <c r="D14537">
        <v>0.226778068</v>
      </c>
    </row>
    <row r="14538" spans="1:4" x14ac:dyDescent="0.2">
      <c r="A14538" t="s">
        <v>31766</v>
      </c>
      <c r="B14538" t="s">
        <v>31767</v>
      </c>
      <c r="C14538">
        <v>0.636319686</v>
      </c>
      <c r="D14538">
        <v>0.22686397599999999</v>
      </c>
    </row>
    <row r="14539" spans="1:4" x14ac:dyDescent="0.2">
      <c r="A14539" t="s">
        <v>31768</v>
      </c>
      <c r="B14539" t="s">
        <v>31769</v>
      </c>
      <c r="C14539">
        <v>0.36747388600000003</v>
      </c>
      <c r="D14539">
        <v>0.22694372400000001</v>
      </c>
    </row>
    <row r="14540" spans="1:4" x14ac:dyDescent="0.2">
      <c r="A14540" t="s">
        <v>31770</v>
      </c>
      <c r="B14540" t="s">
        <v>31771</v>
      </c>
      <c r="C14540">
        <v>0.61094959900000001</v>
      </c>
      <c r="D14540">
        <v>0.22706088099999999</v>
      </c>
    </row>
    <row r="14541" spans="1:4" x14ac:dyDescent="0.2">
      <c r="A14541" t="s">
        <v>31772</v>
      </c>
      <c r="B14541" t="s">
        <v>31773</v>
      </c>
      <c r="C14541">
        <v>-0.64710599199999996</v>
      </c>
      <c r="D14541">
        <v>0.227112706</v>
      </c>
    </row>
    <row r="14542" spans="1:4" x14ac:dyDescent="0.2">
      <c r="A14542" t="s">
        <v>31774</v>
      </c>
      <c r="B14542" t="s">
        <v>31775</v>
      </c>
      <c r="C14542">
        <v>-0.67684485500000002</v>
      </c>
      <c r="D14542">
        <v>0.22723289499999999</v>
      </c>
    </row>
    <row r="14543" spans="1:4" x14ac:dyDescent="0.2">
      <c r="A14543" t="s">
        <v>31776</v>
      </c>
      <c r="B14543" t="s">
        <v>31777</v>
      </c>
      <c r="C14543">
        <v>-0.60363362099999995</v>
      </c>
      <c r="D14543">
        <v>0.22746720100000001</v>
      </c>
    </row>
    <row r="14544" spans="1:4" x14ac:dyDescent="0.2">
      <c r="A14544" t="s">
        <v>31778</v>
      </c>
      <c r="B14544" t="s">
        <v>31779</v>
      </c>
      <c r="C14544">
        <v>0.66245215199999996</v>
      </c>
      <c r="D14544">
        <v>0.22750445899999999</v>
      </c>
    </row>
    <row r="14545" spans="1:4" x14ac:dyDescent="0.2">
      <c r="A14545" t="s">
        <v>31780</v>
      </c>
      <c r="B14545" t="s">
        <v>31781</v>
      </c>
      <c r="C14545">
        <v>0.64493794199999999</v>
      </c>
      <c r="D14545">
        <v>0.22758885100000001</v>
      </c>
    </row>
    <row r="14546" spans="1:4" x14ac:dyDescent="0.2">
      <c r="A14546" t="s">
        <v>31782</v>
      </c>
      <c r="B14546" t="s">
        <v>31783</v>
      </c>
      <c r="C14546">
        <v>0.56272457799999998</v>
      </c>
      <c r="D14546">
        <v>0.227630472</v>
      </c>
    </row>
    <row r="14547" spans="1:4" x14ac:dyDescent="0.2">
      <c r="A14547" t="s">
        <v>31784</v>
      </c>
      <c r="B14547" t="s">
        <v>31785</v>
      </c>
      <c r="C14547">
        <v>0.399414561</v>
      </c>
      <c r="D14547">
        <v>0.22765735400000001</v>
      </c>
    </row>
    <row r="14548" spans="1:4" x14ac:dyDescent="0.2">
      <c r="A14548" t="s">
        <v>31786</v>
      </c>
      <c r="B14548" t="s">
        <v>31787</v>
      </c>
      <c r="C14548">
        <v>-0.68462376400000002</v>
      </c>
      <c r="D14548">
        <v>0.22765841000000001</v>
      </c>
    </row>
    <row r="14549" spans="1:4" x14ac:dyDescent="0.2">
      <c r="A14549" t="s">
        <v>31788</v>
      </c>
      <c r="B14549" t="s">
        <v>31789</v>
      </c>
      <c r="C14549">
        <v>-0.48781439799999998</v>
      </c>
      <c r="D14549">
        <v>0.227752594</v>
      </c>
    </row>
    <row r="14550" spans="1:4" x14ac:dyDescent="0.2">
      <c r="A14550" t="s">
        <v>31790</v>
      </c>
      <c r="B14550" t="s">
        <v>31791</v>
      </c>
      <c r="C14550">
        <v>0.54350552600000002</v>
      </c>
      <c r="D14550">
        <v>0.22785828699999999</v>
      </c>
    </row>
    <row r="14551" spans="1:4" x14ac:dyDescent="0.2">
      <c r="A14551" t="s">
        <v>31792</v>
      </c>
      <c r="B14551" t="s">
        <v>31793</v>
      </c>
      <c r="C14551">
        <v>-0.62505675699999996</v>
      </c>
      <c r="D14551">
        <v>0.227916112</v>
      </c>
    </row>
    <row r="14552" spans="1:4" x14ac:dyDescent="0.2">
      <c r="A14552" t="s">
        <v>31794</v>
      </c>
      <c r="B14552" t="s">
        <v>31795</v>
      </c>
      <c r="C14552">
        <v>0.51504234999999998</v>
      </c>
      <c r="D14552">
        <v>0.228057331</v>
      </c>
    </row>
    <row r="14553" spans="1:4" x14ac:dyDescent="0.2">
      <c r="A14553" t="s">
        <v>31796</v>
      </c>
      <c r="B14553" t="s">
        <v>31797</v>
      </c>
      <c r="C14553">
        <v>0.48669633800000001</v>
      </c>
      <c r="D14553">
        <v>0.228089236</v>
      </c>
    </row>
    <row r="14554" spans="1:4" x14ac:dyDescent="0.2">
      <c r="A14554" t="s">
        <v>31798</v>
      </c>
      <c r="B14554" t="s">
        <v>31799</v>
      </c>
      <c r="C14554">
        <v>0.62202311799999999</v>
      </c>
      <c r="D14554">
        <v>0.22814019799999999</v>
      </c>
    </row>
    <row r="14555" spans="1:4" x14ac:dyDescent="0.2">
      <c r="A14555" t="s">
        <v>31800</v>
      </c>
      <c r="B14555" t="s">
        <v>31801</v>
      </c>
      <c r="C14555">
        <v>0.68894672899999998</v>
      </c>
      <c r="D14555">
        <v>0.22822166299999999</v>
      </c>
    </row>
    <row r="14556" spans="1:4" x14ac:dyDescent="0.2">
      <c r="A14556" t="s">
        <v>31802</v>
      </c>
      <c r="B14556" t="s">
        <v>31803</v>
      </c>
      <c r="C14556">
        <v>0.68300709999999998</v>
      </c>
      <c r="D14556">
        <v>0.22824504200000001</v>
      </c>
    </row>
    <row r="14557" spans="1:4" x14ac:dyDescent="0.2">
      <c r="A14557" t="s">
        <v>31804</v>
      </c>
      <c r="B14557" t="s">
        <v>31805</v>
      </c>
      <c r="C14557">
        <v>0.62429635800000005</v>
      </c>
      <c r="D14557">
        <v>0.22829719800000001</v>
      </c>
    </row>
    <row r="14558" spans="1:4" x14ac:dyDescent="0.2">
      <c r="A14558" t="s">
        <v>31806</v>
      </c>
      <c r="B14558" t="s">
        <v>31807</v>
      </c>
      <c r="C14558">
        <v>-0.44276492899999997</v>
      </c>
      <c r="D14558">
        <v>0.22829719800000001</v>
      </c>
    </row>
    <row r="14559" spans="1:4" x14ac:dyDescent="0.2">
      <c r="A14559" t="s">
        <v>31808</v>
      </c>
      <c r="B14559" t="s">
        <v>31809</v>
      </c>
      <c r="C14559">
        <v>0.61941189299999999</v>
      </c>
      <c r="D14559">
        <v>0.228312812</v>
      </c>
    </row>
    <row r="14560" spans="1:4" x14ac:dyDescent="0.2">
      <c r="A14560" t="s">
        <v>31810</v>
      </c>
      <c r="B14560" t="s">
        <v>31811</v>
      </c>
      <c r="C14560">
        <v>0.63645532000000005</v>
      </c>
      <c r="D14560">
        <v>0.228337761</v>
      </c>
    </row>
    <row r="14561" spans="1:4" x14ac:dyDescent="0.2">
      <c r="A14561" t="s">
        <v>31812</v>
      </c>
      <c r="B14561" t="s">
        <v>31813</v>
      </c>
      <c r="C14561">
        <v>0.59802446200000003</v>
      </c>
      <c r="D14561">
        <v>0.22855240399999999</v>
      </c>
    </row>
    <row r="14562" spans="1:4" x14ac:dyDescent="0.2">
      <c r="A14562" t="s">
        <v>31814</v>
      </c>
      <c r="B14562" t="s">
        <v>31815</v>
      </c>
      <c r="C14562">
        <v>0.49493992599999997</v>
      </c>
      <c r="D14562">
        <v>0.22860909600000001</v>
      </c>
    </row>
    <row r="14563" spans="1:4" x14ac:dyDescent="0.2">
      <c r="A14563" t="s">
        <v>31816</v>
      </c>
      <c r="B14563" t="s">
        <v>31817</v>
      </c>
      <c r="C14563">
        <v>0.67886121099999996</v>
      </c>
      <c r="D14563">
        <v>0.22867210700000001</v>
      </c>
    </row>
    <row r="14564" spans="1:4" x14ac:dyDescent="0.2">
      <c r="A14564" t="s">
        <v>31818</v>
      </c>
      <c r="B14564" t="s">
        <v>31819</v>
      </c>
      <c r="C14564">
        <v>0.54543903599999999</v>
      </c>
      <c r="D14564">
        <v>0.22888317399999999</v>
      </c>
    </row>
    <row r="14565" spans="1:4" x14ac:dyDescent="0.2">
      <c r="A14565" t="s">
        <v>31820</v>
      </c>
      <c r="B14565" t="s">
        <v>31821</v>
      </c>
      <c r="C14565">
        <v>0.42061599999999999</v>
      </c>
      <c r="D14565">
        <v>0.22929561700000001</v>
      </c>
    </row>
    <row r="14566" spans="1:4" x14ac:dyDescent="0.2">
      <c r="A14566" t="s">
        <v>31822</v>
      </c>
      <c r="B14566" t="s">
        <v>31823</v>
      </c>
      <c r="C14566">
        <v>-0.38963561600000002</v>
      </c>
      <c r="D14566">
        <v>0.22939511200000001</v>
      </c>
    </row>
    <row r="14567" spans="1:4" x14ac:dyDescent="0.2">
      <c r="A14567" t="s">
        <v>31824</v>
      </c>
      <c r="B14567" t="s">
        <v>31825</v>
      </c>
      <c r="C14567">
        <v>0.62906905700000004</v>
      </c>
      <c r="D14567">
        <v>0.22947155399999999</v>
      </c>
    </row>
    <row r="14568" spans="1:4" x14ac:dyDescent="0.2">
      <c r="A14568" t="s">
        <v>31826</v>
      </c>
      <c r="B14568" t="s">
        <v>31827</v>
      </c>
      <c r="C14568">
        <v>-0.53671329700000003</v>
      </c>
      <c r="D14568">
        <v>0.22962392500000001</v>
      </c>
    </row>
    <row r="14569" spans="1:4" x14ac:dyDescent="0.2">
      <c r="A14569" t="s">
        <v>31828</v>
      </c>
      <c r="B14569" t="s">
        <v>31829</v>
      </c>
      <c r="C14569">
        <v>0.59752913200000002</v>
      </c>
      <c r="D14569">
        <v>0.22979253599999999</v>
      </c>
    </row>
    <row r="14570" spans="1:4" x14ac:dyDescent="0.2">
      <c r="A14570" t="s">
        <v>31830</v>
      </c>
      <c r="B14570" t="s">
        <v>31831</v>
      </c>
      <c r="C14570">
        <v>0.49830946799999998</v>
      </c>
      <c r="D14570">
        <v>0.23001951400000001</v>
      </c>
    </row>
    <row r="14571" spans="1:4" x14ac:dyDescent="0.2">
      <c r="A14571" t="s">
        <v>31832</v>
      </c>
      <c r="B14571" t="s">
        <v>31833</v>
      </c>
      <c r="C14571">
        <v>0.63710793300000002</v>
      </c>
      <c r="D14571">
        <v>0.23012806899999999</v>
      </c>
    </row>
    <row r="14572" spans="1:4" x14ac:dyDescent="0.2">
      <c r="A14572" t="s">
        <v>31834</v>
      </c>
      <c r="B14572" t="s">
        <v>31835</v>
      </c>
      <c r="C14572">
        <v>0.67524437100000001</v>
      </c>
      <c r="D14572">
        <v>0.23049044399999999</v>
      </c>
    </row>
    <row r="14573" spans="1:4" x14ac:dyDescent="0.2">
      <c r="A14573" t="s">
        <v>31836</v>
      </c>
      <c r="B14573" t="s">
        <v>31837</v>
      </c>
      <c r="C14573">
        <v>0.58696071400000005</v>
      </c>
      <c r="D14573">
        <v>0.230498009</v>
      </c>
    </row>
    <row r="14574" spans="1:4" x14ac:dyDescent="0.2">
      <c r="A14574" t="s">
        <v>31838</v>
      </c>
      <c r="B14574" t="s">
        <v>31839</v>
      </c>
      <c r="C14574">
        <v>0.42396419000000002</v>
      </c>
      <c r="D14574">
        <v>0.23054840600000001</v>
      </c>
    </row>
    <row r="14575" spans="1:4" x14ac:dyDescent="0.2">
      <c r="A14575" t="s">
        <v>31840</v>
      </c>
      <c r="B14575" t="s">
        <v>31841</v>
      </c>
      <c r="C14575">
        <v>0.64629938399999998</v>
      </c>
      <c r="D14575">
        <v>0.23085433599999999</v>
      </c>
    </row>
    <row r="14576" spans="1:4" x14ac:dyDescent="0.2">
      <c r="A14576" t="s">
        <v>31842</v>
      </c>
      <c r="B14576" t="s">
        <v>31843</v>
      </c>
      <c r="C14576">
        <v>-0.62404403500000005</v>
      </c>
      <c r="D14576">
        <v>0.23091500000000001</v>
      </c>
    </row>
    <row r="14577" spans="1:4" x14ac:dyDescent="0.2">
      <c r="A14577" t="s">
        <v>31844</v>
      </c>
      <c r="B14577" t="s">
        <v>31845</v>
      </c>
      <c r="C14577">
        <v>-0.58099908899999997</v>
      </c>
      <c r="D14577">
        <v>0.23114148600000001</v>
      </c>
    </row>
    <row r="14578" spans="1:4" x14ac:dyDescent="0.2">
      <c r="A14578" t="s">
        <v>31846</v>
      </c>
      <c r="B14578" t="s">
        <v>31847</v>
      </c>
      <c r="C14578">
        <v>0.48881340099999998</v>
      </c>
      <c r="D14578">
        <v>0.23148463499999999</v>
      </c>
    </row>
    <row r="14579" spans="1:4" x14ac:dyDescent="0.2">
      <c r="A14579" t="s">
        <v>31848</v>
      </c>
      <c r="B14579" t="s">
        <v>31849</v>
      </c>
      <c r="C14579">
        <v>0.57314549400000003</v>
      </c>
      <c r="D14579">
        <v>0.23198870599999999</v>
      </c>
    </row>
    <row r="14580" spans="1:4" x14ac:dyDescent="0.2">
      <c r="A14580" t="s">
        <v>31850</v>
      </c>
      <c r="B14580" t="s">
        <v>31851</v>
      </c>
      <c r="C14580">
        <v>0.40821813099999998</v>
      </c>
      <c r="D14580">
        <v>0.232150308</v>
      </c>
    </row>
    <row r="14581" spans="1:4" x14ac:dyDescent="0.2">
      <c r="A14581" t="s">
        <v>31852</v>
      </c>
      <c r="B14581" t="s">
        <v>31853</v>
      </c>
      <c r="C14581">
        <v>-0.65290790300000001</v>
      </c>
      <c r="D14581">
        <v>0.23219268400000001</v>
      </c>
    </row>
    <row r="14582" spans="1:4" x14ac:dyDescent="0.2">
      <c r="A14582" t="s">
        <v>31854</v>
      </c>
      <c r="B14582" t="s">
        <v>31855</v>
      </c>
      <c r="C14582">
        <v>0.35329248299999999</v>
      </c>
      <c r="D14582">
        <v>0.23234317800000001</v>
      </c>
    </row>
    <row r="14583" spans="1:4" x14ac:dyDescent="0.2">
      <c r="A14583" t="s">
        <v>31856</v>
      </c>
      <c r="B14583" t="s">
        <v>31857</v>
      </c>
      <c r="C14583">
        <v>-0.47295029999999999</v>
      </c>
      <c r="D14583">
        <v>0.232378259</v>
      </c>
    </row>
    <row r="14584" spans="1:4" x14ac:dyDescent="0.2">
      <c r="A14584" t="s">
        <v>31858</v>
      </c>
      <c r="B14584" t="s">
        <v>31859</v>
      </c>
      <c r="C14584">
        <v>-0.53344105399999997</v>
      </c>
      <c r="D14584">
        <v>0.23245402900000001</v>
      </c>
    </row>
    <row r="14585" spans="1:4" x14ac:dyDescent="0.2">
      <c r="A14585" t="s">
        <v>31860</v>
      </c>
      <c r="B14585" t="s">
        <v>31861</v>
      </c>
      <c r="C14585">
        <v>-0.60769106500000003</v>
      </c>
      <c r="D14585">
        <v>0.23253813100000001</v>
      </c>
    </row>
    <row r="14586" spans="1:4" x14ac:dyDescent="0.2">
      <c r="A14586" t="s">
        <v>31862</v>
      </c>
      <c r="B14586" t="s">
        <v>31863</v>
      </c>
      <c r="C14586">
        <v>-0.59032700599999999</v>
      </c>
      <c r="D14586">
        <v>0.232575485</v>
      </c>
    </row>
    <row r="14587" spans="1:4" x14ac:dyDescent="0.2">
      <c r="A14587" t="s">
        <v>31864</v>
      </c>
      <c r="B14587" t="s">
        <v>31865</v>
      </c>
      <c r="C14587">
        <v>0.54034509900000005</v>
      </c>
      <c r="D14587">
        <v>0.23260219600000001</v>
      </c>
    </row>
    <row r="14588" spans="1:4" x14ac:dyDescent="0.2">
      <c r="A14588" t="s">
        <v>31866</v>
      </c>
      <c r="B14588" t="s">
        <v>31867</v>
      </c>
      <c r="C14588">
        <v>0.48918499999999998</v>
      </c>
      <c r="D14588">
        <v>0.23284719600000001</v>
      </c>
    </row>
    <row r="14589" spans="1:4" x14ac:dyDescent="0.2">
      <c r="A14589" t="s">
        <v>31868</v>
      </c>
      <c r="B14589" t="s">
        <v>31869</v>
      </c>
      <c r="C14589">
        <v>0.362795113</v>
      </c>
      <c r="D14589">
        <v>0.23315912799999999</v>
      </c>
    </row>
    <row r="14590" spans="1:4" x14ac:dyDescent="0.2">
      <c r="A14590" t="s">
        <v>31870</v>
      </c>
      <c r="B14590" t="s">
        <v>31871</v>
      </c>
      <c r="C14590">
        <v>0.44493089499999999</v>
      </c>
      <c r="D14590">
        <v>0.233162437</v>
      </c>
    </row>
    <row r="14591" spans="1:4" x14ac:dyDescent="0.2">
      <c r="A14591" t="s">
        <v>31872</v>
      </c>
      <c r="B14591" t="s">
        <v>31873</v>
      </c>
      <c r="C14591">
        <v>0.51237837500000005</v>
      </c>
      <c r="D14591">
        <v>0.233375319</v>
      </c>
    </row>
    <row r="14592" spans="1:4" x14ac:dyDescent="0.2">
      <c r="A14592" t="s">
        <v>31874</v>
      </c>
      <c r="B14592" t="s">
        <v>31875</v>
      </c>
      <c r="C14592">
        <v>0.64615115599999995</v>
      </c>
      <c r="D14592">
        <v>0.233521493</v>
      </c>
    </row>
    <row r="14593" spans="1:4" x14ac:dyDescent="0.2">
      <c r="A14593" t="s">
        <v>31876</v>
      </c>
      <c r="B14593" t="s">
        <v>31877</v>
      </c>
      <c r="C14593">
        <v>-0.61247103999999997</v>
      </c>
      <c r="D14593">
        <v>0.23377397499999999</v>
      </c>
    </row>
    <row r="14594" spans="1:4" x14ac:dyDescent="0.2">
      <c r="A14594" t="s">
        <v>31878</v>
      </c>
      <c r="B14594" t="s">
        <v>31879</v>
      </c>
      <c r="C14594">
        <v>0.32152307899999999</v>
      </c>
      <c r="D14594">
        <v>0.23407187099999999</v>
      </c>
    </row>
    <row r="14595" spans="1:4" x14ac:dyDescent="0.2">
      <c r="A14595" t="s">
        <v>31880</v>
      </c>
      <c r="B14595" t="s">
        <v>31881</v>
      </c>
      <c r="C14595">
        <v>0.462021089</v>
      </c>
      <c r="D14595">
        <v>0.23420990899999999</v>
      </c>
    </row>
    <row r="14596" spans="1:4" x14ac:dyDescent="0.2">
      <c r="A14596" t="s">
        <v>31882</v>
      </c>
      <c r="B14596" t="s">
        <v>31883</v>
      </c>
      <c r="C14596">
        <v>0.50294757499999998</v>
      </c>
      <c r="D14596">
        <v>0.23429170099999999</v>
      </c>
    </row>
    <row r="14597" spans="1:4" x14ac:dyDescent="0.2">
      <c r="A14597" t="s">
        <v>31884</v>
      </c>
      <c r="B14597" t="s">
        <v>31885</v>
      </c>
      <c r="C14597">
        <v>0.48507513000000002</v>
      </c>
      <c r="D14597">
        <v>0.23429170099999999</v>
      </c>
    </row>
    <row r="14598" spans="1:4" x14ac:dyDescent="0.2">
      <c r="A14598" t="s">
        <v>31886</v>
      </c>
      <c r="B14598" t="s">
        <v>31887</v>
      </c>
      <c r="C14598">
        <v>-0.65293941099999997</v>
      </c>
      <c r="D14598">
        <v>0.23429170099999999</v>
      </c>
    </row>
    <row r="14599" spans="1:4" x14ac:dyDescent="0.2">
      <c r="A14599" t="s">
        <v>31888</v>
      </c>
      <c r="B14599" t="s">
        <v>31889</v>
      </c>
      <c r="C14599">
        <v>0.484169193</v>
      </c>
      <c r="D14599">
        <v>0.23464032800000001</v>
      </c>
    </row>
    <row r="14600" spans="1:4" x14ac:dyDescent="0.2">
      <c r="A14600" t="s">
        <v>31890</v>
      </c>
      <c r="B14600" t="s">
        <v>31891</v>
      </c>
      <c r="C14600">
        <v>0.61952242899999999</v>
      </c>
      <c r="D14600">
        <v>0.23474793599999999</v>
      </c>
    </row>
    <row r="14601" spans="1:4" x14ac:dyDescent="0.2">
      <c r="A14601" t="s">
        <v>31892</v>
      </c>
      <c r="B14601" t="s">
        <v>31893</v>
      </c>
      <c r="C14601">
        <v>-0.48839220300000002</v>
      </c>
      <c r="D14601">
        <v>0.23474793599999999</v>
      </c>
    </row>
    <row r="14602" spans="1:4" x14ac:dyDescent="0.2">
      <c r="A14602" t="s">
        <v>31894</v>
      </c>
      <c r="B14602" t="s">
        <v>31895</v>
      </c>
      <c r="C14602">
        <v>0.52161478699999997</v>
      </c>
      <c r="D14602">
        <v>0.23481535000000001</v>
      </c>
    </row>
    <row r="14603" spans="1:4" x14ac:dyDescent="0.2">
      <c r="A14603" t="s">
        <v>31896</v>
      </c>
      <c r="B14603" t="s">
        <v>31897</v>
      </c>
      <c r="C14603">
        <v>0.266332336</v>
      </c>
      <c r="D14603">
        <v>0.23483877</v>
      </c>
    </row>
    <row r="14604" spans="1:4" x14ac:dyDescent="0.2">
      <c r="A14604" t="s">
        <v>31898</v>
      </c>
      <c r="B14604" t="s">
        <v>31899</v>
      </c>
      <c r="C14604">
        <v>0.47491398600000001</v>
      </c>
      <c r="D14604">
        <v>0.234893817</v>
      </c>
    </row>
    <row r="14605" spans="1:4" x14ac:dyDescent="0.2">
      <c r="A14605" t="s">
        <v>31900</v>
      </c>
      <c r="B14605" t="s">
        <v>31901</v>
      </c>
      <c r="C14605">
        <v>0.61356490399999997</v>
      </c>
      <c r="D14605">
        <v>0.23497090900000001</v>
      </c>
    </row>
    <row r="14606" spans="1:4" x14ac:dyDescent="0.2">
      <c r="A14606" t="s">
        <v>31902</v>
      </c>
      <c r="B14606" t="s">
        <v>31903</v>
      </c>
      <c r="C14606">
        <v>-0.59723171900000005</v>
      </c>
      <c r="D14606">
        <v>0.23507357000000001</v>
      </c>
    </row>
    <row r="14607" spans="1:4" x14ac:dyDescent="0.2">
      <c r="A14607" t="s">
        <v>31904</v>
      </c>
      <c r="B14607" t="s">
        <v>31905</v>
      </c>
      <c r="C14607">
        <v>0.57455778899999999</v>
      </c>
      <c r="D14607">
        <v>0.235106386</v>
      </c>
    </row>
    <row r="14608" spans="1:4" x14ac:dyDescent="0.2">
      <c r="A14608" t="s">
        <v>31906</v>
      </c>
      <c r="B14608" t="s">
        <v>31907</v>
      </c>
      <c r="C14608">
        <v>0.48276911900000002</v>
      </c>
      <c r="D14608">
        <v>0.23545128200000001</v>
      </c>
    </row>
    <row r="14609" spans="1:4" x14ac:dyDescent="0.2">
      <c r="A14609" t="s">
        <v>31908</v>
      </c>
      <c r="B14609" t="s">
        <v>31909</v>
      </c>
      <c r="C14609">
        <v>0.53667215599999996</v>
      </c>
      <c r="D14609">
        <v>0.23547895699999999</v>
      </c>
    </row>
    <row r="14610" spans="1:4" x14ac:dyDescent="0.2">
      <c r="A14610" t="s">
        <v>31910</v>
      </c>
      <c r="B14610" t="s">
        <v>31911</v>
      </c>
      <c r="C14610">
        <v>0.57563262900000001</v>
      </c>
      <c r="D14610">
        <v>0.23552442100000001</v>
      </c>
    </row>
    <row r="14611" spans="1:4" x14ac:dyDescent="0.2">
      <c r="A14611" t="s">
        <v>31912</v>
      </c>
      <c r="B14611" t="s">
        <v>31913</v>
      </c>
      <c r="C14611">
        <v>-0.62895000700000003</v>
      </c>
      <c r="D14611">
        <v>0.23554517999999999</v>
      </c>
    </row>
    <row r="14612" spans="1:4" x14ac:dyDescent="0.2">
      <c r="A14612" t="s">
        <v>31914</v>
      </c>
      <c r="B14612" t="s">
        <v>31915</v>
      </c>
      <c r="C14612">
        <v>0.42157281600000002</v>
      </c>
      <c r="D14612">
        <v>0.235732109</v>
      </c>
    </row>
    <row r="14613" spans="1:4" x14ac:dyDescent="0.2">
      <c r="A14613" t="s">
        <v>31916</v>
      </c>
      <c r="B14613" t="s">
        <v>31917</v>
      </c>
      <c r="C14613">
        <v>0.60623262899999997</v>
      </c>
      <c r="D14613">
        <v>0.23584899600000001</v>
      </c>
    </row>
    <row r="14614" spans="1:4" x14ac:dyDescent="0.2">
      <c r="A14614" t="s">
        <v>31918</v>
      </c>
      <c r="B14614" t="s">
        <v>31919</v>
      </c>
      <c r="C14614">
        <v>0.59581993600000005</v>
      </c>
      <c r="D14614">
        <v>0.235882074</v>
      </c>
    </row>
    <row r="14615" spans="1:4" x14ac:dyDescent="0.2">
      <c r="A14615" t="s">
        <v>31920</v>
      </c>
      <c r="B14615" t="s">
        <v>31921</v>
      </c>
      <c r="C14615">
        <v>0.60290309900000005</v>
      </c>
      <c r="D14615">
        <v>0.23604159599999999</v>
      </c>
    </row>
    <row r="14616" spans="1:4" x14ac:dyDescent="0.2">
      <c r="A14616" t="s">
        <v>31922</v>
      </c>
      <c r="B14616" t="s">
        <v>31923</v>
      </c>
      <c r="C14616">
        <v>0.59877870399999999</v>
      </c>
      <c r="D14616">
        <v>0.23626865899999999</v>
      </c>
    </row>
    <row r="14617" spans="1:4" x14ac:dyDescent="0.2">
      <c r="A14617" t="s">
        <v>31924</v>
      </c>
      <c r="B14617" t="s">
        <v>31925</v>
      </c>
      <c r="C14617">
        <v>0.49517802900000002</v>
      </c>
      <c r="D14617">
        <v>0.23627183500000001</v>
      </c>
    </row>
    <row r="14618" spans="1:4" x14ac:dyDescent="0.2">
      <c r="A14618" t="s">
        <v>31926</v>
      </c>
      <c r="B14618" t="s">
        <v>31927</v>
      </c>
      <c r="C14618">
        <v>0.52806825700000004</v>
      </c>
      <c r="D14618">
        <v>0.23636836899999999</v>
      </c>
    </row>
    <row r="14619" spans="1:4" x14ac:dyDescent="0.2">
      <c r="A14619" t="s">
        <v>31928</v>
      </c>
      <c r="B14619" t="s">
        <v>31929</v>
      </c>
      <c r="C14619">
        <v>0.61216924800000005</v>
      </c>
      <c r="D14619">
        <v>0.23675954499999999</v>
      </c>
    </row>
    <row r="14620" spans="1:4" x14ac:dyDescent="0.2">
      <c r="A14620" t="s">
        <v>31930</v>
      </c>
      <c r="B14620" t="s">
        <v>31931</v>
      </c>
      <c r="C14620">
        <v>0.37724715800000003</v>
      </c>
      <c r="D14620">
        <v>0.237123262</v>
      </c>
    </row>
    <row r="14621" spans="1:4" x14ac:dyDescent="0.2">
      <c r="A14621" t="s">
        <v>31932</v>
      </c>
      <c r="B14621" t="s">
        <v>31933</v>
      </c>
      <c r="C14621">
        <v>0.47744925999999999</v>
      </c>
      <c r="D14621">
        <v>0.23722209699999999</v>
      </c>
    </row>
    <row r="14622" spans="1:4" x14ac:dyDescent="0.2">
      <c r="A14622" t="s">
        <v>31934</v>
      </c>
      <c r="B14622" t="s">
        <v>31935</v>
      </c>
      <c r="C14622">
        <v>0.50070112600000005</v>
      </c>
      <c r="D14622">
        <v>0.23755584799999999</v>
      </c>
    </row>
    <row r="14623" spans="1:4" x14ac:dyDescent="0.2">
      <c r="A14623" t="s">
        <v>31936</v>
      </c>
      <c r="B14623" t="s">
        <v>31937</v>
      </c>
      <c r="C14623">
        <v>0.46785781799999998</v>
      </c>
      <c r="D14623">
        <v>0.237558203</v>
      </c>
    </row>
    <row r="14624" spans="1:4" x14ac:dyDescent="0.2">
      <c r="A14624" t="s">
        <v>31938</v>
      </c>
      <c r="B14624" t="s">
        <v>31939</v>
      </c>
      <c r="C14624">
        <v>0.34731463299999998</v>
      </c>
      <c r="D14624">
        <v>0.237767331</v>
      </c>
    </row>
    <row r="14625" spans="1:4" x14ac:dyDescent="0.2">
      <c r="A14625" t="s">
        <v>31940</v>
      </c>
      <c r="B14625" t="s">
        <v>31941</v>
      </c>
      <c r="C14625">
        <v>0.61425301300000001</v>
      </c>
      <c r="D14625">
        <v>0.23811600499999999</v>
      </c>
    </row>
    <row r="14626" spans="1:4" x14ac:dyDescent="0.2">
      <c r="A14626" t="s">
        <v>31942</v>
      </c>
      <c r="B14626" t="s">
        <v>31943</v>
      </c>
      <c r="C14626">
        <v>-0.50138733400000002</v>
      </c>
      <c r="D14626">
        <v>0.23812287200000001</v>
      </c>
    </row>
    <row r="14627" spans="1:4" x14ac:dyDescent="0.2">
      <c r="A14627" t="s">
        <v>31944</v>
      </c>
      <c r="B14627" t="s">
        <v>31945</v>
      </c>
      <c r="C14627">
        <v>0.46746649499999998</v>
      </c>
      <c r="D14627">
        <v>0.238563158</v>
      </c>
    </row>
    <row r="14628" spans="1:4" x14ac:dyDescent="0.2">
      <c r="A14628" t="s">
        <v>31946</v>
      </c>
      <c r="B14628" t="s">
        <v>31947</v>
      </c>
      <c r="C14628">
        <v>-0.44783567400000002</v>
      </c>
      <c r="D14628">
        <v>0.238746493</v>
      </c>
    </row>
    <row r="14629" spans="1:4" x14ac:dyDescent="0.2">
      <c r="A14629" t="s">
        <v>31948</v>
      </c>
      <c r="B14629" t="s">
        <v>31949</v>
      </c>
      <c r="C14629">
        <v>0.633918922</v>
      </c>
      <c r="D14629">
        <v>0.238746661</v>
      </c>
    </row>
    <row r="14630" spans="1:4" x14ac:dyDescent="0.2">
      <c r="A14630" t="s">
        <v>31950</v>
      </c>
      <c r="B14630" t="s">
        <v>31951</v>
      </c>
      <c r="C14630">
        <v>-0.57905087</v>
      </c>
      <c r="D14630">
        <v>0.238852538</v>
      </c>
    </row>
    <row r="14631" spans="1:4" x14ac:dyDescent="0.2">
      <c r="A14631" t="s">
        <v>31952</v>
      </c>
      <c r="B14631" t="s">
        <v>31953</v>
      </c>
      <c r="C14631">
        <v>-0.57951053600000002</v>
      </c>
      <c r="D14631">
        <v>0.239037101</v>
      </c>
    </row>
    <row r="14632" spans="1:4" x14ac:dyDescent="0.2">
      <c r="A14632" t="s">
        <v>31954</v>
      </c>
      <c r="B14632" t="s">
        <v>31955</v>
      </c>
      <c r="C14632">
        <v>0.47807670699999999</v>
      </c>
      <c r="D14632">
        <v>0.23932996600000001</v>
      </c>
    </row>
    <row r="14633" spans="1:4" x14ac:dyDescent="0.2">
      <c r="A14633" t="s">
        <v>31956</v>
      </c>
      <c r="B14633" t="s">
        <v>31957</v>
      </c>
      <c r="C14633">
        <v>-0.59072689599999995</v>
      </c>
      <c r="D14633">
        <v>0.23939139700000001</v>
      </c>
    </row>
    <row r="14634" spans="1:4" x14ac:dyDescent="0.2">
      <c r="A14634" t="s">
        <v>31958</v>
      </c>
      <c r="B14634" t="s">
        <v>31959</v>
      </c>
      <c r="C14634">
        <v>0.668091985</v>
      </c>
      <c r="D14634">
        <v>0.239397427</v>
      </c>
    </row>
    <row r="14635" spans="1:4" x14ac:dyDescent="0.2">
      <c r="A14635" t="s">
        <v>31960</v>
      </c>
      <c r="B14635" t="s">
        <v>31961</v>
      </c>
      <c r="C14635">
        <v>-0.65299318699999997</v>
      </c>
      <c r="D14635">
        <v>0.23942012900000001</v>
      </c>
    </row>
    <row r="14636" spans="1:4" x14ac:dyDescent="0.2">
      <c r="A14636" t="s">
        <v>31962</v>
      </c>
      <c r="B14636" t="s">
        <v>31963</v>
      </c>
      <c r="C14636">
        <v>0.52304970799999995</v>
      </c>
      <c r="D14636">
        <v>0.23961191100000001</v>
      </c>
    </row>
    <row r="14637" spans="1:4" x14ac:dyDescent="0.2">
      <c r="A14637" t="s">
        <v>31964</v>
      </c>
      <c r="B14637" t="s">
        <v>31965</v>
      </c>
      <c r="C14637">
        <v>0.53394485199999997</v>
      </c>
      <c r="D14637">
        <v>0.240008738</v>
      </c>
    </row>
    <row r="14638" spans="1:4" x14ac:dyDescent="0.2">
      <c r="A14638" t="s">
        <v>31966</v>
      </c>
      <c r="B14638" t="s">
        <v>31967</v>
      </c>
      <c r="C14638">
        <v>0.54532996199999995</v>
      </c>
      <c r="D14638">
        <v>0.24004149799999999</v>
      </c>
    </row>
    <row r="14639" spans="1:4" x14ac:dyDescent="0.2">
      <c r="A14639" t="s">
        <v>31968</v>
      </c>
      <c r="B14639" t="s">
        <v>31969</v>
      </c>
      <c r="C14639">
        <v>-0.52012828700000002</v>
      </c>
      <c r="D14639">
        <v>0.24033026599999999</v>
      </c>
    </row>
    <row r="14640" spans="1:4" x14ac:dyDescent="0.2">
      <c r="A14640" t="s">
        <v>31970</v>
      </c>
      <c r="B14640" t="s">
        <v>31971</v>
      </c>
      <c r="C14640">
        <v>-0.51909689299999995</v>
      </c>
      <c r="D14640">
        <v>0.24035710599999999</v>
      </c>
    </row>
    <row r="14641" spans="1:4" x14ac:dyDescent="0.2">
      <c r="A14641" t="s">
        <v>31972</v>
      </c>
      <c r="B14641" t="s">
        <v>31973</v>
      </c>
      <c r="C14641">
        <v>0.593206173</v>
      </c>
      <c r="D14641">
        <v>0.24036017800000001</v>
      </c>
    </row>
    <row r="14642" spans="1:4" x14ac:dyDescent="0.2">
      <c r="A14642" t="s">
        <v>31974</v>
      </c>
      <c r="B14642" t="s">
        <v>31975</v>
      </c>
      <c r="C14642">
        <v>0.50789285200000001</v>
      </c>
      <c r="D14642">
        <v>0.24048686899999999</v>
      </c>
    </row>
    <row r="14643" spans="1:4" x14ac:dyDescent="0.2">
      <c r="A14643" t="s">
        <v>31976</v>
      </c>
      <c r="B14643" t="s">
        <v>31977</v>
      </c>
      <c r="C14643">
        <v>-0.44395074099999998</v>
      </c>
      <c r="D14643">
        <v>0.240600921</v>
      </c>
    </row>
    <row r="14644" spans="1:4" x14ac:dyDescent="0.2">
      <c r="A14644" t="s">
        <v>31978</v>
      </c>
      <c r="B14644" t="s">
        <v>31979</v>
      </c>
      <c r="C14644">
        <v>0.61926178499999995</v>
      </c>
      <c r="D14644">
        <v>0.24071247300000001</v>
      </c>
    </row>
    <row r="14645" spans="1:4" x14ac:dyDescent="0.2">
      <c r="A14645" t="s">
        <v>31980</v>
      </c>
      <c r="B14645" t="s">
        <v>31981</v>
      </c>
      <c r="C14645">
        <v>0.31262954300000001</v>
      </c>
      <c r="D14645">
        <v>0.24074899699999999</v>
      </c>
    </row>
    <row r="14646" spans="1:4" x14ac:dyDescent="0.2">
      <c r="A14646" t="s">
        <v>31982</v>
      </c>
      <c r="B14646" t="s">
        <v>31983</v>
      </c>
      <c r="C14646">
        <v>0.53391408600000001</v>
      </c>
      <c r="D14646">
        <v>0.24079859100000001</v>
      </c>
    </row>
    <row r="14647" spans="1:4" x14ac:dyDescent="0.2">
      <c r="A14647" t="s">
        <v>31984</v>
      </c>
      <c r="B14647" t="s">
        <v>31985</v>
      </c>
      <c r="C14647">
        <v>0.43760943600000002</v>
      </c>
      <c r="D14647">
        <v>0.2409056</v>
      </c>
    </row>
    <row r="14648" spans="1:4" x14ac:dyDescent="0.2">
      <c r="A14648" t="s">
        <v>31986</v>
      </c>
      <c r="B14648" t="s">
        <v>31987</v>
      </c>
      <c r="C14648">
        <v>0.56499870200000002</v>
      </c>
      <c r="D14648">
        <v>0.24110445899999999</v>
      </c>
    </row>
    <row r="14649" spans="1:4" x14ac:dyDescent="0.2">
      <c r="A14649" t="s">
        <v>31988</v>
      </c>
      <c r="B14649" t="s">
        <v>31989</v>
      </c>
      <c r="C14649">
        <v>0.57074108199999996</v>
      </c>
      <c r="D14649">
        <v>0.241254527</v>
      </c>
    </row>
    <row r="14650" spans="1:4" x14ac:dyDescent="0.2">
      <c r="A14650" t="s">
        <v>31990</v>
      </c>
      <c r="B14650" t="s">
        <v>31991</v>
      </c>
      <c r="C14650">
        <v>0.47938152299999998</v>
      </c>
      <c r="D14650">
        <v>0.241331082</v>
      </c>
    </row>
    <row r="14651" spans="1:4" x14ac:dyDescent="0.2">
      <c r="A14651" t="s">
        <v>31992</v>
      </c>
      <c r="B14651" t="s">
        <v>31993</v>
      </c>
      <c r="C14651">
        <v>-0.51351934300000002</v>
      </c>
      <c r="D14651">
        <v>0.24134451400000001</v>
      </c>
    </row>
    <row r="14652" spans="1:4" x14ac:dyDescent="0.2">
      <c r="A14652" t="s">
        <v>31994</v>
      </c>
      <c r="B14652" t="s">
        <v>31995</v>
      </c>
      <c r="C14652">
        <v>0.53881686299999998</v>
      </c>
      <c r="D14652">
        <v>0.24145360099999999</v>
      </c>
    </row>
    <row r="14653" spans="1:4" x14ac:dyDescent="0.2">
      <c r="A14653" t="s">
        <v>31996</v>
      </c>
      <c r="B14653" t="s">
        <v>31997</v>
      </c>
      <c r="C14653">
        <v>0.60023255499999995</v>
      </c>
      <c r="D14653">
        <v>0.241544429</v>
      </c>
    </row>
    <row r="14654" spans="1:4" x14ac:dyDescent="0.2">
      <c r="A14654" t="s">
        <v>31998</v>
      </c>
      <c r="B14654" t="s">
        <v>31999</v>
      </c>
      <c r="C14654">
        <v>0.59667025799999995</v>
      </c>
      <c r="D14654">
        <v>0.24168695800000001</v>
      </c>
    </row>
    <row r="14655" spans="1:4" x14ac:dyDescent="0.2">
      <c r="A14655" t="s">
        <v>32000</v>
      </c>
      <c r="B14655" t="s">
        <v>32001</v>
      </c>
      <c r="C14655">
        <v>0.49556776200000002</v>
      </c>
      <c r="D14655">
        <v>0.24173361099999999</v>
      </c>
    </row>
    <row r="14656" spans="1:4" x14ac:dyDescent="0.2">
      <c r="A14656" t="s">
        <v>32002</v>
      </c>
      <c r="B14656" t="s">
        <v>32003</v>
      </c>
      <c r="C14656">
        <v>0.54038547400000003</v>
      </c>
      <c r="D14656">
        <v>0.24177846</v>
      </c>
    </row>
    <row r="14657" spans="1:4" x14ac:dyDescent="0.2">
      <c r="A14657" t="s">
        <v>32004</v>
      </c>
      <c r="B14657" t="s">
        <v>32005</v>
      </c>
      <c r="C14657">
        <v>0.49932528500000001</v>
      </c>
      <c r="D14657">
        <v>0.24177846</v>
      </c>
    </row>
    <row r="14658" spans="1:4" x14ac:dyDescent="0.2">
      <c r="A14658" t="s">
        <v>32006</v>
      </c>
      <c r="B14658" t="s">
        <v>32007</v>
      </c>
      <c r="C14658">
        <v>0.41817783400000003</v>
      </c>
      <c r="D14658">
        <v>0.24177846</v>
      </c>
    </row>
    <row r="14659" spans="1:4" x14ac:dyDescent="0.2">
      <c r="A14659" t="s">
        <v>32008</v>
      </c>
      <c r="B14659" t="s">
        <v>32009</v>
      </c>
      <c r="C14659">
        <v>0.29134157799999999</v>
      </c>
      <c r="D14659">
        <v>0.24177846</v>
      </c>
    </row>
    <row r="14660" spans="1:4" x14ac:dyDescent="0.2">
      <c r="A14660" t="s">
        <v>32010</v>
      </c>
      <c r="B14660" t="s">
        <v>32011</v>
      </c>
      <c r="C14660">
        <v>0.58480083199999999</v>
      </c>
      <c r="D14660">
        <v>0.24244491700000001</v>
      </c>
    </row>
    <row r="14661" spans="1:4" x14ac:dyDescent="0.2">
      <c r="A14661" t="s">
        <v>32012</v>
      </c>
      <c r="B14661" t="s">
        <v>32013</v>
      </c>
      <c r="C14661">
        <v>0.65948757000000002</v>
      </c>
      <c r="D14661">
        <v>0.24257003299999999</v>
      </c>
    </row>
    <row r="14662" spans="1:4" x14ac:dyDescent="0.2">
      <c r="A14662" t="s">
        <v>32014</v>
      </c>
      <c r="B14662" t="s">
        <v>32015</v>
      </c>
      <c r="C14662">
        <v>0.61034154699999998</v>
      </c>
      <c r="D14662">
        <v>0.24258039100000001</v>
      </c>
    </row>
    <row r="14663" spans="1:4" x14ac:dyDescent="0.2">
      <c r="A14663" t="s">
        <v>32016</v>
      </c>
      <c r="B14663" t="s">
        <v>32017</v>
      </c>
      <c r="C14663">
        <v>0.45417633699999999</v>
      </c>
      <c r="D14663">
        <v>0.242677057</v>
      </c>
    </row>
    <row r="14664" spans="1:4" x14ac:dyDescent="0.2">
      <c r="A14664" t="s">
        <v>32018</v>
      </c>
      <c r="B14664" t="s">
        <v>32019</v>
      </c>
      <c r="C14664">
        <v>0.37020445200000002</v>
      </c>
      <c r="D14664">
        <v>0.24268637000000001</v>
      </c>
    </row>
    <row r="14665" spans="1:4" x14ac:dyDescent="0.2">
      <c r="A14665" t="s">
        <v>32020</v>
      </c>
      <c r="B14665" t="s">
        <v>32021</v>
      </c>
      <c r="C14665">
        <v>-0.51586522000000001</v>
      </c>
      <c r="D14665">
        <v>0.24268637000000001</v>
      </c>
    </row>
    <row r="14666" spans="1:4" x14ac:dyDescent="0.2">
      <c r="A14666" t="s">
        <v>32022</v>
      </c>
      <c r="B14666" t="s">
        <v>32023</v>
      </c>
      <c r="C14666">
        <v>0.52797709500000001</v>
      </c>
      <c r="D14666">
        <v>0.242777411</v>
      </c>
    </row>
    <row r="14667" spans="1:4" x14ac:dyDescent="0.2">
      <c r="A14667" t="s">
        <v>32024</v>
      </c>
      <c r="B14667" t="s">
        <v>32025</v>
      </c>
      <c r="C14667">
        <v>0.50656922000000004</v>
      </c>
      <c r="D14667">
        <v>0.24281138499999999</v>
      </c>
    </row>
    <row r="14668" spans="1:4" x14ac:dyDescent="0.2">
      <c r="A14668" t="s">
        <v>32026</v>
      </c>
      <c r="B14668" t="s">
        <v>32027</v>
      </c>
      <c r="C14668">
        <v>-0.44124888499999998</v>
      </c>
      <c r="D14668">
        <v>0.24281138499999999</v>
      </c>
    </row>
    <row r="14669" spans="1:4" x14ac:dyDescent="0.2">
      <c r="A14669" t="s">
        <v>32028</v>
      </c>
      <c r="B14669" t="s">
        <v>32029</v>
      </c>
      <c r="C14669">
        <v>0.54062966800000001</v>
      </c>
      <c r="D14669">
        <v>0.24292554299999999</v>
      </c>
    </row>
    <row r="14670" spans="1:4" x14ac:dyDescent="0.2">
      <c r="A14670" t="s">
        <v>32030</v>
      </c>
      <c r="B14670" t="s">
        <v>32031</v>
      </c>
      <c r="C14670">
        <v>0.48054744900000002</v>
      </c>
      <c r="D14670">
        <v>0.24292554299999999</v>
      </c>
    </row>
    <row r="14671" spans="1:4" x14ac:dyDescent="0.2">
      <c r="A14671" t="s">
        <v>32032</v>
      </c>
      <c r="B14671" t="s">
        <v>32033</v>
      </c>
      <c r="C14671">
        <v>0.33702299699999999</v>
      </c>
      <c r="D14671">
        <v>0.24295362100000001</v>
      </c>
    </row>
    <row r="14672" spans="1:4" x14ac:dyDescent="0.2">
      <c r="A14672" t="s">
        <v>32034</v>
      </c>
      <c r="B14672" t="s">
        <v>32035</v>
      </c>
      <c r="C14672">
        <v>0.39880961100000001</v>
      </c>
      <c r="D14672">
        <v>0.243207372</v>
      </c>
    </row>
    <row r="14673" spans="1:4" x14ac:dyDescent="0.2">
      <c r="A14673" t="s">
        <v>32036</v>
      </c>
      <c r="B14673" t="s">
        <v>32037</v>
      </c>
      <c r="C14673">
        <v>0.49555730999999997</v>
      </c>
      <c r="D14673">
        <v>0.24332755</v>
      </c>
    </row>
    <row r="14674" spans="1:4" x14ac:dyDescent="0.2">
      <c r="A14674" t="s">
        <v>32038</v>
      </c>
      <c r="B14674" t="s">
        <v>32039</v>
      </c>
      <c r="C14674">
        <v>-0.55198381299999999</v>
      </c>
      <c r="D14674">
        <v>0.243478053</v>
      </c>
    </row>
    <row r="14675" spans="1:4" x14ac:dyDescent="0.2">
      <c r="A14675" t="s">
        <v>32040</v>
      </c>
      <c r="B14675" t="s">
        <v>32041</v>
      </c>
      <c r="C14675">
        <v>0.34226746699999999</v>
      </c>
      <c r="D14675">
        <v>0.243520869</v>
      </c>
    </row>
    <row r="14676" spans="1:4" x14ac:dyDescent="0.2">
      <c r="A14676" t="s">
        <v>32042</v>
      </c>
      <c r="B14676" t="s">
        <v>32043</v>
      </c>
      <c r="C14676">
        <v>-0.62993144199999995</v>
      </c>
      <c r="D14676">
        <v>0.243949533</v>
      </c>
    </row>
    <row r="14677" spans="1:4" x14ac:dyDescent="0.2">
      <c r="A14677" t="s">
        <v>32044</v>
      </c>
      <c r="B14677" t="s">
        <v>32045</v>
      </c>
      <c r="C14677">
        <v>0.48706019299999997</v>
      </c>
      <c r="D14677">
        <v>0.244005844</v>
      </c>
    </row>
    <row r="14678" spans="1:4" x14ac:dyDescent="0.2">
      <c r="A14678" t="s">
        <v>32046</v>
      </c>
      <c r="B14678" t="s">
        <v>32047</v>
      </c>
      <c r="C14678">
        <v>-0.52007024000000002</v>
      </c>
      <c r="D14678">
        <v>0.244151217</v>
      </c>
    </row>
    <row r="14679" spans="1:4" x14ac:dyDescent="0.2">
      <c r="A14679" t="s">
        <v>32048</v>
      </c>
      <c r="B14679" t="s">
        <v>32049</v>
      </c>
      <c r="C14679">
        <v>0.57499735600000002</v>
      </c>
      <c r="D14679">
        <v>0.24434436100000001</v>
      </c>
    </row>
    <row r="14680" spans="1:4" x14ac:dyDescent="0.2">
      <c r="A14680" t="s">
        <v>32050</v>
      </c>
      <c r="B14680" t="s">
        <v>32051</v>
      </c>
      <c r="C14680">
        <v>0.50792589700000002</v>
      </c>
      <c r="D14680">
        <v>0.24462605100000001</v>
      </c>
    </row>
    <row r="14681" spans="1:4" x14ac:dyDescent="0.2">
      <c r="A14681" t="s">
        <v>32052</v>
      </c>
      <c r="B14681" t="s">
        <v>32053</v>
      </c>
      <c r="C14681">
        <v>0.35692223200000001</v>
      </c>
      <c r="D14681">
        <v>0.244669942</v>
      </c>
    </row>
    <row r="14682" spans="1:4" x14ac:dyDescent="0.2">
      <c r="A14682" t="s">
        <v>32054</v>
      </c>
      <c r="B14682" t="s">
        <v>32055</v>
      </c>
      <c r="C14682">
        <v>0.56259487399999997</v>
      </c>
      <c r="D14682">
        <v>0.24473894500000001</v>
      </c>
    </row>
    <row r="14683" spans="1:4" x14ac:dyDescent="0.2">
      <c r="A14683" t="s">
        <v>32056</v>
      </c>
      <c r="B14683" t="s">
        <v>32057</v>
      </c>
      <c r="C14683">
        <v>0.59179528999999997</v>
      </c>
      <c r="D14683">
        <v>0.24476447100000001</v>
      </c>
    </row>
    <row r="14684" spans="1:4" x14ac:dyDescent="0.2">
      <c r="A14684" t="s">
        <v>32058</v>
      </c>
      <c r="B14684" t="s">
        <v>32059</v>
      </c>
      <c r="C14684">
        <v>0.62117459600000002</v>
      </c>
      <c r="D14684">
        <v>0.24486256300000001</v>
      </c>
    </row>
    <row r="14685" spans="1:4" x14ac:dyDescent="0.2">
      <c r="A14685" t="s">
        <v>32060</v>
      </c>
      <c r="B14685" t="s">
        <v>32061</v>
      </c>
      <c r="C14685">
        <v>-0.43686928800000002</v>
      </c>
      <c r="D14685">
        <v>0.245383399</v>
      </c>
    </row>
    <row r="14686" spans="1:4" x14ac:dyDescent="0.2">
      <c r="A14686" t="s">
        <v>32062</v>
      </c>
      <c r="B14686" t="s">
        <v>32063</v>
      </c>
      <c r="C14686">
        <v>0.52710953900000002</v>
      </c>
      <c r="D14686">
        <v>0.245422638</v>
      </c>
    </row>
    <row r="14687" spans="1:4" x14ac:dyDescent="0.2">
      <c r="A14687" t="s">
        <v>32064</v>
      </c>
      <c r="B14687" t="s">
        <v>32065</v>
      </c>
      <c r="C14687">
        <v>-0.27796208100000003</v>
      </c>
      <c r="D14687">
        <v>0.245713917</v>
      </c>
    </row>
    <row r="14688" spans="1:4" x14ac:dyDescent="0.2">
      <c r="A14688" t="s">
        <v>32066</v>
      </c>
      <c r="B14688" t="s">
        <v>32067</v>
      </c>
      <c r="C14688">
        <v>-0.62304243299999995</v>
      </c>
      <c r="D14688">
        <v>0.24586967800000001</v>
      </c>
    </row>
    <row r="14689" spans="1:4" x14ac:dyDescent="0.2">
      <c r="A14689" t="s">
        <v>32068</v>
      </c>
      <c r="B14689" t="s">
        <v>32069</v>
      </c>
      <c r="C14689">
        <v>0.39277526400000001</v>
      </c>
      <c r="D14689">
        <v>0.246506064</v>
      </c>
    </row>
    <row r="14690" spans="1:4" x14ac:dyDescent="0.2">
      <c r="A14690" t="s">
        <v>32070</v>
      </c>
      <c r="B14690" t="s">
        <v>32071</v>
      </c>
      <c r="C14690">
        <v>0.414516204</v>
      </c>
      <c r="D14690">
        <v>0.24658466600000001</v>
      </c>
    </row>
    <row r="14691" spans="1:4" x14ac:dyDescent="0.2">
      <c r="A14691" t="s">
        <v>32072</v>
      </c>
      <c r="B14691" t="s">
        <v>32073</v>
      </c>
      <c r="C14691">
        <v>-0.53317887799999997</v>
      </c>
      <c r="D14691">
        <v>0.24668337900000001</v>
      </c>
    </row>
    <row r="14692" spans="1:4" x14ac:dyDescent="0.2">
      <c r="A14692" t="s">
        <v>32074</v>
      </c>
      <c r="B14692" t="s">
        <v>32075</v>
      </c>
      <c r="C14692">
        <v>0.57107891200000005</v>
      </c>
      <c r="D14692">
        <v>0.24696172699999999</v>
      </c>
    </row>
    <row r="14693" spans="1:4" x14ac:dyDescent="0.2">
      <c r="A14693" t="s">
        <v>32076</v>
      </c>
      <c r="B14693" t="s">
        <v>32077</v>
      </c>
      <c r="C14693">
        <v>0.48084677199999998</v>
      </c>
      <c r="D14693">
        <v>0.24723885900000001</v>
      </c>
    </row>
    <row r="14694" spans="1:4" x14ac:dyDescent="0.2">
      <c r="A14694" t="s">
        <v>32078</v>
      </c>
      <c r="B14694" t="s">
        <v>32079</v>
      </c>
      <c r="C14694">
        <v>0.44995227799999998</v>
      </c>
      <c r="D14694">
        <v>0.247264069</v>
      </c>
    </row>
    <row r="14695" spans="1:4" x14ac:dyDescent="0.2">
      <c r="A14695" t="s">
        <v>32080</v>
      </c>
      <c r="B14695" t="s">
        <v>32081</v>
      </c>
      <c r="C14695">
        <v>-0.54392040900000005</v>
      </c>
      <c r="D14695">
        <v>0.24756518399999999</v>
      </c>
    </row>
    <row r="14696" spans="1:4" x14ac:dyDescent="0.2">
      <c r="A14696" t="s">
        <v>32082</v>
      </c>
      <c r="B14696" t="s">
        <v>32083</v>
      </c>
      <c r="C14696">
        <v>0.43138880699999999</v>
      </c>
      <c r="D14696">
        <v>0.247613626</v>
      </c>
    </row>
    <row r="14697" spans="1:4" x14ac:dyDescent="0.2">
      <c r="A14697" t="s">
        <v>32084</v>
      </c>
      <c r="B14697" t="s">
        <v>32085</v>
      </c>
      <c r="C14697">
        <v>-0.50667176800000002</v>
      </c>
      <c r="D14697">
        <v>0.247795874</v>
      </c>
    </row>
    <row r="14698" spans="1:4" x14ac:dyDescent="0.2">
      <c r="A14698" t="s">
        <v>32086</v>
      </c>
      <c r="B14698" t="s">
        <v>32087</v>
      </c>
      <c r="C14698">
        <v>0.53077259899999996</v>
      </c>
      <c r="D14698">
        <v>0.24788210599999999</v>
      </c>
    </row>
    <row r="14699" spans="1:4" x14ac:dyDescent="0.2">
      <c r="A14699" t="s">
        <v>32088</v>
      </c>
      <c r="B14699" t="s">
        <v>32089</v>
      </c>
      <c r="C14699">
        <v>-0.38495114699999999</v>
      </c>
      <c r="D14699">
        <v>0.24793017000000001</v>
      </c>
    </row>
    <row r="14700" spans="1:4" x14ac:dyDescent="0.2">
      <c r="A14700" t="s">
        <v>32090</v>
      </c>
      <c r="B14700" t="s">
        <v>32091</v>
      </c>
      <c r="C14700">
        <v>0.61719346399999997</v>
      </c>
      <c r="D14700">
        <v>0.24803129300000001</v>
      </c>
    </row>
    <row r="14701" spans="1:4" x14ac:dyDescent="0.2">
      <c r="A14701" t="s">
        <v>32092</v>
      </c>
      <c r="B14701" t="s">
        <v>32093</v>
      </c>
      <c r="C14701">
        <v>0.57542249400000001</v>
      </c>
      <c r="D14701">
        <v>0.24806514099999999</v>
      </c>
    </row>
    <row r="14702" spans="1:4" x14ac:dyDescent="0.2">
      <c r="A14702" t="s">
        <v>32094</v>
      </c>
      <c r="B14702" t="s">
        <v>32095</v>
      </c>
      <c r="C14702">
        <v>0.467710346</v>
      </c>
      <c r="D14702">
        <v>0.24828723899999999</v>
      </c>
    </row>
    <row r="14703" spans="1:4" x14ac:dyDescent="0.2">
      <c r="A14703" t="s">
        <v>32096</v>
      </c>
      <c r="B14703" t="s">
        <v>32097</v>
      </c>
      <c r="C14703">
        <v>-0.44850374999999998</v>
      </c>
      <c r="D14703">
        <v>0.248367534</v>
      </c>
    </row>
    <row r="14704" spans="1:4" x14ac:dyDescent="0.2">
      <c r="A14704" t="s">
        <v>32098</v>
      </c>
      <c r="B14704" t="s">
        <v>32099</v>
      </c>
      <c r="C14704">
        <v>0.55371691099999998</v>
      </c>
      <c r="D14704">
        <v>0.24853027799999999</v>
      </c>
    </row>
    <row r="14705" spans="1:4" x14ac:dyDescent="0.2">
      <c r="A14705" t="s">
        <v>32100</v>
      </c>
      <c r="B14705" t="s">
        <v>32101</v>
      </c>
      <c r="C14705">
        <v>-0.56475712600000005</v>
      </c>
      <c r="D14705">
        <v>0.24882870300000001</v>
      </c>
    </row>
    <row r="14706" spans="1:4" x14ac:dyDescent="0.2">
      <c r="A14706" t="s">
        <v>32102</v>
      </c>
      <c r="B14706" t="s">
        <v>32103</v>
      </c>
      <c r="C14706">
        <v>0.66229048999999995</v>
      </c>
      <c r="D14706">
        <v>0.249060962</v>
      </c>
    </row>
    <row r="14707" spans="1:4" x14ac:dyDescent="0.2">
      <c r="A14707" t="s">
        <v>32104</v>
      </c>
      <c r="B14707" t="s">
        <v>32105</v>
      </c>
      <c r="C14707">
        <v>-0.46941646399999998</v>
      </c>
      <c r="D14707">
        <v>0.24923449</v>
      </c>
    </row>
    <row r="14708" spans="1:4" x14ac:dyDescent="0.2">
      <c r="A14708" t="s">
        <v>32106</v>
      </c>
      <c r="B14708" t="s">
        <v>32107</v>
      </c>
      <c r="C14708">
        <v>-0.49332106999999997</v>
      </c>
      <c r="D14708">
        <v>0.249381621</v>
      </c>
    </row>
    <row r="14709" spans="1:4" x14ac:dyDescent="0.2">
      <c r="A14709" t="s">
        <v>32108</v>
      </c>
      <c r="B14709" t="s">
        <v>32109</v>
      </c>
      <c r="C14709">
        <v>0.58141695500000001</v>
      </c>
      <c r="D14709">
        <v>0.24956552400000001</v>
      </c>
    </row>
    <row r="14710" spans="1:4" x14ac:dyDescent="0.2">
      <c r="A14710" t="s">
        <v>32110</v>
      </c>
      <c r="B14710" t="s">
        <v>32111</v>
      </c>
      <c r="C14710">
        <v>0.62649893899999998</v>
      </c>
      <c r="D14710">
        <v>0.249597809</v>
      </c>
    </row>
    <row r="14711" spans="1:4" x14ac:dyDescent="0.2">
      <c r="A14711" t="s">
        <v>32112</v>
      </c>
      <c r="B14711" t="s">
        <v>32113</v>
      </c>
      <c r="C14711">
        <v>0.63849597400000002</v>
      </c>
      <c r="D14711">
        <v>0.24959782999999999</v>
      </c>
    </row>
    <row r="14712" spans="1:4" x14ac:dyDescent="0.2">
      <c r="A14712" t="s">
        <v>32114</v>
      </c>
      <c r="B14712" t="s">
        <v>32115</v>
      </c>
      <c r="C14712">
        <v>0.54456781700000001</v>
      </c>
      <c r="D14712">
        <v>0.25014784699999998</v>
      </c>
    </row>
    <row r="14713" spans="1:4" x14ac:dyDescent="0.2">
      <c r="A14713" t="s">
        <v>32116</v>
      </c>
      <c r="B14713" t="s">
        <v>32117</v>
      </c>
      <c r="C14713">
        <v>0.60376829700000001</v>
      </c>
      <c r="D14713">
        <v>0.25031788599999999</v>
      </c>
    </row>
    <row r="14714" spans="1:4" x14ac:dyDescent="0.2">
      <c r="A14714" t="s">
        <v>32118</v>
      </c>
      <c r="B14714" t="s">
        <v>32119</v>
      </c>
      <c r="C14714">
        <v>0.47643765300000002</v>
      </c>
      <c r="D14714">
        <v>0.25060776699999998</v>
      </c>
    </row>
    <row r="14715" spans="1:4" x14ac:dyDescent="0.2">
      <c r="A14715" t="s">
        <v>32120</v>
      </c>
      <c r="B14715" t="s">
        <v>32121</v>
      </c>
      <c r="C14715">
        <v>0.60609713899999995</v>
      </c>
      <c r="D14715">
        <v>0.25066870099999999</v>
      </c>
    </row>
    <row r="14716" spans="1:4" x14ac:dyDescent="0.2">
      <c r="A14716" t="s">
        <v>32122</v>
      </c>
      <c r="B14716" t="s">
        <v>32123</v>
      </c>
      <c r="C14716">
        <v>0.49120769199999997</v>
      </c>
      <c r="D14716">
        <v>0.25075814800000001</v>
      </c>
    </row>
    <row r="14717" spans="1:4" x14ac:dyDescent="0.2">
      <c r="A14717" t="s">
        <v>32124</v>
      </c>
      <c r="B14717" t="s">
        <v>32125</v>
      </c>
      <c r="C14717">
        <v>-0.54441299399999998</v>
      </c>
      <c r="D14717">
        <v>0.25082549900000001</v>
      </c>
    </row>
    <row r="14718" spans="1:4" x14ac:dyDescent="0.2">
      <c r="A14718" t="s">
        <v>32126</v>
      </c>
      <c r="B14718" t="s">
        <v>32127</v>
      </c>
      <c r="C14718">
        <v>0.51410915599999996</v>
      </c>
      <c r="D14718">
        <v>0.25083814100000001</v>
      </c>
    </row>
    <row r="14719" spans="1:4" x14ac:dyDescent="0.2">
      <c r="A14719" t="s">
        <v>32128</v>
      </c>
      <c r="B14719" t="s">
        <v>32129</v>
      </c>
      <c r="C14719">
        <v>0.41527560600000002</v>
      </c>
      <c r="D14719">
        <v>0.25115278099999999</v>
      </c>
    </row>
    <row r="14720" spans="1:4" x14ac:dyDescent="0.2">
      <c r="A14720" t="s">
        <v>32130</v>
      </c>
      <c r="B14720" t="s">
        <v>32131</v>
      </c>
      <c r="C14720">
        <v>-0.58709426399999998</v>
      </c>
      <c r="D14720">
        <v>0.25134974999999998</v>
      </c>
    </row>
    <row r="14721" spans="1:4" x14ac:dyDescent="0.2">
      <c r="A14721" t="s">
        <v>32132</v>
      </c>
      <c r="B14721" t="s">
        <v>32133</v>
      </c>
      <c r="C14721">
        <v>0.32185650700000001</v>
      </c>
      <c r="D14721">
        <v>0.251362052</v>
      </c>
    </row>
    <row r="14722" spans="1:4" x14ac:dyDescent="0.2">
      <c r="A14722" t="s">
        <v>32134</v>
      </c>
      <c r="B14722" t="s">
        <v>32135</v>
      </c>
      <c r="C14722">
        <v>0.51420980699999996</v>
      </c>
      <c r="D14722">
        <v>0.25144606899999999</v>
      </c>
    </row>
    <row r="14723" spans="1:4" x14ac:dyDescent="0.2">
      <c r="A14723" t="s">
        <v>32136</v>
      </c>
      <c r="B14723" t="s">
        <v>32137</v>
      </c>
      <c r="C14723">
        <v>0.57604635500000001</v>
      </c>
      <c r="D14723">
        <v>0.25167313000000002</v>
      </c>
    </row>
    <row r="14724" spans="1:4" x14ac:dyDescent="0.2">
      <c r="A14724" t="s">
        <v>32138</v>
      </c>
      <c r="B14724" t="s">
        <v>32139</v>
      </c>
      <c r="C14724">
        <v>-0.49131164599999999</v>
      </c>
      <c r="D14724">
        <v>0.25171537599999999</v>
      </c>
    </row>
    <row r="14725" spans="1:4" x14ac:dyDescent="0.2">
      <c r="A14725" t="s">
        <v>32140</v>
      </c>
      <c r="B14725" t="s">
        <v>32141</v>
      </c>
      <c r="C14725">
        <v>0.64654415600000004</v>
      </c>
      <c r="D14725">
        <v>0.25172267100000001</v>
      </c>
    </row>
    <row r="14726" spans="1:4" x14ac:dyDescent="0.2">
      <c r="A14726" t="s">
        <v>32142</v>
      </c>
      <c r="B14726" t="s">
        <v>32143</v>
      </c>
      <c r="C14726">
        <v>0.64446234599999996</v>
      </c>
      <c r="D14726">
        <v>0.25192517399999997</v>
      </c>
    </row>
    <row r="14727" spans="1:4" x14ac:dyDescent="0.2">
      <c r="A14727" t="s">
        <v>32144</v>
      </c>
      <c r="B14727" t="s">
        <v>32145</v>
      </c>
      <c r="C14727">
        <v>0.60973341800000003</v>
      </c>
      <c r="D14727">
        <v>0.25218340299999997</v>
      </c>
    </row>
    <row r="14728" spans="1:4" x14ac:dyDescent="0.2">
      <c r="A14728" t="s">
        <v>32146</v>
      </c>
      <c r="B14728" t="s">
        <v>32147</v>
      </c>
      <c r="C14728">
        <v>0.291176571</v>
      </c>
      <c r="D14728">
        <v>0.25269228300000002</v>
      </c>
    </row>
    <row r="14729" spans="1:4" x14ac:dyDescent="0.2">
      <c r="A14729" t="s">
        <v>32148</v>
      </c>
      <c r="B14729" t="s">
        <v>32149</v>
      </c>
      <c r="C14729">
        <v>-0.48810216499999998</v>
      </c>
      <c r="D14729">
        <v>0.252716102</v>
      </c>
    </row>
    <row r="14730" spans="1:4" x14ac:dyDescent="0.2">
      <c r="A14730" t="s">
        <v>32150</v>
      </c>
      <c r="B14730" t="s">
        <v>32151</v>
      </c>
      <c r="C14730">
        <v>0.63842445400000003</v>
      </c>
      <c r="D14730">
        <v>0.25288653500000002</v>
      </c>
    </row>
    <row r="14731" spans="1:4" x14ac:dyDescent="0.2">
      <c r="A14731" t="s">
        <v>32152</v>
      </c>
      <c r="B14731" t="s">
        <v>32153</v>
      </c>
      <c r="C14731">
        <v>0.44230378999999997</v>
      </c>
      <c r="D14731">
        <v>0.25288653500000002</v>
      </c>
    </row>
    <row r="14732" spans="1:4" x14ac:dyDescent="0.2">
      <c r="A14732" t="s">
        <v>32154</v>
      </c>
      <c r="B14732" t="s">
        <v>32155</v>
      </c>
      <c r="C14732">
        <v>0.53084655400000003</v>
      </c>
      <c r="D14732">
        <v>0.25319574900000003</v>
      </c>
    </row>
    <row r="14733" spans="1:4" x14ac:dyDescent="0.2">
      <c r="A14733" t="s">
        <v>32156</v>
      </c>
      <c r="B14733" t="s">
        <v>32157</v>
      </c>
      <c r="C14733">
        <v>-0.47264076599999999</v>
      </c>
      <c r="D14733">
        <v>0.25319574900000003</v>
      </c>
    </row>
    <row r="14734" spans="1:4" x14ac:dyDescent="0.2">
      <c r="A14734" t="s">
        <v>32158</v>
      </c>
      <c r="B14734" t="s">
        <v>32159</v>
      </c>
      <c r="C14734">
        <v>0.43113763399999999</v>
      </c>
      <c r="D14734">
        <v>0.25345010899999998</v>
      </c>
    </row>
    <row r="14735" spans="1:4" x14ac:dyDescent="0.2">
      <c r="A14735" t="s">
        <v>32160</v>
      </c>
      <c r="B14735" t="s">
        <v>32161</v>
      </c>
      <c r="C14735">
        <v>0.306288687</v>
      </c>
      <c r="D14735">
        <v>0.25375890899999998</v>
      </c>
    </row>
    <row r="14736" spans="1:4" x14ac:dyDescent="0.2">
      <c r="A14736" t="s">
        <v>32162</v>
      </c>
      <c r="B14736" t="s">
        <v>32163</v>
      </c>
      <c r="C14736">
        <v>-0.55233429499999998</v>
      </c>
      <c r="D14736">
        <v>0.253813809</v>
      </c>
    </row>
    <row r="14737" spans="1:4" x14ac:dyDescent="0.2">
      <c r="A14737" t="s">
        <v>32164</v>
      </c>
      <c r="B14737" t="s">
        <v>32165</v>
      </c>
      <c r="C14737">
        <v>0.37886140800000001</v>
      </c>
      <c r="D14737">
        <v>0.25388602799999999</v>
      </c>
    </row>
    <row r="14738" spans="1:4" x14ac:dyDescent="0.2">
      <c r="A14738" t="s">
        <v>32166</v>
      </c>
      <c r="B14738" t="s">
        <v>32167</v>
      </c>
      <c r="C14738">
        <v>-0.55383243900000001</v>
      </c>
      <c r="D14738">
        <v>0.25389920399999999</v>
      </c>
    </row>
    <row r="14739" spans="1:4" x14ac:dyDescent="0.2">
      <c r="A14739" t="s">
        <v>32168</v>
      </c>
      <c r="B14739" t="s">
        <v>32169</v>
      </c>
      <c r="C14739">
        <v>-0.57988252399999995</v>
      </c>
      <c r="D14739">
        <v>0.25390003</v>
      </c>
    </row>
    <row r="14740" spans="1:4" x14ac:dyDescent="0.2">
      <c r="A14740" t="s">
        <v>32170</v>
      </c>
      <c r="B14740" t="s">
        <v>32171</v>
      </c>
      <c r="C14740">
        <v>0.53920089699999996</v>
      </c>
      <c r="D14740">
        <v>0.25397583899999998</v>
      </c>
    </row>
    <row r="14741" spans="1:4" x14ac:dyDescent="0.2">
      <c r="A14741" t="s">
        <v>32172</v>
      </c>
      <c r="B14741" t="s">
        <v>32173</v>
      </c>
      <c r="C14741">
        <v>0.53217550000000002</v>
      </c>
      <c r="D14741">
        <v>0.254354258</v>
      </c>
    </row>
    <row r="14742" spans="1:4" x14ac:dyDescent="0.2">
      <c r="A14742" t="s">
        <v>32174</v>
      </c>
      <c r="B14742" t="s">
        <v>32175</v>
      </c>
      <c r="C14742">
        <v>0.57648425999999997</v>
      </c>
      <c r="D14742">
        <v>0.25443000700000001</v>
      </c>
    </row>
    <row r="14743" spans="1:4" x14ac:dyDescent="0.2">
      <c r="A14743" t="s">
        <v>32176</v>
      </c>
      <c r="B14743" t="s">
        <v>32177</v>
      </c>
      <c r="C14743">
        <v>0.41291363399999997</v>
      </c>
      <c r="D14743">
        <v>0.254574156</v>
      </c>
    </row>
    <row r="14744" spans="1:4" x14ac:dyDescent="0.2">
      <c r="A14744" t="s">
        <v>32178</v>
      </c>
      <c r="B14744" t="s">
        <v>32179</v>
      </c>
      <c r="C14744">
        <v>0.52299325799999996</v>
      </c>
      <c r="D14744">
        <v>0.25465934299999998</v>
      </c>
    </row>
    <row r="14745" spans="1:4" x14ac:dyDescent="0.2">
      <c r="A14745" t="s">
        <v>32180</v>
      </c>
      <c r="B14745" t="s">
        <v>32181</v>
      </c>
      <c r="C14745">
        <v>0.49235277599999999</v>
      </c>
      <c r="D14745">
        <v>0.25468806599999999</v>
      </c>
    </row>
    <row r="14746" spans="1:4" x14ac:dyDescent="0.2">
      <c r="A14746" t="s">
        <v>32182</v>
      </c>
      <c r="B14746" t="s">
        <v>32183</v>
      </c>
      <c r="C14746">
        <v>0.48705545</v>
      </c>
      <c r="D14746">
        <v>0.25472060200000002</v>
      </c>
    </row>
    <row r="14747" spans="1:4" x14ac:dyDescent="0.2">
      <c r="A14747" t="s">
        <v>32184</v>
      </c>
      <c r="B14747" t="s">
        <v>32185</v>
      </c>
      <c r="C14747">
        <v>0.44407993699999998</v>
      </c>
      <c r="D14747">
        <v>0.25472601099999997</v>
      </c>
    </row>
    <row r="14748" spans="1:4" x14ac:dyDescent="0.2">
      <c r="A14748" t="s">
        <v>32186</v>
      </c>
      <c r="B14748" t="s">
        <v>32187</v>
      </c>
      <c r="C14748">
        <v>0.347214882</v>
      </c>
      <c r="D14748">
        <v>0.25494756400000002</v>
      </c>
    </row>
    <row r="14749" spans="1:4" x14ac:dyDescent="0.2">
      <c r="A14749" t="s">
        <v>32188</v>
      </c>
      <c r="B14749" t="s">
        <v>32189</v>
      </c>
      <c r="C14749">
        <v>0.56539282800000001</v>
      </c>
      <c r="D14749">
        <v>0.25505619299999999</v>
      </c>
    </row>
    <row r="14750" spans="1:4" x14ac:dyDescent="0.2">
      <c r="A14750" t="s">
        <v>32190</v>
      </c>
      <c r="B14750" t="s">
        <v>32191</v>
      </c>
      <c r="C14750">
        <v>-0.26158605600000001</v>
      </c>
      <c r="D14750">
        <v>0.25559109299999999</v>
      </c>
    </row>
    <row r="14751" spans="1:4" x14ac:dyDescent="0.2">
      <c r="A14751" t="s">
        <v>32192</v>
      </c>
      <c r="B14751" t="s">
        <v>32193</v>
      </c>
      <c r="C14751">
        <v>0.46980481400000002</v>
      </c>
      <c r="D14751">
        <v>0.25567421800000001</v>
      </c>
    </row>
    <row r="14752" spans="1:4" x14ac:dyDescent="0.2">
      <c r="A14752" t="s">
        <v>32194</v>
      </c>
      <c r="B14752" t="s">
        <v>32195</v>
      </c>
      <c r="C14752">
        <v>0.62768483600000002</v>
      </c>
      <c r="D14752">
        <v>0.25580175799999999</v>
      </c>
    </row>
    <row r="14753" spans="1:4" x14ac:dyDescent="0.2">
      <c r="A14753" t="s">
        <v>32196</v>
      </c>
      <c r="B14753" t="s">
        <v>32197</v>
      </c>
      <c r="C14753">
        <v>-0.51205729700000002</v>
      </c>
      <c r="D14753">
        <v>0.25581741499999999</v>
      </c>
    </row>
    <row r="14754" spans="1:4" x14ac:dyDescent="0.2">
      <c r="A14754" t="s">
        <v>32198</v>
      </c>
      <c r="B14754" t="s">
        <v>32199</v>
      </c>
      <c r="C14754">
        <v>0.47510717800000002</v>
      </c>
      <c r="D14754">
        <v>0.255859165</v>
      </c>
    </row>
    <row r="14755" spans="1:4" x14ac:dyDescent="0.2">
      <c r="A14755" t="s">
        <v>32200</v>
      </c>
      <c r="B14755" t="s">
        <v>32201</v>
      </c>
      <c r="C14755">
        <v>-0.51342184599999996</v>
      </c>
      <c r="D14755">
        <v>0.255859165</v>
      </c>
    </row>
    <row r="14756" spans="1:4" x14ac:dyDescent="0.2">
      <c r="A14756" t="s">
        <v>32202</v>
      </c>
      <c r="B14756" t="s">
        <v>32203</v>
      </c>
      <c r="C14756">
        <v>0.61458741500000003</v>
      </c>
      <c r="D14756">
        <v>0.255934359</v>
      </c>
    </row>
    <row r="14757" spans="1:4" x14ac:dyDescent="0.2">
      <c r="A14757" t="s">
        <v>32204</v>
      </c>
      <c r="B14757" t="s">
        <v>32205</v>
      </c>
      <c r="C14757">
        <v>0.56541181900000004</v>
      </c>
      <c r="D14757">
        <v>0.25602941800000001</v>
      </c>
    </row>
    <row r="14758" spans="1:4" x14ac:dyDescent="0.2">
      <c r="A14758" t="s">
        <v>32206</v>
      </c>
      <c r="B14758" t="s">
        <v>32207</v>
      </c>
      <c r="C14758">
        <v>0.573396778</v>
      </c>
      <c r="D14758">
        <v>0.256226858</v>
      </c>
    </row>
    <row r="14759" spans="1:4" x14ac:dyDescent="0.2">
      <c r="A14759" t="s">
        <v>32208</v>
      </c>
      <c r="B14759" t="s">
        <v>32209</v>
      </c>
      <c r="C14759">
        <v>0.555740558</v>
      </c>
      <c r="D14759">
        <v>0.25623715699999999</v>
      </c>
    </row>
    <row r="14760" spans="1:4" x14ac:dyDescent="0.2">
      <c r="A14760" t="s">
        <v>32210</v>
      </c>
      <c r="B14760" t="s">
        <v>32211</v>
      </c>
      <c r="C14760">
        <v>-0.55966755899999998</v>
      </c>
      <c r="D14760">
        <v>0.25625579500000001</v>
      </c>
    </row>
    <row r="14761" spans="1:4" x14ac:dyDescent="0.2">
      <c r="A14761" t="s">
        <v>32212</v>
      </c>
      <c r="B14761" t="s">
        <v>32213</v>
      </c>
      <c r="C14761">
        <v>0.62290874799999996</v>
      </c>
      <c r="D14761">
        <v>0.256382471</v>
      </c>
    </row>
    <row r="14762" spans="1:4" x14ac:dyDescent="0.2">
      <c r="A14762" t="s">
        <v>32214</v>
      </c>
      <c r="B14762" t="s">
        <v>32215</v>
      </c>
      <c r="C14762">
        <v>0.56261582899999996</v>
      </c>
      <c r="D14762">
        <v>0.256406984</v>
      </c>
    </row>
    <row r="14763" spans="1:4" x14ac:dyDescent="0.2">
      <c r="A14763" t="s">
        <v>32216</v>
      </c>
      <c r="B14763" t="s">
        <v>32217</v>
      </c>
      <c r="C14763">
        <v>-0.400331565</v>
      </c>
      <c r="D14763">
        <v>0.25648547799999999</v>
      </c>
    </row>
    <row r="14764" spans="1:4" x14ac:dyDescent="0.2">
      <c r="A14764" t="s">
        <v>32218</v>
      </c>
      <c r="B14764" t="s">
        <v>32219</v>
      </c>
      <c r="C14764">
        <v>0.42460165900000002</v>
      </c>
      <c r="D14764">
        <v>0.25706506099999998</v>
      </c>
    </row>
    <row r="14765" spans="1:4" x14ac:dyDescent="0.2">
      <c r="A14765" t="s">
        <v>32220</v>
      </c>
      <c r="B14765" t="s">
        <v>32221</v>
      </c>
      <c r="C14765">
        <v>0.34334595000000001</v>
      </c>
      <c r="D14765">
        <v>0.25714570199999998</v>
      </c>
    </row>
    <row r="14766" spans="1:4" x14ac:dyDescent="0.2">
      <c r="A14766" t="s">
        <v>32222</v>
      </c>
      <c r="B14766" t="s">
        <v>32223</v>
      </c>
      <c r="C14766">
        <v>0.28273908399999997</v>
      </c>
      <c r="D14766">
        <v>0.25716805599999998</v>
      </c>
    </row>
    <row r="14767" spans="1:4" x14ac:dyDescent="0.2">
      <c r="A14767" t="s">
        <v>32224</v>
      </c>
      <c r="B14767" t="s">
        <v>32225</v>
      </c>
      <c r="C14767">
        <v>-0.60637185800000004</v>
      </c>
      <c r="D14767">
        <v>0.25717696200000001</v>
      </c>
    </row>
    <row r="14768" spans="1:4" x14ac:dyDescent="0.2">
      <c r="A14768" t="s">
        <v>32226</v>
      </c>
      <c r="B14768" t="s">
        <v>32227</v>
      </c>
      <c r="C14768">
        <v>0.46713821900000002</v>
      </c>
      <c r="D14768">
        <v>0.25726759399999999</v>
      </c>
    </row>
    <row r="14769" spans="1:4" x14ac:dyDescent="0.2">
      <c r="A14769" t="s">
        <v>32228</v>
      </c>
      <c r="B14769" t="s">
        <v>32229</v>
      </c>
      <c r="C14769">
        <v>-0.54090804999999997</v>
      </c>
      <c r="D14769">
        <v>0.257406405</v>
      </c>
    </row>
    <row r="14770" spans="1:4" x14ac:dyDescent="0.2">
      <c r="A14770" t="s">
        <v>32230</v>
      </c>
      <c r="B14770" t="s">
        <v>32231</v>
      </c>
      <c r="C14770">
        <v>0.54804993499999999</v>
      </c>
      <c r="D14770">
        <v>0.25760191199999999</v>
      </c>
    </row>
    <row r="14771" spans="1:4" x14ac:dyDescent="0.2">
      <c r="A14771" t="s">
        <v>32232</v>
      </c>
      <c r="B14771" t="s">
        <v>32233</v>
      </c>
      <c r="C14771">
        <v>0.63097154</v>
      </c>
      <c r="D14771">
        <v>0.25761257599999998</v>
      </c>
    </row>
    <row r="14772" spans="1:4" x14ac:dyDescent="0.2">
      <c r="A14772" t="s">
        <v>32234</v>
      </c>
      <c r="B14772" t="s">
        <v>32235</v>
      </c>
      <c r="C14772">
        <v>-0.50057329800000006</v>
      </c>
      <c r="D14772">
        <v>0.257724487</v>
      </c>
    </row>
    <row r="14773" spans="1:4" x14ac:dyDescent="0.2">
      <c r="A14773" t="s">
        <v>32236</v>
      </c>
      <c r="B14773" t="s">
        <v>32237</v>
      </c>
      <c r="C14773">
        <v>0.547402897</v>
      </c>
      <c r="D14773">
        <v>0.25776221300000002</v>
      </c>
    </row>
    <row r="14774" spans="1:4" x14ac:dyDescent="0.2">
      <c r="A14774" t="s">
        <v>32238</v>
      </c>
      <c r="B14774" t="s">
        <v>32239</v>
      </c>
      <c r="C14774">
        <v>-0.53840082499999997</v>
      </c>
      <c r="D14774">
        <v>0.25828625399999999</v>
      </c>
    </row>
    <row r="14775" spans="1:4" x14ac:dyDescent="0.2">
      <c r="A14775" t="s">
        <v>32240</v>
      </c>
      <c r="B14775" t="s">
        <v>32241</v>
      </c>
      <c r="C14775">
        <v>0.48087350000000001</v>
      </c>
      <c r="D14775">
        <v>0.258369603</v>
      </c>
    </row>
    <row r="14776" spans="1:4" x14ac:dyDescent="0.2">
      <c r="A14776" t="s">
        <v>32242</v>
      </c>
      <c r="B14776" t="s">
        <v>32243</v>
      </c>
      <c r="C14776">
        <v>0.54665314700000001</v>
      </c>
      <c r="D14776">
        <v>0.25839894099999999</v>
      </c>
    </row>
    <row r="14777" spans="1:4" x14ac:dyDescent="0.2">
      <c r="A14777" t="s">
        <v>32244</v>
      </c>
      <c r="B14777" t="s">
        <v>32245</v>
      </c>
      <c r="C14777">
        <v>0.27991346499999997</v>
      </c>
      <c r="D14777">
        <v>0.258561345</v>
      </c>
    </row>
    <row r="14778" spans="1:4" x14ac:dyDescent="0.2">
      <c r="A14778" t="s">
        <v>32246</v>
      </c>
      <c r="B14778" t="s">
        <v>32247</v>
      </c>
      <c r="C14778">
        <v>0.64359015399999997</v>
      </c>
      <c r="D14778">
        <v>0.25862965700000001</v>
      </c>
    </row>
    <row r="14779" spans="1:4" x14ac:dyDescent="0.2">
      <c r="A14779" t="s">
        <v>32248</v>
      </c>
      <c r="B14779" t="s">
        <v>32249</v>
      </c>
      <c r="C14779">
        <v>0.399899159</v>
      </c>
      <c r="D14779">
        <v>0.25870490800000001</v>
      </c>
    </row>
    <row r="14780" spans="1:4" x14ac:dyDescent="0.2">
      <c r="A14780" t="s">
        <v>32250</v>
      </c>
      <c r="B14780" t="s">
        <v>32251</v>
      </c>
      <c r="C14780">
        <v>-0.45434028100000001</v>
      </c>
      <c r="D14780">
        <v>0.25888225100000001</v>
      </c>
    </row>
    <row r="14781" spans="1:4" x14ac:dyDescent="0.2">
      <c r="A14781" t="s">
        <v>32252</v>
      </c>
      <c r="B14781" t="s">
        <v>32253</v>
      </c>
      <c r="C14781">
        <v>0.297395201</v>
      </c>
      <c r="D14781">
        <v>0.25895817799999998</v>
      </c>
    </row>
    <row r="14782" spans="1:4" x14ac:dyDescent="0.2">
      <c r="A14782" t="s">
        <v>32254</v>
      </c>
      <c r="B14782" t="s">
        <v>32255</v>
      </c>
      <c r="C14782">
        <v>0.56636911400000001</v>
      </c>
      <c r="D14782">
        <v>0.25898127399999998</v>
      </c>
    </row>
    <row r="14783" spans="1:4" x14ac:dyDescent="0.2">
      <c r="A14783" t="s">
        <v>32256</v>
      </c>
      <c r="B14783" t="s">
        <v>32257</v>
      </c>
      <c r="C14783">
        <v>0.48783075599999998</v>
      </c>
      <c r="D14783">
        <v>0.259110008</v>
      </c>
    </row>
    <row r="14784" spans="1:4" x14ac:dyDescent="0.2">
      <c r="A14784" t="s">
        <v>32258</v>
      </c>
      <c r="B14784" t="s">
        <v>32259</v>
      </c>
      <c r="C14784">
        <v>0.44983227999999997</v>
      </c>
      <c r="D14784">
        <v>0.25914527199999998</v>
      </c>
    </row>
    <row r="14785" spans="1:4" x14ac:dyDescent="0.2">
      <c r="A14785" t="s">
        <v>32260</v>
      </c>
      <c r="B14785" t="s">
        <v>32261</v>
      </c>
      <c r="C14785">
        <v>0.59496158300000002</v>
      </c>
      <c r="D14785">
        <v>0.25923515899999999</v>
      </c>
    </row>
    <row r="14786" spans="1:4" x14ac:dyDescent="0.2">
      <c r="A14786" t="s">
        <v>32262</v>
      </c>
      <c r="B14786" t="s">
        <v>32263</v>
      </c>
      <c r="C14786">
        <v>0.59496158300000002</v>
      </c>
      <c r="D14786">
        <v>0.25923515899999999</v>
      </c>
    </row>
    <row r="14787" spans="1:4" x14ac:dyDescent="0.2">
      <c r="A14787" t="s">
        <v>32264</v>
      </c>
      <c r="B14787" t="s">
        <v>32265</v>
      </c>
      <c r="C14787">
        <v>0.50824196099999996</v>
      </c>
      <c r="D14787">
        <v>0.25938626599999998</v>
      </c>
    </row>
    <row r="14788" spans="1:4" x14ac:dyDescent="0.2">
      <c r="A14788" t="s">
        <v>32266</v>
      </c>
      <c r="B14788" t="s">
        <v>32267</v>
      </c>
      <c r="C14788">
        <v>0.294512999</v>
      </c>
      <c r="D14788">
        <v>0.25946534599999999</v>
      </c>
    </row>
    <row r="14789" spans="1:4" x14ac:dyDescent="0.2">
      <c r="A14789" t="s">
        <v>32268</v>
      </c>
      <c r="B14789" t="s">
        <v>32269</v>
      </c>
      <c r="C14789">
        <v>0.56967330500000002</v>
      </c>
      <c r="D14789">
        <v>0.259527852</v>
      </c>
    </row>
    <row r="14790" spans="1:4" x14ac:dyDescent="0.2">
      <c r="A14790" t="s">
        <v>32270</v>
      </c>
      <c r="B14790" t="s">
        <v>32271</v>
      </c>
      <c r="C14790">
        <v>0.40141751799999997</v>
      </c>
      <c r="D14790">
        <v>0.25968675000000002</v>
      </c>
    </row>
    <row r="14791" spans="1:4" x14ac:dyDescent="0.2">
      <c r="A14791" t="s">
        <v>32272</v>
      </c>
      <c r="B14791" t="s">
        <v>32273</v>
      </c>
      <c r="C14791">
        <v>0.64155141400000004</v>
      </c>
      <c r="D14791">
        <v>0.259995113</v>
      </c>
    </row>
    <row r="14792" spans="1:4" x14ac:dyDescent="0.2">
      <c r="A14792" t="s">
        <v>32274</v>
      </c>
      <c r="B14792" t="s">
        <v>32275</v>
      </c>
      <c r="C14792">
        <v>-0.59851966199999995</v>
      </c>
      <c r="D14792">
        <v>0.26002868699999998</v>
      </c>
    </row>
    <row r="14793" spans="1:4" x14ac:dyDescent="0.2">
      <c r="A14793" t="s">
        <v>32276</v>
      </c>
      <c r="B14793" t="s">
        <v>32277</v>
      </c>
      <c r="C14793">
        <v>0.54073080399999995</v>
      </c>
      <c r="D14793">
        <v>0.26006171099999997</v>
      </c>
    </row>
    <row r="14794" spans="1:4" x14ac:dyDescent="0.2">
      <c r="A14794" t="s">
        <v>32278</v>
      </c>
      <c r="B14794" t="s">
        <v>32279</v>
      </c>
      <c r="C14794">
        <v>0.573956413</v>
      </c>
      <c r="D14794">
        <v>0.26019972299999999</v>
      </c>
    </row>
    <row r="14795" spans="1:4" x14ac:dyDescent="0.2">
      <c r="A14795" t="s">
        <v>32280</v>
      </c>
      <c r="B14795" t="s">
        <v>32281</v>
      </c>
      <c r="C14795">
        <v>-0.643101433</v>
      </c>
      <c r="D14795">
        <v>0.26048146700000002</v>
      </c>
    </row>
    <row r="14796" spans="1:4" x14ac:dyDescent="0.2">
      <c r="A14796" t="s">
        <v>32282</v>
      </c>
      <c r="B14796" t="s">
        <v>32283</v>
      </c>
      <c r="C14796">
        <v>0.353744477</v>
      </c>
      <c r="D14796">
        <v>0.260550426</v>
      </c>
    </row>
    <row r="14797" spans="1:4" x14ac:dyDescent="0.2">
      <c r="A14797" t="s">
        <v>32284</v>
      </c>
      <c r="B14797" t="s">
        <v>32285</v>
      </c>
      <c r="C14797">
        <v>0.45022666900000002</v>
      </c>
      <c r="D14797">
        <v>0.26066695200000001</v>
      </c>
    </row>
    <row r="14798" spans="1:4" x14ac:dyDescent="0.2">
      <c r="A14798" t="s">
        <v>32286</v>
      </c>
      <c r="B14798" t="s">
        <v>32287</v>
      </c>
      <c r="C14798">
        <v>0.61466086200000003</v>
      </c>
      <c r="D14798">
        <v>0.26075980399999998</v>
      </c>
    </row>
    <row r="14799" spans="1:4" x14ac:dyDescent="0.2">
      <c r="A14799" t="s">
        <v>32288</v>
      </c>
      <c r="B14799" t="s">
        <v>32289</v>
      </c>
      <c r="C14799">
        <v>0.56967768500000004</v>
      </c>
      <c r="D14799">
        <v>0.260806757</v>
      </c>
    </row>
    <row r="14800" spans="1:4" x14ac:dyDescent="0.2">
      <c r="A14800" t="s">
        <v>32290</v>
      </c>
      <c r="B14800" t="s">
        <v>32291</v>
      </c>
      <c r="C14800">
        <v>0.48084853300000002</v>
      </c>
      <c r="D14800">
        <v>0.26085249599999999</v>
      </c>
    </row>
    <row r="14801" spans="1:4" x14ac:dyDescent="0.2">
      <c r="A14801" t="s">
        <v>32292</v>
      </c>
      <c r="B14801" t="s">
        <v>32293</v>
      </c>
      <c r="C14801">
        <v>0.552345635</v>
      </c>
      <c r="D14801">
        <v>0.26092779199999999</v>
      </c>
    </row>
    <row r="14802" spans="1:4" x14ac:dyDescent="0.2">
      <c r="A14802" t="s">
        <v>32294</v>
      </c>
      <c r="B14802" t="s">
        <v>32295</v>
      </c>
      <c r="C14802">
        <v>-0.43344560599999998</v>
      </c>
      <c r="D14802">
        <v>0.26151555900000001</v>
      </c>
    </row>
    <row r="14803" spans="1:4" x14ac:dyDescent="0.2">
      <c r="A14803" t="s">
        <v>32296</v>
      </c>
      <c r="B14803" t="s">
        <v>32297</v>
      </c>
      <c r="C14803">
        <v>0.39584793600000001</v>
      </c>
      <c r="D14803">
        <v>0.26153627600000001</v>
      </c>
    </row>
    <row r="14804" spans="1:4" x14ac:dyDescent="0.2">
      <c r="A14804" t="s">
        <v>32298</v>
      </c>
      <c r="B14804" t="s">
        <v>32299</v>
      </c>
      <c r="C14804">
        <v>0.422701043</v>
      </c>
      <c r="D14804">
        <v>0.26155464499999997</v>
      </c>
    </row>
    <row r="14805" spans="1:4" x14ac:dyDescent="0.2">
      <c r="A14805" t="s">
        <v>32300</v>
      </c>
      <c r="B14805" t="s">
        <v>32301</v>
      </c>
      <c r="C14805">
        <v>-0.59162331899999998</v>
      </c>
      <c r="D14805">
        <v>0.26155464499999997</v>
      </c>
    </row>
    <row r="14806" spans="1:4" x14ac:dyDescent="0.2">
      <c r="A14806" t="s">
        <v>32302</v>
      </c>
      <c r="B14806" t="s">
        <v>32303</v>
      </c>
      <c r="C14806">
        <v>0.41418279600000002</v>
      </c>
      <c r="D14806">
        <v>0.26173009400000002</v>
      </c>
    </row>
    <row r="14807" spans="1:4" x14ac:dyDescent="0.2">
      <c r="A14807" t="s">
        <v>32304</v>
      </c>
      <c r="B14807" t="s">
        <v>32305</v>
      </c>
      <c r="C14807">
        <v>0.51446364099999997</v>
      </c>
      <c r="D14807">
        <v>0.26176673299999997</v>
      </c>
    </row>
    <row r="14808" spans="1:4" x14ac:dyDescent="0.2">
      <c r="A14808" t="s">
        <v>32306</v>
      </c>
      <c r="B14808" t="s">
        <v>32307</v>
      </c>
      <c r="C14808">
        <v>0.52424699600000002</v>
      </c>
      <c r="D14808">
        <v>0.26205286999999999</v>
      </c>
    </row>
    <row r="14809" spans="1:4" x14ac:dyDescent="0.2">
      <c r="A14809" t="s">
        <v>32308</v>
      </c>
      <c r="B14809" t="s">
        <v>32309</v>
      </c>
      <c r="C14809">
        <v>-0.40172911700000002</v>
      </c>
      <c r="D14809">
        <v>0.26245415</v>
      </c>
    </row>
    <row r="14810" spans="1:4" x14ac:dyDescent="0.2">
      <c r="A14810" t="s">
        <v>32310</v>
      </c>
      <c r="B14810" t="s">
        <v>32311</v>
      </c>
      <c r="C14810">
        <v>0.59392588099999999</v>
      </c>
      <c r="D14810">
        <v>0.26265973500000001</v>
      </c>
    </row>
    <row r="14811" spans="1:4" x14ac:dyDescent="0.2">
      <c r="A14811" t="s">
        <v>32312</v>
      </c>
      <c r="B14811" t="s">
        <v>32313</v>
      </c>
      <c r="C14811">
        <v>0.51497357499999996</v>
      </c>
      <c r="D14811">
        <v>0.26295075400000001</v>
      </c>
    </row>
    <row r="14812" spans="1:4" x14ac:dyDescent="0.2">
      <c r="A14812" t="s">
        <v>32314</v>
      </c>
      <c r="B14812" t="s">
        <v>32315</v>
      </c>
      <c r="C14812">
        <v>0.59086132300000005</v>
      </c>
      <c r="D14812">
        <v>0.262969175</v>
      </c>
    </row>
    <row r="14813" spans="1:4" x14ac:dyDescent="0.2">
      <c r="A14813" t="s">
        <v>32316</v>
      </c>
      <c r="B14813" t="s">
        <v>32317</v>
      </c>
      <c r="C14813">
        <v>0.39504929599999999</v>
      </c>
      <c r="D14813">
        <v>0.26299513000000002</v>
      </c>
    </row>
    <row r="14814" spans="1:4" x14ac:dyDescent="0.2">
      <c r="A14814" t="s">
        <v>32318</v>
      </c>
      <c r="B14814" t="s">
        <v>32319</v>
      </c>
      <c r="C14814">
        <v>0.42977308400000003</v>
      </c>
      <c r="D14814">
        <v>0.26332001999999999</v>
      </c>
    </row>
    <row r="14815" spans="1:4" x14ac:dyDescent="0.2">
      <c r="A14815" t="s">
        <v>32320</v>
      </c>
      <c r="B14815" t="s">
        <v>32321</v>
      </c>
      <c r="C14815">
        <v>-0.61296735300000005</v>
      </c>
      <c r="D14815">
        <v>0.26378717400000001</v>
      </c>
    </row>
    <row r="14816" spans="1:4" x14ac:dyDescent="0.2">
      <c r="A14816" t="s">
        <v>32322</v>
      </c>
      <c r="B14816" t="s">
        <v>32323</v>
      </c>
      <c r="C14816">
        <v>-0.57045964199999999</v>
      </c>
      <c r="D14816">
        <v>0.26393417299999999</v>
      </c>
    </row>
    <row r="14817" spans="1:4" x14ac:dyDescent="0.2">
      <c r="A14817" t="s">
        <v>32324</v>
      </c>
      <c r="B14817" t="s">
        <v>32325</v>
      </c>
      <c r="C14817">
        <v>-0.63039476299999997</v>
      </c>
      <c r="D14817">
        <v>0.26395412000000001</v>
      </c>
    </row>
    <row r="14818" spans="1:4" x14ac:dyDescent="0.2">
      <c r="A14818" t="s">
        <v>32326</v>
      </c>
      <c r="B14818" t="s">
        <v>32327</v>
      </c>
      <c r="C14818">
        <v>0.48939580900000001</v>
      </c>
      <c r="D14818">
        <v>0.26410077399999998</v>
      </c>
    </row>
    <row r="14819" spans="1:4" x14ac:dyDescent="0.2">
      <c r="A14819" t="s">
        <v>32328</v>
      </c>
      <c r="B14819" t="s">
        <v>32329</v>
      </c>
      <c r="C14819">
        <v>0.46756905999999998</v>
      </c>
      <c r="D14819">
        <v>0.264467379</v>
      </c>
    </row>
    <row r="14820" spans="1:4" x14ac:dyDescent="0.2">
      <c r="A14820" t="s">
        <v>32330</v>
      </c>
      <c r="B14820" t="s">
        <v>32331</v>
      </c>
      <c r="C14820">
        <v>0.351982087</v>
      </c>
      <c r="D14820">
        <v>0.26446831500000001</v>
      </c>
    </row>
    <row r="14821" spans="1:4" x14ac:dyDescent="0.2">
      <c r="A14821" t="s">
        <v>32332</v>
      </c>
      <c r="B14821" t="s">
        <v>32333</v>
      </c>
      <c r="C14821">
        <v>0.52725064399999999</v>
      </c>
      <c r="D14821">
        <v>0.26449798899999999</v>
      </c>
    </row>
    <row r="14822" spans="1:4" x14ac:dyDescent="0.2">
      <c r="A14822" t="s">
        <v>32334</v>
      </c>
      <c r="B14822" t="s">
        <v>32335</v>
      </c>
      <c r="C14822">
        <v>0.57260106200000005</v>
      </c>
      <c r="D14822">
        <v>0.26468704300000001</v>
      </c>
    </row>
    <row r="14823" spans="1:4" x14ac:dyDescent="0.2">
      <c r="A14823" t="s">
        <v>32336</v>
      </c>
      <c r="B14823" t="s">
        <v>32337</v>
      </c>
      <c r="C14823">
        <v>-0.411332955</v>
      </c>
      <c r="D14823">
        <v>0.26475886599999998</v>
      </c>
    </row>
    <row r="14824" spans="1:4" x14ac:dyDescent="0.2">
      <c r="A14824" t="s">
        <v>32338</v>
      </c>
      <c r="B14824" t="s">
        <v>32339</v>
      </c>
      <c r="C14824">
        <v>-0.47518528999999998</v>
      </c>
      <c r="D14824">
        <v>0.26482808800000002</v>
      </c>
    </row>
    <row r="14825" spans="1:4" x14ac:dyDescent="0.2">
      <c r="A14825" t="s">
        <v>32340</v>
      </c>
      <c r="B14825" t="s">
        <v>32341</v>
      </c>
      <c r="C14825">
        <v>0.26137099499999999</v>
      </c>
      <c r="D14825">
        <v>0.26496045299999998</v>
      </c>
    </row>
    <row r="14826" spans="1:4" x14ac:dyDescent="0.2">
      <c r="A14826" t="s">
        <v>32342</v>
      </c>
      <c r="B14826" t="s">
        <v>32343</v>
      </c>
      <c r="C14826">
        <v>-0.46726658799999998</v>
      </c>
      <c r="D14826">
        <v>0.26504497100000002</v>
      </c>
    </row>
    <row r="14827" spans="1:4" x14ac:dyDescent="0.2">
      <c r="A14827" t="s">
        <v>32344</v>
      </c>
      <c r="B14827" t="s">
        <v>32345</v>
      </c>
      <c r="C14827">
        <v>0.57591813800000002</v>
      </c>
      <c r="D14827">
        <v>0.26524690899999998</v>
      </c>
    </row>
    <row r="14828" spans="1:4" x14ac:dyDescent="0.2">
      <c r="A14828" t="s">
        <v>32346</v>
      </c>
      <c r="B14828" t="s">
        <v>32347</v>
      </c>
      <c r="C14828">
        <v>0.40374075999999998</v>
      </c>
      <c r="D14828">
        <v>0.26527021899999997</v>
      </c>
    </row>
    <row r="14829" spans="1:4" x14ac:dyDescent="0.2">
      <c r="A14829" t="s">
        <v>32348</v>
      </c>
      <c r="B14829" t="s">
        <v>32349</v>
      </c>
      <c r="C14829">
        <v>0.567859471</v>
      </c>
      <c r="D14829">
        <v>0.26536219799999999</v>
      </c>
    </row>
    <row r="14830" spans="1:4" x14ac:dyDescent="0.2">
      <c r="A14830" t="s">
        <v>32350</v>
      </c>
      <c r="B14830" t="s">
        <v>32351</v>
      </c>
      <c r="C14830">
        <v>0.43969239700000001</v>
      </c>
      <c r="D14830">
        <v>0.265412812</v>
      </c>
    </row>
    <row r="14831" spans="1:4" x14ac:dyDescent="0.2">
      <c r="A14831" t="s">
        <v>32352</v>
      </c>
      <c r="B14831" t="s">
        <v>32353</v>
      </c>
      <c r="C14831">
        <v>-0.486537583</v>
      </c>
      <c r="D14831">
        <v>0.26541881899999997</v>
      </c>
    </row>
    <row r="14832" spans="1:4" x14ac:dyDescent="0.2">
      <c r="A14832" t="s">
        <v>32354</v>
      </c>
      <c r="B14832" t="s">
        <v>32355</v>
      </c>
      <c r="C14832">
        <v>0.58686869699999999</v>
      </c>
      <c r="D14832">
        <v>0.26542225899999999</v>
      </c>
    </row>
    <row r="14833" spans="1:4" x14ac:dyDescent="0.2">
      <c r="A14833" t="s">
        <v>32356</v>
      </c>
      <c r="B14833" t="s">
        <v>32357</v>
      </c>
      <c r="C14833">
        <v>0.278969142</v>
      </c>
      <c r="D14833">
        <v>0.265439066</v>
      </c>
    </row>
    <row r="14834" spans="1:4" x14ac:dyDescent="0.2">
      <c r="A14834" t="s">
        <v>32358</v>
      </c>
      <c r="B14834" t="s">
        <v>32359</v>
      </c>
      <c r="C14834">
        <v>0.50028805200000004</v>
      </c>
      <c r="D14834">
        <v>0.26599235700000001</v>
      </c>
    </row>
    <row r="14835" spans="1:4" x14ac:dyDescent="0.2">
      <c r="A14835" t="s">
        <v>32360</v>
      </c>
      <c r="B14835" t="s">
        <v>32361</v>
      </c>
      <c r="C14835">
        <v>0.50761786799999997</v>
      </c>
      <c r="D14835">
        <v>0.26607963200000001</v>
      </c>
    </row>
    <row r="14836" spans="1:4" x14ac:dyDescent="0.2">
      <c r="A14836" t="s">
        <v>32362</v>
      </c>
      <c r="B14836" t="s">
        <v>32363</v>
      </c>
      <c r="C14836">
        <v>0.56592097699999999</v>
      </c>
      <c r="D14836">
        <v>0.26608858400000002</v>
      </c>
    </row>
    <row r="14837" spans="1:4" x14ac:dyDescent="0.2">
      <c r="A14837" t="s">
        <v>32364</v>
      </c>
      <c r="B14837" t="s">
        <v>32365</v>
      </c>
      <c r="C14837">
        <v>0.42895620400000001</v>
      </c>
      <c r="D14837">
        <v>0.266166913</v>
      </c>
    </row>
    <row r="14838" spans="1:4" x14ac:dyDescent="0.2">
      <c r="A14838" t="s">
        <v>32366</v>
      </c>
      <c r="B14838" t="s">
        <v>32367</v>
      </c>
      <c r="C14838">
        <v>-0.40111994699999998</v>
      </c>
      <c r="D14838">
        <v>0.26635073199999998</v>
      </c>
    </row>
    <row r="14839" spans="1:4" x14ac:dyDescent="0.2">
      <c r="A14839" t="s">
        <v>32368</v>
      </c>
      <c r="B14839" t="s">
        <v>32369</v>
      </c>
      <c r="C14839">
        <v>0.50724097499999998</v>
      </c>
      <c r="D14839">
        <v>0.26650886600000001</v>
      </c>
    </row>
    <row r="14840" spans="1:4" x14ac:dyDescent="0.2">
      <c r="A14840" t="s">
        <v>32370</v>
      </c>
      <c r="B14840" t="s">
        <v>32371</v>
      </c>
      <c r="C14840">
        <v>0.43739719300000002</v>
      </c>
      <c r="D14840">
        <v>0.26667580400000002</v>
      </c>
    </row>
    <row r="14841" spans="1:4" x14ac:dyDescent="0.2">
      <c r="A14841" t="s">
        <v>32372</v>
      </c>
      <c r="B14841" t="s">
        <v>32373</v>
      </c>
      <c r="C14841">
        <v>0.53635529599999998</v>
      </c>
      <c r="D14841">
        <v>0.26681425399999997</v>
      </c>
    </row>
    <row r="14842" spans="1:4" x14ac:dyDescent="0.2">
      <c r="A14842" t="s">
        <v>32374</v>
      </c>
      <c r="B14842" t="s">
        <v>32375</v>
      </c>
      <c r="C14842">
        <v>-0.49944519300000001</v>
      </c>
      <c r="D14842">
        <v>0.26705556499999999</v>
      </c>
    </row>
    <row r="14843" spans="1:4" x14ac:dyDescent="0.2">
      <c r="A14843" t="s">
        <v>32376</v>
      </c>
      <c r="B14843" t="s">
        <v>32377</v>
      </c>
      <c r="C14843">
        <v>0.48960215800000001</v>
      </c>
      <c r="D14843">
        <v>0.26724768199999999</v>
      </c>
    </row>
    <row r="14844" spans="1:4" x14ac:dyDescent="0.2">
      <c r="A14844" t="s">
        <v>32378</v>
      </c>
      <c r="B14844" t="s">
        <v>32379</v>
      </c>
      <c r="C14844">
        <v>-0.49472557900000003</v>
      </c>
      <c r="D14844">
        <v>0.26734325799999997</v>
      </c>
    </row>
    <row r="14845" spans="1:4" x14ac:dyDescent="0.2">
      <c r="A14845" t="s">
        <v>32380</v>
      </c>
      <c r="B14845" t="s">
        <v>32381</v>
      </c>
      <c r="C14845">
        <v>0.55997318699999998</v>
      </c>
      <c r="D14845">
        <v>0.267770909</v>
      </c>
    </row>
    <row r="14846" spans="1:4" x14ac:dyDescent="0.2">
      <c r="A14846" t="s">
        <v>32382</v>
      </c>
      <c r="B14846" t="s">
        <v>32383</v>
      </c>
      <c r="C14846">
        <v>0.49523140300000001</v>
      </c>
      <c r="D14846">
        <v>0.26779478499999998</v>
      </c>
    </row>
    <row r="14847" spans="1:4" x14ac:dyDescent="0.2">
      <c r="A14847" t="s">
        <v>32384</v>
      </c>
      <c r="B14847" t="s">
        <v>32385</v>
      </c>
      <c r="C14847">
        <v>-0.54415875800000002</v>
      </c>
      <c r="D14847">
        <v>0.26790096099999999</v>
      </c>
    </row>
    <row r="14848" spans="1:4" x14ac:dyDescent="0.2">
      <c r="A14848" t="s">
        <v>32386</v>
      </c>
      <c r="B14848" t="s">
        <v>32387</v>
      </c>
      <c r="C14848">
        <v>0.21486557000000001</v>
      </c>
      <c r="D14848">
        <v>0.268049072</v>
      </c>
    </row>
    <row r="14849" spans="1:4" x14ac:dyDescent="0.2">
      <c r="A14849" t="s">
        <v>32388</v>
      </c>
      <c r="B14849" t="s">
        <v>32389</v>
      </c>
      <c r="C14849">
        <v>0.43313692100000001</v>
      </c>
      <c r="D14849">
        <v>0.26816351700000002</v>
      </c>
    </row>
    <row r="14850" spans="1:4" x14ac:dyDescent="0.2">
      <c r="A14850" t="s">
        <v>32390</v>
      </c>
      <c r="B14850" t="s">
        <v>32391</v>
      </c>
      <c r="C14850">
        <v>0.46535099899999999</v>
      </c>
      <c r="D14850">
        <v>0.26851322500000002</v>
      </c>
    </row>
    <row r="14851" spans="1:4" x14ac:dyDescent="0.2">
      <c r="A14851" t="s">
        <v>32392</v>
      </c>
      <c r="B14851" t="s">
        <v>32393</v>
      </c>
      <c r="C14851">
        <v>0.43524344799999998</v>
      </c>
      <c r="D14851">
        <v>0.26851322500000002</v>
      </c>
    </row>
    <row r="14852" spans="1:4" x14ac:dyDescent="0.2">
      <c r="A14852" t="s">
        <v>32394</v>
      </c>
      <c r="B14852" t="s">
        <v>32395</v>
      </c>
      <c r="C14852">
        <v>-0.53781990899999998</v>
      </c>
      <c r="D14852">
        <v>0.26851322500000002</v>
      </c>
    </row>
    <row r="14853" spans="1:4" x14ac:dyDescent="0.2">
      <c r="A14853" t="s">
        <v>32396</v>
      </c>
      <c r="B14853" t="s">
        <v>32397</v>
      </c>
      <c r="C14853">
        <v>0.39650576500000001</v>
      </c>
      <c r="D14853">
        <v>0.26896919499999999</v>
      </c>
    </row>
    <row r="14854" spans="1:4" x14ac:dyDescent="0.2">
      <c r="A14854" t="s">
        <v>32398</v>
      </c>
      <c r="B14854" t="s">
        <v>32399</v>
      </c>
      <c r="C14854">
        <v>0.44073862899999999</v>
      </c>
      <c r="D14854">
        <v>0.26905854699999998</v>
      </c>
    </row>
    <row r="14855" spans="1:4" x14ac:dyDescent="0.2">
      <c r="A14855" t="s">
        <v>32400</v>
      </c>
      <c r="B14855" t="s">
        <v>32401</v>
      </c>
      <c r="C14855">
        <v>-0.44399233599999999</v>
      </c>
      <c r="D14855">
        <v>0.26907504599999998</v>
      </c>
    </row>
    <row r="14856" spans="1:4" x14ac:dyDescent="0.2">
      <c r="A14856" t="s">
        <v>32402</v>
      </c>
      <c r="B14856" t="s">
        <v>32403</v>
      </c>
      <c r="C14856">
        <v>0.59638918699999999</v>
      </c>
      <c r="D14856">
        <v>0.26927464899999998</v>
      </c>
    </row>
    <row r="14857" spans="1:4" x14ac:dyDescent="0.2">
      <c r="A14857" t="s">
        <v>32404</v>
      </c>
      <c r="B14857" t="s">
        <v>32405</v>
      </c>
      <c r="C14857">
        <v>0.52790129299999999</v>
      </c>
      <c r="D14857">
        <v>0.26929478499999998</v>
      </c>
    </row>
    <row r="14858" spans="1:4" x14ac:dyDescent="0.2">
      <c r="A14858" t="s">
        <v>32406</v>
      </c>
      <c r="B14858" t="s">
        <v>32407</v>
      </c>
      <c r="C14858">
        <v>0.41437226399999999</v>
      </c>
      <c r="D14858">
        <v>0.26934412099999999</v>
      </c>
    </row>
    <row r="14859" spans="1:4" x14ac:dyDescent="0.2">
      <c r="A14859" t="s">
        <v>32408</v>
      </c>
      <c r="B14859" t="s">
        <v>32409</v>
      </c>
      <c r="C14859">
        <v>0.58952401899999995</v>
      </c>
      <c r="D14859">
        <v>0.26964233199999998</v>
      </c>
    </row>
    <row r="14860" spans="1:4" x14ac:dyDescent="0.2">
      <c r="A14860" t="s">
        <v>32410</v>
      </c>
      <c r="B14860" t="s">
        <v>32411</v>
      </c>
      <c r="C14860">
        <v>0.39527401299999998</v>
      </c>
      <c r="D14860">
        <v>0.26998751199999999</v>
      </c>
    </row>
    <row r="14861" spans="1:4" x14ac:dyDescent="0.2">
      <c r="A14861" t="s">
        <v>32412</v>
      </c>
      <c r="B14861" t="s">
        <v>32413</v>
      </c>
      <c r="C14861">
        <v>0.51060506900000002</v>
      </c>
      <c r="D14861">
        <v>0.27003318999999998</v>
      </c>
    </row>
    <row r="14862" spans="1:4" x14ac:dyDescent="0.2">
      <c r="A14862" t="s">
        <v>32414</v>
      </c>
      <c r="B14862" t="s">
        <v>32415</v>
      </c>
      <c r="C14862">
        <v>0.54708404399999999</v>
      </c>
      <c r="D14862">
        <v>0.27015782900000002</v>
      </c>
    </row>
    <row r="14863" spans="1:4" x14ac:dyDescent="0.2">
      <c r="A14863" t="s">
        <v>32416</v>
      </c>
      <c r="B14863" t="s">
        <v>32417</v>
      </c>
      <c r="C14863">
        <v>0.29110761600000001</v>
      </c>
      <c r="D14863">
        <v>0.270316104</v>
      </c>
    </row>
    <row r="14864" spans="1:4" x14ac:dyDescent="0.2">
      <c r="A14864" t="s">
        <v>32418</v>
      </c>
      <c r="B14864" t="s">
        <v>32419</v>
      </c>
      <c r="C14864">
        <v>0.52215821699999998</v>
      </c>
      <c r="D14864">
        <v>0.27035302900000002</v>
      </c>
    </row>
    <row r="14865" spans="1:4" x14ac:dyDescent="0.2">
      <c r="A14865" t="s">
        <v>32420</v>
      </c>
      <c r="B14865" t="s">
        <v>32421</v>
      </c>
      <c r="C14865">
        <v>0.52771928800000001</v>
      </c>
      <c r="D14865">
        <v>0.27045286000000002</v>
      </c>
    </row>
    <row r="14866" spans="1:4" x14ac:dyDescent="0.2">
      <c r="A14866" t="s">
        <v>32422</v>
      </c>
      <c r="B14866" t="s">
        <v>32423</v>
      </c>
      <c r="C14866">
        <v>0.50004772500000005</v>
      </c>
      <c r="D14866">
        <v>0.27058090600000001</v>
      </c>
    </row>
    <row r="14867" spans="1:4" x14ac:dyDescent="0.2">
      <c r="A14867" t="s">
        <v>32424</v>
      </c>
      <c r="B14867" t="s">
        <v>32425</v>
      </c>
      <c r="C14867">
        <v>-0.53382016600000004</v>
      </c>
      <c r="D14867">
        <v>0.27073719800000001</v>
      </c>
    </row>
    <row r="14868" spans="1:4" x14ac:dyDescent="0.2">
      <c r="A14868" t="s">
        <v>32426</v>
      </c>
      <c r="B14868" t="s">
        <v>32427</v>
      </c>
      <c r="C14868">
        <v>0.53684775399999995</v>
      </c>
      <c r="D14868">
        <v>0.27074620900000002</v>
      </c>
    </row>
    <row r="14869" spans="1:4" x14ac:dyDescent="0.2">
      <c r="A14869" t="s">
        <v>32428</v>
      </c>
      <c r="B14869" t="s">
        <v>32429</v>
      </c>
      <c r="C14869">
        <v>-0.50955138600000005</v>
      </c>
      <c r="D14869">
        <v>0.27127736800000002</v>
      </c>
    </row>
    <row r="14870" spans="1:4" x14ac:dyDescent="0.2">
      <c r="A14870" t="s">
        <v>32430</v>
      </c>
      <c r="B14870" t="s">
        <v>32431</v>
      </c>
      <c r="C14870">
        <v>-0.572318192</v>
      </c>
      <c r="D14870">
        <v>0.27139834400000001</v>
      </c>
    </row>
    <row r="14871" spans="1:4" x14ac:dyDescent="0.2">
      <c r="A14871" t="s">
        <v>32432</v>
      </c>
      <c r="B14871" t="s">
        <v>32433</v>
      </c>
      <c r="C14871">
        <v>-0.53892969899999998</v>
      </c>
      <c r="D14871">
        <v>0.27140282199999999</v>
      </c>
    </row>
    <row r="14872" spans="1:4" x14ac:dyDescent="0.2">
      <c r="A14872" t="s">
        <v>32434</v>
      </c>
      <c r="B14872" t="s">
        <v>32435</v>
      </c>
      <c r="C14872">
        <v>0.31385339899999998</v>
      </c>
      <c r="D14872">
        <v>0.271426532</v>
      </c>
    </row>
    <row r="14873" spans="1:4" x14ac:dyDescent="0.2">
      <c r="A14873" t="s">
        <v>32436</v>
      </c>
      <c r="B14873" t="s">
        <v>32437</v>
      </c>
      <c r="C14873">
        <v>-0.59549966899999995</v>
      </c>
      <c r="D14873">
        <v>0.27151155100000002</v>
      </c>
    </row>
    <row r="14874" spans="1:4" x14ac:dyDescent="0.2">
      <c r="A14874" t="s">
        <v>32438</v>
      </c>
      <c r="B14874" t="s">
        <v>32439</v>
      </c>
      <c r="C14874">
        <v>0.34770289100000001</v>
      </c>
      <c r="D14874">
        <v>0.27178774100000003</v>
      </c>
    </row>
    <row r="14875" spans="1:4" x14ac:dyDescent="0.2">
      <c r="A14875" t="s">
        <v>32440</v>
      </c>
      <c r="B14875" t="s">
        <v>32441</v>
      </c>
      <c r="C14875">
        <v>0.494022195</v>
      </c>
      <c r="D14875">
        <v>0.27231604999999998</v>
      </c>
    </row>
    <row r="14876" spans="1:4" x14ac:dyDescent="0.2">
      <c r="A14876" t="s">
        <v>32442</v>
      </c>
      <c r="B14876" t="s">
        <v>32443</v>
      </c>
      <c r="C14876">
        <v>-0.50902024300000004</v>
      </c>
      <c r="D14876">
        <v>0.27240751200000002</v>
      </c>
    </row>
    <row r="14877" spans="1:4" x14ac:dyDescent="0.2">
      <c r="A14877" t="s">
        <v>32444</v>
      </c>
      <c r="B14877" t="s">
        <v>32445</v>
      </c>
      <c r="C14877">
        <v>0.427312782</v>
      </c>
      <c r="D14877">
        <v>0.27246983299999999</v>
      </c>
    </row>
    <row r="14878" spans="1:4" x14ac:dyDescent="0.2">
      <c r="A14878" t="s">
        <v>32446</v>
      </c>
      <c r="B14878" t="s">
        <v>32447</v>
      </c>
      <c r="C14878">
        <v>-0.44707135100000001</v>
      </c>
      <c r="D14878">
        <v>0.27251473599999998</v>
      </c>
    </row>
    <row r="14879" spans="1:4" x14ac:dyDescent="0.2">
      <c r="A14879" t="s">
        <v>32448</v>
      </c>
      <c r="B14879" t="s">
        <v>32449</v>
      </c>
      <c r="C14879">
        <v>0.54376900399999994</v>
      </c>
      <c r="D14879">
        <v>0.27268747399999999</v>
      </c>
    </row>
    <row r="14880" spans="1:4" x14ac:dyDescent="0.2">
      <c r="A14880" t="s">
        <v>32450</v>
      </c>
      <c r="B14880" t="s">
        <v>32451</v>
      </c>
      <c r="C14880">
        <v>0.45229303500000001</v>
      </c>
      <c r="D14880">
        <v>0.27278738299999999</v>
      </c>
    </row>
    <row r="14881" spans="1:4" x14ac:dyDescent="0.2">
      <c r="A14881" t="s">
        <v>32452</v>
      </c>
      <c r="B14881" t="s">
        <v>32453</v>
      </c>
      <c r="C14881">
        <v>-0.57252165899999996</v>
      </c>
      <c r="D14881">
        <v>0.27374551699999999</v>
      </c>
    </row>
    <row r="14882" spans="1:4" x14ac:dyDescent="0.2">
      <c r="A14882" t="s">
        <v>32454</v>
      </c>
      <c r="B14882" t="s">
        <v>32455</v>
      </c>
      <c r="C14882">
        <v>0.53440397799999995</v>
      </c>
      <c r="D14882">
        <v>0.27382658100000001</v>
      </c>
    </row>
    <row r="14883" spans="1:4" x14ac:dyDescent="0.2">
      <c r="A14883" t="s">
        <v>32456</v>
      </c>
      <c r="B14883" t="s">
        <v>32457</v>
      </c>
      <c r="C14883">
        <v>-0.44817414100000003</v>
      </c>
      <c r="D14883">
        <v>0.274216497</v>
      </c>
    </row>
    <row r="14884" spans="1:4" x14ac:dyDescent="0.2">
      <c r="A14884" t="s">
        <v>32458</v>
      </c>
      <c r="B14884" t="s">
        <v>32459</v>
      </c>
      <c r="C14884">
        <v>0.59976669599999999</v>
      </c>
      <c r="D14884">
        <v>0.274296343</v>
      </c>
    </row>
    <row r="14885" spans="1:4" x14ac:dyDescent="0.2">
      <c r="A14885" t="s">
        <v>32460</v>
      </c>
      <c r="B14885" t="s">
        <v>32461</v>
      </c>
      <c r="C14885">
        <v>0.54743167500000001</v>
      </c>
      <c r="D14885">
        <v>0.27455506200000002</v>
      </c>
    </row>
    <row r="14886" spans="1:4" x14ac:dyDescent="0.2">
      <c r="A14886" t="s">
        <v>32462</v>
      </c>
      <c r="B14886" t="s">
        <v>32463</v>
      </c>
      <c r="C14886">
        <v>0.35657497100000002</v>
      </c>
      <c r="D14886">
        <v>0.27459116500000003</v>
      </c>
    </row>
    <row r="14887" spans="1:4" x14ac:dyDescent="0.2">
      <c r="A14887" t="s">
        <v>32464</v>
      </c>
      <c r="B14887" t="s">
        <v>32465</v>
      </c>
      <c r="C14887">
        <v>0.51774189000000004</v>
      </c>
      <c r="D14887">
        <v>0.27501528200000003</v>
      </c>
    </row>
    <row r="14888" spans="1:4" x14ac:dyDescent="0.2">
      <c r="A14888" t="s">
        <v>32466</v>
      </c>
      <c r="B14888" t="s">
        <v>32467</v>
      </c>
      <c r="C14888">
        <v>-0.434826659</v>
      </c>
      <c r="D14888">
        <v>0.27507933400000001</v>
      </c>
    </row>
    <row r="14889" spans="1:4" x14ac:dyDescent="0.2">
      <c r="A14889" t="s">
        <v>32468</v>
      </c>
      <c r="B14889" t="s">
        <v>32469</v>
      </c>
      <c r="C14889">
        <v>0.49811441000000001</v>
      </c>
      <c r="D14889">
        <v>0.27508223599999998</v>
      </c>
    </row>
    <row r="14890" spans="1:4" x14ac:dyDescent="0.2">
      <c r="A14890" t="s">
        <v>32470</v>
      </c>
      <c r="B14890" t="s">
        <v>32471</v>
      </c>
      <c r="C14890">
        <v>-0.49293689299999999</v>
      </c>
      <c r="D14890">
        <v>0.27508682299999998</v>
      </c>
    </row>
    <row r="14891" spans="1:4" x14ac:dyDescent="0.2">
      <c r="A14891" t="s">
        <v>32472</v>
      </c>
      <c r="B14891" t="s">
        <v>32473</v>
      </c>
      <c r="C14891">
        <v>0.32906552900000002</v>
      </c>
      <c r="D14891">
        <v>0.27543141399999999</v>
      </c>
    </row>
    <row r="14892" spans="1:4" x14ac:dyDescent="0.2">
      <c r="A14892" t="s">
        <v>32474</v>
      </c>
      <c r="B14892" t="s">
        <v>32475</v>
      </c>
      <c r="C14892">
        <v>-0.480432368</v>
      </c>
      <c r="D14892">
        <v>0.27550870500000002</v>
      </c>
    </row>
    <row r="14893" spans="1:4" x14ac:dyDescent="0.2">
      <c r="A14893" t="s">
        <v>32476</v>
      </c>
      <c r="B14893" t="s">
        <v>32477</v>
      </c>
      <c r="C14893">
        <v>0.36360131800000001</v>
      </c>
      <c r="D14893">
        <v>0.27606241100000001</v>
      </c>
    </row>
    <row r="14894" spans="1:4" x14ac:dyDescent="0.2">
      <c r="A14894" t="s">
        <v>32478</v>
      </c>
      <c r="B14894" t="s">
        <v>32479</v>
      </c>
      <c r="C14894">
        <v>-0.39576828600000002</v>
      </c>
      <c r="D14894">
        <v>0.276086685</v>
      </c>
    </row>
    <row r="14895" spans="1:4" x14ac:dyDescent="0.2">
      <c r="A14895" t="s">
        <v>32480</v>
      </c>
      <c r="B14895" t="s">
        <v>32481</v>
      </c>
      <c r="C14895">
        <v>0.53390473599999999</v>
      </c>
      <c r="D14895">
        <v>0.27619440299999998</v>
      </c>
    </row>
    <row r="14896" spans="1:4" x14ac:dyDescent="0.2">
      <c r="A14896" t="s">
        <v>32482</v>
      </c>
      <c r="B14896" t="s">
        <v>32483</v>
      </c>
      <c r="C14896">
        <v>0.59328198200000004</v>
      </c>
      <c r="D14896">
        <v>0.27625234500000001</v>
      </c>
    </row>
    <row r="14897" spans="1:4" x14ac:dyDescent="0.2">
      <c r="A14897" t="s">
        <v>32484</v>
      </c>
      <c r="B14897" t="s">
        <v>32485</v>
      </c>
      <c r="C14897">
        <v>0.30319359699999998</v>
      </c>
      <c r="D14897">
        <v>0.27629711699999998</v>
      </c>
    </row>
    <row r="14898" spans="1:4" x14ac:dyDescent="0.2">
      <c r="A14898" t="s">
        <v>32486</v>
      </c>
      <c r="B14898" t="s">
        <v>32487</v>
      </c>
      <c r="C14898">
        <v>-0.49448455800000002</v>
      </c>
      <c r="D14898">
        <v>0.276503267</v>
      </c>
    </row>
    <row r="14899" spans="1:4" x14ac:dyDescent="0.2">
      <c r="A14899" t="s">
        <v>32488</v>
      </c>
      <c r="B14899" t="s">
        <v>32489</v>
      </c>
      <c r="C14899">
        <v>0.33801219599999999</v>
      </c>
      <c r="D14899">
        <v>0.27654456300000002</v>
      </c>
    </row>
    <row r="14900" spans="1:4" x14ac:dyDescent="0.2">
      <c r="A14900" t="s">
        <v>32490</v>
      </c>
      <c r="B14900" t="s">
        <v>32491</v>
      </c>
      <c r="C14900">
        <v>0.462337579</v>
      </c>
      <c r="D14900">
        <v>0.27659370999999999</v>
      </c>
    </row>
    <row r="14901" spans="1:4" x14ac:dyDescent="0.2">
      <c r="A14901" t="s">
        <v>32492</v>
      </c>
      <c r="B14901" t="s">
        <v>32493</v>
      </c>
      <c r="C14901">
        <v>0.42571612399999997</v>
      </c>
      <c r="D14901">
        <v>0.27673214200000001</v>
      </c>
    </row>
    <row r="14902" spans="1:4" x14ac:dyDescent="0.2">
      <c r="A14902" t="s">
        <v>32494</v>
      </c>
      <c r="B14902" t="s">
        <v>32495</v>
      </c>
      <c r="C14902">
        <v>-0.295731417</v>
      </c>
      <c r="D14902">
        <v>0.27676509500000002</v>
      </c>
    </row>
    <row r="14903" spans="1:4" x14ac:dyDescent="0.2">
      <c r="A14903" t="s">
        <v>32496</v>
      </c>
      <c r="B14903" t="s">
        <v>32497</v>
      </c>
      <c r="C14903">
        <v>0.196955507</v>
      </c>
      <c r="D14903">
        <v>0.27689809100000001</v>
      </c>
    </row>
    <row r="14904" spans="1:4" x14ac:dyDescent="0.2">
      <c r="A14904" t="s">
        <v>32498</v>
      </c>
      <c r="B14904" t="s">
        <v>32499</v>
      </c>
      <c r="C14904">
        <v>-0.51174428199999999</v>
      </c>
      <c r="D14904">
        <v>0.27697064799999999</v>
      </c>
    </row>
    <row r="14905" spans="1:4" x14ac:dyDescent="0.2">
      <c r="A14905" t="s">
        <v>32500</v>
      </c>
      <c r="B14905" t="s">
        <v>32501</v>
      </c>
      <c r="C14905">
        <v>-0.44853346100000002</v>
      </c>
      <c r="D14905">
        <v>0.27701392400000002</v>
      </c>
    </row>
    <row r="14906" spans="1:4" x14ac:dyDescent="0.2">
      <c r="A14906" t="s">
        <v>32502</v>
      </c>
      <c r="B14906" t="s">
        <v>32503</v>
      </c>
      <c r="C14906">
        <v>0.35598117299999998</v>
      </c>
      <c r="D14906">
        <v>0.27702022199999998</v>
      </c>
    </row>
    <row r="14907" spans="1:4" x14ac:dyDescent="0.2">
      <c r="A14907" t="s">
        <v>32504</v>
      </c>
      <c r="B14907" t="s">
        <v>32505</v>
      </c>
      <c r="C14907">
        <v>0.58378269000000005</v>
      </c>
      <c r="D14907">
        <v>0.27709837700000001</v>
      </c>
    </row>
    <row r="14908" spans="1:4" x14ac:dyDescent="0.2">
      <c r="A14908" t="s">
        <v>32506</v>
      </c>
      <c r="B14908" t="s">
        <v>32507</v>
      </c>
      <c r="C14908">
        <v>0.439904024</v>
      </c>
      <c r="D14908">
        <v>0.27752048000000001</v>
      </c>
    </row>
    <row r="14909" spans="1:4" x14ac:dyDescent="0.2">
      <c r="A14909" t="s">
        <v>32508</v>
      </c>
      <c r="B14909" t="s">
        <v>32509</v>
      </c>
      <c r="C14909">
        <v>0.48378167900000002</v>
      </c>
      <c r="D14909">
        <v>0.27763210999999999</v>
      </c>
    </row>
    <row r="14910" spans="1:4" x14ac:dyDescent="0.2">
      <c r="A14910" t="s">
        <v>32510</v>
      </c>
      <c r="B14910" t="s">
        <v>32511</v>
      </c>
      <c r="C14910">
        <v>0.59306939299999994</v>
      </c>
      <c r="D14910">
        <v>0.27777856200000001</v>
      </c>
    </row>
    <row r="14911" spans="1:4" x14ac:dyDescent="0.2">
      <c r="A14911" t="s">
        <v>32512</v>
      </c>
      <c r="B14911" t="s">
        <v>32513</v>
      </c>
      <c r="C14911">
        <v>0.46156651599999998</v>
      </c>
      <c r="D14911">
        <v>0.27788287900000003</v>
      </c>
    </row>
    <row r="14912" spans="1:4" x14ac:dyDescent="0.2">
      <c r="A14912" t="s">
        <v>32514</v>
      </c>
      <c r="B14912" t="s">
        <v>32515</v>
      </c>
      <c r="C14912">
        <v>0.35763029099999999</v>
      </c>
      <c r="D14912">
        <v>0.27788287900000003</v>
      </c>
    </row>
    <row r="14913" spans="1:4" x14ac:dyDescent="0.2">
      <c r="A14913" t="s">
        <v>32516</v>
      </c>
      <c r="B14913" t="s">
        <v>32517</v>
      </c>
      <c r="C14913">
        <v>0.559559747</v>
      </c>
      <c r="D14913">
        <v>0.27791864199999999</v>
      </c>
    </row>
    <row r="14914" spans="1:4" x14ac:dyDescent="0.2">
      <c r="A14914" t="s">
        <v>32518</v>
      </c>
      <c r="B14914" t="s">
        <v>32519</v>
      </c>
      <c r="C14914">
        <v>-0.52405154399999998</v>
      </c>
      <c r="D14914">
        <v>0.27794408999999998</v>
      </c>
    </row>
    <row r="14915" spans="1:4" x14ac:dyDescent="0.2">
      <c r="A14915" t="s">
        <v>32520</v>
      </c>
      <c r="B14915" t="s">
        <v>32521</v>
      </c>
      <c r="C14915">
        <v>0.559166096</v>
      </c>
      <c r="D14915">
        <v>0.27818057000000002</v>
      </c>
    </row>
    <row r="14916" spans="1:4" x14ac:dyDescent="0.2">
      <c r="A14916" t="s">
        <v>32522</v>
      </c>
      <c r="B14916" t="s">
        <v>32523</v>
      </c>
      <c r="C14916">
        <v>-0.470756493</v>
      </c>
      <c r="D14916">
        <v>0.27825049200000002</v>
      </c>
    </row>
    <row r="14917" spans="1:4" x14ac:dyDescent="0.2">
      <c r="A14917" t="s">
        <v>32524</v>
      </c>
      <c r="B14917" t="s">
        <v>32525</v>
      </c>
      <c r="C14917">
        <v>0.41527767599999998</v>
      </c>
      <c r="D14917">
        <v>0.27882635500000003</v>
      </c>
    </row>
    <row r="14918" spans="1:4" x14ac:dyDescent="0.2">
      <c r="A14918" t="s">
        <v>32526</v>
      </c>
      <c r="B14918" t="s">
        <v>32527</v>
      </c>
      <c r="C14918">
        <v>-0.45273326200000003</v>
      </c>
      <c r="D14918">
        <v>0.27892453299999997</v>
      </c>
    </row>
    <row r="14919" spans="1:4" x14ac:dyDescent="0.2">
      <c r="A14919" t="s">
        <v>32528</v>
      </c>
      <c r="B14919" t="s">
        <v>32529</v>
      </c>
      <c r="C14919">
        <v>0.47012556100000003</v>
      </c>
      <c r="D14919">
        <v>0.27916724399999998</v>
      </c>
    </row>
    <row r="14920" spans="1:4" x14ac:dyDescent="0.2">
      <c r="A14920" t="s">
        <v>32530</v>
      </c>
      <c r="B14920" t="s">
        <v>32531</v>
      </c>
      <c r="C14920">
        <v>0.60349109300000003</v>
      </c>
      <c r="D14920">
        <v>0.27932991499999998</v>
      </c>
    </row>
    <row r="14921" spans="1:4" x14ac:dyDescent="0.2">
      <c r="A14921" t="s">
        <v>32532</v>
      </c>
      <c r="B14921" t="s">
        <v>32533</v>
      </c>
      <c r="C14921">
        <v>0.466570074</v>
      </c>
      <c r="D14921">
        <v>0.27933541499999998</v>
      </c>
    </row>
    <row r="14922" spans="1:4" x14ac:dyDescent="0.2">
      <c r="A14922" t="s">
        <v>32534</v>
      </c>
      <c r="B14922" t="s">
        <v>32535</v>
      </c>
      <c r="C14922">
        <v>0.41215515699999999</v>
      </c>
      <c r="D14922">
        <v>0.27939334399999999</v>
      </c>
    </row>
    <row r="14923" spans="1:4" x14ac:dyDescent="0.2">
      <c r="A14923" t="s">
        <v>32536</v>
      </c>
      <c r="B14923" t="s">
        <v>32537</v>
      </c>
      <c r="C14923">
        <v>-0.52117016500000002</v>
      </c>
      <c r="D14923">
        <v>0.27961404099999998</v>
      </c>
    </row>
    <row r="14924" spans="1:4" x14ac:dyDescent="0.2">
      <c r="A14924" t="s">
        <v>32538</v>
      </c>
      <c r="B14924" t="s">
        <v>32539</v>
      </c>
      <c r="C14924">
        <v>0.43762857700000002</v>
      </c>
      <c r="D14924">
        <v>0.27968387700000003</v>
      </c>
    </row>
    <row r="14925" spans="1:4" x14ac:dyDescent="0.2">
      <c r="A14925" t="s">
        <v>32540</v>
      </c>
      <c r="B14925" t="s">
        <v>32541</v>
      </c>
      <c r="C14925">
        <v>0.50822784399999998</v>
      </c>
      <c r="D14925">
        <v>0.28045547999999998</v>
      </c>
    </row>
    <row r="14926" spans="1:4" x14ac:dyDescent="0.2">
      <c r="A14926" t="s">
        <v>32542</v>
      </c>
      <c r="B14926" t="s">
        <v>32543</v>
      </c>
      <c r="C14926">
        <v>-0.405553316</v>
      </c>
      <c r="D14926">
        <v>0.28045935700000002</v>
      </c>
    </row>
    <row r="14927" spans="1:4" x14ac:dyDescent="0.2">
      <c r="A14927" t="s">
        <v>32544</v>
      </c>
      <c r="B14927" t="s">
        <v>32545</v>
      </c>
      <c r="C14927">
        <v>0.40591675100000002</v>
      </c>
      <c r="D14927">
        <v>0.28057974000000002</v>
      </c>
    </row>
    <row r="14928" spans="1:4" x14ac:dyDescent="0.2">
      <c r="A14928" t="s">
        <v>32546</v>
      </c>
      <c r="B14928" t="s">
        <v>32547</v>
      </c>
      <c r="C14928">
        <v>0.49590665499999997</v>
      </c>
      <c r="D14928">
        <v>0.28101174299999998</v>
      </c>
    </row>
    <row r="14929" spans="1:4" x14ac:dyDescent="0.2">
      <c r="A14929" t="s">
        <v>32548</v>
      </c>
      <c r="B14929" t="s">
        <v>32549</v>
      </c>
      <c r="C14929">
        <v>0.51685809100000002</v>
      </c>
      <c r="D14929">
        <v>0.28110726200000002</v>
      </c>
    </row>
    <row r="14930" spans="1:4" x14ac:dyDescent="0.2">
      <c r="A14930" t="s">
        <v>32550</v>
      </c>
      <c r="B14930" t="s">
        <v>32551</v>
      </c>
      <c r="C14930">
        <v>0.543576171</v>
      </c>
      <c r="D14930">
        <v>0.28119007699999998</v>
      </c>
    </row>
    <row r="14931" spans="1:4" x14ac:dyDescent="0.2">
      <c r="A14931" t="s">
        <v>32552</v>
      </c>
      <c r="B14931" t="s">
        <v>32553</v>
      </c>
      <c r="C14931">
        <v>-0.435963724</v>
      </c>
      <c r="D14931">
        <v>0.28123776</v>
      </c>
    </row>
    <row r="14932" spans="1:4" x14ac:dyDescent="0.2">
      <c r="A14932" t="s">
        <v>32554</v>
      </c>
      <c r="B14932" t="s">
        <v>32555</v>
      </c>
      <c r="C14932">
        <v>0.50518353299999996</v>
      </c>
      <c r="D14932">
        <v>0.28148370900000003</v>
      </c>
    </row>
    <row r="14933" spans="1:4" x14ac:dyDescent="0.2">
      <c r="A14933" t="s">
        <v>32556</v>
      </c>
      <c r="B14933" t="s">
        <v>32557</v>
      </c>
      <c r="C14933">
        <v>0.27013668800000001</v>
      </c>
      <c r="D14933">
        <v>0.28177464800000002</v>
      </c>
    </row>
    <row r="14934" spans="1:4" x14ac:dyDescent="0.2">
      <c r="A14934" t="s">
        <v>32558</v>
      </c>
      <c r="B14934" t="s">
        <v>32559</v>
      </c>
      <c r="C14934">
        <v>0.54025205799999998</v>
      </c>
      <c r="D14934">
        <v>0.282298561</v>
      </c>
    </row>
    <row r="14935" spans="1:4" x14ac:dyDescent="0.2">
      <c r="A14935" t="s">
        <v>32560</v>
      </c>
      <c r="B14935" t="s">
        <v>32561</v>
      </c>
      <c r="C14935">
        <v>0.29547866900000003</v>
      </c>
      <c r="D14935">
        <v>0.28254902500000001</v>
      </c>
    </row>
    <row r="14936" spans="1:4" x14ac:dyDescent="0.2">
      <c r="A14936" t="s">
        <v>32562</v>
      </c>
      <c r="B14936" t="s">
        <v>32563</v>
      </c>
      <c r="C14936">
        <v>0.58707505999999998</v>
      </c>
      <c r="D14936">
        <v>0.28263635799999998</v>
      </c>
    </row>
    <row r="14937" spans="1:4" x14ac:dyDescent="0.2">
      <c r="A14937" t="s">
        <v>32564</v>
      </c>
      <c r="B14937" t="s">
        <v>32565</v>
      </c>
      <c r="C14937">
        <v>0.54163092999999995</v>
      </c>
      <c r="D14937">
        <v>0.28267403299999999</v>
      </c>
    </row>
    <row r="14938" spans="1:4" x14ac:dyDescent="0.2">
      <c r="A14938" t="s">
        <v>32566</v>
      </c>
      <c r="B14938" t="s">
        <v>32567</v>
      </c>
      <c r="C14938">
        <v>0.55195381799999998</v>
      </c>
      <c r="D14938">
        <v>0.28285543000000002</v>
      </c>
    </row>
    <row r="14939" spans="1:4" x14ac:dyDescent="0.2">
      <c r="A14939" t="s">
        <v>32568</v>
      </c>
      <c r="B14939" t="s">
        <v>32569</v>
      </c>
      <c r="C14939">
        <v>0.29475821200000002</v>
      </c>
      <c r="D14939">
        <v>0.28292831899999998</v>
      </c>
    </row>
    <row r="14940" spans="1:4" x14ac:dyDescent="0.2">
      <c r="A14940" t="s">
        <v>32570</v>
      </c>
      <c r="B14940" t="s">
        <v>32571</v>
      </c>
      <c r="C14940">
        <v>0.46979299699999999</v>
      </c>
      <c r="D14940">
        <v>0.283063695</v>
      </c>
    </row>
    <row r="14941" spans="1:4" x14ac:dyDescent="0.2">
      <c r="A14941" t="s">
        <v>32572</v>
      </c>
      <c r="B14941" t="s">
        <v>32573</v>
      </c>
      <c r="C14941">
        <v>-0.45639257799999999</v>
      </c>
      <c r="D14941">
        <v>0.28314341999999998</v>
      </c>
    </row>
    <row r="14942" spans="1:4" x14ac:dyDescent="0.2">
      <c r="A14942" t="s">
        <v>32574</v>
      </c>
      <c r="B14942" t="s">
        <v>32575</v>
      </c>
      <c r="C14942">
        <v>0.55195380900000002</v>
      </c>
      <c r="D14942">
        <v>0.28319871699999999</v>
      </c>
    </row>
    <row r="14943" spans="1:4" x14ac:dyDescent="0.2">
      <c r="A14943" t="s">
        <v>32576</v>
      </c>
      <c r="B14943" t="s">
        <v>32577</v>
      </c>
      <c r="C14943">
        <v>-0.52216820600000002</v>
      </c>
      <c r="D14943">
        <v>0.28338722700000002</v>
      </c>
    </row>
    <row r="14944" spans="1:4" x14ac:dyDescent="0.2">
      <c r="A14944" t="s">
        <v>32578</v>
      </c>
      <c r="B14944" t="s">
        <v>32579</v>
      </c>
      <c r="C14944">
        <v>0.44321852099999998</v>
      </c>
      <c r="D14944">
        <v>0.28355683700000001</v>
      </c>
    </row>
    <row r="14945" spans="1:4" x14ac:dyDescent="0.2">
      <c r="A14945" t="s">
        <v>32580</v>
      </c>
      <c r="B14945" t="s">
        <v>32581</v>
      </c>
      <c r="C14945">
        <v>0.48419727899999998</v>
      </c>
      <c r="D14945">
        <v>0.28356932200000001</v>
      </c>
    </row>
    <row r="14946" spans="1:4" x14ac:dyDescent="0.2">
      <c r="A14946" t="s">
        <v>32582</v>
      </c>
      <c r="B14946" t="s">
        <v>32583</v>
      </c>
      <c r="C14946">
        <v>0.330964639</v>
      </c>
      <c r="D14946">
        <v>0.28386603999999999</v>
      </c>
    </row>
    <row r="14947" spans="1:4" x14ac:dyDescent="0.2">
      <c r="A14947" t="s">
        <v>32584</v>
      </c>
      <c r="B14947" t="s">
        <v>32585</v>
      </c>
      <c r="C14947">
        <v>0.43212940700000002</v>
      </c>
      <c r="D14947">
        <v>0.28397763199999998</v>
      </c>
    </row>
    <row r="14948" spans="1:4" x14ac:dyDescent="0.2">
      <c r="A14948" t="s">
        <v>32586</v>
      </c>
      <c r="B14948" t="s">
        <v>32587</v>
      </c>
      <c r="C14948">
        <v>0.48642876200000001</v>
      </c>
      <c r="D14948">
        <v>0.28404812899999998</v>
      </c>
    </row>
    <row r="14949" spans="1:4" x14ac:dyDescent="0.2">
      <c r="A14949" t="s">
        <v>32588</v>
      </c>
      <c r="B14949" t="s">
        <v>32589</v>
      </c>
      <c r="C14949">
        <v>-0.44737638000000002</v>
      </c>
      <c r="D14949">
        <v>0.28426836100000002</v>
      </c>
    </row>
    <row r="14950" spans="1:4" x14ac:dyDescent="0.2">
      <c r="A14950" t="s">
        <v>32590</v>
      </c>
      <c r="B14950" t="s">
        <v>32591</v>
      </c>
      <c r="C14950">
        <v>0.28315872399999997</v>
      </c>
      <c r="D14950">
        <v>0.28428368100000001</v>
      </c>
    </row>
    <row r="14951" spans="1:4" x14ac:dyDescent="0.2">
      <c r="A14951" t="s">
        <v>32592</v>
      </c>
      <c r="B14951" t="s">
        <v>32593</v>
      </c>
      <c r="C14951">
        <v>0.56255269299999999</v>
      </c>
      <c r="D14951">
        <v>0.28432718600000001</v>
      </c>
    </row>
    <row r="14952" spans="1:4" x14ac:dyDescent="0.2">
      <c r="A14952" t="s">
        <v>32594</v>
      </c>
      <c r="B14952" t="s">
        <v>32595</v>
      </c>
      <c r="C14952">
        <v>0.54934197600000001</v>
      </c>
      <c r="D14952">
        <v>0.28436003100000001</v>
      </c>
    </row>
    <row r="14953" spans="1:4" x14ac:dyDescent="0.2">
      <c r="A14953" t="s">
        <v>32596</v>
      </c>
      <c r="B14953" t="s">
        <v>32597</v>
      </c>
      <c r="C14953">
        <v>0.31881181200000003</v>
      </c>
      <c r="D14953">
        <v>0.28463973599999998</v>
      </c>
    </row>
    <row r="14954" spans="1:4" x14ac:dyDescent="0.2">
      <c r="A14954" t="s">
        <v>32598</v>
      </c>
      <c r="B14954" t="s">
        <v>32599</v>
      </c>
      <c r="C14954">
        <v>0.568465004</v>
      </c>
      <c r="D14954">
        <v>0.284674447</v>
      </c>
    </row>
    <row r="14955" spans="1:4" x14ac:dyDescent="0.2">
      <c r="A14955" t="s">
        <v>32600</v>
      </c>
      <c r="B14955" t="s">
        <v>32601</v>
      </c>
      <c r="C14955">
        <v>0.45425570300000001</v>
      </c>
      <c r="D14955">
        <v>0.28499118299999998</v>
      </c>
    </row>
    <row r="14956" spans="1:4" x14ac:dyDescent="0.2">
      <c r="A14956" t="s">
        <v>32602</v>
      </c>
      <c r="B14956" t="s">
        <v>32603</v>
      </c>
      <c r="C14956">
        <v>-0.54500203800000002</v>
      </c>
      <c r="D14956">
        <v>0.28510147000000002</v>
      </c>
    </row>
    <row r="14957" spans="1:4" x14ac:dyDescent="0.2">
      <c r="A14957" t="s">
        <v>32604</v>
      </c>
      <c r="B14957" t="s">
        <v>32605</v>
      </c>
      <c r="C14957">
        <v>-0.52650843300000005</v>
      </c>
      <c r="D14957">
        <v>0.28526486400000001</v>
      </c>
    </row>
    <row r="14958" spans="1:4" x14ac:dyDescent="0.2">
      <c r="A14958" t="s">
        <v>32606</v>
      </c>
      <c r="B14958" t="s">
        <v>32607</v>
      </c>
      <c r="C14958">
        <v>0.49616212399999998</v>
      </c>
      <c r="D14958">
        <v>0.28537333199999998</v>
      </c>
    </row>
    <row r="14959" spans="1:4" x14ac:dyDescent="0.2">
      <c r="A14959" t="s">
        <v>32608</v>
      </c>
      <c r="B14959" t="s">
        <v>32609</v>
      </c>
      <c r="C14959">
        <v>0.48878922299999999</v>
      </c>
      <c r="D14959">
        <v>0.285858954</v>
      </c>
    </row>
    <row r="14960" spans="1:4" x14ac:dyDescent="0.2">
      <c r="A14960" t="s">
        <v>32610</v>
      </c>
      <c r="B14960" t="s">
        <v>32611</v>
      </c>
      <c r="C14960">
        <v>0.39465118900000001</v>
      </c>
      <c r="D14960">
        <v>0.28610720699999997</v>
      </c>
    </row>
    <row r="14961" spans="1:4" x14ac:dyDescent="0.2">
      <c r="A14961" t="s">
        <v>32612</v>
      </c>
      <c r="B14961" t="s">
        <v>32613</v>
      </c>
      <c r="C14961">
        <v>-0.50889647500000001</v>
      </c>
      <c r="D14961">
        <v>0.28613773999999997</v>
      </c>
    </row>
    <row r="14962" spans="1:4" x14ac:dyDescent="0.2">
      <c r="A14962" t="s">
        <v>32614</v>
      </c>
      <c r="B14962" t="s">
        <v>32615</v>
      </c>
      <c r="C14962">
        <v>0.445258816</v>
      </c>
      <c r="D14962">
        <v>0.28649883399999998</v>
      </c>
    </row>
    <row r="14963" spans="1:4" x14ac:dyDescent="0.2">
      <c r="A14963" t="s">
        <v>32616</v>
      </c>
      <c r="B14963" t="s">
        <v>32617</v>
      </c>
      <c r="C14963">
        <v>0.28157442100000002</v>
      </c>
      <c r="D14963">
        <v>0.28728460700000003</v>
      </c>
    </row>
    <row r="14964" spans="1:4" x14ac:dyDescent="0.2">
      <c r="A14964" t="s">
        <v>32618</v>
      </c>
      <c r="B14964" t="s">
        <v>32619</v>
      </c>
      <c r="C14964">
        <v>0.36666235800000002</v>
      </c>
      <c r="D14964">
        <v>0.28747350700000002</v>
      </c>
    </row>
    <row r="14965" spans="1:4" x14ac:dyDescent="0.2">
      <c r="A14965" t="s">
        <v>32620</v>
      </c>
      <c r="B14965" t="s">
        <v>32621</v>
      </c>
      <c r="C14965">
        <v>0.48932831799999998</v>
      </c>
      <c r="D14965">
        <v>0.28751369500000001</v>
      </c>
    </row>
    <row r="14966" spans="1:4" x14ac:dyDescent="0.2">
      <c r="A14966" t="s">
        <v>32622</v>
      </c>
      <c r="B14966" t="s">
        <v>32623</v>
      </c>
      <c r="C14966">
        <v>-0.46796891200000001</v>
      </c>
      <c r="D14966">
        <v>0.28762520600000002</v>
      </c>
    </row>
    <row r="14967" spans="1:4" x14ac:dyDescent="0.2">
      <c r="A14967" t="s">
        <v>32624</v>
      </c>
      <c r="B14967" t="s">
        <v>32625</v>
      </c>
      <c r="C14967">
        <v>0.45004393100000001</v>
      </c>
      <c r="D14967">
        <v>0.28788465200000002</v>
      </c>
    </row>
    <row r="14968" spans="1:4" x14ac:dyDescent="0.2">
      <c r="A14968" t="s">
        <v>32626</v>
      </c>
      <c r="B14968" t="s">
        <v>32627</v>
      </c>
      <c r="C14968">
        <v>0.53816125199999998</v>
      </c>
      <c r="D14968">
        <v>0.28829103700000003</v>
      </c>
    </row>
    <row r="14969" spans="1:4" x14ac:dyDescent="0.2">
      <c r="A14969" t="s">
        <v>32628</v>
      </c>
      <c r="B14969" t="s">
        <v>32629</v>
      </c>
      <c r="C14969">
        <v>0.48010396700000002</v>
      </c>
      <c r="D14969">
        <v>0.288432996</v>
      </c>
    </row>
    <row r="14970" spans="1:4" x14ac:dyDescent="0.2">
      <c r="A14970" t="s">
        <v>32630</v>
      </c>
      <c r="B14970" t="s">
        <v>32631</v>
      </c>
      <c r="C14970">
        <v>0.470078842</v>
      </c>
      <c r="D14970">
        <v>0.28855244400000002</v>
      </c>
    </row>
    <row r="14971" spans="1:4" x14ac:dyDescent="0.2">
      <c r="A14971" t="s">
        <v>32632</v>
      </c>
      <c r="B14971" t="s">
        <v>32633</v>
      </c>
      <c r="C14971">
        <v>-0.48772369100000001</v>
      </c>
      <c r="D14971">
        <v>0.288827267</v>
      </c>
    </row>
    <row r="14972" spans="1:4" x14ac:dyDescent="0.2">
      <c r="A14972" t="s">
        <v>32634</v>
      </c>
      <c r="B14972" t="s">
        <v>32635</v>
      </c>
      <c r="C14972">
        <v>0.49791613000000001</v>
      </c>
      <c r="D14972">
        <v>0.289014039</v>
      </c>
    </row>
    <row r="14973" spans="1:4" x14ac:dyDescent="0.2">
      <c r="A14973" t="s">
        <v>32636</v>
      </c>
      <c r="B14973" t="s">
        <v>32637</v>
      </c>
      <c r="C14973">
        <v>0.44119790800000003</v>
      </c>
      <c r="D14973">
        <v>0.28903857300000002</v>
      </c>
    </row>
    <row r="14974" spans="1:4" x14ac:dyDescent="0.2">
      <c r="A14974" t="s">
        <v>32638</v>
      </c>
      <c r="B14974" t="s">
        <v>32639</v>
      </c>
      <c r="C14974">
        <v>0.44482651699999998</v>
      </c>
      <c r="D14974">
        <v>0.28907037299999999</v>
      </c>
    </row>
    <row r="14975" spans="1:4" x14ac:dyDescent="0.2">
      <c r="A14975" t="s">
        <v>32640</v>
      </c>
      <c r="B14975" t="s">
        <v>32641</v>
      </c>
      <c r="C14975">
        <v>0.48418118700000001</v>
      </c>
      <c r="D14975">
        <v>0.28920041200000002</v>
      </c>
    </row>
    <row r="14976" spans="1:4" x14ac:dyDescent="0.2">
      <c r="A14976" t="s">
        <v>32642</v>
      </c>
      <c r="B14976" t="s">
        <v>32643</v>
      </c>
      <c r="C14976">
        <v>-0.460731744</v>
      </c>
      <c r="D14976">
        <v>0.28941688900000001</v>
      </c>
    </row>
    <row r="14977" spans="1:4" x14ac:dyDescent="0.2">
      <c r="A14977" t="s">
        <v>32644</v>
      </c>
      <c r="B14977" t="s">
        <v>32645</v>
      </c>
      <c r="C14977">
        <v>0.32603446800000002</v>
      </c>
      <c r="D14977">
        <v>0.28942857300000002</v>
      </c>
    </row>
    <row r="14978" spans="1:4" x14ac:dyDescent="0.2">
      <c r="A14978" t="s">
        <v>32646</v>
      </c>
      <c r="B14978" t="s">
        <v>32647</v>
      </c>
      <c r="C14978">
        <v>0.52939502299999996</v>
      </c>
      <c r="D14978">
        <v>0.289486982</v>
      </c>
    </row>
    <row r="14979" spans="1:4" x14ac:dyDescent="0.2">
      <c r="A14979" t="s">
        <v>32648</v>
      </c>
      <c r="B14979" t="s">
        <v>32649</v>
      </c>
      <c r="C14979">
        <v>0.57618805100000003</v>
      </c>
      <c r="D14979">
        <v>0.28953975399999998</v>
      </c>
    </row>
    <row r="14980" spans="1:4" x14ac:dyDescent="0.2">
      <c r="A14980" t="s">
        <v>32650</v>
      </c>
      <c r="B14980" t="s">
        <v>32651</v>
      </c>
      <c r="C14980">
        <v>0.35329328599999998</v>
      </c>
      <c r="D14980">
        <v>0.29057547900000003</v>
      </c>
    </row>
    <row r="14981" spans="1:4" x14ac:dyDescent="0.2">
      <c r="A14981" t="s">
        <v>32652</v>
      </c>
      <c r="B14981" t="s">
        <v>32653</v>
      </c>
      <c r="C14981">
        <v>0.50085228500000001</v>
      </c>
      <c r="D14981">
        <v>0.290745533</v>
      </c>
    </row>
    <row r="14982" spans="1:4" x14ac:dyDescent="0.2">
      <c r="A14982" t="s">
        <v>32654</v>
      </c>
      <c r="B14982" t="s">
        <v>32655</v>
      </c>
      <c r="C14982">
        <v>-0.50784532100000002</v>
      </c>
      <c r="D14982">
        <v>0.29083852199999999</v>
      </c>
    </row>
    <row r="14983" spans="1:4" x14ac:dyDescent="0.2">
      <c r="A14983" t="s">
        <v>32656</v>
      </c>
      <c r="B14983" t="s">
        <v>32657</v>
      </c>
      <c r="C14983">
        <v>0.56565389399999999</v>
      </c>
      <c r="D14983">
        <v>0.29096312099999999</v>
      </c>
    </row>
    <row r="14984" spans="1:4" x14ac:dyDescent="0.2">
      <c r="A14984" t="s">
        <v>32658</v>
      </c>
      <c r="B14984" t="s">
        <v>32659</v>
      </c>
      <c r="C14984">
        <v>-0.45104224300000001</v>
      </c>
      <c r="D14984">
        <v>0.29100619900000002</v>
      </c>
    </row>
    <row r="14985" spans="1:4" x14ac:dyDescent="0.2">
      <c r="A14985" t="s">
        <v>32660</v>
      </c>
      <c r="B14985" t="s">
        <v>32661</v>
      </c>
      <c r="C14985">
        <v>-0.39112260300000001</v>
      </c>
      <c r="D14985">
        <v>0.29100734</v>
      </c>
    </row>
    <row r="14986" spans="1:4" x14ac:dyDescent="0.2">
      <c r="A14986" t="s">
        <v>32662</v>
      </c>
      <c r="B14986" t="s">
        <v>32663</v>
      </c>
      <c r="C14986">
        <v>0.37027644100000001</v>
      </c>
      <c r="D14986">
        <v>0.291023003</v>
      </c>
    </row>
    <row r="14987" spans="1:4" x14ac:dyDescent="0.2">
      <c r="A14987" t="s">
        <v>32664</v>
      </c>
      <c r="B14987" t="s">
        <v>32665</v>
      </c>
      <c r="C14987">
        <v>0.48513040699999999</v>
      </c>
      <c r="D14987">
        <v>0.29104849900000002</v>
      </c>
    </row>
    <row r="14988" spans="1:4" x14ac:dyDescent="0.2">
      <c r="A14988" t="s">
        <v>32666</v>
      </c>
      <c r="B14988" t="s">
        <v>32667</v>
      </c>
      <c r="C14988">
        <v>0.48049471999999999</v>
      </c>
      <c r="D14988">
        <v>0.29108325299999999</v>
      </c>
    </row>
    <row r="14989" spans="1:4" x14ac:dyDescent="0.2">
      <c r="A14989" t="s">
        <v>32668</v>
      </c>
      <c r="B14989" t="s">
        <v>32669</v>
      </c>
      <c r="C14989">
        <v>0.37142608100000002</v>
      </c>
      <c r="D14989">
        <v>0.291198768</v>
      </c>
    </row>
    <row r="14990" spans="1:4" x14ac:dyDescent="0.2">
      <c r="A14990" t="s">
        <v>32670</v>
      </c>
      <c r="B14990" t="s">
        <v>32671</v>
      </c>
      <c r="C14990">
        <v>0.50313317400000002</v>
      </c>
      <c r="D14990">
        <v>0.29124341999999998</v>
      </c>
    </row>
    <row r="14991" spans="1:4" x14ac:dyDescent="0.2">
      <c r="A14991" t="s">
        <v>32672</v>
      </c>
      <c r="B14991" t="s">
        <v>32673</v>
      </c>
      <c r="C14991">
        <v>0.48280467799999999</v>
      </c>
      <c r="D14991">
        <v>0.29125128500000003</v>
      </c>
    </row>
    <row r="14992" spans="1:4" x14ac:dyDescent="0.2">
      <c r="A14992" t="s">
        <v>32674</v>
      </c>
      <c r="B14992" t="s">
        <v>32675</v>
      </c>
      <c r="C14992">
        <v>0.42130820499999999</v>
      </c>
      <c r="D14992">
        <v>0.29135909599999998</v>
      </c>
    </row>
    <row r="14993" spans="1:4" x14ac:dyDescent="0.2">
      <c r="A14993" t="s">
        <v>32676</v>
      </c>
      <c r="B14993" t="s">
        <v>32677</v>
      </c>
      <c r="C14993">
        <v>0.58970173100000001</v>
      </c>
      <c r="D14993">
        <v>0.29138065299999999</v>
      </c>
    </row>
    <row r="14994" spans="1:4" x14ac:dyDescent="0.2">
      <c r="A14994" t="s">
        <v>32678</v>
      </c>
      <c r="B14994" t="s">
        <v>32679</v>
      </c>
      <c r="C14994">
        <v>0.44742571199999998</v>
      </c>
      <c r="D14994">
        <v>0.29151549700000001</v>
      </c>
    </row>
    <row r="14995" spans="1:4" x14ac:dyDescent="0.2">
      <c r="A14995" t="s">
        <v>32680</v>
      </c>
      <c r="B14995" t="s">
        <v>32681</v>
      </c>
      <c r="C14995">
        <v>0.36957924800000003</v>
      </c>
      <c r="D14995">
        <v>0.29200249099999998</v>
      </c>
    </row>
    <row r="14996" spans="1:4" x14ac:dyDescent="0.2">
      <c r="A14996" t="s">
        <v>32682</v>
      </c>
      <c r="B14996" t="s">
        <v>32683</v>
      </c>
      <c r="C14996">
        <v>-0.41771724399999999</v>
      </c>
      <c r="D14996">
        <v>0.292051587</v>
      </c>
    </row>
    <row r="14997" spans="1:4" x14ac:dyDescent="0.2">
      <c r="A14997" t="s">
        <v>32684</v>
      </c>
      <c r="B14997" t="s">
        <v>32685</v>
      </c>
      <c r="C14997">
        <v>0.47762311000000002</v>
      </c>
      <c r="D14997">
        <v>0.29225995900000001</v>
      </c>
    </row>
    <row r="14998" spans="1:4" x14ac:dyDescent="0.2">
      <c r="A14998" t="s">
        <v>32686</v>
      </c>
      <c r="B14998" t="s">
        <v>32687</v>
      </c>
      <c r="C14998">
        <v>0.56790997200000004</v>
      </c>
      <c r="D14998">
        <v>0.29233793699999999</v>
      </c>
    </row>
    <row r="14999" spans="1:4" x14ac:dyDescent="0.2">
      <c r="A14999" t="s">
        <v>32688</v>
      </c>
      <c r="B14999" t="s">
        <v>32689</v>
      </c>
      <c r="C14999">
        <v>0.467153441</v>
      </c>
      <c r="D14999">
        <v>0.29263521599999998</v>
      </c>
    </row>
    <row r="15000" spans="1:4" x14ac:dyDescent="0.2">
      <c r="A15000" t="s">
        <v>32690</v>
      </c>
      <c r="B15000" t="s">
        <v>32691</v>
      </c>
      <c r="C15000">
        <v>-0.34318622799999998</v>
      </c>
      <c r="D15000">
        <v>0.292711104</v>
      </c>
    </row>
    <row r="15001" spans="1:4" x14ac:dyDescent="0.2">
      <c r="A15001" t="s">
        <v>32692</v>
      </c>
      <c r="B15001" t="s">
        <v>32693</v>
      </c>
      <c r="C15001">
        <v>0.49696248100000001</v>
      </c>
      <c r="D15001">
        <v>0.29329597000000002</v>
      </c>
    </row>
    <row r="15002" spans="1:4" x14ac:dyDescent="0.2">
      <c r="A15002" t="s">
        <v>32694</v>
      </c>
      <c r="B15002" t="s">
        <v>32695</v>
      </c>
      <c r="C15002">
        <v>-0.61015309799999995</v>
      </c>
      <c r="D15002">
        <v>0.29345452399999999</v>
      </c>
    </row>
    <row r="15003" spans="1:4" x14ac:dyDescent="0.2">
      <c r="A15003" t="s">
        <v>32696</v>
      </c>
      <c r="B15003" t="s">
        <v>32697</v>
      </c>
      <c r="C15003">
        <v>0.48694910600000002</v>
      </c>
      <c r="D15003">
        <v>0.29363703099999999</v>
      </c>
    </row>
    <row r="15004" spans="1:4" x14ac:dyDescent="0.2">
      <c r="A15004" t="s">
        <v>32698</v>
      </c>
      <c r="B15004" t="s">
        <v>32699</v>
      </c>
      <c r="C15004">
        <v>0.53494391900000005</v>
      </c>
      <c r="D15004">
        <v>0.29375058599999998</v>
      </c>
    </row>
    <row r="15005" spans="1:4" x14ac:dyDescent="0.2">
      <c r="A15005" t="s">
        <v>32700</v>
      </c>
      <c r="B15005" t="s">
        <v>32701</v>
      </c>
      <c r="C15005">
        <v>0.41354027799999998</v>
      </c>
      <c r="D15005">
        <v>0.29375058599999998</v>
      </c>
    </row>
    <row r="15006" spans="1:4" x14ac:dyDescent="0.2">
      <c r="A15006" t="s">
        <v>32702</v>
      </c>
      <c r="B15006" t="s">
        <v>32703</v>
      </c>
      <c r="C15006">
        <v>0.430449937</v>
      </c>
      <c r="D15006">
        <v>0.29387117699999998</v>
      </c>
    </row>
    <row r="15007" spans="1:4" x14ac:dyDescent="0.2">
      <c r="A15007" t="s">
        <v>32704</v>
      </c>
      <c r="B15007" t="s">
        <v>32705</v>
      </c>
      <c r="C15007">
        <v>0.443644396</v>
      </c>
      <c r="D15007">
        <v>0.29400314399999999</v>
      </c>
    </row>
    <row r="15008" spans="1:4" x14ac:dyDescent="0.2">
      <c r="A15008" t="s">
        <v>32706</v>
      </c>
      <c r="B15008" t="s">
        <v>32707</v>
      </c>
      <c r="C15008">
        <v>0.48038555300000002</v>
      </c>
      <c r="D15008">
        <v>0.29404714300000001</v>
      </c>
    </row>
    <row r="15009" spans="1:4" x14ac:dyDescent="0.2">
      <c r="A15009" t="s">
        <v>32708</v>
      </c>
      <c r="B15009" t="s">
        <v>32709</v>
      </c>
      <c r="C15009">
        <v>0.476335128</v>
      </c>
      <c r="D15009">
        <v>0.29412385400000002</v>
      </c>
    </row>
    <row r="15010" spans="1:4" x14ac:dyDescent="0.2">
      <c r="A15010" t="s">
        <v>32710</v>
      </c>
      <c r="B15010" t="s">
        <v>32711</v>
      </c>
      <c r="C15010">
        <v>-0.56120930599999996</v>
      </c>
      <c r="D15010">
        <v>0.29447515000000002</v>
      </c>
    </row>
    <row r="15011" spans="1:4" x14ac:dyDescent="0.2">
      <c r="A15011" t="s">
        <v>32712</v>
      </c>
      <c r="B15011" t="s">
        <v>32713</v>
      </c>
      <c r="C15011">
        <v>0.52524660099999998</v>
      </c>
      <c r="D15011">
        <v>0.29465669</v>
      </c>
    </row>
    <row r="15012" spans="1:4" x14ac:dyDescent="0.2">
      <c r="A15012" t="s">
        <v>32714</v>
      </c>
      <c r="B15012" t="s">
        <v>32715</v>
      </c>
      <c r="C15012">
        <v>0.55381945099999996</v>
      </c>
      <c r="D15012">
        <v>0.29466913099999997</v>
      </c>
    </row>
    <row r="15013" spans="1:4" x14ac:dyDescent="0.2">
      <c r="A15013" t="s">
        <v>32716</v>
      </c>
      <c r="B15013" t="s">
        <v>32717</v>
      </c>
      <c r="C15013">
        <v>0.55047665999999995</v>
      </c>
      <c r="D15013">
        <v>0.29493167399999998</v>
      </c>
    </row>
    <row r="15014" spans="1:4" x14ac:dyDescent="0.2">
      <c r="A15014" t="s">
        <v>32718</v>
      </c>
      <c r="B15014" t="s">
        <v>32719</v>
      </c>
      <c r="C15014">
        <v>0.43329187699999999</v>
      </c>
      <c r="D15014">
        <v>0.29494361099999999</v>
      </c>
    </row>
    <row r="15015" spans="1:4" x14ac:dyDescent="0.2">
      <c r="A15015" t="s">
        <v>32720</v>
      </c>
      <c r="B15015" t="s">
        <v>32721</v>
      </c>
      <c r="C15015">
        <v>0.40329435200000002</v>
      </c>
      <c r="D15015">
        <v>0.29527910499999999</v>
      </c>
    </row>
    <row r="15016" spans="1:4" x14ac:dyDescent="0.2">
      <c r="A15016" t="s">
        <v>32722</v>
      </c>
      <c r="B15016" t="s">
        <v>32723</v>
      </c>
      <c r="C15016">
        <v>0.44185896800000002</v>
      </c>
      <c r="D15016">
        <v>0.29552809099999999</v>
      </c>
    </row>
    <row r="15017" spans="1:4" x14ac:dyDescent="0.2">
      <c r="A15017" t="s">
        <v>32724</v>
      </c>
      <c r="B15017" t="s">
        <v>32725</v>
      </c>
      <c r="C15017">
        <v>0.52860799700000005</v>
      </c>
      <c r="D15017">
        <v>0.29565785700000002</v>
      </c>
    </row>
    <row r="15018" spans="1:4" x14ac:dyDescent="0.2">
      <c r="A15018" t="s">
        <v>32726</v>
      </c>
      <c r="B15018" t="s">
        <v>32727</v>
      </c>
      <c r="C15018">
        <v>0.56795054899999997</v>
      </c>
      <c r="D15018">
        <v>0.295851266</v>
      </c>
    </row>
    <row r="15019" spans="1:4" x14ac:dyDescent="0.2">
      <c r="A15019" t="s">
        <v>32728</v>
      </c>
      <c r="B15019" t="s">
        <v>32729</v>
      </c>
      <c r="C15019">
        <v>0.55500962499999995</v>
      </c>
      <c r="D15019">
        <v>0.295851266</v>
      </c>
    </row>
    <row r="15020" spans="1:4" x14ac:dyDescent="0.2">
      <c r="A15020" t="s">
        <v>32730</v>
      </c>
      <c r="B15020" t="s">
        <v>32731</v>
      </c>
      <c r="C15020">
        <v>0.55264563099999997</v>
      </c>
      <c r="D15020">
        <v>0.295851266</v>
      </c>
    </row>
    <row r="15021" spans="1:4" x14ac:dyDescent="0.2">
      <c r="A15021" t="s">
        <v>32732</v>
      </c>
      <c r="B15021" t="s">
        <v>32733</v>
      </c>
      <c r="C15021">
        <v>0.42241178099999999</v>
      </c>
      <c r="D15021">
        <v>0.295851266</v>
      </c>
    </row>
    <row r="15022" spans="1:4" x14ac:dyDescent="0.2">
      <c r="A15022" t="s">
        <v>32734</v>
      </c>
      <c r="B15022" t="s">
        <v>32735</v>
      </c>
      <c r="C15022">
        <v>0.38998400500000002</v>
      </c>
      <c r="D15022">
        <v>0.29602295299999998</v>
      </c>
    </row>
    <row r="15023" spans="1:4" x14ac:dyDescent="0.2">
      <c r="A15023" t="s">
        <v>32736</v>
      </c>
      <c r="B15023" t="s">
        <v>32737</v>
      </c>
      <c r="C15023">
        <v>-0.47111966500000002</v>
      </c>
      <c r="D15023">
        <v>0.29619664400000001</v>
      </c>
    </row>
    <row r="15024" spans="1:4" x14ac:dyDescent="0.2">
      <c r="A15024" t="s">
        <v>32738</v>
      </c>
      <c r="B15024" t="s">
        <v>32739</v>
      </c>
      <c r="C15024">
        <v>-0.44178209600000001</v>
      </c>
      <c r="D15024">
        <v>0.29640044799999998</v>
      </c>
    </row>
    <row r="15025" spans="1:4" x14ac:dyDescent="0.2">
      <c r="A15025" t="s">
        <v>32740</v>
      </c>
      <c r="B15025" t="s">
        <v>32741</v>
      </c>
      <c r="C15025">
        <v>0.552410493</v>
      </c>
      <c r="D15025">
        <v>0.29656367099999997</v>
      </c>
    </row>
    <row r="15026" spans="1:4" x14ac:dyDescent="0.2">
      <c r="A15026" t="s">
        <v>32742</v>
      </c>
      <c r="B15026" t="s">
        <v>32743</v>
      </c>
      <c r="C15026">
        <v>0.53914768800000001</v>
      </c>
      <c r="D15026">
        <v>0.29656367099999997</v>
      </c>
    </row>
    <row r="15027" spans="1:4" x14ac:dyDescent="0.2">
      <c r="A15027" t="s">
        <v>32744</v>
      </c>
      <c r="B15027" t="s">
        <v>32745</v>
      </c>
      <c r="C15027">
        <v>0.48081174599999998</v>
      </c>
      <c r="D15027">
        <v>0.29656367099999997</v>
      </c>
    </row>
    <row r="15028" spans="1:4" x14ac:dyDescent="0.2">
      <c r="A15028" t="s">
        <v>32746</v>
      </c>
      <c r="B15028" t="s">
        <v>32747</v>
      </c>
      <c r="C15028">
        <v>0.32657689400000001</v>
      </c>
      <c r="D15028">
        <v>0.29656367099999997</v>
      </c>
    </row>
    <row r="15029" spans="1:4" x14ac:dyDescent="0.2">
      <c r="A15029" t="s">
        <v>32748</v>
      </c>
      <c r="B15029" t="s">
        <v>32749</v>
      </c>
      <c r="C15029">
        <v>0.53969158299999997</v>
      </c>
      <c r="D15029">
        <v>0.29668287100000001</v>
      </c>
    </row>
    <row r="15030" spans="1:4" x14ac:dyDescent="0.2">
      <c r="A15030" t="s">
        <v>32750</v>
      </c>
      <c r="B15030" t="s">
        <v>32751</v>
      </c>
      <c r="C15030">
        <v>0.49399227899999998</v>
      </c>
      <c r="D15030">
        <v>0.29673648200000002</v>
      </c>
    </row>
    <row r="15031" spans="1:4" x14ac:dyDescent="0.2">
      <c r="A15031" t="s">
        <v>32752</v>
      </c>
      <c r="B15031" t="s">
        <v>32753</v>
      </c>
      <c r="C15031">
        <v>-0.48820431800000003</v>
      </c>
      <c r="D15031">
        <v>0.296774598</v>
      </c>
    </row>
    <row r="15032" spans="1:4" x14ac:dyDescent="0.2">
      <c r="A15032" t="s">
        <v>217</v>
      </c>
      <c r="B15032" t="s">
        <v>32754</v>
      </c>
      <c r="C15032">
        <v>0.48227786299999997</v>
      </c>
      <c r="D15032">
        <v>0.29678074199999999</v>
      </c>
    </row>
    <row r="15033" spans="1:4" x14ac:dyDescent="0.2">
      <c r="A15033" t="s">
        <v>32755</v>
      </c>
      <c r="B15033" t="s">
        <v>32756</v>
      </c>
      <c r="C15033">
        <v>0.46073787500000002</v>
      </c>
      <c r="D15033">
        <v>0.29684115999999999</v>
      </c>
    </row>
    <row r="15034" spans="1:4" x14ac:dyDescent="0.2">
      <c r="A15034" t="s">
        <v>32757</v>
      </c>
      <c r="B15034" t="s">
        <v>32758</v>
      </c>
      <c r="C15034">
        <v>-0.35268275599999999</v>
      </c>
      <c r="D15034">
        <v>0.29716079699999998</v>
      </c>
    </row>
    <row r="15035" spans="1:4" x14ac:dyDescent="0.2">
      <c r="A15035" t="s">
        <v>32759</v>
      </c>
      <c r="B15035" t="s">
        <v>32760</v>
      </c>
      <c r="C15035">
        <v>0.26756607900000001</v>
      </c>
      <c r="D15035">
        <v>0.29741684000000002</v>
      </c>
    </row>
    <row r="15036" spans="1:4" x14ac:dyDescent="0.2">
      <c r="A15036" t="s">
        <v>32761</v>
      </c>
      <c r="B15036" t="s">
        <v>32762</v>
      </c>
      <c r="C15036">
        <v>0.44506551500000002</v>
      </c>
      <c r="D15036">
        <v>0.29753656299999998</v>
      </c>
    </row>
    <row r="15037" spans="1:4" x14ac:dyDescent="0.2">
      <c r="A15037" t="s">
        <v>32763</v>
      </c>
      <c r="B15037" t="s">
        <v>32764</v>
      </c>
      <c r="C15037">
        <v>0.42223549799999999</v>
      </c>
      <c r="D15037">
        <v>0.29762557899999997</v>
      </c>
    </row>
    <row r="15038" spans="1:4" x14ac:dyDescent="0.2">
      <c r="A15038" t="s">
        <v>32765</v>
      </c>
      <c r="B15038" t="s">
        <v>32766</v>
      </c>
      <c r="C15038">
        <v>0.490674365</v>
      </c>
      <c r="D15038">
        <v>0.29769811200000001</v>
      </c>
    </row>
    <row r="15039" spans="1:4" x14ac:dyDescent="0.2">
      <c r="A15039" t="s">
        <v>32767</v>
      </c>
      <c r="B15039" t="s">
        <v>32768</v>
      </c>
      <c r="C15039">
        <v>-0.51938201900000003</v>
      </c>
      <c r="D15039">
        <v>0.29800020199999999</v>
      </c>
    </row>
    <row r="15040" spans="1:4" x14ac:dyDescent="0.2">
      <c r="A15040" t="s">
        <v>32769</v>
      </c>
      <c r="B15040" t="s">
        <v>32770</v>
      </c>
      <c r="C15040">
        <v>0.31149093999999999</v>
      </c>
      <c r="D15040">
        <v>0.29803323999999998</v>
      </c>
    </row>
    <row r="15041" spans="1:4" x14ac:dyDescent="0.2">
      <c r="A15041" t="s">
        <v>32771</v>
      </c>
      <c r="B15041" t="s">
        <v>32772</v>
      </c>
      <c r="C15041">
        <v>0.42967287300000001</v>
      </c>
      <c r="D15041">
        <v>0.29803921500000002</v>
      </c>
    </row>
    <row r="15042" spans="1:4" x14ac:dyDescent="0.2">
      <c r="A15042" t="s">
        <v>32773</v>
      </c>
      <c r="B15042" t="s">
        <v>32774</v>
      </c>
      <c r="C15042">
        <v>0.54361526199999999</v>
      </c>
      <c r="D15042">
        <v>0.29814814099999998</v>
      </c>
    </row>
    <row r="15043" spans="1:4" x14ac:dyDescent="0.2">
      <c r="A15043" t="s">
        <v>32775</v>
      </c>
      <c r="B15043" t="s">
        <v>32776</v>
      </c>
      <c r="C15043">
        <v>0.38327124499999998</v>
      </c>
      <c r="D15043">
        <v>0.298208533</v>
      </c>
    </row>
    <row r="15044" spans="1:4" x14ac:dyDescent="0.2">
      <c r="A15044" t="s">
        <v>32777</v>
      </c>
      <c r="B15044" t="s">
        <v>32778</v>
      </c>
      <c r="C15044">
        <v>0.54812362000000003</v>
      </c>
      <c r="D15044">
        <v>0.29833433199999998</v>
      </c>
    </row>
    <row r="15045" spans="1:4" x14ac:dyDescent="0.2">
      <c r="A15045" t="s">
        <v>32779</v>
      </c>
      <c r="B15045" t="s">
        <v>32780</v>
      </c>
      <c r="C15045">
        <v>0.50350795999999998</v>
      </c>
      <c r="D15045">
        <v>0.29837882399999999</v>
      </c>
    </row>
    <row r="15046" spans="1:4" x14ac:dyDescent="0.2">
      <c r="A15046" t="s">
        <v>32781</v>
      </c>
      <c r="B15046" t="s">
        <v>32782</v>
      </c>
      <c r="C15046">
        <v>0.42798113300000001</v>
      </c>
      <c r="D15046">
        <v>0.29849324199999999</v>
      </c>
    </row>
    <row r="15047" spans="1:4" x14ac:dyDescent="0.2">
      <c r="A15047" t="s">
        <v>32783</v>
      </c>
      <c r="B15047" t="s">
        <v>32784</v>
      </c>
      <c r="C15047">
        <v>0.54469286800000005</v>
      </c>
      <c r="D15047">
        <v>0.29851797800000002</v>
      </c>
    </row>
    <row r="15048" spans="1:4" x14ac:dyDescent="0.2">
      <c r="A15048" t="s">
        <v>32785</v>
      </c>
      <c r="B15048" t="s">
        <v>32786</v>
      </c>
      <c r="C15048">
        <v>0.27560868300000002</v>
      </c>
      <c r="D15048">
        <v>0.29851797800000002</v>
      </c>
    </row>
    <row r="15049" spans="1:4" x14ac:dyDescent="0.2">
      <c r="A15049" t="s">
        <v>32787</v>
      </c>
      <c r="B15049" t="s">
        <v>32788</v>
      </c>
      <c r="C15049">
        <v>0.49006275399999999</v>
      </c>
      <c r="D15049">
        <v>0.298596849</v>
      </c>
    </row>
    <row r="15050" spans="1:4" x14ac:dyDescent="0.2">
      <c r="A15050" t="s">
        <v>32789</v>
      </c>
      <c r="B15050" t="s">
        <v>32790</v>
      </c>
      <c r="C15050">
        <v>0.43909505599999998</v>
      </c>
      <c r="D15050">
        <v>0.298703997</v>
      </c>
    </row>
    <row r="15051" spans="1:4" x14ac:dyDescent="0.2">
      <c r="A15051" t="s">
        <v>32791</v>
      </c>
      <c r="B15051" t="s">
        <v>32792</v>
      </c>
      <c r="C15051">
        <v>0.35195016099999998</v>
      </c>
      <c r="D15051">
        <v>0.29877530600000002</v>
      </c>
    </row>
    <row r="15052" spans="1:4" x14ac:dyDescent="0.2">
      <c r="A15052" t="s">
        <v>32793</v>
      </c>
      <c r="B15052" t="s">
        <v>32794</v>
      </c>
      <c r="C15052">
        <v>0.46104643699999998</v>
      </c>
      <c r="D15052">
        <v>0.29881649199999999</v>
      </c>
    </row>
    <row r="15053" spans="1:4" x14ac:dyDescent="0.2">
      <c r="A15053" t="s">
        <v>32795</v>
      </c>
      <c r="B15053" t="s">
        <v>32796</v>
      </c>
      <c r="C15053">
        <v>0.48133900299999999</v>
      </c>
      <c r="D15053">
        <v>0.298837407</v>
      </c>
    </row>
    <row r="15054" spans="1:4" x14ac:dyDescent="0.2">
      <c r="A15054" t="s">
        <v>32797</v>
      </c>
      <c r="B15054" t="s">
        <v>32798</v>
      </c>
      <c r="C15054">
        <v>-0.37941876699999999</v>
      </c>
      <c r="D15054">
        <v>0.29898915799999998</v>
      </c>
    </row>
    <row r="15055" spans="1:4" x14ac:dyDescent="0.2">
      <c r="A15055" t="s">
        <v>32799</v>
      </c>
      <c r="B15055" t="s">
        <v>32800</v>
      </c>
      <c r="C15055">
        <v>0.54237335600000003</v>
      </c>
      <c r="D15055">
        <v>0.29907883299999999</v>
      </c>
    </row>
    <row r="15056" spans="1:4" x14ac:dyDescent="0.2">
      <c r="A15056" t="s">
        <v>32801</v>
      </c>
      <c r="B15056" t="s">
        <v>32802</v>
      </c>
      <c r="C15056">
        <v>0.52777649299999996</v>
      </c>
      <c r="D15056">
        <v>0.29908974900000002</v>
      </c>
    </row>
    <row r="15057" spans="1:4" x14ac:dyDescent="0.2">
      <c r="A15057" t="s">
        <v>32803</v>
      </c>
      <c r="B15057" t="s">
        <v>32804</v>
      </c>
      <c r="C15057">
        <v>0.34105619799999998</v>
      </c>
      <c r="D15057">
        <v>0.29916203699999999</v>
      </c>
    </row>
    <row r="15058" spans="1:4" x14ac:dyDescent="0.2">
      <c r="A15058" t="s">
        <v>32805</v>
      </c>
      <c r="B15058" t="s">
        <v>32806</v>
      </c>
      <c r="C15058">
        <v>0.24523209000000001</v>
      </c>
      <c r="D15058">
        <v>0.29921617299999997</v>
      </c>
    </row>
    <row r="15059" spans="1:4" x14ac:dyDescent="0.2">
      <c r="A15059" t="s">
        <v>32807</v>
      </c>
      <c r="B15059" t="s">
        <v>32808</v>
      </c>
      <c r="C15059">
        <v>0.27517946700000001</v>
      </c>
      <c r="D15059">
        <v>0.29984100899999999</v>
      </c>
    </row>
    <row r="15060" spans="1:4" x14ac:dyDescent="0.2">
      <c r="A15060" t="s">
        <v>32809</v>
      </c>
      <c r="B15060" t="s">
        <v>32810</v>
      </c>
      <c r="C15060">
        <v>0.50815130900000005</v>
      </c>
      <c r="D15060">
        <v>0.29994408299999997</v>
      </c>
    </row>
    <row r="15061" spans="1:4" x14ac:dyDescent="0.2">
      <c r="A15061" t="s">
        <v>32811</v>
      </c>
      <c r="B15061" t="s">
        <v>32812</v>
      </c>
      <c r="C15061">
        <v>0.50110197199999995</v>
      </c>
      <c r="D15061">
        <v>0.29995380300000002</v>
      </c>
    </row>
    <row r="15062" spans="1:4" x14ac:dyDescent="0.2">
      <c r="A15062" t="s">
        <v>32813</v>
      </c>
      <c r="B15062" t="s">
        <v>32814</v>
      </c>
      <c r="C15062">
        <v>0.55780919100000004</v>
      </c>
      <c r="D15062">
        <v>0.30040100800000002</v>
      </c>
    </row>
    <row r="15063" spans="1:4" x14ac:dyDescent="0.2">
      <c r="A15063" t="s">
        <v>32815</v>
      </c>
      <c r="B15063" t="s">
        <v>32816</v>
      </c>
      <c r="C15063">
        <v>0.47558041400000001</v>
      </c>
      <c r="D15063">
        <v>0.30065510600000001</v>
      </c>
    </row>
    <row r="15064" spans="1:4" x14ac:dyDescent="0.2">
      <c r="A15064" t="s">
        <v>32817</v>
      </c>
      <c r="B15064" t="s">
        <v>32818</v>
      </c>
      <c r="C15064">
        <v>0.55510639699999997</v>
      </c>
      <c r="D15064">
        <v>0.30066683300000002</v>
      </c>
    </row>
    <row r="15065" spans="1:4" x14ac:dyDescent="0.2">
      <c r="A15065" t="s">
        <v>32819</v>
      </c>
      <c r="B15065" t="s">
        <v>32820</v>
      </c>
      <c r="C15065">
        <v>0.30264181200000001</v>
      </c>
      <c r="D15065">
        <v>0.30083347700000002</v>
      </c>
    </row>
    <row r="15066" spans="1:4" x14ac:dyDescent="0.2">
      <c r="A15066" t="s">
        <v>32821</v>
      </c>
      <c r="B15066" t="s">
        <v>32822</v>
      </c>
      <c r="C15066">
        <v>0.56873806999999998</v>
      </c>
      <c r="D15066">
        <v>0.30126482799999998</v>
      </c>
    </row>
    <row r="15067" spans="1:4" x14ac:dyDescent="0.2">
      <c r="A15067" t="s">
        <v>32823</v>
      </c>
      <c r="B15067" t="s">
        <v>32824</v>
      </c>
      <c r="C15067">
        <v>0.43456519500000002</v>
      </c>
      <c r="D15067">
        <v>0.30145069400000002</v>
      </c>
    </row>
    <row r="15068" spans="1:4" x14ac:dyDescent="0.2">
      <c r="A15068" t="s">
        <v>32825</v>
      </c>
      <c r="B15068" t="s">
        <v>32826</v>
      </c>
      <c r="C15068">
        <v>0.39516967600000003</v>
      </c>
      <c r="D15068">
        <v>0.301562683</v>
      </c>
    </row>
    <row r="15069" spans="1:4" x14ac:dyDescent="0.2">
      <c r="A15069" t="s">
        <v>32827</v>
      </c>
      <c r="B15069" t="s">
        <v>32828</v>
      </c>
      <c r="C15069">
        <v>0.553039269</v>
      </c>
      <c r="D15069">
        <v>0.301590262</v>
      </c>
    </row>
    <row r="15070" spans="1:4" x14ac:dyDescent="0.2">
      <c r="A15070" t="s">
        <v>32829</v>
      </c>
      <c r="B15070" t="s">
        <v>32830</v>
      </c>
      <c r="C15070">
        <v>0.33115233999999999</v>
      </c>
      <c r="D15070">
        <v>0.30174815799999999</v>
      </c>
    </row>
    <row r="15071" spans="1:4" x14ac:dyDescent="0.2">
      <c r="A15071" t="s">
        <v>32831</v>
      </c>
      <c r="B15071" t="s">
        <v>32832</v>
      </c>
      <c r="C15071">
        <v>0.54382521299999997</v>
      </c>
      <c r="D15071">
        <v>0.30184655799999999</v>
      </c>
    </row>
    <row r="15072" spans="1:4" x14ac:dyDescent="0.2">
      <c r="A15072" t="s">
        <v>32833</v>
      </c>
      <c r="B15072" t="s">
        <v>32834</v>
      </c>
      <c r="C15072">
        <v>-0.55514322999999999</v>
      </c>
      <c r="D15072">
        <v>0.30204989500000001</v>
      </c>
    </row>
    <row r="15073" spans="1:4" x14ac:dyDescent="0.2">
      <c r="A15073" t="s">
        <v>32835</v>
      </c>
      <c r="B15073" t="s">
        <v>32836</v>
      </c>
      <c r="C15073">
        <v>-0.55372701800000002</v>
      </c>
      <c r="D15073">
        <v>0.30216715</v>
      </c>
    </row>
    <row r="15074" spans="1:4" x14ac:dyDescent="0.2">
      <c r="A15074" t="s">
        <v>32837</v>
      </c>
      <c r="B15074" t="s">
        <v>32838</v>
      </c>
      <c r="C15074">
        <v>-0.504114544</v>
      </c>
      <c r="D15074">
        <v>0.302313518</v>
      </c>
    </row>
    <row r="15075" spans="1:4" x14ac:dyDescent="0.2">
      <c r="A15075" t="s">
        <v>32839</v>
      </c>
      <c r="B15075" t="s">
        <v>32840</v>
      </c>
      <c r="C15075">
        <v>0.53382327699999998</v>
      </c>
      <c r="D15075">
        <v>0.30247064899999998</v>
      </c>
    </row>
    <row r="15076" spans="1:4" x14ac:dyDescent="0.2">
      <c r="A15076" t="s">
        <v>32841</v>
      </c>
      <c r="B15076" t="s">
        <v>32842</v>
      </c>
      <c r="C15076">
        <v>0.45737541300000001</v>
      </c>
      <c r="D15076">
        <v>0.30273556800000001</v>
      </c>
    </row>
    <row r="15077" spans="1:4" x14ac:dyDescent="0.2">
      <c r="A15077" t="s">
        <v>32843</v>
      </c>
      <c r="B15077" t="s">
        <v>32844</v>
      </c>
      <c r="C15077">
        <v>0.43586202800000001</v>
      </c>
      <c r="D15077">
        <v>0.30275517000000002</v>
      </c>
    </row>
    <row r="15078" spans="1:4" x14ac:dyDescent="0.2">
      <c r="A15078" t="s">
        <v>32845</v>
      </c>
      <c r="B15078" t="s">
        <v>32846</v>
      </c>
      <c r="C15078">
        <v>0.46540740400000002</v>
      </c>
      <c r="D15078">
        <v>0.30294526199999999</v>
      </c>
    </row>
    <row r="15079" spans="1:4" x14ac:dyDescent="0.2">
      <c r="A15079" t="s">
        <v>32847</v>
      </c>
      <c r="B15079" t="s">
        <v>32848</v>
      </c>
      <c r="C15079">
        <v>0.45813617400000001</v>
      </c>
      <c r="D15079">
        <v>0.30294892200000001</v>
      </c>
    </row>
    <row r="15080" spans="1:4" x14ac:dyDescent="0.2">
      <c r="A15080" t="s">
        <v>32849</v>
      </c>
      <c r="B15080" t="s">
        <v>32850</v>
      </c>
      <c r="C15080">
        <v>0.50040333400000003</v>
      </c>
      <c r="D15080">
        <v>0.30312001500000002</v>
      </c>
    </row>
    <row r="15081" spans="1:4" x14ac:dyDescent="0.2">
      <c r="A15081" t="s">
        <v>32851</v>
      </c>
      <c r="B15081" t="s">
        <v>32852</v>
      </c>
      <c r="C15081">
        <v>0.44298309600000002</v>
      </c>
      <c r="D15081">
        <v>0.30313040899999999</v>
      </c>
    </row>
    <row r="15082" spans="1:4" x14ac:dyDescent="0.2">
      <c r="A15082" t="s">
        <v>32853</v>
      </c>
      <c r="B15082" t="s">
        <v>32854</v>
      </c>
      <c r="C15082">
        <v>0.53075235200000004</v>
      </c>
      <c r="D15082">
        <v>0.30355939100000001</v>
      </c>
    </row>
    <row r="15083" spans="1:4" x14ac:dyDescent="0.2">
      <c r="A15083" t="s">
        <v>32855</v>
      </c>
      <c r="B15083" t="s">
        <v>32856</v>
      </c>
      <c r="C15083">
        <v>-0.41886901500000001</v>
      </c>
      <c r="D15083">
        <v>0.304226</v>
      </c>
    </row>
    <row r="15084" spans="1:4" x14ac:dyDescent="0.2">
      <c r="A15084" t="s">
        <v>32857</v>
      </c>
      <c r="B15084" t="s">
        <v>32858</v>
      </c>
      <c r="C15084">
        <v>0.52338067099999996</v>
      </c>
      <c r="D15084">
        <v>0.30434255700000001</v>
      </c>
    </row>
    <row r="15085" spans="1:4" x14ac:dyDescent="0.2">
      <c r="A15085" t="s">
        <v>32859</v>
      </c>
      <c r="B15085" t="s">
        <v>32860</v>
      </c>
      <c r="C15085">
        <v>0.50504547799999999</v>
      </c>
      <c r="D15085">
        <v>0.30434255700000001</v>
      </c>
    </row>
    <row r="15086" spans="1:4" x14ac:dyDescent="0.2">
      <c r="A15086" t="s">
        <v>32861</v>
      </c>
      <c r="B15086" t="s">
        <v>32862</v>
      </c>
      <c r="C15086">
        <v>-0.51512741299999998</v>
      </c>
      <c r="D15086">
        <v>0.304399533</v>
      </c>
    </row>
    <row r="15087" spans="1:4" x14ac:dyDescent="0.2">
      <c r="A15087" t="s">
        <v>32863</v>
      </c>
      <c r="B15087" t="s">
        <v>32864</v>
      </c>
      <c r="C15087">
        <v>-0.48818709100000002</v>
      </c>
      <c r="D15087">
        <v>0.30452077300000002</v>
      </c>
    </row>
    <row r="15088" spans="1:4" x14ac:dyDescent="0.2">
      <c r="A15088" t="s">
        <v>32865</v>
      </c>
      <c r="B15088" t="s">
        <v>32866</v>
      </c>
      <c r="C15088">
        <v>0.43170160899999999</v>
      </c>
      <c r="D15088">
        <v>0.304719087</v>
      </c>
    </row>
    <row r="15089" spans="1:4" x14ac:dyDescent="0.2">
      <c r="A15089" t="s">
        <v>32867</v>
      </c>
      <c r="B15089" t="s">
        <v>32868</v>
      </c>
      <c r="C15089">
        <v>0.49398865800000002</v>
      </c>
      <c r="D15089">
        <v>0.30479012300000002</v>
      </c>
    </row>
    <row r="15090" spans="1:4" x14ac:dyDescent="0.2">
      <c r="A15090" t="s">
        <v>32869</v>
      </c>
      <c r="B15090" t="s">
        <v>32870</v>
      </c>
      <c r="C15090">
        <v>0.40646787200000001</v>
      </c>
      <c r="D15090">
        <v>0.30483608499999998</v>
      </c>
    </row>
    <row r="15091" spans="1:4" x14ac:dyDescent="0.2">
      <c r="A15091" t="s">
        <v>32871</v>
      </c>
      <c r="B15091" t="s">
        <v>32872</v>
      </c>
      <c r="C15091">
        <v>-0.57359174499999999</v>
      </c>
      <c r="D15091">
        <v>0.30510241300000002</v>
      </c>
    </row>
    <row r="15092" spans="1:4" x14ac:dyDescent="0.2">
      <c r="A15092" t="s">
        <v>32873</v>
      </c>
      <c r="B15092" t="s">
        <v>32874</v>
      </c>
      <c r="C15092">
        <v>-0.50604874200000005</v>
      </c>
      <c r="D15092">
        <v>0.30540375800000003</v>
      </c>
    </row>
    <row r="15093" spans="1:4" x14ac:dyDescent="0.2">
      <c r="A15093" t="s">
        <v>32875</v>
      </c>
      <c r="B15093" t="s">
        <v>32876</v>
      </c>
      <c r="C15093">
        <v>0.56059360700000005</v>
      </c>
      <c r="D15093">
        <v>0.30548818</v>
      </c>
    </row>
    <row r="15094" spans="1:4" x14ac:dyDescent="0.2">
      <c r="A15094" t="s">
        <v>32877</v>
      </c>
      <c r="B15094" t="s">
        <v>32878</v>
      </c>
      <c r="C15094">
        <v>0.56137281299999997</v>
      </c>
      <c r="D15094">
        <v>0.30564857600000001</v>
      </c>
    </row>
    <row r="15095" spans="1:4" x14ac:dyDescent="0.2">
      <c r="A15095" t="s">
        <v>32879</v>
      </c>
      <c r="B15095" t="s">
        <v>32880</v>
      </c>
      <c r="C15095">
        <v>0.31779990800000002</v>
      </c>
      <c r="D15095">
        <v>0.305901953</v>
      </c>
    </row>
    <row r="15096" spans="1:4" x14ac:dyDescent="0.2">
      <c r="A15096" t="s">
        <v>32881</v>
      </c>
      <c r="B15096" t="s">
        <v>32882</v>
      </c>
      <c r="C15096">
        <v>0.28169725000000001</v>
      </c>
      <c r="D15096">
        <v>0.305997083</v>
      </c>
    </row>
    <row r="15097" spans="1:4" x14ac:dyDescent="0.2">
      <c r="A15097" t="s">
        <v>32883</v>
      </c>
      <c r="B15097" t="s">
        <v>32884</v>
      </c>
      <c r="C15097">
        <v>0.29599134999999999</v>
      </c>
      <c r="D15097">
        <v>0.306051974</v>
      </c>
    </row>
    <row r="15098" spans="1:4" x14ac:dyDescent="0.2">
      <c r="A15098" t="s">
        <v>32885</v>
      </c>
      <c r="B15098" t="s">
        <v>32886</v>
      </c>
      <c r="C15098">
        <v>0.36760779500000001</v>
      </c>
      <c r="D15098">
        <v>0.30616003200000003</v>
      </c>
    </row>
    <row r="15099" spans="1:4" x14ac:dyDescent="0.2">
      <c r="A15099" t="s">
        <v>32887</v>
      </c>
      <c r="B15099" t="s">
        <v>32888</v>
      </c>
      <c r="C15099">
        <v>-0.46463828200000001</v>
      </c>
      <c r="D15099">
        <v>0.30715684599999998</v>
      </c>
    </row>
    <row r="15100" spans="1:4" x14ac:dyDescent="0.2">
      <c r="A15100" t="s">
        <v>32889</v>
      </c>
      <c r="B15100" t="s">
        <v>32890</v>
      </c>
      <c r="C15100">
        <v>0.441556214</v>
      </c>
      <c r="D15100">
        <v>0.30720229399999999</v>
      </c>
    </row>
    <row r="15101" spans="1:4" x14ac:dyDescent="0.2">
      <c r="A15101" t="s">
        <v>32891</v>
      </c>
      <c r="B15101" t="s">
        <v>32892</v>
      </c>
      <c r="C15101">
        <v>0.531909411</v>
      </c>
      <c r="D15101">
        <v>0.30721697599999997</v>
      </c>
    </row>
    <row r="15102" spans="1:4" x14ac:dyDescent="0.2">
      <c r="A15102" t="s">
        <v>32893</v>
      </c>
      <c r="B15102" t="s">
        <v>32894</v>
      </c>
      <c r="C15102">
        <v>0.29084633199999999</v>
      </c>
      <c r="D15102">
        <v>0.30721697599999997</v>
      </c>
    </row>
    <row r="15103" spans="1:4" x14ac:dyDescent="0.2">
      <c r="A15103" t="s">
        <v>32895</v>
      </c>
      <c r="B15103" t="s">
        <v>32896</v>
      </c>
      <c r="C15103">
        <v>-0.431361259</v>
      </c>
      <c r="D15103">
        <v>0.3072569</v>
      </c>
    </row>
    <row r="15104" spans="1:4" x14ac:dyDescent="0.2">
      <c r="A15104" t="s">
        <v>32897</v>
      </c>
      <c r="B15104" t="s">
        <v>32898</v>
      </c>
      <c r="C15104">
        <v>0.59149855699999998</v>
      </c>
      <c r="D15104">
        <v>0.30760684199999999</v>
      </c>
    </row>
    <row r="15105" spans="1:4" x14ac:dyDescent="0.2">
      <c r="A15105" t="s">
        <v>32899</v>
      </c>
      <c r="B15105" t="s">
        <v>32900</v>
      </c>
      <c r="C15105">
        <v>0.51017700499999996</v>
      </c>
      <c r="D15105">
        <v>0.30767745800000001</v>
      </c>
    </row>
    <row r="15106" spans="1:4" x14ac:dyDescent="0.2">
      <c r="A15106" t="s">
        <v>32901</v>
      </c>
      <c r="B15106" t="s">
        <v>32902</v>
      </c>
      <c r="C15106">
        <v>0.35110232499999999</v>
      </c>
      <c r="D15106">
        <v>0.30770125700000001</v>
      </c>
    </row>
    <row r="15107" spans="1:4" x14ac:dyDescent="0.2">
      <c r="A15107" t="s">
        <v>32903</v>
      </c>
      <c r="B15107" t="s">
        <v>32904</v>
      </c>
      <c r="C15107">
        <v>0.58138014199999999</v>
      </c>
      <c r="D15107">
        <v>0.30777244599999998</v>
      </c>
    </row>
    <row r="15108" spans="1:4" x14ac:dyDescent="0.2">
      <c r="A15108" t="s">
        <v>32905</v>
      </c>
      <c r="B15108" t="s">
        <v>32906</v>
      </c>
      <c r="C15108">
        <v>0.27884387500000002</v>
      </c>
      <c r="D15108">
        <v>0.30802049999999997</v>
      </c>
    </row>
    <row r="15109" spans="1:4" x14ac:dyDescent="0.2">
      <c r="A15109" t="s">
        <v>32907</v>
      </c>
      <c r="B15109" t="s">
        <v>32908</v>
      </c>
      <c r="C15109">
        <v>-0.39793954500000001</v>
      </c>
      <c r="D15109">
        <v>0.30805741599999997</v>
      </c>
    </row>
    <row r="15110" spans="1:4" x14ac:dyDescent="0.2">
      <c r="A15110" t="s">
        <v>32909</v>
      </c>
      <c r="B15110" t="s">
        <v>32910</v>
      </c>
      <c r="C15110">
        <v>-0.56259685199999998</v>
      </c>
      <c r="D15110">
        <v>0.30806536400000001</v>
      </c>
    </row>
    <row r="15111" spans="1:4" x14ac:dyDescent="0.2">
      <c r="A15111" t="s">
        <v>32911</v>
      </c>
      <c r="B15111" t="s">
        <v>32912</v>
      </c>
      <c r="C15111">
        <v>0.56032586699999998</v>
      </c>
      <c r="D15111">
        <v>0.30833302800000001</v>
      </c>
    </row>
    <row r="15112" spans="1:4" x14ac:dyDescent="0.2">
      <c r="A15112" t="s">
        <v>32913</v>
      </c>
      <c r="B15112" t="s">
        <v>32914</v>
      </c>
      <c r="C15112">
        <v>0.58620532000000003</v>
      </c>
      <c r="D15112">
        <v>0.30865456099999999</v>
      </c>
    </row>
    <row r="15113" spans="1:4" x14ac:dyDescent="0.2">
      <c r="A15113" t="s">
        <v>32915</v>
      </c>
      <c r="B15113" t="s">
        <v>32916</v>
      </c>
      <c r="C15113">
        <v>0.53256309800000001</v>
      </c>
      <c r="D15113">
        <v>0.308725366</v>
      </c>
    </row>
    <row r="15114" spans="1:4" x14ac:dyDescent="0.2">
      <c r="A15114" t="s">
        <v>32917</v>
      </c>
      <c r="B15114" t="s">
        <v>32918</v>
      </c>
      <c r="C15114">
        <v>0.46589863100000001</v>
      </c>
      <c r="D15114">
        <v>0.30897113300000001</v>
      </c>
    </row>
    <row r="15115" spans="1:4" x14ac:dyDescent="0.2">
      <c r="A15115" t="s">
        <v>32919</v>
      </c>
      <c r="B15115" t="s">
        <v>32920</v>
      </c>
      <c r="C15115">
        <v>0.44311587000000002</v>
      </c>
      <c r="D15115">
        <v>0.30897113300000001</v>
      </c>
    </row>
    <row r="15116" spans="1:4" x14ac:dyDescent="0.2">
      <c r="A15116" t="s">
        <v>32921</v>
      </c>
      <c r="B15116" t="s">
        <v>32922</v>
      </c>
      <c r="C15116">
        <v>0.42960066099999999</v>
      </c>
      <c r="D15116">
        <v>0.30913078700000002</v>
      </c>
    </row>
    <row r="15117" spans="1:4" x14ac:dyDescent="0.2">
      <c r="A15117" t="s">
        <v>32923</v>
      </c>
      <c r="B15117" t="s">
        <v>32924</v>
      </c>
      <c r="C15117">
        <v>-0.42510179300000001</v>
      </c>
      <c r="D15117">
        <v>0.309424806</v>
      </c>
    </row>
    <row r="15118" spans="1:4" x14ac:dyDescent="0.2">
      <c r="A15118" t="s">
        <v>32925</v>
      </c>
      <c r="B15118" t="s">
        <v>32926</v>
      </c>
      <c r="C15118">
        <v>0.33333951099999998</v>
      </c>
      <c r="D15118">
        <v>0.309468627</v>
      </c>
    </row>
    <row r="15119" spans="1:4" x14ac:dyDescent="0.2">
      <c r="A15119" t="s">
        <v>32927</v>
      </c>
      <c r="B15119" t="s">
        <v>32928</v>
      </c>
      <c r="C15119">
        <v>-0.42911072099999997</v>
      </c>
      <c r="D15119">
        <v>0.30947907400000002</v>
      </c>
    </row>
    <row r="15120" spans="1:4" x14ac:dyDescent="0.2">
      <c r="A15120" t="s">
        <v>32929</v>
      </c>
      <c r="B15120" t="s">
        <v>32930</v>
      </c>
      <c r="C15120">
        <v>0.30924539200000001</v>
      </c>
      <c r="D15120">
        <v>0.30973235799999999</v>
      </c>
    </row>
    <row r="15121" spans="1:4" x14ac:dyDescent="0.2">
      <c r="A15121" t="s">
        <v>32931</v>
      </c>
      <c r="B15121" t="s">
        <v>32932</v>
      </c>
      <c r="C15121">
        <v>-0.39629593699999999</v>
      </c>
      <c r="D15121">
        <v>0.30973235799999999</v>
      </c>
    </row>
    <row r="15122" spans="1:4" x14ac:dyDescent="0.2">
      <c r="A15122" t="s">
        <v>32933</v>
      </c>
      <c r="B15122" t="s">
        <v>32934</v>
      </c>
      <c r="C15122">
        <v>0.550361341</v>
      </c>
      <c r="D15122">
        <v>0.31016353899999999</v>
      </c>
    </row>
    <row r="15123" spans="1:4" x14ac:dyDescent="0.2">
      <c r="A15123" t="s">
        <v>32935</v>
      </c>
      <c r="B15123" t="s">
        <v>32936</v>
      </c>
      <c r="C15123">
        <v>0.55034078200000003</v>
      </c>
      <c r="D15123">
        <v>0.310175912</v>
      </c>
    </row>
    <row r="15124" spans="1:4" x14ac:dyDescent="0.2">
      <c r="A15124" t="s">
        <v>32937</v>
      </c>
      <c r="B15124" t="s">
        <v>32938</v>
      </c>
      <c r="C15124">
        <v>0.44003716599999998</v>
      </c>
      <c r="D15124">
        <v>0.31028455500000002</v>
      </c>
    </row>
    <row r="15125" spans="1:4" x14ac:dyDescent="0.2">
      <c r="A15125" t="s">
        <v>32939</v>
      </c>
      <c r="B15125" t="s">
        <v>32940</v>
      </c>
      <c r="C15125">
        <v>-0.44448048299999998</v>
      </c>
      <c r="D15125">
        <v>0.31039784599999998</v>
      </c>
    </row>
    <row r="15126" spans="1:4" x14ac:dyDescent="0.2">
      <c r="A15126" t="s">
        <v>32941</v>
      </c>
      <c r="B15126" t="s">
        <v>32942</v>
      </c>
      <c r="C15126">
        <v>-0.55537546599999998</v>
      </c>
      <c r="D15126">
        <v>0.31039958699999998</v>
      </c>
    </row>
    <row r="15127" spans="1:4" x14ac:dyDescent="0.2">
      <c r="A15127" t="s">
        <v>32943</v>
      </c>
      <c r="B15127" t="s">
        <v>32944</v>
      </c>
      <c r="C15127">
        <v>0.37486383000000001</v>
      </c>
      <c r="D15127">
        <v>0.31060522600000001</v>
      </c>
    </row>
    <row r="15128" spans="1:4" x14ac:dyDescent="0.2">
      <c r="A15128" t="s">
        <v>32945</v>
      </c>
      <c r="B15128" t="s">
        <v>32946</v>
      </c>
      <c r="C15128">
        <v>0.397546442</v>
      </c>
      <c r="D15128">
        <v>0.31091595100000002</v>
      </c>
    </row>
    <row r="15129" spans="1:4" x14ac:dyDescent="0.2">
      <c r="A15129" t="s">
        <v>32947</v>
      </c>
      <c r="B15129" t="s">
        <v>32948</v>
      </c>
      <c r="C15129">
        <v>-0.31044453399999999</v>
      </c>
      <c r="D15129">
        <v>0.31096544999999998</v>
      </c>
    </row>
    <row r="15130" spans="1:4" x14ac:dyDescent="0.2">
      <c r="A15130" t="s">
        <v>32949</v>
      </c>
      <c r="B15130" t="s">
        <v>32950</v>
      </c>
      <c r="C15130">
        <v>0.57979971799999996</v>
      </c>
      <c r="D15130">
        <v>0.31103903700000002</v>
      </c>
    </row>
    <row r="15131" spans="1:4" x14ac:dyDescent="0.2">
      <c r="A15131" t="s">
        <v>32951</v>
      </c>
      <c r="B15131" t="s">
        <v>32952</v>
      </c>
      <c r="C15131">
        <v>0.54146448000000003</v>
      </c>
      <c r="D15131">
        <v>0.31114044699999999</v>
      </c>
    </row>
    <row r="15132" spans="1:4" x14ac:dyDescent="0.2">
      <c r="A15132" t="s">
        <v>32953</v>
      </c>
      <c r="B15132" t="s">
        <v>32954</v>
      </c>
      <c r="C15132">
        <v>0.281032483</v>
      </c>
      <c r="D15132">
        <v>0.31131451599999999</v>
      </c>
    </row>
    <row r="15133" spans="1:4" x14ac:dyDescent="0.2">
      <c r="A15133" t="s">
        <v>32955</v>
      </c>
      <c r="B15133" t="s">
        <v>32956</v>
      </c>
      <c r="C15133">
        <v>0.52053044699999995</v>
      </c>
      <c r="D15133">
        <v>0.31147276000000002</v>
      </c>
    </row>
    <row r="15134" spans="1:4" x14ac:dyDescent="0.2">
      <c r="A15134" t="s">
        <v>32957</v>
      </c>
      <c r="B15134" t="s">
        <v>32958</v>
      </c>
      <c r="C15134">
        <v>-0.467999889</v>
      </c>
      <c r="D15134">
        <v>0.31171833700000001</v>
      </c>
    </row>
    <row r="15135" spans="1:4" x14ac:dyDescent="0.2">
      <c r="A15135" t="s">
        <v>32959</v>
      </c>
      <c r="B15135" t="s">
        <v>32960</v>
      </c>
      <c r="C15135">
        <v>0.39161190299999998</v>
      </c>
      <c r="D15135">
        <v>0.31190000899999998</v>
      </c>
    </row>
    <row r="15136" spans="1:4" x14ac:dyDescent="0.2">
      <c r="A15136" t="s">
        <v>32961</v>
      </c>
      <c r="B15136" t="s">
        <v>32962</v>
      </c>
      <c r="C15136">
        <v>0.47221320500000002</v>
      </c>
      <c r="D15136">
        <v>0.31201243499999998</v>
      </c>
    </row>
    <row r="15137" spans="1:4" x14ac:dyDescent="0.2">
      <c r="A15137" t="s">
        <v>32963</v>
      </c>
      <c r="B15137" t="s">
        <v>32964</v>
      </c>
      <c r="C15137">
        <v>-0.470273618</v>
      </c>
      <c r="D15137">
        <v>0.31212641600000002</v>
      </c>
    </row>
    <row r="15138" spans="1:4" x14ac:dyDescent="0.2">
      <c r="A15138" t="s">
        <v>32965</v>
      </c>
      <c r="B15138" t="s">
        <v>32966</v>
      </c>
      <c r="C15138">
        <v>0.29047744199999997</v>
      </c>
      <c r="D15138">
        <v>0.31219530400000001</v>
      </c>
    </row>
    <row r="15139" spans="1:4" x14ac:dyDescent="0.2">
      <c r="A15139" t="s">
        <v>32967</v>
      </c>
      <c r="B15139" t="s">
        <v>32968</v>
      </c>
      <c r="C15139">
        <v>0.504802588</v>
      </c>
      <c r="D15139">
        <v>0.31240195300000001</v>
      </c>
    </row>
    <row r="15140" spans="1:4" x14ac:dyDescent="0.2">
      <c r="A15140" t="s">
        <v>32969</v>
      </c>
      <c r="B15140" t="s">
        <v>32970</v>
      </c>
      <c r="C15140">
        <v>0.49079684600000001</v>
      </c>
      <c r="D15140">
        <v>0.31240195300000001</v>
      </c>
    </row>
    <row r="15141" spans="1:4" x14ac:dyDescent="0.2">
      <c r="A15141" t="s">
        <v>32971</v>
      </c>
      <c r="B15141" t="s">
        <v>32972</v>
      </c>
      <c r="C15141">
        <v>0.39728607100000002</v>
      </c>
      <c r="D15141">
        <v>0.31250009099999998</v>
      </c>
    </row>
    <row r="15142" spans="1:4" x14ac:dyDescent="0.2">
      <c r="A15142" t="s">
        <v>32973</v>
      </c>
      <c r="B15142" t="s">
        <v>32974</v>
      </c>
      <c r="C15142">
        <v>0.55432745800000005</v>
      </c>
      <c r="D15142">
        <v>0.31268604900000002</v>
      </c>
    </row>
    <row r="15143" spans="1:4" x14ac:dyDescent="0.2">
      <c r="A15143" t="s">
        <v>32975</v>
      </c>
      <c r="B15143" t="s">
        <v>32976</v>
      </c>
      <c r="C15143">
        <v>0.33837123200000002</v>
      </c>
      <c r="D15143">
        <v>0.312930877</v>
      </c>
    </row>
    <row r="15144" spans="1:4" x14ac:dyDescent="0.2">
      <c r="A15144" t="s">
        <v>32977</v>
      </c>
      <c r="B15144" t="s">
        <v>32978</v>
      </c>
      <c r="C15144">
        <v>0.52513814999999997</v>
      </c>
      <c r="D15144">
        <v>0.31318475899999998</v>
      </c>
    </row>
    <row r="15145" spans="1:4" x14ac:dyDescent="0.2">
      <c r="A15145" t="s">
        <v>32979</v>
      </c>
      <c r="B15145" t="s">
        <v>32980</v>
      </c>
      <c r="C15145">
        <v>0.399129344</v>
      </c>
      <c r="D15145">
        <v>0.31334774999999998</v>
      </c>
    </row>
    <row r="15146" spans="1:4" x14ac:dyDescent="0.2">
      <c r="A15146" t="s">
        <v>32981</v>
      </c>
      <c r="B15146" t="s">
        <v>32982</v>
      </c>
      <c r="C15146">
        <v>0.57342374100000004</v>
      </c>
      <c r="D15146">
        <v>0.31339840299999999</v>
      </c>
    </row>
    <row r="15147" spans="1:4" x14ac:dyDescent="0.2">
      <c r="A15147" t="s">
        <v>32983</v>
      </c>
      <c r="B15147" t="s">
        <v>32984</v>
      </c>
      <c r="C15147">
        <v>0.538201755</v>
      </c>
      <c r="D15147">
        <v>0.31340353700000001</v>
      </c>
    </row>
    <row r="15148" spans="1:4" x14ac:dyDescent="0.2">
      <c r="A15148" t="s">
        <v>32985</v>
      </c>
      <c r="B15148" t="s">
        <v>32986</v>
      </c>
      <c r="C15148">
        <v>-0.39481393599999998</v>
      </c>
      <c r="D15148">
        <v>0.31390470799999998</v>
      </c>
    </row>
    <row r="15149" spans="1:4" x14ac:dyDescent="0.2">
      <c r="A15149" t="s">
        <v>32987</v>
      </c>
      <c r="B15149" t="s">
        <v>32988</v>
      </c>
      <c r="C15149">
        <v>-0.55808429699999995</v>
      </c>
      <c r="D15149">
        <v>0.31400741199999999</v>
      </c>
    </row>
    <row r="15150" spans="1:4" x14ac:dyDescent="0.2">
      <c r="A15150" t="s">
        <v>32989</v>
      </c>
      <c r="B15150" t="s">
        <v>32990</v>
      </c>
      <c r="C15150">
        <v>0.35630989800000001</v>
      </c>
      <c r="D15150">
        <v>0.31413210499999999</v>
      </c>
    </row>
    <row r="15151" spans="1:4" x14ac:dyDescent="0.2">
      <c r="A15151" t="s">
        <v>32991</v>
      </c>
      <c r="B15151" t="s">
        <v>32992</v>
      </c>
      <c r="C15151">
        <v>0.52186706699999996</v>
      </c>
      <c r="D15151">
        <v>0.31482561599999997</v>
      </c>
    </row>
    <row r="15152" spans="1:4" x14ac:dyDescent="0.2">
      <c r="A15152" t="s">
        <v>32993</v>
      </c>
      <c r="B15152" t="s">
        <v>32994</v>
      </c>
      <c r="C15152">
        <v>-0.55767477499999996</v>
      </c>
      <c r="D15152">
        <v>0.31495937499999999</v>
      </c>
    </row>
    <row r="15153" spans="1:4" x14ac:dyDescent="0.2">
      <c r="A15153" t="s">
        <v>32995</v>
      </c>
      <c r="B15153" t="s">
        <v>32996</v>
      </c>
      <c r="C15153">
        <v>0.30421675100000001</v>
      </c>
      <c r="D15153">
        <v>0.31511394100000001</v>
      </c>
    </row>
    <row r="15154" spans="1:4" x14ac:dyDescent="0.2">
      <c r="A15154" t="s">
        <v>32997</v>
      </c>
      <c r="B15154" t="s">
        <v>32998</v>
      </c>
      <c r="C15154">
        <v>0.25747745</v>
      </c>
      <c r="D15154">
        <v>0.315219046</v>
      </c>
    </row>
    <row r="15155" spans="1:4" x14ac:dyDescent="0.2">
      <c r="A15155" t="s">
        <v>32999</v>
      </c>
      <c r="B15155" t="s">
        <v>33000</v>
      </c>
      <c r="C15155">
        <v>0.42882696599999998</v>
      </c>
      <c r="D15155">
        <v>0.315294195</v>
      </c>
    </row>
    <row r="15156" spans="1:4" x14ac:dyDescent="0.2">
      <c r="A15156" t="s">
        <v>33001</v>
      </c>
      <c r="B15156" t="s">
        <v>33002</v>
      </c>
      <c r="C15156">
        <v>0.40558876300000002</v>
      </c>
      <c r="D15156">
        <v>0.315360841</v>
      </c>
    </row>
    <row r="15157" spans="1:4" x14ac:dyDescent="0.2">
      <c r="A15157" t="s">
        <v>33003</v>
      </c>
      <c r="B15157" t="s">
        <v>33004</v>
      </c>
      <c r="C15157">
        <v>-0.38748639499999998</v>
      </c>
      <c r="D15157">
        <v>0.31545492600000002</v>
      </c>
    </row>
    <row r="15158" spans="1:4" x14ac:dyDescent="0.2">
      <c r="A15158" t="s">
        <v>33005</v>
      </c>
      <c r="B15158" t="s">
        <v>33006</v>
      </c>
      <c r="C15158">
        <v>0.51724378000000004</v>
      </c>
      <c r="D15158">
        <v>0.31575755700000002</v>
      </c>
    </row>
    <row r="15159" spans="1:4" x14ac:dyDescent="0.2">
      <c r="A15159" t="s">
        <v>33007</v>
      </c>
      <c r="B15159" t="s">
        <v>33008</v>
      </c>
      <c r="C15159">
        <v>0.54801480899999999</v>
      </c>
      <c r="D15159">
        <v>0.315764563</v>
      </c>
    </row>
    <row r="15160" spans="1:4" x14ac:dyDescent="0.2">
      <c r="A15160" t="s">
        <v>33009</v>
      </c>
      <c r="B15160" t="s">
        <v>33010</v>
      </c>
      <c r="C15160">
        <v>0.42251683899999998</v>
      </c>
      <c r="D15160">
        <v>0.315885521</v>
      </c>
    </row>
    <row r="15161" spans="1:4" x14ac:dyDescent="0.2">
      <c r="A15161" t="s">
        <v>33011</v>
      </c>
      <c r="B15161" t="s">
        <v>33012</v>
      </c>
      <c r="C15161">
        <v>-0.53571829999999998</v>
      </c>
      <c r="D15161">
        <v>0.316050622</v>
      </c>
    </row>
    <row r="15162" spans="1:4" x14ac:dyDescent="0.2">
      <c r="A15162" t="s">
        <v>33013</v>
      </c>
      <c r="B15162" t="s">
        <v>33014</v>
      </c>
      <c r="C15162">
        <v>-0.57557259599999999</v>
      </c>
      <c r="D15162">
        <v>0.316352197</v>
      </c>
    </row>
    <row r="15163" spans="1:4" x14ac:dyDescent="0.2">
      <c r="A15163" t="s">
        <v>33015</v>
      </c>
      <c r="B15163" t="s">
        <v>33016</v>
      </c>
      <c r="C15163">
        <v>0.45469990999999998</v>
      </c>
      <c r="D15163">
        <v>0.316464152</v>
      </c>
    </row>
    <row r="15164" spans="1:4" x14ac:dyDescent="0.2">
      <c r="A15164" t="s">
        <v>33017</v>
      </c>
      <c r="B15164" t="s">
        <v>33018</v>
      </c>
      <c r="C15164">
        <v>-0.45207932000000001</v>
      </c>
      <c r="D15164">
        <v>0.31712932900000002</v>
      </c>
    </row>
    <row r="15165" spans="1:4" x14ac:dyDescent="0.2">
      <c r="A15165" t="s">
        <v>33019</v>
      </c>
      <c r="B15165" t="s">
        <v>33020</v>
      </c>
      <c r="C15165">
        <v>0.45535066800000001</v>
      </c>
      <c r="D15165">
        <v>0.31738536099999998</v>
      </c>
    </row>
    <row r="15166" spans="1:4" x14ac:dyDescent="0.2">
      <c r="A15166" t="s">
        <v>33021</v>
      </c>
      <c r="B15166" t="s">
        <v>33022</v>
      </c>
      <c r="C15166">
        <v>0.35463095500000003</v>
      </c>
      <c r="D15166">
        <v>0.31769893900000001</v>
      </c>
    </row>
    <row r="15167" spans="1:4" x14ac:dyDescent="0.2">
      <c r="A15167" t="s">
        <v>33023</v>
      </c>
      <c r="B15167" t="s">
        <v>33024</v>
      </c>
      <c r="C15167">
        <v>0.21950273100000001</v>
      </c>
      <c r="D15167">
        <v>0.31792261999999999</v>
      </c>
    </row>
    <row r="15168" spans="1:4" x14ac:dyDescent="0.2">
      <c r="A15168" t="s">
        <v>33025</v>
      </c>
      <c r="B15168" t="s">
        <v>33026</v>
      </c>
      <c r="C15168">
        <v>0.28513840299999998</v>
      </c>
      <c r="D15168">
        <v>0.31810518399999999</v>
      </c>
    </row>
    <row r="15169" spans="1:4" x14ac:dyDescent="0.2">
      <c r="A15169" t="s">
        <v>33027</v>
      </c>
      <c r="B15169" t="s">
        <v>33028</v>
      </c>
      <c r="C15169">
        <v>0.547059921</v>
      </c>
      <c r="D15169">
        <v>0.318106838</v>
      </c>
    </row>
    <row r="15170" spans="1:4" x14ac:dyDescent="0.2">
      <c r="A15170" t="s">
        <v>33029</v>
      </c>
      <c r="B15170" t="s">
        <v>33030</v>
      </c>
      <c r="C15170">
        <v>0.45673276099999999</v>
      </c>
      <c r="D15170">
        <v>0.31872420899999998</v>
      </c>
    </row>
    <row r="15171" spans="1:4" x14ac:dyDescent="0.2">
      <c r="A15171" t="s">
        <v>33031</v>
      </c>
      <c r="B15171" t="s">
        <v>33032</v>
      </c>
      <c r="C15171">
        <v>0.43753104799999998</v>
      </c>
      <c r="D15171">
        <v>0.31887760100000001</v>
      </c>
    </row>
    <row r="15172" spans="1:4" x14ac:dyDescent="0.2">
      <c r="A15172" t="s">
        <v>33033</v>
      </c>
      <c r="B15172" t="s">
        <v>33034</v>
      </c>
      <c r="C15172">
        <v>-0.47650057699999998</v>
      </c>
      <c r="D15172">
        <v>0.31888059200000002</v>
      </c>
    </row>
    <row r="15173" spans="1:4" x14ac:dyDescent="0.2">
      <c r="A15173" t="s">
        <v>33035</v>
      </c>
      <c r="B15173" t="s">
        <v>33036</v>
      </c>
      <c r="C15173">
        <v>0.335254</v>
      </c>
      <c r="D15173">
        <v>0.31925878499999999</v>
      </c>
    </row>
    <row r="15174" spans="1:4" x14ac:dyDescent="0.2">
      <c r="A15174" t="s">
        <v>33037</v>
      </c>
      <c r="B15174" t="s">
        <v>33038</v>
      </c>
      <c r="C15174">
        <v>-0.39538606700000001</v>
      </c>
      <c r="D15174">
        <v>0.31989205999999998</v>
      </c>
    </row>
    <row r="15175" spans="1:4" x14ac:dyDescent="0.2">
      <c r="A15175" t="s">
        <v>33039</v>
      </c>
      <c r="B15175" t="s">
        <v>33040</v>
      </c>
      <c r="C15175">
        <v>-0.47375143800000002</v>
      </c>
      <c r="D15175">
        <v>0.32013846699999998</v>
      </c>
    </row>
    <row r="15176" spans="1:4" x14ac:dyDescent="0.2">
      <c r="A15176" t="s">
        <v>33041</v>
      </c>
      <c r="B15176" t="s">
        <v>33042</v>
      </c>
      <c r="C15176">
        <v>-0.40962233399999998</v>
      </c>
      <c r="D15176">
        <v>0.32015226000000002</v>
      </c>
    </row>
    <row r="15177" spans="1:4" x14ac:dyDescent="0.2">
      <c r="A15177" t="s">
        <v>33043</v>
      </c>
      <c r="B15177" t="s">
        <v>33044</v>
      </c>
      <c r="C15177">
        <v>0.30739170900000001</v>
      </c>
      <c r="D15177">
        <v>0.32034323199999998</v>
      </c>
    </row>
    <row r="15178" spans="1:4" x14ac:dyDescent="0.2">
      <c r="A15178" t="s">
        <v>33045</v>
      </c>
      <c r="B15178" t="s">
        <v>33046</v>
      </c>
      <c r="C15178">
        <v>0.45004232799999999</v>
      </c>
      <c r="D15178">
        <v>0.32061857700000002</v>
      </c>
    </row>
    <row r="15179" spans="1:4" x14ac:dyDescent="0.2">
      <c r="A15179" t="s">
        <v>33047</v>
      </c>
      <c r="B15179" t="s">
        <v>33048</v>
      </c>
      <c r="C15179">
        <v>0.27418230799999999</v>
      </c>
      <c r="D15179">
        <v>0.32063107699999999</v>
      </c>
    </row>
    <row r="15180" spans="1:4" x14ac:dyDescent="0.2">
      <c r="A15180" t="s">
        <v>33049</v>
      </c>
      <c r="B15180" t="s">
        <v>33050</v>
      </c>
      <c r="C15180">
        <v>0.54461042400000004</v>
      </c>
      <c r="D15180">
        <v>0.32089848700000001</v>
      </c>
    </row>
    <row r="15181" spans="1:4" x14ac:dyDescent="0.2">
      <c r="A15181" t="s">
        <v>33051</v>
      </c>
      <c r="B15181" t="s">
        <v>33052</v>
      </c>
      <c r="C15181">
        <v>-0.35688307400000002</v>
      </c>
      <c r="D15181">
        <v>0.32104006800000001</v>
      </c>
    </row>
    <row r="15182" spans="1:4" x14ac:dyDescent="0.2">
      <c r="A15182" t="s">
        <v>33053</v>
      </c>
      <c r="B15182" t="s">
        <v>33054</v>
      </c>
      <c r="C15182">
        <v>0.52756184500000003</v>
      </c>
      <c r="D15182">
        <v>0.32122424900000002</v>
      </c>
    </row>
    <row r="15183" spans="1:4" x14ac:dyDescent="0.2">
      <c r="A15183" t="s">
        <v>33055</v>
      </c>
      <c r="B15183" t="s">
        <v>33056</v>
      </c>
      <c r="C15183">
        <v>0.326314363</v>
      </c>
      <c r="D15183">
        <v>0.32152150000000002</v>
      </c>
    </row>
    <row r="15184" spans="1:4" x14ac:dyDescent="0.2">
      <c r="A15184" t="s">
        <v>33057</v>
      </c>
      <c r="B15184" t="s">
        <v>33058</v>
      </c>
      <c r="C15184">
        <v>-0.52413787099999998</v>
      </c>
      <c r="D15184">
        <v>0.32162750299999998</v>
      </c>
    </row>
    <row r="15185" spans="1:4" x14ac:dyDescent="0.2">
      <c r="A15185" t="s">
        <v>33059</v>
      </c>
      <c r="B15185" t="s">
        <v>33060</v>
      </c>
      <c r="C15185">
        <v>0.44445151300000002</v>
      </c>
      <c r="D15185">
        <v>0.32173000400000001</v>
      </c>
    </row>
    <row r="15186" spans="1:4" x14ac:dyDescent="0.2">
      <c r="A15186" t="s">
        <v>33061</v>
      </c>
      <c r="B15186" t="s">
        <v>33062</v>
      </c>
      <c r="C15186">
        <v>0.42731935199999999</v>
      </c>
      <c r="D15186">
        <v>0.32221671800000001</v>
      </c>
    </row>
    <row r="15187" spans="1:4" x14ac:dyDescent="0.2">
      <c r="A15187" t="s">
        <v>33063</v>
      </c>
      <c r="B15187" t="s">
        <v>33064</v>
      </c>
      <c r="C15187">
        <v>-0.56883868299999996</v>
      </c>
      <c r="D15187">
        <v>0.32221671800000001</v>
      </c>
    </row>
    <row r="15188" spans="1:4" x14ac:dyDescent="0.2">
      <c r="A15188" t="s">
        <v>33065</v>
      </c>
      <c r="B15188" t="s">
        <v>33066</v>
      </c>
      <c r="C15188">
        <v>-0.468606407</v>
      </c>
      <c r="D15188">
        <v>0.32251212899999998</v>
      </c>
    </row>
    <row r="15189" spans="1:4" x14ac:dyDescent="0.2">
      <c r="A15189" t="s">
        <v>33067</v>
      </c>
      <c r="B15189" t="s">
        <v>33068</v>
      </c>
      <c r="C15189">
        <v>0.42856356099999998</v>
      </c>
      <c r="D15189">
        <v>0.32314931699999999</v>
      </c>
    </row>
    <row r="15190" spans="1:4" x14ac:dyDescent="0.2">
      <c r="A15190" t="s">
        <v>33069</v>
      </c>
      <c r="B15190" t="s">
        <v>33070</v>
      </c>
      <c r="C15190">
        <v>0.475696232</v>
      </c>
      <c r="D15190">
        <v>0.32315149900000001</v>
      </c>
    </row>
    <row r="15191" spans="1:4" x14ac:dyDescent="0.2">
      <c r="A15191" t="s">
        <v>33071</v>
      </c>
      <c r="B15191" t="s">
        <v>33072</v>
      </c>
      <c r="C15191">
        <v>-0.45266661600000002</v>
      </c>
      <c r="D15191">
        <v>0.32329970200000002</v>
      </c>
    </row>
    <row r="15192" spans="1:4" x14ac:dyDescent="0.2">
      <c r="A15192" t="s">
        <v>33073</v>
      </c>
      <c r="B15192" t="s">
        <v>33074</v>
      </c>
      <c r="C15192">
        <v>-0.39703187200000001</v>
      </c>
      <c r="D15192">
        <v>0.32355846599999999</v>
      </c>
    </row>
    <row r="15193" spans="1:4" x14ac:dyDescent="0.2">
      <c r="A15193" t="s">
        <v>33075</v>
      </c>
      <c r="B15193" t="s">
        <v>33076</v>
      </c>
      <c r="C15193">
        <v>-0.47730041499999998</v>
      </c>
      <c r="D15193">
        <v>0.32391057699999998</v>
      </c>
    </row>
    <row r="15194" spans="1:4" x14ac:dyDescent="0.2">
      <c r="A15194" t="s">
        <v>33077</v>
      </c>
      <c r="B15194" t="s">
        <v>33078</v>
      </c>
      <c r="C15194">
        <v>0.50685199999999997</v>
      </c>
      <c r="D15194">
        <v>0.324088498</v>
      </c>
    </row>
    <row r="15195" spans="1:4" x14ac:dyDescent="0.2">
      <c r="A15195" t="s">
        <v>33079</v>
      </c>
      <c r="B15195" t="s">
        <v>33080</v>
      </c>
      <c r="C15195">
        <v>0.43526137799999998</v>
      </c>
      <c r="D15195">
        <v>0.32422042400000001</v>
      </c>
    </row>
    <row r="15196" spans="1:4" x14ac:dyDescent="0.2">
      <c r="A15196" t="s">
        <v>33081</v>
      </c>
      <c r="B15196" t="s">
        <v>33082</v>
      </c>
      <c r="C15196">
        <v>0.51926691899999999</v>
      </c>
      <c r="D15196">
        <v>0.32486410300000002</v>
      </c>
    </row>
    <row r="15197" spans="1:4" x14ac:dyDescent="0.2">
      <c r="A15197" t="s">
        <v>33083</v>
      </c>
      <c r="B15197" t="s">
        <v>33084</v>
      </c>
      <c r="C15197">
        <v>0.41367309899999999</v>
      </c>
      <c r="D15197">
        <v>0.32511157000000002</v>
      </c>
    </row>
    <row r="15198" spans="1:4" x14ac:dyDescent="0.2">
      <c r="A15198" t="s">
        <v>33085</v>
      </c>
      <c r="B15198" t="s">
        <v>33086</v>
      </c>
      <c r="C15198">
        <v>0.40682923300000001</v>
      </c>
      <c r="D15198">
        <v>0.32521354099999999</v>
      </c>
    </row>
    <row r="15199" spans="1:4" x14ac:dyDescent="0.2">
      <c r="A15199" t="s">
        <v>33087</v>
      </c>
      <c r="B15199" t="s">
        <v>33088</v>
      </c>
      <c r="C15199">
        <v>0.54170748099999999</v>
      </c>
      <c r="D15199">
        <v>0.32524711899999997</v>
      </c>
    </row>
    <row r="15200" spans="1:4" x14ac:dyDescent="0.2">
      <c r="A15200" t="s">
        <v>33089</v>
      </c>
      <c r="B15200" t="s">
        <v>33090</v>
      </c>
      <c r="C15200">
        <v>0.28848172900000002</v>
      </c>
      <c r="D15200">
        <v>0.326161484</v>
      </c>
    </row>
    <row r="15201" spans="1:4" x14ac:dyDescent="0.2">
      <c r="A15201" t="s">
        <v>33091</v>
      </c>
      <c r="B15201" t="s">
        <v>33092</v>
      </c>
      <c r="C15201">
        <v>0.39404581700000002</v>
      </c>
      <c r="D15201">
        <v>0.326205839</v>
      </c>
    </row>
    <row r="15202" spans="1:4" x14ac:dyDescent="0.2">
      <c r="A15202" t="s">
        <v>33093</v>
      </c>
      <c r="B15202" t="s">
        <v>33094</v>
      </c>
      <c r="C15202">
        <v>0.481841994</v>
      </c>
      <c r="D15202">
        <v>0.32654634199999999</v>
      </c>
    </row>
    <row r="15203" spans="1:4" x14ac:dyDescent="0.2">
      <c r="A15203" t="s">
        <v>33095</v>
      </c>
      <c r="B15203" t="s">
        <v>33096</v>
      </c>
      <c r="C15203">
        <v>0.40989599900000001</v>
      </c>
      <c r="D15203">
        <v>0.32659323800000001</v>
      </c>
    </row>
    <row r="15204" spans="1:4" x14ac:dyDescent="0.2">
      <c r="A15204" t="s">
        <v>33097</v>
      </c>
      <c r="B15204" t="s">
        <v>33098</v>
      </c>
      <c r="C15204">
        <v>0.52808714000000001</v>
      </c>
      <c r="D15204">
        <v>0.32683899599999999</v>
      </c>
    </row>
    <row r="15205" spans="1:4" x14ac:dyDescent="0.2">
      <c r="A15205" t="s">
        <v>33099</v>
      </c>
      <c r="B15205" t="s">
        <v>33100</v>
      </c>
      <c r="C15205">
        <v>-0.45083537899999998</v>
      </c>
      <c r="D15205">
        <v>0.32715174000000002</v>
      </c>
    </row>
    <row r="15206" spans="1:4" x14ac:dyDescent="0.2">
      <c r="A15206" t="s">
        <v>33101</v>
      </c>
      <c r="B15206" t="s">
        <v>33102</v>
      </c>
      <c r="C15206">
        <v>0.27447301099999999</v>
      </c>
      <c r="D15206">
        <v>0.327412119</v>
      </c>
    </row>
    <row r="15207" spans="1:4" x14ac:dyDescent="0.2">
      <c r="A15207" t="s">
        <v>33103</v>
      </c>
      <c r="B15207" t="s">
        <v>33104</v>
      </c>
      <c r="C15207">
        <v>0.50615142099999999</v>
      </c>
      <c r="D15207">
        <v>0.32769828200000001</v>
      </c>
    </row>
    <row r="15208" spans="1:4" x14ac:dyDescent="0.2">
      <c r="A15208" t="s">
        <v>33105</v>
      </c>
      <c r="B15208" t="s">
        <v>33106</v>
      </c>
      <c r="C15208">
        <v>-0.422207047</v>
      </c>
      <c r="D15208">
        <v>0.32769828200000001</v>
      </c>
    </row>
    <row r="15209" spans="1:4" x14ac:dyDescent="0.2">
      <c r="A15209" t="s">
        <v>33107</v>
      </c>
      <c r="B15209" t="s">
        <v>33108</v>
      </c>
      <c r="C15209">
        <v>0.34722599999999998</v>
      </c>
      <c r="D15209">
        <v>0.32773397999999998</v>
      </c>
    </row>
    <row r="15210" spans="1:4" x14ac:dyDescent="0.2">
      <c r="A15210" t="s">
        <v>33109</v>
      </c>
      <c r="B15210" t="s">
        <v>33110</v>
      </c>
      <c r="C15210">
        <v>0.40048172799999998</v>
      </c>
      <c r="D15210">
        <v>0.32773746599999998</v>
      </c>
    </row>
    <row r="15211" spans="1:4" x14ac:dyDescent="0.2">
      <c r="A15211" t="s">
        <v>33111</v>
      </c>
      <c r="B15211" t="s">
        <v>33112</v>
      </c>
      <c r="C15211">
        <v>0.53084079299999998</v>
      </c>
      <c r="D15211">
        <v>0.328031405</v>
      </c>
    </row>
    <row r="15212" spans="1:4" x14ac:dyDescent="0.2">
      <c r="A15212" t="s">
        <v>33113</v>
      </c>
      <c r="B15212" t="s">
        <v>33114</v>
      </c>
      <c r="C15212">
        <v>0.55000292100000003</v>
      </c>
      <c r="D15212">
        <v>0.32824374499999998</v>
      </c>
    </row>
    <row r="15213" spans="1:4" x14ac:dyDescent="0.2">
      <c r="A15213" t="s">
        <v>33115</v>
      </c>
      <c r="B15213" t="s">
        <v>33116</v>
      </c>
      <c r="C15213">
        <v>-0.463481808</v>
      </c>
      <c r="D15213">
        <v>0.32844136400000001</v>
      </c>
    </row>
    <row r="15214" spans="1:4" x14ac:dyDescent="0.2">
      <c r="A15214" t="s">
        <v>33117</v>
      </c>
      <c r="B15214" t="s">
        <v>33118</v>
      </c>
      <c r="C15214">
        <v>0.38597868099999999</v>
      </c>
      <c r="D15214">
        <v>0.32848005299999999</v>
      </c>
    </row>
    <row r="15215" spans="1:4" x14ac:dyDescent="0.2">
      <c r="A15215" t="s">
        <v>33119</v>
      </c>
      <c r="B15215" t="s">
        <v>33120</v>
      </c>
      <c r="C15215">
        <v>0.49500713499999999</v>
      </c>
      <c r="D15215">
        <v>0.32917326499999999</v>
      </c>
    </row>
    <row r="15216" spans="1:4" x14ac:dyDescent="0.2">
      <c r="A15216" t="s">
        <v>33121</v>
      </c>
      <c r="B15216" t="s">
        <v>33122</v>
      </c>
      <c r="C15216">
        <v>0.48700083</v>
      </c>
      <c r="D15216">
        <v>0.32943051600000001</v>
      </c>
    </row>
    <row r="15217" spans="1:4" x14ac:dyDescent="0.2">
      <c r="A15217" t="s">
        <v>33123</v>
      </c>
      <c r="B15217" t="s">
        <v>33124</v>
      </c>
      <c r="C15217">
        <v>0.47889000100000001</v>
      </c>
      <c r="D15217">
        <v>0.32944023900000002</v>
      </c>
    </row>
    <row r="15218" spans="1:4" x14ac:dyDescent="0.2">
      <c r="A15218" t="s">
        <v>33125</v>
      </c>
      <c r="B15218" t="s">
        <v>33126</v>
      </c>
      <c r="C15218">
        <v>0.49264274800000002</v>
      </c>
      <c r="D15218">
        <v>0.32948042799999999</v>
      </c>
    </row>
    <row r="15219" spans="1:4" x14ac:dyDescent="0.2">
      <c r="A15219" t="s">
        <v>33127</v>
      </c>
      <c r="B15219" t="s">
        <v>33128</v>
      </c>
      <c r="C15219">
        <v>0.40076128500000002</v>
      </c>
      <c r="D15219">
        <v>0.32948042799999999</v>
      </c>
    </row>
    <row r="15220" spans="1:4" x14ac:dyDescent="0.2">
      <c r="A15220" t="s">
        <v>33129</v>
      </c>
      <c r="B15220" t="s">
        <v>33130</v>
      </c>
      <c r="C15220">
        <v>0.42103069100000001</v>
      </c>
      <c r="D15220">
        <v>0.32956699900000003</v>
      </c>
    </row>
    <row r="15221" spans="1:4" x14ac:dyDescent="0.2">
      <c r="A15221" t="s">
        <v>33131</v>
      </c>
      <c r="B15221" t="s">
        <v>33132</v>
      </c>
      <c r="C15221">
        <v>0.44463371699999998</v>
      </c>
      <c r="D15221">
        <v>0.329706473</v>
      </c>
    </row>
    <row r="15222" spans="1:4" x14ac:dyDescent="0.2">
      <c r="A15222" t="s">
        <v>33133</v>
      </c>
      <c r="B15222" t="s">
        <v>33134</v>
      </c>
      <c r="C15222">
        <v>-0.47067385900000003</v>
      </c>
      <c r="D15222">
        <v>0.32994531199999999</v>
      </c>
    </row>
    <row r="15223" spans="1:4" x14ac:dyDescent="0.2">
      <c r="A15223" t="s">
        <v>33135</v>
      </c>
      <c r="B15223" t="s">
        <v>33136</v>
      </c>
      <c r="C15223">
        <v>0.363726514</v>
      </c>
      <c r="D15223">
        <v>0.33021144099999999</v>
      </c>
    </row>
    <row r="15224" spans="1:4" x14ac:dyDescent="0.2">
      <c r="A15224" t="s">
        <v>33137</v>
      </c>
      <c r="B15224" t="s">
        <v>33138</v>
      </c>
      <c r="C15224">
        <v>-0.40116401800000001</v>
      </c>
      <c r="D15224">
        <v>0.33042432300000002</v>
      </c>
    </row>
    <row r="15225" spans="1:4" x14ac:dyDescent="0.2">
      <c r="A15225" t="s">
        <v>33139</v>
      </c>
      <c r="B15225" t="s">
        <v>33140</v>
      </c>
      <c r="C15225">
        <v>0.36664641599999998</v>
      </c>
      <c r="D15225">
        <v>0.330526343</v>
      </c>
    </row>
    <row r="15226" spans="1:4" x14ac:dyDescent="0.2">
      <c r="A15226" t="s">
        <v>33141</v>
      </c>
      <c r="B15226" t="s">
        <v>33142</v>
      </c>
      <c r="C15226">
        <v>-0.50708923900000002</v>
      </c>
      <c r="D15226">
        <v>0.33100672199999998</v>
      </c>
    </row>
    <row r="15227" spans="1:4" x14ac:dyDescent="0.2">
      <c r="A15227" t="s">
        <v>33143</v>
      </c>
      <c r="B15227" t="s">
        <v>33144</v>
      </c>
      <c r="C15227">
        <v>-0.445941488</v>
      </c>
      <c r="D15227">
        <v>0.33130412999999997</v>
      </c>
    </row>
    <row r="15228" spans="1:4" x14ac:dyDescent="0.2">
      <c r="A15228" t="s">
        <v>33145</v>
      </c>
      <c r="B15228" t="s">
        <v>33146</v>
      </c>
      <c r="C15228">
        <v>-0.51596754600000005</v>
      </c>
      <c r="D15228">
        <v>0.33137931799999998</v>
      </c>
    </row>
    <row r="15229" spans="1:4" x14ac:dyDescent="0.2">
      <c r="A15229" t="s">
        <v>33147</v>
      </c>
      <c r="B15229" t="s">
        <v>33148</v>
      </c>
      <c r="C15229">
        <v>0.49386112300000001</v>
      </c>
      <c r="D15229">
        <v>0.33140295400000003</v>
      </c>
    </row>
    <row r="15230" spans="1:4" x14ac:dyDescent="0.2">
      <c r="A15230" t="s">
        <v>33149</v>
      </c>
      <c r="B15230" t="s">
        <v>33150</v>
      </c>
      <c r="C15230">
        <v>0.378055274</v>
      </c>
      <c r="D15230">
        <v>0.33149689999999998</v>
      </c>
    </row>
    <row r="15231" spans="1:4" x14ac:dyDescent="0.2">
      <c r="A15231" t="s">
        <v>33151</v>
      </c>
      <c r="B15231" t="s">
        <v>33152</v>
      </c>
      <c r="C15231">
        <v>0.54895285199999999</v>
      </c>
      <c r="D15231">
        <v>0.33163910899999999</v>
      </c>
    </row>
    <row r="15232" spans="1:4" x14ac:dyDescent="0.2">
      <c r="A15232" t="s">
        <v>33153</v>
      </c>
      <c r="B15232" t="s">
        <v>33154</v>
      </c>
      <c r="C15232">
        <v>0.49751875400000001</v>
      </c>
      <c r="D15232">
        <v>0.33185207</v>
      </c>
    </row>
    <row r="15233" spans="1:4" x14ac:dyDescent="0.2">
      <c r="A15233" t="s">
        <v>33155</v>
      </c>
      <c r="B15233" t="s">
        <v>33156</v>
      </c>
      <c r="C15233">
        <v>0.26226891699999999</v>
      </c>
      <c r="D15233">
        <v>0.33217207399999998</v>
      </c>
    </row>
    <row r="15234" spans="1:4" x14ac:dyDescent="0.2">
      <c r="A15234" t="s">
        <v>33157</v>
      </c>
      <c r="B15234" t="s">
        <v>33158</v>
      </c>
      <c r="C15234">
        <v>-0.42251432</v>
      </c>
      <c r="D15234">
        <v>0.33234609199999998</v>
      </c>
    </row>
    <row r="15235" spans="1:4" x14ac:dyDescent="0.2">
      <c r="A15235" t="s">
        <v>33159</v>
      </c>
      <c r="B15235" t="s">
        <v>33160</v>
      </c>
      <c r="C15235">
        <v>0.46091269099999999</v>
      </c>
      <c r="D15235">
        <v>0.33242519300000001</v>
      </c>
    </row>
    <row r="15236" spans="1:4" x14ac:dyDescent="0.2">
      <c r="A15236" t="s">
        <v>33161</v>
      </c>
      <c r="B15236" t="s">
        <v>33162</v>
      </c>
      <c r="C15236">
        <v>0.49737954200000001</v>
      </c>
      <c r="D15236">
        <v>0.33283239799999997</v>
      </c>
    </row>
    <row r="15237" spans="1:4" x14ac:dyDescent="0.2">
      <c r="A15237" t="s">
        <v>33163</v>
      </c>
      <c r="B15237" t="s">
        <v>33164</v>
      </c>
      <c r="C15237">
        <v>0.36896747299999999</v>
      </c>
      <c r="D15237">
        <v>0.33283239799999997</v>
      </c>
    </row>
    <row r="15238" spans="1:4" x14ac:dyDescent="0.2">
      <c r="A15238" t="s">
        <v>33165</v>
      </c>
      <c r="B15238" t="s">
        <v>33166</v>
      </c>
      <c r="C15238">
        <v>0.48612887700000001</v>
      </c>
      <c r="D15238">
        <v>0.33364653999999999</v>
      </c>
    </row>
    <row r="15239" spans="1:4" x14ac:dyDescent="0.2">
      <c r="A15239" t="s">
        <v>33167</v>
      </c>
      <c r="B15239" t="s">
        <v>33168</v>
      </c>
      <c r="C15239">
        <v>0.424974978</v>
      </c>
      <c r="D15239">
        <v>0.33411411600000002</v>
      </c>
    </row>
    <row r="15240" spans="1:4" x14ac:dyDescent="0.2">
      <c r="A15240" t="s">
        <v>33169</v>
      </c>
      <c r="B15240" t="s">
        <v>33170</v>
      </c>
      <c r="C15240">
        <v>-0.54517193500000005</v>
      </c>
      <c r="D15240">
        <v>0.334276395</v>
      </c>
    </row>
    <row r="15241" spans="1:4" x14ac:dyDescent="0.2">
      <c r="A15241" t="s">
        <v>33171</v>
      </c>
      <c r="B15241" t="s">
        <v>33172</v>
      </c>
      <c r="C15241">
        <v>0.42664590299999999</v>
      </c>
      <c r="D15241">
        <v>0.33453952399999998</v>
      </c>
    </row>
    <row r="15242" spans="1:4" x14ac:dyDescent="0.2">
      <c r="A15242" t="s">
        <v>33173</v>
      </c>
      <c r="B15242" t="s">
        <v>33174</v>
      </c>
      <c r="C15242">
        <v>0.31746037300000002</v>
      </c>
      <c r="D15242">
        <v>0.33479177300000001</v>
      </c>
    </row>
    <row r="15243" spans="1:4" x14ac:dyDescent="0.2">
      <c r="A15243" t="s">
        <v>33175</v>
      </c>
      <c r="B15243" t="s">
        <v>33176</v>
      </c>
      <c r="C15243">
        <v>-0.442720165</v>
      </c>
      <c r="D15243">
        <v>0.33492060600000001</v>
      </c>
    </row>
    <row r="15244" spans="1:4" x14ac:dyDescent="0.2">
      <c r="A15244" t="s">
        <v>33177</v>
      </c>
      <c r="B15244" t="s">
        <v>33178</v>
      </c>
      <c r="C15244">
        <v>0.31567883800000002</v>
      </c>
      <c r="D15244">
        <v>0.33512796900000003</v>
      </c>
    </row>
    <row r="15245" spans="1:4" x14ac:dyDescent="0.2">
      <c r="A15245" t="s">
        <v>33179</v>
      </c>
      <c r="B15245" t="s">
        <v>33180</v>
      </c>
      <c r="C15245">
        <v>0.53717459999999995</v>
      </c>
      <c r="D15245">
        <v>0.335144261</v>
      </c>
    </row>
    <row r="15246" spans="1:4" x14ac:dyDescent="0.2">
      <c r="A15246" t="s">
        <v>33181</v>
      </c>
      <c r="B15246" t="s">
        <v>33182</v>
      </c>
      <c r="C15246">
        <v>0.45125314500000002</v>
      </c>
      <c r="D15246">
        <v>0.335144261</v>
      </c>
    </row>
    <row r="15247" spans="1:4" x14ac:dyDescent="0.2">
      <c r="A15247" t="s">
        <v>33183</v>
      </c>
      <c r="B15247" t="s">
        <v>33184</v>
      </c>
      <c r="C15247">
        <v>-0.34335430099999997</v>
      </c>
      <c r="D15247">
        <v>0.33529424499999999</v>
      </c>
    </row>
    <row r="15248" spans="1:4" x14ac:dyDescent="0.2">
      <c r="A15248" t="s">
        <v>33185</v>
      </c>
      <c r="B15248" t="s">
        <v>33186</v>
      </c>
      <c r="C15248">
        <v>-0.44153063999999997</v>
      </c>
      <c r="D15248">
        <v>0.33531944800000002</v>
      </c>
    </row>
    <row r="15249" spans="1:4" x14ac:dyDescent="0.2">
      <c r="A15249" t="s">
        <v>33187</v>
      </c>
      <c r="B15249" t="s">
        <v>33188</v>
      </c>
      <c r="C15249">
        <v>0.42360344700000002</v>
      </c>
      <c r="D15249">
        <v>0.335347856</v>
      </c>
    </row>
    <row r="15250" spans="1:4" x14ac:dyDescent="0.2">
      <c r="A15250" t="s">
        <v>33189</v>
      </c>
      <c r="B15250" t="s">
        <v>33190</v>
      </c>
      <c r="C15250">
        <v>-0.27728649</v>
      </c>
      <c r="D15250">
        <v>0.33537376499999999</v>
      </c>
    </row>
    <row r="15251" spans="1:4" x14ac:dyDescent="0.2">
      <c r="A15251" t="s">
        <v>33191</v>
      </c>
      <c r="B15251" t="s">
        <v>33192</v>
      </c>
      <c r="C15251">
        <v>0.38134292400000003</v>
      </c>
      <c r="D15251">
        <v>0.33543265500000002</v>
      </c>
    </row>
    <row r="15252" spans="1:4" x14ac:dyDescent="0.2">
      <c r="A15252" t="s">
        <v>33193</v>
      </c>
      <c r="B15252" t="s">
        <v>33194</v>
      </c>
      <c r="C15252">
        <v>0.306691141</v>
      </c>
      <c r="D15252">
        <v>0.33577346000000002</v>
      </c>
    </row>
    <row r="15253" spans="1:4" x14ac:dyDescent="0.2">
      <c r="A15253" t="s">
        <v>33195</v>
      </c>
      <c r="B15253" t="s">
        <v>33196</v>
      </c>
      <c r="C15253">
        <v>-0.550793219</v>
      </c>
      <c r="D15253">
        <v>0.33577346000000002</v>
      </c>
    </row>
    <row r="15254" spans="1:4" x14ac:dyDescent="0.2">
      <c r="A15254" t="s">
        <v>33197</v>
      </c>
      <c r="B15254" t="s">
        <v>33198</v>
      </c>
      <c r="C15254">
        <v>0.26281615800000002</v>
      </c>
      <c r="D15254">
        <v>0.336085933</v>
      </c>
    </row>
    <row r="15255" spans="1:4" x14ac:dyDescent="0.2">
      <c r="A15255" t="s">
        <v>33199</v>
      </c>
      <c r="B15255" t="s">
        <v>33200</v>
      </c>
      <c r="C15255">
        <v>0.520244869</v>
      </c>
      <c r="D15255">
        <v>0.33617118200000001</v>
      </c>
    </row>
    <row r="15256" spans="1:4" x14ac:dyDescent="0.2">
      <c r="A15256" t="s">
        <v>33201</v>
      </c>
      <c r="B15256" t="s">
        <v>33202</v>
      </c>
      <c r="C15256">
        <v>0.37102835499999998</v>
      </c>
      <c r="D15256">
        <v>0.33648195800000003</v>
      </c>
    </row>
    <row r="15257" spans="1:4" x14ac:dyDescent="0.2">
      <c r="A15257" t="s">
        <v>33203</v>
      </c>
      <c r="B15257" t="s">
        <v>33204</v>
      </c>
      <c r="C15257">
        <v>-0.49989867399999999</v>
      </c>
      <c r="D15257">
        <v>0.33682998400000003</v>
      </c>
    </row>
    <row r="15258" spans="1:4" x14ac:dyDescent="0.2">
      <c r="A15258" t="s">
        <v>33205</v>
      </c>
      <c r="B15258" t="s">
        <v>33206</v>
      </c>
      <c r="C15258">
        <v>-0.45144029200000002</v>
      </c>
      <c r="D15258">
        <v>0.33713005000000001</v>
      </c>
    </row>
    <row r="15259" spans="1:4" x14ac:dyDescent="0.2">
      <c r="A15259" t="s">
        <v>33207</v>
      </c>
      <c r="B15259" t="s">
        <v>33208</v>
      </c>
      <c r="C15259">
        <v>0.30253897200000002</v>
      </c>
      <c r="D15259">
        <v>0.33748389299999998</v>
      </c>
    </row>
    <row r="15260" spans="1:4" x14ac:dyDescent="0.2">
      <c r="A15260" t="s">
        <v>33209</v>
      </c>
      <c r="B15260" t="s">
        <v>33210</v>
      </c>
      <c r="C15260">
        <v>0.51785191600000002</v>
      </c>
      <c r="D15260">
        <v>0.33758180700000001</v>
      </c>
    </row>
    <row r="15261" spans="1:4" x14ac:dyDescent="0.2">
      <c r="A15261" t="s">
        <v>33211</v>
      </c>
      <c r="B15261" t="s">
        <v>33212</v>
      </c>
      <c r="C15261">
        <v>-0.52019253600000004</v>
      </c>
      <c r="D15261">
        <v>0.33768264599999998</v>
      </c>
    </row>
    <row r="15262" spans="1:4" x14ac:dyDescent="0.2">
      <c r="A15262" t="s">
        <v>33213</v>
      </c>
      <c r="B15262" t="s">
        <v>33214</v>
      </c>
      <c r="C15262">
        <v>0.49149122499999998</v>
      </c>
      <c r="D15262">
        <v>0.338481162</v>
      </c>
    </row>
    <row r="15263" spans="1:4" x14ac:dyDescent="0.2">
      <c r="A15263" t="s">
        <v>33215</v>
      </c>
      <c r="B15263" t="s">
        <v>33216</v>
      </c>
      <c r="C15263">
        <v>-0.48897072499999999</v>
      </c>
      <c r="D15263">
        <v>0.33862930200000002</v>
      </c>
    </row>
    <row r="15264" spans="1:4" x14ac:dyDescent="0.2">
      <c r="A15264" t="s">
        <v>33217</v>
      </c>
      <c r="B15264" t="s">
        <v>33218</v>
      </c>
      <c r="C15264">
        <v>-0.46360785900000001</v>
      </c>
      <c r="D15264">
        <v>0.33912980100000001</v>
      </c>
    </row>
    <row r="15265" spans="1:4" x14ac:dyDescent="0.2">
      <c r="A15265" t="s">
        <v>33219</v>
      </c>
      <c r="B15265" t="s">
        <v>33220</v>
      </c>
      <c r="C15265">
        <v>0.52834072399999998</v>
      </c>
      <c r="D15265">
        <v>0.339211278</v>
      </c>
    </row>
    <row r="15266" spans="1:4" x14ac:dyDescent="0.2">
      <c r="A15266" t="s">
        <v>33221</v>
      </c>
      <c r="B15266" t="s">
        <v>33222</v>
      </c>
      <c r="C15266">
        <v>0.40270032900000002</v>
      </c>
      <c r="D15266">
        <v>0.339221249</v>
      </c>
    </row>
    <row r="15267" spans="1:4" x14ac:dyDescent="0.2">
      <c r="A15267" t="s">
        <v>33223</v>
      </c>
      <c r="B15267" t="s">
        <v>33224</v>
      </c>
      <c r="C15267">
        <v>0.47591027800000002</v>
      </c>
      <c r="D15267">
        <v>0.33928074400000002</v>
      </c>
    </row>
    <row r="15268" spans="1:4" x14ac:dyDescent="0.2">
      <c r="A15268" t="s">
        <v>33225</v>
      </c>
      <c r="B15268" t="s">
        <v>33226</v>
      </c>
      <c r="C15268">
        <v>0.40675175000000002</v>
      </c>
      <c r="D15268">
        <v>0.339302302</v>
      </c>
    </row>
    <row r="15269" spans="1:4" x14ac:dyDescent="0.2">
      <c r="A15269" t="s">
        <v>33227</v>
      </c>
      <c r="B15269" t="s">
        <v>33228</v>
      </c>
      <c r="C15269">
        <v>0.40053175800000002</v>
      </c>
      <c r="D15269">
        <v>0.33948959200000001</v>
      </c>
    </row>
    <row r="15270" spans="1:4" x14ac:dyDescent="0.2">
      <c r="A15270" t="s">
        <v>33229</v>
      </c>
      <c r="B15270" t="s">
        <v>33230</v>
      </c>
      <c r="C15270">
        <v>-0.38520366700000003</v>
      </c>
      <c r="D15270">
        <v>0.33954200200000001</v>
      </c>
    </row>
    <row r="15271" spans="1:4" x14ac:dyDescent="0.2">
      <c r="A15271" t="s">
        <v>33231</v>
      </c>
      <c r="B15271" t="s">
        <v>33232</v>
      </c>
      <c r="C15271">
        <v>0.34192770900000002</v>
      </c>
      <c r="D15271">
        <v>0.33962766500000002</v>
      </c>
    </row>
    <row r="15272" spans="1:4" x14ac:dyDescent="0.2">
      <c r="A15272" t="s">
        <v>33233</v>
      </c>
      <c r="B15272" t="s">
        <v>33234</v>
      </c>
      <c r="C15272">
        <v>0.53820033700000003</v>
      </c>
      <c r="D15272">
        <v>0.33978796</v>
      </c>
    </row>
    <row r="15273" spans="1:4" x14ac:dyDescent="0.2">
      <c r="A15273" t="s">
        <v>33235</v>
      </c>
      <c r="B15273" t="s">
        <v>33236</v>
      </c>
      <c r="C15273">
        <v>0.448808237</v>
      </c>
      <c r="D15273">
        <v>0.33978796</v>
      </c>
    </row>
    <row r="15274" spans="1:4" x14ac:dyDescent="0.2">
      <c r="A15274" t="s">
        <v>33237</v>
      </c>
      <c r="B15274" t="s">
        <v>33238</v>
      </c>
      <c r="C15274">
        <v>-0.43592935399999999</v>
      </c>
      <c r="D15274">
        <v>0.33980307500000001</v>
      </c>
    </row>
    <row r="15275" spans="1:4" x14ac:dyDescent="0.2">
      <c r="A15275" t="s">
        <v>33239</v>
      </c>
      <c r="B15275" t="s">
        <v>33240</v>
      </c>
      <c r="C15275">
        <v>0.49806436199999998</v>
      </c>
      <c r="D15275">
        <v>0.33994112700000001</v>
      </c>
    </row>
    <row r="15276" spans="1:4" x14ac:dyDescent="0.2">
      <c r="A15276" t="s">
        <v>33241</v>
      </c>
      <c r="B15276" t="s">
        <v>33242</v>
      </c>
      <c r="C15276">
        <v>0.463749254</v>
      </c>
      <c r="D15276">
        <v>0.34009218600000002</v>
      </c>
    </row>
    <row r="15277" spans="1:4" x14ac:dyDescent="0.2">
      <c r="A15277" t="s">
        <v>33243</v>
      </c>
      <c r="B15277" t="s">
        <v>33244</v>
      </c>
      <c r="C15277">
        <v>0.33118245600000001</v>
      </c>
      <c r="D15277">
        <v>0.34047703899999998</v>
      </c>
    </row>
    <row r="15278" spans="1:4" x14ac:dyDescent="0.2">
      <c r="A15278" t="s">
        <v>33245</v>
      </c>
      <c r="B15278" t="s">
        <v>33246</v>
      </c>
      <c r="C15278">
        <v>0.449853956</v>
      </c>
      <c r="D15278">
        <v>0.34053808099999999</v>
      </c>
    </row>
    <row r="15279" spans="1:4" x14ac:dyDescent="0.2">
      <c r="A15279" t="s">
        <v>33247</v>
      </c>
      <c r="B15279" t="s">
        <v>33248</v>
      </c>
      <c r="C15279">
        <v>-0.50579142300000002</v>
      </c>
      <c r="D15279">
        <v>0.34057932600000002</v>
      </c>
    </row>
    <row r="15280" spans="1:4" x14ac:dyDescent="0.2">
      <c r="A15280" t="s">
        <v>33249</v>
      </c>
      <c r="B15280" t="s">
        <v>33250</v>
      </c>
      <c r="C15280">
        <v>0.55880642300000005</v>
      </c>
      <c r="D15280">
        <v>0.34060417199999998</v>
      </c>
    </row>
    <row r="15281" spans="1:4" x14ac:dyDescent="0.2">
      <c r="A15281" t="s">
        <v>33251</v>
      </c>
      <c r="B15281" t="s">
        <v>33252</v>
      </c>
      <c r="C15281">
        <v>-0.40565352100000002</v>
      </c>
      <c r="D15281">
        <v>0.34060417199999998</v>
      </c>
    </row>
    <row r="15282" spans="1:4" x14ac:dyDescent="0.2">
      <c r="A15282" t="s">
        <v>33253</v>
      </c>
      <c r="B15282" t="s">
        <v>33254</v>
      </c>
      <c r="C15282">
        <v>0.52152114800000005</v>
      </c>
      <c r="D15282">
        <v>0.34062744700000003</v>
      </c>
    </row>
    <row r="15283" spans="1:4" x14ac:dyDescent="0.2">
      <c r="A15283" t="s">
        <v>33255</v>
      </c>
      <c r="B15283" t="s">
        <v>33256</v>
      </c>
      <c r="C15283">
        <v>-0.53741186600000002</v>
      </c>
      <c r="D15283">
        <v>0.34139173299999998</v>
      </c>
    </row>
    <row r="15284" spans="1:4" x14ac:dyDescent="0.2">
      <c r="A15284" t="s">
        <v>33257</v>
      </c>
      <c r="B15284" t="s">
        <v>33258</v>
      </c>
      <c r="C15284">
        <v>-0.42264270199999998</v>
      </c>
      <c r="D15284">
        <v>0.342311529</v>
      </c>
    </row>
    <row r="15285" spans="1:4" x14ac:dyDescent="0.2">
      <c r="A15285" t="s">
        <v>33259</v>
      </c>
      <c r="B15285" t="s">
        <v>33260</v>
      </c>
      <c r="C15285">
        <v>0.36483148599999998</v>
      </c>
      <c r="D15285">
        <v>0.342377021</v>
      </c>
    </row>
    <row r="15286" spans="1:4" x14ac:dyDescent="0.2">
      <c r="A15286" t="s">
        <v>33261</v>
      </c>
      <c r="B15286" t="s">
        <v>33262</v>
      </c>
      <c r="C15286">
        <v>-0.441865389</v>
      </c>
      <c r="D15286">
        <v>0.34245572299999999</v>
      </c>
    </row>
    <row r="15287" spans="1:4" x14ac:dyDescent="0.2">
      <c r="A15287" t="s">
        <v>33263</v>
      </c>
      <c r="B15287" t="s">
        <v>33264</v>
      </c>
      <c r="C15287">
        <v>0.28085403799999997</v>
      </c>
      <c r="D15287">
        <v>0.342591437</v>
      </c>
    </row>
    <row r="15288" spans="1:4" x14ac:dyDescent="0.2">
      <c r="A15288" t="s">
        <v>33265</v>
      </c>
      <c r="B15288" t="s">
        <v>33266</v>
      </c>
      <c r="C15288">
        <v>0.26952157799999998</v>
      </c>
      <c r="D15288">
        <v>0.34298073299999998</v>
      </c>
    </row>
    <row r="15289" spans="1:4" x14ac:dyDescent="0.2">
      <c r="A15289" t="s">
        <v>33267</v>
      </c>
      <c r="B15289" t="s">
        <v>33268</v>
      </c>
      <c r="C15289">
        <v>0.44527461499999998</v>
      </c>
      <c r="D15289">
        <v>0.34364196699999999</v>
      </c>
    </row>
    <row r="15290" spans="1:4" x14ac:dyDescent="0.2">
      <c r="A15290" t="s">
        <v>33269</v>
      </c>
      <c r="B15290" t="s">
        <v>33270</v>
      </c>
      <c r="C15290">
        <v>0.36494835199999998</v>
      </c>
      <c r="D15290">
        <v>0.34422288699999998</v>
      </c>
    </row>
    <row r="15291" spans="1:4" x14ac:dyDescent="0.2">
      <c r="A15291" t="s">
        <v>33271</v>
      </c>
      <c r="B15291" t="s">
        <v>33272</v>
      </c>
      <c r="C15291">
        <v>0.35752163300000001</v>
      </c>
      <c r="D15291">
        <v>0.34424604199999997</v>
      </c>
    </row>
    <row r="15292" spans="1:4" x14ac:dyDescent="0.2">
      <c r="A15292" t="s">
        <v>33273</v>
      </c>
      <c r="B15292" t="s">
        <v>33274</v>
      </c>
      <c r="C15292">
        <v>0.492629329</v>
      </c>
      <c r="D15292">
        <v>0.34429664700000001</v>
      </c>
    </row>
    <row r="15293" spans="1:4" x14ac:dyDescent="0.2">
      <c r="A15293" t="s">
        <v>33275</v>
      </c>
      <c r="B15293" t="s">
        <v>33276</v>
      </c>
      <c r="C15293">
        <v>0.40649667900000003</v>
      </c>
      <c r="D15293">
        <v>0.34434765299999998</v>
      </c>
    </row>
    <row r="15294" spans="1:4" x14ac:dyDescent="0.2">
      <c r="A15294" t="s">
        <v>33277</v>
      </c>
      <c r="B15294" t="s">
        <v>33278</v>
      </c>
      <c r="C15294">
        <v>0.51673346499999995</v>
      </c>
      <c r="D15294">
        <v>0.34435360300000001</v>
      </c>
    </row>
    <row r="15295" spans="1:4" x14ac:dyDescent="0.2">
      <c r="A15295" t="s">
        <v>33279</v>
      </c>
      <c r="B15295" t="s">
        <v>33280</v>
      </c>
      <c r="C15295">
        <v>0.45421345299999999</v>
      </c>
      <c r="D15295">
        <v>0.344594065</v>
      </c>
    </row>
    <row r="15296" spans="1:4" x14ac:dyDescent="0.2">
      <c r="A15296" t="s">
        <v>33281</v>
      </c>
      <c r="B15296" t="s">
        <v>33282</v>
      </c>
      <c r="C15296">
        <v>0.470366283</v>
      </c>
      <c r="D15296">
        <v>0.34470587200000002</v>
      </c>
    </row>
    <row r="15297" spans="1:4" x14ac:dyDescent="0.2">
      <c r="A15297" t="s">
        <v>33283</v>
      </c>
      <c r="B15297" t="s">
        <v>33284</v>
      </c>
      <c r="C15297">
        <v>0.44797838499999998</v>
      </c>
      <c r="D15297">
        <v>0.34480828899999999</v>
      </c>
    </row>
    <row r="15298" spans="1:4" x14ac:dyDescent="0.2">
      <c r="A15298" t="s">
        <v>33285</v>
      </c>
      <c r="B15298" t="s">
        <v>33286</v>
      </c>
      <c r="C15298">
        <v>0.45362375900000002</v>
      </c>
      <c r="D15298">
        <v>0.34500969300000001</v>
      </c>
    </row>
    <row r="15299" spans="1:4" x14ac:dyDescent="0.2">
      <c r="A15299" t="s">
        <v>33287</v>
      </c>
      <c r="B15299" t="s">
        <v>33288</v>
      </c>
      <c r="C15299">
        <v>0.35034136700000001</v>
      </c>
      <c r="D15299">
        <v>0.345043404</v>
      </c>
    </row>
    <row r="15300" spans="1:4" x14ac:dyDescent="0.2">
      <c r="A15300" t="s">
        <v>33289</v>
      </c>
      <c r="B15300" t="s">
        <v>33290</v>
      </c>
      <c r="C15300">
        <v>0.39307613800000002</v>
      </c>
      <c r="D15300">
        <v>0.345629819</v>
      </c>
    </row>
    <row r="15301" spans="1:4" x14ac:dyDescent="0.2">
      <c r="A15301" t="s">
        <v>33291</v>
      </c>
      <c r="B15301" t="s">
        <v>33292</v>
      </c>
      <c r="C15301">
        <v>0.28350070700000002</v>
      </c>
      <c r="D15301">
        <v>0.34587800800000001</v>
      </c>
    </row>
    <row r="15302" spans="1:4" x14ac:dyDescent="0.2">
      <c r="A15302" t="s">
        <v>33293</v>
      </c>
      <c r="B15302" t="s">
        <v>33294</v>
      </c>
      <c r="C15302">
        <v>-0.46268315599999998</v>
      </c>
      <c r="D15302">
        <v>0.34599870900000002</v>
      </c>
    </row>
    <row r="15303" spans="1:4" x14ac:dyDescent="0.2">
      <c r="A15303" t="s">
        <v>33295</v>
      </c>
      <c r="B15303" t="s">
        <v>33296</v>
      </c>
      <c r="C15303">
        <v>0.40649093800000002</v>
      </c>
      <c r="D15303">
        <v>0.34625379000000001</v>
      </c>
    </row>
    <row r="15304" spans="1:4" x14ac:dyDescent="0.2">
      <c r="A15304" t="s">
        <v>33297</v>
      </c>
      <c r="B15304" t="s">
        <v>33298</v>
      </c>
      <c r="C15304">
        <v>0.41449314999999998</v>
      </c>
      <c r="D15304">
        <v>0.346551045</v>
      </c>
    </row>
    <row r="15305" spans="1:4" x14ac:dyDescent="0.2">
      <c r="A15305" t="s">
        <v>33299</v>
      </c>
      <c r="B15305" t="s">
        <v>33300</v>
      </c>
      <c r="C15305">
        <v>0.43915292700000003</v>
      </c>
      <c r="D15305">
        <v>0.34660191899999998</v>
      </c>
    </row>
    <row r="15306" spans="1:4" x14ac:dyDescent="0.2">
      <c r="A15306" t="s">
        <v>33301</v>
      </c>
      <c r="B15306" t="s">
        <v>33302</v>
      </c>
      <c r="C15306">
        <v>0.34378160200000002</v>
      </c>
      <c r="D15306">
        <v>0.34702669800000002</v>
      </c>
    </row>
    <row r="15307" spans="1:4" x14ac:dyDescent="0.2">
      <c r="A15307" t="s">
        <v>33303</v>
      </c>
      <c r="B15307" t="s">
        <v>33304</v>
      </c>
      <c r="C15307">
        <v>0.48818750399999999</v>
      </c>
      <c r="D15307">
        <v>0.34810312700000001</v>
      </c>
    </row>
    <row r="15308" spans="1:4" x14ac:dyDescent="0.2">
      <c r="A15308" t="s">
        <v>33305</v>
      </c>
      <c r="B15308" t="s">
        <v>33306</v>
      </c>
      <c r="C15308">
        <v>0.48450863199999999</v>
      </c>
      <c r="D15308">
        <v>0.34849104400000003</v>
      </c>
    </row>
    <row r="15309" spans="1:4" x14ac:dyDescent="0.2">
      <c r="A15309" t="s">
        <v>33307</v>
      </c>
      <c r="B15309" t="s">
        <v>33308</v>
      </c>
      <c r="C15309">
        <v>0.36554028399999999</v>
      </c>
      <c r="D15309">
        <v>0.34871422600000002</v>
      </c>
    </row>
    <row r="15310" spans="1:4" x14ac:dyDescent="0.2">
      <c r="A15310" t="s">
        <v>33309</v>
      </c>
      <c r="B15310" t="s">
        <v>33310</v>
      </c>
      <c r="C15310">
        <v>0.36676910699999998</v>
      </c>
      <c r="D15310">
        <v>0.34888804400000001</v>
      </c>
    </row>
    <row r="15311" spans="1:4" x14ac:dyDescent="0.2">
      <c r="A15311" t="s">
        <v>33311</v>
      </c>
      <c r="B15311" t="s">
        <v>33312</v>
      </c>
      <c r="C15311">
        <v>0.31002611499999999</v>
      </c>
      <c r="D15311">
        <v>0.34904919899999998</v>
      </c>
    </row>
    <row r="15312" spans="1:4" x14ac:dyDescent="0.2">
      <c r="A15312" t="s">
        <v>33313</v>
      </c>
      <c r="B15312" t="s">
        <v>33314</v>
      </c>
      <c r="C15312">
        <v>0.43016564099999999</v>
      </c>
      <c r="D15312">
        <v>0.34921548499999999</v>
      </c>
    </row>
    <row r="15313" spans="1:4" x14ac:dyDescent="0.2">
      <c r="A15313" t="s">
        <v>33315</v>
      </c>
      <c r="B15313" t="s">
        <v>33316</v>
      </c>
      <c r="C15313">
        <v>0.428427954</v>
      </c>
      <c r="D15313">
        <v>0.34950731899999998</v>
      </c>
    </row>
    <row r="15314" spans="1:4" x14ac:dyDescent="0.2">
      <c r="A15314" t="s">
        <v>33317</v>
      </c>
      <c r="B15314" t="s">
        <v>33318</v>
      </c>
      <c r="C15314">
        <v>0.53389077900000004</v>
      </c>
      <c r="D15314">
        <v>0.34962100899999998</v>
      </c>
    </row>
    <row r="15315" spans="1:4" x14ac:dyDescent="0.2">
      <c r="A15315" t="s">
        <v>33319</v>
      </c>
      <c r="B15315" t="s">
        <v>33320</v>
      </c>
      <c r="C15315">
        <v>0.42853501700000002</v>
      </c>
      <c r="D15315">
        <v>0.34976865000000001</v>
      </c>
    </row>
    <row r="15316" spans="1:4" x14ac:dyDescent="0.2">
      <c r="A15316" t="s">
        <v>33321</v>
      </c>
      <c r="B15316" t="s">
        <v>33322</v>
      </c>
      <c r="C15316">
        <v>-0.46779092799999999</v>
      </c>
      <c r="D15316">
        <v>0.35006039300000003</v>
      </c>
    </row>
    <row r="15317" spans="1:4" x14ac:dyDescent="0.2">
      <c r="A15317" t="s">
        <v>33323</v>
      </c>
      <c r="B15317" t="s">
        <v>33324</v>
      </c>
      <c r="C15317">
        <v>0.401821753</v>
      </c>
      <c r="D15317">
        <v>0.35028720800000002</v>
      </c>
    </row>
    <row r="15318" spans="1:4" x14ac:dyDescent="0.2">
      <c r="A15318" t="s">
        <v>33325</v>
      </c>
      <c r="B15318" t="s">
        <v>33326</v>
      </c>
      <c r="C15318">
        <v>0.39917424899999998</v>
      </c>
      <c r="D15318">
        <v>0.35045195099999998</v>
      </c>
    </row>
    <row r="15319" spans="1:4" x14ac:dyDescent="0.2">
      <c r="A15319" t="s">
        <v>33327</v>
      </c>
      <c r="B15319" t="s">
        <v>33328</v>
      </c>
      <c r="C15319">
        <v>0.47557762100000001</v>
      </c>
      <c r="D15319">
        <v>0.35054134799999997</v>
      </c>
    </row>
    <row r="15320" spans="1:4" x14ac:dyDescent="0.2">
      <c r="A15320" t="s">
        <v>33329</v>
      </c>
      <c r="B15320" t="s">
        <v>33330</v>
      </c>
      <c r="C15320">
        <v>-0.45574121000000001</v>
      </c>
      <c r="D15320">
        <v>0.35113546699999998</v>
      </c>
    </row>
    <row r="15321" spans="1:4" x14ac:dyDescent="0.2">
      <c r="A15321" t="s">
        <v>33331</v>
      </c>
      <c r="B15321" t="s">
        <v>33332</v>
      </c>
      <c r="C15321">
        <v>0.46209983999999998</v>
      </c>
      <c r="D15321">
        <v>0.35128532699999998</v>
      </c>
    </row>
    <row r="15322" spans="1:4" x14ac:dyDescent="0.2">
      <c r="A15322" t="s">
        <v>33333</v>
      </c>
      <c r="B15322" t="s">
        <v>33334</v>
      </c>
      <c r="C15322">
        <v>0.35707191700000002</v>
      </c>
      <c r="D15322">
        <v>0.35128532699999998</v>
      </c>
    </row>
    <row r="15323" spans="1:4" x14ac:dyDescent="0.2">
      <c r="A15323" t="s">
        <v>33335</v>
      </c>
      <c r="B15323" t="s">
        <v>33336</v>
      </c>
      <c r="C15323">
        <v>0.43767455999999999</v>
      </c>
      <c r="D15323">
        <v>0.35147477999999999</v>
      </c>
    </row>
    <row r="15324" spans="1:4" x14ac:dyDescent="0.2">
      <c r="A15324" t="s">
        <v>33337</v>
      </c>
      <c r="B15324" t="s">
        <v>33338</v>
      </c>
      <c r="C15324">
        <v>-0.42522388500000002</v>
      </c>
      <c r="D15324">
        <v>0.35154241800000002</v>
      </c>
    </row>
    <row r="15325" spans="1:4" x14ac:dyDescent="0.2">
      <c r="A15325" t="s">
        <v>33339</v>
      </c>
      <c r="B15325" t="s">
        <v>33340</v>
      </c>
      <c r="C15325">
        <v>0.47766499000000001</v>
      </c>
      <c r="D15325">
        <v>0.35192543100000001</v>
      </c>
    </row>
    <row r="15326" spans="1:4" x14ac:dyDescent="0.2">
      <c r="A15326" t="s">
        <v>33341</v>
      </c>
      <c r="B15326" t="s">
        <v>33342</v>
      </c>
      <c r="C15326">
        <v>-0.53431120099999996</v>
      </c>
      <c r="D15326">
        <v>0.35229375800000001</v>
      </c>
    </row>
    <row r="15327" spans="1:4" x14ac:dyDescent="0.2">
      <c r="A15327" t="s">
        <v>33343</v>
      </c>
      <c r="B15327" t="s">
        <v>33344</v>
      </c>
      <c r="C15327">
        <v>0.48722523000000001</v>
      </c>
      <c r="D15327">
        <v>0.352544635</v>
      </c>
    </row>
    <row r="15328" spans="1:4" x14ac:dyDescent="0.2">
      <c r="A15328" t="s">
        <v>33345</v>
      </c>
      <c r="B15328" t="s">
        <v>33346</v>
      </c>
      <c r="C15328">
        <v>0.34312369700000001</v>
      </c>
      <c r="D15328">
        <v>0.35254544100000001</v>
      </c>
    </row>
    <row r="15329" spans="1:4" x14ac:dyDescent="0.2">
      <c r="A15329" t="s">
        <v>33347</v>
      </c>
      <c r="B15329" t="s">
        <v>33348</v>
      </c>
      <c r="C15329">
        <v>-0.49342655600000002</v>
      </c>
      <c r="D15329">
        <v>0.35287748499999999</v>
      </c>
    </row>
    <row r="15330" spans="1:4" x14ac:dyDescent="0.2">
      <c r="A15330" t="s">
        <v>33349</v>
      </c>
      <c r="B15330" t="s">
        <v>33350</v>
      </c>
      <c r="C15330">
        <v>0.33568433199999997</v>
      </c>
      <c r="D15330">
        <v>0.35319615599999998</v>
      </c>
    </row>
    <row r="15331" spans="1:4" x14ac:dyDescent="0.2">
      <c r="A15331" t="s">
        <v>33351</v>
      </c>
      <c r="B15331" t="s">
        <v>33352</v>
      </c>
      <c r="C15331">
        <v>0.362952934</v>
      </c>
      <c r="D15331">
        <v>0.35324901800000003</v>
      </c>
    </row>
    <row r="15332" spans="1:4" x14ac:dyDescent="0.2">
      <c r="A15332" t="s">
        <v>33353</v>
      </c>
      <c r="B15332" t="s">
        <v>33354</v>
      </c>
      <c r="C15332">
        <v>0.42647626799999999</v>
      </c>
      <c r="D15332">
        <v>0.35359858300000002</v>
      </c>
    </row>
    <row r="15333" spans="1:4" x14ac:dyDescent="0.2">
      <c r="A15333" t="s">
        <v>33355</v>
      </c>
      <c r="B15333" t="s">
        <v>33356</v>
      </c>
      <c r="C15333">
        <v>0.49415150400000002</v>
      </c>
      <c r="D15333">
        <v>0.353598686</v>
      </c>
    </row>
    <row r="15334" spans="1:4" x14ac:dyDescent="0.2">
      <c r="A15334" t="s">
        <v>33357</v>
      </c>
      <c r="B15334" t="s">
        <v>33358</v>
      </c>
      <c r="C15334">
        <v>0.49735847300000002</v>
      </c>
      <c r="D15334">
        <v>0.35364530399999999</v>
      </c>
    </row>
    <row r="15335" spans="1:4" x14ac:dyDescent="0.2">
      <c r="A15335" t="s">
        <v>33359</v>
      </c>
      <c r="B15335" t="s">
        <v>33360</v>
      </c>
      <c r="C15335">
        <v>0.32258870099999998</v>
      </c>
      <c r="D15335">
        <v>0.35380840600000002</v>
      </c>
    </row>
    <row r="15336" spans="1:4" x14ac:dyDescent="0.2">
      <c r="A15336" t="s">
        <v>33361</v>
      </c>
      <c r="B15336" t="s">
        <v>33362</v>
      </c>
      <c r="C15336">
        <v>-0.43902988700000001</v>
      </c>
      <c r="D15336">
        <v>0.35407109399999998</v>
      </c>
    </row>
    <row r="15337" spans="1:4" x14ac:dyDescent="0.2">
      <c r="A15337" t="s">
        <v>33363</v>
      </c>
      <c r="B15337" t="s">
        <v>33364</v>
      </c>
      <c r="C15337">
        <v>0.39365982999999999</v>
      </c>
      <c r="D15337">
        <v>0.35423528599999998</v>
      </c>
    </row>
    <row r="15338" spans="1:4" x14ac:dyDescent="0.2">
      <c r="A15338" t="s">
        <v>33365</v>
      </c>
      <c r="B15338" t="s">
        <v>33366</v>
      </c>
      <c r="C15338">
        <v>-0.38006549499999998</v>
      </c>
      <c r="D15338">
        <v>0.35458908</v>
      </c>
    </row>
    <row r="15339" spans="1:4" x14ac:dyDescent="0.2">
      <c r="A15339" t="s">
        <v>33367</v>
      </c>
      <c r="B15339" t="s">
        <v>33368</v>
      </c>
      <c r="C15339">
        <v>-0.47250077099999999</v>
      </c>
      <c r="D15339">
        <v>0.35458927099999998</v>
      </c>
    </row>
    <row r="15340" spans="1:4" x14ac:dyDescent="0.2">
      <c r="A15340" t="s">
        <v>33369</v>
      </c>
      <c r="B15340" t="s">
        <v>33370</v>
      </c>
      <c r="C15340">
        <v>0.35684305399999999</v>
      </c>
      <c r="D15340">
        <v>0.35483339800000002</v>
      </c>
    </row>
    <row r="15341" spans="1:4" x14ac:dyDescent="0.2">
      <c r="A15341" t="s">
        <v>33371</v>
      </c>
      <c r="B15341" t="s">
        <v>33372</v>
      </c>
      <c r="C15341">
        <v>-0.37913899400000001</v>
      </c>
      <c r="D15341">
        <v>0.35489216000000001</v>
      </c>
    </row>
    <row r="15342" spans="1:4" x14ac:dyDescent="0.2">
      <c r="A15342" t="s">
        <v>33373</v>
      </c>
      <c r="B15342" t="s">
        <v>33374</v>
      </c>
      <c r="C15342">
        <v>-0.42433064599999998</v>
      </c>
      <c r="D15342">
        <v>0.35500770399999998</v>
      </c>
    </row>
    <row r="15343" spans="1:4" x14ac:dyDescent="0.2">
      <c r="A15343" t="s">
        <v>33375</v>
      </c>
      <c r="B15343" t="s">
        <v>33376</v>
      </c>
      <c r="C15343">
        <v>0.40149096000000001</v>
      </c>
      <c r="D15343">
        <v>0.35513262600000001</v>
      </c>
    </row>
    <row r="15344" spans="1:4" x14ac:dyDescent="0.2">
      <c r="A15344" t="s">
        <v>33377</v>
      </c>
      <c r="B15344" t="s">
        <v>33378</v>
      </c>
      <c r="C15344">
        <v>0.26760182100000002</v>
      </c>
      <c r="D15344">
        <v>0.35544198700000001</v>
      </c>
    </row>
    <row r="15345" spans="1:4" x14ac:dyDescent="0.2">
      <c r="A15345" t="s">
        <v>33379</v>
      </c>
      <c r="B15345" t="s">
        <v>33380</v>
      </c>
      <c r="C15345">
        <v>-0.39438247399999998</v>
      </c>
      <c r="D15345">
        <v>0.35585987299999999</v>
      </c>
    </row>
    <row r="15346" spans="1:4" x14ac:dyDescent="0.2">
      <c r="A15346" t="s">
        <v>33381</v>
      </c>
      <c r="B15346" t="s">
        <v>33382</v>
      </c>
      <c r="C15346">
        <v>-0.41937240100000001</v>
      </c>
      <c r="D15346">
        <v>0.35606464700000001</v>
      </c>
    </row>
    <row r="15347" spans="1:4" x14ac:dyDescent="0.2">
      <c r="A15347" t="s">
        <v>33383</v>
      </c>
      <c r="B15347" t="s">
        <v>33384</v>
      </c>
      <c r="C15347">
        <v>-0.53815337299999999</v>
      </c>
      <c r="D15347">
        <v>0.35656035899999999</v>
      </c>
    </row>
    <row r="15348" spans="1:4" x14ac:dyDescent="0.2">
      <c r="A15348" t="s">
        <v>33385</v>
      </c>
      <c r="B15348" t="s">
        <v>33386</v>
      </c>
      <c r="C15348">
        <v>0.31329545399999997</v>
      </c>
      <c r="D15348">
        <v>0.35660069900000002</v>
      </c>
    </row>
    <row r="15349" spans="1:4" x14ac:dyDescent="0.2">
      <c r="A15349" t="s">
        <v>33387</v>
      </c>
      <c r="B15349" t="s">
        <v>33388</v>
      </c>
      <c r="C15349">
        <v>0.36058382500000002</v>
      </c>
      <c r="D15349">
        <v>0.356610602</v>
      </c>
    </row>
    <row r="15350" spans="1:4" x14ac:dyDescent="0.2">
      <c r="A15350" t="s">
        <v>33389</v>
      </c>
      <c r="B15350" t="s">
        <v>33390</v>
      </c>
      <c r="C15350">
        <v>-0.45829251900000001</v>
      </c>
      <c r="D15350">
        <v>0.35690373399999997</v>
      </c>
    </row>
    <row r="15351" spans="1:4" x14ac:dyDescent="0.2">
      <c r="A15351" t="s">
        <v>33391</v>
      </c>
      <c r="B15351" t="s">
        <v>33392</v>
      </c>
      <c r="C15351">
        <v>0.50858742099999998</v>
      </c>
      <c r="D15351">
        <v>0.35699058099999997</v>
      </c>
    </row>
    <row r="15352" spans="1:4" x14ac:dyDescent="0.2">
      <c r="A15352" t="s">
        <v>33393</v>
      </c>
      <c r="B15352" t="s">
        <v>33394</v>
      </c>
      <c r="C15352">
        <v>0.47613250600000001</v>
      </c>
      <c r="D15352">
        <v>0.35731253499999999</v>
      </c>
    </row>
    <row r="15353" spans="1:4" x14ac:dyDescent="0.2">
      <c r="A15353" t="s">
        <v>33395</v>
      </c>
      <c r="B15353" t="s">
        <v>33396</v>
      </c>
      <c r="C15353">
        <v>0.46219640200000001</v>
      </c>
      <c r="D15353">
        <v>0.35754086800000001</v>
      </c>
    </row>
    <row r="15354" spans="1:4" x14ac:dyDescent="0.2">
      <c r="A15354" t="s">
        <v>33397</v>
      </c>
      <c r="B15354" t="s">
        <v>33398</v>
      </c>
      <c r="C15354">
        <v>-0.354732887</v>
      </c>
      <c r="D15354">
        <v>0.35820405599999999</v>
      </c>
    </row>
    <row r="15355" spans="1:4" x14ac:dyDescent="0.2">
      <c r="A15355" t="s">
        <v>33399</v>
      </c>
      <c r="B15355" t="s">
        <v>33400</v>
      </c>
      <c r="C15355">
        <v>-0.37574713500000001</v>
      </c>
      <c r="D15355">
        <v>0.35820959400000002</v>
      </c>
    </row>
    <row r="15356" spans="1:4" x14ac:dyDescent="0.2">
      <c r="A15356" t="s">
        <v>33401</v>
      </c>
      <c r="B15356" t="s">
        <v>33402</v>
      </c>
      <c r="C15356">
        <v>0.33295703700000001</v>
      </c>
      <c r="D15356">
        <v>0.358304917</v>
      </c>
    </row>
    <row r="15357" spans="1:4" x14ac:dyDescent="0.2">
      <c r="A15357" t="s">
        <v>33403</v>
      </c>
      <c r="B15357" t="s">
        <v>33404</v>
      </c>
      <c r="C15357">
        <v>-0.22591238699999999</v>
      </c>
      <c r="D15357">
        <v>0.358304917</v>
      </c>
    </row>
    <row r="15358" spans="1:4" x14ac:dyDescent="0.2">
      <c r="A15358" t="s">
        <v>33405</v>
      </c>
      <c r="B15358" t="s">
        <v>33406</v>
      </c>
      <c r="C15358">
        <v>0.43776787700000003</v>
      </c>
      <c r="D15358">
        <v>0.35844550800000002</v>
      </c>
    </row>
    <row r="15359" spans="1:4" x14ac:dyDescent="0.2">
      <c r="A15359" t="s">
        <v>33407</v>
      </c>
      <c r="B15359" t="s">
        <v>33408</v>
      </c>
      <c r="C15359">
        <v>0.38751738600000002</v>
      </c>
      <c r="D15359">
        <v>0.35851418000000002</v>
      </c>
    </row>
    <row r="15360" spans="1:4" x14ac:dyDescent="0.2">
      <c r="A15360" t="s">
        <v>33409</v>
      </c>
      <c r="B15360" t="s">
        <v>33410</v>
      </c>
      <c r="C15360">
        <v>0.38765153400000002</v>
      </c>
      <c r="D15360">
        <v>0.358601271</v>
      </c>
    </row>
    <row r="15361" spans="1:4" x14ac:dyDescent="0.2">
      <c r="A15361" t="s">
        <v>33411</v>
      </c>
      <c r="B15361" t="s">
        <v>33412</v>
      </c>
      <c r="C15361">
        <v>-0.477320935</v>
      </c>
      <c r="D15361">
        <v>0.35872749500000001</v>
      </c>
    </row>
    <row r="15362" spans="1:4" x14ac:dyDescent="0.2">
      <c r="A15362" t="s">
        <v>33413</v>
      </c>
      <c r="B15362" t="s">
        <v>33414</v>
      </c>
      <c r="C15362">
        <v>0.47886023700000002</v>
      </c>
      <c r="D15362">
        <v>0.35880858900000001</v>
      </c>
    </row>
    <row r="15363" spans="1:4" x14ac:dyDescent="0.2">
      <c r="A15363" t="s">
        <v>33415</v>
      </c>
      <c r="B15363" t="s">
        <v>14553</v>
      </c>
      <c r="C15363">
        <v>0.44927555499999999</v>
      </c>
      <c r="D15363">
        <v>0.35889039700000003</v>
      </c>
    </row>
    <row r="15364" spans="1:4" x14ac:dyDescent="0.2">
      <c r="A15364" t="s">
        <v>33416</v>
      </c>
      <c r="B15364" t="s">
        <v>33417</v>
      </c>
      <c r="C15364">
        <v>0.47746052</v>
      </c>
      <c r="D15364">
        <v>0.35889655999999998</v>
      </c>
    </row>
    <row r="15365" spans="1:4" x14ac:dyDescent="0.2">
      <c r="A15365" t="s">
        <v>33418</v>
      </c>
      <c r="B15365" t="s">
        <v>33419</v>
      </c>
      <c r="C15365">
        <v>0.52822567200000003</v>
      </c>
      <c r="D15365">
        <v>0.358954404</v>
      </c>
    </row>
    <row r="15366" spans="1:4" x14ac:dyDescent="0.2">
      <c r="A15366" t="s">
        <v>33420</v>
      </c>
      <c r="B15366" t="s">
        <v>33421</v>
      </c>
      <c r="C15366">
        <v>0.25018695400000002</v>
      </c>
      <c r="D15366">
        <v>0.35897600400000002</v>
      </c>
    </row>
    <row r="15367" spans="1:4" x14ac:dyDescent="0.2">
      <c r="A15367" t="s">
        <v>33422</v>
      </c>
      <c r="B15367" t="s">
        <v>33423</v>
      </c>
      <c r="C15367">
        <v>0.45286631399999999</v>
      </c>
      <c r="D15367">
        <v>0.35931138600000001</v>
      </c>
    </row>
    <row r="15368" spans="1:4" x14ac:dyDescent="0.2">
      <c r="A15368" t="s">
        <v>33424</v>
      </c>
      <c r="B15368" t="s">
        <v>33425</v>
      </c>
      <c r="C15368">
        <v>0.48485887700000002</v>
      </c>
      <c r="D15368">
        <v>0.359341358</v>
      </c>
    </row>
    <row r="15369" spans="1:4" x14ac:dyDescent="0.2">
      <c r="A15369" t="s">
        <v>33426</v>
      </c>
      <c r="B15369" t="s">
        <v>33427</v>
      </c>
      <c r="C15369">
        <v>-0.465684031</v>
      </c>
      <c r="D15369">
        <v>0.35965359299999999</v>
      </c>
    </row>
    <row r="15370" spans="1:4" x14ac:dyDescent="0.2">
      <c r="A15370" t="s">
        <v>33428</v>
      </c>
      <c r="B15370" t="s">
        <v>33429</v>
      </c>
      <c r="C15370">
        <v>0.35278419100000002</v>
      </c>
      <c r="D15370">
        <v>0.36010288000000001</v>
      </c>
    </row>
    <row r="15371" spans="1:4" x14ac:dyDescent="0.2">
      <c r="A15371" t="s">
        <v>33430</v>
      </c>
      <c r="B15371" t="s">
        <v>33431</v>
      </c>
      <c r="C15371">
        <v>-0.41787213499999998</v>
      </c>
      <c r="D15371">
        <v>0.36010288000000001</v>
      </c>
    </row>
    <row r="15372" spans="1:4" x14ac:dyDescent="0.2">
      <c r="A15372" t="s">
        <v>33432</v>
      </c>
      <c r="B15372" t="s">
        <v>33433</v>
      </c>
      <c r="C15372">
        <v>-0.387674623</v>
      </c>
      <c r="D15372">
        <v>0.36053660199999998</v>
      </c>
    </row>
    <row r="15373" spans="1:4" x14ac:dyDescent="0.2">
      <c r="A15373" t="s">
        <v>33434</v>
      </c>
      <c r="B15373" t="s">
        <v>33435</v>
      </c>
      <c r="C15373">
        <v>0.48454582299999999</v>
      </c>
      <c r="D15373">
        <v>0.36055324500000002</v>
      </c>
    </row>
    <row r="15374" spans="1:4" x14ac:dyDescent="0.2">
      <c r="A15374" t="s">
        <v>33436</v>
      </c>
      <c r="B15374" t="s">
        <v>33437</v>
      </c>
      <c r="C15374">
        <v>-0.45964933800000002</v>
      </c>
      <c r="D15374">
        <v>0.36161874500000002</v>
      </c>
    </row>
    <row r="15375" spans="1:4" x14ac:dyDescent="0.2">
      <c r="A15375" t="s">
        <v>33438</v>
      </c>
      <c r="B15375" t="s">
        <v>33439</v>
      </c>
      <c r="C15375">
        <v>0.41405379799999997</v>
      </c>
      <c r="D15375">
        <v>0.36180379499999998</v>
      </c>
    </row>
    <row r="15376" spans="1:4" x14ac:dyDescent="0.2">
      <c r="A15376" t="s">
        <v>33440</v>
      </c>
      <c r="B15376" t="s">
        <v>33441</v>
      </c>
      <c r="C15376">
        <v>0.37712806799999998</v>
      </c>
      <c r="D15376">
        <v>0.36193505799999998</v>
      </c>
    </row>
    <row r="15377" spans="1:4" x14ac:dyDescent="0.2">
      <c r="A15377" t="s">
        <v>33442</v>
      </c>
      <c r="B15377" t="s">
        <v>33443</v>
      </c>
      <c r="C15377">
        <v>-0.38695491500000001</v>
      </c>
      <c r="D15377">
        <v>0.36247212099999998</v>
      </c>
    </row>
    <row r="15378" spans="1:4" x14ac:dyDescent="0.2">
      <c r="A15378" t="s">
        <v>33444</v>
      </c>
      <c r="B15378" t="s">
        <v>33445</v>
      </c>
      <c r="C15378">
        <v>0.41352005200000003</v>
      </c>
      <c r="D15378">
        <v>0.36266555099999997</v>
      </c>
    </row>
    <row r="15379" spans="1:4" x14ac:dyDescent="0.2">
      <c r="A15379" t="s">
        <v>33446</v>
      </c>
      <c r="B15379" t="s">
        <v>33447</v>
      </c>
      <c r="C15379">
        <v>0.46004140700000001</v>
      </c>
      <c r="D15379">
        <v>0.36282381899999999</v>
      </c>
    </row>
    <row r="15380" spans="1:4" x14ac:dyDescent="0.2">
      <c r="A15380" t="s">
        <v>33448</v>
      </c>
      <c r="B15380" t="s">
        <v>33449</v>
      </c>
      <c r="C15380">
        <v>0.28770452000000002</v>
      </c>
      <c r="D15380">
        <v>0.36289186099999998</v>
      </c>
    </row>
    <row r="15381" spans="1:4" x14ac:dyDescent="0.2">
      <c r="A15381" t="s">
        <v>33450</v>
      </c>
      <c r="B15381" t="s">
        <v>33451</v>
      </c>
      <c r="C15381">
        <v>0.32284822800000001</v>
      </c>
      <c r="D15381">
        <v>0.36387353700000002</v>
      </c>
    </row>
    <row r="15382" spans="1:4" x14ac:dyDescent="0.2">
      <c r="A15382" t="s">
        <v>33452</v>
      </c>
      <c r="B15382" t="s">
        <v>33453</v>
      </c>
      <c r="C15382">
        <v>0.49737484300000001</v>
      </c>
      <c r="D15382">
        <v>0.36390567899999998</v>
      </c>
    </row>
    <row r="15383" spans="1:4" x14ac:dyDescent="0.2">
      <c r="A15383" t="s">
        <v>33454</v>
      </c>
      <c r="B15383" t="s">
        <v>33455</v>
      </c>
      <c r="C15383">
        <v>-0.47404849900000001</v>
      </c>
      <c r="D15383">
        <v>0.36390567899999998</v>
      </c>
    </row>
    <row r="15384" spans="1:4" x14ac:dyDescent="0.2">
      <c r="A15384" t="s">
        <v>33456</v>
      </c>
      <c r="B15384" t="s">
        <v>33457</v>
      </c>
      <c r="C15384">
        <v>0.32995411000000002</v>
      </c>
      <c r="D15384">
        <v>0.36409154999999999</v>
      </c>
    </row>
    <row r="15385" spans="1:4" x14ac:dyDescent="0.2">
      <c r="A15385" t="s">
        <v>33458</v>
      </c>
      <c r="B15385" t="s">
        <v>33459</v>
      </c>
      <c r="C15385">
        <v>0.33619518300000001</v>
      </c>
      <c r="D15385">
        <v>0.36447316000000002</v>
      </c>
    </row>
    <row r="15386" spans="1:4" x14ac:dyDescent="0.2">
      <c r="A15386" t="s">
        <v>33460</v>
      </c>
      <c r="B15386" t="s">
        <v>33461</v>
      </c>
      <c r="C15386">
        <v>-0.33691285799999998</v>
      </c>
      <c r="D15386">
        <v>0.36454258299999998</v>
      </c>
    </row>
    <row r="15387" spans="1:4" x14ac:dyDescent="0.2">
      <c r="A15387" t="s">
        <v>33462</v>
      </c>
      <c r="B15387" t="s">
        <v>33463</v>
      </c>
      <c r="C15387">
        <v>0.42506458899999999</v>
      </c>
      <c r="D15387">
        <v>0.36459732099999997</v>
      </c>
    </row>
    <row r="15388" spans="1:4" x14ac:dyDescent="0.2">
      <c r="A15388" t="s">
        <v>33464</v>
      </c>
      <c r="B15388" t="s">
        <v>33465</v>
      </c>
      <c r="C15388">
        <v>-0.40847665100000002</v>
      </c>
      <c r="D15388">
        <v>0.36467182199999998</v>
      </c>
    </row>
    <row r="15389" spans="1:4" x14ac:dyDescent="0.2">
      <c r="A15389" t="s">
        <v>33466</v>
      </c>
      <c r="B15389" t="s">
        <v>33467</v>
      </c>
      <c r="C15389">
        <v>0.25301872600000003</v>
      </c>
      <c r="D15389">
        <v>0.36516479899999998</v>
      </c>
    </row>
    <row r="15390" spans="1:4" x14ac:dyDescent="0.2">
      <c r="A15390" t="s">
        <v>33468</v>
      </c>
      <c r="B15390" t="s">
        <v>33469</v>
      </c>
      <c r="C15390">
        <v>0.260426351</v>
      </c>
      <c r="D15390">
        <v>0.365660345</v>
      </c>
    </row>
    <row r="15391" spans="1:4" x14ac:dyDescent="0.2">
      <c r="A15391" t="s">
        <v>33470</v>
      </c>
      <c r="B15391" t="s">
        <v>33471</v>
      </c>
      <c r="C15391">
        <v>0.41597814</v>
      </c>
      <c r="D15391">
        <v>0.36569167699999999</v>
      </c>
    </row>
    <row r="15392" spans="1:4" x14ac:dyDescent="0.2">
      <c r="A15392" t="s">
        <v>33472</v>
      </c>
      <c r="B15392" t="s">
        <v>33473</v>
      </c>
      <c r="C15392">
        <v>0.37596066299999997</v>
      </c>
      <c r="D15392">
        <v>0.36587946500000001</v>
      </c>
    </row>
    <row r="15393" spans="1:4" x14ac:dyDescent="0.2">
      <c r="A15393" t="s">
        <v>33474</v>
      </c>
      <c r="B15393" t="s">
        <v>33475</v>
      </c>
      <c r="C15393">
        <v>0.431280991</v>
      </c>
      <c r="D15393">
        <v>0.36596605599999998</v>
      </c>
    </row>
    <row r="15394" spans="1:4" x14ac:dyDescent="0.2">
      <c r="A15394" t="s">
        <v>33476</v>
      </c>
      <c r="B15394" t="s">
        <v>33477</v>
      </c>
      <c r="C15394">
        <v>0.46465716000000001</v>
      </c>
      <c r="D15394">
        <v>0.36611281000000001</v>
      </c>
    </row>
    <row r="15395" spans="1:4" x14ac:dyDescent="0.2">
      <c r="A15395" t="s">
        <v>33478</v>
      </c>
      <c r="B15395" t="s">
        <v>33479</v>
      </c>
      <c r="C15395">
        <v>0.317387488</v>
      </c>
      <c r="D15395">
        <v>0.36636279399999999</v>
      </c>
    </row>
    <row r="15396" spans="1:4" x14ac:dyDescent="0.2">
      <c r="A15396" t="s">
        <v>33480</v>
      </c>
      <c r="B15396" t="s">
        <v>33481</v>
      </c>
      <c r="C15396">
        <v>-0.49589599600000001</v>
      </c>
      <c r="D15396">
        <v>0.36636279399999999</v>
      </c>
    </row>
    <row r="15397" spans="1:4" x14ac:dyDescent="0.2">
      <c r="A15397" t="s">
        <v>33482</v>
      </c>
      <c r="B15397" t="s">
        <v>33483</v>
      </c>
      <c r="C15397">
        <v>0.47530802</v>
      </c>
      <c r="D15397">
        <v>0.36642802800000002</v>
      </c>
    </row>
    <row r="15398" spans="1:4" x14ac:dyDescent="0.2">
      <c r="A15398" t="s">
        <v>33484</v>
      </c>
      <c r="B15398" t="s">
        <v>33485</v>
      </c>
      <c r="C15398">
        <v>0.38147293900000001</v>
      </c>
      <c r="D15398">
        <v>0.36704251100000002</v>
      </c>
    </row>
    <row r="15399" spans="1:4" x14ac:dyDescent="0.2">
      <c r="A15399" t="s">
        <v>33486</v>
      </c>
      <c r="B15399" t="s">
        <v>33487</v>
      </c>
      <c r="C15399">
        <v>0.51598939300000002</v>
      </c>
      <c r="D15399">
        <v>0.36718579299999998</v>
      </c>
    </row>
    <row r="15400" spans="1:4" x14ac:dyDescent="0.2">
      <c r="A15400" t="s">
        <v>33488</v>
      </c>
      <c r="B15400" t="s">
        <v>33489</v>
      </c>
      <c r="C15400">
        <v>-0.45876921199999998</v>
      </c>
      <c r="D15400">
        <v>0.36784850099999999</v>
      </c>
    </row>
    <row r="15401" spans="1:4" x14ac:dyDescent="0.2">
      <c r="A15401" t="s">
        <v>33490</v>
      </c>
      <c r="B15401" t="s">
        <v>33491</v>
      </c>
      <c r="C15401">
        <v>-0.40905126000000003</v>
      </c>
      <c r="D15401">
        <v>0.367892673</v>
      </c>
    </row>
    <row r="15402" spans="1:4" x14ac:dyDescent="0.2">
      <c r="A15402" t="s">
        <v>33492</v>
      </c>
      <c r="B15402" t="s">
        <v>33493</v>
      </c>
      <c r="C15402">
        <v>-0.42460319299999999</v>
      </c>
      <c r="D15402">
        <v>0.36793750200000003</v>
      </c>
    </row>
    <row r="15403" spans="1:4" x14ac:dyDescent="0.2">
      <c r="A15403" t="s">
        <v>33494</v>
      </c>
      <c r="B15403" t="s">
        <v>33495</v>
      </c>
      <c r="C15403">
        <v>0.46364353800000002</v>
      </c>
      <c r="D15403">
        <v>0.36810724700000003</v>
      </c>
    </row>
    <row r="15404" spans="1:4" x14ac:dyDescent="0.2">
      <c r="A15404" t="s">
        <v>33496</v>
      </c>
      <c r="B15404" t="s">
        <v>33497</v>
      </c>
      <c r="C15404">
        <v>0.463427476</v>
      </c>
      <c r="D15404">
        <v>0.36827834399999998</v>
      </c>
    </row>
    <row r="15405" spans="1:4" x14ac:dyDescent="0.2">
      <c r="A15405" t="s">
        <v>33498</v>
      </c>
      <c r="B15405" t="s">
        <v>33499</v>
      </c>
      <c r="C15405">
        <v>0.43251144000000002</v>
      </c>
      <c r="D15405">
        <v>0.36831248</v>
      </c>
    </row>
    <row r="15406" spans="1:4" x14ac:dyDescent="0.2">
      <c r="A15406" t="s">
        <v>33500</v>
      </c>
      <c r="B15406" t="s">
        <v>33501</v>
      </c>
      <c r="C15406">
        <v>-0.437839537</v>
      </c>
      <c r="D15406">
        <v>0.36862596800000003</v>
      </c>
    </row>
    <row r="15407" spans="1:4" x14ac:dyDescent="0.2">
      <c r="A15407" t="s">
        <v>33502</v>
      </c>
      <c r="B15407" t="s">
        <v>33503</v>
      </c>
      <c r="C15407">
        <v>0.421088303</v>
      </c>
      <c r="D15407">
        <v>0.36863091199999998</v>
      </c>
    </row>
    <row r="15408" spans="1:4" x14ac:dyDescent="0.2">
      <c r="A15408" t="s">
        <v>33504</v>
      </c>
      <c r="B15408" t="s">
        <v>33505</v>
      </c>
      <c r="C15408">
        <v>0.52406067300000003</v>
      </c>
      <c r="D15408">
        <v>0.36872164200000002</v>
      </c>
    </row>
    <row r="15409" spans="1:4" x14ac:dyDescent="0.2">
      <c r="A15409" t="s">
        <v>33506</v>
      </c>
      <c r="B15409" t="s">
        <v>33507</v>
      </c>
      <c r="C15409">
        <v>0.38634890900000002</v>
      </c>
      <c r="D15409">
        <v>0.36875498699999998</v>
      </c>
    </row>
    <row r="15410" spans="1:4" x14ac:dyDescent="0.2">
      <c r="A15410" t="s">
        <v>33508</v>
      </c>
      <c r="B15410" t="s">
        <v>33509</v>
      </c>
      <c r="C15410">
        <v>0.31321960799999998</v>
      </c>
      <c r="D15410">
        <v>0.36893917900000001</v>
      </c>
    </row>
    <row r="15411" spans="1:4" x14ac:dyDescent="0.2">
      <c r="A15411" t="s">
        <v>33510</v>
      </c>
      <c r="B15411" t="s">
        <v>33511</v>
      </c>
      <c r="C15411">
        <v>-0.45524874900000001</v>
      </c>
      <c r="D15411">
        <v>0.36895271000000002</v>
      </c>
    </row>
    <row r="15412" spans="1:4" x14ac:dyDescent="0.2">
      <c r="A15412" t="s">
        <v>33512</v>
      </c>
      <c r="B15412" t="s">
        <v>33513</v>
      </c>
      <c r="C15412">
        <v>0.45222730700000002</v>
      </c>
      <c r="D15412">
        <v>0.369544755</v>
      </c>
    </row>
    <row r="15413" spans="1:4" x14ac:dyDescent="0.2">
      <c r="A15413" t="s">
        <v>33514</v>
      </c>
      <c r="B15413" t="s">
        <v>33515</v>
      </c>
      <c r="C15413">
        <v>0.28406630500000002</v>
      </c>
      <c r="D15413">
        <v>0.36968257900000001</v>
      </c>
    </row>
    <row r="15414" spans="1:4" x14ac:dyDescent="0.2">
      <c r="A15414" t="s">
        <v>33516</v>
      </c>
      <c r="B15414" t="s">
        <v>33517</v>
      </c>
      <c r="C15414">
        <v>0.40066448300000002</v>
      </c>
      <c r="D15414">
        <v>0.37003680700000002</v>
      </c>
    </row>
    <row r="15415" spans="1:4" x14ac:dyDescent="0.2">
      <c r="A15415" t="s">
        <v>33518</v>
      </c>
      <c r="B15415" t="s">
        <v>33519</v>
      </c>
      <c r="C15415">
        <v>0.25447408599999999</v>
      </c>
      <c r="D15415">
        <v>0.37012522399999997</v>
      </c>
    </row>
    <row r="15416" spans="1:4" x14ac:dyDescent="0.2">
      <c r="A15416" t="s">
        <v>33520</v>
      </c>
      <c r="B15416" t="s">
        <v>33521</v>
      </c>
      <c r="C15416">
        <v>0.43464791200000003</v>
      </c>
      <c r="D15416">
        <v>0.37048573600000001</v>
      </c>
    </row>
    <row r="15417" spans="1:4" x14ac:dyDescent="0.2">
      <c r="A15417" t="s">
        <v>33522</v>
      </c>
      <c r="B15417" t="s">
        <v>33523</v>
      </c>
      <c r="C15417">
        <v>0.36020258500000002</v>
      </c>
      <c r="D15417">
        <v>0.37067219899999998</v>
      </c>
    </row>
    <row r="15418" spans="1:4" x14ac:dyDescent="0.2">
      <c r="A15418" t="s">
        <v>33524</v>
      </c>
      <c r="B15418" t="s">
        <v>33525</v>
      </c>
      <c r="C15418">
        <v>-0.421220926</v>
      </c>
      <c r="D15418">
        <v>0.37084331500000001</v>
      </c>
    </row>
    <row r="15419" spans="1:4" x14ac:dyDescent="0.2">
      <c r="A15419" t="s">
        <v>33526</v>
      </c>
      <c r="B15419" t="s">
        <v>33527</v>
      </c>
      <c r="C15419">
        <v>0.341974271</v>
      </c>
      <c r="D15419">
        <v>0.37087313199999999</v>
      </c>
    </row>
    <row r="15420" spans="1:4" x14ac:dyDescent="0.2">
      <c r="A15420" t="s">
        <v>33528</v>
      </c>
      <c r="B15420" t="s">
        <v>33529</v>
      </c>
      <c r="C15420">
        <v>0.37474265600000001</v>
      </c>
      <c r="D15420">
        <v>0.37091919400000001</v>
      </c>
    </row>
    <row r="15421" spans="1:4" x14ac:dyDescent="0.2">
      <c r="A15421" t="s">
        <v>33530</v>
      </c>
      <c r="B15421" t="s">
        <v>33531</v>
      </c>
      <c r="C15421">
        <v>-0.38589758600000001</v>
      </c>
      <c r="D15421">
        <v>0.37108308099999998</v>
      </c>
    </row>
    <row r="15422" spans="1:4" x14ac:dyDescent="0.2">
      <c r="A15422" t="s">
        <v>33532</v>
      </c>
      <c r="B15422" t="s">
        <v>33533</v>
      </c>
      <c r="C15422">
        <v>0.475271322</v>
      </c>
      <c r="D15422">
        <v>0.37134024100000002</v>
      </c>
    </row>
    <row r="15423" spans="1:4" x14ac:dyDescent="0.2">
      <c r="A15423" t="s">
        <v>33534</v>
      </c>
      <c r="B15423" t="s">
        <v>33535</v>
      </c>
      <c r="C15423">
        <v>0.39758297999999997</v>
      </c>
      <c r="D15423">
        <v>0.37141787199999998</v>
      </c>
    </row>
    <row r="15424" spans="1:4" x14ac:dyDescent="0.2">
      <c r="A15424" t="s">
        <v>33536</v>
      </c>
      <c r="B15424" t="s">
        <v>33537</v>
      </c>
      <c r="C15424">
        <v>-0.44398617000000001</v>
      </c>
      <c r="D15424">
        <v>0.37157079999999998</v>
      </c>
    </row>
    <row r="15425" spans="1:4" x14ac:dyDescent="0.2">
      <c r="A15425" t="s">
        <v>33538</v>
      </c>
      <c r="B15425" t="s">
        <v>33539</v>
      </c>
      <c r="C15425">
        <v>-0.41658019400000001</v>
      </c>
      <c r="D15425">
        <v>0.37163526499999999</v>
      </c>
    </row>
    <row r="15426" spans="1:4" x14ac:dyDescent="0.2">
      <c r="A15426" t="s">
        <v>33540</v>
      </c>
      <c r="B15426" t="s">
        <v>33541</v>
      </c>
      <c r="C15426">
        <v>-0.341985651</v>
      </c>
      <c r="D15426">
        <v>0.37163550899999998</v>
      </c>
    </row>
    <row r="15427" spans="1:4" x14ac:dyDescent="0.2">
      <c r="A15427" t="s">
        <v>33542</v>
      </c>
      <c r="B15427" t="s">
        <v>33543</v>
      </c>
      <c r="C15427">
        <v>0.36123915600000001</v>
      </c>
      <c r="D15427">
        <v>0.371649958</v>
      </c>
    </row>
    <row r="15428" spans="1:4" x14ac:dyDescent="0.2">
      <c r="A15428" t="s">
        <v>33544</v>
      </c>
      <c r="B15428" t="s">
        <v>33545</v>
      </c>
      <c r="C15428">
        <v>0.30238597299999997</v>
      </c>
      <c r="D15428">
        <v>0.37172558999999999</v>
      </c>
    </row>
    <row r="15429" spans="1:4" x14ac:dyDescent="0.2">
      <c r="A15429" t="s">
        <v>33546</v>
      </c>
      <c r="B15429" t="s">
        <v>33547</v>
      </c>
      <c r="C15429">
        <v>0.39400366799999997</v>
      </c>
      <c r="D15429">
        <v>0.37178780500000003</v>
      </c>
    </row>
    <row r="15430" spans="1:4" x14ac:dyDescent="0.2">
      <c r="A15430" t="s">
        <v>33548</v>
      </c>
      <c r="B15430" t="s">
        <v>33549</v>
      </c>
      <c r="C15430">
        <v>0.45473141500000003</v>
      </c>
      <c r="D15430">
        <v>0.37194360599999998</v>
      </c>
    </row>
    <row r="15431" spans="1:4" x14ac:dyDescent="0.2">
      <c r="A15431" t="s">
        <v>33550</v>
      </c>
      <c r="B15431" t="s">
        <v>33551</v>
      </c>
      <c r="C15431">
        <v>0.41395135199999999</v>
      </c>
      <c r="D15431">
        <v>0.37205254399999999</v>
      </c>
    </row>
    <row r="15432" spans="1:4" x14ac:dyDescent="0.2">
      <c r="A15432" t="s">
        <v>33552</v>
      </c>
      <c r="B15432" t="s">
        <v>33553</v>
      </c>
      <c r="C15432">
        <v>-0.47788266200000001</v>
      </c>
      <c r="D15432">
        <v>0.37215646899999999</v>
      </c>
    </row>
    <row r="15433" spans="1:4" x14ac:dyDescent="0.2">
      <c r="A15433" t="s">
        <v>33554</v>
      </c>
      <c r="B15433" t="s">
        <v>33555</v>
      </c>
      <c r="C15433">
        <v>0.41847822800000001</v>
      </c>
      <c r="D15433">
        <v>0.372281745</v>
      </c>
    </row>
    <row r="15434" spans="1:4" x14ac:dyDescent="0.2">
      <c r="A15434" t="s">
        <v>33556</v>
      </c>
      <c r="B15434" t="s">
        <v>33557</v>
      </c>
      <c r="C15434">
        <v>-0.37372333000000002</v>
      </c>
      <c r="D15434">
        <v>0.372281745</v>
      </c>
    </row>
    <row r="15435" spans="1:4" x14ac:dyDescent="0.2">
      <c r="A15435" t="s">
        <v>33558</v>
      </c>
      <c r="B15435" t="s">
        <v>33559</v>
      </c>
      <c r="C15435">
        <v>0.47585214999999997</v>
      </c>
      <c r="D15435">
        <v>0.37247309299999998</v>
      </c>
    </row>
    <row r="15436" spans="1:4" x14ac:dyDescent="0.2">
      <c r="A15436" t="s">
        <v>33560</v>
      </c>
      <c r="B15436" t="s">
        <v>33561</v>
      </c>
      <c r="C15436">
        <v>0.32328699999999999</v>
      </c>
      <c r="D15436">
        <v>0.37263329000000001</v>
      </c>
    </row>
    <row r="15437" spans="1:4" x14ac:dyDescent="0.2">
      <c r="A15437" t="s">
        <v>33562</v>
      </c>
      <c r="B15437" t="s">
        <v>33563</v>
      </c>
      <c r="C15437">
        <v>-0.34989699699999999</v>
      </c>
      <c r="D15437">
        <v>0.37264534100000002</v>
      </c>
    </row>
    <row r="15438" spans="1:4" x14ac:dyDescent="0.2">
      <c r="A15438" t="s">
        <v>33564</v>
      </c>
      <c r="B15438" t="s">
        <v>33565</v>
      </c>
      <c r="C15438">
        <v>-0.38838109199999998</v>
      </c>
      <c r="D15438">
        <v>0.37319402499999998</v>
      </c>
    </row>
    <row r="15439" spans="1:4" x14ac:dyDescent="0.2">
      <c r="A15439" t="s">
        <v>33566</v>
      </c>
      <c r="B15439" t="s">
        <v>33567</v>
      </c>
      <c r="C15439">
        <v>0.49300136900000002</v>
      </c>
      <c r="D15439">
        <v>0.373255424</v>
      </c>
    </row>
    <row r="15440" spans="1:4" x14ac:dyDescent="0.2">
      <c r="A15440" t="s">
        <v>33568</v>
      </c>
      <c r="B15440" t="s">
        <v>33569</v>
      </c>
      <c r="C15440">
        <v>0.45583443699999998</v>
      </c>
      <c r="D15440">
        <v>0.37394090000000002</v>
      </c>
    </row>
    <row r="15441" spans="1:4" x14ac:dyDescent="0.2">
      <c r="A15441" t="s">
        <v>33570</v>
      </c>
      <c r="B15441" t="s">
        <v>33571</v>
      </c>
      <c r="C15441">
        <v>-0.41731600400000002</v>
      </c>
      <c r="D15441">
        <v>0.37409097800000002</v>
      </c>
    </row>
    <row r="15442" spans="1:4" x14ac:dyDescent="0.2">
      <c r="A15442" t="s">
        <v>33572</v>
      </c>
      <c r="B15442" t="s">
        <v>33573</v>
      </c>
      <c r="C15442">
        <v>0.40627469999999999</v>
      </c>
      <c r="D15442">
        <v>0.37410312299999998</v>
      </c>
    </row>
    <row r="15443" spans="1:4" x14ac:dyDescent="0.2">
      <c r="A15443" t="s">
        <v>33574</v>
      </c>
      <c r="B15443" t="s">
        <v>33575</v>
      </c>
      <c r="C15443">
        <v>-0.38338629800000001</v>
      </c>
      <c r="D15443">
        <v>0.374178065</v>
      </c>
    </row>
    <row r="15444" spans="1:4" x14ac:dyDescent="0.2">
      <c r="A15444" t="s">
        <v>33576</v>
      </c>
      <c r="B15444" t="s">
        <v>33577</v>
      </c>
      <c r="C15444">
        <v>0.28470166800000002</v>
      </c>
      <c r="D15444">
        <v>0.37432534499999998</v>
      </c>
    </row>
    <row r="15445" spans="1:4" x14ac:dyDescent="0.2">
      <c r="A15445" t="s">
        <v>33578</v>
      </c>
      <c r="B15445" t="s">
        <v>33579</v>
      </c>
      <c r="C15445">
        <v>0.43349623500000001</v>
      </c>
      <c r="D15445">
        <v>0.37452346399999997</v>
      </c>
    </row>
    <row r="15446" spans="1:4" x14ac:dyDescent="0.2">
      <c r="A15446" t="s">
        <v>33580</v>
      </c>
      <c r="B15446" t="s">
        <v>33581</v>
      </c>
      <c r="C15446">
        <v>0.30379421899999998</v>
      </c>
      <c r="D15446">
        <v>0.37453755599999999</v>
      </c>
    </row>
    <row r="15447" spans="1:4" x14ac:dyDescent="0.2">
      <c r="A15447" t="s">
        <v>33582</v>
      </c>
      <c r="B15447" t="s">
        <v>33583</v>
      </c>
      <c r="C15447">
        <v>-0.32200251699999999</v>
      </c>
      <c r="D15447">
        <v>0.37453755599999999</v>
      </c>
    </row>
    <row r="15448" spans="1:4" x14ac:dyDescent="0.2">
      <c r="A15448" t="s">
        <v>33584</v>
      </c>
      <c r="B15448" t="s">
        <v>33585</v>
      </c>
      <c r="C15448">
        <v>-0.46375718399999999</v>
      </c>
      <c r="D15448">
        <v>0.37467757200000001</v>
      </c>
    </row>
    <row r="15449" spans="1:4" x14ac:dyDescent="0.2">
      <c r="A15449" t="s">
        <v>33586</v>
      </c>
      <c r="B15449" t="s">
        <v>33587</v>
      </c>
      <c r="C15449">
        <v>-0.40463898999999998</v>
      </c>
      <c r="D15449">
        <v>0.37490455</v>
      </c>
    </row>
    <row r="15450" spans="1:4" x14ac:dyDescent="0.2">
      <c r="A15450" t="s">
        <v>33588</v>
      </c>
      <c r="B15450" t="s">
        <v>33589</v>
      </c>
      <c r="C15450">
        <v>0.47812278899999999</v>
      </c>
      <c r="D15450">
        <v>0.37491216500000002</v>
      </c>
    </row>
    <row r="15451" spans="1:4" x14ac:dyDescent="0.2">
      <c r="A15451" t="s">
        <v>33590</v>
      </c>
      <c r="B15451" t="s">
        <v>33591</v>
      </c>
      <c r="C15451">
        <v>0.37439107399999999</v>
      </c>
      <c r="D15451">
        <v>0.37491216500000002</v>
      </c>
    </row>
    <row r="15452" spans="1:4" x14ac:dyDescent="0.2">
      <c r="A15452" t="s">
        <v>33592</v>
      </c>
      <c r="B15452" t="s">
        <v>33593</v>
      </c>
      <c r="C15452">
        <v>-0.44387790500000002</v>
      </c>
      <c r="D15452">
        <v>0.37501554100000001</v>
      </c>
    </row>
    <row r="15453" spans="1:4" x14ac:dyDescent="0.2">
      <c r="A15453" t="s">
        <v>33594</v>
      </c>
      <c r="B15453" t="s">
        <v>33595</v>
      </c>
      <c r="C15453">
        <v>0.38749289199999998</v>
      </c>
      <c r="D15453">
        <v>0.37502371099999998</v>
      </c>
    </row>
    <row r="15454" spans="1:4" x14ac:dyDescent="0.2">
      <c r="A15454" t="s">
        <v>33596</v>
      </c>
      <c r="B15454" t="s">
        <v>33597</v>
      </c>
      <c r="C15454">
        <v>0.44350207000000003</v>
      </c>
      <c r="D15454">
        <v>0.37577159900000001</v>
      </c>
    </row>
    <row r="15455" spans="1:4" x14ac:dyDescent="0.2">
      <c r="A15455" t="s">
        <v>33598</v>
      </c>
      <c r="B15455" t="s">
        <v>33599</v>
      </c>
      <c r="C15455">
        <v>-0.40163401399999998</v>
      </c>
      <c r="D15455">
        <v>0.37604851</v>
      </c>
    </row>
    <row r="15456" spans="1:4" x14ac:dyDescent="0.2">
      <c r="A15456" t="s">
        <v>33600</v>
      </c>
      <c r="B15456" t="s">
        <v>33601</v>
      </c>
      <c r="C15456">
        <v>0.35267931899999999</v>
      </c>
      <c r="D15456">
        <v>0.37613800600000002</v>
      </c>
    </row>
    <row r="15457" spans="1:4" x14ac:dyDescent="0.2">
      <c r="A15457" t="s">
        <v>33602</v>
      </c>
      <c r="B15457" t="s">
        <v>33603</v>
      </c>
      <c r="C15457">
        <v>0.44912164100000002</v>
      </c>
      <c r="D15457">
        <v>0.37628452200000001</v>
      </c>
    </row>
    <row r="15458" spans="1:4" x14ac:dyDescent="0.2">
      <c r="A15458" t="s">
        <v>33604</v>
      </c>
      <c r="B15458" t="s">
        <v>33605</v>
      </c>
      <c r="C15458">
        <v>0.34736719100000002</v>
      </c>
      <c r="D15458">
        <v>0.376641648</v>
      </c>
    </row>
    <row r="15459" spans="1:4" x14ac:dyDescent="0.2">
      <c r="A15459" t="s">
        <v>33606</v>
      </c>
      <c r="B15459" t="s">
        <v>33607</v>
      </c>
      <c r="C15459">
        <v>-0.45297134999999999</v>
      </c>
      <c r="D15459">
        <v>0.37670760599999997</v>
      </c>
    </row>
    <row r="15460" spans="1:4" x14ac:dyDescent="0.2">
      <c r="A15460" t="s">
        <v>33608</v>
      </c>
      <c r="B15460" t="s">
        <v>33609</v>
      </c>
      <c r="C15460">
        <v>-0.45392528799999998</v>
      </c>
      <c r="D15460">
        <v>0.37670760599999997</v>
      </c>
    </row>
    <row r="15461" spans="1:4" x14ac:dyDescent="0.2">
      <c r="A15461" t="s">
        <v>33610</v>
      </c>
      <c r="B15461" t="s">
        <v>33611</v>
      </c>
      <c r="C15461">
        <v>-0.479488156</v>
      </c>
      <c r="D15461">
        <v>0.37670760599999997</v>
      </c>
    </row>
    <row r="15462" spans="1:4" x14ac:dyDescent="0.2">
      <c r="A15462" t="s">
        <v>33612</v>
      </c>
      <c r="B15462" t="s">
        <v>33613</v>
      </c>
      <c r="C15462">
        <v>-0.49121801700000001</v>
      </c>
      <c r="D15462">
        <v>0.37691623200000002</v>
      </c>
    </row>
    <row r="15463" spans="1:4" x14ac:dyDescent="0.2">
      <c r="A15463" t="s">
        <v>33614</v>
      </c>
      <c r="B15463" t="s">
        <v>33615</v>
      </c>
      <c r="C15463">
        <v>0.394566109</v>
      </c>
      <c r="D15463">
        <v>0.37716157900000002</v>
      </c>
    </row>
    <row r="15464" spans="1:4" x14ac:dyDescent="0.2">
      <c r="A15464" t="s">
        <v>33616</v>
      </c>
      <c r="B15464" t="s">
        <v>33617</v>
      </c>
      <c r="C15464">
        <v>-0.46000861199999998</v>
      </c>
      <c r="D15464">
        <v>0.37767517099999998</v>
      </c>
    </row>
    <row r="15465" spans="1:4" x14ac:dyDescent="0.2">
      <c r="A15465" t="s">
        <v>33618</v>
      </c>
      <c r="B15465" t="s">
        <v>33619</v>
      </c>
      <c r="C15465">
        <v>-0.31879103399999997</v>
      </c>
      <c r="D15465">
        <v>0.37795743599999998</v>
      </c>
    </row>
    <row r="15466" spans="1:4" x14ac:dyDescent="0.2">
      <c r="A15466" t="s">
        <v>33620</v>
      </c>
      <c r="B15466" t="s">
        <v>33621</v>
      </c>
      <c r="C15466">
        <v>0.47739722299999998</v>
      </c>
      <c r="D15466">
        <v>0.37802047</v>
      </c>
    </row>
    <row r="15467" spans="1:4" x14ac:dyDescent="0.2">
      <c r="A15467" t="s">
        <v>33622</v>
      </c>
      <c r="B15467" t="s">
        <v>33623</v>
      </c>
      <c r="C15467">
        <v>0.44737052900000002</v>
      </c>
      <c r="D15467">
        <v>0.37821327599999999</v>
      </c>
    </row>
    <row r="15468" spans="1:4" x14ac:dyDescent="0.2">
      <c r="A15468" t="s">
        <v>33624</v>
      </c>
      <c r="B15468" t="s">
        <v>33625</v>
      </c>
      <c r="C15468">
        <v>-0.41267454599999998</v>
      </c>
      <c r="D15468">
        <v>0.37888162800000003</v>
      </c>
    </row>
    <row r="15469" spans="1:4" x14ac:dyDescent="0.2">
      <c r="A15469" t="s">
        <v>33626</v>
      </c>
      <c r="B15469" t="s">
        <v>33627</v>
      </c>
      <c r="C15469">
        <v>0.46697126900000002</v>
      </c>
      <c r="D15469">
        <v>0.37912690100000002</v>
      </c>
    </row>
    <row r="15470" spans="1:4" x14ac:dyDescent="0.2">
      <c r="A15470" t="s">
        <v>33628</v>
      </c>
      <c r="B15470" t="s">
        <v>33629</v>
      </c>
      <c r="C15470">
        <v>-0.45021466100000002</v>
      </c>
      <c r="D15470">
        <v>0.37912690100000002</v>
      </c>
    </row>
    <row r="15471" spans="1:4" x14ac:dyDescent="0.2">
      <c r="A15471" t="s">
        <v>33630</v>
      </c>
      <c r="B15471" t="s">
        <v>33631</v>
      </c>
      <c r="C15471">
        <v>0.33670120199999998</v>
      </c>
      <c r="D15471">
        <v>0.37913855499999999</v>
      </c>
    </row>
    <row r="15472" spans="1:4" x14ac:dyDescent="0.2">
      <c r="A15472" t="s">
        <v>33632</v>
      </c>
      <c r="B15472" t="s">
        <v>33633</v>
      </c>
      <c r="C15472">
        <v>-0.34428237499999997</v>
      </c>
      <c r="D15472">
        <v>0.37916607400000002</v>
      </c>
    </row>
    <row r="15473" spans="1:4" x14ac:dyDescent="0.2">
      <c r="A15473" t="s">
        <v>33634</v>
      </c>
      <c r="B15473" t="s">
        <v>33635</v>
      </c>
      <c r="C15473">
        <v>0.46484996200000001</v>
      </c>
      <c r="D15473">
        <v>0.37936198199999999</v>
      </c>
    </row>
    <row r="15474" spans="1:4" x14ac:dyDescent="0.2">
      <c r="A15474" t="s">
        <v>33636</v>
      </c>
      <c r="B15474" t="s">
        <v>33637</v>
      </c>
      <c r="C15474">
        <v>-0.185113897</v>
      </c>
      <c r="D15474">
        <v>0.37939612700000003</v>
      </c>
    </row>
    <row r="15475" spans="1:4" x14ac:dyDescent="0.2">
      <c r="A15475" t="s">
        <v>33638</v>
      </c>
      <c r="B15475" t="s">
        <v>33639</v>
      </c>
      <c r="C15475">
        <v>-0.46327004700000002</v>
      </c>
      <c r="D15475">
        <v>0.37943574099999999</v>
      </c>
    </row>
    <row r="15476" spans="1:4" x14ac:dyDescent="0.2">
      <c r="A15476" t="s">
        <v>33640</v>
      </c>
      <c r="B15476" t="s">
        <v>33641</v>
      </c>
      <c r="C15476">
        <v>0.44243580399999999</v>
      </c>
      <c r="D15476">
        <v>0.37948598</v>
      </c>
    </row>
    <row r="15477" spans="1:4" x14ac:dyDescent="0.2">
      <c r="A15477" t="s">
        <v>33642</v>
      </c>
      <c r="B15477" t="s">
        <v>33643</v>
      </c>
      <c r="C15477">
        <v>0.45717854699999999</v>
      </c>
      <c r="D15477">
        <v>0.37961175899999999</v>
      </c>
    </row>
    <row r="15478" spans="1:4" x14ac:dyDescent="0.2">
      <c r="A15478" t="s">
        <v>33644</v>
      </c>
      <c r="B15478" t="s">
        <v>33645</v>
      </c>
      <c r="C15478">
        <v>0.43127653999999999</v>
      </c>
      <c r="D15478">
        <v>0.37967201699999997</v>
      </c>
    </row>
    <row r="15479" spans="1:4" x14ac:dyDescent="0.2">
      <c r="A15479" t="s">
        <v>33646</v>
      </c>
      <c r="B15479" t="s">
        <v>33647</v>
      </c>
      <c r="C15479">
        <v>0.38879039100000001</v>
      </c>
      <c r="D15479">
        <v>0.38016232700000002</v>
      </c>
    </row>
    <row r="15480" spans="1:4" x14ac:dyDescent="0.2">
      <c r="A15480" t="s">
        <v>33648</v>
      </c>
      <c r="B15480" t="s">
        <v>33649</v>
      </c>
      <c r="C15480">
        <v>0.32412182899999997</v>
      </c>
      <c r="D15480">
        <v>0.38062058199999999</v>
      </c>
    </row>
    <row r="15481" spans="1:4" x14ac:dyDescent="0.2">
      <c r="A15481" t="s">
        <v>33650</v>
      </c>
      <c r="B15481" t="s">
        <v>33651</v>
      </c>
      <c r="C15481">
        <v>0.29855779999999998</v>
      </c>
      <c r="D15481">
        <v>0.38104060699999998</v>
      </c>
    </row>
    <row r="15482" spans="1:4" x14ac:dyDescent="0.2">
      <c r="A15482" t="s">
        <v>33652</v>
      </c>
      <c r="B15482" t="s">
        <v>33653</v>
      </c>
      <c r="C15482">
        <v>-0.418385848</v>
      </c>
      <c r="D15482">
        <v>0.38113465000000002</v>
      </c>
    </row>
    <row r="15483" spans="1:4" x14ac:dyDescent="0.2">
      <c r="A15483" t="s">
        <v>33654</v>
      </c>
      <c r="B15483" t="s">
        <v>33655</v>
      </c>
      <c r="C15483">
        <v>0.36765953600000001</v>
      </c>
      <c r="D15483">
        <v>0.38114124599999999</v>
      </c>
    </row>
    <row r="15484" spans="1:4" x14ac:dyDescent="0.2">
      <c r="A15484" t="s">
        <v>33656</v>
      </c>
      <c r="B15484" t="s">
        <v>33657</v>
      </c>
      <c r="C15484">
        <v>0.43821462500000002</v>
      </c>
      <c r="D15484">
        <v>0.38123125899999999</v>
      </c>
    </row>
    <row r="15485" spans="1:4" x14ac:dyDescent="0.2">
      <c r="A15485" t="s">
        <v>33658</v>
      </c>
      <c r="B15485" t="s">
        <v>33659</v>
      </c>
      <c r="C15485">
        <v>0.31329471399999997</v>
      </c>
      <c r="D15485">
        <v>0.38123589099999999</v>
      </c>
    </row>
    <row r="15486" spans="1:4" x14ac:dyDescent="0.2">
      <c r="A15486" t="s">
        <v>33660</v>
      </c>
      <c r="B15486" t="s">
        <v>33661</v>
      </c>
      <c r="C15486">
        <v>-0.508395296</v>
      </c>
      <c r="D15486">
        <v>0.38165131400000002</v>
      </c>
    </row>
    <row r="15487" spans="1:4" x14ac:dyDescent="0.2">
      <c r="A15487" t="s">
        <v>33662</v>
      </c>
      <c r="B15487" t="s">
        <v>33663</v>
      </c>
      <c r="C15487">
        <v>0.51388275400000005</v>
      </c>
      <c r="D15487">
        <v>0.38168180299999999</v>
      </c>
    </row>
    <row r="15488" spans="1:4" x14ac:dyDescent="0.2">
      <c r="A15488" t="s">
        <v>33664</v>
      </c>
      <c r="B15488" t="s">
        <v>33665</v>
      </c>
      <c r="C15488">
        <v>0.30926615099999999</v>
      </c>
      <c r="D15488">
        <v>0.38171543099999999</v>
      </c>
    </row>
    <row r="15489" spans="1:4" x14ac:dyDescent="0.2">
      <c r="A15489" t="s">
        <v>33666</v>
      </c>
      <c r="B15489" t="s">
        <v>33667</v>
      </c>
      <c r="C15489">
        <v>0.45447318799999997</v>
      </c>
      <c r="D15489">
        <v>0.38195158600000001</v>
      </c>
    </row>
    <row r="15490" spans="1:4" x14ac:dyDescent="0.2">
      <c r="A15490" t="s">
        <v>33668</v>
      </c>
      <c r="B15490" t="s">
        <v>33669</v>
      </c>
      <c r="C15490">
        <v>0.46221561799999999</v>
      </c>
      <c r="D15490">
        <v>0.38221191199999999</v>
      </c>
    </row>
    <row r="15491" spans="1:4" x14ac:dyDescent="0.2">
      <c r="A15491" t="s">
        <v>33670</v>
      </c>
      <c r="B15491" t="s">
        <v>33671</v>
      </c>
      <c r="C15491">
        <v>0.40614402799999999</v>
      </c>
      <c r="D15491">
        <v>0.38223937000000002</v>
      </c>
    </row>
    <row r="15492" spans="1:4" x14ac:dyDescent="0.2">
      <c r="A15492" t="s">
        <v>33672</v>
      </c>
      <c r="B15492" t="s">
        <v>33673</v>
      </c>
      <c r="C15492">
        <v>-0.35350826099999999</v>
      </c>
      <c r="D15492">
        <v>0.38223937000000002</v>
      </c>
    </row>
    <row r="15493" spans="1:4" x14ac:dyDescent="0.2">
      <c r="A15493" t="s">
        <v>33674</v>
      </c>
      <c r="B15493" t="s">
        <v>33675</v>
      </c>
      <c r="C15493">
        <v>0.32201667099999998</v>
      </c>
      <c r="D15493">
        <v>0.38226128999999998</v>
      </c>
    </row>
    <row r="15494" spans="1:4" x14ac:dyDescent="0.2">
      <c r="A15494" t="s">
        <v>33676</v>
      </c>
      <c r="B15494" t="s">
        <v>33677</v>
      </c>
      <c r="C15494">
        <v>0.42947096000000001</v>
      </c>
      <c r="D15494">
        <v>0.38240388199999997</v>
      </c>
    </row>
    <row r="15495" spans="1:4" x14ac:dyDescent="0.2">
      <c r="A15495" t="s">
        <v>33678</v>
      </c>
      <c r="B15495" t="s">
        <v>33679</v>
      </c>
      <c r="C15495">
        <v>0.31887881800000001</v>
      </c>
      <c r="D15495">
        <v>0.38250494099999999</v>
      </c>
    </row>
    <row r="15496" spans="1:4" x14ac:dyDescent="0.2">
      <c r="A15496" t="s">
        <v>33680</v>
      </c>
      <c r="B15496" t="s">
        <v>33681</v>
      </c>
      <c r="C15496">
        <v>-0.37602761200000001</v>
      </c>
      <c r="D15496">
        <v>0.38300299399999999</v>
      </c>
    </row>
    <row r="15497" spans="1:4" x14ac:dyDescent="0.2">
      <c r="A15497" t="s">
        <v>33682</v>
      </c>
      <c r="B15497" t="s">
        <v>33683</v>
      </c>
      <c r="C15497">
        <v>0.43228032999999999</v>
      </c>
      <c r="D15497">
        <v>0.38309687100000001</v>
      </c>
    </row>
    <row r="15498" spans="1:4" x14ac:dyDescent="0.2">
      <c r="A15498" t="s">
        <v>33684</v>
      </c>
      <c r="B15498" t="s">
        <v>33685</v>
      </c>
      <c r="C15498">
        <v>0.43771594600000002</v>
      </c>
      <c r="D15498">
        <v>0.38322412</v>
      </c>
    </row>
    <row r="15499" spans="1:4" x14ac:dyDescent="0.2">
      <c r="A15499" t="s">
        <v>33686</v>
      </c>
      <c r="B15499" t="s">
        <v>33687</v>
      </c>
      <c r="C15499">
        <v>-0.37544486700000002</v>
      </c>
      <c r="D15499">
        <v>0.38323202000000001</v>
      </c>
    </row>
    <row r="15500" spans="1:4" x14ac:dyDescent="0.2">
      <c r="A15500" t="s">
        <v>33688</v>
      </c>
      <c r="B15500" t="s">
        <v>33689</v>
      </c>
      <c r="C15500">
        <v>-0.36720382899999998</v>
      </c>
      <c r="D15500">
        <v>0.38331338999999998</v>
      </c>
    </row>
    <row r="15501" spans="1:4" x14ac:dyDescent="0.2">
      <c r="A15501" t="s">
        <v>33690</v>
      </c>
      <c r="B15501" t="s">
        <v>33691</v>
      </c>
      <c r="C15501">
        <v>-0.21571496400000001</v>
      </c>
      <c r="D15501">
        <v>0.38371651499999998</v>
      </c>
    </row>
    <row r="15502" spans="1:4" x14ac:dyDescent="0.2">
      <c r="A15502" t="s">
        <v>33692</v>
      </c>
      <c r="B15502" t="s">
        <v>33693</v>
      </c>
      <c r="C15502">
        <v>0.42280345400000002</v>
      </c>
      <c r="D15502">
        <v>0.38380262199999998</v>
      </c>
    </row>
    <row r="15503" spans="1:4" x14ac:dyDescent="0.2">
      <c r="A15503" t="s">
        <v>33694</v>
      </c>
      <c r="B15503" t="s">
        <v>33695</v>
      </c>
      <c r="C15503">
        <v>-0.46663020700000002</v>
      </c>
      <c r="D15503">
        <v>0.38386968500000002</v>
      </c>
    </row>
    <row r="15504" spans="1:4" x14ac:dyDescent="0.2">
      <c r="A15504" t="s">
        <v>33696</v>
      </c>
      <c r="B15504" t="s">
        <v>33697</v>
      </c>
      <c r="C15504">
        <v>0.27657805299999999</v>
      </c>
      <c r="D15504">
        <v>0.38400185100000001</v>
      </c>
    </row>
    <row r="15505" spans="1:4" x14ac:dyDescent="0.2">
      <c r="A15505" t="s">
        <v>33698</v>
      </c>
      <c r="B15505" t="s">
        <v>33699</v>
      </c>
      <c r="C15505">
        <v>-0.50739104300000004</v>
      </c>
      <c r="D15505">
        <v>0.38450043</v>
      </c>
    </row>
    <row r="15506" spans="1:4" x14ac:dyDescent="0.2">
      <c r="A15506" t="s">
        <v>33700</v>
      </c>
      <c r="B15506" t="s">
        <v>33701</v>
      </c>
      <c r="C15506">
        <v>-0.47851426499999999</v>
      </c>
      <c r="D15506">
        <v>0.38456887000000001</v>
      </c>
    </row>
    <row r="15507" spans="1:4" x14ac:dyDescent="0.2">
      <c r="A15507" t="s">
        <v>33702</v>
      </c>
      <c r="B15507" t="s">
        <v>33703</v>
      </c>
      <c r="C15507">
        <v>0.39175360300000001</v>
      </c>
      <c r="D15507">
        <v>0.38469843599999998</v>
      </c>
    </row>
    <row r="15508" spans="1:4" x14ac:dyDescent="0.2">
      <c r="A15508" t="s">
        <v>33704</v>
      </c>
      <c r="B15508" t="s">
        <v>33705</v>
      </c>
      <c r="C15508">
        <v>0.38533684400000001</v>
      </c>
      <c r="D15508">
        <v>0.38498505500000002</v>
      </c>
    </row>
    <row r="15509" spans="1:4" x14ac:dyDescent="0.2">
      <c r="A15509" t="s">
        <v>33706</v>
      </c>
      <c r="B15509" t="s">
        <v>33707</v>
      </c>
      <c r="C15509">
        <v>0.44734637500000002</v>
      </c>
      <c r="D15509">
        <v>0.38533123000000002</v>
      </c>
    </row>
    <row r="15510" spans="1:4" x14ac:dyDescent="0.2">
      <c r="A15510" t="s">
        <v>33708</v>
      </c>
      <c r="B15510" t="s">
        <v>33709</v>
      </c>
      <c r="C15510">
        <v>0.43644148500000002</v>
      </c>
      <c r="D15510">
        <v>0.38624994400000001</v>
      </c>
    </row>
    <row r="15511" spans="1:4" x14ac:dyDescent="0.2">
      <c r="A15511" t="s">
        <v>33710</v>
      </c>
      <c r="B15511" t="s">
        <v>33711</v>
      </c>
      <c r="C15511">
        <v>0.39525602199999998</v>
      </c>
      <c r="D15511">
        <v>0.38627700700000001</v>
      </c>
    </row>
    <row r="15512" spans="1:4" x14ac:dyDescent="0.2">
      <c r="A15512" t="s">
        <v>33712</v>
      </c>
      <c r="B15512" t="s">
        <v>33713</v>
      </c>
      <c r="C15512">
        <v>-0.22761424999999999</v>
      </c>
      <c r="D15512">
        <v>0.386317519</v>
      </c>
    </row>
    <row r="15513" spans="1:4" x14ac:dyDescent="0.2">
      <c r="A15513" t="s">
        <v>33714</v>
      </c>
      <c r="B15513" t="s">
        <v>33715</v>
      </c>
      <c r="C15513">
        <v>0.42856749399999999</v>
      </c>
      <c r="D15513">
        <v>0.38634379000000002</v>
      </c>
    </row>
    <row r="15514" spans="1:4" x14ac:dyDescent="0.2">
      <c r="A15514" t="s">
        <v>33716</v>
      </c>
      <c r="B15514" t="s">
        <v>33717</v>
      </c>
      <c r="C15514">
        <v>0.270295497</v>
      </c>
      <c r="D15514">
        <v>0.38650325099999999</v>
      </c>
    </row>
    <row r="15515" spans="1:4" x14ac:dyDescent="0.2">
      <c r="A15515" t="s">
        <v>33718</v>
      </c>
      <c r="B15515" t="s">
        <v>33719</v>
      </c>
      <c r="C15515">
        <v>0.27730612799999999</v>
      </c>
      <c r="D15515">
        <v>0.38654808000000002</v>
      </c>
    </row>
    <row r="15516" spans="1:4" x14ac:dyDescent="0.2">
      <c r="A15516" t="s">
        <v>33720</v>
      </c>
      <c r="B15516" t="s">
        <v>33721</v>
      </c>
      <c r="C15516">
        <v>-0.357761206</v>
      </c>
      <c r="D15516">
        <v>0.38695720300000003</v>
      </c>
    </row>
    <row r="15517" spans="1:4" x14ac:dyDescent="0.2">
      <c r="A15517" t="s">
        <v>33722</v>
      </c>
      <c r="B15517" t="s">
        <v>33723</v>
      </c>
      <c r="C15517">
        <v>0.36747803899999998</v>
      </c>
      <c r="D15517">
        <v>0.38702536399999998</v>
      </c>
    </row>
    <row r="15518" spans="1:4" x14ac:dyDescent="0.2">
      <c r="A15518" t="s">
        <v>33724</v>
      </c>
      <c r="B15518" t="s">
        <v>33725</v>
      </c>
      <c r="C15518">
        <v>0.312857626</v>
      </c>
      <c r="D15518">
        <v>0.387034184</v>
      </c>
    </row>
    <row r="15519" spans="1:4" x14ac:dyDescent="0.2">
      <c r="A15519" t="s">
        <v>33726</v>
      </c>
      <c r="B15519" t="s">
        <v>33727</v>
      </c>
      <c r="C15519">
        <v>0.48086561300000003</v>
      </c>
      <c r="D15519">
        <v>0.38730203499999999</v>
      </c>
    </row>
    <row r="15520" spans="1:4" x14ac:dyDescent="0.2">
      <c r="A15520" t="s">
        <v>33728</v>
      </c>
      <c r="B15520" t="s">
        <v>33729</v>
      </c>
      <c r="C15520">
        <v>-0.43980962600000001</v>
      </c>
      <c r="D15520">
        <v>0.387926465</v>
      </c>
    </row>
    <row r="15521" spans="1:4" x14ac:dyDescent="0.2">
      <c r="A15521" t="s">
        <v>33730</v>
      </c>
      <c r="B15521" t="s">
        <v>33731</v>
      </c>
      <c r="C15521">
        <v>0.41974727499999998</v>
      </c>
      <c r="D15521">
        <v>0.388005243</v>
      </c>
    </row>
    <row r="15522" spans="1:4" x14ac:dyDescent="0.2">
      <c r="A15522" t="s">
        <v>33732</v>
      </c>
      <c r="B15522" t="s">
        <v>33733</v>
      </c>
      <c r="C15522">
        <v>-0.33677088399999999</v>
      </c>
      <c r="D15522">
        <v>0.38839982699999998</v>
      </c>
    </row>
    <row r="15523" spans="1:4" x14ac:dyDescent="0.2">
      <c r="A15523" t="s">
        <v>33734</v>
      </c>
      <c r="B15523" t="s">
        <v>33735</v>
      </c>
      <c r="C15523">
        <v>-0.40840394499999999</v>
      </c>
      <c r="D15523">
        <v>0.38866672200000002</v>
      </c>
    </row>
    <row r="15524" spans="1:4" x14ac:dyDescent="0.2">
      <c r="A15524" t="s">
        <v>33736</v>
      </c>
      <c r="B15524" t="s">
        <v>33737</v>
      </c>
      <c r="C15524">
        <v>-0.46091532200000002</v>
      </c>
      <c r="D15524">
        <v>0.388700359</v>
      </c>
    </row>
    <row r="15525" spans="1:4" x14ac:dyDescent="0.2">
      <c r="A15525" t="s">
        <v>33738</v>
      </c>
      <c r="B15525" t="s">
        <v>33739</v>
      </c>
      <c r="C15525">
        <v>-0.42417658800000002</v>
      </c>
      <c r="D15525">
        <v>0.38902167999999998</v>
      </c>
    </row>
    <row r="15526" spans="1:4" x14ac:dyDescent="0.2">
      <c r="A15526" t="s">
        <v>33740</v>
      </c>
      <c r="B15526" t="s">
        <v>33741</v>
      </c>
      <c r="C15526">
        <v>0.44266956299999999</v>
      </c>
      <c r="D15526">
        <v>0.389279969</v>
      </c>
    </row>
    <row r="15527" spans="1:4" x14ac:dyDescent="0.2">
      <c r="A15527" t="s">
        <v>33742</v>
      </c>
      <c r="B15527" t="s">
        <v>33743</v>
      </c>
      <c r="C15527">
        <v>0.41286351500000001</v>
      </c>
      <c r="D15527">
        <v>0.38952413899999999</v>
      </c>
    </row>
    <row r="15528" spans="1:4" x14ac:dyDescent="0.2">
      <c r="A15528" t="s">
        <v>33744</v>
      </c>
      <c r="B15528" t="s">
        <v>33745</v>
      </c>
      <c r="C15528">
        <v>-0.43060485999999998</v>
      </c>
      <c r="D15528">
        <v>0.39005822200000001</v>
      </c>
    </row>
    <row r="15529" spans="1:4" x14ac:dyDescent="0.2">
      <c r="A15529" t="s">
        <v>33746</v>
      </c>
      <c r="B15529" t="s">
        <v>33747</v>
      </c>
      <c r="C15529">
        <v>0.21514125200000001</v>
      </c>
      <c r="D15529">
        <v>0.39020919199999998</v>
      </c>
    </row>
    <row r="15530" spans="1:4" x14ac:dyDescent="0.2">
      <c r="A15530" t="s">
        <v>33748</v>
      </c>
      <c r="B15530" t="s">
        <v>33749</v>
      </c>
      <c r="C15530">
        <v>0.403748261</v>
      </c>
      <c r="D15530">
        <v>0.391195562</v>
      </c>
    </row>
    <row r="15531" spans="1:4" x14ac:dyDescent="0.2">
      <c r="A15531" t="s">
        <v>33750</v>
      </c>
      <c r="B15531" t="s">
        <v>33751</v>
      </c>
      <c r="C15531">
        <v>0.41531029000000003</v>
      </c>
      <c r="D15531">
        <v>0.391410708</v>
      </c>
    </row>
    <row r="15532" spans="1:4" x14ac:dyDescent="0.2">
      <c r="A15532" t="s">
        <v>33752</v>
      </c>
      <c r="B15532" t="s">
        <v>33753</v>
      </c>
      <c r="C15532">
        <v>0.33454158899999997</v>
      </c>
      <c r="D15532">
        <v>0.39146181099999999</v>
      </c>
    </row>
    <row r="15533" spans="1:4" x14ac:dyDescent="0.2">
      <c r="A15533" t="s">
        <v>33754</v>
      </c>
      <c r="B15533" t="s">
        <v>33755</v>
      </c>
      <c r="C15533">
        <v>0.417716372</v>
      </c>
      <c r="D15533">
        <v>0.39151170400000002</v>
      </c>
    </row>
    <row r="15534" spans="1:4" x14ac:dyDescent="0.2">
      <c r="A15534" t="s">
        <v>33756</v>
      </c>
      <c r="B15534" t="s">
        <v>33757</v>
      </c>
      <c r="C15534">
        <v>0.459386564</v>
      </c>
      <c r="D15534">
        <v>0.39172218800000003</v>
      </c>
    </row>
    <row r="15535" spans="1:4" x14ac:dyDescent="0.2">
      <c r="A15535" t="s">
        <v>33758</v>
      </c>
      <c r="B15535" t="s">
        <v>33759</v>
      </c>
      <c r="C15535">
        <v>0.42944515</v>
      </c>
      <c r="D15535">
        <v>0.392029931</v>
      </c>
    </row>
    <row r="15536" spans="1:4" x14ac:dyDescent="0.2">
      <c r="A15536" t="s">
        <v>33760</v>
      </c>
      <c r="B15536" t="s">
        <v>33761</v>
      </c>
      <c r="C15536">
        <v>0.32360719599999999</v>
      </c>
      <c r="D15536">
        <v>0.39205338000000001</v>
      </c>
    </row>
    <row r="15537" spans="1:4" x14ac:dyDescent="0.2">
      <c r="A15537" t="s">
        <v>33762</v>
      </c>
      <c r="B15537" t="s">
        <v>33763</v>
      </c>
      <c r="C15537">
        <v>0.42272853199999999</v>
      </c>
      <c r="D15537">
        <v>0.39225359500000001</v>
      </c>
    </row>
    <row r="15538" spans="1:4" x14ac:dyDescent="0.2">
      <c r="A15538" t="s">
        <v>33764</v>
      </c>
      <c r="B15538" t="s">
        <v>33765</v>
      </c>
      <c r="C15538">
        <v>-0.49287691</v>
      </c>
      <c r="D15538">
        <v>0.39238067300000001</v>
      </c>
    </row>
    <row r="15539" spans="1:4" x14ac:dyDescent="0.2">
      <c r="A15539" t="s">
        <v>33766</v>
      </c>
      <c r="B15539" t="s">
        <v>33767</v>
      </c>
      <c r="C15539">
        <v>0.34647022900000002</v>
      </c>
      <c r="D15539">
        <v>0.39270565000000002</v>
      </c>
    </row>
    <row r="15540" spans="1:4" x14ac:dyDescent="0.2">
      <c r="A15540" t="s">
        <v>33768</v>
      </c>
      <c r="B15540" t="s">
        <v>33769</v>
      </c>
      <c r="C15540">
        <v>0.33576300799999997</v>
      </c>
      <c r="D15540">
        <v>0.39308315900000002</v>
      </c>
    </row>
    <row r="15541" spans="1:4" x14ac:dyDescent="0.2">
      <c r="A15541" t="s">
        <v>33770</v>
      </c>
      <c r="B15541" t="s">
        <v>33771</v>
      </c>
      <c r="C15541">
        <v>0.38159714900000002</v>
      </c>
      <c r="D15541">
        <v>0.39317858300000003</v>
      </c>
    </row>
    <row r="15542" spans="1:4" x14ac:dyDescent="0.2">
      <c r="A15542" t="s">
        <v>33772</v>
      </c>
      <c r="B15542" t="s">
        <v>33773</v>
      </c>
      <c r="C15542">
        <v>0.354606266</v>
      </c>
      <c r="D15542">
        <v>0.39328379200000002</v>
      </c>
    </row>
    <row r="15543" spans="1:4" x14ac:dyDescent="0.2">
      <c r="A15543" t="s">
        <v>33774</v>
      </c>
      <c r="B15543" t="s">
        <v>33775</v>
      </c>
      <c r="C15543">
        <v>0.41368658800000002</v>
      </c>
      <c r="D15543">
        <v>0.39353674</v>
      </c>
    </row>
    <row r="15544" spans="1:4" x14ac:dyDescent="0.2">
      <c r="A15544" t="s">
        <v>33776</v>
      </c>
      <c r="B15544" t="s">
        <v>33777</v>
      </c>
      <c r="C15544">
        <v>0.40170998000000002</v>
      </c>
      <c r="D15544">
        <v>0.39354572999999998</v>
      </c>
    </row>
    <row r="15545" spans="1:4" x14ac:dyDescent="0.2">
      <c r="A15545" t="s">
        <v>33778</v>
      </c>
      <c r="B15545" t="s">
        <v>33779</v>
      </c>
      <c r="C15545">
        <v>-0.45105128799999999</v>
      </c>
      <c r="D15545">
        <v>0.39357417900000002</v>
      </c>
    </row>
    <row r="15546" spans="1:4" x14ac:dyDescent="0.2">
      <c r="A15546" t="s">
        <v>33780</v>
      </c>
      <c r="B15546" t="s">
        <v>33781</v>
      </c>
      <c r="C15546">
        <v>0.25686448200000001</v>
      </c>
      <c r="D15546">
        <v>0.39371417600000003</v>
      </c>
    </row>
    <row r="15547" spans="1:4" x14ac:dyDescent="0.2">
      <c r="A15547" t="s">
        <v>33782</v>
      </c>
      <c r="B15547" t="s">
        <v>33783</v>
      </c>
      <c r="C15547">
        <v>0.33611026999999999</v>
      </c>
      <c r="D15547">
        <v>0.39386924400000001</v>
      </c>
    </row>
    <row r="15548" spans="1:4" x14ac:dyDescent="0.2">
      <c r="A15548" t="s">
        <v>33784</v>
      </c>
      <c r="B15548" t="s">
        <v>33785</v>
      </c>
      <c r="C15548">
        <v>0.184444357</v>
      </c>
      <c r="D15548">
        <v>0.39393674200000001</v>
      </c>
    </row>
    <row r="15549" spans="1:4" x14ac:dyDescent="0.2">
      <c r="A15549" t="s">
        <v>33786</v>
      </c>
      <c r="B15549" t="s">
        <v>33787</v>
      </c>
      <c r="C15549">
        <v>-0.365093734</v>
      </c>
      <c r="D15549">
        <v>0.39401645800000001</v>
      </c>
    </row>
    <row r="15550" spans="1:4" x14ac:dyDescent="0.2">
      <c r="A15550" t="s">
        <v>33788</v>
      </c>
      <c r="B15550" t="s">
        <v>33789</v>
      </c>
      <c r="C15550">
        <v>0.30511529500000001</v>
      </c>
      <c r="D15550">
        <v>0.39401981200000002</v>
      </c>
    </row>
    <row r="15551" spans="1:4" x14ac:dyDescent="0.2">
      <c r="A15551" t="s">
        <v>33790</v>
      </c>
      <c r="B15551" t="s">
        <v>33791</v>
      </c>
      <c r="C15551">
        <v>0.33311078599999999</v>
      </c>
      <c r="D15551">
        <v>0.394040422</v>
      </c>
    </row>
    <row r="15552" spans="1:4" x14ac:dyDescent="0.2">
      <c r="A15552" t="s">
        <v>33792</v>
      </c>
      <c r="B15552" t="s">
        <v>33793</v>
      </c>
      <c r="C15552">
        <v>0.33975871899999999</v>
      </c>
      <c r="D15552">
        <v>0.39409095500000002</v>
      </c>
    </row>
    <row r="15553" spans="1:4" x14ac:dyDescent="0.2">
      <c r="A15553" t="s">
        <v>33794</v>
      </c>
      <c r="B15553" t="s">
        <v>33795</v>
      </c>
      <c r="C15553">
        <v>0.27306064400000002</v>
      </c>
      <c r="D15553">
        <v>0.39445673599999997</v>
      </c>
    </row>
    <row r="15554" spans="1:4" x14ac:dyDescent="0.2">
      <c r="A15554" t="s">
        <v>33796</v>
      </c>
      <c r="B15554" t="s">
        <v>33797</v>
      </c>
      <c r="C15554">
        <v>-0.413834547</v>
      </c>
      <c r="D15554">
        <v>0.394533052</v>
      </c>
    </row>
    <row r="15555" spans="1:4" x14ac:dyDescent="0.2">
      <c r="A15555" t="s">
        <v>33798</v>
      </c>
      <c r="B15555" t="s">
        <v>33799</v>
      </c>
      <c r="C15555">
        <v>0.356225283</v>
      </c>
      <c r="D15555">
        <v>0.39486470200000001</v>
      </c>
    </row>
    <row r="15556" spans="1:4" x14ac:dyDescent="0.2">
      <c r="A15556" t="s">
        <v>33800</v>
      </c>
      <c r="B15556" t="s">
        <v>33801</v>
      </c>
      <c r="C15556">
        <v>0.422594627</v>
      </c>
      <c r="D15556">
        <v>0.39532545299999999</v>
      </c>
    </row>
    <row r="15557" spans="1:4" x14ac:dyDescent="0.2">
      <c r="A15557" t="s">
        <v>33802</v>
      </c>
      <c r="B15557" t="s">
        <v>33803</v>
      </c>
      <c r="C15557">
        <v>0.49420119299999998</v>
      </c>
      <c r="D15557">
        <v>0.39537651600000001</v>
      </c>
    </row>
    <row r="15558" spans="1:4" x14ac:dyDescent="0.2">
      <c r="A15558" t="s">
        <v>33804</v>
      </c>
      <c r="B15558" t="s">
        <v>33805</v>
      </c>
      <c r="C15558">
        <v>0.45305837599999998</v>
      </c>
      <c r="D15558">
        <v>0.395541378</v>
      </c>
    </row>
    <row r="15559" spans="1:4" x14ac:dyDescent="0.2">
      <c r="A15559" t="s">
        <v>33806</v>
      </c>
      <c r="B15559" t="s">
        <v>33807</v>
      </c>
      <c r="C15559">
        <v>0.50439125200000001</v>
      </c>
      <c r="D15559">
        <v>0.395872328</v>
      </c>
    </row>
    <row r="15560" spans="1:4" x14ac:dyDescent="0.2">
      <c r="A15560" t="s">
        <v>33808</v>
      </c>
      <c r="B15560" t="s">
        <v>33809</v>
      </c>
      <c r="C15560">
        <v>-0.18803804399999999</v>
      </c>
      <c r="D15560">
        <v>0.39651756100000002</v>
      </c>
    </row>
    <row r="15561" spans="1:4" x14ac:dyDescent="0.2">
      <c r="A15561" t="s">
        <v>33810</v>
      </c>
      <c r="B15561" t="s">
        <v>33811</v>
      </c>
      <c r="C15561">
        <v>0.43614181800000001</v>
      </c>
      <c r="D15561">
        <v>0.39656912100000002</v>
      </c>
    </row>
    <row r="15562" spans="1:4" x14ac:dyDescent="0.2">
      <c r="A15562" t="s">
        <v>33812</v>
      </c>
      <c r="B15562" t="s">
        <v>33813</v>
      </c>
      <c r="C15562">
        <v>0.437506218</v>
      </c>
      <c r="D15562">
        <v>0.39679305599999998</v>
      </c>
    </row>
    <row r="15563" spans="1:4" x14ac:dyDescent="0.2">
      <c r="A15563" t="s">
        <v>33814</v>
      </c>
      <c r="B15563" t="s">
        <v>33815</v>
      </c>
      <c r="C15563">
        <v>0.24677956100000001</v>
      </c>
      <c r="D15563">
        <v>0.39682536899999998</v>
      </c>
    </row>
    <row r="15564" spans="1:4" x14ac:dyDescent="0.2">
      <c r="A15564" t="s">
        <v>33816</v>
      </c>
      <c r="B15564" t="s">
        <v>33817</v>
      </c>
      <c r="C15564">
        <v>0.47460591299999999</v>
      </c>
      <c r="D15564">
        <v>0.39773782200000002</v>
      </c>
    </row>
    <row r="15565" spans="1:4" x14ac:dyDescent="0.2">
      <c r="A15565" t="s">
        <v>33818</v>
      </c>
      <c r="B15565" t="s">
        <v>33819</v>
      </c>
      <c r="C15565">
        <v>-0.37585286600000001</v>
      </c>
      <c r="D15565">
        <v>0.397808563</v>
      </c>
    </row>
    <row r="15566" spans="1:4" x14ac:dyDescent="0.2">
      <c r="A15566" t="s">
        <v>33820</v>
      </c>
      <c r="B15566" t="s">
        <v>33821</v>
      </c>
      <c r="C15566">
        <v>-0.396852975</v>
      </c>
      <c r="D15566">
        <v>0.39782246900000001</v>
      </c>
    </row>
    <row r="15567" spans="1:4" x14ac:dyDescent="0.2">
      <c r="A15567" t="s">
        <v>33822</v>
      </c>
      <c r="B15567" t="s">
        <v>33823</v>
      </c>
      <c r="C15567">
        <v>-0.37584040600000002</v>
      </c>
      <c r="D15567">
        <v>0.39795592699999999</v>
      </c>
    </row>
    <row r="15568" spans="1:4" x14ac:dyDescent="0.2">
      <c r="A15568" t="s">
        <v>33824</v>
      </c>
      <c r="B15568" t="s">
        <v>33825</v>
      </c>
      <c r="C15568">
        <v>0.424540052</v>
      </c>
      <c r="D15568">
        <v>0.39801408700000002</v>
      </c>
    </row>
    <row r="15569" spans="1:4" x14ac:dyDescent="0.2">
      <c r="A15569" t="s">
        <v>33826</v>
      </c>
      <c r="B15569" t="s">
        <v>33827</v>
      </c>
      <c r="C15569">
        <v>0.28820541199999999</v>
      </c>
      <c r="D15569">
        <v>0.39839151099999998</v>
      </c>
    </row>
    <row r="15570" spans="1:4" x14ac:dyDescent="0.2">
      <c r="A15570" t="s">
        <v>33828</v>
      </c>
      <c r="B15570" t="s">
        <v>33829</v>
      </c>
      <c r="C15570">
        <v>-0.42847172500000003</v>
      </c>
      <c r="D15570">
        <v>0.398746504</v>
      </c>
    </row>
    <row r="15571" spans="1:4" x14ac:dyDescent="0.2">
      <c r="A15571" t="s">
        <v>33830</v>
      </c>
      <c r="B15571" t="s">
        <v>33831</v>
      </c>
      <c r="C15571">
        <v>-0.46152206699999998</v>
      </c>
      <c r="D15571">
        <v>0.398746504</v>
      </c>
    </row>
    <row r="15572" spans="1:4" x14ac:dyDescent="0.2">
      <c r="A15572" t="s">
        <v>33832</v>
      </c>
      <c r="B15572" t="s">
        <v>33833</v>
      </c>
      <c r="C15572">
        <v>-0.45822791499999999</v>
      </c>
      <c r="D15572">
        <v>0.39916636599999999</v>
      </c>
    </row>
    <row r="15573" spans="1:4" x14ac:dyDescent="0.2">
      <c r="A15573" t="s">
        <v>33834</v>
      </c>
      <c r="B15573" t="s">
        <v>33835</v>
      </c>
      <c r="C15573">
        <v>0.41042474400000001</v>
      </c>
      <c r="D15573">
        <v>0.39923186100000002</v>
      </c>
    </row>
    <row r="15574" spans="1:4" x14ac:dyDescent="0.2">
      <c r="A15574" t="s">
        <v>33836</v>
      </c>
      <c r="B15574" t="s">
        <v>33837</v>
      </c>
      <c r="C15574">
        <v>0.41127966199999999</v>
      </c>
      <c r="D15574">
        <v>0.39923757599999998</v>
      </c>
    </row>
    <row r="15575" spans="1:4" x14ac:dyDescent="0.2">
      <c r="A15575" t="s">
        <v>33838</v>
      </c>
      <c r="B15575" t="s">
        <v>33839</v>
      </c>
      <c r="C15575">
        <v>0.43619177100000001</v>
      </c>
      <c r="D15575">
        <v>0.39940231999999998</v>
      </c>
    </row>
    <row r="15576" spans="1:4" x14ac:dyDescent="0.2">
      <c r="A15576" t="s">
        <v>33840</v>
      </c>
      <c r="B15576" t="s">
        <v>33841</v>
      </c>
      <c r="C15576">
        <v>0.27967540400000002</v>
      </c>
      <c r="D15576">
        <v>0.40014892600000002</v>
      </c>
    </row>
    <row r="15577" spans="1:4" x14ac:dyDescent="0.2">
      <c r="A15577" t="s">
        <v>33842</v>
      </c>
      <c r="B15577" t="s">
        <v>33843</v>
      </c>
      <c r="C15577">
        <v>-0.467869698</v>
      </c>
      <c r="D15577">
        <v>0.400497251</v>
      </c>
    </row>
    <row r="15578" spans="1:4" x14ac:dyDescent="0.2">
      <c r="A15578" t="s">
        <v>33844</v>
      </c>
      <c r="B15578" t="s">
        <v>33845</v>
      </c>
      <c r="C15578">
        <v>0.468000044</v>
      </c>
      <c r="D15578">
        <v>0.40051905999999998</v>
      </c>
    </row>
    <row r="15579" spans="1:4" x14ac:dyDescent="0.2">
      <c r="A15579" t="s">
        <v>33846</v>
      </c>
      <c r="B15579" t="s">
        <v>33847</v>
      </c>
      <c r="C15579">
        <v>0.42659801600000002</v>
      </c>
      <c r="D15579">
        <v>0.40075577299999998</v>
      </c>
    </row>
    <row r="15580" spans="1:4" x14ac:dyDescent="0.2">
      <c r="A15580" t="s">
        <v>33848</v>
      </c>
      <c r="B15580" t="s">
        <v>33849</v>
      </c>
      <c r="C15580">
        <v>-0.37418100199999998</v>
      </c>
      <c r="D15580">
        <v>0.40078280999999999</v>
      </c>
    </row>
    <row r="15581" spans="1:4" x14ac:dyDescent="0.2">
      <c r="A15581" t="s">
        <v>33850</v>
      </c>
      <c r="B15581" t="s">
        <v>33851</v>
      </c>
      <c r="C15581">
        <v>0.44402948399999997</v>
      </c>
      <c r="D15581">
        <v>0.400835422</v>
      </c>
    </row>
    <row r="15582" spans="1:4" x14ac:dyDescent="0.2">
      <c r="A15582" t="s">
        <v>33852</v>
      </c>
      <c r="B15582" t="s">
        <v>33853</v>
      </c>
      <c r="C15582">
        <v>-0.380666167</v>
      </c>
      <c r="D15582">
        <v>0.40104629899999999</v>
      </c>
    </row>
    <row r="15583" spans="1:4" x14ac:dyDescent="0.2">
      <c r="A15583" t="s">
        <v>33854</v>
      </c>
      <c r="B15583" t="s">
        <v>33855</v>
      </c>
      <c r="C15583">
        <v>-0.380753489</v>
      </c>
      <c r="D15583">
        <v>0.40104629899999999</v>
      </c>
    </row>
    <row r="15584" spans="1:4" x14ac:dyDescent="0.2">
      <c r="A15584" t="s">
        <v>33856</v>
      </c>
      <c r="B15584" t="s">
        <v>33857</v>
      </c>
      <c r="C15584">
        <v>-0.31013081100000001</v>
      </c>
      <c r="D15584">
        <v>0.40109156600000001</v>
      </c>
    </row>
    <row r="15585" spans="1:4" x14ac:dyDescent="0.2">
      <c r="A15585" t="s">
        <v>33858</v>
      </c>
      <c r="B15585" t="s">
        <v>33859</v>
      </c>
      <c r="C15585">
        <v>0.36581228700000001</v>
      </c>
      <c r="D15585">
        <v>0.40158531800000002</v>
      </c>
    </row>
    <row r="15586" spans="1:4" x14ac:dyDescent="0.2">
      <c r="A15586" t="s">
        <v>33860</v>
      </c>
      <c r="B15586" t="s">
        <v>33861</v>
      </c>
      <c r="C15586">
        <v>0.38477786000000003</v>
      </c>
      <c r="D15586">
        <v>0.401643111</v>
      </c>
    </row>
    <row r="15587" spans="1:4" x14ac:dyDescent="0.2">
      <c r="A15587" t="s">
        <v>33862</v>
      </c>
      <c r="B15587" t="s">
        <v>33863</v>
      </c>
      <c r="C15587">
        <v>0.40480161799999997</v>
      </c>
      <c r="D15587">
        <v>0.40183923500000002</v>
      </c>
    </row>
    <row r="15588" spans="1:4" x14ac:dyDescent="0.2">
      <c r="A15588" t="s">
        <v>33864</v>
      </c>
      <c r="B15588" t="s">
        <v>33865</v>
      </c>
      <c r="C15588">
        <v>-0.41837408500000001</v>
      </c>
      <c r="D15588">
        <v>0.402353287</v>
      </c>
    </row>
    <row r="15589" spans="1:4" x14ac:dyDescent="0.2">
      <c r="A15589" t="s">
        <v>33866</v>
      </c>
      <c r="B15589" t="s">
        <v>33867</v>
      </c>
      <c r="C15589">
        <v>0.32366893499999999</v>
      </c>
      <c r="D15589">
        <v>0.40243916099999999</v>
      </c>
    </row>
    <row r="15590" spans="1:4" x14ac:dyDescent="0.2">
      <c r="A15590" t="s">
        <v>33868</v>
      </c>
      <c r="B15590" t="s">
        <v>33869</v>
      </c>
      <c r="C15590">
        <v>0.41817996499999999</v>
      </c>
      <c r="D15590">
        <v>0.40244637</v>
      </c>
    </row>
    <row r="15591" spans="1:4" x14ac:dyDescent="0.2">
      <c r="A15591" t="s">
        <v>33870</v>
      </c>
      <c r="B15591" t="s">
        <v>33871</v>
      </c>
      <c r="C15591">
        <v>0.434519194</v>
      </c>
      <c r="D15591">
        <v>0.40257811999999998</v>
      </c>
    </row>
    <row r="15592" spans="1:4" x14ac:dyDescent="0.2">
      <c r="A15592" t="s">
        <v>33872</v>
      </c>
      <c r="B15592" t="s">
        <v>33873</v>
      </c>
      <c r="C15592">
        <v>-0.27643970000000001</v>
      </c>
      <c r="D15592">
        <v>0.40257811999999998</v>
      </c>
    </row>
    <row r="15593" spans="1:4" x14ac:dyDescent="0.2">
      <c r="A15593" t="s">
        <v>33874</v>
      </c>
      <c r="B15593" t="s">
        <v>33875</v>
      </c>
      <c r="C15593">
        <v>0.49501454</v>
      </c>
      <c r="D15593">
        <v>0.40267331699999998</v>
      </c>
    </row>
    <row r="15594" spans="1:4" x14ac:dyDescent="0.2">
      <c r="A15594" t="s">
        <v>33876</v>
      </c>
      <c r="B15594" t="s">
        <v>33877</v>
      </c>
      <c r="C15594">
        <v>0.35546349500000002</v>
      </c>
      <c r="D15594">
        <v>0.40267331699999998</v>
      </c>
    </row>
    <row r="15595" spans="1:4" x14ac:dyDescent="0.2">
      <c r="A15595" t="s">
        <v>33878</v>
      </c>
      <c r="B15595" t="s">
        <v>33879</v>
      </c>
      <c r="C15595">
        <v>0.35473506199999999</v>
      </c>
      <c r="D15595">
        <v>0.40267331699999998</v>
      </c>
    </row>
    <row r="15596" spans="1:4" x14ac:dyDescent="0.2">
      <c r="A15596" t="s">
        <v>33880</v>
      </c>
      <c r="B15596" t="s">
        <v>33881</v>
      </c>
      <c r="C15596">
        <v>0.42280757299999999</v>
      </c>
      <c r="D15596">
        <v>0.40278342299999997</v>
      </c>
    </row>
    <row r="15597" spans="1:4" x14ac:dyDescent="0.2">
      <c r="A15597" t="s">
        <v>33882</v>
      </c>
      <c r="B15597" t="s">
        <v>33883</v>
      </c>
      <c r="C15597">
        <v>-0.361525282</v>
      </c>
      <c r="D15597">
        <v>0.40280184000000002</v>
      </c>
    </row>
    <row r="15598" spans="1:4" x14ac:dyDescent="0.2">
      <c r="A15598" t="s">
        <v>33884</v>
      </c>
      <c r="B15598" t="s">
        <v>33885</v>
      </c>
      <c r="C15598">
        <v>-0.462479529</v>
      </c>
      <c r="D15598">
        <v>0.40301986099999998</v>
      </c>
    </row>
    <row r="15599" spans="1:4" x14ac:dyDescent="0.2">
      <c r="A15599" t="s">
        <v>33886</v>
      </c>
      <c r="B15599" t="s">
        <v>33887</v>
      </c>
      <c r="C15599">
        <v>-0.40644112599999999</v>
      </c>
      <c r="D15599">
        <v>0.40318165700000003</v>
      </c>
    </row>
    <row r="15600" spans="1:4" x14ac:dyDescent="0.2">
      <c r="A15600" t="s">
        <v>33888</v>
      </c>
      <c r="B15600" t="s">
        <v>33889</v>
      </c>
      <c r="C15600">
        <v>0.39544243299999998</v>
      </c>
      <c r="D15600">
        <v>0.40326178200000001</v>
      </c>
    </row>
    <row r="15601" spans="1:4" x14ac:dyDescent="0.2">
      <c r="A15601" t="s">
        <v>33890</v>
      </c>
      <c r="B15601" t="s">
        <v>33891</v>
      </c>
      <c r="C15601">
        <v>-0.42930589200000002</v>
      </c>
      <c r="D15601">
        <v>0.403761017</v>
      </c>
    </row>
    <row r="15602" spans="1:4" x14ac:dyDescent="0.2">
      <c r="A15602" t="s">
        <v>33892</v>
      </c>
      <c r="B15602" t="s">
        <v>33893</v>
      </c>
      <c r="C15602">
        <v>0.469895903</v>
      </c>
      <c r="D15602">
        <v>0.40392582100000002</v>
      </c>
    </row>
    <row r="15603" spans="1:4" x14ac:dyDescent="0.2">
      <c r="A15603" t="s">
        <v>33894</v>
      </c>
      <c r="B15603" t="s">
        <v>33895</v>
      </c>
      <c r="C15603">
        <v>0.43454714700000002</v>
      </c>
      <c r="D15603">
        <v>0.40406234600000002</v>
      </c>
    </row>
    <row r="15604" spans="1:4" x14ac:dyDescent="0.2">
      <c r="A15604" t="s">
        <v>33896</v>
      </c>
      <c r="B15604" t="s">
        <v>33897</v>
      </c>
      <c r="C15604">
        <v>0.37208138800000001</v>
      </c>
      <c r="D15604">
        <v>0.404107938</v>
      </c>
    </row>
    <row r="15605" spans="1:4" x14ac:dyDescent="0.2">
      <c r="A15605" t="s">
        <v>33898</v>
      </c>
      <c r="B15605" t="s">
        <v>33899</v>
      </c>
      <c r="C15605">
        <v>-0.223930148</v>
      </c>
      <c r="D15605">
        <v>0.40464680600000003</v>
      </c>
    </row>
    <row r="15606" spans="1:4" x14ac:dyDescent="0.2">
      <c r="A15606" t="s">
        <v>33900</v>
      </c>
      <c r="B15606" t="s">
        <v>33901</v>
      </c>
      <c r="C15606">
        <v>0.337784005</v>
      </c>
      <c r="D15606">
        <v>0.40473283799999998</v>
      </c>
    </row>
    <row r="15607" spans="1:4" x14ac:dyDescent="0.2">
      <c r="A15607" t="s">
        <v>33902</v>
      </c>
      <c r="B15607" t="s">
        <v>33903</v>
      </c>
      <c r="C15607">
        <v>-0.41793992000000002</v>
      </c>
      <c r="D15607">
        <v>0.40484405499999998</v>
      </c>
    </row>
    <row r="15608" spans="1:4" x14ac:dyDescent="0.2">
      <c r="A15608" t="s">
        <v>33904</v>
      </c>
      <c r="B15608" t="s">
        <v>33905</v>
      </c>
      <c r="C15608">
        <v>0.477416281</v>
      </c>
      <c r="D15608">
        <v>0.40525683099999998</v>
      </c>
    </row>
    <row r="15609" spans="1:4" x14ac:dyDescent="0.2">
      <c r="A15609" t="s">
        <v>33906</v>
      </c>
      <c r="B15609" t="s">
        <v>33907</v>
      </c>
      <c r="C15609">
        <v>0.348738995</v>
      </c>
      <c r="D15609">
        <v>0.40525683099999998</v>
      </c>
    </row>
    <row r="15610" spans="1:4" x14ac:dyDescent="0.2">
      <c r="A15610" t="s">
        <v>33908</v>
      </c>
      <c r="B15610" t="s">
        <v>33909</v>
      </c>
      <c r="C15610">
        <v>0.31628092699999999</v>
      </c>
      <c r="D15610">
        <v>0.40578994899999998</v>
      </c>
    </row>
    <row r="15611" spans="1:4" x14ac:dyDescent="0.2">
      <c r="A15611" t="s">
        <v>33910</v>
      </c>
      <c r="B15611" t="s">
        <v>33911</v>
      </c>
      <c r="C15611">
        <v>0.28944077800000001</v>
      </c>
      <c r="D15611">
        <v>0.40587841299999999</v>
      </c>
    </row>
    <row r="15612" spans="1:4" x14ac:dyDescent="0.2">
      <c r="A15612" t="s">
        <v>33912</v>
      </c>
      <c r="B15612" t="s">
        <v>33913</v>
      </c>
      <c r="C15612">
        <v>-0.44679663400000003</v>
      </c>
      <c r="D15612">
        <v>0.40602846300000001</v>
      </c>
    </row>
    <row r="15613" spans="1:4" x14ac:dyDescent="0.2">
      <c r="A15613" t="s">
        <v>33914</v>
      </c>
      <c r="B15613" t="s">
        <v>33915</v>
      </c>
      <c r="C15613">
        <v>0.21943374900000001</v>
      </c>
      <c r="D15613">
        <v>0.406130722</v>
      </c>
    </row>
    <row r="15614" spans="1:4" x14ac:dyDescent="0.2">
      <c r="A15614" t="s">
        <v>33916</v>
      </c>
      <c r="B15614" t="s">
        <v>33917</v>
      </c>
      <c r="C15614">
        <v>0.23487153699999999</v>
      </c>
      <c r="D15614">
        <v>0.40618575200000001</v>
      </c>
    </row>
    <row r="15615" spans="1:4" x14ac:dyDescent="0.2">
      <c r="A15615" t="s">
        <v>33918</v>
      </c>
      <c r="B15615" t="s">
        <v>33919</v>
      </c>
      <c r="C15615">
        <v>-0.33334598300000001</v>
      </c>
      <c r="D15615">
        <v>0.40647810400000001</v>
      </c>
    </row>
    <row r="15616" spans="1:4" x14ac:dyDescent="0.2">
      <c r="A15616" t="s">
        <v>33920</v>
      </c>
      <c r="B15616" t="s">
        <v>33921</v>
      </c>
      <c r="C15616">
        <v>0.31874800800000003</v>
      </c>
      <c r="D15616">
        <v>0.40654605199999999</v>
      </c>
    </row>
    <row r="15617" spans="1:4" x14ac:dyDescent="0.2">
      <c r="A15617" t="s">
        <v>33922</v>
      </c>
      <c r="B15617" t="s">
        <v>33923</v>
      </c>
      <c r="C15617">
        <v>0.32615491200000002</v>
      </c>
      <c r="D15617">
        <v>0.406941306</v>
      </c>
    </row>
    <row r="15618" spans="1:4" x14ac:dyDescent="0.2">
      <c r="A15618" t="s">
        <v>33924</v>
      </c>
      <c r="B15618" t="s">
        <v>33925</v>
      </c>
      <c r="C15618">
        <v>0.42010050100000002</v>
      </c>
      <c r="D15618">
        <v>0.40696374600000002</v>
      </c>
    </row>
    <row r="15619" spans="1:4" x14ac:dyDescent="0.2">
      <c r="A15619" t="s">
        <v>33926</v>
      </c>
      <c r="B15619" t="s">
        <v>33927</v>
      </c>
      <c r="C15619">
        <v>-0.34195150800000002</v>
      </c>
      <c r="D15619">
        <v>0.40696724699999998</v>
      </c>
    </row>
    <row r="15620" spans="1:4" x14ac:dyDescent="0.2">
      <c r="A15620" t="s">
        <v>33928</v>
      </c>
      <c r="B15620" t="s">
        <v>33929</v>
      </c>
      <c r="C15620">
        <v>0.46830872400000001</v>
      </c>
      <c r="D15620">
        <v>0.40734757399999999</v>
      </c>
    </row>
    <row r="15621" spans="1:4" x14ac:dyDescent="0.2">
      <c r="A15621" t="s">
        <v>33930</v>
      </c>
      <c r="B15621" t="s">
        <v>33931</v>
      </c>
      <c r="C15621">
        <v>-0.24796538500000001</v>
      </c>
      <c r="D15621">
        <v>0.40763973599999997</v>
      </c>
    </row>
    <row r="15622" spans="1:4" x14ac:dyDescent="0.2">
      <c r="A15622" t="s">
        <v>33932</v>
      </c>
      <c r="B15622" t="s">
        <v>33933</v>
      </c>
      <c r="C15622">
        <v>0.36861791199999999</v>
      </c>
      <c r="D15622">
        <v>0.407742251</v>
      </c>
    </row>
    <row r="15623" spans="1:4" x14ac:dyDescent="0.2">
      <c r="A15623" t="s">
        <v>33934</v>
      </c>
      <c r="B15623" t="s">
        <v>33935</v>
      </c>
      <c r="C15623">
        <v>0.296961158</v>
      </c>
      <c r="D15623">
        <v>0.407742251</v>
      </c>
    </row>
    <row r="15624" spans="1:4" x14ac:dyDescent="0.2">
      <c r="A15624" t="s">
        <v>33936</v>
      </c>
      <c r="B15624" t="s">
        <v>33937</v>
      </c>
      <c r="C15624">
        <v>0.412421066</v>
      </c>
      <c r="D15624">
        <v>0.407920216</v>
      </c>
    </row>
    <row r="15625" spans="1:4" x14ac:dyDescent="0.2">
      <c r="A15625" t="s">
        <v>33938</v>
      </c>
      <c r="B15625" t="s">
        <v>33939</v>
      </c>
      <c r="C15625">
        <v>0.34659663499999999</v>
      </c>
      <c r="D15625">
        <v>0.40804517899999998</v>
      </c>
    </row>
    <row r="15626" spans="1:4" x14ac:dyDescent="0.2">
      <c r="A15626" t="s">
        <v>33940</v>
      </c>
      <c r="B15626" t="s">
        <v>33941</v>
      </c>
      <c r="C15626">
        <v>-0.386970013</v>
      </c>
      <c r="D15626">
        <v>0.40820921999999998</v>
      </c>
    </row>
    <row r="15627" spans="1:4" x14ac:dyDescent="0.2">
      <c r="A15627" t="s">
        <v>33942</v>
      </c>
      <c r="B15627" t="s">
        <v>33943</v>
      </c>
      <c r="C15627">
        <v>0.40144749699999999</v>
      </c>
      <c r="D15627">
        <v>0.40820996700000001</v>
      </c>
    </row>
    <row r="15628" spans="1:4" x14ac:dyDescent="0.2">
      <c r="A15628" t="s">
        <v>33944</v>
      </c>
      <c r="B15628" t="s">
        <v>33945</v>
      </c>
      <c r="C15628">
        <v>0.34391853</v>
      </c>
      <c r="D15628">
        <v>0.40826295899999998</v>
      </c>
    </row>
    <row r="15629" spans="1:4" x14ac:dyDescent="0.2">
      <c r="A15629" t="s">
        <v>33946</v>
      </c>
      <c r="B15629" t="s">
        <v>33947</v>
      </c>
      <c r="C15629">
        <v>0.35777589399999998</v>
      </c>
      <c r="D15629">
        <v>0.40902765400000002</v>
      </c>
    </row>
    <row r="15630" spans="1:4" x14ac:dyDescent="0.2">
      <c r="A15630" t="s">
        <v>33948</v>
      </c>
      <c r="B15630" t="s">
        <v>33949</v>
      </c>
      <c r="C15630">
        <v>-0.42694052900000001</v>
      </c>
      <c r="D15630">
        <v>0.40966429199999999</v>
      </c>
    </row>
    <row r="15631" spans="1:4" x14ac:dyDescent="0.2">
      <c r="A15631" t="s">
        <v>33950</v>
      </c>
      <c r="B15631" t="s">
        <v>33951</v>
      </c>
      <c r="C15631">
        <v>0.308179963</v>
      </c>
      <c r="D15631">
        <v>0.40986091699999999</v>
      </c>
    </row>
    <row r="15632" spans="1:4" x14ac:dyDescent="0.2">
      <c r="A15632" t="s">
        <v>33952</v>
      </c>
      <c r="B15632" t="s">
        <v>33953</v>
      </c>
      <c r="C15632">
        <v>-0.44375806499999998</v>
      </c>
      <c r="D15632">
        <v>0.41030788899999998</v>
      </c>
    </row>
    <row r="15633" spans="1:4" x14ac:dyDescent="0.2">
      <c r="A15633" t="s">
        <v>33954</v>
      </c>
      <c r="B15633" t="s">
        <v>33955</v>
      </c>
      <c r="C15633">
        <v>0.40592150100000002</v>
      </c>
      <c r="D15633">
        <v>0.41033269300000003</v>
      </c>
    </row>
    <row r="15634" spans="1:4" x14ac:dyDescent="0.2">
      <c r="A15634" t="s">
        <v>33956</v>
      </c>
      <c r="B15634" t="s">
        <v>33957</v>
      </c>
      <c r="C15634">
        <v>-0.46048837799999998</v>
      </c>
      <c r="D15634">
        <v>0.410682928</v>
      </c>
    </row>
    <row r="15635" spans="1:4" x14ac:dyDescent="0.2">
      <c r="A15635" t="s">
        <v>33958</v>
      </c>
      <c r="B15635" t="s">
        <v>33959</v>
      </c>
      <c r="C15635">
        <v>0.21895073400000001</v>
      </c>
      <c r="D15635">
        <v>0.410734671</v>
      </c>
    </row>
    <row r="15636" spans="1:4" x14ac:dyDescent="0.2">
      <c r="A15636" t="s">
        <v>33960</v>
      </c>
      <c r="B15636" t="s">
        <v>33961</v>
      </c>
      <c r="C15636">
        <v>0.36930324799999997</v>
      </c>
      <c r="D15636">
        <v>0.41077616099999997</v>
      </c>
    </row>
    <row r="15637" spans="1:4" x14ac:dyDescent="0.2">
      <c r="A15637" t="s">
        <v>33962</v>
      </c>
      <c r="B15637" t="s">
        <v>33963</v>
      </c>
      <c r="C15637">
        <v>-0.45945379200000003</v>
      </c>
      <c r="D15637">
        <v>0.41106477000000002</v>
      </c>
    </row>
    <row r="15638" spans="1:4" x14ac:dyDescent="0.2">
      <c r="A15638" t="s">
        <v>33964</v>
      </c>
      <c r="B15638" t="s">
        <v>33965</v>
      </c>
      <c r="C15638">
        <v>-0.30859417</v>
      </c>
      <c r="D15638">
        <v>0.411333165</v>
      </c>
    </row>
    <row r="15639" spans="1:4" x14ac:dyDescent="0.2">
      <c r="A15639" t="s">
        <v>33966</v>
      </c>
      <c r="B15639" t="s">
        <v>33967</v>
      </c>
      <c r="C15639">
        <v>0.44448641500000002</v>
      </c>
      <c r="D15639">
        <v>0.411363217</v>
      </c>
    </row>
    <row r="15640" spans="1:4" x14ac:dyDescent="0.2">
      <c r="A15640" t="s">
        <v>33968</v>
      </c>
      <c r="B15640" t="s">
        <v>33969</v>
      </c>
      <c r="C15640">
        <v>0.427535844</v>
      </c>
      <c r="D15640">
        <v>0.41136575199999997</v>
      </c>
    </row>
    <row r="15641" spans="1:4" x14ac:dyDescent="0.2">
      <c r="A15641" t="s">
        <v>33970</v>
      </c>
      <c r="B15641" t="s">
        <v>33971</v>
      </c>
      <c r="C15641">
        <v>-0.30245570300000002</v>
      </c>
      <c r="D15641">
        <v>0.41143995</v>
      </c>
    </row>
    <row r="15642" spans="1:4" x14ac:dyDescent="0.2">
      <c r="A15642" t="s">
        <v>33972</v>
      </c>
      <c r="B15642" t="s">
        <v>33973</v>
      </c>
      <c r="C15642">
        <v>0.28640128399999998</v>
      </c>
      <c r="D15642">
        <v>0.41146865500000002</v>
      </c>
    </row>
    <row r="15643" spans="1:4" x14ac:dyDescent="0.2">
      <c r="A15643" t="s">
        <v>33974</v>
      </c>
      <c r="B15643" t="s">
        <v>33975</v>
      </c>
      <c r="C15643">
        <v>0.43223882600000002</v>
      </c>
      <c r="D15643">
        <v>0.41156705399999999</v>
      </c>
    </row>
    <row r="15644" spans="1:4" x14ac:dyDescent="0.2">
      <c r="A15644" t="s">
        <v>33976</v>
      </c>
      <c r="B15644" t="s">
        <v>33977</v>
      </c>
      <c r="C15644">
        <v>-0.325049168</v>
      </c>
      <c r="D15644">
        <v>0.41166098299999998</v>
      </c>
    </row>
    <row r="15645" spans="1:4" x14ac:dyDescent="0.2">
      <c r="A15645" t="s">
        <v>33978</v>
      </c>
      <c r="B15645" t="s">
        <v>33979</v>
      </c>
      <c r="C15645">
        <v>-0.38527581300000002</v>
      </c>
      <c r="D15645">
        <v>0.411707936</v>
      </c>
    </row>
    <row r="15646" spans="1:4" x14ac:dyDescent="0.2">
      <c r="A15646" t="s">
        <v>33980</v>
      </c>
      <c r="B15646" t="s">
        <v>33981</v>
      </c>
      <c r="C15646">
        <v>0.42497172900000002</v>
      </c>
      <c r="D15646">
        <v>0.41173220999999999</v>
      </c>
    </row>
    <row r="15647" spans="1:4" x14ac:dyDescent="0.2">
      <c r="A15647" t="s">
        <v>33982</v>
      </c>
      <c r="B15647" t="s">
        <v>33983</v>
      </c>
      <c r="C15647">
        <v>-0.40623163299999998</v>
      </c>
      <c r="D15647">
        <v>0.41181130199999999</v>
      </c>
    </row>
    <row r="15648" spans="1:4" x14ac:dyDescent="0.2">
      <c r="A15648" t="s">
        <v>33984</v>
      </c>
      <c r="B15648" t="s">
        <v>33985</v>
      </c>
      <c r="C15648">
        <v>0.43365446699999999</v>
      </c>
      <c r="D15648">
        <v>0.41189489400000001</v>
      </c>
    </row>
    <row r="15649" spans="1:4" x14ac:dyDescent="0.2">
      <c r="A15649" t="s">
        <v>33986</v>
      </c>
      <c r="B15649" t="s">
        <v>33987</v>
      </c>
      <c r="C15649">
        <v>0.412552213</v>
      </c>
      <c r="D15649">
        <v>0.41193212400000001</v>
      </c>
    </row>
    <row r="15650" spans="1:4" x14ac:dyDescent="0.2">
      <c r="A15650" t="s">
        <v>33988</v>
      </c>
      <c r="B15650" t="s">
        <v>33989</v>
      </c>
      <c r="C15650">
        <v>0.26216773700000001</v>
      </c>
      <c r="D15650">
        <v>0.41196729700000001</v>
      </c>
    </row>
    <row r="15651" spans="1:4" x14ac:dyDescent="0.2">
      <c r="A15651" t="s">
        <v>33990</v>
      </c>
      <c r="B15651" t="s">
        <v>33991</v>
      </c>
      <c r="C15651">
        <v>-0.40009310199999998</v>
      </c>
      <c r="D15651">
        <v>0.41222039799999999</v>
      </c>
    </row>
    <row r="15652" spans="1:4" x14ac:dyDescent="0.2">
      <c r="A15652" t="s">
        <v>33992</v>
      </c>
      <c r="B15652" t="s">
        <v>33993</v>
      </c>
      <c r="C15652">
        <v>-0.40510645299999998</v>
      </c>
      <c r="D15652">
        <v>0.41226948299999999</v>
      </c>
    </row>
    <row r="15653" spans="1:4" x14ac:dyDescent="0.2">
      <c r="A15653" t="s">
        <v>33994</v>
      </c>
      <c r="B15653" t="s">
        <v>33995</v>
      </c>
      <c r="C15653">
        <v>-0.48904697800000002</v>
      </c>
      <c r="D15653">
        <v>0.41235804599999998</v>
      </c>
    </row>
    <row r="15654" spans="1:4" x14ac:dyDescent="0.2">
      <c r="A15654" t="s">
        <v>33996</v>
      </c>
      <c r="B15654" t="s">
        <v>33997</v>
      </c>
      <c r="C15654">
        <v>0.41554387500000001</v>
      </c>
      <c r="D15654">
        <v>0.41239567300000002</v>
      </c>
    </row>
    <row r="15655" spans="1:4" x14ac:dyDescent="0.2">
      <c r="A15655" t="s">
        <v>33998</v>
      </c>
      <c r="B15655" t="s">
        <v>33999</v>
      </c>
      <c r="C15655">
        <v>0.336275041</v>
      </c>
      <c r="D15655">
        <v>0.41280692899999999</v>
      </c>
    </row>
    <row r="15656" spans="1:4" x14ac:dyDescent="0.2">
      <c r="A15656" t="s">
        <v>34000</v>
      </c>
      <c r="B15656" t="s">
        <v>34001</v>
      </c>
      <c r="C15656">
        <v>0.32715709999999998</v>
      </c>
      <c r="D15656">
        <v>0.41288035000000001</v>
      </c>
    </row>
    <row r="15657" spans="1:4" x14ac:dyDescent="0.2">
      <c r="A15657" t="s">
        <v>34002</v>
      </c>
      <c r="B15657" t="s">
        <v>34003</v>
      </c>
      <c r="C15657">
        <v>-0.37588944699999999</v>
      </c>
      <c r="D15657">
        <v>0.41309937800000002</v>
      </c>
    </row>
    <row r="15658" spans="1:4" x14ac:dyDescent="0.2">
      <c r="A15658" t="s">
        <v>34004</v>
      </c>
      <c r="B15658" t="s">
        <v>34005</v>
      </c>
      <c r="C15658">
        <v>-0.39672362</v>
      </c>
      <c r="D15658">
        <v>0.41320130599999999</v>
      </c>
    </row>
    <row r="15659" spans="1:4" x14ac:dyDescent="0.2">
      <c r="A15659" t="s">
        <v>34006</v>
      </c>
      <c r="B15659" t="s">
        <v>34007</v>
      </c>
      <c r="C15659">
        <v>0.323514511</v>
      </c>
      <c r="D15659">
        <v>0.41364501100000001</v>
      </c>
    </row>
    <row r="15660" spans="1:4" x14ac:dyDescent="0.2">
      <c r="A15660" t="s">
        <v>34008</v>
      </c>
      <c r="B15660" t="s">
        <v>34009</v>
      </c>
      <c r="C15660">
        <v>0.28609449599999998</v>
      </c>
      <c r="D15660">
        <v>0.41386331199999998</v>
      </c>
    </row>
    <row r="15661" spans="1:4" x14ac:dyDescent="0.2">
      <c r="A15661" t="s">
        <v>34010</v>
      </c>
      <c r="B15661" t="s">
        <v>34011</v>
      </c>
      <c r="C15661">
        <v>0.449148145</v>
      </c>
      <c r="D15661">
        <v>0.41402103800000001</v>
      </c>
    </row>
    <row r="15662" spans="1:4" x14ac:dyDescent="0.2">
      <c r="A15662" t="s">
        <v>34012</v>
      </c>
      <c r="B15662" t="s">
        <v>34013</v>
      </c>
      <c r="C15662">
        <v>0.30692790399999997</v>
      </c>
      <c r="D15662">
        <v>0.41402168299999997</v>
      </c>
    </row>
    <row r="15663" spans="1:4" x14ac:dyDescent="0.2">
      <c r="A15663" t="s">
        <v>34014</v>
      </c>
      <c r="B15663" t="s">
        <v>34015</v>
      </c>
      <c r="C15663">
        <v>-0.35805912000000001</v>
      </c>
      <c r="D15663">
        <v>0.41415548000000002</v>
      </c>
    </row>
    <row r="15664" spans="1:4" x14ac:dyDescent="0.2">
      <c r="A15664" t="s">
        <v>34016</v>
      </c>
      <c r="B15664" t="s">
        <v>34017</v>
      </c>
      <c r="C15664">
        <v>-0.35541640200000002</v>
      </c>
      <c r="D15664">
        <v>0.41446180100000002</v>
      </c>
    </row>
    <row r="15665" spans="1:4" x14ac:dyDescent="0.2">
      <c r="A15665" t="s">
        <v>34018</v>
      </c>
      <c r="B15665" t="s">
        <v>34019</v>
      </c>
      <c r="C15665">
        <v>0.43309302500000002</v>
      </c>
      <c r="D15665">
        <v>0.41465336899999999</v>
      </c>
    </row>
    <row r="15666" spans="1:4" x14ac:dyDescent="0.2">
      <c r="A15666" t="s">
        <v>34020</v>
      </c>
      <c r="B15666" t="s">
        <v>34021</v>
      </c>
      <c r="C15666">
        <v>0.25351722599999998</v>
      </c>
      <c r="D15666">
        <v>0.41501294300000002</v>
      </c>
    </row>
    <row r="15667" spans="1:4" x14ac:dyDescent="0.2">
      <c r="A15667" t="s">
        <v>34022</v>
      </c>
      <c r="B15667" t="s">
        <v>34023</v>
      </c>
      <c r="C15667">
        <v>0.22679939199999999</v>
      </c>
      <c r="D15667">
        <v>0.41504747199999997</v>
      </c>
    </row>
    <row r="15668" spans="1:4" x14ac:dyDescent="0.2">
      <c r="A15668" t="s">
        <v>34024</v>
      </c>
      <c r="B15668" t="s">
        <v>34025</v>
      </c>
      <c r="C15668">
        <v>-0.47775367899999999</v>
      </c>
      <c r="D15668">
        <v>0.41537440199999998</v>
      </c>
    </row>
    <row r="15669" spans="1:4" x14ac:dyDescent="0.2">
      <c r="A15669" t="s">
        <v>34026</v>
      </c>
      <c r="B15669" t="s">
        <v>34027</v>
      </c>
      <c r="C15669">
        <v>-0.395887031</v>
      </c>
      <c r="D15669">
        <v>0.415429406</v>
      </c>
    </row>
    <row r="15670" spans="1:4" x14ac:dyDescent="0.2">
      <c r="A15670" t="s">
        <v>34028</v>
      </c>
      <c r="B15670" t="s">
        <v>34029</v>
      </c>
      <c r="C15670">
        <v>0.35864469399999999</v>
      </c>
      <c r="D15670">
        <v>0.41547788200000002</v>
      </c>
    </row>
    <row r="15671" spans="1:4" x14ac:dyDescent="0.2">
      <c r="A15671" t="s">
        <v>34030</v>
      </c>
      <c r="B15671" t="s">
        <v>34031</v>
      </c>
      <c r="C15671">
        <v>-0.33204393300000001</v>
      </c>
      <c r="D15671">
        <v>0.41615976700000001</v>
      </c>
    </row>
    <row r="15672" spans="1:4" x14ac:dyDescent="0.2">
      <c r="A15672" t="s">
        <v>34032</v>
      </c>
      <c r="B15672" t="s">
        <v>34033</v>
      </c>
      <c r="C15672">
        <v>-0.428013113</v>
      </c>
      <c r="D15672">
        <v>0.41615976700000001</v>
      </c>
    </row>
    <row r="15673" spans="1:4" x14ac:dyDescent="0.2">
      <c r="A15673" t="s">
        <v>34034</v>
      </c>
      <c r="B15673" t="s">
        <v>34035</v>
      </c>
      <c r="C15673">
        <v>0.43314212400000002</v>
      </c>
      <c r="D15673">
        <v>0.416215424</v>
      </c>
    </row>
    <row r="15674" spans="1:4" x14ac:dyDescent="0.2">
      <c r="A15674" t="s">
        <v>34036</v>
      </c>
      <c r="B15674" t="s">
        <v>34037</v>
      </c>
      <c r="C15674">
        <v>0.368686878</v>
      </c>
      <c r="D15674">
        <v>0.41630289300000001</v>
      </c>
    </row>
    <row r="15675" spans="1:4" x14ac:dyDescent="0.2">
      <c r="A15675" t="s">
        <v>34038</v>
      </c>
      <c r="B15675" t="s">
        <v>34039</v>
      </c>
      <c r="C15675">
        <v>0.37566393399999998</v>
      </c>
      <c r="D15675">
        <v>0.41643837299999997</v>
      </c>
    </row>
    <row r="15676" spans="1:4" x14ac:dyDescent="0.2">
      <c r="A15676" t="s">
        <v>34040</v>
      </c>
      <c r="B15676" t="s">
        <v>34041</v>
      </c>
      <c r="C15676">
        <v>0.41219339500000002</v>
      </c>
      <c r="D15676">
        <v>0.41669682000000002</v>
      </c>
    </row>
    <row r="15677" spans="1:4" x14ac:dyDescent="0.2">
      <c r="A15677" t="s">
        <v>34042</v>
      </c>
      <c r="B15677" t="s">
        <v>34043</v>
      </c>
      <c r="C15677">
        <v>-0.40159176000000002</v>
      </c>
      <c r="D15677">
        <v>0.41672630300000002</v>
      </c>
    </row>
    <row r="15678" spans="1:4" x14ac:dyDescent="0.2">
      <c r="A15678" t="s">
        <v>34044</v>
      </c>
      <c r="B15678" t="s">
        <v>34045</v>
      </c>
      <c r="C15678">
        <v>0.42800291499999998</v>
      </c>
      <c r="D15678">
        <v>0.41680406800000003</v>
      </c>
    </row>
    <row r="15679" spans="1:4" x14ac:dyDescent="0.2">
      <c r="A15679" t="s">
        <v>34046</v>
      </c>
      <c r="B15679" t="s">
        <v>34047</v>
      </c>
      <c r="C15679">
        <v>0.36062099399999997</v>
      </c>
      <c r="D15679">
        <v>0.41761311600000001</v>
      </c>
    </row>
    <row r="15680" spans="1:4" x14ac:dyDescent="0.2">
      <c r="A15680" t="s">
        <v>34048</v>
      </c>
      <c r="B15680" t="s">
        <v>34049</v>
      </c>
      <c r="C15680">
        <v>0.454200573</v>
      </c>
      <c r="D15680">
        <v>0.41792483800000002</v>
      </c>
    </row>
    <row r="15681" spans="1:4" x14ac:dyDescent="0.2">
      <c r="A15681" t="s">
        <v>34050</v>
      </c>
      <c r="B15681" t="s">
        <v>34051</v>
      </c>
      <c r="C15681">
        <v>0.435330047</v>
      </c>
      <c r="D15681">
        <v>0.41821752499999998</v>
      </c>
    </row>
    <row r="15682" spans="1:4" x14ac:dyDescent="0.2">
      <c r="A15682" t="s">
        <v>34052</v>
      </c>
      <c r="B15682" t="s">
        <v>34053</v>
      </c>
      <c r="C15682">
        <v>0.38385300700000002</v>
      </c>
      <c r="D15682">
        <v>0.41842744900000001</v>
      </c>
    </row>
    <row r="15683" spans="1:4" x14ac:dyDescent="0.2">
      <c r="A15683" t="s">
        <v>34054</v>
      </c>
      <c r="B15683" t="s">
        <v>34055</v>
      </c>
      <c r="C15683">
        <v>-0.357216808</v>
      </c>
      <c r="D15683">
        <v>0.41844990199999998</v>
      </c>
    </row>
    <row r="15684" spans="1:4" x14ac:dyDescent="0.2">
      <c r="A15684" t="s">
        <v>34056</v>
      </c>
      <c r="B15684" t="s">
        <v>34057</v>
      </c>
      <c r="C15684">
        <v>0.27617408999999998</v>
      </c>
      <c r="D15684">
        <v>0.41850108200000002</v>
      </c>
    </row>
    <row r="15685" spans="1:4" x14ac:dyDescent="0.2">
      <c r="A15685" t="s">
        <v>34058</v>
      </c>
      <c r="B15685" t="s">
        <v>34059</v>
      </c>
      <c r="C15685">
        <v>0.438682022</v>
      </c>
      <c r="D15685">
        <v>0.418590464</v>
      </c>
    </row>
    <row r="15686" spans="1:4" x14ac:dyDescent="0.2">
      <c r="A15686" t="s">
        <v>34060</v>
      </c>
      <c r="B15686" t="s">
        <v>34061</v>
      </c>
      <c r="C15686">
        <v>0.23741625599999999</v>
      </c>
      <c r="D15686">
        <v>0.41866556900000002</v>
      </c>
    </row>
    <row r="15687" spans="1:4" x14ac:dyDescent="0.2">
      <c r="A15687" t="s">
        <v>34062</v>
      </c>
      <c r="B15687" t="s">
        <v>34063</v>
      </c>
      <c r="C15687">
        <v>0.42083489000000002</v>
      </c>
      <c r="D15687">
        <v>0.41868788400000001</v>
      </c>
    </row>
    <row r="15688" spans="1:4" x14ac:dyDescent="0.2">
      <c r="A15688" t="s">
        <v>34064</v>
      </c>
      <c r="B15688" t="s">
        <v>34065</v>
      </c>
      <c r="C15688">
        <v>-0.41630399000000001</v>
      </c>
      <c r="D15688">
        <v>0.418749133</v>
      </c>
    </row>
    <row r="15689" spans="1:4" x14ac:dyDescent="0.2">
      <c r="A15689" t="s">
        <v>34066</v>
      </c>
      <c r="B15689" t="s">
        <v>34067</v>
      </c>
      <c r="C15689">
        <v>-0.39171327500000003</v>
      </c>
      <c r="D15689">
        <v>0.41886673800000002</v>
      </c>
    </row>
    <row r="15690" spans="1:4" x14ac:dyDescent="0.2">
      <c r="A15690" t="s">
        <v>34068</v>
      </c>
      <c r="B15690" t="s">
        <v>34069</v>
      </c>
      <c r="C15690">
        <v>0.35068960700000001</v>
      </c>
      <c r="D15690">
        <v>0.418963427</v>
      </c>
    </row>
    <row r="15691" spans="1:4" x14ac:dyDescent="0.2">
      <c r="A15691" t="s">
        <v>34070</v>
      </c>
      <c r="B15691" t="s">
        <v>34071</v>
      </c>
      <c r="C15691">
        <v>0.39822777700000001</v>
      </c>
      <c r="D15691">
        <v>0.418967539</v>
      </c>
    </row>
    <row r="15692" spans="1:4" x14ac:dyDescent="0.2">
      <c r="A15692" t="s">
        <v>34072</v>
      </c>
      <c r="B15692" t="s">
        <v>34073</v>
      </c>
      <c r="C15692">
        <v>0.42626334199999999</v>
      </c>
      <c r="D15692">
        <v>0.41916071999999999</v>
      </c>
    </row>
    <row r="15693" spans="1:4" x14ac:dyDescent="0.2">
      <c r="A15693" t="s">
        <v>34074</v>
      </c>
      <c r="B15693" t="s">
        <v>31937</v>
      </c>
      <c r="C15693">
        <v>0.234871991</v>
      </c>
      <c r="D15693">
        <v>0.41920974300000002</v>
      </c>
    </row>
    <row r="15694" spans="1:4" x14ac:dyDescent="0.2">
      <c r="A15694" t="s">
        <v>34075</v>
      </c>
      <c r="B15694" t="s">
        <v>34076</v>
      </c>
      <c r="C15694">
        <v>0.37255266399999998</v>
      </c>
      <c r="D15694">
        <v>0.41924418600000002</v>
      </c>
    </row>
    <row r="15695" spans="1:4" x14ac:dyDescent="0.2">
      <c r="A15695" t="s">
        <v>34077</v>
      </c>
      <c r="B15695" t="s">
        <v>34078</v>
      </c>
      <c r="C15695">
        <v>0.262892721</v>
      </c>
      <c r="D15695">
        <v>0.419486415</v>
      </c>
    </row>
    <row r="15696" spans="1:4" x14ac:dyDescent="0.2">
      <c r="A15696" t="s">
        <v>34079</v>
      </c>
      <c r="B15696" t="s">
        <v>34080</v>
      </c>
      <c r="C15696">
        <v>0.449737045</v>
      </c>
      <c r="D15696">
        <v>0.419714158</v>
      </c>
    </row>
    <row r="15697" spans="1:4" x14ac:dyDescent="0.2">
      <c r="A15697" t="s">
        <v>34081</v>
      </c>
      <c r="B15697" t="s">
        <v>34082</v>
      </c>
      <c r="C15697">
        <v>0.35123061700000002</v>
      </c>
      <c r="D15697">
        <v>0.42006521800000002</v>
      </c>
    </row>
    <row r="15698" spans="1:4" x14ac:dyDescent="0.2">
      <c r="A15698" t="s">
        <v>34083</v>
      </c>
      <c r="B15698" t="s">
        <v>34084</v>
      </c>
      <c r="C15698">
        <v>0.378155568</v>
      </c>
      <c r="D15698">
        <v>0.421207791</v>
      </c>
    </row>
    <row r="15699" spans="1:4" x14ac:dyDescent="0.2">
      <c r="A15699" t="s">
        <v>34085</v>
      </c>
      <c r="B15699" t="s">
        <v>34086</v>
      </c>
      <c r="C15699">
        <v>0.33266375500000001</v>
      </c>
      <c r="D15699">
        <v>0.421220225</v>
      </c>
    </row>
    <row r="15700" spans="1:4" x14ac:dyDescent="0.2">
      <c r="A15700" t="s">
        <v>34087</v>
      </c>
      <c r="B15700" t="s">
        <v>34088</v>
      </c>
      <c r="C15700">
        <v>0.280179134</v>
      </c>
      <c r="D15700">
        <v>0.42176859100000003</v>
      </c>
    </row>
    <row r="15701" spans="1:4" x14ac:dyDescent="0.2">
      <c r="A15701" t="s">
        <v>34089</v>
      </c>
      <c r="B15701" t="s">
        <v>34090</v>
      </c>
      <c r="C15701">
        <v>0.42980615</v>
      </c>
      <c r="D15701">
        <v>0.42204048300000002</v>
      </c>
    </row>
    <row r="15702" spans="1:4" x14ac:dyDescent="0.2">
      <c r="A15702" t="s">
        <v>34091</v>
      </c>
      <c r="B15702" t="s">
        <v>34092</v>
      </c>
      <c r="C15702">
        <v>-0.33983544100000002</v>
      </c>
      <c r="D15702">
        <v>0.42268599600000001</v>
      </c>
    </row>
    <row r="15703" spans="1:4" x14ac:dyDescent="0.2">
      <c r="A15703" t="s">
        <v>34093</v>
      </c>
      <c r="B15703" t="s">
        <v>34094</v>
      </c>
      <c r="C15703">
        <v>-0.38225125900000001</v>
      </c>
      <c r="D15703">
        <v>0.42323333299999999</v>
      </c>
    </row>
    <row r="15704" spans="1:4" x14ac:dyDescent="0.2">
      <c r="A15704" t="s">
        <v>34095</v>
      </c>
      <c r="B15704" t="s">
        <v>34096</v>
      </c>
      <c r="C15704">
        <v>0.384781543</v>
      </c>
      <c r="D15704">
        <v>0.42332294799999998</v>
      </c>
    </row>
    <row r="15705" spans="1:4" x14ac:dyDescent="0.2">
      <c r="A15705" t="s">
        <v>34097</v>
      </c>
      <c r="B15705" t="s">
        <v>34098</v>
      </c>
      <c r="C15705">
        <v>0.42639547799999999</v>
      </c>
      <c r="D15705">
        <v>0.423366627</v>
      </c>
    </row>
    <row r="15706" spans="1:4" x14ac:dyDescent="0.2">
      <c r="A15706" t="s">
        <v>34099</v>
      </c>
      <c r="B15706" t="s">
        <v>34100</v>
      </c>
      <c r="C15706">
        <v>-0.37483768299999998</v>
      </c>
      <c r="D15706">
        <v>0.423422201</v>
      </c>
    </row>
    <row r="15707" spans="1:4" x14ac:dyDescent="0.2">
      <c r="A15707" t="s">
        <v>34101</v>
      </c>
      <c r="B15707" t="s">
        <v>34102</v>
      </c>
      <c r="C15707">
        <v>0.35193840300000001</v>
      </c>
      <c r="D15707">
        <v>0.42347443699999998</v>
      </c>
    </row>
    <row r="15708" spans="1:4" x14ac:dyDescent="0.2">
      <c r="A15708" t="s">
        <v>34103</v>
      </c>
      <c r="B15708" t="s">
        <v>34104</v>
      </c>
      <c r="C15708">
        <v>0.37977649699999999</v>
      </c>
      <c r="D15708">
        <v>0.42374315400000001</v>
      </c>
    </row>
    <row r="15709" spans="1:4" x14ac:dyDescent="0.2">
      <c r="A15709" t="s">
        <v>34105</v>
      </c>
      <c r="B15709" t="s">
        <v>34106</v>
      </c>
      <c r="C15709">
        <v>0.283079882</v>
      </c>
      <c r="D15709">
        <v>0.42381148600000002</v>
      </c>
    </row>
    <row r="15710" spans="1:4" x14ac:dyDescent="0.2">
      <c r="A15710" t="s">
        <v>34107</v>
      </c>
      <c r="B15710" t="s">
        <v>34108</v>
      </c>
      <c r="C15710">
        <v>0.334823498</v>
      </c>
      <c r="D15710">
        <v>0.42395728900000001</v>
      </c>
    </row>
    <row r="15711" spans="1:4" x14ac:dyDescent="0.2">
      <c r="A15711" t="s">
        <v>34109</v>
      </c>
      <c r="B15711" t="s">
        <v>34110</v>
      </c>
      <c r="C15711">
        <v>0.401776093</v>
      </c>
      <c r="D15711">
        <v>0.42398159499999999</v>
      </c>
    </row>
    <row r="15712" spans="1:4" x14ac:dyDescent="0.2">
      <c r="A15712" t="s">
        <v>34111</v>
      </c>
      <c r="B15712" t="s">
        <v>34112</v>
      </c>
      <c r="C15712">
        <v>-0.46164919700000001</v>
      </c>
      <c r="D15712">
        <v>0.42414670399999999</v>
      </c>
    </row>
    <row r="15713" spans="1:4" x14ac:dyDescent="0.2">
      <c r="A15713" t="s">
        <v>34113</v>
      </c>
      <c r="B15713" t="s">
        <v>34114</v>
      </c>
      <c r="C15713">
        <v>0.47506058099999998</v>
      </c>
      <c r="D15713">
        <v>0.42422360100000001</v>
      </c>
    </row>
    <row r="15714" spans="1:4" x14ac:dyDescent="0.2">
      <c r="A15714" t="s">
        <v>34115</v>
      </c>
      <c r="B15714" t="s">
        <v>34116</v>
      </c>
      <c r="C15714">
        <v>-0.38447756700000002</v>
      </c>
      <c r="D15714">
        <v>0.42427252100000001</v>
      </c>
    </row>
    <row r="15715" spans="1:4" x14ac:dyDescent="0.2">
      <c r="A15715" t="s">
        <v>34117</v>
      </c>
      <c r="B15715" t="s">
        <v>34118</v>
      </c>
      <c r="C15715">
        <v>0.30974983499999997</v>
      </c>
      <c r="D15715">
        <v>0.42440364000000003</v>
      </c>
    </row>
    <row r="15716" spans="1:4" x14ac:dyDescent="0.2">
      <c r="A15716" t="s">
        <v>34119</v>
      </c>
      <c r="B15716" t="s">
        <v>34120</v>
      </c>
      <c r="C15716">
        <v>0.24339572000000001</v>
      </c>
      <c r="D15716">
        <v>0.42472701899999998</v>
      </c>
    </row>
    <row r="15717" spans="1:4" x14ac:dyDescent="0.2">
      <c r="A15717" t="s">
        <v>34121</v>
      </c>
      <c r="B15717" t="s">
        <v>34122</v>
      </c>
      <c r="C15717">
        <v>0.42695388400000001</v>
      </c>
      <c r="D15717">
        <v>0.424968864</v>
      </c>
    </row>
    <row r="15718" spans="1:4" x14ac:dyDescent="0.2">
      <c r="A15718" t="s">
        <v>34123</v>
      </c>
      <c r="B15718" t="s">
        <v>34124</v>
      </c>
      <c r="C15718">
        <v>0.35326201600000001</v>
      </c>
      <c r="D15718">
        <v>0.42512742999999997</v>
      </c>
    </row>
    <row r="15719" spans="1:4" x14ac:dyDescent="0.2">
      <c r="A15719" t="s">
        <v>34125</v>
      </c>
      <c r="B15719" t="s">
        <v>34126</v>
      </c>
      <c r="C15719">
        <v>0.39523814400000001</v>
      </c>
      <c r="D15719">
        <v>0.42525913300000001</v>
      </c>
    </row>
    <row r="15720" spans="1:4" x14ac:dyDescent="0.2">
      <c r="A15720" t="s">
        <v>34127</v>
      </c>
      <c r="B15720" t="s">
        <v>34128</v>
      </c>
      <c r="C15720">
        <v>0.40020367499999998</v>
      </c>
      <c r="D15720">
        <v>0.42565313500000002</v>
      </c>
    </row>
    <row r="15721" spans="1:4" x14ac:dyDescent="0.2">
      <c r="A15721" t="s">
        <v>34129</v>
      </c>
      <c r="B15721" t="s">
        <v>34130</v>
      </c>
      <c r="C15721">
        <v>-0.39263603000000002</v>
      </c>
      <c r="D15721">
        <v>0.42565313500000002</v>
      </c>
    </row>
    <row r="15722" spans="1:4" x14ac:dyDescent="0.2">
      <c r="A15722" t="s">
        <v>34131</v>
      </c>
      <c r="B15722" t="s">
        <v>34132</v>
      </c>
      <c r="C15722">
        <v>0.42020397700000001</v>
      </c>
      <c r="D15722">
        <v>0.42569348699999998</v>
      </c>
    </row>
    <row r="15723" spans="1:4" x14ac:dyDescent="0.2">
      <c r="A15723" t="s">
        <v>34133</v>
      </c>
      <c r="B15723" t="s">
        <v>34134</v>
      </c>
      <c r="C15723">
        <v>-0.34371344999999998</v>
      </c>
      <c r="D15723">
        <v>0.42570911900000002</v>
      </c>
    </row>
    <row r="15724" spans="1:4" x14ac:dyDescent="0.2">
      <c r="A15724" t="s">
        <v>34135</v>
      </c>
      <c r="B15724" t="s">
        <v>34136</v>
      </c>
      <c r="C15724">
        <v>0.38836952699999999</v>
      </c>
      <c r="D15724">
        <v>0.42578521899999999</v>
      </c>
    </row>
    <row r="15725" spans="1:4" x14ac:dyDescent="0.2">
      <c r="A15725" t="s">
        <v>34137</v>
      </c>
      <c r="B15725" t="s">
        <v>34138</v>
      </c>
      <c r="C15725">
        <v>0.44461513699999999</v>
      </c>
      <c r="D15725">
        <v>0.426230373</v>
      </c>
    </row>
    <row r="15726" spans="1:4" x14ac:dyDescent="0.2">
      <c r="A15726" t="s">
        <v>34139</v>
      </c>
      <c r="B15726" t="s">
        <v>34140</v>
      </c>
      <c r="C15726">
        <v>0.384451818</v>
      </c>
      <c r="D15726">
        <v>0.42653538800000002</v>
      </c>
    </row>
    <row r="15727" spans="1:4" x14ac:dyDescent="0.2">
      <c r="A15727" t="s">
        <v>34141</v>
      </c>
      <c r="B15727" t="s">
        <v>34142</v>
      </c>
      <c r="C15727">
        <v>0.33764388699999998</v>
      </c>
      <c r="D15727">
        <v>0.42653982699999998</v>
      </c>
    </row>
    <row r="15728" spans="1:4" x14ac:dyDescent="0.2">
      <c r="A15728" t="s">
        <v>34143</v>
      </c>
      <c r="B15728" t="s">
        <v>34144</v>
      </c>
      <c r="C15728">
        <v>0.34825988299999999</v>
      </c>
      <c r="D15728">
        <v>0.42655351400000002</v>
      </c>
    </row>
    <row r="15729" spans="1:4" x14ac:dyDescent="0.2">
      <c r="A15729" t="s">
        <v>34145</v>
      </c>
      <c r="B15729" t="s">
        <v>34146</v>
      </c>
      <c r="C15729">
        <v>-0.42893774200000001</v>
      </c>
      <c r="D15729">
        <v>0.42668261299999999</v>
      </c>
    </row>
    <row r="15730" spans="1:4" x14ac:dyDescent="0.2">
      <c r="A15730" t="s">
        <v>34147</v>
      </c>
      <c r="B15730" t="s">
        <v>34148</v>
      </c>
      <c r="C15730">
        <v>-0.42893774200000001</v>
      </c>
      <c r="D15730">
        <v>0.42668261299999999</v>
      </c>
    </row>
    <row r="15731" spans="1:4" x14ac:dyDescent="0.2">
      <c r="A15731" t="s">
        <v>34149</v>
      </c>
      <c r="B15731" t="s">
        <v>34150</v>
      </c>
      <c r="C15731">
        <v>-0.34456680000000001</v>
      </c>
      <c r="D15731">
        <v>0.42670936799999998</v>
      </c>
    </row>
    <row r="15732" spans="1:4" x14ac:dyDescent="0.2">
      <c r="A15732" t="s">
        <v>34151</v>
      </c>
      <c r="B15732" t="s">
        <v>34152</v>
      </c>
      <c r="C15732">
        <v>0.28345373699999998</v>
      </c>
      <c r="D15732">
        <v>0.42707272699999999</v>
      </c>
    </row>
    <row r="15733" spans="1:4" x14ac:dyDescent="0.2">
      <c r="A15733" t="s">
        <v>34153</v>
      </c>
      <c r="B15733" t="s">
        <v>34154</v>
      </c>
      <c r="C15733">
        <v>0.294019735</v>
      </c>
      <c r="D15733">
        <v>0.42710503700000002</v>
      </c>
    </row>
    <row r="15734" spans="1:4" x14ac:dyDescent="0.2">
      <c r="A15734" t="s">
        <v>34155</v>
      </c>
      <c r="B15734" t="s">
        <v>34156</v>
      </c>
      <c r="C15734">
        <v>0.39665139399999999</v>
      </c>
      <c r="D15734">
        <v>0.42775003499999997</v>
      </c>
    </row>
    <row r="15735" spans="1:4" x14ac:dyDescent="0.2">
      <c r="A15735" t="s">
        <v>34157</v>
      </c>
      <c r="B15735" t="s">
        <v>34158</v>
      </c>
      <c r="C15735">
        <v>0.43762963999999999</v>
      </c>
      <c r="D15735">
        <v>0.42775851599999998</v>
      </c>
    </row>
    <row r="15736" spans="1:4" x14ac:dyDescent="0.2">
      <c r="A15736" t="s">
        <v>34159</v>
      </c>
      <c r="B15736" t="s">
        <v>34160</v>
      </c>
      <c r="C15736">
        <v>0.34041143099999999</v>
      </c>
      <c r="D15736">
        <v>0.42775851599999998</v>
      </c>
    </row>
    <row r="15737" spans="1:4" x14ac:dyDescent="0.2">
      <c r="A15737" t="s">
        <v>34161</v>
      </c>
      <c r="B15737" t="s">
        <v>34162</v>
      </c>
      <c r="C15737">
        <v>0.41375852899999999</v>
      </c>
      <c r="D15737">
        <v>0.42821364899999997</v>
      </c>
    </row>
    <row r="15738" spans="1:4" x14ac:dyDescent="0.2">
      <c r="A15738" t="s">
        <v>34163</v>
      </c>
      <c r="B15738" t="s">
        <v>34164</v>
      </c>
      <c r="C15738">
        <v>0.26100790899999998</v>
      </c>
      <c r="D15738">
        <v>0.42860411799999998</v>
      </c>
    </row>
    <row r="15739" spans="1:4" x14ac:dyDescent="0.2">
      <c r="A15739" t="s">
        <v>34165</v>
      </c>
      <c r="B15739" t="s">
        <v>34166</v>
      </c>
      <c r="C15739">
        <v>0.396580616</v>
      </c>
      <c r="D15739">
        <v>0.42886520500000003</v>
      </c>
    </row>
    <row r="15740" spans="1:4" x14ac:dyDescent="0.2">
      <c r="A15740" t="s">
        <v>34167</v>
      </c>
      <c r="B15740" t="s">
        <v>34168</v>
      </c>
      <c r="C15740">
        <v>0.181015282</v>
      </c>
      <c r="D15740">
        <v>0.42908864499999999</v>
      </c>
    </row>
    <row r="15741" spans="1:4" x14ac:dyDescent="0.2">
      <c r="A15741" t="s">
        <v>34169</v>
      </c>
      <c r="B15741" t="s">
        <v>34170</v>
      </c>
      <c r="C15741">
        <v>0.378025318</v>
      </c>
      <c r="D15741">
        <v>0.42911318399999998</v>
      </c>
    </row>
    <row r="15742" spans="1:4" x14ac:dyDescent="0.2">
      <c r="A15742" t="s">
        <v>34171</v>
      </c>
      <c r="B15742" t="s">
        <v>34172</v>
      </c>
      <c r="C15742">
        <v>-0.38318280300000002</v>
      </c>
      <c r="D15742">
        <v>0.42911318399999998</v>
      </c>
    </row>
    <row r="15743" spans="1:4" x14ac:dyDescent="0.2">
      <c r="A15743" t="s">
        <v>34173</v>
      </c>
      <c r="B15743" t="s">
        <v>34174</v>
      </c>
      <c r="C15743">
        <v>0.36140404300000001</v>
      </c>
      <c r="D15743">
        <v>0.42928475599999999</v>
      </c>
    </row>
    <row r="15744" spans="1:4" x14ac:dyDescent="0.2">
      <c r="A15744" t="s">
        <v>34175</v>
      </c>
      <c r="B15744" t="s">
        <v>34176</v>
      </c>
      <c r="C15744">
        <v>0.30303163900000002</v>
      </c>
      <c r="D15744">
        <v>0.42975788599999998</v>
      </c>
    </row>
    <row r="15745" spans="1:4" x14ac:dyDescent="0.2">
      <c r="A15745" t="s">
        <v>34177</v>
      </c>
      <c r="B15745" t="s">
        <v>34178</v>
      </c>
      <c r="C15745">
        <v>0.35799775299999997</v>
      </c>
      <c r="D15745">
        <v>0.42981534599999999</v>
      </c>
    </row>
    <row r="15746" spans="1:4" x14ac:dyDescent="0.2">
      <c r="A15746" t="s">
        <v>34179</v>
      </c>
      <c r="B15746" t="s">
        <v>34180</v>
      </c>
      <c r="C15746">
        <v>-0.40832655699999998</v>
      </c>
      <c r="D15746">
        <v>0.42985765599999998</v>
      </c>
    </row>
    <row r="15747" spans="1:4" x14ac:dyDescent="0.2">
      <c r="A15747" t="s">
        <v>34181</v>
      </c>
      <c r="B15747" t="s">
        <v>34182</v>
      </c>
      <c r="C15747">
        <v>0.41988277699999998</v>
      </c>
      <c r="D15747">
        <v>0.43023361399999999</v>
      </c>
    </row>
    <row r="15748" spans="1:4" x14ac:dyDescent="0.2">
      <c r="A15748" t="s">
        <v>34183</v>
      </c>
      <c r="B15748" t="s">
        <v>34184</v>
      </c>
      <c r="C15748">
        <v>0.30724812499999998</v>
      </c>
      <c r="D15748">
        <v>0.43027565000000001</v>
      </c>
    </row>
    <row r="15749" spans="1:4" x14ac:dyDescent="0.2">
      <c r="A15749" t="s">
        <v>34185</v>
      </c>
      <c r="B15749" t="s">
        <v>34186</v>
      </c>
      <c r="C15749">
        <v>0.40535861099999998</v>
      </c>
      <c r="D15749">
        <v>0.43056923800000002</v>
      </c>
    </row>
    <row r="15750" spans="1:4" x14ac:dyDescent="0.2">
      <c r="A15750" t="s">
        <v>34187</v>
      </c>
      <c r="B15750" t="s">
        <v>34188</v>
      </c>
      <c r="C15750">
        <v>0.38506433800000001</v>
      </c>
      <c r="D15750">
        <v>0.43074706800000001</v>
      </c>
    </row>
    <row r="15751" spans="1:4" x14ac:dyDescent="0.2">
      <c r="A15751" t="s">
        <v>34189</v>
      </c>
      <c r="B15751" t="s">
        <v>34190</v>
      </c>
      <c r="C15751">
        <v>-0.32499703699999999</v>
      </c>
      <c r="D15751">
        <v>0.43074706800000001</v>
      </c>
    </row>
    <row r="15752" spans="1:4" x14ac:dyDescent="0.2">
      <c r="A15752" t="s">
        <v>34191</v>
      </c>
      <c r="B15752" t="s">
        <v>34192</v>
      </c>
      <c r="C15752">
        <v>-0.41305132900000002</v>
      </c>
      <c r="D15752">
        <v>0.430960766</v>
      </c>
    </row>
    <row r="15753" spans="1:4" x14ac:dyDescent="0.2">
      <c r="A15753" t="s">
        <v>34193</v>
      </c>
      <c r="B15753" t="s">
        <v>34194</v>
      </c>
      <c r="C15753">
        <v>0.351590079</v>
      </c>
      <c r="D15753">
        <v>0.43104389999999998</v>
      </c>
    </row>
    <row r="15754" spans="1:4" x14ac:dyDescent="0.2">
      <c r="A15754" t="s">
        <v>34195</v>
      </c>
      <c r="B15754" t="s">
        <v>34196</v>
      </c>
      <c r="C15754">
        <v>0.37492979100000001</v>
      </c>
      <c r="D15754">
        <v>0.43172438499999999</v>
      </c>
    </row>
    <row r="15755" spans="1:4" x14ac:dyDescent="0.2">
      <c r="A15755" t="s">
        <v>34197</v>
      </c>
      <c r="B15755" t="s">
        <v>34198</v>
      </c>
      <c r="C15755">
        <v>0.43826870000000001</v>
      </c>
      <c r="D15755">
        <v>0.43187407900000002</v>
      </c>
    </row>
    <row r="15756" spans="1:4" x14ac:dyDescent="0.2">
      <c r="A15756" t="s">
        <v>34199</v>
      </c>
      <c r="B15756" t="s">
        <v>34200</v>
      </c>
      <c r="C15756">
        <v>0.35990854100000003</v>
      </c>
      <c r="D15756">
        <v>0.43207926800000002</v>
      </c>
    </row>
    <row r="15757" spans="1:4" x14ac:dyDescent="0.2">
      <c r="A15757" t="s">
        <v>34201</v>
      </c>
      <c r="B15757" t="s">
        <v>34202</v>
      </c>
      <c r="C15757">
        <v>0.35396340300000001</v>
      </c>
      <c r="D15757">
        <v>0.43247329800000001</v>
      </c>
    </row>
    <row r="15758" spans="1:4" x14ac:dyDescent="0.2">
      <c r="A15758" t="s">
        <v>34203</v>
      </c>
      <c r="B15758" t="s">
        <v>34204</v>
      </c>
      <c r="C15758">
        <v>0.42505833799999998</v>
      </c>
      <c r="D15758">
        <v>0.43252556199999997</v>
      </c>
    </row>
    <row r="15759" spans="1:4" x14ac:dyDescent="0.2">
      <c r="A15759" t="s">
        <v>34205</v>
      </c>
      <c r="B15759" t="s">
        <v>34206</v>
      </c>
      <c r="C15759">
        <v>-0.38812988599999998</v>
      </c>
      <c r="D15759">
        <v>0.43261533200000002</v>
      </c>
    </row>
    <row r="15760" spans="1:4" x14ac:dyDescent="0.2">
      <c r="A15760" t="s">
        <v>34207</v>
      </c>
      <c r="B15760" t="s">
        <v>34208</v>
      </c>
      <c r="C15760">
        <v>-0.440051621</v>
      </c>
      <c r="D15760">
        <v>0.43282100099999998</v>
      </c>
    </row>
    <row r="15761" spans="1:4" x14ac:dyDescent="0.2">
      <c r="A15761" t="s">
        <v>34209</v>
      </c>
      <c r="B15761" t="s">
        <v>34210</v>
      </c>
      <c r="C15761">
        <v>0.36189819299999998</v>
      </c>
      <c r="D15761">
        <v>0.43409050300000002</v>
      </c>
    </row>
    <row r="15762" spans="1:4" x14ac:dyDescent="0.2">
      <c r="A15762" t="s">
        <v>34211</v>
      </c>
      <c r="B15762" t="s">
        <v>34212</v>
      </c>
      <c r="C15762">
        <v>-0.43075988500000001</v>
      </c>
      <c r="D15762">
        <v>0.43545758800000001</v>
      </c>
    </row>
    <row r="15763" spans="1:4" x14ac:dyDescent="0.2">
      <c r="A15763" t="s">
        <v>34213</v>
      </c>
      <c r="B15763" t="s">
        <v>34214</v>
      </c>
      <c r="C15763">
        <v>0.27938092599999997</v>
      </c>
      <c r="D15763">
        <v>0.43623855</v>
      </c>
    </row>
    <row r="15764" spans="1:4" x14ac:dyDescent="0.2">
      <c r="A15764" t="s">
        <v>34215</v>
      </c>
      <c r="B15764" t="s">
        <v>34216</v>
      </c>
      <c r="C15764">
        <v>0.42345851899999998</v>
      </c>
      <c r="D15764">
        <v>0.43629864600000001</v>
      </c>
    </row>
    <row r="15765" spans="1:4" x14ac:dyDescent="0.2">
      <c r="A15765" t="s">
        <v>34217</v>
      </c>
      <c r="B15765" t="s">
        <v>34218</v>
      </c>
      <c r="C15765">
        <v>-0.37260421199999999</v>
      </c>
      <c r="D15765">
        <v>0.43629864600000001</v>
      </c>
    </row>
    <row r="15766" spans="1:4" x14ac:dyDescent="0.2">
      <c r="A15766" t="s">
        <v>34219</v>
      </c>
      <c r="B15766" t="s">
        <v>34220</v>
      </c>
      <c r="C15766">
        <v>0.36718638199999998</v>
      </c>
      <c r="D15766">
        <v>0.43662004500000001</v>
      </c>
    </row>
    <row r="15767" spans="1:4" x14ac:dyDescent="0.2">
      <c r="A15767" t="s">
        <v>34221</v>
      </c>
      <c r="B15767" t="s">
        <v>34222</v>
      </c>
      <c r="C15767">
        <v>-0.32980903900000003</v>
      </c>
      <c r="D15767">
        <v>0.43709154700000002</v>
      </c>
    </row>
    <row r="15768" spans="1:4" x14ac:dyDescent="0.2">
      <c r="A15768" t="s">
        <v>34223</v>
      </c>
      <c r="B15768" t="s">
        <v>34224</v>
      </c>
      <c r="C15768">
        <v>0.266491545</v>
      </c>
      <c r="D15768">
        <v>0.43743164099999998</v>
      </c>
    </row>
    <row r="15769" spans="1:4" x14ac:dyDescent="0.2">
      <c r="A15769" t="s">
        <v>34225</v>
      </c>
      <c r="B15769" t="s">
        <v>34226</v>
      </c>
      <c r="C15769">
        <v>-0.35172125999999998</v>
      </c>
      <c r="D15769">
        <v>0.43764118499999999</v>
      </c>
    </row>
    <row r="15770" spans="1:4" x14ac:dyDescent="0.2">
      <c r="A15770" t="s">
        <v>34227</v>
      </c>
      <c r="B15770" t="s">
        <v>34228</v>
      </c>
      <c r="C15770">
        <v>0.34159883899999999</v>
      </c>
      <c r="D15770">
        <v>0.43821437499999999</v>
      </c>
    </row>
    <row r="15771" spans="1:4" x14ac:dyDescent="0.2">
      <c r="A15771" t="s">
        <v>34229</v>
      </c>
      <c r="B15771" t="s">
        <v>34230</v>
      </c>
      <c r="C15771">
        <v>0.30933089000000002</v>
      </c>
      <c r="D15771">
        <v>0.43831223899999999</v>
      </c>
    </row>
    <row r="15772" spans="1:4" x14ac:dyDescent="0.2">
      <c r="A15772" t="s">
        <v>34231</v>
      </c>
      <c r="B15772" t="s">
        <v>34232</v>
      </c>
      <c r="C15772">
        <v>0.32678489500000002</v>
      </c>
      <c r="D15772">
        <v>0.43846450300000001</v>
      </c>
    </row>
    <row r="15773" spans="1:4" x14ac:dyDescent="0.2">
      <c r="A15773" t="s">
        <v>34233</v>
      </c>
      <c r="B15773" t="s">
        <v>34234</v>
      </c>
      <c r="C15773">
        <v>-0.34016390699999999</v>
      </c>
      <c r="D15773">
        <v>0.43858614400000001</v>
      </c>
    </row>
    <row r="15774" spans="1:4" x14ac:dyDescent="0.2">
      <c r="A15774" t="s">
        <v>34235</v>
      </c>
      <c r="B15774" t="s">
        <v>34236</v>
      </c>
      <c r="C15774">
        <v>-0.39166593900000002</v>
      </c>
      <c r="D15774">
        <v>0.439632091</v>
      </c>
    </row>
    <row r="15775" spans="1:4" x14ac:dyDescent="0.2">
      <c r="A15775" t="s">
        <v>34237</v>
      </c>
      <c r="B15775" t="s">
        <v>34238</v>
      </c>
      <c r="C15775">
        <v>0.42675333399999998</v>
      </c>
      <c r="D15775">
        <v>0.43969926799999998</v>
      </c>
    </row>
    <row r="15776" spans="1:4" x14ac:dyDescent="0.2">
      <c r="A15776" t="s">
        <v>34239</v>
      </c>
      <c r="B15776" t="s">
        <v>34240</v>
      </c>
      <c r="C15776">
        <v>0.32318732</v>
      </c>
      <c r="D15776">
        <v>0.43978857100000002</v>
      </c>
    </row>
    <row r="15777" spans="1:4" x14ac:dyDescent="0.2">
      <c r="A15777" t="s">
        <v>34241</v>
      </c>
      <c r="B15777" t="s">
        <v>34242</v>
      </c>
      <c r="C15777">
        <v>-0.347890598</v>
      </c>
      <c r="D15777">
        <v>0.43978857100000002</v>
      </c>
    </row>
    <row r="15778" spans="1:4" x14ac:dyDescent="0.2">
      <c r="A15778" t="s">
        <v>34243</v>
      </c>
      <c r="B15778" t="s">
        <v>34244</v>
      </c>
      <c r="C15778">
        <v>0.41213457799999997</v>
      </c>
      <c r="D15778">
        <v>0.43986229199999999</v>
      </c>
    </row>
    <row r="15779" spans="1:4" x14ac:dyDescent="0.2">
      <c r="A15779" t="s">
        <v>34245</v>
      </c>
      <c r="B15779" t="s">
        <v>34246</v>
      </c>
      <c r="C15779">
        <v>0.293896975</v>
      </c>
      <c r="D15779">
        <v>0.43987411999999998</v>
      </c>
    </row>
    <row r="15780" spans="1:4" x14ac:dyDescent="0.2">
      <c r="A15780" t="s">
        <v>34247</v>
      </c>
      <c r="B15780" t="s">
        <v>34248</v>
      </c>
      <c r="C15780">
        <v>0.38205876900000002</v>
      </c>
      <c r="D15780">
        <v>0.43988639400000001</v>
      </c>
    </row>
    <row r="15781" spans="1:4" x14ac:dyDescent="0.2">
      <c r="A15781" t="s">
        <v>34249</v>
      </c>
      <c r="B15781" t="s">
        <v>34250</v>
      </c>
      <c r="C15781">
        <v>0.31665827400000002</v>
      </c>
      <c r="D15781">
        <v>0.44010553200000002</v>
      </c>
    </row>
    <row r="15782" spans="1:4" x14ac:dyDescent="0.2">
      <c r="A15782" t="s">
        <v>34251</v>
      </c>
      <c r="B15782" t="s">
        <v>34252</v>
      </c>
      <c r="C15782">
        <v>-0.37463127400000001</v>
      </c>
      <c r="D15782">
        <v>0.440396752</v>
      </c>
    </row>
    <row r="15783" spans="1:4" x14ac:dyDescent="0.2">
      <c r="A15783" t="s">
        <v>34253</v>
      </c>
      <c r="B15783" t="s">
        <v>34254</v>
      </c>
      <c r="C15783">
        <v>0.40771696000000002</v>
      </c>
      <c r="D15783">
        <v>0.44111361100000002</v>
      </c>
    </row>
    <row r="15784" spans="1:4" x14ac:dyDescent="0.2">
      <c r="A15784" t="s">
        <v>34255</v>
      </c>
      <c r="B15784" t="s">
        <v>34256</v>
      </c>
      <c r="C15784">
        <v>0.325355218</v>
      </c>
      <c r="D15784">
        <v>0.44146662199999998</v>
      </c>
    </row>
    <row r="15785" spans="1:4" x14ac:dyDescent="0.2">
      <c r="A15785" t="s">
        <v>34257</v>
      </c>
      <c r="B15785" t="s">
        <v>34258</v>
      </c>
      <c r="C15785">
        <v>-0.30020438199999999</v>
      </c>
      <c r="D15785">
        <v>0.44150194300000001</v>
      </c>
    </row>
    <row r="15786" spans="1:4" x14ac:dyDescent="0.2">
      <c r="A15786" t="s">
        <v>34259</v>
      </c>
      <c r="B15786" t="s">
        <v>34260</v>
      </c>
      <c r="C15786">
        <v>0.44523341599999999</v>
      </c>
      <c r="D15786">
        <v>0.44181262199999999</v>
      </c>
    </row>
    <row r="15787" spans="1:4" x14ac:dyDescent="0.2">
      <c r="A15787" t="s">
        <v>34261</v>
      </c>
      <c r="B15787" t="s">
        <v>34262</v>
      </c>
      <c r="C15787">
        <v>0.34091513099999998</v>
      </c>
      <c r="D15787">
        <v>0.44236409399999999</v>
      </c>
    </row>
    <row r="15788" spans="1:4" x14ac:dyDescent="0.2">
      <c r="A15788" t="s">
        <v>34263</v>
      </c>
      <c r="B15788" t="s">
        <v>34264</v>
      </c>
      <c r="C15788">
        <v>0.40637839199999998</v>
      </c>
      <c r="D15788">
        <v>0.44239461600000002</v>
      </c>
    </row>
    <row r="15789" spans="1:4" x14ac:dyDescent="0.2">
      <c r="A15789" t="s">
        <v>34265</v>
      </c>
      <c r="B15789" t="s">
        <v>34266</v>
      </c>
      <c r="C15789">
        <v>0.20527778599999999</v>
      </c>
      <c r="D15789">
        <v>0.44250224700000002</v>
      </c>
    </row>
    <row r="15790" spans="1:4" x14ac:dyDescent="0.2">
      <c r="A15790" t="s">
        <v>34267</v>
      </c>
      <c r="B15790" t="s">
        <v>34268</v>
      </c>
      <c r="C15790">
        <v>-0.415243115</v>
      </c>
      <c r="D15790">
        <v>0.44255102499999999</v>
      </c>
    </row>
    <row r="15791" spans="1:4" x14ac:dyDescent="0.2">
      <c r="A15791" t="s">
        <v>34269</v>
      </c>
      <c r="B15791" t="s">
        <v>34270</v>
      </c>
      <c r="C15791">
        <v>0.32138002999999998</v>
      </c>
      <c r="D15791">
        <v>0.44265032900000001</v>
      </c>
    </row>
    <row r="15792" spans="1:4" x14ac:dyDescent="0.2">
      <c r="A15792" t="s">
        <v>34271</v>
      </c>
      <c r="B15792" t="s">
        <v>34272</v>
      </c>
      <c r="C15792">
        <v>0.38110938799999999</v>
      </c>
      <c r="D15792">
        <v>0.44266080600000002</v>
      </c>
    </row>
    <row r="15793" spans="1:4" x14ac:dyDescent="0.2">
      <c r="A15793" t="s">
        <v>34273</v>
      </c>
      <c r="B15793" t="s">
        <v>34274</v>
      </c>
      <c r="C15793">
        <v>-0.34122531099999998</v>
      </c>
      <c r="D15793">
        <v>0.44281110499999998</v>
      </c>
    </row>
    <row r="15794" spans="1:4" x14ac:dyDescent="0.2">
      <c r="A15794" t="s">
        <v>34275</v>
      </c>
      <c r="B15794" t="s">
        <v>34276</v>
      </c>
      <c r="C15794">
        <v>-0.42183903</v>
      </c>
      <c r="D15794">
        <v>0.44294029899999998</v>
      </c>
    </row>
    <row r="15795" spans="1:4" x14ac:dyDescent="0.2">
      <c r="A15795" t="s">
        <v>34277</v>
      </c>
      <c r="B15795" t="s">
        <v>34278</v>
      </c>
      <c r="C15795">
        <v>0.41875437599999998</v>
      </c>
      <c r="D15795">
        <v>0.44305345000000002</v>
      </c>
    </row>
    <row r="15796" spans="1:4" x14ac:dyDescent="0.2">
      <c r="A15796" t="s">
        <v>34279</v>
      </c>
      <c r="B15796" t="s">
        <v>34280</v>
      </c>
      <c r="C15796">
        <v>0.40995068000000001</v>
      </c>
      <c r="D15796">
        <v>0.443891172</v>
      </c>
    </row>
    <row r="15797" spans="1:4" x14ac:dyDescent="0.2">
      <c r="A15797" t="s">
        <v>34281</v>
      </c>
      <c r="B15797" t="s">
        <v>34282</v>
      </c>
      <c r="C15797">
        <v>0.38704111400000002</v>
      </c>
      <c r="D15797">
        <v>0.44447629999999999</v>
      </c>
    </row>
    <row r="15798" spans="1:4" x14ac:dyDescent="0.2">
      <c r="A15798" t="s">
        <v>34283</v>
      </c>
      <c r="B15798" t="s">
        <v>34284</v>
      </c>
      <c r="C15798">
        <v>0.306255322</v>
      </c>
      <c r="D15798">
        <v>0.44484968400000002</v>
      </c>
    </row>
    <row r="15799" spans="1:4" x14ac:dyDescent="0.2">
      <c r="A15799" t="s">
        <v>34285</v>
      </c>
      <c r="B15799" t="s">
        <v>34286</v>
      </c>
      <c r="C15799">
        <v>-0.36567875799999999</v>
      </c>
      <c r="D15799">
        <v>0.44504620299999997</v>
      </c>
    </row>
    <row r="15800" spans="1:4" x14ac:dyDescent="0.2">
      <c r="A15800" t="s">
        <v>34287</v>
      </c>
      <c r="B15800" t="s">
        <v>34288</v>
      </c>
      <c r="C15800">
        <v>-0.40944390400000003</v>
      </c>
      <c r="D15800">
        <v>0.44535655400000002</v>
      </c>
    </row>
    <row r="15801" spans="1:4" x14ac:dyDescent="0.2">
      <c r="A15801" t="s">
        <v>34289</v>
      </c>
      <c r="B15801" t="s">
        <v>34290</v>
      </c>
      <c r="C15801">
        <v>0.33311212299999998</v>
      </c>
      <c r="D15801">
        <v>0.445397767</v>
      </c>
    </row>
    <row r="15802" spans="1:4" x14ac:dyDescent="0.2">
      <c r="A15802" t="s">
        <v>34291</v>
      </c>
      <c r="B15802" t="s">
        <v>34292</v>
      </c>
      <c r="C15802">
        <v>0.420466116</v>
      </c>
      <c r="D15802">
        <v>0.44542279400000001</v>
      </c>
    </row>
    <row r="15803" spans="1:4" x14ac:dyDescent="0.2">
      <c r="A15803" t="s">
        <v>34293</v>
      </c>
      <c r="B15803" t="s">
        <v>34294</v>
      </c>
      <c r="C15803">
        <v>-0.36298444699999999</v>
      </c>
      <c r="D15803">
        <v>0.44544428400000002</v>
      </c>
    </row>
    <row r="15804" spans="1:4" x14ac:dyDescent="0.2">
      <c r="A15804" t="s">
        <v>34295</v>
      </c>
      <c r="B15804" t="s">
        <v>34296</v>
      </c>
      <c r="C15804">
        <v>0.32101997100000002</v>
      </c>
      <c r="D15804">
        <v>0.446363175</v>
      </c>
    </row>
    <row r="15805" spans="1:4" x14ac:dyDescent="0.2">
      <c r="A15805" t="s">
        <v>34297</v>
      </c>
      <c r="B15805" t="s">
        <v>34298</v>
      </c>
      <c r="C15805">
        <v>0.26209031500000002</v>
      </c>
      <c r="D15805">
        <v>0.44638246100000001</v>
      </c>
    </row>
    <row r="15806" spans="1:4" x14ac:dyDescent="0.2">
      <c r="A15806" t="s">
        <v>34299</v>
      </c>
      <c r="B15806" t="s">
        <v>34300</v>
      </c>
      <c r="C15806">
        <v>0.271554503</v>
      </c>
      <c r="D15806">
        <v>0.446432359</v>
      </c>
    </row>
    <row r="15807" spans="1:4" x14ac:dyDescent="0.2">
      <c r="A15807" t="s">
        <v>34301</v>
      </c>
      <c r="B15807" t="s">
        <v>34302</v>
      </c>
      <c r="C15807">
        <v>0.37823159699999997</v>
      </c>
      <c r="D15807">
        <v>0.44651345999999997</v>
      </c>
    </row>
    <row r="15808" spans="1:4" x14ac:dyDescent="0.2">
      <c r="A15808" t="s">
        <v>34303</v>
      </c>
      <c r="B15808" t="s">
        <v>34304</v>
      </c>
      <c r="C15808">
        <v>-0.31006571300000002</v>
      </c>
      <c r="D15808">
        <v>0.446605425</v>
      </c>
    </row>
    <row r="15809" spans="1:4" x14ac:dyDescent="0.2">
      <c r="A15809" t="s">
        <v>34305</v>
      </c>
      <c r="B15809" t="s">
        <v>34306</v>
      </c>
      <c r="C15809">
        <v>-0.33318114399999998</v>
      </c>
      <c r="D15809">
        <v>0.44679706499999999</v>
      </c>
    </row>
    <row r="15810" spans="1:4" x14ac:dyDescent="0.2">
      <c r="A15810" t="s">
        <v>34307</v>
      </c>
      <c r="B15810" t="s">
        <v>34308</v>
      </c>
      <c r="C15810">
        <v>0.39337953799999997</v>
      </c>
      <c r="D15810">
        <v>0.44701047900000002</v>
      </c>
    </row>
    <row r="15811" spans="1:4" x14ac:dyDescent="0.2">
      <c r="A15811" t="s">
        <v>34309</v>
      </c>
      <c r="B15811" t="s">
        <v>34310</v>
      </c>
      <c r="C15811">
        <v>0.29072642799999998</v>
      </c>
      <c r="D15811">
        <v>0.44757081100000001</v>
      </c>
    </row>
    <row r="15812" spans="1:4" x14ac:dyDescent="0.2">
      <c r="A15812" t="s">
        <v>34311</v>
      </c>
      <c r="B15812" t="s">
        <v>34312</v>
      </c>
      <c r="C15812">
        <v>0.238204099</v>
      </c>
      <c r="D15812">
        <v>0.44837374299999999</v>
      </c>
    </row>
    <row r="15813" spans="1:4" x14ac:dyDescent="0.2">
      <c r="A15813" t="s">
        <v>34313</v>
      </c>
      <c r="B15813" t="s">
        <v>34314</v>
      </c>
      <c r="C15813">
        <v>-0.31218994300000003</v>
      </c>
      <c r="D15813">
        <v>0.448408372</v>
      </c>
    </row>
    <row r="15814" spans="1:4" x14ac:dyDescent="0.2">
      <c r="A15814" t="s">
        <v>34315</v>
      </c>
      <c r="B15814" t="s">
        <v>34316</v>
      </c>
      <c r="C15814">
        <v>0.318212673</v>
      </c>
      <c r="D15814">
        <v>0.449348682</v>
      </c>
    </row>
    <row r="15815" spans="1:4" x14ac:dyDescent="0.2">
      <c r="A15815" t="s">
        <v>34317</v>
      </c>
      <c r="B15815" t="s">
        <v>34318</v>
      </c>
      <c r="C15815">
        <v>0.26729374099999997</v>
      </c>
      <c r="D15815">
        <v>0.449771912</v>
      </c>
    </row>
    <row r="15816" spans="1:4" x14ac:dyDescent="0.2">
      <c r="A15816" t="s">
        <v>34319</v>
      </c>
      <c r="B15816" t="s">
        <v>34320</v>
      </c>
      <c r="C15816">
        <v>0.23922199999999999</v>
      </c>
      <c r="D15816">
        <v>0.44991878600000001</v>
      </c>
    </row>
    <row r="15817" spans="1:4" x14ac:dyDescent="0.2">
      <c r="A15817" t="s">
        <v>34321</v>
      </c>
      <c r="B15817" t="s">
        <v>34322</v>
      </c>
      <c r="C15817">
        <v>0.259375521</v>
      </c>
      <c r="D15817">
        <v>0.44998768900000002</v>
      </c>
    </row>
    <row r="15818" spans="1:4" x14ac:dyDescent="0.2">
      <c r="A15818" t="s">
        <v>34323</v>
      </c>
      <c r="B15818" t="s">
        <v>34324</v>
      </c>
      <c r="C15818">
        <v>-0.36741211099999999</v>
      </c>
      <c r="D15818">
        <v>0.44998768900000002</v>
      </c>
    </row>
    <row r="15819" spans="1:4" x14ac:dyDescent="0.2">
      <c r="A15819" t="s">
        <v>34325</v>
      </c>
      <c r="B15819" t="s">
        <v>34326</v>
      </c>
      <c r="C15819">
        <v>-0.42098627300000002</v>
      </c>
      <c r="D15819">
        <v>0.45051626900000002</v>
      </c>
    </row>
    <row r="15820" spans="1:4" x14ac:dyDescent="0.2">
      <c r="A15820" t="s">
        <v>34327</v>
      </c>
      <c r="B15820" t="s">
        <v>34328</v>
      </c>
      <c r="C15820">
        <v>-0.30389716500000002</v>
      </c>
      <c r="D15820">
        <v>0.45052765500000003</v>
      </c>
    </row>
    <row r="15821" spans="1:4" x14ac:dyDescent="0.2">
      <c r="A15821" t="s">
        <v>34329</v>
      </c>
      <c r="B15821" t="s">
        <v>34330</v>
      </c>
      <c r="C15821">
        <v>0.26860193500000001</v>
      </c>
      <c r="D15821">
        <v>0.45071064900000002</v>
      </c>
    </row>
    <row r="15822" spans="1:4" x14ac:dyDescent="0.2">
      <c r="A15822" t="s">
        <v>34331</v>
      </c>
      <c r="B15822" t="s">
        <v>33985</v>
      </c>
      <c r="C15822">
        <v>-0.38165578300000003</v>
      </c>
      <c r="D15822">
        <v>0.45097170600000003</v>
      </c>
    </row>
    <row r="15823" spans="1:4" x14ac:dyDescent="0.2">
      <c r="A15823" t="s">
        <v>34332</v>
      </c>
      <c r="B15823" t="s">
        <v>34333</v>
      </c>
      <c r="C15823">
        <v>-0.36136365999999998</v>
      </c>
      <c r="D15823">
        <v>0.45121260400000002</v>
      </c>
    </row>
    <row r="15824" spans="1:4" x14ac:dyDescent="0.2">
      <c r="A15824" t="s">
        <v>34334</v>
      </c>
      <c r="B15824" t="s">
        <v>34335</v>
      </c>
      <c r="C15824">
        <v>0.41169133299999999</v>
      </c>
      <c r="D15824">
        <v>0.45137735400000001</v>
      </c>
    </row>
    <row r="15825" spans="1:4" x14ac:dyDescent="0.2">
      <c r="A15825" t="s">
        <v>34336</v>
      </c>
      <c r="B15825" t="s">
        <v>34337</v>
      </c>
      <c r="C15825">
        <v>0.38054043500000001</v>
      </c>
      <c r="D15825">
        <v>0.45138801200000001</v>
      </c>
    </row>
    <row r="15826" spans="1:4" x14ac:dyDescent="0.2">
      <c r="A15826" t="s">
        <v>34338</v>
      </c>
      <c r="B15826" t="s">
        <v>34339</v>
      </c>
      <c r="C15826">
        <v>0.38220014600000002</v>
      </c>
      <c r="D15826">
        <v>0.45143055599999998</v>
      </c>
    </row>
    <row r="15827" spans="1:4" x14ac:dyDescent="0.2">
      <c r="A15827" t="s">
        <v>34340</v>
      </c>
      <c r="B15827" t="s">
        <v>34341</v>
      </c>
      <c r="C15827">
        <v>0.27670044100000002</v>
      </c>
      <c r="D15827">
        <v>0.45146298400000001</v>
      </c>
    </row>
    <row r="15828" spans="1:4" x14ac:dyDescent="0.2">
      <c r="A15828" t="s">
        <v>34342</v>
      </c>
      <c r="B15828" t="s">
        <v>34343</v>
      </c>
      <c r="C15828">
        <v>0.28915964500000002</v>
      </c>
      <c r="D15828">
        <v>0.45199178800000001</v>
      </c>
    </row>
    <row r="15829" spans="1:4" x14ac:dyDescent="0.2">
      <c r="A15829" t="s">
        <v>34344</v>
      </c>
      <c r="B15829" t="s">
        <v>34345</v>
      </c>
      <c r="C15829">
        <v>0.315201697</v>
      </c>
      <c r="D15829">
        <v>0.45249219299999999</v>
      </c>
    </row>
    <row r="15830" spans="1:4" x14ac:dyDescent="0.2">
      <c r="A15830" t="s">
        <v>34346</v>
      </c>
      <c r="B15830" t="s">
        <v>34347</v>
      </c>
      <c r="C15830">
        <v>0.378290556</v>
      </c>
      <c r="D15830">
        <v>0.452621357</v>
      </c>
    </row>
    <row r="15831" spans="1:4" x14ac:dyDescent="0.2">
      <c r="A15831" t="s">
        <v>34348</v>
      </c>
      <c r="B15831" t="s">
        <v>34349</v>
      </c>
      <c r="C15831">
        <v>-0.20465754</v>
      </c>
      <c r="D15831">
        <v>0.45307633600000002</v>
      </c>
    </row>
    <row r="15832" spans="1:4" x14ac:dyDescent="0.2">
      <c r="A15832" t="s">
        <v>34350</v>
      </c>
      <c r="B15832" t="s">
        <v>34351</v>
      </c>
      <c r="C15832">
        <v>0.38165154699999998</v>
      </c>
      <c r="D15832">
        <v>0.453091099</v>
      </c>
    </row>
    <row r="15833" spans="1:4" x14ac:dyDescent="0.2">
      <c r="A15833" t="s">
        <v>34352</v>
      </c>
      <c r="B15833" t="s">
        <v>34353</v>
      </c>
      <c r="C15833">
        <v>-0.37543900400000002</v>
      </c>
      <c r="D15833">
        <v>0.45328917099999999</v>
      </c>
    </row>
    <row r="15834" spans="1:4" x14ac:dyDescent="0.2">
      <c r="A15834" t="s">
        <v>34354</v>
      </c>
      <c r="B15834" t="s">
        <v>34355</v>
      </c>
      <c r="C15834">
        <v>0.22015407300000001</v>
      </c>
      <c r="D15834">
        <v>0.45343080000000002</v>
      </c>
    </row>
    <row r="15835" spans="1:4" x14ac:dyDescent="0.2">
      <c r="A15835" t="s">
        <v>34356</v>
      </c>
      <c r="B15835" t="s">
        <v>34357</v>
      </c>
      <c r="C15835">
        <v>-0.37248039300000002</v>
      </c>
      <c r="D15835">
        <v>0.45383855699999998</v>
      </c>
    </row>
    <row r="15836" spans="1:4" x14ac:dyDescent="0.2">
      <c r="A15836" t="s">
        <v>34358</v>
      </c>
      <c r="B15836" t="s">
        <v>34359</v>
      </c>
      <c r="C15836">
        <v>0.40796665599999998</v>
      </c>
      <c r="D15836">
        <v>0.45392276500000001</v>
      </c>
    </row>
    <row r="15837" spans="1:4" x14ac:dyDescent="0.2">
      <c r="A15837" t="s">
        <v>34360</v>
      </c>
      <c r="B15837" t="s">
        <v>34361</v>
      </c>
      <c r="C15837">
        <v>-0.38400899100000002</v>
      </c>
      <c r="D15837">
        <v>0.45397807000000001</v>
      </c>
    </row>
    <row r="15838" spans="1:4" x14ac:dyDescent="0.2">
      <c r="A15838" t="s">
        <v>34362</v>
      </c>
      <c r="B15838" t="s">
        <v>34363</v>
      </c>
      <c r="C15838">
        <v>-0.31804015299999999</v>
      </c>
      <c r="D15838">
        <v>0.454176262</v>
      </c>
    </row>
    <row r="15839" spans="1:4" x14ac:dyDescent="0.2">
      <c r="A15839" t="s">
        <v>34364</v>
      </c>
      <c r="B15839" t="s">
        <v>34365</v>
      </c>
      <c r="C15839">
        <v>0.386303597</v>
      </c>
      <c r="D15839">
        <v>0.45488888199999999</v>
      </c>
    </row>
    <row r="15840" spans="1:4" x14ac:dyDescent="0.2">
      <c r="A15840" t="s">
        <v>34366</v>
      </c>
      <c r="B15840" t="s">
        <v>34367</v>
      </c>
      <c r="C15840">
        <v>0.43350618400000002</v>
      </c>
      <c r="D15840">
        <v>0.45491745700000003</v>
      </c>
    </row>
    <row r="15841" spans="1:4" x14ac:dyDescent="0.2">
      <c r="A15841" t="s">
        <v>34368</v>
      </c>
      <c r="B15841" t="s">
        <v>34369</v>
      </c>
      <c r="C15841">
        <v>0.43350618400000002</v>
      </c>
      <c r="D15841">
        <v>0.45491745700000003</v>
      </c>
    </row>
    <row r="15842" spans="1:4" x14ac:dyDescent="0.2">
      <c r="A15842" t="s">
        <v>34370</v>
      </c>
      <c r="B15842" t="s">
        <v>34371</v>
      </c>
      <c r="C15842">
        <v>0.36847390200000002</v>
      </c>
      <c r="D15842">
        <v>0.45501257499999997</v>
      </c>
    </row>
    <row r="15843" spans="1:4" x14ac:dyDescent="0.2">
      <c r="A15843" t="s">
        <v>34372</v>
      </c>
      <c r="B15843" t="s">
        <v>34373</v>
      </c>
      <c r="C15843">
        <v>-0.31723572999999999</v>
      </c>
      <c r="D15843">
        <v>0.45505338099999998</v>
      </c>
    </row>
    <row r="15844" spans="1:4" x14ac:dyDescent="0.2">
      <c r="A15844" t="s">
        <v>34374</v>
      </c>
      <c r="B15844" t="s">
        <v>34375</v>
      </c>
      <c r="C15844">
        <v>0.35847953700000001</v>
      </c>
      <c r="D15844">
        <v>0.45545475400000002</v>
      </c>
    </row>
    <row r="15845" spans="1:4" x14ac:dyDescent="0.2">
      <c r="A15845" t="s">
        <v>34376</v>
      </c>
      <c r="B15845" t="s">
        <v>34377</v>
      </c>
      <c r="C15845">
        <v>-0.30725973299999998</v>
      </c>
      <c r="D15845">
        <v>0.45545854600000002</v>
      </c>
    </row>
    <row r="15846" spans="1:4" x14ac:dyDescent="0.2">
      <c r="A15846" t="s">
        <v>34378</v>
      </c>
      <c r="B15846" t="s">
        <v>34379</v>
      </c>
      <c r="C15846">
        <v>0.39887489199999998</v>
      </c>
      <c r="D15846">
        <v>0.45576414900000001</v>
      </c>
    </row>
    <row r="15847" spans="1:4" x14ac:dyDescent="0.2">
      <c r="A15847" t="s">
        <v>34380</v>
      </c>
      <c r="B15847" t="s">
        <v>34381</v>
      </c>
      <c r="C15847">
        <v>0.214483963</v>
      </c>
      <c r="D15847">
        <v>0.45584438900000002</v>
      </c>
    </row>
    <row r="15848" spans="1:4" x14ac:dyDescent="0.2">
      <c r="A15848" t="s">
        <v>34382</v>
      </c>
      <c r="B15848" t="s">
        <v>34383</v>
      </c>
      <c r="C15848">
        <v>-0.27466452200000002</v>
      </c>
      <c r="D15848">
        <v>0.45595217999999998</v>
      </c>
    </row>
    <row r="15849" spans="1:4" x14ac:dyDescent="0.2">
      <c r="A15849" t="s">
        <v>34384</v>
      </c>
      <c r="B15849" t="s">
        <v>34385</v>
      </c>
      <c r="C15849">
        <v>0.26657661999999999</v>
      </c>
      <c r="D15849">
        <v>0.45601287400000001</v>
      </c>
    </row>
    <row r="15850" spans="1:4" x14ac:dyDescent="0.2">
      <c r="A15850" t="s">
        <v>34386</v>
      </c>
      <c r="B15850" t="s">
        <v>34387</v>
      </c>
      <c r="C15850">
        <v>0.32504676199999999</v>
      </c>
      <c r="D15850">
        <v>0.456478308</v>
      </c>
    </row>
    <row r="15851" spans="1:4" x14ac:dyDescent="0.2">
      <c r="A15851" t="s">
        <v>34388</v>
      </c>
      <c r="B15851" t="s">
        <v>34389</v>
      </c>
      <c r="C15851">
        <v>-0.37254845199999997</v>
      </c>
      <c r="D15851">
        <v>0.45652463199999999</v>
      </c>
    </row>
    <row r="15852" spans="1:4" x14ac:dyDescent="0.2">
      <c r="A15852" t="s">
        <v>34390</v>
      </c>
      <c r="B15852" t="s">
        <v>34391</v>
      </c>
      <c r="C15852">
        <v>0.409374707</v>
      </c>
      <c r="D15852">
        <v>0.45663092799999999</v>
      </c>
    </row>
    <row r="15853" spans="1:4" x14ac:dyDescent="0.2">
      <c r="A15853" t="s">
        <v>34392</v>
      </c>
      <c r="B15853" t="s">
        <v>34393</v>
      </c>
      <c r="C15853">
        <v>0.27695325300000001</v>
      </c>
      <c r="D15853">
        <v>0.45669647600000002</v>
      </c>
    </row>
    <row r="15854" spans="1:4" x14ac:dyDescent="0.2">
      <c r="A15854" t="s">
        <v>34394</v>
      </c>
      <c r="B15854" t="s">
        <v>34395</v>
      </c>
      <c r="C15854">
        <v>0.26222036500000001</v>
      </c>
      <c r="D15854">
        <v>0.45680794200000002</v>
      </c>
    </row>
    <row r="15855" spans="1:4" x14ac:dyDescent="0.2">
      <c r="A15855" t="s">
        <v>34396</v>
      </c>
      <c r="B15855" t="s">
        <v>34397</v>
      </c>
      <c r="C15855">
        <v>0.40463131000000002</v>
      </c>
      <c r="D15855">
        <v>0.45686472299999997</v>
      </c>
    </row>
    <row r="15856" spans="1:4" x14ac:dyDescent="0.2">
      <c r="A15856" t="s">
        <v>34398</v>
      </c>
      <c r="B15856" t="s">
        <v>34399</v>
      </c>
      <c r="C15856">
        <v>0.33264421900000002</v>
      </c>
      <c r="D15856">
        <v>0.45707084799999997</v>
      </c>
    </row>
    <row r="15857" spans="1:4" x14ac:dyDescent="0.2">
      <c r="A15857" t="s">
        <v>34400</v>
      </c>
      <c r="B15857" t="s">
        <v>34401</v>
      </c>
      <c r="C15857">
        <v>0.38071431900000002</v>
      </c>
      <c r="D15857">
        <v>0.45740569199999997</v>
      </c>
    </row>
    <row r="15858" spans="1:4" x14ac:dyDescent="0.2">
      <c r="A15858" t="s">
        <v>34402</v>
      </c>
      <c r="B15858" t="s">
        <v>34403</v>
      </c>
      <c r="C15858">
        <v>0.32024972699999998</v>
      </c>
      <c r="D15858">
        <v>0.45791438299999998</v>
      </c>
    </row>
    <row r="15859" spans="1:4" x14ac:dyDescent="0.2">
      <c r="A15859" t="s">
        <v>34404</v>
      </c>
      <c r="B15859" t="s">
        <v>34405</v>
      </c>
      <c r="C15859">
        <v>0.38829993600000001</v>
      </c>
      <c r="D15859">
        <v>0.45852369900000001</v>
      </c>
    </row>
    <row r="15860" spans="1:4" x14ac:dyDescent="0.2">
      <c r="A15860" t="s">
        <v>34406</v>
      </c>
      <c r="B15860" t="s">
        <v>34407</v>
      </c>
      <c r="C15860">
        <v>0.37433739900000002</v>
      </c>
      <c r="D15860">
        <v>0.458708687</v>
      </c>
    </row>
    <row r="15861" spans="1:4" x14ac:dyDescent="0.2">
      <c r="A15861" t="s">
        <v>34408</v>
      </c>
      <c r="B15861" t="s">
        <v>34409</v>
      </c>
      <c r="C15861">
        <v>0.34641158300000002</v>
      </c>
      <c r="D15861">
        <v>0.458856284</v>
      </c>
    </row>
    <row r="15862" spans="1:4" x14ac:dyDescent="0.2">
      <c r="A15862" t="s">
        <v>34410</v>
      </c>
      <c r="B15862" t="s">
        <v>34411</v>
      </c>
      <c r="C15862">
        <v>0.343233607</v>
      </c>
      <c r="D15862">
        <v>0.45889001400000001</v>
      </c>
    </row>
    <row r="15863" spans="1:4" x14ac:dyDescent="0.2">
      <c r="A15863" t="s">
        <v>34412</v>
      </c>
      <c r="B15863" t="s">
        <v>34413</v>
      </c>
      <c r="C15863">
        <v>0.39645931299999998</v>
      </c>
      <c r="D15863">
        <v>0.459087207</v>
      </c>
    </row>
    <row r="15864" spans="1:4" x14ac:dyDescent="0.2">
      <c r="A15864" t="s">
        <v>34414</v>
      </c>
      <c r="B15864" t="s">
        <v>34415</v>
      </c>
      <c r="C15864">
        <v>0.407593186</v>
      </c>
      <c r="D15864">
        <v>0.45931713600000001</v>
      </c>
    </row>
    <row r="15865" spans="1:4" x14ac:dyDescent="0.2">
      <c r="A15865" t="s">
        <v>34416</v>
      </c>
      <c r="B15865" t="s">
        <v>34417</v>
      </c>
      <c r="C15865">
        <v>0.39769054999999998</v>
      </c>
      <c r="D15865">
        <v>0.45959940500000002</v>
      </c>
    </row>
    <row r="15866" spans="1:4" x14ac:dyDescent="0.2">
      <c r="A15866" t="s">
        <v>34418</v>
      </c>
      <c r="B15866" t="s">
        <v>34419</v>
      </c>
      <c r="C15866">
        <v>0.261402146</v>
      </c>
      <c r="D15866">
        <v>0.45967272199999998</v>
      </c>
    </row>
    <row r="15867" spans="1:4" x14ac:dyDescent="0.2">
      <c r="A15867" t="s">
        <v>34420</v>
      </c>
      <c r="B15867" t="s">
        <v>34421</v>
      </c>
      <c r="C15867">
        <v>0.40753339900000002</v>
      </c>
      <c r="D15867">
        <v>0.45988156499999999</v>
      </c>
    </row>
    <row r="15868" spans="1:4" x14ac:dyDescent="0.2">
      <c r="A15868" t="s">
        <v>34422</v>
      </c>
      <c r="B15868" t="s">
        <v>34423</v>
      </c>
      <c r="C15868">
        <v>-0.36479890700000001</v>
      </c>
      <c r="D15868">
        <v>0.46035308600000002</v>
      </c>
    </row>
    <row r="15869" spans="1:4" x14ac:dyDescent="0.2">
      <c r="A15869" t="s">
        <v>34424</v>
      </c>
      <c r="B15869" t="s">
        <v>34425</v>
      </c>
      <c r="C15869">
        <v>0.29933843199999999</v>
      </c>
      <c r="D15869">
        <v>0.460414975</v>
      </c>
    </row>
    <row r="15870" spans="1:4" x14ac:dyDescent="0.2">
      <c r="A15870" t="s">
        <v>34426</v>
      </c>
      <c r="B15870" t="s">
        <v>34427</v>
      </c>
      <c r="C15870">
        <v>-0.25630444600000002</v>
      </c>
      <c r="D15870">
        <v>0.46061570899999998</v>
      </c>
    </row>
    <row r="15871" spans="1:4" x14ac:dyDescent="0.2">
      <c r="A15871" t="s">
        <v>34428</v>
      </c>
      <c r="B15871" t="s">
        <v>34429</v>
      </c>
      <c r="C15871">
        <v>-0.36897086000000001</v>
      </c>
      <c r="D15871">
        <v>0.46061893700000001</v>
      </c>
    </row>
    <row r="15872" spans="1:4" x14ac:dyDescent="0.2">
      <c r="A15872" t="s">
        <v>34430</v>
      </c>
      <c r="B15872" t="s">
        <v>34431</v>
      </c>
      <c r="C15872">
        <v>0.39666459500000001</v>
      </c>
      <c r="D15872">
        <v>0.46083335399999997</v>
      </c>
    </row>
    <row r="15873" spans="1:4" x14ac:dyDescent="0.2">
      <c r="A15873" t="s">
        <v>34432</v>
      </c>
      <c r="B15873" t="s">
        <v>34433</v>
      </c>
      <c r="C15873">
        <v>-0.198650086</v>
      </c>
      <c r="D15873">
        <v>0.46083335399999997</v>
      </c>
    </row>
    <row r="15874" spans="1:4" x14ac:dyDescent="0.2">
      <c r="A15874" t="s">
        <v>34434</v>
      </c>
      <c r="B15874" t="s">
        <v>34435</v>
      </c>
      <c r="C15874">
        <v>0.32175509099999999</v>
      </c>
      <c r="D15874">
        <v>0.46097254799999998</v>
      </c>
    </row>
    <row r="15875" spans="1:4" x14ac:dyDescent="0.2">
      <c r="A15875" t="s">
        <v>34436</v>
      </c>
      <c r="B15875" t="s">
        <v>34437</v>
      </c>
      <c r="C15875">
        <v>0.29223413999999998</v>
      </c>
      <c r="D15875">
        <v>0.46102673399999999</v>
      </c>
    </row>
    <row r="15876" spans="1:4" x14ac:dyDescent="0.2">
      <c r="A15876" t="s">
        <v>34438</v>
      </c>
      <c r="B15876" t="s">
        <v>34439</v>
      </c>
      <c r="C15876">
        <v>-0.37605854500000002</v>
      </c>
      <c r="D15876">
        <v>0.46140637899999998</v>
      </c>
    </row>
    <row r="15877" spans="1:4" x14ac:dyDescent="0.2">
      <c r="A15877" t="s">
        <v>34440</v>
      </c>
      <c r="B15877" t="s">
        <v>34441</v>
      </c>
      <c r="C15877">
        <v>-0.316069826</v>
      </c>
      <c r="D15877">
        <v>0.46142429499999998</v>
      </c>
    </row>
    <row r="15878" spans="1:4" x14ac:dyDescent="0.2">
      <c r="A15878" t="s">
        <v>34442</v>
      </c>
      <c r="B15878" t="s">
        <v>34443</v>
      </c>
      <c r="C15878">
        <v>0.42151218000000001</v>
      </c>
      <c r="D15878">
        <v>0.46150598500000001</v>
      </c>
    </row>
    <row r="15879" spans="1:4" x14ac:dyDescent="0.2">
      <c r="A15879" t="s">
        <v>34444</v>
      </c>
      <c r="B15879" t="s">
        <v>34445</v>
      </c>
      <c r="C15879">
        <v>0.34658458399999997</v>
      </c>
      <c r="D15879">
        <v>0.46172781600000001</v>
      </c>
    </row>
    <row r="15880" spans="1:4" x14ac:dyDescent="0.2">
      <c r="A15880" t="s">
        <v>34446</v>
      </c>
      <c r="B15880" t="s">
        <v>34447</v>
      </c>
      <c r="C15880">
        <v>0.376784222</v>
      </c>
      <c r="D15880">
        <v>0.46185969799999999</v>
      </c>
    </row>
    <row r="15881" spans="1:4" x14ac:dyDescent="0.2">
      <c r="A15881" t="s">
        <v>34448</v>
      </c>
      <c r="B15881" t="s">
        <v>34449</v>
      </c>
      <c r="C15881">
        <v>0.36578194400000003</v>
      </c>
      <c r="D15881">
        <v>0.46189165399999998</v>
      </c>
    </row>
    <row r="15882" spans="1:4" x14ac:dyDescent="0.2">
      <c r="A15882" t="s">
        <v>34450</v>
      </c>
      <c r="B15882" t="s">
        <v>34451</v>
      </c>
      <c r="C15882">
        <v>0.24458899100000001</v>
      </c>
      <c r="D15882">
        <v>0.46195204299999998</v>
      </c>
    </row>
    <row r="15883" spans="1:4" x14ac:dyDescent="0.2">
      <c r="A15883" t="s">
        <v>34452</v>
      </c>
      <c r="B15883" t="s">
        <v>34453</v>
      </c>
      <c r="C15883">
        <v>0.28588469399999999</v>
      </c>
      <c r="D15883">
        <v>0.462211029</v>
      </c>
    </row>
    <row r="15884" spans="1:4" x14ac:dyDescent="0.2">
      <c r="A15884" t="s">
        <v>34454</v>
      </c>
      <c r="B15884" t="s">
        <v>34455</v>
      </c>
      <c r="C15884">
        <v>0.22230219500000001</v>
      </c>
      <c r="D15884">
        <v>0.46226875699999997</v>
      </c>
    </row>
    <row r="15885" spans="1:4" x14ac:dyDescent="0.2">
      <c r="A15885" t="s">
        <v>34456</v>
      </c>
      <c r="B15885" t="s">
        <v>34457</v>
      </c>
      <c r="C15885">
        <v>0.34321280999999998</v>
      </c>
      <c r="D15885">
        <v>0.46239932299999997</v>
      </c>
    </row>
    <row r="15886" spans="1:4" x14ac:dyDescent="0.2">
      <c r="A15886" t="s">
        <v>34458</v>
      </c>
      <c r="B15886" t="s">
        <v>34459</v>
      </c>
      <c r="C15886">
        <v>-0.34203402999999999</v>
      </c>
      <c r="D15886">
        <v>0.46267519299999998</v>
      </c>
    </row>
    <row r="15887" spans="1:4" x14ac:dyDescent="0.2">
      <c r="A15887" t="s">
        <v>34460</v>
      </c>
      <c r="B15887" t="s">
        <v>34461</v>
      </c>
      <c r="C15887">
        <v>0.27665369400000001</v>
      </c>
      <c r="D15887">
        <v>0.462754314</v>
      </c>
    </row>
    <row r="15888" spans="1:4" x14ac:dyDescent="0.2">
      <c r="A15888" t="s">
        <v>34462</v>
      </c>
      <c r="B15888" t="s">
        <v>34463</v>
      </c>
      <c r="C15888">
        <v>0.37905538300000002</v>
      </c>
      <c r="D15888">
        <v>0.462772077</v>
      </c>
    </row>
    <row r="15889" spans="1:4" x14ac:dyDescent="0.2">
      <c r="A15889" t="s">
        <v>34464</v>
      </c>
      <c r="B15889" t="s">
        <v>34465</v>
      </c>
      <c r="C15889">
        <v>0.28921740600000001</v>
      </c>
      <c r="D15889">
        <v>0.46315293099999999</v>
      </c>
    </row>
    <row r="15890" spans="1:4" x14ac:dyDescent="0.2">
      <c r="A15890" t="s">
        <v>34466</v>
      </c>
      <c r="B15890" t="s">
        <v>34467</v>
      </c>
      <c r="C15890">
        <v>0.30931977300000002</v>
      </c>
      <c r="D15890">
        <v>0.46318821500000001</v>
      </c>
    </row>
    <row r="15891" spans="1:4" x14ac:dyDescent="0.2">
      <c r="A15891" t="s">
        <v>34468</v>
      </c>
      <c r="B15891" t="s">
        <v>34469</v>
      </c>
      <c r="C15891">
        <v>0.297513005</v>
      </c>
      <c r="D15891">
        <v>0.46364548900000002</v>
      </c>
    </row>
    <row r="15892" spans="1:4" x14ac:dyDescent="0.2">
      <c r="A15892" t="s">
        <v>34470</v>
      </c>
      <c r="B15892" t="s">
        <v>34471</v>
      </c>
      <c r="C15892">
        <v>-0.318372722</v>
      </c>
      <c r="D15892">
        <v>0.46373452999999998</v>
      </c>
    </row>
    <row r="15893" spans="1:4" x14ac:dyDescent="0.2">
      <c r="A15893" t="s">
        <v>34472</v>
      </c>
      <c r="B15893" t="s">
        <v>34473</v>
      </c>
      <c r="C15893">
        <v>0.30613336699999999</v>
      </c>
      <c r="D15893">
        <v>0.464931547</v>
      </c>
    </row>
    <row r="15894" spans="1:4" x14ac:dyDescent="0.2">
      <c r="A15894" t="s">
        <v>34474</v>
      </c>
      <c r="B15894" t="s">
        <v>34475</v>
      </c>
      <c r="C15894">
        <v>0.37980267699999998</v>
      </c>
      <c r="D15894">
        <v>0.46525059200000002</v>
      </c>
    </row>
    <row r="15895" spans="1:4" x14ac:dyDescent="0.2">
      <c r="A15895" t="s">
        <v>34476</v>
      </c>
      <c r="B15895" t="s">
        <v>34477</v>
      </c>
      <c r="C15895">
        <v>0.31262884699999999</v>
      </c>
      <c r="D15895">
        <v>0.46550466699999998</v>
      </c>
    </row>
    <row r="15896" spans="1:4" x14ac:dyDescent="0.2">
      <c r="A15896" t="s">
        <v>34478</v>
      </c>
      <c r="B15896" t="s">
        <v>34479</v>
      </c>
      <c r="C15896">
        <v>0.222955968</v>
      </c>
      <c r="D15896">
        <v>0.46558972900000001</v>
      </c>
    </row>
    <row r="15897" spans="1:4" x14ac:dyDescent="0.2">
      <c r="A15897" t="s">
        <v>34480</v>
      </c>
      <c r="B15897" t="s">
        <v>34481</v>
      </c>
      <c r="C15897">
        <v>0.24835700899999999</v>
      </c>
      <c r="D15897">
        <v>0.46621343300000001</v>
      </c>
    </row>
    <row r="15898" spans="1:4" x14ac:dyDescent="0.2">
      <c r="A15898" t="s">
        <v>34482</v>
      </c>
      <c r="B15898" t="s">
        <v>34483</v>
      </c>
      <c r="C15898">
        <v>-0.34143636399999999</v>
      </c>
      <c r="D15898">
        <v>0.46658054700000001</v>
      </c>
    </row>
    <row r="15899" spans="1:4" x14ac:dyDescent="0.2">
      <c r="A15899" t="s">
        <v>34484</v>
      </c>
      <c r="B15899" t="s">
        <v>34485</v>
      </c>
      <c r="C15899">
        <v>0.39850475400000002</v>
      </c>
      <c r="D15899">
        <v>0.466690094</v>
      </c>
    </row>
    <row r="15900" spans="1:4" x14ac:dyDescent="0.2">
      <c r="A15900" t="s">
        <v>34486</v>
      </c>
      <c r="B15900" t="s">
        <v>34487</v>
      </c>
      <c r="C15900">
        <v>-0.33585311600000001</v>
      </c>
      <c r="D15900">
        <v>0.46680739500000001</v>
      </c>
    </row>
    <row r="15901" spans="1:4" x14ac:dyDescent="0.2">
      <c r="A15901" t="s">
        <v>34488</v>
      </c>
      <c r="B15901" t="s">
        <v>34489</v>
      </c>
      <c r="C15901">
        <v>-0.36584866799999999</v>
      </c>
      <c r="D15901">
        <v>0.46685022100000001</v>
      </c>
    </row>
    <row r="15902" spans="1:4" x14ac:dyDescent="0.2">
      <c r="A15902" t="s">
        <v>34490</v>
      </c>
      <c r="B15902" t="s">
        <v>34491</v>
      </c>
      <c r="C15902">
        <v>-0.33870043</v>
      </c>
      <c r="D15902">
        <v>0.46686583500000001</v>
      </c>
    </row>
    <row r="15903" spans="1:4" x14ac:dyDescent="0.2">
      <c r="A15903" t="s">
        <v>34492</v>
      </c>
      <c r="B15903" t="s">
        <v>34493</v>
      </c>
      <c r="C15903">
        <v>-0.38259677600000003</v>
      </c>
      <c r="D15903">
        <v>0.46707110200000002</v>
      </c>
    </row>
    <row r="15904" spans="1:4" x14ac:dyDescent="0.2">
      <c r="A15904" t="s">
        <v>34494</v>
      </c>
      <c r="B15904" t="s">
        <v>34495</v>
      </c>
      <c r="C15904">
        <v>0.39482132399999997</v>
      </c>
      <c r="D15904">
        <v>0.46726834900000003</v>
      </c>
    </row>
    <row r="15905" spans="1:4" x14ac:dyDescent="0.2">
      <c r="A15905" t="s">
        <v>34496</v>
      </c>
      <c r="B15905" t="s">
        <v>34497</v>
      </c>
      <c r="C15905">
        <v>0.23412636100000001</v>
      </c>
      <c r="D15905">
        <v>0.467634569</v>
      </c>
    </row>
    <row r="15906" spans="1:4" x14ac:dyDescent="0.2">
      <c r="A15906" t="s">
        <v>34498</v>
      </c>
      <c r="B15906" t="s">
        <v>34499</v>
      </c>
      <c r="C15906">
        <v>-0.379515818</v>
      </c>
      <c r="D15906">
        <v>0.46775507500000002</v>
      </c>
    </row>
    <row r="15907" spans="1:4" x14ac:dyDescent="0.2">
      <c r="A15907" t="s">
        <v>34500</v>
      </c>
      <c r="B15907" t="s">
        <v>34501</v>
      </c>
      <c r="C15907">
        <v>0.33706425400000001</v>
      </c>
      <c r="D15907">
        <v>0.468416734</v>
      </c>
    </row>
    <row r="15908" spans="1:4" x14ac:dyDescent="0.2">
      <c r="A15908" t="s">
        <v>34502</v>
      </c>
      <c r="B15908" t="s">
        <v>34503</v>
      </c>
      <c r="C15908">
        <v>-0.19418211899999999</v>
      </c>
      <c r="D15908">
        <v>0.46949461399999998</v>
      </c>
    </row>
    <row r="15909" spans="1:4" x14ac:dyDescent="0.2">
      <c r="A15909" t="s">
        <v>34504</v>
      </c>
      <c r="B15909" t="s">
        <v>34505</v>
      </c>
      <c r="C15909">
        <v>0.40468847000000002</v>
      </c>
      <c r="D15909">
        <v>0.46958923400000002</v>
      </c>
    </row>
    <row r="15910" spans="1:4" x14ac:dyDescent="0.2">
      <c r="A15910" t="s">
        <v>34506</v>
      </c>
      <c r="B15910" t="s">
        <v>34507</v>
      </c>
      <c r="C15910">
        <v>-0.27489988599999998</v>
      </c>
      <c r="D15910">
        <v>0.46961093599999998</v>
      </c>
    </row>
    <row r="15911" spans="1:4" x14ac:dyDescent="0.2">
      <c r="A15911" t="s">
        <v>34508</v>
      </c>
      <c r="B15911" t="s">
        <v>34509</v>
      </c>
      <c r="C15911">
        <v>0.29821588999999998</v>
      </c>
      <c r="D15911">
        <v>0.46973868899999999</v>
      </c>
    </row>
    <row r="15912" spans="1:4" x14ac:dyDescent="0.2">
      <c r="A15912" t="s">
        <v>34510</v>
      </c>
      <c r="B15912" t="s">
        <v>34511</v>
      </c>
      <c r="C15912">
        <v>0.34239635800000001</v>
      </c>
      <c r="D15912">
        <v>0.47010349400000001</v>
      </c>
    </row>
    <row r="15913" spans="1:4" x14ac:dyDescent="0.2">
      <c r="A15913" t="s">
        <v>34512</v>
      </c>
      <c r="B15913" t="s">
        <v>34513</v>
      </c>
      <c r="C15913">
        <v>-0.27558607600000001</v>
      </c>
      <c r="D15913">
        <v>0.470192954</v>
      </c>
    </row>
    <row r="15914" spans="1:4" x14ac:dyDescent="0.2">
      <c r="A15914" t="s">
        <v>34514</v>
      </c>
      <c r="B15914" t="s">
        <v>34515</v>
      </c>
      <c r="C15914">
        <v>-0.34482226399999999</v>
      </c>
      <c r="D15914">
        <v>0.47062608700000003</v>
      </c>
    </row>
    <row r="15915" spans="1:4" x14ac:dyDescent="0.2">
      <c r="A15915" t="s">
        <v>34516</v>
      </c>
      <c r="B15915" t="s">
        <v>34517</v>
      </c>
      <c r="C15915">
        <v>0.29542392299999998</v>
      </c>
      <c r="D15915">
        <v>0.47066498099999998</v>
      </c>
    </row>
    <row r="15916" spans="1:4" x14ac:dyDescent="0.2">
      <c r="A15916" t="s">
        <v>34518</v>
      </c>
      <c r="B15916" t="s">
        <v>34519</v>
      </c>
      <c r="C15916">
        <v>-0.32428010699999998</v>
      </c>
      <c r="D15916">
        <v>0.47088180499999999</v>
      </c>
    </row>
    <row r="15917" spans="1:4" x14ac:dyDescent="0.2">
      <c r="A15917" t="s">
        <v>34520</v>
      </c>
      <c r="B15917" t="s">
        <v>34521</v>
      </c>
      <c r="C15917">
        <v>-0.39671621499999998</v>
      </c>
      <c r="D15917">
        <v>0.47141371700000001</v>
      </c>
    </row>
    <row r="15918" spans="1:4" x14ac:dyDescent="0.2">
      <c r="A15918" t="s">
        <v>34522</v>
      </c>
      <c r="B15918" t="s">
        <v>34523</v>
      </c>
      <c r="C15918">
        <v>-0.35475011699999998</v>
      </c>
      <c r="D15918">
        <v>0.47161359200000003</v>
      </c>
    </row>
    <row r="15919" spans="1:4" x14ac:dyDescent="0.2">
      <c r="A15919" t="s">
        <v>34524</v>
      </c>
      <c r="B15919" t="s">
        <v>34525</v>
      </c>
      <c r="C15919">
        <v>-0.29653942500000002</v>
      </c>
      <c r="D15919">
        <v>0.47177117000000002</v>
      </c>
    </row>
    <row r="15920" spans="1:4" x14ac:dyDescent="0.2">
      <c r="A15920" t="s">
        <v>34526</v>
      </c>
      <c r="B15920" t="s">
        <v>34527</v>
      </c>
      <c r="C15920">
        <v>0.40275409699999998</v>
      </c>
      <c r="D15920">
        <v>0.47181741700000002</v>
      </c>
    </row>
    <row r="15921" spans="1:4" x14ac:dyDescent="0.2">
      <c r="A15921" t="s">
        <v>34528</v>
      </c>
      <c r="B15921" t="s">
        <v>34529</v>
      </c>
      <c r="C15921">
        <v>0.26810431800000001</v>
      </c>
      <c r="D15921">
        <v>0.47184416499999998</v>
      </c>
    </row>
    <row r="15922" spans="1:4" x14ac:dyDescent="0.2">
      <c r="A15922" t="s">
        <v>34530</v>
      </c>
      <c r="B15922" t="s">
        <v>34531</v>
      </c>
      <c r="C15922">
        <v>0.38489055700000002</v>
      </c>
      <c r="D15922">
        <v>0.47213950700000001</v>
      </c>
    </row>
    <row r="15923" spans="1:4" x14ac:dyDescent="0.2">
      <c r="A15923" t="s">
        <v>34532</v>
      </c>
      <c r="B15923" t="s">
        <v>34533</v>
      </c>
      <c r="C15923">
        <v>0.30810138199999998</v>
      </c>
      <c r="D15923">
        <v>0.472225652</v>
      </c>
    </row>
    <row r="15924" spans="1:4" x14ac:dyDescent="0.2">
      <c r="A15924" t="s">
        <v>34534</v>
      </c>
      <c r="B15924" t="s">
        <v>34535</v>
      </c>
      <c r="C15924">
        <v>-0.37423589699999998</v>
      </c>
      <c r="D15924">
        <v>0.47238996</v>
      </c>
    </row>
    <row r="15925" spans="1:4" x14ac:dyDescent="0.2">
      <c r="A15925" t="s">
        <v>34536</v>
      </c>
      <c r="B15925" t="s">
        <v>34537</v>
      </c>
      <c r="C15925">
        <v>0.37886346799999998</v>
      </c>
      <c r="D15925">
        <v>0.472410039</v>
      </c>
    </row>
    <row r="15926" spans="1:4" x14ac:dyDescent="0.2">
      <c r="A15926" t="s">
        <v>34538</v>
      </c>
      <c r="B15926" t="s">
        <v>34539</v>
      </c>
      <c r="C15926">
        <v>-0.41119455700000002</v>
      </c>
      <c r="D15926">
        <v>0.47274134699999998</v>
      </c>
    </row>
    <row r="15927" spans="1:4" x14ac:dyDescent="0.2">
      <c r="A15927" t="s">
        <v>34540</v>
      </c>
      <c r="B15927" t="s">
        <v>34541</v>
      </c>
      <c r="C15927">
        <v>0.32126591100000002</v>
      </c>
      <c r="D15927">
        <v>0.47291480499999999</v>
      </c>
    </row>
    <row r="15928" spans="1:4" x14ac:dyDescent="0.2">
      <c r="A15928" t="s">
        <v>34542</v>
      </c>
      <c r="B15928" t="s">
        <v>34543</v>
      </c>
      <c r="C15928">
        <v>-0.34927303700000001</v>
      </c>
      <c r="D15928">
        <v>0.47321079199999999</v>
      </c>
    </row>
    <row r="15929" spans="1:4" x14ac:dyDescent="0.2">
      <c r="A15929" t="s">
        <v>34544</v>
      </c>
      <c r="B15929" t="s">
        <v>34433</v>
      </c>
      <c r="C15929">
        <v>-0.19232201900000001</v>
      </c>
      <c r="D15929">
        <v>0.47329470600000001</v>
      </c>
    </row>
    <row r="15930" spans="1:4" x14ac:dyDescent="0.2">
      <c r="A15930" t="s">
        <v>34545</v>
      </c>
      <c r="B15930" t="s">
        <v>34546</v>
      </c>
      <c r="C15930">
        <v>0.36272443799999998</v>
      </c>
      <c r="D15930">
        <v>0.47354140300000003</v>
      </c>
    </row>
    <row r="15931" spans="1:4" x14ac:dyDescent="0.2">
      <c r="A15931" t="s">
        <v>34547</v>
      </c>
      <c r="B15931" t="s">
        <v>34548</v>
      </c>
      <c r="C15931">
        <v>0.28778141099999999</v>
      </c>
      <c r="D15931">
        <v>0.47354140300000003</v>
      </c>
    </row>
    <row r="15932" spans="1:4" x14ac:dyDescent="0.2">
      <c r="A15932" t="s">
        <v>34549</v>
      </c>
      <c r="B15932" t="s">
        <v>34550</v>
      </c>
      <c r="C15932">
        <v>-0.320531648</v>
      </c>
      <c r="D15932">
        <v>0.474042303</v>
      </c>
    </row>
    <row r="15933" spans="1:4" x14ac:dyDescent="0.2">
      <c r="A15933" t="s">
        <v>34551</v>
      </c>
      <c r="B15933" t="s">
        <v>34552</v>
      </c>
      <c r="C15933">
        <v>0.20131001400000001</v>
      </c>
      <c r="D15933">
        <v>0.47438388799999998</v>
      </c>
    </row>
    <row r="15934" spans="1:4" x14ac:dyDescent="0.2">
      <c r="A15934" t="s">
        <v>34553</v>
      </c>
      <c r="B15934" t="s">
        <v>34554</v>
      </c>
      <c r="C15934">
        <v>0.179311413</v>
      </c>
      <c r="D15934">
        <v>0.47440949999999998</v>
      </c>
    </row>
    <row r="15935" spans="1:4" x14ac:dyDescent="0.2">
      <c r="A15935" t="s">
        <v>34555</v>
      </c>
      <c r="B15935" t="s">
        <v>34556</v>
      </c>
      <c r="C15935">
        <v>-0.32329012800000001</v>
      </c>
      <c r="D15935">
        <v>0.47501353699999999</v>
      </c>
    </row>
    <row r="15936" spans="1:4" x14ac:dyDescent="0.2">
      <c r="A15936" t="s">
        <v>34557</v>
      </c>
      <c r="B15936" t="s">
        <v>34558</v>
      </c>
      <c r="C15936">
        <v>0.27737591499999997</v>
      </c>
      <c r="D15936">
        <v>0.475019144</v>
      </c>
    </row>
    <row r="15937" spans="1:4" x14ac:dyDescent="0.2">
      <c r="A15937" t="s">
        <v>34559</v>
      </c>
      <c r="B15937" t="s">
        <v>34560</v>
      </c>
      <c r="C15937">
        <v>0.28923373200000002</v>
      </c>
      <c r="D15937">
        <v>0.47513087399999998</v>
      </c>
    </row>
    <row r="15938" spans="1:4" x14ac:dyDescent="0.2">
      <c r="A15938" t="s">
        <v>34561</v>
      </c>
      <c r="B15938" t="s">
        <v>34562</v>
      </c>
      <c r="C15938">
        <v>0.25964551600000002</v>
      </c>
      <c r="D15938">
        <v>0.475354165</v>
      </c>
    </row>
    <row r="15939" spans="1:4" x14ac:dyDescent="0.2">
      <c r="A15939" t="s">
        <v>34563</v>
      </c>
      <c r="B15939" t="s">
        <v>34564</v>
      </c>
      <c r="C15939">
        <v>-0.30246489500000001</v>
      </c>
      <c r="D15939">
        <v>0.47597220099999998</v>
      </c>
    </row>
    <row r="15940" spans="1:4" x14ac:dyDescent="0.2">
      <c r="A15940" t="s">
        <v>34565</v>
      </c>
      <c r="B15940" t="s">
        <v>34566</v>
      </c>
      <c r="C15940">
        <v>-0.35702201099999997</v>
      </c>
      <c r="D15940">
        <v>0.47646578699999997</v>
      </c>
    </row>
    <row r="15941" spans="1:4" x14ac:dyDescent="0.2">
      <c r="A15941" t="s">
        <v>34567</v>
      </c>
      <c r="B15941" t="s">
        <v>34568</v>
      </c>
      <c r="C15941">
        <v>0.364601179</v>
      </c>
      <c r="D15941">
        <v>0.47718982100000001</v>
      </c>
    </row>
    <row r="15942" spans="1:4" x14ac:dyDescent="0.2">
      <c r="A15942" t="s">
        <v>34569</v>
      </c>
      <c r="B15942" t="s">
        <v>34570</v>
      </c>
      <c r="C15942">
        <v>0.41051238299999998</v>
      </c>
      <c r="D15942">
        <v>0.477437473</v>
      </c>
    </row>
    <row r="15943" spans="1:4" x14ac:dyDescent="0.2">
      <c r="A15943" t="s">
        <v>34571</v>
      </c>
      <c r="B15943" t="s">
        <v>34572</v>
      </c>
      <c r="C15943">
        <v>-0.27924469699999999</v>
      </c>
      <c r="D15943">
        <v>0.477515413</v>
      </c>
    </row>
    <row r="15944" spans="1:4" x14ac:dyDescent="0.2">
      <c r="A15944" t="s">
        <v>34573</v>
      </c>
      <c r="B15944" t="s">
        <v>34574</v>
      </c>
      <c r="C15944">
        <v>-0.31704474599999999</v>
      </c>
      <c r="D15944">
        <v>0.47787716400000002</v>
      </c>
    </row>
    <row r="15945" spans="1:4" x14ac:dyDescent="0.2">
      <c r="A15945" t="s">
        <v>34575</v>
      </c>
      <c r="B15945" t="s">
        <v>34576</v>
      </c>
      <c r="C15945">
        <v>0.35346382100000001</v>
      </c>
      <c r="D15945">
        <v>0.47788656899999998</v>
      </c>
    </row>
    <row r="15946" spans="1:4" x14ac:dyDescent="0.2">
      <c r="A15946" t="s">
        <v>34577</v>
      </c>
      <c r="B15946" t="s">
        <v>34578</v>
      </c>
      <c r="C15946">
        <v>0.34731902399999998</v>
      </c>
      <c r="D15946">
        <v>0.47794273500000001</v>
      </c>
    </row>
    <row r="15947" spans="1:4" x14ac:dyDescent="0.2">
      <c r="A15947" t="s">
        <v>34579</v>
      </c>
      <c r="B15947" t="s">
        <v>34580</v>
      </c>
      <c r="C15947">
        <v>0.36433969100000002</v>
      </c>
      <c r="D15947">
        <v>0.47818386000000002</v>
      </c>
    </row>
    <row r="15948" spans="1:4" x14ac:dyDescent="0.2">
      <c r="A15948" t="s">
        <v>34581</v>
      </c>
      <c r="B15948" t="s">
        <v>34582</v>
      </c>
      <c r="C15948">
        <v>-0.34298340500000002</v>
      </c>
      <c r="D15948">
        <v>0.478189382</v>
      </c>
    </row>
    <row r="15949" spans="1:4" x14ac:dyDescent="0.2">
      <c r="A15949" t="s">
        <v>34583</v>
      </c>
      <c r="B15949" t="s">
        <v>34584</v>
      </c>
      <c r="C15949">
        <v>0.37745551900000002</v>
      </c>
      <c r="D15949">
        <v>0.47860985900000003</v>
      </c>
    </row>
    <row r="15950" spans="1:4" x14ac:dyDescent="0.2">
      <c r="A15950" t="s">
        <v>34585</v>
      </c>
      <c r="B15950" t="s">
        <v>34586</v>
      </c>
      <c r="C15950">
        <v>0.29932490099999998</v>
      </c>
      <c r="D15950">
        <v>0.47884546099999997</v>
      </c>
    </row>
    <row r="15951" spans="1:4" x14ac:dyDescent="0.2">
      <c r="A15951" t="s">
        <v>34587</v>
      </c>
      <c r="B15951" t="s">
        <v>34588</v>
      </c>
      <c r="C15951">
        <v>0.31371851000000001</v>
      </c>
      <c r="D15951">
        <v>0.478895232</v>
      </c>
    </row>
    <row r="15952" spans="1:4" x14ac:dyDescent="0.2">
      <c r="A15952" t="s">
        <v>34589</v>
      </c>
      <c r="B15952" t="s">
        <v>34590</v>
      </c>
      <c r="C15952">
        <v>0.40034539499999999</v>
      </c>
      <c r="D15952">
        <v>0.47926800000000003</v>
      </c>
    </row>
    <row r="15953" spans="1:4" x14ac:dyDescent="0.2">
      <c r="A15953" t="s">
        <v>34591</v>
      </c>
      <c r="B15953" t="s">
        <v>34592</v>
      </c>
      <c r="C15953">
        <v>0.28707366299999998</v>
      </c>
      <c r="D15953">
        <v>0.47943089300000002</v>
      </c>
    </row>
    <row r="15954" spans="1:4" x14ac:dyDescent="0.2">
      <c r="A15954" t="s">
        <v>34593</v>
      </c>
      <c r="B15954" t="s">
        <v>34594</v>
      </c>
      <c r="C15954">
        <v>0.31324117099999998</v>
      </c>
      <c r="D15954">
        <v>0.479558233</v>
      </c>
    </row>
    <row r="15955" spans="1:4" x14ac:dyDescent="0.2">
      <c r="A15955" t="s">
        <v>34595</v>
      </c>
      <c r="B15955" t="s">
        <v>34596</v>
      </c>
      <c r="C15955">
        <v>-0.35640852699999997</v>
      </c>
      <c r="D15955">
        <v>0.48024350199999999</v>
      </c>
    </row>
    <row r="15956" spans="1:4" x14ac:dyDescent="0.2">
      <c r="A15956" t="s">
        <v>34597</v>
      </c>
      <c r="B15956" t="s">
        <v>34598</v>
      </c>
      <c r="C15956">
        <v>-0.32769847800000002</v>
      </c>
      <c r="D15956">
        <v>0.480543102</v>
      </c>
    </row>
    <row r="15957" spans="1:4" x14ac:dyDescent="0.2">
      <c r="A15957" t="s">
        <v>34599</v>
      </c>
      <c r="B15957" t="s">
        <v>34600</v>
      </c>
      <c r="C15957">
        <v>0.38759337199999999</v>
      </c>
      <c r="D15957">
        <v>0.480564781</v>
      </c>
    </row>
    <row r="15958" spans="1:4" x14ac:dyDescent="0.2">
      <c r="A15958" t="s">
        <v>34601</v>
      </c>
      <c r="B15958" t="s">
        <v>34602</v>
      </c>
      <c r="C15958">
        <v>0.42020717499999999</v>
      </c>
      <c r="D15958">
        <v>0.480709367</v>
      </c>
    </row>
    <row r="15959" spans="1:4" x14ac:dyDescent="0.2">
      <c r="A15959" t="s">
        <v>34603</v>
      </c>
      <c r="B15959" t="s">
        <v>34604</v>
      </c>
      <c r="C15959">
        <v>-0.32404587899999998</v>
      </c>
      <c r="D15959">
        <v>0.48100995000000002</v>
      </c>
    </row>
    <row r="15960" spans="1:4" x14ac:dyDescent="0.2">
      <c r="A15960" t="s">
        <v>34605</v>
      </c>
      <c r="B15960" t="s">
        <v>34606</v>
      </c>
      <c r="C15960">
        <v>-0.37023701399999998</v>
      </c>
      <c r="D15960">
        <v>0.481039526</v>
      </c>
    </row>
    <row r="15961" spans="1:4" x14ac:dyDescent="0.2">
      <c r="A15961" t="s">
        <v>34607</v>
      </c>
      <c r="B15961" t="s">
        <v>34608</v>
      </c>
      <c r="C15961">
        <v>0.32179272399999997</v>
      </c>
      <c r="D15961">
        <v>0.48120977199999998</v>
      </c>
    </row>
    <row r="15962" spans="1:4" x14ac:dyDescent="0.2">
      <c r="A15962" t="s">
        <v>34609</v>
      </c>
      <c r="B15962" t="s">
        <v>34610</v>
      </c>
      <c r="C15962">
        <v>-0.26281056699999999</v>
      </c>
      <c r="D15962">
        <v>0.481351099</v>
      </c>
    </row>
    <row r="15963" spans="1:4" x14ac:dyDescent="0.2">
      <c r="A15963" t="s">
        <v>34611</v>
      </c>
      <c r="B15963" t="s">
        <v>34612</v>
      </c>
      <c r="C15963">
        <v>0.42618743100000001</v>
      </c>
      <c r="D15963">
        <v>0.481500123</v>
      </c>
    </row>
    <row r="15964" spans="1:4" x14ac:dyDescent="0.2">
      <c r="A15964" t="s">
        <v>34613</v>
      </c>
      <c r="B15964" t="s">
        <v>34614</v>
      </c>
      <c r="C15964">
        <v>0.33048203700000001</v>
      </c>
      <c r="D15964">
        <v>0.48167976099999998</v>
      </c>
    </row>
    <row r="15965" spans="1:4" x14ac:dyDescent="0.2">
      <c r="A15965" t="s">
        <v>34615</v>
      </c>
      <c r="B15965" t="s">
        <v>34616</v>
      </c>
      <c r="C15965">
        <v>0.37178849400000002</v>
      </c>
      <c r="D15965">
        <v>0.48186680900000001</v>
      </c>
    </row>
    <row r="15966" spans="1:4" x14ac:dyDescent="0.2">
      <c r="A15966" t="s">
        <v>34617</v>
      </c>
      <c r="B15966" t="s">
        <v>34618</v>
      </c>
      <c r="C15966">
        <v>0.36365149200000002</v>
      </c>
      <c r="D15966">
        <v>0.482164015</v>
      </c>
    </row>
    <row r="15967" spans="1:4" x14ac:dyDescent="0.2">
      <c r="A15967" t="s">
        <v>34619</v>
      </c>
      <c r="B15967" t="s">
        <v>34620</v>
      </c>
      <c r="C15967">
        <v>0.197148614</v>
      </c>
      <c r="D15967">
        <v>0.48267068499999999</v>
      </c>
    </row>
    <row r="15968" spans="1:4" x14ac:dyDescent="0.2">
      <c r="A15968" t="s">
        <v>34621</v>
      </c>
      <c r="B15968" t="s">
        <v>34622</v>
      </c>
      <c r="C15968">
        <v>0.37221838099999999</v>
      </c>
      <c r="D15968">
        <v>0.48332848</v>
      </c>
    </row>
    <row r="15969" spans="1:4" x14ac:dyDescent="0.2">
      <c r="A15969" t="s">
        <v>34623</v>
      </c>
      <c r="B15969" t="s">
        <v>34624</v>
      </c>
      <c r="C15969">
        <v>0.37892416200000001</v>
      </c>
      <c r="D15969">
        <v>0.483830221</v>
      </c>
    </row>
    <row r="15970" spans="1:4" x14ac:dyDescent="0.2">
      <c r="A15970" t="s">
        <v>34625</v>
      </c>
      <c r="B15970" t="s">
        <v>34626</v>
      </c>
      <c r="C15970">
        <v>0.35475757699999999</v>
      </c>
      <c r="D15970">
        <v>0.48393571899999999</v>
      </c>
    </row>
    <row r="15971" spans="1:4" x14ac:dyDescent="0.2">
      <c r="A15971" t="s">
        <v>34627</v>
      </c>
      <c r="B15971" t="s">
        <v>34628</v>
      </c>
      <c r="C15971">
        <v>0.32521114099999998</v>
      </c>
      <c r="D15971">
        <v>0.48463818600000003</v>
      </c>
    </row>
    <row r="15972" spans="1:4" x14ac:dyDescent="0.2">
      <c r="A15972" t="s">
        <v>34629</v>
      </c>
      <c r="B15972" t="s">
        <v>34630</v>
      </c>
      <c r="C15972">
        <v>0.37240336699999999</v>
      </c>
      <c r="D15972">
        <v>0.48520854499999999</v>
      </c>
    </row>
    <row r="15973" spans="1:4" x14ac:dyDescent="0.2">
      <c r="A15973" t="s">
        <v>34631</v>
      </c>
      <c r="B15973" t="s">
        <v>34632</v>
      </c>
      <c r="C15973">
        <v>0.26761463699999999</v>
      </c>
      <c r="D15973">
        <v>0.48535568200000001</v>
      </c>
    </row>
    <row r="15974" spans="1:4" x14ac:dyDescent="0.2">
      <c r="A15974" t="s">
        <v>34633</v>
      </c>
      <c r="B15974" t="s">
        <v>34634</v>
      </c>
      <c r="C15974">
        <v>0.314281015</v>
      </c>
      <c r="D15974">
        <v>0.48535569099999998</v>
      </c>
    </row>
    <row r="15975" spans="1:4" x14ac:dyDescent="0.2">
      <c r="A15975" t="s">
        <v>34635</v>
      </c>
      <c r="B15975" t="s">
        <v>34636</v>
      </c>
      <c r="C15975">
        <v>-0.37522747400000001</v>
      </c>
      <c r="D15975">
        <v>0.485408279</v>
      </c>
    </row>
    <row r="15976" spans="1:4" x14ac:dyDescent="0.2">
      <c r="A15976" t="s">
        <v>34637</v>
      </c>
      <c r="B15976" t="s">
        <v>34638</v>
      </c>
      <c r="C15976">
        <v>-0.35077931299999998</v>
      </c>
      <c r="D15976">
        <v>0.485446871</v>
      </c>
    </row>
    <row r="15977" spans="1:4" x14ac:dyDescent="0.2">
      <c r="A15977" t="s">
        <v>34639</v>
      </c>
      <c r="B15977" t="s">
        <v>34640</v>
      </c>
      <c r="C15977">
        <v>-0.37559147999999998</v>
      </c>
      <c r="D15977">
        <v>0.48567521299999999</v>
      </c>
    </row>
    <row r="15978" spans="1:4" x14ac:dyDescent="0.2">
      <c r="A15978" t="s">
        <v>34641</v>
      </c>
      <c r="B15978" t="s">
        <v>34642</v>
      </c>
      <c r="C15978">
        <v>0.18866802599999999</v>
      </c>
      <c r="D15978">
        <v>0.48582445600000002</v>
      </c>
    </row>
    <row r="15979" spans="1:4" x14ac:dyDescent="0.2">
      <c r="A15979" t="s">
        <v>34643</v>
      </c>
      <c r="B15979" t="s">
        <v>34644</v>
      </c>
      <c r="C15979">
        <v>0.238529879</v>
      </c>
      <c r="D15979">
        <v>0.486817263</v>
      </c>
    </row>
    <row r="15980" spans="1:4" x14ac:dyDescent="0.2">
      <c r="A15980" t="s">
        <v>34645</v>
      </c>
      <c r="B15980" t="s">
        <v>34646</v>
      </c>
      <c r="C15980">
        <v>0.29330829600000002</v>
      </c>
      <c r="D15980">
        <v>0.48682671399999999</v>
      </c>
    </row>
    <row r="15981" spans="1:4" x14ac:dyDescent="0.2">
      <c r="A15981" t="s">
        <v>34647</v>
      </c>
      <c r="B15981" t="s">
        <v>34648</v>
      </c>
      <c r="C15981">
        <v>-0.332705849</v>
      </c>
      <c r="D15981">
        <v>0.48682671399999999</v>
      </c>
    </row>
    <row r="15982" spans="1:4" x14ac:dyDescent="0.2">
      <c r="A15982" t="s">
        <v>34649</v>
      </c>
      <c r="B15982" t="s">
        <v>34650</v>
      </c>
      <c r="C15982">
        <v>-0.39176630899999998</v>
      </c>
      <c r="D15982">
        <v>0.48687627300000003</v>
      </c>
    </row>
    <row r="15983" spans="1:4" x14ac:dyDescent="0.2">
      <c r="A15983" t="s">
        <v>34651</v>
      </c>
      <c r="B15983" t="s">
        <v>34652</v>
      </c>
      <c r="C15983">
        <v>0.26675245400000003</v>
      </c>
      <c r="D15983">
        <v>0.48743381899999999</v>
      </c>
    </row>
    <row r="15984" spans="1:4" x14ac:dyDescent="0.2">
      <c r="A15984" t="s">
        <v>34653</v>
      </c>
      <c r="B15984" t="s">
        <v>34654</v>
      </c>
      <c r="C15984">
        <v>0.32009991799999998</v>
      </c>
      <c r="D15984">
        <v>0.48754801399999997</v>
      </c>
    </row>
    <row r="15985" spans="1:4" x14ac:dyDescent="0.2">
      <c r="A15985" t="s">
        <v>34655</v>
      </c>
      <c r="B15985" t="s">
        <v>34656</v>
      </c>
      <c r="C15985">
        <v>0.28250467800000001</v>
      </c>
      <c r="D15985">
        <v>0.48758099100000002</v>
      </c>
    </row>
    <row r="15986" spans="1:4" x14ac:dyDescent="0.2">
      <c r="A15986" t="s">
        <v>34657</v>
      </c>
      <c r="B15986" t="s">
        <v>34658</v>
      </c>
      <c r="C15986">
        <v>0.30764636499999998</v>
      </c>
      <c r="D15986">
        <v>0.48769200099999999</v>
      </c>
    </row>
    <row r="15987" spans="1:4" x14ac:dyDescent="0.2">
      <c r="A15987" t="s">
        <v>34659</v>
      </c>
      <c r="B15987" t="s">
        <v>34660</v>
      </c>
      <c r="C15987">
        <v>0.31108159000000002</v>
      </c>
      <c r="D15987">
        <v>0.48779333600000002</v>
      </c>
    </row>
    <row r="15988" spans="1:4" x14ac:dyDescent="0.2">
      <c r="A15988" t="s">
        <v>34661</v>
      </c>
      <c r="B15988" t="s">
        <v>34662</v>
      </c>
      <c r="C15988">
        <v>0.181858985</v>
      </c>
      <c r="D15988">
        <v>0.487825921</v>
      </c>
    </row>
    <row r="15989" spans="1:4" x14ac:dyDescent="0.2">
      <c r="A15989" t="s">
        <v>34663</v>
      </c>
      <c r="B15989" t="s">
        <v>34664</v>
      </c>
      <c r="C15989">
        <v>-0.29798882900000001</v>
      </c>
      <c r="D15989">
        <v>0.488027657</v>
      </c>
    </row>
    <row r="15990" spans="1:4" x14ac:dyDescent="0.2">
      <c r="A15990" t="s">
        <v>34665</v>
      </c>
      <c r="B15990" t="s">
        <v>34666</v>
      </c>
      <c r="C15990">
        <v>-0.289745947</v>
      </c>
      <c r="D15990">
        <v>0.48839389599999999</v>
      </c>
    </row>
    <row r="15991" spans="1:4" x14ac:dyDescent="0.2">
      <c r="A15991" t="s">
        <v>34667</v>
      </c>
      <c r="B15991" t="s">
        <v>34668</v>
      </c>
      <c r="C15991">
        <v>0.27590670699999997</v>
      </c>
      <c r="D15991">
        <v>0.48870391299999999</v>
      </c>
    </row>
    <row r="15992" spans="1:4" x14ac:dyDescent="0.2">
      <c r="A15992" t="s">
        <v>34669</v>
      </c>
      <c r="B15992" t="s">
        <v>34670</v>
      </c>
      <c r="C15992">
        <v>-0.23390692199999999</v>
      </c>
      <c r="D15992">
        <v>0.48878274199999999</v>
      </c>
    </row>
    <row r="15993" spans="1:4" x14ac:dyDescent="0.2">
      <c r="A15993" t="s">
        <v>34671</v>
      </c>
      <c r="B15993" t="s">
        <v>34672</v>
      </c>
      <c r="C15993">
        <v>-0.32714887500000001</v>
      </c>
      <c r="D15993">
        <v>0.48882920200000002</v>
      </c>
    </row>
    <row r="15994" spans="1:4" x14ac:dyDescent="0.2">
      <c r="A15994" t="s">
        <v>34673</v>
      </c>
      <c r="B15994" t="s">
        <v>34674</v>
      </c>
      <c r="C15994">
        <v>-0.29626291300000002</v>
      </c>
      <c r="D15994">
        <v>0.490033512</v>
      </c>
    </row>
    <row r="15995" spans="1:4" x14ac:dyDescent="0.2">
      <c r="A15995" t="s">
        <v>34675</v>
      </c>
      <c r="B15995" t="s">
        <v>34676</v>
      </c>
      <c r="C15995">
        <v>-0.37016525300000003</v>
      </c>
      <c r="D15995">
        <v>0.49023629699999999</v>
      </c>
    </row>
    <row r="15996" spans="1:4" x14ac:dyDescent="0.2">
      <c r="A15996" t="s">
        <v>34677</v>
      </c>
      <c r="B15996" t="s">
        <v>34678</v>
      </c>
      <c r="C15996">
        <v>-0.28092853499999998</v>
      </c>
      <c r="D15996">
        <v>0.49050448299999999</v>
      </c>
    </row>
    <row r="15997" spans="1:4" x14ac:dyDescent="0.2">
      <c r="A15997" t="s">
        <v>34679</v>
      </c>
      <c r="B15997" t="s">
        <v>34680</v>
      </c>
      <c r="C15997">
        <v>0.34752653500000003</v>
      </c>
      <c r="D15997">
        <v>0.49055808200000001</v>
      </c>
    </row>
    <row r="15998" spans="1:4" x14ac:dyDescent="0.2">
      <c r="A15998" t="s">
        <v>34681</v>
      </c>
      <c r="B15998" t="s">
        <v>34682</v>
      </c>
      <c r="C15998">
        <v>0.26125533899999998</v>
      </c>
      <c r="D15998">
        <v>0.49137123599999999</v>
      </c>
    </row>
    <row r="15999" spans="1:4" x14ac:dyDescent="0.2">
      <c r="A15999" t="s">
        <v>34683</v>
      </c>
      <c r="B15999" t="s">
        <v>34684</v>
      </c>
      <c r="C15999">
        <v>-0.37174742900000002</v>
      </c>
      <c r="D15999">
        <v>0.491570648</v>
      </c>
    </row>
    <row r="16000" spans="1:4" x14ac:dyDescent="0.2">
      <c r="A16000" t="s">
        <v>34685</v>
      </c>
      <c r="B16000" t="s">
        <v>34686</v>
      </c>
      <c r="C16000">
        <v>-0.27608547100000003</v>
      </c>
      <c r="D16000">
        <v>0.49162113000000002</v>
      </c>
    </row>
    <row r="16001" spans="1:4" x14ac:dyDescent="0.2">
      <c r="A16001" t="s">
        <v>34687</v>
      </c>
      <c r="B16001" t="s">
        <v>34688</v>
      </c>
      <c r="C16001">
        <v>0.27463715799999999</v>
      </c>
      <c r="D16001">
        <v>0.49195520199999998</v>
      </c>
    </row>
    <row r="16002" spans="1:4" x14ac:dyDescent="0.2">
      <c r="A16002" t="s">
        <v>34689</v>
      </c>
      <c r="B16002" t="s">
        <v>34690</v>
      </c>
      <c r="C16002">
        <v>0.33255263299999999</v>
      </c>
      <c r="D16002">
        <v>0.49214265600000001</v>
      </c>
    </row>
    <row r="16003" spans="1:4" x14ac:dyDescent="0.2">
      <c r="A16003" t="s">
        <v>34691</v>
      </c>
      <c r="B16003" t="s">
        <v>34692</v>
      </c>
      <c r="C16003">
        <v>-0.36569146400000002</v>
      </c>
      <c r="D16003">
        <v>0.49260926799999999</v>
      </c>
    </row>
    <row r="16004" spans="1:4" x14ac:dyDescent="0.2">
      <c r="A16004" t="s">
        <v>34693</v>
      </c>
      <c r="B16004" t="s">
        <v>34694</v>
      </c>
      <c r="C16004">
        <v>0.18239612199999999</v>
      </c>
      <c r="D16004">
        <v>0.49272929599999998</v>
      </c>
    </row>
    <row r="16005" spans="1:4" x14ac:dyDescent="0.2">
      <c r="A16005" t="s">
        <v>34695</v>
      </c>
      <c r="B16005" t="s">
        <v>34696</v>
      </c>
      <c r="C16005">
        <v>0.31256064700000002</v>
      </c>
      <c r="D16005">
        <v>0.49279750300000003</v>
      </c>
    </row>
    <row r="16006" spans="1:4" x14ac:dyDescent="0.2">
      <c r="A16006" t="s">
        <v>34697</v>
      </c>
      <c r="B16006" t="s">
        <v>34698</v>
      </c>
      <c r="C16006">
        <v>-0.37740917499999999</v>
      </c>
      <c r="D16006">
        <v>0.49290425999999998</v>
      </c>
    </row>
    <row r="16007" spans="1:4" x14ac:dyDescent="0.2">
      <c r="A16007" t="s">
        <v>34699</v>
      </c>
      <c r="B16007" t="s">
        <v>34700</v>
      </c>
      <c r="C16007">
        <v>0.29829221099999997</v>
      </c>
      <c r="D16007">
        <v>0.49303220599999997</v>
      </c>
    </row>
    <row r="16008" spans="1:4" x14ac:dyDescent="0.2">
      <c r="A16008" t="s">
        <v>34701</v>
      </c>
      <c r="B16008" t="s">
        <v>34702</v>
      </c>
      <c r="C16008">
        <v>0.28426543700000001</v>
      </c>
      <c r="D16008">
        <v>0.49331824699999999</v>
      </c>
    </row>
    <row r="16009" spans="1:4" x14ac:dyDescent="0.2">
      <c r="A16009" t="s">
        <v>34703</v>
      </c>
      <c r="B16009" t="s">
        <v>34704</v>
      </c>
      <c r="C16009">
        <v>-0.186233969</v>
      </c>
      <c r="D16009">
        <v>0.49351781900000002</v>
      </c>
    </row>
    <row r="16010" spans="1:4" x14ac:dyDescent="0.2">
      <c r="A16010" t="s">
        <v>34705</v>
      </c>
      <c r="B16010" t="s">
        <v>34706</v>
      </c>
      <c r="C16010">
        <v>0.39477753100000001</v>
      </c>
      <c r="D16010">
        <v>0.49353610599999997</v>
      </c>
    </row>
    <row r="16011" spans="1:4" x14ac:dyDescent="0.2">
      <c r="A16011" t="s">
        <v>34707</v>
      </c>
      <c r="B16011" t="s">
        <v>34708</v>
      </c>
      <c r="C16011">
        <v>-0.30517507799999999</v>
      </c>
      <c r="D16011">
        <v>0.49440003199999999</v>
      </c>
    </row>
    <row r="16012" spans="1:4" x14ac:dyDescent="0.2">
      <c r="A16012" t="s">
        <v>34709</v>
      </c>
      <c r="B16012" t="s">
        <v>34710</v>
      </c>
      <c r="C16012">
        <v>-0.29106554899999998</v>
      </c>
      <c r="D16012">
        <v>0.49456686399999999</v>
      </c>
    </row>
    <row r="16013" spans="1:4" x14ac:dyDescent="0.2">
      <c r="A16013" t="s">
        <v>34711</v>
      </c>
      <c r="B16013" t="s">
        <v>34712</v>
      </c>
      <c r="C16013">
        <v>-0.33471479199999998</v>
      </c>
      <c r="D16013">
        <v>0.49484561799999999</v>
      </c>
    </row>
    <row r="16014" spans="1:4" x14ac:dyDescent="0.2">
      <c r="A16014" t="s">
        <v>34713</v>
      </c>
      <c r="B16014" t="s">
        <v>34714</v>
      </c>
      <c r="C16014">
        <v>0.34442076999999999</v>
      </c>
      <c r="D16014">
        <v>0.49517106999999999</v>
      </c>
    </row>
    <row r="16015" spans="1:4" x14ac:dyDescent="0.2">
      <c r="A16015" t="s">
        <v>34715</v>
      </c>
      <c r="B16015" t="s">
        <v>34716</v>
      </c>
      <c r="C16015">
        <v>0.360791796</v>
      </c>
      <c r="D16015">
        <v>0.49561018800000001</v>
      </c>
    </row>
    <row r="16016" spans="1:4" x14ac:dyDescent="0.2">
      <c r="A16016" t="s">
        <v>34717</v>
      </c>
      <c r="B16016" t="s">
        <v>34718</v>
      </c>
      <c r="C16016">
        <v>0.20625778</v>
      </c>
      <c r="D16016">
        <v>0.495866219</v>
      </c>
    </row>
    <row r="16017" spans="1:4" x14ac:dyDescent="0.2">
      <c r="A16017" t="s">
        <v>34719</v>
      </c>
      <c r="B16017" t="s">
        <v>34720</v>
      </c>
      <c r="C16017">
        <v>0.32190612400000002</v>
      </c>
      <c r="D16017">
        <v>0.496088258</v>
      </c>
    </row>
    <row r="16018" spans="1:4" x14ac:dyDescent="0.2">
      <c r="A16018" t="s">
        <v>34721</v>
      </c>
      <c r="B16018" t="s">
        <v>34722</v>
      </c>
      <c r="C16018">
        <v>0.375799155</v>
      </c>
      <c r="D16018">
        <v>0.49630756300000001</v>
      </c>
    </row>
    <row r="16019" spans="1:4" x14ac:dyDescent="0.2">
      <c r="A16019" t="s">
        <v>34723</v>
      </c>
      <c r="B16019" t="s">
        <v>34724</v>
      </c>
      <c r="C16019">
        <v>0.20426335700000001</v>
      </c>
      <c r="D16019">
        <v>0.49634669999999997</v>
      </c>
    </row>
    <row r="16020" spans="1:4" x14ac:dyDescent="0.2">
      <c r="A16020" t="s">
        <v>34725</v>
      </c>
      <c r="B16020" t="s">
        <v>34726</v>
      </c>
      <c r="C16020">
        <v>-0.32805610299999999</v>
      </c>
      <c r="D16020">
        <v>0.49635836900000002</v>
      </c>
    </row>
    <row r="16021" spans="1:4" x14ac:dyDescent="0.2">
      <c r="A16021" t="s">
        <v>34727</v>
      </c>
      <c r="B16021" t="s">
        <v>34728</v>
      </c>
      <c r="C16021">
        <v>-0.36105717399999998</v>
      </c>
      <c r="D16021">
        <v>0.49651390299999998</v>
      </c>
    </row>
    <row r="16022" spans="1:4" x14ac:dyDescent="0.2">
      <c r="A16022" t="s">
        <v>34729</v>
      </c>
      <c r="B16022" t="s">
        <v>34730</v>
      </c>
      <c r="C16022">
        <v>-0.33922424899999998</v>
      </c>
      <c r="D16022">
        <v>0.49660907100000001</v>
      </c>
    </row>
    <row r="16023" spans="1:4" x14ac:dyDescent="0.2">
      <c r="A16023" t="s">
        <v>34731</v>
      </c>
      <c r="B16023" t="s">
        <v>34732</v>
      </c>
      <c r="C16023">
        <v>0.25558141400000001</v>
      </c>
      <c r="D16023">
        <v>0.49713714399999998</v>
      </c>
    </row>
    <row r="16024" spans="1:4" x14ac:dyDescent="0.2">
      <c r="A16024" t="s">
        <v>34733</v>
      </c>
      <c r="B16024" t="s">
        <v>34734</v>
      </c>
      <c r="C16024">
        <v>0.281892578</v>
      </c>
      <c r="D16024">
        <v>0.49723676</v>
      </c>
    </row>
    <row r="16025" spans="1:4" x14ac:dyDescent="0.2">
      <c r="A16025" t="s">
        <v>34735</v>
      </c>
      <c r="B16025" t="s">
        <v>34736</v>
      </c>
      <c r="C16025">
        <v>0.35087438900000001</v>
      </c>
      <c r="D16025">
        <v>0.49739834700000002</v>
      </c>
    </row>
    <row r="16026" spans="1:4" x14ac:dyDescent="0.2">
      <c r="A16026" t="s">
        <v>34737</v>
      </c>
      <c r="B16026" t="s">
        <v>34738</v>
      </c>
      <c r="C16026">
        <v>0.19462679499999999</v>
      </c>
      <c r="D16026">
        <v>0.49762918900000003</v>
      </c>
    </row>
    <row r="16027" spans="1:4" x14ac:dyDescent="0.2">
      <c r="A16027" t="s">
        <v>34739</v>
      </c>
      <c r="B16027" t="s">
        <v>34740</v>
      </c>
      <c r="C16027">
        <v>-0.33218171099999999</v>
      </c>
      <c r="D16027">
        <v>0.49824680399999999</v>
      </c>
    </row>
    <row r="16028" spans="1:4" x14ac:dyDescent="0.2">
      <c r="A16028" t="s">
        <v>34741</v>
      </c>
      <c r="B16028" t="s">
        <v>34742</v>
      </c>
      <c r="C16028">
        <v>-0.33539907800000002</v>
      </c>
      <c r="D16028">
        <v>0.498802091</v>
      </c>
    </row>
    <row r="16029" spans="1:4" x14ac:dyDescent="0.2">
      <c r="A16029" t="s">
        <v>34743</v>
      </c>
      <c r="B16029" t="s">
        <v>34744</v>
      </c>
      <c r="C16029">
        <v>0.35896241600000001</v>
      </c>
      <c r="D16029">
        <v>0.49882646899999999</v>
      </c>
    </row>
    <row r="16030" spans="1:4" x14ac:dyDescent="0.2">
      <c r="A16030" t="s">
        <v>34745</v>
      </c>
      <c r="B16030" t="s">
        <v>34746</v>
      </c>
      <c r="C16030">
        <v>-0.35405015099999998</v>
      </c>
      <c r="D16030">
        <v>0.49891466899999998</v>
      </c>
    </row>
    <row r="16031" spans="1:4" x14ac:dyDescent="0.2">
      <c r="A16031" t="s">
        <v>34747</v>
      </c>
      <c r="B16031" t="s">
        <v>34748</v>
      </c>
      <c r="C16031">
        <v>0.31777230000000001</v>
      </c>
      <c r="D16031">
        <v>0.49913590499999999</v>
      </c>
    </row>
    <row r="16032" spans="1:4" x14ac:dyDescent="0.2">
      <c r="A16032" t="s">
        <v>34749</v>
      </c>
      <c r="B16032" t="s">
        <v>34750</v>
      </c>
      <c r="C16032">
        <v>0.36507550900000002</v>
      </c>
      <c r="D16032">
        <v>0.49947066200000001</v>
      </c>
    </row>
    <row r="16033" spans="1:4" x14ac:dyDescent="0.2">
      <c r="A16033" t="s">
        <v>34751</v>
      </c>
      <c r="B16033" t="s">
        <v>34752</v>
      </c>
      <c r="C16033">
        <v>0.37509009199999999</v>
      </c>
      <c r="D16033">
        <v>0.499822608</v>
      </c>
    </row>
    <row r="16034" spans="1:4" x14ac:dyDescent="0.2">
      <c r="A16034" t="s">
        <v>34753</v>
      </c>
      <c r="B16034" t="s">
        <v>34754</v>
      </c>
      <c r="C16034">
        <v>0.35556558199999999</v>
      </c>
      <c r="D16034">
        <v>0.50009567600000004</v>
      </c>
    </row>
    <row r="16035" spans="1:4" x14ac:dyDescent="0.2">
      <c r="A16035" t="s">
        <v>34755</v>
      </c>
      <c r="B16035" t="s">
        <v>34756</v>
      </c>
      <c r="C16035">
        <v>0.32209379799999999</v>
      </c>
      <c r="D16035">
        <v>0.50026995699999999</v>
      </c>
    </row>
    <row r="16036" spans="1:4" x14ac:dyDescent="0.2">
      <c r="A16036" t="s">
        <v>34757</v>
      </c>
      <c r="B16036" t="s">
        <v>34758</v>
      </c>
      <c r="C16036">
        <v>0.329527244</v>
      </c>
      <c r="D16036">
        <v>0.50028221699999997</v>
      </c>
    </row>
    <row r="16037" spans="1:4" x14ac:dyDescent="0.2">
      <c r="A16037" t="s">
        <v>34759</v>
      </c>
      <c r="B16037" t="s">
        <v>34760</v>
      </c>
      <c r="C16037">
        <v>0.36965521899999998</v>
      </c>
      <c r="D16037">
        <v>0.50039867999999998</v>
      </c>
    </row>
    <row r="16038" spans="1:4" x14ac:dyDescent="0.2">
      <c r="A16038" t="s">
        <v>34761</v>
      </c>
      <c r="B16038" t="s">
        <v>34762</v>
      </c>
      <c r="C16038">
        <v>0.340231428</v>
      </c>
      <c r="D16038">
        <v>0.50039867999999998</v>
      </c>
    </row>
    <row r="16039" spans="1:4" x14ac:dyDescent="0.2">
      <c r="A16039" t="s">
        <v>34763</v>
      </c>
      <c r="B16039" t="s">
        <v>34764</v>
      </c>
      <c r="C16039">
        <v>0.36628301400000002</v>
      </c>
      <c r="D16039">
        <v>0.50041037200000005</v>
      </c>
    </row>
    <row r="16040" spans="1:4" x14ac:dyDescent="0.2">
      <c r="A16040" t="s">
        <v>34765</v>
      </c>
      <c r="B16040" t="s">
        <v>34766</v>
      </c>
      <c r="C16040">
        <v>0.368498298</v>
      </c>
      <c r="D16040">
        <v>0.50148455599999997</v>
      </c>
    </row>
    <row r="16041" spans="1:4" x14ac:dyDescent="0.2">
      <c r="A16041" t="s">
        <v>34767</v>
      </c>
      <c r="B16041" t="s">
        <v>34768</v>
      </c>
      <c r="C16041">
        <v>0.36074040899999998</v>
      </c>
      <c r="D16041">
        <v>0.50205143900000004</v>
      </c>
    </row>
    <row r="16042" spans="1:4" x14ac:dyDescent="0.2">
      <c r="A16042" t="s">
        <v>34769</v>
      </c>
      <c r="B16042" t="s">
        <v>34770</v>
      </c>
      <c r="C16042">
        <v>-0.25609516599999999</v>
      </c>
      <c r="D16042">
        <v>0.50244919899999996</v>
      </c>
    </row>
    <row r="16043" spans="1:4" x14ac:dyDescent="0.2">
      <c r="A16043" t="s">
        <v>34771</v>
      </c>
      <c r="B16043" t="s">
        <v>34772</v>
      </c>
      <c r="C16043">
        <v>0.220659154</v>
      </c>
      <c r="D16043">
        <v>0.502530896</v>
      </c>
    </row>
    <row r="16044" spans="1:4" x14ac:dyDescent="0.2">
      <c r="A16044" t="s">
        <v>34773</v>
      </c>
      <c r="B16044" t="s">
        <v>34774</v>
      </c>
      <c r="C16044">
        <v>0.29529586000000002</v>
      </c>
      <c r="D16044">
        <v>0.50264231199999998</v>
      </c>
    </row>
    <row r="16045" spans="1:4" x14ac:dyDescent="0.2">
      <c r="A16045" t="s">
        <v>34775</v>
      </c>
      <c r="B16045" t="s">
        <v>34776</v>
      </c>
      <c r="C16045">
        <v>-0.28345252599999998</v>
      </c>
      <c r="D16045">
        <v>0.50303070500000002</v>
      </c>
    </row>
    <row r="16046" spans="1:4" x14ac:dyDescent="0.2">
      <c r="A16046" t="s">
        <v>34777</v>
      </c>
      <c r="B16046" t="s">
        <v>34778</v>
      </c>
      <c r="C16046">
        <v>0.21439242999999999</v>
      </c>
      <c r="D16046">
        <v>0.50318777699999995</v>
      </c>
    </row>
    <row r="16047" spans="1:4" x14ac:dyDescent="0.2">
      <c r="A16047" t="s">
        <v>34779</v>
      </c>
      <c r="B16047" t="s">
        <v>34780</v>
      </c>
      <c r="C16047">
        <v>0.40745091</v>
      </c>
      <c r="D16047">
        <v>0.50319541999999995</v>
      </c>
    </row>
    <row r="16048" spans="1:4" x14ac:dyDescent="0.2">
      <c r="A16048" t="s">
        <v>34781</v>
      </c>
      <c r="B16048" t="s">
        <v>34782</v>
      </c>
      <c r="C16048">
        <v>0.35562339799999998</v>
      </c>
      <c r="D16048">
        <v>0.50346060299999995</v>
      </c>
    </row>
    <row r="16049" spans="1:4" x14ac:dyDescent="0.2">
      <c r="A16049" t="s">
        <v>34783</v>
      </c>
      <c r="B16049" t="s">
        <v>34784</v>
      </c>
      <c r="C16049">
        <v>0.375747047</v>
      </c>
      <c r="D16049">
        <v>0.50389213799999999</v>
      </c>
    </row>
    <row r="16050" spans="1:4" x14ac:dyDescent="0.2">
      <c r="A16050" t="s">
        <v>34785</v>
      </c>
      <c r="B16050" t="s">
        <v>34786</v>
      </c>
      <c r="C16050">
        <v>0.24579294400000001</v>
      </c>
      <c r="D16050">
        <v>0.50398063299999996</v>
      </c>
    </row>
    <row r="16051" spans="1:4" x14ac:dyDescent="0.2">
      <c r="A16051" t="s">
        <v>34787</v>
      </c>
      <c r="B16051" t="s">
        <v>34788</v>
      </c>
      <c r="C16051">
        <v>0.40046988300000003</v>
      </c>
      <c r="D16051">
        <v>0.504554222</v>
      </c>
    </row>
    <row r="16052" spans="1:4" x14ac:dyDescent="0.2">
      <c r="A16052" t="s">
        <v>34789</v>
      </c>
      <c r="B16052" t="s">
        <v>34790</v>
      </c>
      <c r="C16052">
        <v>0.36968679599999998</v>
      </c>
      <c r="D16052">
        <v>0.504554222</v>
      </c>
    </row>
    <row r="16053" spans="1:4" x14ac:dyDescent="0.2">
      <c r="A16053" t="s">
        <v>34791</v>
      </c>
      <c r="B16053" t="s">
        <v>34792</v>
      </c>
      <c r="C16053">
        <v>0.243501468</v>
      </c>
      <c r="D16053">
        <v>0.50466370000000005</v>
      </c>
    </row>
    <row r="16054" spans="1:4" x14ac:dyDescent="0.2">
      <c r="A16054" t="s">
        <v>34793</v>
      </c>
      <c r="B16054" t="s">
        <v>34794</v>
      </c>
      <c r="C16054">
        <v>-0.19715517199999999</v>
      </c>
      <c r="D16054">
        <v>0.50501137699999998</v>
      </c>
    </row>
    <row r="16055" spans="1:4" x14ac:dyDescent="0.2">
      <c r="A16055" t="s">
        <v>34795</v>
      </c>
      <c r="B16055" t="s">
        <v>34796</v>
      </c>
      <c r="C16055">
        <v>0.31532463900000002</v>
      </c>
      <c r="D16055">
        <v>0.50503511099999998</v>
      </c>
    </row>
    <row r="16056" spans="1:4" x14ac:dyDescent="0.2">
      <c r="A16056" t="s">
        <v>34797</v>
      </c>
      <c r="B16056" t="s">
        <v>34798</v>
      </c>
      <c r="C16056">
        <v>0.239865569</v>
      </c>
      <c r="D16056">
        <v>0.50504467399999997</v>
      </c>
    </row>
    <row r="16057" spans="1:4" x14ac:dyDescent="0.2">
      <c r="A16057" t="s">
        <v>34799</v>
      </c>
      <c r="B16057" t="s">
        <v>34800</v>
      </c>
      <c r="C16057">
        <v>-0.242373159</v>
      </c>
      <c r="D16057">
        <v>0.50514793700000005</v>
      </c>
    </row>
    <row r="16058" spans="1:4" x14ac:dyDescent="0.2">
      <c r="A16058" t="s">
        <v>34801</v>
      </c>
      <c r="B16058" t="s">
        <v>34802</v>
      </c>
      <c r="C16058">
        <v>-0.277515864</v>
      </c>
      <c r="D16058">
        <v>0.50532992799999998</v>
      </c>
    </row>
    <row r="16059" spans="1:4" x14ac:dyDescent="0.2">
      <c r="A16059" t="s">
        <v>34803</v>
      </c>
      <c r="B16059" t="s">
        <v>34804</v>
      </c>
      <c r="C16059">
        <v>0.31210462700000002</v>
      </c>
      <c r="D16059">
        <v>0.50579900799999999</v>
      </c>
    </row>
    <row r="16060" spans="1:4" x14ac:dyDescent="0.2">
      <c r="A16060" t="s">
        <v>34805</v>
      </c>
      <c r="B16060" t="s">
        <v>34806</v>
      </c>
      <c r="C16060">
        <v>-0.302160818</v>
      </c>
      <c r="D16060">
        <v>0.50623752899999996</v>
      </c>
    </row>
    <row r="16061" spans="1:4" x14ac:dyDescent="0.2">
      <c r="A16061" t="s">
        <v>34807</v>
      </c>
      <c r="B16061" t="s">
        <v>34808</v>
      </c>
      <c r="C16061">
        <v>-0.295394141</v>
      </c>
      <c r="D16061">
        <v>0.50646393599999995</v>
      </c>
    </row>
    <row r="16062" spans="1:4" x14ac:dyDescent="0.2">
      <c r="A16062" t="s">
        <v>34809</v>
      </c>
      <c r="B16062" t="s">
        <v>34810</v>
      </c>
      <c r="C16062">
        <v>0.39403961599999998</v>
      </c>
      <c r="D16062">
        <v>0.50667249199999997</v>
      </c>
    </row>
    <row r="16063" spans="1:4" x14ac:dyDescent="0.2">
      <c r="A16063" t="s">
        <v>34811</v>
      </c>
      <c r="B16063" t="s">
        <v>34812</v>
      </c>
      <c r="C16063">
        <v>0.24319956600000001</v>
      </c>
      <c r="D16063">
        <v>0.50667249199999997</v>
      </c>
    </row>
    <row r="16064" spans="1:4" x14ac:dyDescent="0.2">
      <c r="A16064" t="s">
        <v>34813</v>
      </c>
      <c r="B16064" t="s">
        <v>34814</v>
      </c>
      <c r="C16064">
        <v>0.216994626</v>
      </c>
      <c r="D16064">
        <v>0.50681869599999996</v>
      </c>
    </row>
    <row r="16065" spans="1:4" x14ac:dyDescent="0.2">
      <c r="A16065" t="s">
        <v>34815</v>
      </c>
      <c r="B16065" t="s">
        <v>34816</v>
      </c>
      <c r="C16065">
        <v>0.33740298699999999</v>
      </c>
      <c r="D16065">
        <v>0.50742389200000004</v>
      </c>
    </row>
    <row r="16066" spans="1:4" x14ac:dyDescent="0.2">
      <c r="A16066" t="s">
        <v>34817</v>
      </c>
      <c r="B16066" t="s">
        <v>34818</v>
      </c>
      <c r="C16066">
        <v>-0.24057268800000001</v>
      </c>
      <c r="D16066">
        <v>0.50759984199999997</v>
      </c>
    </row>
    <row r="16067" spans="1:4" x14ac:dyDescent="0.2">
      <c r="A16067" t="s">
        <v>34819</v>
      </c>
      <c r="B16067" t="s">
        <v>34820</v>
      </c>
      <c r="C16067">
        <v>-0.31914936300000002</v>
      </c>
      <c r="D16067">
        <v>0.50794232900000003</v>
      </c>
    </row>
    <row r="16068" spans="1:4" x14ac:dyDescent="0.2">
      <c r="A16068" t="s">
        <v>34821</v>
      </c>
      <c r="B16068" t="s">
        <v>34822</v>
      </c>
      <c r="C16068">
        <v>0.38365693000000001</v>
      </c>
      <c r="D16068">
        <v>0.50811172900000001</v>
      </c>
    </row>
    <row r="16069" spans="1:4" x14ac:dyDescent="0.2">
      <c r="A16069" t="s">
        <v>34823</v>
      </c>
      <c r="B16069" t="s">
        <v>34824</v>
      </c>
      <c r="C16069">
        <v>-0.32611517000000001</v>
      </c>
      <c r="D16069">
        <v>0.50836294299999996</v>
      </c>
    </row>
    <row r="16070" spans="1:4" x14ac:dyDescent="0.2">
      <c r="A16070" t="s">
        <v>34825</v>
      </c>
      <c r="B16070" t="s">
        <v>34826</v>
      </c>
      <c r="C16070">
        <v>0.21903215300000001</v>
      </c>
      <c r="D16070">
        <v>0.50876674600000005</v>
      </c>
    </row>
    <row r="16071" spans="1:4" x14ac:dyDescent="0.2">
      <c r="A16071" t="s">
        <v>34827</v>
      </c>
      <c r="B16071" t="s">
        <v>34828</v>
      </c>
      <c r="C16071">
        <v>0.37575537399999998</v>
      </c>
      <c r="D16071">
        <v>0.50880288900000004</v>
      </c>
    </row>
    <row r="16072" spans="1:4" x14ac:dyDescent="0.2">
      <c r="A16072" t="s">
        <v>34829</v>
      </c>
      <c r="B16072" t="s">
        <v>34830</v>
      </c>
      <c r="C16072">
        <v>-0.38156232899999998</v>
      </c>
      <c r="D16072">
        <v>0.50936517199999998</v>
      </c>
    </row>
    <row r="16073" spans="1:4" x14ac:dyDescent="0.2">
      <c r="A16073" t="s">
        <v>34831</v>
      </c>
      <c r="B16073" t="s">
        <v>34832</v>
      </c>
      <c r="C16073">
        <v>-0.229580862</v>
      </c>
      <c r="D16073">
        <v>0.50944858999999998</v>
      </c>
    </row>
    <row r="16074" spans="1:4" x14ac:dyDescent="0.2">
      <c r="A16074" t="s">
        <v>34833</v>
      </c>
      <c r="B16074" t="s">
        <v>34834</v>
      </c>
      <c r="C16074">
        <v>0.32301142300000002</v>
      </c>
      <c r="D16074">
        <v>0.50954931199999998</v>
      </c>
    </row>
    <row r="16075" spans="1:4" x14ac:dyDescent="0.2">
      <c r="A16075" t="s">
        <v>34835</v>
      </c>
      <c r="B16075" t="s">
        <v>34836</v>
      </c>
      <c r="C16075">
        <v>-0.266958694</v>
      </c>
      <c r="D16075">
        <v>0.51039878400000005</v>
      </c>
    </row>
    <row r="16076" spans="1:4" x14ac:dyDescent="0.2">
      <c r="A16076" t="s">
        <v>34837</v>
      </c>
      <c r="B16076" t="s">
        <v>34838</v>
      </c>
      <c r="C16076">
        <v>0.34461298400000001</v>
      </c>
      <c r="D16076">
        <v>0.51083236300000001</v>
      </c>
    </row>
    <row r="16077" spans="1:4" x14ac:dyDescent="0.2">
      <c r="A16077" t="s">
        <v>34839</v>
      </c>
      <c r="B16077" t="s">
        <v>34840</v>
      </c>
      <c r="C16077">
        <v>0.32490078999999999</v>
      </c>
      <c r="D16077">
        <v>0.51101464399999996</v>
      </c>
    </row>
    <row r="16078" spans="1:4" x14ac:dyDescent="0.2">
      <c r="A16078" t="s">
        <v>34841</v>
      </c>
      <c r="B16078" t="s">
        <v>34842</v>
      </c>
      <c r="C16078">
        <v>0.31638733899999999</v>
      </c>
      <c r="D16078">
        <v>0.51113444100000005</v>
      </c>
    </row>
    <row r="16079" spans="1:4" x14ac:dyDescent="0.2">
      <c r="A16079" t="s">
        <v>34843</v>
      </c>
      <c r="B16079" t="s">
        <v>34844</v>
      </c>
      <c r="C16079">
        <v>-0.342001257</v>
      </c>
      <c r="D16079">
        <v>0.51130465400000003</v>
      </c>
    </row>
    <row r="16080" spans="1:4" x14ac:dyDescent="0.2">
      <c r="A16080" t="s">
        <v>34845</v>
      </c>
      <c r="B16080" t="s">
        <v>34846</v>
      </c>
      <c r="C16080">
        <v>0.16700660000000001</v>
      </c>
      <c r="D16080">
        <v>0.51137471199999995</v>
      </c>
    </row>
    <row r="16081" spans="1:4" x14ac:dyDescent="0.2">
      <c r="A16081" t="s">
        <v>34847</v>
      </c>
      <c r="B16081" t="s">
        <v>34848</v>
      </c>
      <c r="C16081">
        <v>-0.319491152</v>
      </c>
      <c r="D16081">
        <v>0.51172344299999994</v>
      </c>
    </row>
    <row r="16082" spans="1:4" x14ac:dyDescent="0.2">
      <c r="A16082" t="s">
        <v>34849</v>
      </c>
      <c r="B16082" t="s">
        <v>34850</v>
      </c>
      <c r="C16082">
        <v>-0.35157639699999998</v>
      </c>
      <c r="D16082">
        <v>0.51231099000000002</v>
      </c>
    </row>
    <row r="16083" spans="1:4" x14ac:dyDescent="0.2">
      <c r="A16083" t="s">
        <v>34851</v>
      </c>
      <c r="B16083" t="s">
        <v>34852</v>
      </c>
      <c r="C16083">
        <v>0.22319109200000001</v>
      </c>
      <c r="D16083">
        <v>0.51233379800000001</v>
      </c>
    </row>
    <row r="16084" spans="1:4" x14ac:dyDescent="0.2">
      <c r="A16084" t="s">
        <v>34853</v>
      </c>
      <c r="B16084" t="s">
        <v>34854</v>
      </c>
      <c r="C16084">
        <v>-0.34499001299999998</v>
      </c>
      <c r="D16084">
        <v>0.51243341499999995</v>
      </c>
    </row>
    <row r="16085" spans="1:4" x14ac:dyDescent="0.2">
      <c r="A16085" t="s">
        <v>34855</v>
      </c>
      <c r="B16085" t="s">
        <v>34856</v>
      </c>
      <c r="C16085">
        <v>-0.38598854399999999</v>
      </c>
      <c r="D16085">
        <v>0.51273940100000004</v>
      </c>
    </row>
    <row r="16086" spans="1:4" x14ac:dyDescent="0.2">
      <c r="A16086" t="s">
        <v>34857</v>
      </c>
      <c r="B16086" t="s">
        <v>34858</v>
      </c>
      <c r="C16086">
        <v>-0.30841548000000002</v>
      </c>
      <c r="D16086">
        <v>0.51298096999999998</v>
      </c>
    </row>
    <row r="16087" spans="1:4" x14ac:dyDescent="0.2">
      <c r="A16087" t="s">
        <v>34859</v>
      </c>
      <c r="B16087" t="s">
        <v>34860</v>
      </c>
      <c r="C16087">
        <v>0.20941910399999999</v>
      </c>
      <c r="D16087">
        <v>0.51306680500000001</v>
      </c>
    </row>
    <row r="16088" spans="1:4" x14ac:dyDescent="0.2">
      <c r="A16088" t="s">
        <v>34861</v>
      </c>
      <c r="B16088" t="s">
        <v>34862</v>
      </c>
      <c r="C16088">
        <v>0.36560988</v>
      </c>
      <c r="D16088">
        <v>0.51360500600000003</v>
      </c>
    </row>
    <row r="16089" spans="1:4" x14ac:dyDescent="0.2">
      <c r="A16089" t="s">
        <v>34863</v>
      </c>
      <c r="B16089" t="s">
        <v>34864</v>
      </c>
      <c r="C16089">
        <v>0.24884729999999999</v>
      </c>
      <c r="D16089">
        <v>0.51394173200000004</v>
      </c>
    </row>
    <row r="16090" spans="1:4" x14ac:dyDescent="0.2">
      <c r="A16090" t="s">
        <v>34865</v>
      </c>
      <c r="B16090" t="s">
        <v>34866</v>
      </c>
      <c r="C16090">
        <v>-0.28397092899999998</v>
      </c>
      <c r="D16090">
        <v>0.51403384299999999</v>
      </c>
    </row>
    <row r="16091" spans="1:4" x14ac:dyDescent="0.2">
      <c r="A16091" t="s">
        <v>34867</v>
      </c>
      <c r="B16091" t="s">
        <v>34868</v>
      </c>
      <c r="C16091">
        <v>-0.27717557700000001</v>
      </c>
      <c r="D16091">
        <v>0.51406422299999999</v>
      </c>
    </row>
    <row r="16092" spans="1:4" x14ac:dyDescent="0.2">
      <c r="A16092" t="s">
        <v>34869</v>
      </c>
      <c r="B16092" t="s">
        <v>34870</v>
      </c>
      <c r="C16092">
        <v>0.36389522099999999</v>
      </c>
      <c r="D16092">
        <v>0.51408955199999995</v>
      </c>
    </row>
    <row r="16093" spans="1:4" x14ac:dyDescent="0.2">
      <c r="A16093" t="s">
        <v>34871</v>
      </c>
      <c r="B16093" t="s">
        <v>34872</v>
      </c>
      <c r="C16093">
        <v>0.20520419200000001</v>
      </c>
      <c r="D16093">
        <v>0.51422282500000005</v>
      </c>
    </row>
    <row r="16094" spans="1:4" x14ac:dyDescent="0.2">
      <c r="A16094" t="s">
        <v>34873</v>
      </c>
      <c r="B16094" t="s">
        <v>34874</v>
      </c>
      <c r="C16094">
        <v>0.34776482199999997</v>
      </c>
      <c r="D16094">
        <v>0.51505237699999995</v>
      </c>
    </row>
    <row r="16095" spans="1:4" x14ac:dyDescent="0.2">
      <c r="A16095" t="s">
        <v>34875</v>
      </c>
      <c r="B16095" t="s">
        <v>34876</v>
      </c>
      <c r="C16095">
        <v>0.33201775500000003</v>
      </c>
      <c r="D16095">
        <v>0.51537596600000002</v>
      </c>
    </row>
    <row r="16096" spans="1:4" x14ac:dyDescent="0.2">
      <c r="A16096" t="s">
        <v>34877</v>
      </c>
      <c r="B16096" t="s">
        <v>34878</v>
      </c>
      <c r="C16096">
        <v>-0.28895861</v>
      </c>
      <c r="D16096">
        <v>0.51548778100000003</v>
      </c>
    </row>
    <row r="16097" spans="1:4" x14ac:dyDescent="0.2">
      <c r="A16097" t="s">
        <v>34879</v>
      </c>
      <c r="B16097" t="s">
        <v>34880</v>
      </c>
      <c r="C16097">
        <v>-0.281684991</v>
      </c>
      <c r="D16097">
        <v>0.51551551699999998</v>
      </c>
    </row>
    <row r="16098" spans="1:4" x14ac:dyDescent="0.2">
      <c r="A16098" t="s">
        <v>34881</v>
      </c>
      <c r="B16098" t="s">
        <v>34882</v>
      </c>
      <c r="C16098">
        <v>-0.209917829</v>
      </c>
      <c r="D16098">
        <v>0.515878685</v>
      </c>
    </row>
    <row r="16099" spans="1:4" x14ac:dyDescent="0.2">
      <c r="A16099" t="s">
        <v>34883</v>
      </c>
      <c r="B16099" t="s">
        <v>34884</v>
      </c>
      <c r="C16099">
        <v>0.33013246899999998</v>
      </c>
      <c r="D16099">
        <v>0.515918879</v>
      </c>
    </row>
    <row r="16100" spans="1:4" x14ac:dyDescent="0.2">
      <c r="A16100" t="s">
        <v>34885</v>
      </c>
      <c r="B16100" t="s">
        <v>34886</v>
      </c>
      <c r="C16100">
        <v>0.197941588</v>
      </c>
      <c r="D16100">
        <v>0.51599887</v>
      </c>
    </row>
    <row r="16101" spans="1:4" x14ac:dyDescent="0.2">
      <c r="A16101" t="s">
        <v>34887</v>
      </c>
      <c r="B16101" t="s">
        <v>34888</v>
      </c>
      <c r="C16101">
        <v>0.35264056300000002</v>
      </c>
      <c r="D16101">
        <v>0.51633083800000001</v>
      </c>
    </row>
    <row r="16102" spans="1:4" x14ac:dyDescent="0.2">
      <c r="A16102" t="s">
        <v>34889</v>
      </c>
      <c r="B16102" t="s">
        <v>34890</v>
      </c>
      <c r="C16102">
        <v>0.29819779200000002</v>
      </c>
      <c r="D16102">
        <v>0.51659440999999995</v>
      </c>
    </row>
    <row r="16103" spans="1:4" x14ac:dyDescent="0.2">
      <c r="A16103" t="s">
        <v>34891</v>
      </c>
      <c r="B16103" t="s">
        <v>34892</v>
      </c>
      <c r="C16103">
        <v>-0.37070337199999998</v>
      </c>
      <c r="D16103">
        <v>0.51659440999999995</v>
      </c>
    </row>
    <row r="16104" spans="1:4" x14ac:dyDescent="0.2">
      <c r="A16104" t="s">
        <v>34893</v>
      </c>
      <c r="B16104" t="s">
        <v>34894</v>
      </c>
      <c r="C16104">
        <v>0.26785820100000002</v>
      </c>
      <c r="D16104">
        <v>0.51684871200000004</v>
      </c>
    </row>
    <row r="16105" spans="1:4" x14ac:dyDescent="0.2">
      <c r="A16105" t="s">
        <v>34895</v>
      </c>
      <c r="B16105" t="s">
        <v>34896</v>
      </c>
      <c r="C16105">
        <v>0.27409412100000002</v>
      </c>
      <c r="D16105">
        <v>0.516849212</v>
      </c>
    </row>
    <row r="16106" spans="1:4" x14ac:dyDescent="0.2">
      <c r="A16106" t="s">
        <v>34897</v>
      </c>
      <c r="B16106" t="s">
        <v>34898</v>
      </c>
      <c r="C16106">
        <v>0.241053294</v>
      </c>
      <c r="D16106">
        <v>0.516849212</v>
      </c>
    </row>
    <row r="16107" spans="1:4" x14ac:dyDescent="0.2">
      <c r="A16107" t="s">
        <v>34899</v>
      </c>
      <c r="B16107" t="s">
        <v>34900</v>
      </c>
      <c r="C16107">
        <v>0.37218860799999998</v>
      </c>
      <c r="D16107">
        <v>0.51727424700000002</v>
      </c>
    </row>
    <row r="16108" spans="1:4" x14ac:dyDescent="0.2">
      <c r="A16108" t="s">
        <v>34901</v>
      </c>
      <c r="B16108" t="s">
        <v>34902</v>
      </c>
      <c r="C16108">
        <v>0.369950995</v>
      </c>
      <c r="D16108">
        <v>0.51730078499999999</v>
      </c>
    </row>
    <row r="16109" spans="1:4" x14ac:dyDescent="0.2">
      <c r="A16109" t="s">
        <v>34903</v>
      </c>
      <c r="B16109" t="s">
        <v>34904</v>
      </c>
      <c r="C16109">
        <v>0.184128447</v>
      </c>
      <c r="D16109">
        <v>0.51746998</v>
      </c>
    </row>
    <row r="16110" spans="1:4" x14ac:dyDescent="0.2">
      <c r="A16110" t="s">
        <v>34905</v>
      </c>
      <c r="B16110" t="s">
        <v>34906</v>
      </c>
      <c r="C16110">
        <v>-0.26985644399999997</v>
      </c>
      <c r="D16110">
        <v>0.51754641000000001</v>
      </c>
    </row>
    <row r="16111" spans="1:4" x14ac:dyDescent="0.2">
      <c r="A16111" t="s">
        <v>34907</v>
      </c>
      <c r="B16111" t="s">
        <v>34908</v>
      </c>
      <c r="C16111">
        <v>-0.262529452</v>
      </c>
      <c r="D16111">
        <v>0.51833096300000003</v>
      </c>
    </row>
    <row r="16112" spans="1:4" x14ac:dyDescent="0.2">
      <c r="A16112" t="s">
        <v>34909</v>
      </c>
      <c r="B16112" t="s">
        <v>34910</v>
      </c>
      <c r="C16112">
        <v>-0.26813195699999998</v>
      </c>
      <c r="D16112">
        <v>0.51833096300000003</v>
      </c>
    </row>
    <row r="16113" spans="1:4" x14ac:dyDescent="0.2">
      <c r="A16113" t="s">
        <v>34911</v>
      </c>
      <c r="B16113" t="s">
        <v>34912</v>
      </c>
      <c r="C16113">
        <v>0.30191126499999998</v>
      </c>
      <c r="D16113">
        <v>0.51833591999999995</v>
      </c>
    </row>
    <row r="16114" spans="1:4" x14ac:dyDescent="0.2">
      <c r="A16114" t="s">
        <v>34913</v>
      </c>
      <c r="B16114" t="s">
        <v>34914</v>
      </c>
      <c r="C16114">
        <v>-0.319205183</v>
      </c>
      <c r="D16114">
        <v>0.51833591999999995</v>
      </c>
    </row>
    <row r="16115" spans="1:4" x14ac:dyDescent="0.2">
      <c r="A16115" t="s">
        <v>34915</v>
      </c>
      <c r="B16115" t="s">
        <v>34916</v>
      </c>
      <c r="C16115">
        <v>0.31483387000000002</v>
      </c>
      <c r="D16115">
        <v>0.51865756299999999</v>
      </c>
    </row>
    <row r="16116" spans="1:4" x14ac:dyDescent="0.2">
      <c r="A16116" t="s">
        <v>34917</v>
      </c>
      <c r="B16116" t="s">
        <v>34918</v>
      </c>
      <c r="C16116">
        <v>-0.27959023599999999</v>
      </c>
      <c r="D16116">
        <v>0.51946902500000003</v>
      </c>
    </row>
    <row r="16117" spans="1:4" x14ac:dyDescent="0.2">
      <c r="A16117" t="s">
        <v>34919</v>
      </c>
      <c r="B16117" t="s">
        <v>34920</v>
      </c>
      <c r="C16117">
        <v>0.23232724799999999</v>
      </c>
      <c r="D16117">
        <v>0.51988516600000001</v>
      </c>
    </row>
    <row r="16118" spans="1:4" x14ac:dyDescent="0.2">
      <c r="A16118" t="s">
        <v>34921</v>
      </c>
      <c r="B16118" t="s">
        <v>34922</v>
      </c>
      <c r="C16118">
        <v>0.31964766100000003</v>
      </c>
      <c r="D16118">
        <v>0.51989669999999999</v>
      </c>
    </row>
    <row r="16119" spans="1:4" x14ac:dyDescent="0.2">
      <c r="A16119" t="s">
        <v>34923</v>
      </c>
      <c r="B16119" t="s">
        <v>34924</v>
      </c>
      <c r="C16119">
        <v>0.29165618399999999</v>
      </c>
      <c r="D16119">
        <v>0.52066170499999997</v>
      </c>
    </row>
    <row r="16120" spans="1:4" x14ac:dyDescent="0.2">
      <c r="A16120" t="s">
        <v>34925</v>
      </c>
      <c r="B16120" t="s">
        <v>34926</v>
      </c>
      <c r="C16120">
        <v>-0.294150472</v>
      </c>
      <c r="D16120">
        <v>0.52147121200000002</v>
      </c>
    </row>
    <row r="16121" spans="1:4" x14ac:dyDescent="0.2">
      <c r="A16121" t="s">
        <v>34927</v>
      </c>
      <c r="B16121" t="s">
        <v>34928</v>
      </c>
      <c r="C16121">
        <v>0.30649803599999997</v>
      </c>
      <c r="D16121">
        <v>0.52154750299999997</v>
      </c>
    </row>
    <row r="16122" spans="1:4" x14ac:dyDescent="0.2">
      <c r="A16122" t="s">
        <v>34929</v>
      </c>
      <c r="B16122" t="s">
        <v>34930</v>
      </c>
      <c r="C16122">
        <v>0.26475422199999998</v>
      </c>
      <c r="D16122">
        <v>0.52213728400000003</v>
      </c>
    </row>
    <row r="16123" spans="1:4" x14ac:dyDescent="0.2">
      <c r="A16123" t="s">
        <v>34931</v>
      </c>
      <c r="B16123" t="s">
        <v>34932</v>
      </c>
      <c r="C16123">
        <v>0.34430807699999999</v>
      </c>
      <c r="D16123">
        <v>0.52242317699999996</v>
      </c>
    </row>
    <row r="16124" spans="1:4" x14ac:dyDescent="0.2">
      <c r="A16124" t="s">
        <v>34933</v>
      </c>
      <c r="B16124" t="s">
        <v>34934</v>
      </c>
      <c r="C16124">
        <v>0.28056429999999999</v>
      </c>
      <c r="D16124">
        <v>0.52301888399999996</v>
      </c>
    </row>
    <row r="16125" spans="1:4" x14ac:dyDescent="0.2">
      <c r="A16125" t="s">
        <v>34935</v>
      </c>
      <c r="B16125" t="s">
        <v>34936</v>
      </c>
      <c r="C16125">
        <v>0.24213717500000001</v>
      </c>
      <c r="D16125">
        <v>0.523382495</v>
      </c>
    </row>
    <row r="16126" spans="1:4" x14ac:dyDescent="0.2">
      <c r="A16126" t="s">
        <v>34937</v>
      </c>
      <c r="B16126" t="s">
        <v>34938</v>
      </c>
      <c r="C16126">
        <v>0.31449499199999997</v>
      </c>
      <c r="D16126">
        <v>0.52368041799999998</v>
      </c>
    </row>
    <row r="16127" spans="1:4" x14ac:dyDescent="0.2">
      <c r="A16127" t="s">
        <v>34939</v>
      </c>
      <c r="B16127" t="s">
        <v>34940</v>
      </c>
      <c r="C16127">
        <v>0.20383639200000001</v>
      </c>
      <c r="D16127">
        <v>0.52406287699999998</v>
      </c>
    </row>
    <row r="16128" spans="1:4" x14ac:dyDescent="0.2">
      <c r="A16128" t="s">
        <v>34941</v>
      </c>
      <c r="B16128" t="s">
        <v>34942</v>
      </c>
      <c r="C16128">
        <v>-0.33322517099999999</v>
      </c>
      <c r="D16128">
        <v>0.52414380900000002</v>
      </c>
    </row>
    <row r="16129" spans="1:4" x14ac:dyDescent="0.2">
      <c r="A16129" t="s">
        <v>34943</v>
      </c>
      <c r="B16129" t="s">
        <v>34944</v>
      </c>
      <c r="C16129">
        <v>0.25994457300000001</v>
      </c>
      <c r="D16129">
        <v>0.52425155499999998</v>
      </c>
    </row>
    <row r="16130" spans="1:4" x14ac:dyDescent="0.2">
      <c r="A16130" t="s">
        <v>34945</v>
      </c>
      <c r="B16130" t="s">
        <v>34946</v>
      </c>
      <c r="C16130">
        <v>-0.328815203</v>
      </c>
      <c r="D16130">
        <v>0.52430436400000002</v>
      </c>
    </row>
    <row r="16131" spans="1:4" x14ac:dyDescent="0.2">
      <c r="A16131" t="s">
        <v>34947</v>
      </c>
      <c r="B16131" t="s">
        <v>34948</v>
      </c>
      <c r="C16131">
        <v>-0.26392489600000002</v>
      </c>
      <c r="D16131">
        <v>0.52430833799999998</v>
      </c>
    </row>
    <row r="16132" spans="1:4" x14ac:dyDescent="0.2">
      <c r="A16132" t="s">
        <v>34949</v>
      </c>
      <c r="B16132" t="s">
        <v>34950</v>
      </c>
      <c r="C16132">
        <v>0.28044567599999998</v>
      </c>
      <c r="D16132">
        <v>0.52434901300000003</v>
      </c>
    </row>
    <row r="16133" spans="1:4" x14ac:dyDescent="0.2">
      <c r="A16133" t="s">
        <v>34951</v>
      </c>
      <c r="B16133" t="s">
        <v>34952</v>
      </c>
      <c r="C16133">
        <v>0.34403693499999999</v>
      </c>
      <c r="D16133">
        <v>0.524423741</v>
      </c>
    </row>
    <row r="16134" spans="1:4" x14ac:dyDescent="0.2">
      <c r="A16134" t="s">
        <v>34953</v>
      </c>
      <c r="B16134" t="s">
        <v>34954</v>
      </c>
      <c r="C16134">
        <v>-0.35598285200000002</v>
      </c>
      <c r="D16134">
        <v>0.524423741</v>
      </c>
    </row>
    <row r="16135" spans="1:4" x14ac:dyDescent="0.2">
      <c r="A16135" t="s">
        <v>34955</v>
      </c>
      <c r="B16135" t="s">
        <v>34956</v>
      </c>
      <c r="C16135">
        <v>0.34569885900000002</v>
      </c>
      <c r="D16135">
        <v>0.52458413400000004</v>
      </c>
    </row>
    <row r="16136" spans="1:4" x14ac:dyDescent="0.2">
      <c r="A16136" t="s">
        <v>34957</v>
      </c>
      <c r="B16136" t="s">
        <v>34958</v>
      </c>
      <c r="C16136">
        <v>-0.32151726899999999</v>
      </c>
      <c r="D16136">
        <v>0.52461799799999997</v>
      </c>
    </row>
    <row r="16137" spans="1:4" x14ac:dyDescent="0.2">
      <c r="A16137" t="s">
        <v>34959</v>
      </c>
      <c r="B16137" t="s">
        <v>34960</v>
      </c>
      <c r="C16137">
        <v>-0.32462960600000001</v>
      </c>
      <c r="D16137">
        <v>0.52528942000000001</v>
      </c>
    </row>
    <row r="16138" spans="1:4" x14ac:dyDescent="0.2">
      <c r="A16138" t="s">
        <v>34961</v>
      </c>
      <c r="B16138" t="s">
        <v>34962</v>
      </c>
      <c r="C16138">
        <v>-0.33216199200000002</v>
      </c>
      <c r="D16138">
        <v>0.52608113099999998</v>
      </c>
    </row>
    <row r="16139" spans="1:4" x14ac:dyDescent="0.2">
      <c r="A16139" t="s">
        <v>34963</v>
      </c>
      <c r="B16139" t="s">
        <v>34964</v>
      </c>
      <c r="C16139">
        <v>-0.31818903900000001</v>
      </c>
      <c r="D16139">
        <v>0.52649145600000002</v>
      </c>
    </row>
    <row r="16140" spans="1:4" x14ac:dyDescent="0.2">
      <c r="A16140" t="s">
        <v>34965</v>
      </c>
      <c r="B16140" t="s">
        <v>34966</v>
      </c>
      <c r="C16140">
        <v>0.327904574</v>
      </c>
      <c r="D16140">
        <v>0.52659322900000005</v>
      </c>
    </row>
    <row r="16141" spans="1:4" x14ac:dyDescent="0.2">
      <c r="A16141" t="s">
        <v>34967</v>
      </c>
      <c r="B16141" t="s">
        <v>34968</v>
      </c>
      <c r="C16141">
        <v>-0.35400325199999999</v>
      </c>
      <c r="D16141">
        <v>0.52689279200000005</v>
      </c>
    </row>
    <row r="16142" spans="1:4" x14ac:dyDescent="0.2">
      <c r="A16142" t="s">
        <v>34969</v>
      </c>
      <c r="B16142" t="s">
        <v>34970</v>
      </c>
      <c r="C16142">
        <v>0.17766699399999999</v>
      </c>
      <c r="D16142">
        <v>0.52729638599999995</v>
      </c>
    </row>
    <row r="16143" spans="1:4" x14ac:dyDescent="0.2">
      <c r="A16143" t="s">
        <v>34971</v>
      </c>
      <c r="B16143" t="s">
        <v>34972</v>
      </c>
      <c r="C16143">
        <v>-0.27737673699999998</v>
      </c>
      <c r="D16143">
        <v>0.527326874</v>
      </c>
    </row>
    <row r="16144" spans="1:4" x14ac:dyDescent="0.2">
      <c r="A16144" t="s">
        <v>34973</v>
      </c>
      <c r="B16144" t="s">
        <v>34974</v>
      </c>
      <c r="C16144">
        <v>0.32251748899999999</v>
      </c>
      <c r="D16144">
        <v>0.52733551199999995</v>
      </c>
    </row>
    <row r="16145" spans="1:4" x14ac:dyDescent="0.2">
      <c r="A16145" t="s">
        <v>34975</v>
      </c>
      <c r="B16145" t="s">
        <v>34976</v>
      </c>
      <c r="C16145">
        <v>-0.257323686</v>
      </c>
      <c r="D16145">
        <v>0.52748058499999995</v>
      </c>
    </row>
    <row r="16146" spans="1:4" x14ac:dyDescent="0.2">
      <c r="A16146" t="s">
        <v>34977</v>
      </c>
      <c r="B16146" t="s">
        <v>34978</v>
      </c>
      <c r="C16146">
        <v>0.28740516799999999</v>
      </c>
      <c r="D16146">
        <v>0.52748373400000004</v>
      </c>
    </row>
    <row r="16147" spans="1:4" x14ac:dyDescent="0.2">
      <c r="A16147" t="s">
        <v>34979</v>
      </c>
      <c r="B16147" t="s">
        <v>34980</v>
      </c>
      <c r="C16147">
        <v>0.27774325399999999</v>
      </c>
      <c r="D16147">
        <v>0.52751058100000003</v>
      </c>
    </row>
    <row r="16148" spans="1:4" x14ac:dyDescent="0.2">
      <c r="A16148" t="s">
        <v>34981</v>
      </c>
      <c r="B16148" t="s">
        <v>34982</v>
      </c>
      <c r="C16148">
        <v>0.32124669300000003</v>
      </c>
      <c r="D16148">
        <v>0.52763898200000003</v>
      </c>
    </row>
    <row r="16149" spans="1:4" x14ac:dyDescent="0.2">
      <c r="A16149" t="s">
        <v>34983</v>
      </c>
      <c r="B16149" t="s">
        <v>34984</v>
      </c>
      <c r="C16149">
        <v>-0.294454351</v>
      </c>
      <c r="D16149">
        <v>0.52769308000000004</v>
      </c>
    </row>
    <row r="16150" spans="1:4" x14ac:dyDescent="0.2">
      <c r="A16150" t="s">
        <v>34985</v>
      </c>
      <c r="B16150" t="s">
        <v>34986</v>
      </c>
      <c r="C16150">
        <v>-0.31604336599999999</v>
      </c>
      <c r="D16150">
        <v>0.52815997000000003</v>
      </c>
    </row>
    <row r="16151" spans="1:4" x14ac:dyDescent="0.2">
      <c r="A16151" t="s">
        <v>34987</v>
      </c>
      <c r="B16151" t="s">
        <v>34988</v>
      </c>
      <c r="C16151">
        <v>0.19825457199999999</v>
      </c>
      <c r="D16151">
        <v>0.528188832</v>
      </c>
    </row>
    <row r="16152" spans="1:4" x14ac:dyDescent="0.2">
      <c r="A16152" t="s">
        <v>34989</v>
      </c>
      <c r="B16152" t="s">
        <v>34990</v>
      </c>
      <c r="C16152">
        <v>0.28750743299999998</v>
      </c>
      <c r="D16152">
        <v>0.52824431800000005</v>
      </c>
    </row>
    <row r="16153" spans="1:4" x14ac:dyDescent="0.2">
      <c r="A16153" t="s">
        <v>34991</v>
      </c>
      <c r="B16153" t="s">
        <v>34992</v>
      </c>
      <c r="C16153">
        <v>0.28181311799999997</v>
      </c>
      <c r="D16153">
        <v>0.52853880099999995</v>
      </c>
    </row>
    <row r="16154" spans="1:4" x14ac:dyDescent="0.2">
      <c r="A16154" t="s">
        <v>34993</v>
      </c>
      <c r="B16154" t="s">
        <v>34994</v>
      </c>
      <c r="C16154">
        <v>0.33293403599999999</v>
      </c>
      <c r="D16154">
        <v>0.52870473600000001</v>
      </c>
    </row>
    <row r="16155" spans="1:4" x14ac:dyDescent="0.2">
      <c r="A16155" t="s">
        <v>34995</v>
      </c>
      <c r="B16155" t="s">
        <v>34996</v>
      </c>
      <c r="C16155">
        <v>-0.279654026</v>
      </c>
      <c r="D16155">
        <v>0.52881117399999999</v>
      </c>
    </row>
    <row r="16156" spans="1:4" x14ac:dyDescent="0.2">
      <c r="A16156" t="s">
        <v>34997</v>
      </c>
      <c r="B16156" t="s">
        <v>34998</v>
      </c>
      <c r="C16156">
        <v>0.26495686400000001</v>
      </c>
      <c r="D16156">
        <v>0.529036163</v>
      </c>
    </row>
    <row r="16157" spans="1:4" x14ac:dyDescent="0.2">
      <c r="A16157" t="s">
        <v>34999</v>
      </c>
      <c r="B16157" t="s">
        <v>35000</v>
      </c>
      <c r="C16157">
        <v>0.33691969999999999</v>
      </c>
      <c r="D16157">
        <v>0.52923255000000002</v>
      </c>
    </row>
    <row r="16158" spans="1:4" x14ac:dyDescent="0.2">
      <c r="A16158" t="s">
        <v>35001</v>
      </c>
      <c r="B16158" t="s">
        <v>35002</v>
      </c>
      <c r="C16158">
        <v>0.20973488600000001</v>
      </c>
      <c r="D16158">
        <v>0.52951394699999998</v>
      </c>
    </row>
    <row r="16159" spans="1:4" x14ac:dyDescent="0.2">
      <c r="A16159" t="s">
        <v>35003</v>
      </c>
      <c r="B16159" t="s">
        <v>35004</v>
      </c>
      <c r="C16159">
        <v>0.34497435700000001</v>
      </c>
      <c r="D16159">
        <v>0.529595488</v>
      </c>
    </row>
    <row r="16160" spans="1:4" x14ac:dyDescent="0.2">
      <c r="A16160" t="s">
        <v>35005</v>
      </c>
      <c r="B16160" t="s">
        <v>35006</v>
      </c>
      <c r="C16160">
        <v>0.30303411200000002</v>
      </c>
      <c r="D16160">
        <v>0.52978861799999999</v>
      </c>
    </row>
    <row r="16161" spans="1:4" x14ac:dyDescent="0.2">
      <c r="A16161" t="s">
        <v>35007</v>
      </c>
      <c r="B16161" t="s">
        <v>35008</v>
      </c>
      <c r="C16161">
        <v>0.28396607800000001</v>
      </c>
      <c r="D16161">
        <v>0.530199372</v>
      </c>
    </row>
    <row r="16162" spans="1:4" x14ac:dyDescent="0.2">
      <c r="A16162" t="s">
        <v>35009</v>
      </c>
      <c r="B16162" t="s">
        <v>35010</v>
      </c>
      <c r="C16162">
        <v>0.33521356800000002</v>
      </c>
      <c r="D16162">
        <v>0.53033688999999995</v>
      </c>
    </row>
    <row r="16163" spans="1:4" x14ac:dyDescent="0.2">
      <c r="A16163" t="s">
        <v>35011</v>
      </c>
      <c r="B16163" t="s">
        <v>35012</v>
      </c>
      <c r="C16163">
        <v>0.224531279</v>
      </c>
      <c r="D16163">
        <v>0.53043890500000002</v>
      </c>
    </row>
    <row r="16164" spans="1:4" x14ac:dyDescent="0.2">
      <c r="A16164" t="s">
        <v>35013</v>
      </c>
      <c r="B16164" t="s">
        <v>35014</v>
      </c>
      <c r="C16164">
        <v>0.36157161700000001</v>
      </c>
      <c r="D16164">
        <v>0.53048113399999997</v>
      </c>
    </row>
    <row r="16165" spans="1:4" x14ac:dyDescent="0.2">
      <c r="A16165" t="s">
        <v>35015</v>
      </c>
      <c r="B16165" t="s">
        <v>35016</v>
      </c>
      <c r="C16165">
        <v>0.29803298900000003</v>
      </c>
      <c r="D16165">
        <v>0.53086134100000004</v>
      </c>
    </row>
    <row r="16166" spans="1:4" x14ac:dyDescent="0.2">
      <c r="A16166" t="s">
        <v>35017</v>
      </c>
      <c r="B16166" t="s">
        <v>35018</v>
      </c>
      <c r="C16166">
        <v>0.324517371</v>
      </c>
      <c r="D16166">
        <v>0.53086597700000004</v>
      </c>
    </row>
    <row r="16167" spans="1:4" x14ac:dyDescent="0.2">
      <c r="A16167" t="s">
        <v>35019</v>
      </c>
      <c r="B16167" t="s">
        <v>35020</v>
      </c>
      <c r="C16167">
        <v>-0.35309912599999999</v>
      </c>
      <c r="D16167">
        <v>0.53121464799999996</v>
      </c>
    </row>
    <row r="16168" spans="1:4" x14ac:dyDescent="0.2">
      <c r="A16168" t="s">
        <v>35021</v>
      </c>
      <c r="B16168" t="s">
        <v>35022</v>
      </c>
      <c r="C16168">
        <v>-0.319897918</v>
      </c>
      <c r="D16168">
        <v>0.53129482500000003</v>
      </c>
    </row>
    <row r="16169" spans="1:4" x14ac:dyDescent="0.2">
      <c r="A16169" t="s">
        <v>35023</v>
      </c>
      <c r="B16169" t="s">
        <v>35024</v>
      </c>
      <c r="C16169">
        <v>0.22830128399999999</v>
      </c>
      <c r="D16169">
        <v>0.53138361499999998</v>
      </c>
    </row>
    <row r="16170" spans="1:4" x14ac:dyDescent="0.2">
      <c r="A16170" t="s">
        <v>35025</v>
      </c>
      <c r="B16170" t="s">
        <v>35026</v>
      </c>
      <c r="C16170">
        <v>0.26069377599999999</v>
      </c>
      <c r="D16170">
        <v>0.53139316999999997</v>
      </c>
    </row>
    <row r="16171" spans="1:4" x14ac:dyDescent="0.2">
      <c r="A16171" t="s">
        <v>35027</v>
      </c>
      <c r="B16171" t="s">
        <v>35028</v>
      </c>
      <c r="C16171">
        <v>0.21303999800000001</v>
      </c>
      <c r="D16171">
        <v>0.53150345099999996</v>
      </c>
    </row>
    <row r="16172" spans="1:4" x14ac:dyDescent="0.2">
      <c r="A16172" t="s">
        <v>35029</v>
      </c>
      <c r="B16172" t="s">
        <v>35030</v>
      </c>
      <c r="C16172">
        <v>0.200714647</v>
      </c>
      <c r="D16172">
        <v>0.53235585399999996</v>
      </c>
    </row>
    <row r="16173" spans="1:4" x14ac:dyDescent="0.2">
      <c r="A16173" t="s">
        <v>35031</v>
      </c>
      <c r="B16173" t="s">
        <v>35032</v>
      </c>
      <c r="C16173">
        <v>-0.33699167699999999</v>
      </c>
      <c r="D16173">
        <v>0.53242375600000003</v>
      </c>
    </row>
    <row r="16174" spans="1:4" x14ac:dyDescent="0.2">
      <c r="A16174" t="s">
        <v>35033</v>
      </c>
      <c r="B16174" t="s">
        <v>35034</v>
      </c>
      <c r="C16174">
        <v>-0.230383017</v>
      </c>
      <c r="D16174">
        <v>0.53260683499999995</v>
      </c>
    </row>
    <row r="16175" spans="1:4" x14ac:dyDescent="0.2">
      <c r="A16175" t="s">
        <v>35035</v>
      </c>
      <c r="B16175" t="s">
        <v>35036</v>
      </c>
      <c r="C16175">
        <v>0.28835946099999998</v>
      </c>
      <c r="D16175">
        <v>0.53283023699999998</v>
      </c>
    </row>
    <row r="16176" spans="1:4" x14ac:dyDescent="0.2">
      <c r="A16176" t="s">
        <v>35037</v>
      </c>
      <c r="B16176" t="s">
        <v>35038</v>
      </c>
      <c r="C16176">
        <v>0.215964884</v>
      </c>
      <c r="D16176">
        <v>0.53283023699999998</v>
      </c>
    </row>
    <row r="16177" spans="1:4" x14ac:dyDescent="0.2">
      <c r="A16177" t="s">
        <v>35039</v>
      </c>
      <c r="B16177" t="s">
        <v>35040</v>
      </c>
      <c r="C16177">
        <v>0.20931765199999999</v>
      </c>
      <c r="D16177">
        <v>0.53327429599999998</v>
      </c>
    </row>
    <row r="16178" spans="1:4" x14ac:dyDescent="0.2">
      <c r="A16178" t="s">
        <v>35041</v>
      </c>
      <c r="B16178" t="s">
        <v>35042</v>
      </c>
      <c r="C16178">
        <v>0.20194810699999999</v>
      </c>
      <c r="D16178">
        <v>0.53332376500000001</v>
      </c>
    </row>
    <row r="16179" spans="1:4" x14ac:dyDescent="0.2">
      <c r="A16179" t="s">
        <v>35043</v>
      </c>
      <c r="B16179" t="s">
        <v>35044</v>
      </c>
      <c r="C16179">
        <v>0.30430879999999999</v>
      </c>
      <c r="D16179">
        <v>0.53358855199999999</v>
      </c>
    </row>
    <row r="16180" spans="1:4" x14ac:dyDescent="0.2">
      <c r="A16180" t="s">
        <v>35045</v>
      </c>
      <c r="B16180" t="s">
        <v>35046</v>
      </c>
      <c r="C16180">
        <v>0.29689410799999999</v>
      </c>
      <c r="D16180">
        <v>0.53365902600000004</v>
      </c>
    </row>
    <row r="16181" spans="1:4" x14ac:dyDescent="0.2">
      <c r="A16181" t="s">
        <v>35047</v>
      </c>
      <c r="B16181" t="s">
        <v>35048</v>
      </c>
      <c r="C16181">
        <v>-0.329272811</v>
      </c>
      <c r="D16181">
        <v>0.53382631599999997</v>
      </c>
    </row>
    <row r="16182" spans="1:4" x14ac:dyDescent="0.2">
      <c r="A16182" t="s">
        <v>35049</v>
      </c>
      <c r="B16182" t="s">
        <v>35050</v>
      </c>
      <c r="C16182">
        <v>0.20778534800000001</v>
      </c>
      <c r="D16182">
        <v>0.53396605399999997</v>
      </c>
    </row>
    <row r="16183" spans="1:4" x14ac:dyDescent="0.2">
      <c r="A16183" t="s">
        <v>35051</v>
      </c>
      <c r="B16183" t="s">
        <v>35052</v>
      </c>
      <c r="C16183">
        <v>0.35475788600000002</v>
      </c>
      <c r="D16183">
        <v>0.53424524299999998</v>
      </c>
    </row>
    <row r="16184" spans="1:4" x14ac:dyDescent="0.2">
      <c r="A16184" t="s">
        <v>35053</v>
      </c>
      <c r="B16184" t="s">
        <v>35054</v>
      </c>
      <c r="C16184">
        <v>0.27653517799999999</v>
      </c>
      <c r="D16184">
        <v>0.534282382</v>
      </c>
    </row>
    <row r="16185" spans="1:4" x14ac:dyDescent="0.2">
      <c r="A16185" t="s">
        <v>35055</v>
      </c>
      <c r="B16185" t="s">
        <v>35056</v>
      </c>
      <c r="C16185">
        <v>0.35214404599999999</v>
      </c>
      <c r="D16185">
        <v>0.53482379400000002</v>
      </c>
    </row>
    <row r="16186" spans="1:4" x14ac:dyDescent="0.2">
      <c r="A16186" t="s">
        <v>35057</v>
      </c>
      <c r="B16186" t="s">
        <v>35058</v>
      </c>
      <c r="C16186">
        <v>-0.28519138100000002</v>
      </c>
      <c r="D16186">
        <v>0.53628632499999995</v>
      </c>
    </row>
    <row r="16187" spans="1:4" x14ac:dyDescent="0.2">
      <c r="A16187" t="s">
        <v>35059</v>
      </c>
      <c r="B16187" t="s">
        <v>35060</v>
      </c>
      <c r="C16187">
        <v>-0.28534689000000002</v>
      </c>
      <c r="D16187">
        <v>0.53677520499999998</v>
      </c>
    </row>
    <row r="16188" spans="1:4" x14ac:dyDescent="0.2">
      <c r="A16188" t="s">
        <v>35061</v>
      </c>
      <c r="B16188" t="s">
        <v>35062</v>
      </c>
      <c r="C16188">
        <v>0.30657106899999997</v>
      </c>
      <c r="D16188">
        <v>0.53723023999999997</v>
      </c>
    </row>
    <row r="16189" spans="1:4" x14ac:dyDescent="0.2">
      <c r="A16189" t="s">
        <v>35063</v>
      </c>
      <c r="B16189" t="s">
        <v>35064</v>
      </c>
      <c r="C16189">
        <v>-0.30273412199999999</v>
      </c>
      <c r="D16189">
        <v>0.53752677999999998</v>
      </c>
    </row>
    <row r="16190" spans="1:4" x14ac:dyDescent="0.2">
      <c r="A16190" t="s">
        <v>35065</v>
      </c>
      <c r="B16190" t="s">
        <v>35066</v>
      </c>
      <c r="C16190">
        <v>-0.255061806</v>
      </c>
      <c r="D16190">
        <v>0.53763042400000005</v>
      </c>
    </row>
    <row r="16191" spans="1:4" x14ac:dyDescent="0.2">
      <c r="A16191" t="s">
        <v>35067</v>
      </c>
      <c r="B16191" t="s">
        <v>35068</v>
      </c>
      <c r="C16191">
        <v>-0.32105666599999999</v>
      </c>
      <c r="D16191">
        <v>0.53779954399999996</v>
      </c>
    </row>
    <row r="16192" spans="1:4" x14ac:dyDescent="0.2">
      <c r="A16192" t="s">
        <v>35069</v>
      </c>
      <c r="B16192" t="s">
        <v>35070</v>
      </c>
      <c r="C16192">
        <v>0.29808443299999998</v>
      </c>
      <c r="D16192">
        <v>0.53869380200000005</v>
      </c>
    </row>
    <row r="16193" spans="1:4" x14ac:dyDescent="0.2">
      <c r="A16193" t="s">
        <v>35071</v>
      </c>
      <c r="B16193" t="s">
        <v>35072</v>
      </c>
      <c r="C16193">
        <v>0.17943684500000001</v>
      </c>
      <c r="D16193">
        <v>0.53896989299999998</v>
      </c>
    </row>
    <row r="16194" spans="1:4" x14ac:dyDescent="0.2">
      <c r="A16194" t="s">
        <v>35073</v>
      </c>
      <c r="B16194" t="s">
        <v>35074</v>
      </c>
      <c r="C16194">
        <v>0.33651507600000002</v>
      </c>
      <c r="D16194">
        <v>0.53898871199999998</v>
      </c>
    </row>
    <row r="16195" spans="1:4" x14ac:dyDescent="0.2">
      <c r="A16195" t="s">
        <v>35075</v>
      </c>
      <c r="B16195" t="s">
        <v>35076</v>
      </c>
      <c r="C16195">
        <v>0.197317928</v>
      </c>
      <c r="D16195">
        <v>0.53974111700000005</v>
      </c>
    </row>
    <row r="16196" spans="1:4" x14ac:dyDescent="0.2">
      <c r="A16196" t="s">
        <v>35077</v>
      </c>
      <c r="B16196" t="s">
        <v>35078</v>
      </c>
      <c r="C16196">
        <v>0.34866851399999998</v>
      </c>
      <c r="D16196">
        <v>0.53975373900000001</v>
      </c>
    </row>
    <row r="16197" spans="1:4" x14ac:dyDescent="0.2">
      <c r="A16197" t="s">
        <v>35079</v>
      </c>
      <c r="B16197" t="s">
        <v>35080</v>
      </c>
      <c r="C16197">
        <v>0.34594343300000002</v>
      </c>
      <c r="D16197">
        <v>0.540899142</v>
      </c>
    </row>
    <row r="16198" spans="1:4" x14ac:dyDescent="0.2">
      <c r="A16198" t="s">
        <v>35081</v>
      </c>
      <c r="B16198" t="s">
        <v>35082</v>
      </c>
      <c r="C16198">
        <v>-0.30907504000000002</v>
      </c>
      <c r="D16198">
        <v>0.54101469999999996</v>
      </c>
    </row>
    <row r="16199" spans="1:4" x14ac:dyDescent="0.2">
      <c r="A16199" t="s">
        <v>35083</v>
      </c>
      <c r="B16199" t="s">
        <v>35084</v>
      </c>
      <c r="C16199">
        <v>-0.31718754599999999</v>
      </c>
      <c r="D16199">
        <v>0.54140123799999995</v>
      </c>
    </row>
    <row r="16200" spans="1:4" x14ac:dyDescent="0.2">
      <c r="A16200" t="s">
        <v>35085</v>
      </c>
      <c r="B16200" t="s">
        <v>35086</v>
      </c>
      <c r="C16200">
        <v>0.25604021700000001</v>
      </c>
      <c r="D16200">
        <v>0.54159027299999996</v>
      </c>
    </row>
    <row r="16201" spans="1:4" x14ac:dyDescent="0.2">
      <c r="A16201" t="s">
        <v>35087</v>
      </c>
      <c r="B16201" t="s">
        <v>35088</v>
      </c>
      <c r="C16201">
        <v>0.26550502199999998</v>
      </c>
      <c r="D16201">
        <v>0.54168743600000002</v>
      </c>
    </row>
    <row r="16202" spans="1:4" x14ac:dyDescent="0.2">
      <c r="A16202" t="s">
        <v>35089</v>
      </c>
      <c r="B16202" t="s">
        <v>35090</v>
      </c>
      <c r="C16202">
        <v>0.34808660400000002</v>
      </c>
      <c r="D16202">
        <v>0.54174728999999999</v>
      </c>
    </row>
    <row r="16203" spans="1:4" x14ac:dyDescent="0.2">
      <c r="A16203" t="s">
        <v>35091</v>
      </c>
      <c r="B16203" t="s">
        <v>35092</v>
      </c>
      <c r="C16203">
        <v>-0.29851556099999998</v>
      </c>
      <c r="D16203">
        <v>0.54246348899999997</v>
      </c>
    </row>
    <row r="16204" spans="1:4" x14ac:dyDescent="0.2">
      <c r="A16204" t="s">
        <v>35093</v>
      </c>
      <c r="B16204" t="s">
        <v>35094</v>
      </c>
      <c r="C16204">
        <v>0.326083489</v>
      </c>
      <c r="D16204">
        <v>0.54265111099999996</v>
      </c>
    </row>
    <row r="16205" spans="1:4" x14ac:dyDescent="0.2">
      <c r="A16205" t="s">
        <v>35095</v>
      </c>
      <c r="B16205" t="s">
        <v>35096</v>
      </c>
      <c r="C16205">
        <v>0.24861945599999999</v>
      </c>
      <c r="D16205">
        <v>0.54270042399999996</v>
      </c>
    </row>
    <row r="16206" spans="1:4" x14ac:dyDescent="0.2">
      <c r="A16206" t="s">
        <v>35097</v>
      </c>
      <c r="B16206" t="s">
        <v>35098</v>
      </c>
      <c r="C16206">
        <v>-0.18965737899999999</v>
      </c>
      <c r="D16206">
        <v>0.54270042399999996</v>
      </c>
    </row>
    <row r="16207" spans="1:4" x14ac:dyDescent="0.2">
      <c r="A16207" t="s">
        <v>35099</v>
      </c>
      <c r="B16207" t="s">
        <v>35100</v>
      </c>
      <c r="C16207">
        <v>-0.227919123</v>
      </c>
      <c r="D16207">
        <v>0.54299488299999998</v>
      </c>
    </row>
    <row r="16208" spans="1:4" x14ac:dyDescent="0.2">
      <c r="A16208" t="s">
        <v>35101</v>
      </c>
      <c r="B16208" t="s">
        <v>35102</v>
      </c>
      <c r="C16208">
        <v>0.201224714</v>
      </c>
      <c r="D16208">
        <v>0.54310392500000004</v>
      </c>
    </row>
    <row r="16209" spans="1:4" x14ac:dyDescent="0.2">
      <c r="A16209" t="s">
        <v>35103</v>
      </c>
      <c r="B16209" t="s">
        <v>35104</v>
      </c>
      <c r="C16209">
        <v>0.31012031200000001</v>
      </c>
      <c r="D16209">
        <v>0.54321758499999995</v>
      </c>
    </row>
    <row r="16210" spans="1:4" x14ac:dyDescent="0.2">
      <c r="A16210" t="s">
        <v>35105</v>
      </c>
      <c r="B16210" t="s">
        <v>35106</v>
      </c>
      <c r="C16210">
        <v>-0.25789679700000001</v>
      </c>
      <c r="D16210">
        <v>0.54352156200000001</v>
      </c>
    </row>
    <row r="16211" spans="1:4" x14ac:dyDescent="0.2">
      <c r="A16211" t="s">
        <v>35107</v>
      </c>
      <c r="B16211" t="s">
        <v>35108</v>
      </c>
      <c r="C16211">
        <v>0.18227539800000001</v>
      </c>
      <c r="D16211">
        <v>0.54394025599999996</v>
      </c>
    </row>
    <row r="16212" spans="1:4" x14ac:dyDescent="0.2">
      <c r="A16212" t="s">
        <v>35109</v>
      </c>
      <c r="B16212" t="s">
        <v>35110</v>
      </c>
      <c r="C16212">
        <v>-0.320965958</v>
      </c>
      <c r="D16212">
        <v>0.54397781899999997</v>
      </c>
    </row>
    <row r="16213" spans="1:4" x14ac:dyDescent="0.2">
      <c r="A16213" t="s">
        <v>35111</v>
      </c>
      <c r="B16213" t="s">
        <v>35112</v>
      </c>
      <c r="C16213">
        <v>0.32394266999999999</v>
      </c>
      <c r="D16213">
        <v>0.54412212800000004</v>
      </c>
    </row>
    <row r="16214" spans="1:4" x14ac:dyDescent="0.2">
      <c r="A16214" t="s">
        <v>35113</v>
      </c>
      <c r="B16214" t="s">
        <v>35114</v>
      </c>
      <c r="C16214">
        <v>0.31771501899999999</v>
      </c>
      <c r="D16214">
        <v>0.54421111700000002</v>
      </c>
    </row>
    <row r="16215" spans="1:4" x14ac:dyDescent="0.2">
      <c r="A16215" t="s">
        <v>35115</v>
      </c>
      <c r="B16215" t="s">
        <v>35116</v>
      </c>
      <c r="C16215">
        <v>0.26168925799999998</v>
      </c>
      <c r="D16215">
        <v>0.54421111700000002</v>
      </c>
    </row>
    <row r="16216" spans="1:4" x14ac:dyDescent="0.2">
      <c r="A16216" t="s">
        <v>35117</v>
      </c>
      <c r="B16216" t="s">
        <v>35118</v>
      </c>
      <c r="C16216">
        <v>0.30486150499999998</v>
      </c>
      <c r="D16216">
        <v>0.544374056</v>
      </c>
    </row>
    <row r="16217" spans="1:4" x14ac:dyDescent="0.2">
      <c r="A16217" t="s">
        <v>35119</v>
      </c>
      <c r="B16217" t="s">
        <v>35120</v>
      </c>
      <c r="C16217">
        <v>-0.20766437200000001</v>
      </c>
      <c r="D16217">
        <v>0.54447438999999997</v>
      </c>
    </row>
    <row r="16218" spans="1:4" x14ac:dyDescent="0.2">
      <c r="A16218" t="s">
        <v>35121</v>
      </c>
      <c r="B16218" t="s">
        <v>35122</v>
      </c>
      <c r="C16218">
        <v>0.31109839700000003</v>
      </c>
      <c r="D16218">
        <v>0.54450175999999995</v>
      </c>
    </row>
    <row r="16219" spans="1:4" x14ac:dyDescent="0.2">
      <c r="A16219" t="s">
        <v>35123</v>
      </c>
      <c r="B16219" t="s">
        <v>35124</v>
      </c>
      <c r="C16219">
        <v>-0.28904261599999997</v>
      </c>
      <c r="D16219">
        <v>0.54453577799999997</v>
      </c>
    </row>
    <row r="16220" spans="1:4" x14ac:dyDescent="0.2">
      <c r="A16220" t="s">
        <v>35125</v>
      </c>
      <c r="B16220" t="s">
        <v>35126</v>
      </c>
      <c r="C16220">
        <v>-0.29584354200000001</v>
      </c>
      <c r="D16220">
        <v>0.54454574700000002</v>
      </c>
    </row>
    <row r="16221" spans="1:4" x14ac:dyDescent="0.2">
      <c r="A16221" t="s">
        <v>35127</v>
      </c>
      <c r="B16221" t="s">
        <v>35128</v>
      </c>
      <c r="C16221">
        <v>0.34091417499999999</v>
      </c>
      <c r="D16221">
        <v>0.54570539600000001</v>
      </c>
    </row>
    <row r="16222" spans="1:4" x14ac:dyDescent="0.2">
      <c r="A16222" t="s">
        <v>35129</v>
      </c>
      <c r="B16222" t="s">
        <v>35130</v>
      </c>
      <c r="C16222">
        <v>0.29818572399999999</v>
      </c>
      <c r="D16222">
        <v>0.54582874100000001</v>
      </c>
    </row>
    <row r="16223" spans="1:4" x14ac:dyDescent="0.2">
      <c r="A16223" t="s">
        <v>35131</v>
      </c>
      <c r="B16223" t="s">
        <v>35132</v>
      </c>
      <c r="C16223">
        <v>0.33226830000000002</v>
      </c>
      <c r="D16223">
        <v>0.54592576400000004</v>
      </c>
    </row>
    <row r="16224" spans="1:4" x14ac:dyDescent="0.2">
      <c r="A16224" t="s">
        <v>35133</v>
      </c>
      <c r="B16224" t="s">
        <v>35134</v>
      </c>
      <c r="C16224">
        <v>0.28166402000000001</v>
      </c>
      <c r="D16224">
        <v>0.54647204199999999</v>
      </c>
    </row>
    <row r="16225" spans="1:4" x14ac:dyDescent="0.2">
      <c r="A16225" t="s">
        <v>35135</v>
      </c>
      <c r="B16225" t="s">
        <v>35136</v>
      </c>
      <c r="C16225">
        <v>-0.28694248999999999</v>
      </c>
      <c r="D16225">
        <v>0.54649709999999996</v>
      </c>
    </row>
    <row r="16226" spans="1:4" x14ac:dyDescent="0.2">
      <c r="A16226" t="s">
        <v>35137</v>
      </c>
      <c r="B16226" t="s">
        <v>35138</v>
      </c>
      <c r="C16226">
        <v>-0.29997288</v>
      </c>
      <c r="D16226">
        <v>0.54697394499999996</v>
      </c>
    </row>
    <row r="16227" spans="1:4" x14ac:dyDescent="0.2">
      <c r="A16227" t="s">
        <v>35139</v>
      </c>
      <c r="B16227" t="s">
        <v>35140</v>
      </c>
      <c r="C16227">
        <v>0.30061047499999999</v>
      </c>
      <c r="D16227">
        <v>0.54699468399999995</v>
      </c>
    </row>
    <row r="16228" spans="1:4" x14ac:dyDescent="0.2">
      <c r="A16228" t="s">
        <v>35141</v>
      </c>
      <c r="B16228" t="s">
        <v>35142</v>
      </c>
      <c r="C16228">
        <v>-0.16361529</v>
      </c>
      <c r="D16228">
        <v>0.54709686199999996</v>
      </c>
    </row>
    <row r="16229" spans="1:4" x14ac:dyDescent="0.2">
      <c r="A16229" t="s">
        <v>35143</v>
      </c>
      <c r="B16229" t="s">
        <v>35144</v>
      </c>
      <c r="C16229">
        <v>0.30280820000000003</v>
      </c>
      <c r="D16229">
        <v>0.54820437</v>
      </c>
    </row>
    <row r="16230" spans="1:4" x14ac:dyDescent="0.2">
      <c r="A16230" t="s">
        <v>35145</v>
      </c>
      <c r="B16230" t="s">
        <v>35146</v>
      </c>
      <c r="C16230">
        <v>0.255472545</v>
      </c>
      <c r="D16230">
        <v>0.54864655600000001</v>
      </c>
    </row>
    <row r="16231" spans="1:4" x14ac:dyDescent="0.2">
      <c r="A16231" t="s">
        <v>35147</v>
      </c>
      <c r="B16231" t="s">
        <v>35148</v>
      </c>
      <c r="C16231">
        <v>0.27744714999999998</v>
      </c>
      <c r="D16231">
        <v>0.54871876100000005</v>
      </c>
    </row>
    <row r="16232" spans="1:4" x14ac:dyDescent="0.2">
      <c r="A16232" t="s">
        <v>35149</v>
      </c>
      <c r="B16232" t="s">
        <v>35150</v>
      </c>
      <c r="C16232">
        <v>0.368863259</v>
      </c>
      <c r="D16232">
        <v>0.54910961400000002</v>
      </c>
    </row>
    <row r="16233" spans="1:4" x14ac:dyDescent="0.2">
      <c r="A16233" t="s">
        <v>35151</v>
      </c>
      <c r="B16233" t="s">
        <v>35152</v>
      </c>
      <c r="C16233">
        <v>-0.28891304800000001</v>
      </c>
      <c r="D16233">
        <v>0.54946915699999999</v>
      </c>
    </row>
    <row r="16234" spans="1:4" x14ac:dyDescent="0.2">
      <c r="A16234" t="s">
        <v>35153</v>
      </c>
      <c r="B16234" t="s">
        <v>35154</v>
      </c>
      <c r="C16234">
        <v>-0.33416320900000002</v>
      </c>
      <c r="D16234">
        <v>0.54963734099999995</v>
      </c>
    </row>
    <row r="16235" spans="1:4" x14ac:dyDescent="0.2">
      <c r="A16235" t="s">
        <v>35155</v>
      </c>
      <c r="B16235" t="s">
        <v>35156</v>
      </c>
      <c r="C16235">
        <v>-0.26590782000000002</v>
      </c>
      <c r="D16235">
        <v>0.54994331699999999</v>
      </c>
    </row>
    <row r="16236" spans="1:4" x14ac:dyDescent="0.2">
      <c r="A16236" t="s">
        <v>35157</v>
      </c>
      <c r="B16236" t="s">
        <v>35158</v>
      </c>
      <c r="C16236">
        <v>0.238975611</v>
      </c>
      <c r="D16236">
        <v>0.55015859300000003</v>
      </c>
    </row>
    <row r="16237" spans="1:4" x14ac:dyDescent="0.2">
      <c r="A16237" t="s">
        <v>35159</v>
      </c>
      <c r="B16237" t="s">
        <v>35160</v>
      </c>
      <c r="C16237">
        <v>0.17376307099999999</v>
      </c>
      <c r="D16237">
        <v>0.55028726699999997</v>
      </c>
    </row>
    <row r="16238" spans="1:4" x14ac:dyDescent="0.2">
      <c r="A16238" t="s">
        <v>35161</v>
      </c>
      <c r="B16238" t="s">
        <v>35162</v>
      </c>
      <c r="C16238">
        <v>-0.29602260600000002</v>
      </c>
      <c r="D16238">
        <v>0.55139977600000001</v>
      </c>
    </row>
    <row r="16239" spans="1:4" x14ac:dyDescent="0.2">
      <c r="A16239" t="s">
        <v>35163</v>
      </c>
      <c r="B16239" t="s">
        <v>35164</v>
      </c>
      <c r="C16239">
        <v>-0.32480078699999998</v>
      </c>
      <c r="D16239">
        <v>0.55188278400000002</v>
      </c>
    </row>
    <row r="16240" spans="1:4" x14ac:dyDescent="0.2">
      <c r="A16240" t="s">
        <v>35165</v>
      </c>
      <c r="B16240" t="s">
        <v>35166</v>
      </c>
      <c r="C16240">
        <v>-0.26796972899999999</v>
      </c>
      <c r="D16240">
        <v>0.55196988800000002</v>
      </c>
    </row>
    <row r="16241" spans="1:4" x14ac:dyDescent="0.2">
      <c r="A16241" t="s">
        <v>35167</v>
      </c>
      <c r="B16241" t="s">
        <v>35168</v>
      </c>
      <c r="C16241">
        <v>-0.31590237199999999</v>
      </c>
      <c r="D16241">
        <v>0.55260449499999997</v>
      </c>
    </row>
    <row r="16242" spans="1:4" x14ac:dyDescent="0.2">
      <c r="A16242" t="s">
        <v>35169</v>
      </c>
      <c r="B16242" t="s">
        <v>35170</v>
      </c>
      <c r="C16242">
        <v>-0.27902177900000003</v>
      </c>
      <c r="D16242">
        <v>0.55264866000000001</v>
      </c>
    </row>
    <row r="16243" spans="1:4" x14ac:dyDescent="0.2">
      <c r="A16243" t="s">
        <v>35171</v>
      </c>
      <c r="B16243" t="s">
        <v>35172</v>
      </c>
      <c r="C16243">
        <v>0.28333557500000001</v>
      </c>
      <c r="D16243">
        <v>0.553407753</v>
      </c>
    </row>
    <row r="16244" spans="1:4" x14ac:dyDescent="0.2">
      <c r="A16244" t="s">
        <v>35173</v>
      </c>
      <c r="B16244" t="s">
        <v>35174</v>
      </c>
      <c r="C16244">
        <v>0.29554893999999998</v>
      </c>
      <c r="D16244">
        <v>0.554228885</v>
      </c>
    </row>
    <row r="16245" spans="1:4" x14ac:dyDescent="0.2">
      <c r="A16245" t="s">
        <v>35175</v>
      </c>
      <c r="B16245" t="s">
        <v>35176</v>
      </c>
      <c r="C16245">
        <v>-0.18863697800000001</v>
      </c>
      <c r="D16245">
        <v>0.55455471599999995</v>
      </c>
    </row>
    <row r="16246" spans="1:4" x14ac:dyDescent="0.2">
      <c r="A16246" t="s">
        <v>35177</v>
      </c>
      <c r="B16246" t="s">
        <v>35178</v>
      </c>
      <c r="C16246">
        <v>-0.31457545100000001</v>
      </c>
      <c r="D16246">
        <v>0.55464674599999997</v>
      </c>
    </row>
    <row r="16247" spans="1:4" x14ac:dyDescent="0.2">
      <c r="A16247" t="s">
        <v>35179</v>
      </c>
      <c r="B16247" t="s">
        <v>35180</v>
      </c>
      <c r="C16247">
        <v>0.22606709799999999</v>
      </c>
      <c r="D16247">
        <v>0.55493978399999999</v>
      </c>
    </row>
    <row r="16248" spans="1:4" x14ac:dyDescent="0.2">
      <c r="A16248" t="s">
        <v>35181</v>
      </c>
      <c r="B16248" t="s">
        <v>35182</v>
      </c>
      <c r="C16248">
        <v>0.18608339300000001</v>
      </c>
      <c r="D16248">
        <v>0.55502178199999996</v>
      </c>
    </row>
    <row r="16249" spans="1:4" x14ac:dyDescent="0.2">
      <c r="A16249" t="s">
        <v>35183</v>
      </c>
      <c r="B16249" t="s">
        <v>35184</v>
      </c>
      <c r="C16249">
        <v>0.29798213299999998</v>
      </c>
      <c r="D16249">
        <v>0.55577352800000002</v>
      </c>
    </row>
    <row r="16250" spans="1:4" x14ac:dyDescent="0.2">
      <c r="A16250" t="s">
        <v>35185</v>
      </c>
      <c r="B16250" t="s">
        <v>35186</v>
      </c>
      <c r="C16250">
        <v>-0.216026737</v>
      </c>
      <c r="D16250">
        <v>0.55577565100000004</v>
      </c>
    </row>
    <row r="16251" spans="1:4" x14ac:dyDescent="0.2">
      <c r="A16251" t="s">
        <v>35187</v>
      </c>
      <c r="B16251" t="s">
        <v>35188</v>
      </c>
      <c r="C16251">
        <v>0.26842705100000003</v>
      </c>
      <c r="D16251">
        <v>0.55608607899999996</v>
      </c>
    </row>
    <row r="16252" spans="1:4" x14ac:dyDescent="0.2">
      <c r="A16252" t="s">
        <v>35189</v>
      </c>
      <c r="B16252" t="s">
        <v>35190</v>
      </c>
      <c r="C16252">
        <v>-0.27071004199999998</v>
      </c>
      <c r="D16252">
        <v>0.55625712500000002</v>
      </c>
    </row>
    <row r="16253" spans="1:4" x14ac:dyDescent="0.2">
      <c r="A16253" t="s">
        <v>35191</v>
      </c>
      <c r="B16253" t="s">
        <v>35192</v>
      </c>
      <c r="C16253">
        <v>0.25042799500000001</v>
      </c>
      <c r="D16253">
        <v>0.55646220300000004</v>
      </c>
    </row>
    <row r="16254" spans="1:4" x14ac:dyDescent="0.2">
      <c r="A16254" t="s">
        <v>35193</v>
      </c>
      <c r="B16254" t="s">
        <v>35194</v>
      </c>
      <c r="C16254">
        <v>-0.218462447</v>
      </c>
      <c r="D16254">
        <v>0.556788167</v>
      </c>
    </row>
    <row r="16255" spans="1:4" x14ac:dyDescent="0.2">
      <c r="A16255" t="s">
        <v>35195</v>
      </c>
      <c r="B16255" t="s">
        <v>35196</v>
      </c>
      <c r="C16255">
        <v>0.217178704</v>
      </c>
      <c r="D16255">
        <v>0.55712925999999996</v>
      </c>
    </row>
    <row r="16256" spans="1:4" x14ac:dyDescent="0.2">
      <c r="A16256" t="s">
        <v>35197</v>
      </c>
      <c r="B16256" t="s">
        <v>35198</v>
      </c>
      <c r="C16256">
        <v>0.28287009899999999</v>
      </c>
      <c r="D16256">
        <v>0.55758810800000003</v>
      </c>
    </row>
    <row r="16257" spans="1:4" x14ac:dyDescent="0.2">
      <c r="A16257" t="s">
        <v>35199</v>
      </c>
      <c r="B16257" t="s">
        <v>35200</v>
      </c>
      <c r="C16257">
        <v>-0.20988837199999999</v>
      </c>
      <c r="D16257">
        <v>0.55758810800000003</v>
      </c>
    </row>
    <row r="16258" spans="1:4" x14ac:dyDescent="0.2">
      <c r="A16258" t="s">
        <v>35201</v>
      </c>
      <c r="B16258" t="s">
        <v>35202</v>
      </c>
      <c r="C16258">
        <v>0.26135168600000003</v>
      </c>
      <c r="D16258">
        <v>0.55804852500000002</v>
      </c>
    </row>
    <row r="16259" spans="1:4" x14ac:dyDescent="0.2">
      <c r="A16259" t="s">
        <v>35203</v>
      </c>
      <c r="B16259" t="s">
        <v>35204</v>
      </c>
      <c r="C16259">
        <v>0.280612633</v>
      </c>
      <c r="D16259">
        <v>0.55857285000000001</v>
      </c>
    </row>
    <row r="16260" spans="1:4" x14ac:dyDescent="0.2">
      <c r="A16260" t="s">
        <v>35205</v>
      </c>
      <c r="B16260" t="s">
        <v>35206</v>
      </c>
      <c r="C16260">
        <v>0.24170770599999999</v>
      </c>
      <c r="D16260">
        <v>0.55936101500000002</v>
      </c>
    </row>
    <row r="16261" spans="1:4" x14ac:dyDescent="0.2">
      <c r="A16261" t="s">
        <v>35207</v>
      </c>
      <c r="B16261" t="s">
        <v>35208</v>
      </c>
      <c r="C16261">
        <v>0.25576988099999998</v>
      </c>
      <c r="D16261">
        <v>0.56012445499999997</v>
      </c>
    </row>
    <row r="16262" spans="1:4" x14ac:dyDescent="0.2">
      <c r="A16262" t="s">
        <v>35209</v>
      </c>
      <c r="B16262" t="s">
        <v>35210</v>
      </c>
      <c r="C16262">
        <v>-0.18835149500000001</v>
      </c>
      <c r="D16262">
        <v>0.56033082599999995</v>
      </c>
    </row>
    <row r="16263" spans="1:4" x14ac:dyDescent="0.2">
      <c r="A16263" t="s">
        <v>35211</v>
      </c>
      <c r="B16263" t="s">
        <v>35212</v>
      </c>
      <c r="C16263">
        <v>-0.242271607</v>
      </c>
      <c r="D16263">
        <v>0.56057418400000003</v>
      </c>
    </row>
    <row r="16264" spans="1:4" x14ac:dyDescent="0.2">
      <c r="A16264" t="s">
        <v>35213</v>
      </c>
      <c r="B16264" t="s">
        <v>35214</v>
      </c>
      <c r="C16264">
        <v>0.23496637200000001</v>
      </c>
      <c r="D16264">
        <v>0.56067487299999996</v>
      </c>
    </row>
    <row r="16265" spans="1:4" x14ac:dyDescent="0.2">
      <c r="A16265" t="s">
        <v>35215</v>
      </c>
      <c r="B16265" t="s">
        <v>35216</v>
      </c>
      <c r="C16265">
        <v>0.33134511100000003</v>
      </c>
      <c r="D16265">
        <v>0.56131170699999999</v>
      </c>
    </row>
    <row r="16266" spans="1:4" x14ac:dyDescent="0.2">
      <c r="A16266" t="s">
        <v>35217</v>
      </c>
      <c r="B16266" t="s">
        <v>35218</v>
      </c>
      <c r="C16266">
        <v>0.30115639900000002</v>
      </c>
      <c r="D16266">
        <v>0.56131170699999999</v>
      </c>
    </row>
    <row r="16267" spans="1:4" x14ac:dyDescent="0.2">
      <c r="A16267" t="s">
        <v>35219</v>
      </c>
      <c r="B16267" t="s">
        <v>35220</v>
      </c>
      <c r="C16267">
        <v>-0.24950128399999999</v>
      </c>
      <c r="D16267">
        <v>0.56149950800000004</v>
      </c>
    </row>
    <row r="16268" spans="1:4" x14ac:dyDescent="0.2">
      <c r="A16268" t="s">
        <v>35221</v>
      </c>
      <c r="B16268" t="s">
        <v>35222</v>
      </c>
      <c r="C16268">
        <v>0.270976314</v>
      </c>
      <c r="D16268">
        <v>0.56193022400000003</v>
      </c>
    </row>
    <row r="16269" spans="1:4" x14ac:dyDescent="0.2">
      <c r="A16269" t="s">
        <v>35223</v>
      </c>
      <c r="B16269" t="s">
        <v>35224</v>
      </c>
      <c r="C16269">
        <v>0.32973407199999999</v>
      </c>
      <c r="D16269">
        <v>0.56219213000000001</v>
      </c>
    </row>
    <row r="16270" spans="1:4" x14ac:dyDescent="0.2">
      <c r="A16270" t="s">
        <v>35225</v>
      </c>
      <c r="B16270" t="s">
        <v>35226</v>
      </c>
      <c r="C16270">
        <v>0.250675441</v>
      </c>
      <c r="D16270">
        <v>0.56222230399999995</v>
      </c>
    </row>
    <row r="16271" spans="1:4" x14ac:dyDescent="0.2">
      <c r="A16271" t="s">
        <v>35227</v>
      </c>
      <c r="B16271" t="s">
        <v>35228</v>
      </c>
      <c r="C16271">
        <v>-0.26015163600000002</v>
      </c>
      <c r="D16271">
        <v>0.56231724800000005</v>
      </c>
    </row>
    <row r="16272" spans="1:4" x14ac:dyDescent="0.2">
      <c r="A16272" t="s">
        <v>35229</v>
      </c>
      <c r="B16272" t="s">
        <v>35230</v>
      </c>
      <c r="C16272">
        <v>0.222909097</v>
      </c>
      <c r="D16272">
        <v>0.56243911499999999</v>
      </c>
    </row>
    <row r="16273" spans="1:4" x14ac:dyDescent="0.2">
      <c r="A16273" t="s">
        <v>35231</v>
      </c>
      <c r="B16273" t="s">
        <v>35232</v>
      </c>
      <c r="C16273">
        <v>0.231300956</v>
      </c>
      <c r="D16273">
        <v>0.56294303199999995</v>
      </c>
    </row>
    <row r="16274" spans="1:4" x14ac:dyDescent="0.2">
      <c r="A16274" t="s">
        <v>35233</v>
      </c>
      <c r="B16274" t="s">
        <v>35234</v>
      </c>
      <c r="C16274">
        <v>0.19351770099999999</v>
      </c>
      <c r="D16274">
        <v>0.56297200999999997</v>
      </c>
    </row>
    <row r="16275" spans="1:4" x14ac:dyDescent="0.2">
      <c r="A16275" t="s">
        <v>35235</v>
      </c>
      <c r="B16275" t="s">
        <v>35236</v>
      </c>
      <c r="C16275">
        <v>-0.26440281100000002</v>
      </c>
      <c r="D16275">
        <v>0.56299838400000002</v>
      </c>
    </row>
    <row r="16276" spans="1:4" x14ac:dyDescent="0.2">
      <c r="A16276" t="s">
        <v>35237</v>
      </c>
      <c r="B16276" t="s">
        <v>35238</v>
      </c>
      <c r="C16276">
        <v>0.27455318699999998</v>
      </c>
      <c r="D16276">
        <v>0.56384889699999996</v>
      </c>
    </row>
    <row r="16277" spans="1:4" x14ac:dyDescent="0.2">
      <c r="A16277" t="s">
        <v>35239</v>
      </c>
      <c r="B16277" t="s">
        <v>35240</v>
      </c>
      <c r="C16277">
        <v>0.31971563800000002</v>
      </c>
      <c r="D16277">
        <v>0.56406508899999996</v>
      </c>
    </row>
    <row r="16278" spans="1:4" x14ac:dyDescent="0.2">
      <c r="A16278" t="s">
        <v>35241</v>
      </c>
      <c r="B16278" t="s">
        <v>35242</v>
      </c>
      <c r="C16278">
        <v>-0.21307311800000001</v>
      </c>
      <c r="D16278">
        <v>0.56413416400000005</v>
      </c>
    </row>
    <row r="16279" spans="1:4" x14ac:dyDescent="0.2">
      <c r="A16279" t="s">
        <v>35243</v>
      </c>
      <c r="B16279" t="s">
        <v>35244</v>
      </c>
      <c r="C16279">
        <v>-0.27055315000000002</v>
      </c>
      <c r="D16279">
        <v>0.56445593900000002</v>
      </c>
    </row>
    <row r="16280" spans="1:4" x14ac:dyDescent="0.2">
      <c r="A16280" t="s">
        <v>35245</v>
      </c>
      <c r="B16280" t="s">
        <v>35246</v>
      </c>
      <c r="C16280">
        <v>-0.31248266800000002</v>
      </c>
      <c r="D16280">
        <v>0.56445594700000001</v>
      </c>
    </row>
    <row r="16281" spans="1:4" x14ac:dyDescent="0.2">
      <c r="A16281" t="s">
        <v>35247</v>
      </c>
      <c r="B16281" t="s">
        <v>35248</v>
      </c>
      <c r="C16281">
        <v>0.20003009499999999</v>
      </c>
      <c r="D16281">
        <v>0.56460243600000004</v>
      </c>
    </row>
    <row r="16282" spans="1:4" x14ac:dyDescent="0.2">
      <c r="A16282" t="s">
        <v>35249</v>
      </c>
      <c r="B16282" t="s">
        <v>35250</v>
      </c>
      <c r="C16282">
        <v>-0.31424184599999999</v>
      </c>
      <c r="D16282">
        <v>0.56462658700000001</v>
      </c>
    </row>
    <row r="16283" spans="1:4" x14ac:dyDescent="0.2">
      <c r="A16283" t="s">
        <v>35251</v>
      </c>
      <c r="B16283" t="s">
        <v>35252</v>
      </c>
      <c r="C16283">
        <v>0.30846905299999999</v>
      </c>
      <c r="D16283">
        <v>0.564692533</v>
      </c>
    </row>
    <row r="16284" spans="1:4" x14ac:dyDescent="0.2">
      <c r="A16284" t="s">
        <v>35253</v>
      </c>
      <c r="B16284" t="s">
        <v>35254</v>
      </c>
      <c r="C16284">
        <v>0.345685931</v>
      </c>
      <c r="D16284">
        <v>0.565032914</v>
      </c>
    </row>
    <row r="16285" spans="1:4" x14ac:dyDescent="0.2">
      <c r="A16285" t="s">
        <v>35255</v>
      </c>
      <c r="B16285" t="s">
        <v>35256</v>
      </c>
      <c r="C16285">
        <v>-0.211009103</v>
      </c>
      <c r="D16285">
        <v>0.56548592900000005</v>
      </c>
    </row>
    <row r="16286" spans="1:4" x14ac:dyDescent="0.2">
      <c r="A16286" t="s">
        <v>35257</v>
      </c>
      <c r="B16286" t="s">
        <v>35258</v>
      </c>
      <c r="C16286">
        <v>-0.31181540200000002</v>
      </c>
      <c r="D16286">
        <v>0.56610472899999997</v>
      </c>
    </row>
    <row r="16287" spans="1:4" x14ac:dyDescent="0.2">
      <c r="A16287" t="s">
        <v>35259</v>
      </c>
      <c r="B16287" t="s">
        <v>35260</v>
      </c>
      <c r="C16287">
        <v>-0.30181630399999998</v>
      </c>
      <c r="D16287">
        <v>0.56640178399999996</v>
      </c>
    </row>
    <row r="16288" spans="1:4" x14ac:dyDescent="0.2">
      <c r="A16288" t="s">
        <v>35261</v>
      </c>
      <c r="B16288" t="s">
        <v>35262</v>
      </c>
      <c r="C16288">
        <v>0.240489911</v>
      </c>
      <c r="D16288">
        <v>0.56674102599999998</v>
      </c>
    </row>
    <row r="16289" spans="1:4" x14ac:dyDescent="0.2">
      <c r="A16289" t="s">
        <v>35263</v>
      </c>
      <c r="B16289" t="s">
        <v>35264</v>
      </c>
      <c r="C16289">
        <v>0.282253333</v>
      </c>
      <c r="D16289">
        <v>0.56705286099999996</v>
      </c>
    </row>
    <row r="16290" spans="1:4" x14ac:dyDescent="0.2">
      <c r="A16290" t="s">
        <v>35265</v>
      </c>
      <c r="B16290" t="s">
        <v>35266</v>
      </c>
      <c r="C16290">
        <v>-0.273928589</v>
      </c>
      <c r="D16290">
        <v>0.56725186699999997</v>
      </c>
    </row>
    <row r="16291" spans="1:4" x14ac:dyDescent="0.2">
      <c r="A16291" t="s">
        <v>35267</v>
      </c>
      <c r="B16291" t="s">
        <v>35268</v>
      </c>
      <c r="C16291">
        <v>0.30792266600000001</v>
      </c>
      <c r="D16291">
        <v>0.56763872500000001</v>
      </c>
    </row>
    <row r="16292" spans="1:4" x14ac:dyDescent="0.2">
      <c r="A16292" t="s">
        <v>35269</v>
      </c>
      <c r="B16292" t="s">
        <v>35270</v>
      </c>
      <c r="C16292">
        <v>-0.29348232299999999</v>
      </c>
      <c r="D16292">
        <v>0.56792448799999995</v>
      </c>
    </row>
    <row r="16293" spans="1:4" x14ac:dyDescent="0.2">
      <c r="A16293" t="s">
        <v>35271</v>
      </c>
      <c r="B16293" t="s">
        <v>35272</v>
      </c>
      <c r="C16293">
        <v>-0.30107895499999998</v>
      </c>
      <c r="D16293">
        <v>0.56818027400000004</v>
      </c>
    </row>
    <row r="16294" spans="1:4" x14ac:dyDescent="0.2">
      <c r="A16294" t="s">
        <v>35273</v>
      </c>
      <c r="B16294" t="s">
        <v>35274</v>
      </c>
      <c r="C16294">
        <v>0.17595498000000001</v>
      </c>
      <c r="D16294">
        <v>0.56824090299999996</v>
      </c>
    </row>
    <row r="16295" spans="1:4" x14ac:dyDescent="0.2">
      <c r="A16295" t="s">
        <v>35275</v>
      </c>
      <c r="B16295" t="s">
        <v>35276</v>
      </c>
      <c r="C16295">
        <v>-0.25386170600000002</v>
      </c>
      <c r="D16295">
        <v>0.56949575399999997</v>
      </c>
    </row>
    <row r="16296" spans="1:4" x14ac:dyDescent="0.2">
      <c r="A16296" t="s">
        <v>35277</v>
      </c>
      <c r="B16296" t="s">
        <v>35278</v>
      </c>
      <c r="C16296">
        <v>0.23712044099999999</v>
      </c>
      <c r="D16296">
        <v>0.56997869999999995</v>
      </c>
    </row>
    <row r="16297" spans="1:4" x14ac:dyDescent="0.2">
      <c r="A16297" t="s">
        <v>35279</v>
      </c>
      <c r="B16297" t="s">
        <v>35280</v>
      </c>
      <c r="C16297">
        <v>0.20167394199999999</v>
      </c>
      <c r="D16297">
        <v>0.57023950199999995</v>
      </c>
    </row>
    <row r="16298" spans="1:4" x14ac:dyDescent="0.2">
      <c r="A16298" t="s">
        <v>35281</v>
      </c>
      <c r="B16298" t="s">
        <v>35282</v>
      </c>
      <c r="C16298">
        <v>-0.293632532</v>
      </c>
      <c r="D16298">
        <v>0.57106990700000004</v>
      </c>
    </row>
    <row r="16299" spans="1:4" x14ac:dyDescent="0.2">
      <c r="A16299" t="s">
        <v>35283</v>
      </c>
      <c r="B16299" t="s">
        <v>35284</v>
      </c>
      <c r="C16299">
        <v>-0.30797113999999998</v>
      </c>
      <c r="D16299">
        <v>0.57133951500000002</v>
      </c>
    </row>
    <row r="16300" spans="1:4" x14ac:dyDescent="0.2">
      <c r="A16300" t="s">
        <v>35285</v>
      </c>
      <c r="B16300" t="s">
        <v>35286</v>
      </c>
      <c r="C16300">
        <v>0.28381018600000002</v>
      </c>
      <c r="D16300">
        <v>0.57167630599999997</v>
      </c>
    </row>
    <row r="16301" spans="1:4" x14ac:dyDescent="0.2">
      <c r="A16301" t="s">
        <v>35287</v>
      </c>
      <c r="B16301" t="s">
        <v>35288</v>
      </c>
      <c r="C16301">
        <v>0.25025853100000001</v>
      </c>
      <c r="D16301">
        <v>0.57183411799999995</v>
      </c>
    </row>
    <row r="16302" spans="1:4" x14ac:dyDescent="0.2">
      <c r="A16302" t="s">
        <v>35289</v>
      </c>
      <c r="B16302" t="s">
        <v>35290</v>
      </c>
      <c r="C16302">
        <v>0.26836417899999998</v>
      </c>
      <c r="D16302">
        <v>0.57185757000000004</v>
      </c>
    </row>
    <row r="16303" spans="1:4" x14ac:dyDescent="0.2">
      <c r="A16303" t="s">
        <v>35291</v>
      </c>
      <c r="B16303" t="s">
        <v>35292</v>
      </c>
      <c r="C16303">
        <v>-0.32254013199999998</v>
      </c>
      <c r="D16303">
        <v>0.57202364000000006</v>
      </c>
    </row>
    <row r="16304" spans="1:4" x14ac:dyDescent="0.2">
      <c r="A16304" t="s">
        <v>35293</v>
      </c>
      <c r="B16304" t="s">
        <v>35294</v>
      </c>
      <c r="C16304">
        <v>0.31503138800000002</v>
      </c>
      <c r="D16304">
        <v>0.57208411100000001</v>
      </c>
    </row>
    <row r="16305" spans="1:4" x14ac:dyDescent="0.2">
      <c r="A16305" t="s">
        <v>35295</v>
      </c>
      <c r="B16305" t="s">
        <v>35296</v>
      </c>
      <c r="C16305">
        <v>0.274540175</v>
      </c>
      <c r="D16305">
        <v>0.57240291899999995</v>
      </c>
    </row>
    <row r="16306" spans="1:4" x14ac:dyDescent="0.2">
      <c r="A16306" t="s">
        <v>35297</v>
      </c>
      <c r="B16306" t="s">
        <v>35298</v>
      </c>
      <c r="C16306">
        <v>0.23545866800000001</v>
      </c>
      <c r="D16306">
        <v>0.57278467300000002</v>
      </c>
    </row>
    <row r="16307" spans="1:4" x14ac:dyDescent="0.2">
      <c r="A16307" t="s">
        <v>35299</v>
      </c>
      <c r="B16307" t="s">
        <v>35300</v>
      </c>
      <c r="C16307">
        <v>0.32479393499999998</v>
      </c>
      <c r="D16307">
        <v>0.57300397599999997</v>
      </c>
    </row>
    <row r="16308" spans="1:4" x14ac:dyDescent="0.2">
      <c r="A16308" t="s">
        <v>35301</v>
      </c>
      <c r="B16308" t="s">
        <v>35302</v>
      </c>
      <c r="C16308">
        <v>0.26460250400000002</v>
      </c>
      <c r="D16308">
        <v>0.57304715699999997</v>
      </c>
    </row>
    <row r="16309" spans="1:4" x14ac:dyDescent="0.2">
      <c r="A16309" t="s">
        <v>35303</v>
      </c>
      <c r="B16309" t="s">
        <v>35304</v>
      </c>
      <c r="C16309">
        <v>-0.27632614700000002</v>
      </c>
      <c r="D16309">
        <v>0.57341155799999999</v>
      </c>
    </row>
    <row r="16310" spans="1:4" x14ac:dyDescent="0.2">
      <c r="A16310" t="s">
        <v>35305</v>
      </c>
      <c r="B16310" t="s">
        <v>35306</v>
      </c>
      <c r="C16310">
        <v>0.315069408</v>
      </c>
      <c r="D16310">
        <v>0.57380310700000003</v>
      </c>
    </row>
    <row r="16311" spans="1:4" x14ac:dyDescent="0.2">
      <c r="A16311" t="s">
        <v>35307</v>
      </c>
      <c r="B16311" t="s">
        <v>35308</v>
      </c>
      <c r="C16311">
        <v>-0.284396235</v>
      </c>
      <c r="D16311">
        <v>0.57380310700000003</v>
      </c>
    </row>
    <row r="16312" spans="1:4" x14ac:dyDescent="0.2">
      <c r="A16312" t="s">
        <v>35309</v>
      </c>
      <c r="B16312" t="s">
        <v>35310</v>
      </c>
      <c r="C16312">
        <v>-0.23613557800000001</v>
      </c>
      <c r="D16312">
        <v>0.57422849499999995</v>
      </c>
    </row>
    <row r="16313" spans="1:4" x14ac:dyDescent="0.2">
      <c r="A16313" t="s">
        <v>35311</v>
      </c>
      <c r="B16313" t="s">
        <v>35312</v>
      </c>
      <c r="C16313">
        <v>0.31301804</v>
      </c>
      <c r="D16313">
        <v>0.57423159400000001</v>
      </c>
    </row>
    <row r="16314" spans="1:4" x14ac:dyDescent="0.2">
      <c r="A16314" t="s">
        <v>35313</v>
      </c>
      <c r="B16314" t="s">
        <v>35314</v>
      </c>
      <c r="C16314">
        <v>0.255210987</v>
      </c>
      <c r="D16314">
        <v>0.57423159400000001</v>
      </c>
    </row>
    <row r="16315" spans="1:4" x14ac:dyDescent="0.2">
      <c r="A16315" t="s">
        <v>35315</v>
      </c>
      <c r="B16315" t="s">
        <v>35316</v>
      </c>
      <c r="C16315">
        <v>0.25846865699999999</v>
      </c>
      <c r="D16315">
        <v>0.57476214699999995</v>
      </c>
    </row>
    <row r="16316" spans="1:4" x14ac:dyDescent="0.2">
      <c r="A16316" t="s">
        <v>35317</v>
      </c>
      <c r="B16316" t="s">
        <v>35318</v>
      </c>
      <c r="C16316">
        <v>-0.31868974500000002</v>
      </c>
      <c r="D16316">
        <v>0.57523790699999999</v>
      </c>
    </row>
    <row r="16317" spans="1:4" x14ac:dyDescent="0.2">
      <c r="A16317" t="s">
        <v>35319</v>
      </c>
      <c r="B16317" t="s">
        <v>35320</v>
      </c>
      <c r="C16317">
        <v>0.29182890099999997</v>
      </c>
      <c r="D16317">
        <v>0.57541996799999995</v>
      </c>
    </row>
    <row r="16318" spans="1:4" x14ac:dyDescent="0.2">
      <c r="A16318" t="s">
        <v>35321</v>
      </c>
      <c r="B16318" t="s">
        <v>35322</v>
      </c>
      <c r="C16318">
        <v>-0.234142187</v>
      </c>
      <c r="D16318">
        <v>0.575686268</v>
      </c>
    </row>
    <row r="16319" spans="1:4" x14ac:dyDescent="0.2">
      <c r="A16319" t="s">
        <v>35323</v>
      </c>
      <c r="B16319" t="s">
        <v>35324</v>
      </c>
      <c r="C16319">
        <v>0.26645048300000002</v>
      </c>
      <c r="D16319">
        <v>0.57574109799999995</v>
      </c>
    </row>
    <row r="16320" spans="1:4" x14ac:dyDescent="0.2">
      <c r="A16320" t="s">
        <v>35325</v>
      </c>
      <c r="B16320" t="s">
        <v>35326</v>
      </c>
      <c r="C16320">
        <v>0.286509603</v>
      </c>
      <c r="D16320">
        <v>0.57578653400000002</v>
      </c>
    </row>
    <row r="16321" spans="1:4" x14ac:dyDescent="0.2">
      <c r="A16321" t="s">
        <v>35327</v>
      </c>
      <c r="B16321" t="s">
        <v>35328</v>
      </c>
      <c r="C16321">
        <v>0.326622262</v>
      </c>
      <c r="D16321">
        <v>0.57579558399999997</v>
      </c>
    </row>
    <row r="16322" spans="1:4" x14ac:dyDescent="0.2">
      <c r="A16322" t="s">
        <v>35329</v>
      </c>
      <c r="B16322" t="s">
        <v>35330</v>
      </c>
      <c r="C16322">
        <v>-0.26466393300000002</v>
      </c>
      <c r="D16322">
        <v>0.57592601399999999</v>
      </c>
    </row>
    <row r="16323" spans="1:4" x14ac:dyDescent="0.2">
      <c r="A16323" t="s">
        <v>35331</v>
      </c>
      <c r="B16323" t="s">
        <v>35332</v>
      </c>
      <c r="C16323">
        <v>0.210164402</v>
      </c>
      <c r="D16323">
        <v>0.57610656999999998</v>
      </c>
    </row>
    <row r="16324" spans="1:4" x14ac:dyDescent="0.2">
      <c r="A16324" t="s">
        <v>35333</v>
      </c>
      <c r="B16324" t="s">
        <v>35334</v>
      </c>
      <c r="C16324">
        <v>0.199449769</v>
      </c>
      <c r="D16324">
        <v>0.57621585399999997</v>
      </c>
    </row>
    <row r="16325" spans="1:4" x14ac:dyDescent="0.2">
      <c r="A16325" t="s">
        <v>35335</v>
      </c>
      <c r="B16325" t="s">
        <v>35336</v>
      </c>
      <c r="C16325">
        <v>-0.26670618899999998</v>
      </c>
      <c r="D16325">
        <v>0.57633292700000005</v>
      </c>
    </row>
    <row r="16326" spans="1:4" x14ac:dyDescent="0.2">
      <c r="A16326" t="s">
        <v>35337</v>
      </c>
      <c r="B16326" t="s">
        <v>35338</v>
      </c>
      <c r="C16326">
        <v>0.27313586000000001</v>
      </c>
      <c r="D16326">
        <v>0.57654020900000003</v>
      </c>
    </row>
    <row r="16327" spans="1:4" x14ac:dyDescent="0.2">
      <c r="A16327" t="s">
        <v>35339</v>
      </c>
      <c r="B16327" t="s">
        <v>35340</v>
      </c>
      <c r="C16327">
        <v>0.20482645699999999</v>
      </c>
      <c r="D16327">
        <v>0.57675828399999995</v>
      </c>
    </row>
    <row r="16328" spans="1:4" x14ac:dyDescent="0.2">
      <c r="A16328" t="s">
        <v>35341</v>
      </c>
      <c r="B16328" t="s">
        <v>35342</v>
      </c>
      <c r="C16328">
        <v>0.23776088000000001</v>
      </c>
      <c r="D16328">
        <v>0.57694094200000001</v>
      </c>
    </row>
    <row r="16329" spans="1:4" x14ac:dyDescent="0.2">
      <c r="A16329" t="s">
        <v>35343</v>
      </c>
      <c r="B16329" t="s">
        <v>35344</v>
      </c>
      <c r="C16329">
        <v>0.16912791699999999</v>
      </c>
      <c r="D16329">
        <v>0.57710998099999999</v>
      </c>
    </row>
    <row r="16330" spans="1:4" x14ac:dyDescent="0.2">
      <c r="A16330" t="s">
        <v>35345</v>
      </c>
      <c r="B16330" t="s">
        <v>35346</v>
      </c>
      <c r="C16330">
        <v>0.15691873000000001</v>
      </c>
      <c r="D16330">
        <v>0.57733261800000002</v>
      </c>
    </row>
    <row r="16331" spans="1:4" x14ac:dyDescent="0.2">
      <c r="A16331" t="s">
        <v>35347</v>
      </c>
      <c r="B16331" t="s">
        <v>35348</v>
      </c>
      <c r="C16331">
        <v>0.20642632699999999</v>
      </c>
      <c r="D16331">
        <v>0.57808365299999998</v>
      </c>
    </row>
    <row r="16332" spans="1:4" x14ac:dyDescent="0.2">
      <c r="A16332" t="s">
        <v>35349</v>
      </c>
      <c r="B16332" t="s">
        <v>35350</v>
      </c>
      <c r="C16332">
        <v>0.26701693100000001</v>
      </c>
      <c r="D16332">
        <v>0.57851799000000004</v>
      </c>
    </row>
    <row r="16333" spans="1:4" x14ac:dyDescent="0.2">
      <c r="A16333" t="s">
        <v>35351</v>
      </c>
      <c r="B16333" t="s">
        <v>35352</v>
      </c>
      <c r="C16333">
        <v>0.270221512</v>
      </c>
      <c r="D16333">
        <v>0.57852826899999998</v>
      </c>
    </row>
    <row r="16334" spans="1:4" x14ac:dyDescent="0.2">
      <c r="A16334" t="s">
        <v>35353</v>
      </c>
      <c r="B16334" t="s">
        <v>35354</v>
      </c>
      <c r="C16334">
        <v>0.19750841399999999</v>
      </c>
      <c r="D16334">
        <v>0.57871246499999995</v>
      </c>
    </row>
    <row r="16335" spans="1:4" x14ac:dyDescent="0.2">
      <c r="A16335" t="s">
        <v>35355</v>
      </c>
      <c r="B16335" t="s">
        <v>35356</v>
      </c>
      <c r="C16335">
        <v>-0.133418445</v>
      </c>
      <c r="D16335">
        <v>0.57874615100000004</v>
      </c>
    </row>
    <row r="16336" spans="1:4" x14ac:dyDescent="0.2">
      <c r="A16336" t="s">
        <v>35357</v>
      </c>
      <c r="B16336" t="s">
        <v>35358</v>
      </c>
      <c r="C16336">
        <v>0.27587974799999998</v>
      </c>
      <c r="D16336">
        <v>0.57902980199999998</v>
      </c>
    </row>
    <row r="16337" spans="1:4" x14ac:dyDescent="0.2">
      <c r="A16337" t="s">
        <v>35359</v>
      </c>
      <c r="B16337" t="s">
        <v>35360</v>
      </c>
      <c r="C16337">
        <v>0.22366525800000001</v>
      </c>
      <c r="D16337">
        <v>0.57949368400000001</v>
      </c>
    </row>
    <row r="16338" spans="1:4" x14ac:dyDescent="0.2">
      <c r="A16338" t="s">
        <v>35361</v>
      </c>
      <c r="B16338" t="s">
        <v>35362</v>
      </c>
      <c r="C16338">
        <v>0.29045607299999998</v>
      </c>
      <c r="D16338">
        <v>0.57981903000000001</v>
      </c>
    </row>
    <row r="16339" spans="1:4" x14ac:dyDescent="0.2">
      <c r="A16339" t="s">
        <v>35363</v>
      </c>
      <c r="B16339" t="s">
        <v>35364</v>
      </c>
      <c r="C16339">
        <v>0.30502762100000003</v>
      </c>
      <c r="D16339">
        <v>0.57995939500000004</v>
      </c>
    </row>
    <row r="16340" spans="1:4" x14ac:dyDescent="0.2">
      <c r="A16340" t="s">
        <v>35365</v>
      </c>
      <c r="B16340" t="s">
        <v>35366</v>
      </c>
      <c r="C16340">
        <v>-0.20049119800000001</v>
      </c>
      <c r="D16340">
        <v>0.57996013000000002</v>
      </c>
    </row>
    <row r="16341" spans="1:4" x14ac:dyDescent="0.2">
      <c r="A16341" t="s">
        <v>35367</v>
      </c>
      <c r="B16341" t="s">
        <v>35368</v>
      </c>
      <c r="C16341">
        <v>-0.22928426700000001</v>
      </c>
      <c r="D16341">
        <v>0.58018021500000005</v>
      </c>
    </row>
    <row r="16342" spans="1:4" x14ac:dyDescent="0.2">
      <c r="A16342" t="s">
        <v>35369</v>
      </c>
      <c r="B16342" t="s">
        <v>35370</v>
      </c>
      <c r="C16342">
        <v>0.15475660399999999</v>
      </c>
      <c r="D16342">
        <v>0.58068631199999998</v>
      </c>
    </row>
    <row r="16343" spans="1:4" x14ac:dyDescent="0.2">
      <c r="A16343" t="s">
        <v>35371</v>
      </c>
      <c r="B16343" t="s">
        <v>35372</v>
      </c>
      <c r="C16343">
        <v>0.10532918300000001</v>
      </c>
      <c r="D16343">
        <v>0.58084346499999995</v>
      </c>
    </row>
    <row r="16344" spans="1:4" x14ac:dyDescent="0.2">
      <c r="A16344" t="s">
        <v>35373</v>
      </c>
      <c r="B16344" t="s">
        <v>35374</v>
      </c>
      <c r="C16344">
        <v>-0.26156746199999997</v>
      </c>
      <c r="D16344">
        <v>0.58084346499999995</v>
      </c>
    </row>
    <row r="16345" spans="1:4" x14ac:dyDescent="0.2">
      <c r="A16345" t="s">
        <v>35375</v>
      </c>
      <c r="B16345" t="s">
        <v>35376</v>
      </c>
      <c r="C16345">
        <v>-0.328208993</v>
      </c>
      <c r="D16345">
        <v>0.58236714999999994</v>
      </c>
    </row>
    <row r="16346" spans="1:4" x14ac:dyDescent="0.2">
      <c r="A16346" t="s">
        <v>35377</v>
      </c>
      <c r="B16346" t="s">
        <v>35378</v>
      </c>
      <c r="C16346">
        <v>-0.28277390499999999</v>
      </c>
      <c r="D16346">
        <v>0.58252114200000005</v>
      </c>
    </row>
    <row r="16347" spans="1:4" x14ac:dyDescent="0.2">
      <c r="A16347" t="s">
        <v>35379</v>
      </c>
      <c r="B16347" t="s">
        <v>35380</v>
      </c>
      <c r="C16347">
        <v>0.192984399</v>
      </c>
      <c r="D16347">
        <v>0.58259151099999995</v>
      </c>
    </row>
    <row r="16348" spans="1:4" x14ac:dyDescent="0.2">
      <c r="A16348" t="s">
        <v>35381</v>
      </c>
      <c r="B16348" t="s">
        <v>35382</v>
      </c>
      <c r="C16348">
        <v>-0.23266699599999999</v>
      </c>
      <c r="D16348">
        <v>0.58314259899999998</v>
      </c>
    </row>
    <row r="16349" spans="1:4" x14ac:dyDescent="0.2">
      <c r="A16349" t="s">
        <v>35383</v>
      </c>
      <c r="B16349" t="s">
        <v>35384</v>
      </c>
      <c r="C16349">
        <v>0.215610788</v>
      </c>
      <c r="D16349">
        <v>0.583215339</v>
      </c>
    </row>
    <row r="16350" spans="1:4" x14ac:dyDescent="0.2">
      <c r="A16350" t="s">
        <v>35385</v>
      </c>
      <c r="B16350" t="s">
        <v>35386</v>
      </c>
      <c r="C16350">
        <v>0.14409226999999999</v>
      </c>
      <c r="D16350">
        <v>0.58410987700000006</v>
      </c>
    </row>
    <row r="16351" spans="1:4" x14ac:dyDescent="0.2">
      <c r="A16351" t="s">
        <v>35387</v>
      </c>
      <c r="B16351" t="s">
        <v>35388</v>
      </c>
      <c r="C16351">
        <v>0.27518680699999998</v>
      </c>
      <c r="D16351">
        <v>0.584285834</v>
      </c>
    </row>
    <row r="16352" spans="1:4" x14ac:dyDescent="0.2">
      <c r="A16352" t="s">
        <v>35389</v>
      </c>
      <c r="B16352" t="s">
        <v>35390</v>
      </c>
      <c r="C16352">
        <v>0.212598183</v>
      </c>
      <c r="D16352">
        <v>0.584383867</v>
      </c>
    </row>
    <row r="16353" spans="1:4" x14ac:dyDescent="0.2">
      <c r="A16353" t="s">
        <v>35391</v>
      </c>
      <c r="B16353" t="s">
        <v>35392</v>
      </c>
      <c r="C16353">
        <v>0.27379431500000001</v>
      </c>
      <c r="D16353">
        <v>0.58467504000000003</v>
      </c>
    </row>
    <row r="16354" spans="1:4" x14ac:dyDescent="0.2">
      <c r="A16354" t="s">
        <v>35393</v>
      </c>
      <c r="B16354" t="s">
        <v>35394</v>
      </c>
      <c r="C16354">
        <v>-0.24657224699999999</v>
      </c>
      <c r="D16354">
        <v>0.58478340399999995</v>
      </c>
    </row>
    <row r="16355" spans="1:4" x14ac:dyDescent="0.2">
      <c r="A16355" t="s">
        <v>35395</v>
      </c>
      <c r="B16355" t="s">
        <v>35396</v>
      </c>
      <c r="C16355">
        <v>-0.27201784699999998</v>
      </c>
      <c r="D16355">
        <v>0.58524556400000005</v>
      </c>
    </row>
    <row r="16356" spans="1:4" x14ac:dyDescent="0.2">
      <c r="A16356" t="s">
        <v>35397</v>
      </c>
      <c r="B16356" t="s">
        <v>35398</v>
      </c>
      <c r="C16356">
        <v>0.250279117</v>
      </c>
      <c r="D16356">
        <v>0.58531501600000002</v>
      </c>
    </row>
    <row r="16357" spans="1:4" x14ac:dyDescent="0.2">
      <c r="A16357" t="s">
        <v>35399</v>
      </c>
      <c r="B16357" t="s">
        <v>35400</v>
      </c>
      <c r="C16357">
        <v>0.21442235000000001</v>
      </c>
      <c r="D16357">
        <v>0.58577929699999998</v>
      </c>
    </row>
    <row r="16358" spans="1:4" x14ac:dyDescent="0.2">
      <c r="A16358" t="s">
        <v>35401</v>
      </c>
      <c r="B16358" t="s">
        <v>35402</v>
      </c>
      <c r="C16358">
        <v>0.196566718</v>
      </c>
      <c r="D16358">
        <v>0.58579001100000005</v>
      </c>
    </row>
    <row r="16359" spans="1:4" x14ac:dyDescent="0.2">
      <c r="A16359" t="s">
        <v>35403</v>
      </c>
      <c r="B16359" t="s">
        <v>35404</v>
      </c>
      <c r="C16359">
        <v>0.26207746999999998</v>
      </c>
      <c r="D16359">
        <v>0.58595973400000001</v>
      </c>
    </row>
    <row r="16360" spans="1:4" x14ac:dyDescent="0.2">
      <c r="A16360" t="s">
        <v>35405</v>
      </c>
      <c r="B16360" t="s">
        <v>35406</v>
      </c>
      <c r="C16360">
        <v>0.31064793099999999</v>
      </c>
      <c r="D16360">
        <v>0.58617499500000003</v>
      </c>
    </row>
    <row r="16361" spans="1:4" x14ac:dyDescent="0.2">
      <c r="A16361" t="s">
        <v>35407</v>
      </c>
      <c r="B16361" t="s">
        <v>35408</v>
      </c>
      <c r="C16361">
        <v>-0.25756252800000001</v>
      </c>
      <c r="D16361">
        <v>0.58617829700000001</v>
      </c>
    </row>
    <row r="16362" spans="1:4" x14ac:dyDescent="0.2">
      <c r="A16362" t="s">
        <v>35409</v>
      </c>
      <c r="B16362" t="s">
        <v>35410</v>
      </c>
      <c r="C16362">
        <v>0.32454344800000001</v>
      </c>
      <c r="D16362">
        <v>0.58619652799999999</v>
      </c>
    </row>
    <row r="16363" spans="1:4" x14ac:dyDescent="0.2">
      <c r="A16363" t="s">
        <v>35411</v>
      </c>
      <c r="B16363" t="s">
        <v>35412</v>
      </c>
      <c r="C16363">
        <v>0.29568495700000003</v>
      </c>
      <c r="D16363">
        <v>0.586454857</v>
      </c>
    </row>
    <row r="16364" spans="1:4" x14ac:dyDescent="0.2">
      <c r="A16364" t="s">
        <v>35413</v>
      </c>
      <c r="B16364" t="s">
        <v>35414</v>
      </c>
      <c r="C16364">
        <v>0.268976508</v>
      </c>
      <c r="D16364">
        <v>0.587330079</v>
      </c>
    </row>
    <row r="16365" spans="1:4" x14ac:dyDescent="0.2">
      <c r="A16365" t="s">
        <v>35415</v>
      </c>
      <c r="B16365" t="s">
        <v>35416</v>
      </c>
      <c r="C16365">
        <v>0.33726288399999999</v>
      </c>
      <c r="D16365">
        <v>0.58750516200000003</v>
      </c>
    </row>
    <row r="16366" spans="1:4" x14ac:dyDescent="0.2">
      <c r="A16366" t="s">
        <v>35417</v>
      </c>
      <c r="B16366" t="s">
        <v>35418</v>
      </c>
      <c r="C16366">
        <v>0.22693161000000001</v>
      </c>
      <c r="D16366">
        <v>0.58759695499999998</v>
      </c>
    </row>
    <row r="16367" spans="1:4" x14ac:dyDescent="0.2">
      <c r="A16367" t="s">
        <v>35419</v>
      </c>
      <c r="B16367" t="s">
        <v>35420</v>
      </c>
      <c r="C16367">
        <v>-0.33338352700000001</v>
      </c>
      <c r="D16367">
        <v>0.58772685899999999</v>
      </c>
    </row>
    <row r="16368" spans="1:4" x14ac:dyDescent="0.2">
      <c r="A16368" t="s">
        <v>35421</v>
      </c>
      <c r="B16368" t="s">
        <v>35422</v>
      </c>
      <c r="C16368">
        <v>-0.31347352099999998</v>
      </c>
      <c r="D16368">
        <v>0.58816194899999996</v>
      </c>
    </row>
    <row r="16369" spans="1:4" x14ac:dyDescent="0.2">
      <c r="A16369" t="s">
        <v>35423</v>
      </c>
      <c r="B16369" t="s">
        <v>35424</v>
      </c>
      <c r="C16369">
        <v>-0.21821648099999999</v>
      </c>
      <c r="D16369">
        <v>0.58851999700000002</v>
      </c>
    </row>
    <row r="16370" spans="1:4" x14ac:dyDescent="0.2">
      <c r="A16370" t="s">
        <v>35425</v>
      </c>
      <c r="B16370" t="s">
        <v>35426</v>
      </c>
      <c r="C16370">
        <v>-0.230528712</v>
      </c>
      <c r="D16370">
        <v>0.58882996700000001</v>
      </c>
    </row>
    <row r="16371" spans="1:4" x14ac:dyDescent="0.2">
      <c r="A16371" t="s">
        <v>35427</v>
      </c>
      <c r="B16371" t="s">
        <v>35428</v>
      </c>
      <c r="C16371">
        <v>-0.30994448099999999</v>
      </c>
      <c r="D16371">
        <v>0.58886493100000004</v>
      </c>
    </row>
    <row r="16372" spans="1:4" x14ac:dyDescent="0.2">
      <c r="A16372" t="s">
        <v>35429</v>
      </c>
      <c r="B16372" t="s">
        <v>35430</v>
      </c>
      <c r="C16372">
        <v>0.212281687</v>
      </c>
      <c r="D16372">
        <v>0.58925162099999995</v>
      </c>
    </row>
    <row r="16373" spans="1:4" x14ac:dyDescent="0.2">
      <c r="A16373" t="s">
        <v>35431</v>
      </c>
      <c r="B16373" t="s">
        <v>35432</v>
      </c>
      <c r="C16373">
        <v>-0.251075416</v>
      </c>
      <c r="D16373">
        <v>0.58931722600000003</v>
      </c>
    </row>
    <row r="16374" spans="1:4" x14ac:dyDescent="0.2">
      <c r="A16374" t="s">
        <v>35433</v>
      </c>
      <c r="B16374" t="s">
        <v>35434</v>
      </c>
      <c r="C16374">
        <v>-0.276586583</v>
      </c>
      <c r="D16374">
        <v>0.58944168100000005</v>
      </c>
    </row>
    <row r="16375" spans="1:4" x14ac:dyDescent="0.2">
      <c r="A16375" t="s">
        <v>35435</v>
      </c>
      <c r="B16375" t="s">
        <v>35436</v>
      </c>
      <c r="C16375">
        <v>0.28295357199999999</v>
      </c>
      <c r="D16375">
        <v>0.58954305100000004</v>
      </c>
    </row>
    <row r="16376" spans="1:4" x14ac:dyDescent="0.2">
      <c r="A16376" t="s">
        <v>35437</v>
      </c>
      <c r="B16376" t="s">
        <v>35438</v>
      </c>
      <c r="C16376">
        <v>0.23456729900000001</v>
      </c>
      <c r="D16376">
        <v>0.58967281699999996</v>
      </c>
    </row>
    <row r="16377" spans="1:4" x14ac:dyDescent="0.2">
      <c r="A16377" t="s">
        <v>35439</v>
      </c>
      <c r="B16377" t="s">
        <v>35440</v>
      </c>
      <c r="C16377">
        <v>0.28392913600000003</v>
      </c>
      <c r="D16377">
        <v>0.58972088300000003</v>
      </c>
    </row>
    <row r="16378" spans="1:4" x14ac:dyDescent="0.2">
      <c r="A16378" t="s">
        <v>35441</v>
      </c>
      <c r="B16378" t="s">
        <v>35442</v>
      </c>
      <c r="C16378">
        <v>0.25279548699999999</v>
      </c>
      <c r="D16378">
        <v>0.58981658299999995</v>
      </c>
    </row>
    <row r="16379" spans="1:4" x14ac:dyDescent="0.2">
      <c r="A16379" t="s">
        <v>35443</v>
      </c>
      <c r="B16379" t="s">
        <v>35444</v>
      </c>
      <c r="C16379">
        <v>0.267346994</v>
      </c>
      <c r="D16379">
        <v>0.59001946800000005</v>
      </c>
    </row>
    <row r="16380" spans="1:4" x14ac:dyDescent="0.2">
      <c r="A16380" t="s">
        <v>35445</v>
      </c>
      <c r="B16380" t="s">
        <v>35446</v>
      </c>
      <c r="C16380">
        <v>-0.233934589</v>
      </c>
      <c r="D16380">
        <v>0.59066648899999996</v>
      </c>
    </row>
    <row r="16381" spans="1:4" x14ac:dyDescent="0.2">
      <c r="A16381" t="s">
        <v>35447</v>
      </c>
      <c r="B16381" t="s">
        <v>35448</v>
      </c>
      <c r="C16381">
        <v>-0.25523617900000001</v>
      </c>
      <c r="D16381">
        <v>0.59088948799999996</v>
      </c>
    </row>
    <row r="16382" spans="1:4" x14ac:dyDescent="0.2">
      <c r="A16382" t="s">
        <v>35449</v>
      </c>
      <c r="B16382" t="s">
        <v>35450</v>
      </c>
      <c r="C16382">
        <v>0.27143931799999998</v>
      </c>
      <c r="D16382">
        <v>0.59116482100000001</v>
      </c>
    </row>
    <row r="16383" spans="1:4" x14ac:dyDescent="0.2">
      <c r="A16383" t="s">
        <v>35451</v>
      </c>
      <c r="B16383" t="s">
        <v>35452</v>
      </c>
      <c r="C16383">
        <v>0.230311614</v>
      </c>
      <c r="D16383">
        <v>0.59137289000000004</v>
      </c>
    </row>
    <row r="16384" spans="1:4" x14ac:dyDescent="0.2">
      <c r="A16384" t="s">
        <v>35453</v>
      </c>
      <c r="B16384" t="s">
        <v>35454</v>
      </c>
      <c r="C16384">
        <v>0.19400837900000001</v>
      </c>
      <c r="D16384">
        <v>0.59153478599999998</v>
      </c>
    </row>
    <row r="16385" spans="1:4" x14ac:dyDescent="0.2">
      <c r="A16385" t="s">
        <v>35455</v>
      </c>
      <c r="B16385" t="s">
        <v>35456</v>
      </c>
      <c r="C16385">
        <v>0.27756634699999999</v>
      </c>
      <c r="D16385">
        <v>0.59175360399999999</v>
      </c>
    </row>
    <row r="16386" spans="1:4" x14ac:dyDescent="0.2">
      <c r="A16386" t="s">
        <v>35457</v>
      </c>
      <c r="B16386" t="s">
        <v>35458</v>
      </c>
      <c r="C16386">
        <v>0.268070007</v>
      </c>
      <c r="D16386">
        <v>0.59185321099999999</v>
      </c>
    </row>
    <row r="16387" spans="1:4" x14ac:dyDescent="0.2">
      <c r="A16387" t="s">
        <v>35459</v>
      </c>
      <c r="B16387" t="s">
        <v>35460</v>
      </c>
      <c r="C16387">
        <v>0.23005708599999999</v>
      </c>
      <c r="D16387">
        <v>0.59246600000000005</v>
      </c>
    </row>
    <row r="16388" spans="1:4" x14ac:dyDescent="0.2">
      <c r="A16388" t="s">
        <v>35461</v>
      </c>
      <c r="B16388" t="s">
        <v>35462</v>
      </c>
      <c r="C16388">
        <v>0.23056107200000001</v>
      </c>
      <c r="D16388">
        <v>0.59277197500000001</v>
      </c>
    </row>
    <row r="16389" spans="1:4" x14ac:dyDescent="0.2">
      <c r="A16389" t="s">
        <v>35463</v>
      </c>
      <c r="B16389" t="s">
        <v>35464</v>
      </c>
      <c r="C16389">
        <v>-0.27850627100000003</v>
      </c>
      <c r="D16389">
        <v>0.59277197500000001</v>
      </c>
    </row>
    <row r="16390" spans="1:4" x14ac:dyDescent="0.2">
      <c r="A16390" t="s">
        <v>35465</v>
      </c>
      <c r="B16390" t="s">
        <v>35466</v>
      </c>
      <c r="C16390">
        <v>-0.28524499599999997</v>
      </c>
      <c r="D16390">
        <v>0.59343826099999997</v>
      </c>
    </row>
    <row r="16391" spans="1:4" x14ac:dyDescent="0.2">
      <c r="A16391" t="s">
        <v>35467</v>
      </c>
      <c r="B16391" t="s">
        <v>35468</v>
      </c>
      <c r="C16391">
        <v>-0.31514386300000002</v>
      </c>
      <c r="D16391">
        <v>0.59346660500000004</v>
      </c>
    </row>
    <row r="16392" spans="1:4" x14ac:dyDescent="0.2">
      <c r="A16392" t="s">
        <v>35469</v>
      </c>
      <c r="B16392" t="s">
        <v>35470</v>
      </c>
      <c r="C16392">
        <v>0.28726505800000002</v>
      </c>
      <c r="D16392">
        <v>0.59366800200000003</v>
      </c>
    </row>
    <row r="16393" spans="1:4" x14ac:dyDescent="0.2">
      <c r="A16393" t="s">
        <v>35471</v>
      </c>
      <c r="B16393" t="s">
        <v>35472</v>
      </c>
      <c r="C16393">
        <v>0.32860027600000002</v>
      </c>
      <c r="D16393">
        <v>0.59390426200000002</v>
      </c>
    </row>
    <row r="16394" spans="1:4" x14ac:dyDescent="0.2">
      <c r="A16394" t="s">
        <v>35473</v>
      </c>
      <c r="B16394" t="s">
        <v>35474</v>
      </c>
      <c r="C16394">
        <v>-0.25074634200000001</v>
      </c>
      <c r="D16394">
        <v>0.59419297599999998</v>
      </c>
    </row>
    <row r="16395" spans="1:4" x14ac:dyDescent="0.2">
      <c r="A16395" t="s">
        <v>35475</v>
      </c>
      <c r="B16395" t="s">
        <v>35476</v>
      </c>
      <c r="C16395">
        <v>0.27417257499999997</v>
      </c>
      <c r="D16395">
        <v>0.59447196999999996</v>
      </c>
    </row>
    <row r="16396" spans="1:4" x14ac:dyDescent="0.2">
      <c r="A16396" t="s">
        <v>35477</v>
      </c>
      <c r="B16396" t="s">
        <v>35478</v>
      </c>
      <c r="C16396">
        <v>-0.261370883</v>
      </c>
      <c r="D16396">
        <v>0.59455211699999999</v>
      </c>
    </row>
    <row r="16397" spans="1:4" x14ac:dyDescent="0.2">
      <c r="A16397" t="s">
        <v>35479</v>
      </c>
      <c r="B16397" t="s">
        <v>35480</v>
      </c>
      <c r="C16397">
        <v>-0.26637619699999998</v>
      </c>
      <c r="D16397">
        <v>0.59468883100000003</v>
      </c>
    </row>
    <row r="16398" spans="1:4" x14ac:dyDescent="0.2">
      <c r="A16398" t="s">
        <v>35481</v>
      </c>
      <c r="B16398" t="s">
        <v>35482</v>
      </c>
      <c r="C16398">
        <v>0.14699415900000001</v>
      </c>
      <c r="D16398">
        <v>0.59496299500000005</v>
      </c>
    </row>
    <row r="16399" spans="1:4" x14ac:dyDescent="0.2">
      <c r="A16399" t="s">
        <v>35483</v>
      </c>
      <c r="B16399" t="s">
        <v>35484</v>
      </c>
      <c r="C16399">
        <v>0.30164855200000001</v>
      </c>
      <c r="D16399">
        <v>0.59711250500000002</v>
      </c>
    </row>
    <row r="16400" spans="1:4" x14ac:dyDescent="0.2">
      <c r="A16400" t="s">
        <v>35485</v>
      </c>
      <c r="B16400" t="s">
        <v>35486</v>
      </c>
      <c r="C16400">
        <v>0.25691896400000003</v>
      </c>
      <c r="D16400">
        <v>0.59712580199999998</v>
      </c>
    </row>
    <row r="16401" spans="1:4" x14ac:dyDescent="0.2">
      <c r="A16401" t="s">
        <v>35487</v>
      </c>
      <c r="B16401" t="s">
        <v>35488</v>
      </c>
      <c r="C16401">
        <v>0.28052767499999998</v>
      </c>
      <c r="D16401">
        <v>0.59727056700000003</v>
      </c>
    </row>
    <row r="16402" spans="1:4" x14ac:dyDescent="0.2">
      <c r="A16402" t="s">
        <v>35489</v>
      </c>
      <c r="B16402" t="s">
        <v>35490</v>
      </c>
      <c r="C16402">
        <v>0.22113419000000001</v>
      </c>
      <c r="D16402">
        <v>0.59727317899999999</v>
      </c>
    </row>
    <row r="16403" spans="1:4" x14ac:dyDescent="0.2">
      <c r="A16403" t="s">
        <v>35491</v>
      </c>
      <c r="B16403" t="s">
        <v>35492</v>
      </c>
      <c r="C16403">
        <v>-0.29676767300000001</v>
      </c>
      <c r="D16403">
        <v>0.59728940500000005</v>
      </c>
    </row>
    <row r="16404" spans="1:4" x14ac:dyDescent="0.2">
      <c r="A16404" t="s">
        <v>35493</v>
      </c>
      <c r="B16404" t="s">
        <v>35494</v>
      </c>
      <c r="C16404">
        <v>0.25444399699999998</v>
      </c>
      <c r="D16404">
        <v>0.59786599900000004</v>
      </c>
    </row>
    <row r="16405" spans="1:4" x14ac:dyDescent="0.2">
      <c r="A16405" t="s">
        <v>35495</v>
      </c>
      <c r="B16405" t="s">
        <v>35496</v>
      </c>
      <c r="C16405">
        <v>0.24712725499999999</v>
      </c>
      <c r="D16405">
        <v>0.59815037100000001</v>
      </c>
    </row>
    <row r="16406" spans="1:4" x14ac:dyDescent="0.2">
      <c r="A16406" t="s">
        <v>35497</v>
      </c>
      <c r="B16406" t="s">
        <v>35498</v>
      </c>
      <c r="C16406">
        <v>0.257668707</v>
      </c>
      <c r="D16406">
        <v>0.59822990499999995</v>
      </c>
    </row>
    <row r="16407" spans="1:4" x14ac:dyDescent="0.2">
      <c r="A16407" t="s">
        <v>35499</v>
      </c>
      <c r="B16407" t="s">
        <v>35500</v>
      </c>
      <c r="C16407">
        <v>-0.27288009200000002</v>
      </c>
      <c r="D16407">
        <v>0.59824423800000004</v>
      </c>
    </row>
    <row r="16408" spans="1:4" x14ac:dyDescent="0.2">
      <c r="A16408" t="s">
        <v>35501</v>
      </c>
      <c r="B16408" t="s">
        <v>35502</v>
      </c>
      <c r="C16408">
        <v>-0.19708857799999999</v>
      </c>
      <c r="D16408">
        <v>0.598600154</v>
      </c>
    </row>
    <row r="16409" spans="1:4" x14ac:dyDescent="0.2">
      <c r="A16409" t="s">
        <v>35503</v>
      </c>
      <c r="B16409" t="s">
        <v>35504</v>
      </c>
      <c r="C16409">
        <v>0.23743941700000001</v>
      </c>
      <c r="D16409">
        <v>0.59870471800000002</v>
      </c>
    </row>
    <row r="16410" spans="1:4" x14ac:dyDescent="0.2">
      <c r="A16410" t="s">
        <v>35505</v>
      </c>
      <c r="B16410" t="s">
        <v>35506</v>
      </c>
      <c r="C16410">
        <v>-0.24000818700000001</v>
      </c>
      <c r="D16410">
        <v>0.59870471800000002</v>
      </c>
    </row>
    <row r="16411" spans="1:4" x14ac:dyDescent="0.2">
      <c r="A16411" t="s">
        <v>35507</v>
      </c>
      <c r="B16411" t="s">
        <v>35508</v>
      </c>
      <c r="C16411">
        <v>0.18729868999999999</v>
      </c>
      <c r="D16411">
        <v>0.59918305199999999</v>
      </c>
    </row>
    <row r="16412" spans="1:4" x14ac:dyDescent="0.2">
      <c r="A16412" t="s">
        <v>35509</v>
      </c>
      <c r="B16412" t="s">
        <v>35510</v>
      </c>
      <c r="C16412">
        <v>-0.24711122199999999</v>
      </c>
      <c r="D16412">
        <v>0.59918305199999999</v>
      </c>
    </row>
    <row r="16413" spans="1:4" x14ac:dyDescent="0.2">
      <c r="A16413" t="s">
        <v>35511</v>
      </c>
      <c r="B16413" t="s">
        <v>35512</v>
      </c>
      <c r="C16413">
        <v>-0.32833318900000003</v>
      </c>
      <c r="D16413">
        <v>0.59929651399999995</v>
      </c>
    </row>
    <row r="16414" spans="1:4" x14ac:dyDescent="0.2">
      <c r="A16414" t="s">
        <v>35513</v>
      </c>
      <c r="B16414" t="s">
        <v>35514</v>
      </c>
      <c r="C16414">
        <v>-0.22912233200000001</v>
      </c>
      <c r="D16414">
        <v>0.59971026999999999</v>
      </c>
    </row>
    <row r="16415" spans="1:4" x14ac:dyDescent="0.2">
      <c r="A16415" t="s">
        <v>35515</v>
      </c>
      <c r="B16415" t="s">
        <v>35516</v>
      </c>
      <c r="C16415">
        <v>-0.25974867299999999</v>
      </c>
      <c r="D16415">
        <v>0.59990486200000004</v>
      </c>
    </row>
    <row r="16416" spans="1:4" x14ac:dyDescent="0.2">
      <c r="A16416" t="s">
        <v>35517</v>
      </c>
      <c r="B16416" t="s">
        <v>35518</v>
      </c>
      <c r="C16416">
        <v>-0.25398550399999997</v>
      </c>
      <c r="D16416">
        <v>0.60036093499999998</v>
      </c>
    </row>
    <row r="16417" spans="1:4" x14ac:dyDescent="0.2">
      <c r="A16417" t="s">
        <v>35519</v>
      </c>
      <c r="B16417" t="s">
        <v>35520</v>
      </c>
      <c r="C16417">
        <v>0.16713558000000001</v>
      </c>
      <c r="D16417">
        <v>0.60037971499999998</v>
      </c>
    </row>
    <row r="16418" spans="1:4" x14ac:dyDescent="0.2">
      <c r="A16418" t="s">
        <v>35521</v>
      </c>
      <c r="B16418" t="s">
        <v>35522</v>
      </c>
      <c r="C16418">
        <v>-0.201207412</v>
      </c>
      <c r="D16418">
        <v>0.60037971499999998</v>
      </c>
    </row>
    <row r="16419" spans="1:4" x14ac:dyDescent="0.2">
      <c r="A16419" t="s">
        <v>35523</v>
      </c>
      <c r="B16419" t="s">
        <v>35524</v>
      </c>
      <c r="C16419">
        <v>-0.24039611699999999</v>
      </c>
      <c r="D16419">
        <v>0.60037971499999998</v>
      </c>
    </row>
    <row r="16420" spans="1:4" x14ac:dyDescent="0.2">
      <c r="A16420" t="s">
        <v>35525</v>
      </c>
      <c r="B16420" t="s">
        <v>35526</v>
      </c>
      <c r="C16420">
        <v>-0.25273200699999998</v>
      </c>
      <c r="D16420">
        <v>0.60037971499999998</v>
      </c>
    </row>
    <row r="16421" spans="1:4" x14ac:dyDescent="0.2">
      <c r="A16421" t="s">
        <v>35527</v>
      </c>
      <c r="B16421" t="s">
        <v>35528</v>
      </c>
      <c r="C16421">
        <v>0.25913013299999998</v>
      </c>
      <c r="D16421">
        <v>0.60050838399999995</v>
      </c>
    </row>
    <row r="16422" spans="1:4" x14ac:dyDescent="0.2">
      <c r="A16422" t="s">
        <v>35529</v>
      </c>
      <c r="B16422" t="s">
        <v>35530</v>
      </c>
      <c r="C16422">
        <v>0.25199970100000002</v>
      </c>
      <c r="D16422">
        <v>0.60064586900000005</v>
      </c>
    </row>
    <row r="16423" spans="1:4" x14ac:dyDescent="0.2">
      <c r="A16423" t="s">
        <v>35531</v>
      </c>
      <c r="B16423" t="s">
        <v>35532</v>
      </c>
      <c r="C16423">
        <v>0.25687861699999998</v>
      </c>
      <c r="D16423">
        <v>0.60119808399999997</v>
      </c>
    </row>
    <row r="16424" spans="1:4" x14ac:dyDescent="0.2">
      <c r="A16424" t="s">
        <v>35533</v>
      </c>
      <c r="B16424" t="s">
        <v>35534</v>
      </c>
      <c r="C16424">
        <v>0.24424921899999999</v>
      </c>
      <c r="D16424">
        <v>0.60122889999999996</v>
      </c>
    </row>
    <row r="16425" spans="1:4" x14ac:dyDescent="0.2">
      <c r="A16425" t="s">
        <v>35535</v>
      </c>
      <c r="B16425" t="s">
        <v>35536</v>
      </c>
      <c r="C16425">
        <v>0.23587765499999999</v>
      </c>
      <c r="D16425">
        <v>0.60127533600000005</v>
      </c>
    </row>
    <row r="16426" spans="1:4" x14ac:dyDescent="0.2">
      <c r="A16426" t="s">
        <v>35537</v>
      </c>
      <c r="B16426" t="s">
        <v>35538</v>
      </c>
      <c r="C16426">
        <v>0.30019945100000001</v>
      </c>
      <c r="D16426">
        <v>0.60148510099999997</v>
      </c>
    </row>
    <row r="16427" spans="1:4" x14ac:dyDescent="0.2">
      <c r="A16427" t="s">
        <v>35539</v>
      </c>
      <c r="B16427" t="s">
        <v>35540</v>
      </c>
      <c r="C16427">
        <v>-0.27952009799999999</v>
      </c>
      <c r="D16427">
        <v>0.60163002899999996</v>
      </c>
    </row>
    <row r="16428" spans="1:4" x14ac:dyDescent="0.2">
      <c r="A16428" t="s">
        <v>35541</v>
      </c>
      <c r="B16428" t="s">
        <v>35542</v>
      </c>
      <c r="C16428">
        <v>-0.30373225100000001</v>
      </c>
      <c r="D16428">
        <v>0.60235602600000004</v>
      </c>
    </row>
    <row r="16429" spans="1:4" x14ac:dyDescent="0.2">
      <c r="A16429" t="s">
        <v>35543</v>
      </c>
      <c r="B16429" t="s">
        <v>35544</v>
      </c>
      <c r="C16429">
        <v>0.31852001000000002</v>
      </c>
      <c r="D16429">
        <v>0.60257055999999998</v>
      </c>
    </row>
    <row r="16430" spans="1:4" x14ac:dyDescent="0.2">
      <c r="A16430" t="s">
        <v>35545</v>
      </c>
      <c r="B16430" t="s">
        <v>35546</v>
      </c>
      <c r="C16430">
        <v>-0.19250593999999999</v>
      </c>
      <c r="D16430">
        <v>0.60259511200000004</v>
      </c>
    </row>
    <row r="16431" spans="1:4" x14ac:dyDescent="0.2">
      <c r="A16431" t="s">
        <v>35547</v>
      </c>
      <c r="B16431" t="s">
        <v>35548</v>
      </c>
      <c r="C16431">
        <v>-0.25828637799999998</v>
      </c>
      <c r="D16431">
        <v>0.60269661699999999</v>
      </c>
    </row>
    <row r="16432" spans="1:4" x14ac:dyDescent="0.2">
      <c r="A16432" t="s">
        <v>35549</v>
      </c>
      <c r="B16432" t="s">
        <v>35550</v>
      </c>
      <c r="C16432">
        <v>0.27947938900000002</v>
      </c>
      <c r="D16432">
        <v>0.60292213500000003</v>
      </c>
    </row>
    <row r="16433" spans="1:4" x14ac:dyDescent="0.2">
      <c r="A16433" t="s">
        <v>35551</v>
      </c>
      <c r="B16433" t="s">
        <v>35552</v>
      </c>
      <c r="C16433">
        <v>-0.238927577</v>
      </c>
      <c r="D16433">
        <v>0.60313742000000004</v>
      </c>
    </row>
    <row r="16434" spans="1:4" x14ac:dyDescent="0.2">
      <c r="A16434" t="s">
        <v>35553</v>
      </c>
      <c r="B16434" t="s">
        <v>35554</v>
      </c>
      <c r="C16434">
        <v>-0.20416826900000001</v>
      </c>
      <c r="D16434">
        <v>0.603305604</v>
      </c>
    </row>
    <row r="16435" spans="1:4" x14ac:dyDescent="0.2">
      <c r="A16435" t="s">
        <v>35555</v>
      </c>
      <c r="B16435" t="s">
        <v>35556</v>
      </c>
      <c r="C16435">
        <v>-0.270588832</v>
      </c>
      <c r="D16435">
        <v>0.60419771300000003</v>
      </c>
    </row>
    <row r="16436" spans="1:4" x14ac:dyDescent="0.2">
      <c r="A16436" t="s">
        <v>35557</v>
      </c>
      <c r="B16436" t="s">
        <v>35558</v>
      </c>
      <c r="C16436">
        <v>0.24395281999999999</v>
      </c>
      <c r="D16436">
        <v>0.60496693999999995</v>
      </c>
    </row>
    <row r="16437" spans="1:4" x14ac:dyDescent="0.2">
      <c r="A16437" t="s">
        <v>35559</v>
      </c>
      <c r="B16437" t="s">
        <v>35560</v>
      </c>
      <c r="C16437">
        <v>0.20679325800000001</v>
      </c>
      <c r="D16437">
        <v>0.60503390300000004</v>
      </c>
    </row>
    <row r="16438" spans="1:4" x14ac:dyDescent="0.2">
      <c r="A16438" t="s">
        <v>35561</v>
      </c>
      <c r="B16438" t="s">
        <v>35562</v>
      </c>
      <c r="C16438">
        <v>0.24919528899999999</v>
      </c>
      <c r="D16438">
        <v>0.60513936199999996</v>
      </c>
    </row>
    <row r="16439" spans="1:4" x14ac:dyDescent="0.2">
      <c r="A16439" t="s">
        <v>35563</v>
      </c>
      <c r="B16439" t="s">
        <v>35564</v>
      </c>
      <c r="C16439">
        <v>-0.20141737700000001</v>
      </c>
      <c r="D16439">
        <v>0.60543988199999998</v>
      </c>
    </row>
    <row r="16440" spans="1:4" x14ac:dyDescent="0.2">
      <c r="A16440" t="s">
        <v>35565</v>
      </c>
      <c r="B16440" t="s">
        <v>35566</v>
      </c>
      <c r="C16440">
        <v>-0.287065862</v>
      </c>
      <c r="D16440">
        <v>0.60645135100000003</v>
      </c>
    </row>
    <row r="16441" spans="1:4" x14ac:dyDescent="0.2">
      <c r="A16441" t="s">
        <v>35567</v>
      </c>
      <c r="B16441" t="s">
        <v>35568</v>
      </c>
      <c r="C16441">
        <v>0.23879837400000001</v>
      </c>
      <c r="D16441">
        <v>0.60675654899999998</v>
      </c>
    </row>
    <row r="16442" spans="1:4" x14ac:dyDescent="0.2">
      <c r="A16442" t="s">
        <v>35569</v>
      </c>
      <c r="B16442" t="s">
        <v>35570</v>
      </c>
      <c r="C16442">
        <v>-0.16253295600000001</v>
      </c>
      <c r="D16442">
        <v>0.60697963300000002</v>
      </c>
    </row>
    <row r="16443" spans="1:4" x14ac:dyDescent="0.2">
      <c r="A16443" t="s">
        <v>35571</v>
      </c>
      <c r="B16443" t="s">
        <v>35572</v>
      </c>
      <c r="C16443">
        <v>0.26922465600000001</v>
      </c>
      <c r="D16443">
        <v>0.60721724099999996</v>
      </c>
    </row>
    <row r="16444" spans="1:4" x14ac:dyDescent="0.2">
      <c r="A16444" t="s">
        <v>35573</v>
      </c>
      <c r="B16444" t="s">
        <v>35574</v>
      </c>
      <c r="C16444">
        <v>-0.25621187400000001</v>
      </c>
      <c r="D16444">
        <v>0.60782247899999997</v>
      </c>
    </row>
    <row r="16445" spans="1:4" x14ac:dyDescent="0.2">
      <c r="A16445" t="s">
        <v>35575</v>
      </c>
      <c r="B16445" t="s">
        <v>35576</v>
      </c>
      <c r="C16445">
        <v>-0.22561767899999999</v>
      </c>
      <c r="D16445">
        <v>0.60792175100000001</v>
      </c>
    </row>
    <row r="16446" spans="1:4" x14ac:dyDescent="0.2">
      <c r="A16446" t="s">
        <v>35577</v>
      </c>
      <c r="B16446" t="s">
        <v>35578</v>
      </c>
      <c r="C16446">
        <v>-0.21159402399999999</v>
      </c>
      <c r="D16446">
        <v>0.60874395100000001</v>
      </c>
    </row>
    <row r="16447" spans="1:4" x14ac:dyDescent="0.2">
      <c r="A16447" t="s">
        <v>35579</v>
      </c>
      <c r="B16447" t="s">
        <v>35580</v>
      </c>
      <c r="C16447">
        <v>0.15656287499999999</v>
      </c>
      <c r="D16447">
        <v>0.60878571100000001</v>
      </c>
    </row>
    <row r="16448" spans="1:4" x14ac:dyDescent="0.2">
      <c r="A16448" t="s">
        <v>35581</v>
      </c>
      <c r="B16448" t="s">
        <v>35582</v>
      </c>
      <c r="C16448">
        <v>-0.29436374599999998</v>
      </c>
      <c r="D16448">
        <v>0.609128479</v>
      </c>
    </row>
    <row r="16449" spans="1:4" x14ac:dyDescent="0.2">
      <c r="A16449" t="s">
        <v>35583</v>
      </c>
      <c r="B16449" t="s">
        <v>35584</v>
      </c>
      <c r="C16449">
        <v>0.28801570199999998</v>
      </c>
      <c r="D16449">
        <v>0.60948762499999998</v>
      </c>
    </row>
    <row r="16450" spans="1:4" x14ac:dyDescent="0.2">
      <c r="A16450" t="s">
        <v>35585</v>
      </c>
      <c r="B16450" t="s">
        <v>35586</v>
      </c>
      <c r="C16450">
        <v>-0.26876383100000001</v>
      </c>
      <c r="D16450">
        <v>0.61005123900000002</v>
      </c>
    </row>
    <row r="16451" spans="1:4" x14ac:dyDescent="0.2">
      <c r="A16451" t="s">
        <v>35587</v>
      </c>
      <c r="B16451" t="s">
        <v>35588</v>
      </c>
      <c r="C16451">
        <v>-0.18350214400000001</v>
      </c>
      <c r="D16451">
        <v>0.61022356099999997</v>
      </c>
    </row>
    <row r="16452" spans="1:4" x14ac:dyDescent="0.2">
      <c r="A16452" t="s">
        <v>35589</v>
      </c>
      <c r="B16452" t="s">
        <v>35590</v>
      </c>
      <c r="C16452">
        <v>0.19926843299999999</v>
      </c>
      <c r="D16452">
        <v>0.61034892699999999</v>
      </c>
    </row>
    <row r="16453" spans="1:4" x14ac:dyDescent="0.2">
      <c r="A16453" t="s">
        <v>35591</v>
      </c>
      <c r="B16453" t="s">
        <v>35592</v>
      </c>
      <c r="C16453">
        <v>0.25581183000000002</v>
      </c>
      <c r="D16453">
        <v>0.61047486100000004</v>
      </c>
    </row>
    <row r="16454" spans="1:4" x14ac:dyDescent="0.2">
      <c r="A16454" t="s">
        <v>35593</v>
      </c>
      <c r="B16454" t="s">
        <v>35594</v>
      </c>
      <c r="C16454">
        <v>-0.22561719</v>
      </c>
      <c r="D16454">
        <v>0.61062704300000004</v>
      </c>
    </row>
    <row r="16455" spans="1:4" x14ac:dyDescent="0.2">
      <c r="A16455" t="s">
        <v>35595</v>
      </c>
      <c r="B16455" t="s">
        <v>35596</v>
      </c>
      <c r="C16455">
        <v>0.25750445599999999</v>
      </c>
      <c r="D16455">
        <v>0.610856607</v>
      </c>
    </row>
    <row r="16456" spans="1:4" x14ac:dyDescent="0.2">
      <c r="A16456" t="s">
        <v>35597</v>
      </c>
      <c r="B16456" t="s">
        <v>35598</v>
      </c>
      <c r="C16456">
        <v>-0.25393485700000001</v>
      </c>
      <c r="D16456">
        <v>0.611314201</v>
      </c>
    </row>
    <row r="16457" spans="1:4" x14ac:dyDescent="0.2">
      <c r="A16457" t="s">
        <v>35599</v>
      </c>
      <c r="B16457" t="s">
        <v>35600</v>
      </c>
      <c r="C16457">
        <v>0.22062795800000001</v>
      </c>
      <c r="D16457">
        <v>0.61146143500000005</v>
      </c>
    </row>
    <row r="16458" spans="1:4" x14ac:dyDescent="0.2">
      <c r="A16458" t="s">
        <v>35601</v>
      </c>
      <c r="B16458" t="s">
        <v>35602</v>
      </c>
      <c r="C16458">
        <v>0.240182588</v>
      </c>
      <c r="D16458">
        <v>0.61162286200000004</v>
      </c>
    </row>
    <row r="16459" spans="1:4" x14ac:dyDescent="0.2">
      <c r="A16459" t="s">
        <v>35603</v>
      </c>
      <c r="B16459" t="s">
        <v>35604</v>
      </c>
      <c r="C16459">
        <v>-0.266146253</v>
      </c>
      <c r="D16459">
        <v>0.61181722100000002</v>
      </c>
    </row>
    <row r="16460" spans="1:4" x14ac:dyDescent="0.2">
      <c r="A16460" t="s">
        <v>35605</v>
      </c>
      <c r="B16460" t="s">
        <v>35606</v>
      </c>
      <c r="C16460">
        <v>-0.242535484</v>
      </c>
      <c r="D16460">
        <v>0.61204485500000005</v>
      </c>
    </row>
    <row r="16461" spans="1:4" x14ac:dyDescent="0.2">
      <c r="A16461" t="s">
        <v>35607</v>
      </c>
      <c r="B16461" t="s">
        <v>35608</v>
      </c>
      <c r="C16461">
        <v>0.212233222</v>
      </c>
      <c r="D16461">
        <v>0.61237008000000004</v>
      </c>
    </row>
    <row r="16462" spans="1:4" x14ac:dyDescent="0.2">
      <c r="A16462" t="s">
        <v>35609</v>
      </c>
      <c r="B16462" t="s">
        <v>35610</v>
      </c>
      <c r="C16462">
        <v>0.27777810800000002</v>
      </c>
      <c r="D16462">
        <v>0.61245206600000002</v>
      </c>
    </row>
    <row r="16463" spans="1:4" x14ac:dyDescent="0.2">
      <c r="A16463" t="s">
        <v>35611</v>
      </c>
      <c r="B16463" t="s">
        <v>35612</v>
      </c>
      <c r="C16463">
        <v>-0.255456248</v>
      </c>
      <c r="D16463">
        <v>0.61283048299999998</v>
      </c>
    </row>
    <row r="16464" spans="1:4" x14ac:dyDescent="0.2">
      <c r="A16464" t="s">
        <v>35613</v>
      </c>
      <c r="B16464" t="s">
        <v>35614</v>
      </c>
      <c r="C16464">
        <v>0.272201943</v>
      </c>
      <c r="D16464">
        <v>0.61302685400000001</v>
      </c>
    </row>
    <row r="16465" spans="1:4" x14ac:dyDescent="0.2">
      <c r="A16465" t="s">
        <v>35615</v>
      </c>
      <c r="B16465" t="s">
        <v>35616</v>
      </c>
      <c r="C16465">
        <v>0.22072726600000001</v>
      </c>
      <c r="D16465">
        <v>0.61325364199999999</v>
      </c>
    </row>
    <row r="16466" spans="1:4" x14ac:dyDescent="0.2">
      <c r="A16466" t="s">
        <v>35617</v>
      </c>
      <c r="B16466" t="s">
        <v>35618</v>
      </c>
      <c r="C16466">
        <v>0.30526861700000002</v>
      </c>
      <c r="D16466">
        <v>0.61393970099999995</v>
      </c>
    </row>
    <row r="16467" spans="1:4" x14ac:dyDescent="0.2">
      <c r="A16467" t="s">
        <v>35619</v>
      </c>
      <c r="B16467" t="s">
        <v>35620</v>
      </c>
      <c r="C16467">
        <v>-0.21323340499999999</v>
      </c>
      <c r="D16467">
        <v>0.61439076699999995</v>
      </c>
    </row>
    <row r="16468" spans="1:4" x14ac:dyDescent="0.2">
      <c r="A16468" t="s">
        <v>35621</v>
      </c>
      <c r="B16468" t="s">
        <v>35622</v>
      </c>
      <c r="C16468">
        <v>0.28265969400000002</v>
      </c>
      <c r="D16468">
        <v>0.61493655400000002</v>
      </c>
    </row>
    <row r="16469" spans="1:4" x14ac:dyDescent="0.2">
      <c r="A16469" t="s">
        <v>35623</v>
      </c>
      <c r="B16469" t="s">
        <v>35624</v>
      </c>
      <c r="C16469">
        <v>0.21994645800000001</v>
      </c>
      <c r="D16469">
        <v>0.61496005300000001</v>
      </c>
    </row>
    <row r="16470" spans="1:4" x14ac:dyDescent="0.2">
      <c r="A16470" t="s">
        <v>35625</v>
      </c>
      <c r="B16470" t="s">
        <v>35626</v>
      </c>
      <c r="C16470">
        <v>-0.30485521500000001</v>
      </c>
      <c r="D16470">
        <v>0.615078915</v>
      </c>
    </row>
    <row r="16471" spans="1:4" x14ac:dyDescent="0.2">
      <c r="A16471" t="s">
        <v>35627</v>
      </c>
      <c r="B16471" t="s">
        <v>35628</v>
      </c>
      <c r="C16471">
        <v>0.200598841</v>
      </c>
      <c r="D16471">
        <v>0.61524907699999998</v>
      </c>
    </row>
    <row r="16472" spans="1:4" x14ac:dyDescent="0.2">
      <c r="A16472" t="s">
        <v>35629</v>
      </c>
      <c r="B16472" t="s">
        <v>35630</v>
      </c>
      <c r="C16472">
        <v>-0.17253027400000001</v>
      </c>
      <c r="D16472">
        <v>0.616106712</v>
      </c>
    </row>
    <row r="16473" spans="1:4" x14ac:dyDescent="0.2">
      <c r="A16473" t="s">
        <v>35631</v>
      </c>
      <c r="B16473" t="s">
        <v>35632</v>
      </c>
      <c r="C16473">
        <v>0.14896222200000001</v>
      </c>
      <c r="D16473">
        <v>0.61618875100000003</v>
      </c>
    </row>
    <row r="16474" spans="1:4" x14ac:dyDescent="0.2">
      <c r="A16474" t="s">
        <v>35633</v>
      </c>
      <c r="B16474" t="s">
        <v>35634</v>
      </c>
      <c r="C16474">
        <v>-0.24588775099999999</v>
      </c>
      <c r="D16474">
        <v>0.61691224600000005</v>
      </c>
    </row>
    <row r="16475" spans="1:4" x14ac:dyDescent="0.2">
      <c r="A16475" t="s">
        <v>35635</v>
      </c>
      <c r="B16475" t="s">
        <v>35636</v>
      </c>
      <c r="C16475">
        <v>0.13899524699999999</v>
      </c>
      <c r="D16475">
        <v>0.61727711500000004</v>
      </c>
    </row>
    <row r="16476" spans="1:4" x14ac:dyDescent="0.2">
      <c r="A16476" t="s">
        <v>35637</v>
      </c>
      <c r="B16476" t="s">
        <v>35638</v>
      </c>
      <c r="C16476">
        <v>0.21157172599999999</v>
      </c>
      <c r="D16476">
        <v>0.61829899899999996</v>
      </c>
    </row>
    <row r="16477" spans="1:4" x14ac:dyDescent="0.2">
      <c r="A16477" t="s">
        <v>35639</v>
      </c>
      <c r="B16477" t="s">
        <v>35640</v>
      </c>
      <c r="C16477">
        <v>0.28017729400000002</v>
      </c>
      <c r="D16477">
        <v>0.61867235399999998</v>
      </c>
    </row>
    <row r="16478" spans="1:4" x14ac:dyDescent="0.2">
      <c r="A16478" t="s">
        <v>35641</v>
      </c>
      <c r="B16478" t="s">
        <v>35642</v>
      </c>
      <c r="C16478">
        <v>-0.247005745</v>
      </c>
      <c r="D16478">
        <v>0.61867235399999998</v>
      </c>
    </row>
    <row r="16479" spans="1:4" x14ac:dyDescent="0.2">
      <c r="A16479" t="s">
        <v>35643</v>
      </c>
      <c r="B16479" t="s">
        <v>35644</v>
      </c>
      <c r="C16479">
        <v>-0.19451237900000001</v>
      </c>
      <c r="D16479">
        <v>0.61872993099999996</v>
      </c>
    </row>
    <row r="16480" spans="1:4" x14ac:dyDescent="0.2">
      <c r="A16480" t="s">
        <v>35645</v>
      </c>
      <c r="B16480" t="s">
        <v>35646</v>
      </c>
      <c r="C16480">
        <v>-0.27274421799999998</v>
      </c>
      <c r="D16480">
        <v>0.61873319699999996</v>
      </c>
    </row>
    <row r="16481" spans="1:4" x14ac:dyDescent="0.2">
      <c r="A16481" t="s">
        <v>35647</v>
      </c>
      <c r="B16481" t="s">
        <v>35648</v>
      </c>
      <c r="C16481">
        <v>-0.215925178</v>
      </c>
      <c r="D16481">
        <v>0.61892311700000002</v>
      </c>
    </row>
    <row r="16482" spans="1:4" x14ac:dyDescent="0.2">
      <c r="A16482" t="s">
        <v>35649</v>
      </c>
      <c r="B16482" t="s">
        <v>35650</v>
      </c>
      <c r="C16482">
        <v>0.268017057</v>
      </c>
      <c r="D16482">
        <v>0.619170318</v>
      </c>
    </row>
    <row r="16483" spans="1:4" x14ac:dyDescent="0.2">
      <c r="A16483" t="s">
        <v>35651</v>
      </c>
      <c r="B16483" t="s">
        <v>35652</v>
      </c>
      <c r="C16483">
        <v>-0.282108631</v>
      </c>
      <c r="D16483">
        <v>0.61917149999999999</v>
      </c>
    </row>
    <row r="16484" spans="1:4" x14ac:dyDescent="0.2">
      <c r="A16484" t="s">
        <v>35653</v>
      </c>
      <c r="B16484" t="s">
        <v>35654</v>
      </c>
      <c r="C16484">
        <v>0.23293976299999999</v>
      </c>
      <c r="D16484">
        <v>0.61941650299999995</v>
      </c>
    </row>
    <row r="16485" spans="1:4" x14ac:dyDescent="0.2">
      <c r="A16485" t="s">
        <v>35655</v>
      </c>
      <c r="B16485" t="s">
        <v>35656</v>
      </c>
      <c r="C16485">
        <v>0.20302476899999999</v>
      </c>
      <c r="D16485">
        <v>0.61949688999999997</v>
      </c>
    </row>
    <row r="16486" spans="1:4" x14ac:dyDescent="0.2">
      <c r="A16486" t="s">
        <v>35657</v>
      </c>
      <c r="B16486" t="s">
        <v>35658</v>
      </c>
      <c r="C16486">
        <v>0.23214922199999999</v>
      </c>
      <c r="D16486">
        <v>0.619725093</v>
      </c>
    </row>
    <row r="16487" spans="1:4" x14ac:dyDescent="0.2">
      <c r="A16487" t="s">
        <v>35659</v>
      </c>
      <c r="B16487" t="s">
        <v>35660</v>
      </c>
      <c r="C16487">
        <v>-0.23002973900000001</v>
      </c>
      <c r="D16487">
        <v>0.62019653200000002</v>
      </c>
    </row>
    <row r="16488" spans="1:4" x14ac:dyDescent="0.2">
      <c r="A16488" t="s">
        <v>35661</v>
      </c>
      <c r="B16488" t="s">
        <v>35662</v>
      </c>
      <c r="C16488">
        <v>0.24780621999999999</v>
      </c>
      <c r="D16488">
        <v>0.62066468299999999</v>
      </c>
    </row>
    <row r="16489" spans="1:4" x14ac:dyDescent="0.2">
      <c r="A16489" t="s">
        <v>35663</v>
      </c>
      <c r="B16489" t="s">
        <v>35664</v>
      </c>
      <c r="C16489">
        <v>0.176564313</v>
      </c>
      <c r="D16489">
        <v>0.62083173400000002</v>
      </c>
    </row>
    <row r="16490" spans="1:4" x14ac:dyDescent="0.2">
      <c r="A16490" t="s">
        <v>35665</v>
      </c>
      <c r="B16490" t="s">
        <v>35666</v>
      </c>
      <c r="C16490">
        <v>0.27221127299999998</v>
      </c>
      <c r="D16490">
        <v>0.62099052499999996</v>
      </c>
    </row>
    <row r="16491" spans="1:4" x14ac:dyDescent="0.2">
      <c r="A16491" t="s">
        <v>35667</v>
      </c>
      <c r="B16491" t="s">
        <v>35668</v>
      </c>
      <c r="C16491">
        <v>0.27155954700000001</v>
      </c>
      <c r="D16491">
        <v>0.62136251899999995</v>
      </c>
    </row>
    <row r="16492" spans="1:4" x14ac:dyDescent="0.2">
      <c r="A16492" t="s">
        <v>35669</v>
      </c>
      <c r="B16492" t="s">
        <v>35670</v>
      </c>
      <c r="C16492">
        <v>0.186213131</v>
      </c>
      <c r="D16492">
        <v>0.62156960299999997</v>
      </c>
    </row>
    <row r="16493" spans="1:4" x14ac:dyDescent="0.2">
      <c r="A16493" t="s">
        <v>35671</v>
      </c>
      <c r="B16493" t="s">
        <v>35672</v>
      </c>
      <c r="C16493">
        <v>-0.22576091200000001</v>
      </c>
      <c r="D16493">
        <v>0.62187773199999996</v>
      </c>
    </row>
    <row r="16494" spans="1:4" x14ac:dyDescent="0.2">
      <c r="A16494" t="s">
        <v>35673</v>
      </c>
      <c r="B16494" t="s">
        <v>35674</v>
      </c>
      <c r="C16494">
        <v>0.26546429999999999</v>
      </c>
      <c r="D16494">
        <v>0.62204686099999995</v>
      </c>
    </row>
    <row r="16495" spans="1:4" x14ac:dyDescent="0.2">
      <c r="A16495" t="s">
        <v>35675</v>
      </c>
      <c r="B16495" t="s">
        <v>35676</v>
      </c>
      <c r="C16495">
        <v>-0.286297101</v>
      </c>
      <c r="D16495">
        <v>0.62250236599999997</v>
      </c>
    </row>
    <row r="16496" spans="1:4" x14ac:dyDescent="0.2">
      <c r="A16496" t="s">
        <v>35677</v>
      </c>
      <c r="B16496" t="s">
        <v>35678</v>
      </c>
      <c r="C16496">
        <v>0.281406512</v>
      </c>
      <c r="D16496">
        <v>0.62272288099999995</v>
      </c>
    </row>
    <row r="16497" spans="1:4" x14ac:dyDescent="0.2">
      <c r="A16497" t="s">
        <v>35679</v>
      </c>
      <c r="B16497" t="s">
        <v>35680</v>
      </c>
      <c r="C16497">
        <v>0.13997283299999999</v>
      </c>
      <c r="D16497">
        <v>0.62282052099999996</v>
      </c>
    </row>
    <row r="16498" spans="1:4" x14ac:dyDescent="0.2">
      <c r="A16498" t="s">
        <v>35681</v>
      </c>
      <c r="B16498" t="s">
        <v>35682</v>
      </c>
      <c r="C16498">
        <v>0.26585783000000002</v>
      </c>
      <c r="D16498">
        <v>0.62297095499999999</v>
      </c>
    </row>
    <row r="16499" spans="1:4" x14ac:dyDescent="0.2">
      <c r="A16499" t="s">
        <v>35683</v>
      </c>
      <c r="B16499" t="s">
        <v>35684</v>
      </c>
      <c r="C16499">
        <v>0.28234805200000002</v>
      </c>
      <c r="D16499">
        <v>0.62338301600000001</v>
      </c>
    </row>
    <row r="16500" spans="1:4" x14ac:dyDescent="0.2">
      <c r="A16500" t="s">
        <v>35685</v>
      </c>
      <c r="B16500" t="s">
        <v>35686</v>
      </c>
      <c r="C16500">
        <v>0.273362508</v>
      </c>
      <c r="D16500">
        <v>0.62380988100000001</v>
      </c>
    </row>
    <row r="16501" spans="1:4" x14ac:dyDescent="0.2">
      <c r="A16501" t="s">
        <v>35687</v>
      </c>
      <c r="B16501" t="s">
        <v>35688</v>
      </c>
      <c r="C16501">
        <v>0.28375085</v>
      </c>
      <c r="D16501">
        <v>0.62409152199999995</v>
      </c>
    </row>
    <row r="16502" spans="1:4" x14ac:dyDescent="0.2">
      <c r="A16502" t="s">
        <v>35689</v>
      </c>
      <c r="B16502" t="s">
        <v>35690</v>
      </c>
      <c r="C16502">
        <v>-0.19903352899999999</v>
      </c>
      <c r="D16502">
        <v>0.62413962999999995</v>
      </c>
    </row>
    <row r="16503" spans="1:4" x14ac:dyDescent="0.2">
      <c r="A16503" t="s">
        <v>35691</v>
      </c>
      <c r="B16503" t="s">
        <v>35692</v>
      </c>
      <c r="C16503">
        <v>-0.14503455100000001</v>
      </c>
      <c r="D16503">
        <v>0.62425889499999998</v>
      </c>
    </row>
    <row r="16504" spans="1:4" x14ac:dyDescent="0.2">
      <c r="A16504" t="s">
        <v>35693</v>
      </c>
      <c r="B16504" t="s">
        <v>35694</v>
      </c>
      <c r="C16504">
        <v>-0.26492196499999998</v>
      </c>
      <c r="D16504">
        <v>0.62456563700000001</v>
      </c>
    </row>
    <row r="16505" spans="1:4" x14ac:dyDescent="0.2">
      <c r="A16505" t="s">
        <v>35695</v>
      </c>
      <c r="B16505" t="s">
        <v>35696</v>
      </c>
      <c r="C16505">
        <v>-0.23897628300000001</v>
      </c>
      <c r="D16505">
        <v>0.62478826300000001</v>
      </c>
    </row>
    <row r="16506" spans="1:4" x14ac:dyDescent="0.2">
      <c r="A16506" t="s">
        <v>35697</v>
      </c>
      <c r="B16506" t="s">
        <v>35698</v>
      </c>
      <c r="C16506">
        <v>-0.26066718100000003</v>
      </c>
      <c r="D16506">
        <v>0.62478826300000001</v>
      </c>
    </row>
    <row r="16507" spans="1:4" x14ac:dyDescent="0.2">
      <c r="A16507" t="s">
        <v>35699</v>
      </c>
      <c r="B16507" t="s">
        <v>35700</v>
      </c>
      <c r="C16507">
        <v>0.256643444</v>
      </c>
      <c r="D16507">
        <v>0.62487696199999998</v>
      </c>
    </row>
    <row r="16508" spans="1:4" x14ac:dyDescent="0.2">
      <c r="A16508" t="s">
        <v>35701</v>
      </c>
      <c r="B16508" t="s">
        <v>35702</v>
      </c>
      <c r="C16508">
        <v>-0.26578075000000001</v>
      </c>
      <c r="D16508">
        <v>0.62516370600000004</v>
      </c>
    </row>
    <row r="16509" spans="1:4" x14ac:dyDescent="0.2">
      <c r="A16509" t="s">
        <v>35703</v>
      </c>
      <c r="B16509" t="s">
        <v>35704</v>
      </c>
      <c r="C16509">
        <v>-0.259136745</v>
      </c>
      <c r="D16509">
        <v>0.62575104199999998</v>
      </c>
    </row>
    <row r="16510" spans="1:4" x14ac:dyDescent="0.2">
      <c r="A16510" t="s">
        <v>35705</v>
      </c>
      <c r="B16510" t="s">
        <v>35706</v>
      </c>
      <c r="C16510">
        <v>-0.260606277</v>
      </c>
      <c r="D16510">
        <v>0.62592121199999995</v>
      </c>
    </row>
    <row r="16511" spans="1:4" x14ac:dyDescent="0.2">
      <c r="A16511" t="s">
        <v>35707</v>
      </c>
      <c r="B16511" t="s">
        <v>35708</v>
      </c>
      <c r="C16511">
        <v>0.25474859700000002</v>
      </c>
      <c r="D16511">
        <v>0.62688803599999998</v>
      </c>
    </row>
    <row r="16512" spans="1:4" x14ac:dyDescent="0.2">
      <c r="A16512" t="s">
        <v>35709</v>
      </c>
      <c r="B16512" t="s">
        <v>35710</v>
      </c>
      <c r="C16512">
        <v>0.15827128100000001</v>
      </c>
      <c r="D16512">
        <v>0.62692414100000005</v>
      </c>
    </row>
    <row r="16513" spans="1:4" x14ac:dyDescent="0.2">
      <c r="A16513" t="s">
        <v>35711</v>
      </c>
      <c r="B16513" t="s">
        <v>35712</v>
      </c>
      <c r="C16513">
        <v>-0.249045445</v>
      </c>
      <c r="D16513">
        <v>0.62708765499999997</v>
      </c>
    </row>
    <row r="16514" spans="1:4" x14ac:dyDescent="0.2">
      <c r="A16514" t="s">
        <v>35713</v>
      </c>
      <c r="B16514" t="s">
        <v>35714</v>
      </c>
      <c r="C16514">
        <v>0.18918186100000001</v>
      </c>
      <c r="D16514">
        <v>0.62721724999999995</v>
      </c>
    </row>
    <row r="16515" spans="1:4" x14ac:dyDescent="0.2">
      <c r="A16515" t="s">
        <v>35715</v>
      </c>
      <c r="B16515" t="s">
        <v>35716</v>
      </c>
      <c r="C16515">
        <v>-0.21527006300000001</v>
      </c>
      <c r="D16515">
        <v>0.62729283199999997</v>
      </c>
    </row>
    <row r="16516" spans="1:4" x14ac:dyDescent="0.2">
      <c r="A16516" t="s">
        <v>35717</v>
      </c>
      <c r="B16516" t="s">
        <v>35718</v>
      </c>
      <c r="C16516">
        <v>0.27120908399999999</v>
      </c>
      <c r="D16516">
        <v>0.62745622599999995</v>
      </c>
    </row>
    <row r="16517" spans="1:4" x14ac:dyDescent="0.2">
      <c r="A16517" t="s">
        <v>35719</v>
      </c>
      <c r="B16517" t="s">
        <v>35720</v>
      </c>
      <c r="C16517">
        <v>0.21088506600000001</v>
      </c>
      <c r="D16517">
        <v>0.62745622599999995</v>
      </c>
    </row>
    <row r="16518" spans="1:4" x14ac:dyDescent="0.2">
      <c r="A16518" t="s">
        <v>35721</v>
      </c>
      <c r="B16518" t="s">
        <v>35722</v>
      </c>
      <c r="C16518">
        <v>-0.19092294000000001</v>
      </c>
      <c r="D16518">
        <v>0.62746270599999998</v>
      </c>
    </row>
    <row r="16519" spans="1:4" x14ac:dyDescent="0.2">
      <c r="A16519" t="s">
        <v>35723</v>
      </c>
      <c r="B16519" t="s">
        <v>35724</v>
      </c>
      <c r="C16519">
        <v>0.152794448</v>
      </c>
      <c r="D16519">
        <v>0.62752820600000003</v>
      </c>
    </row>
    <row r="16520" spans="1:4" x14ac:dyDescent="0.2">
      <c r="A16520" t="s">
        <v>35725</v>
      </c>
      <c r="B16520" t="s">
        <v>35726</v>
      </c>
      <c r="C16520">
        <v>-0.20441858800000001</v>
      </c>
      <c r="D16520">
        <v>0.62752820600000003</v>
      </c>
    </row>
    <row r="16521" spans="1:4" x14ac:dyDescent="0.2">
      <c r="A16521" t="s">
        <v>35727</v>
      </c>
      <c r="B16521" t="s">
        <v>35728</v>
      </c>
      <c r="C16521">
        <v>-0.228327531</v>
      </c>
      <c r="D16521">
        <v>0.62763696999999996</v>
      </c>
    </row>
    <row r="16522" spans="1:4" x14ac:dyDescent="0.2">
      <c r="A16522" t="s">
        <v>35729</v>
      </c>
      <c r="B16522" t="s">
        <v>35730</v>
      </c>
      <c r="C16522">
        <v>0.20873998199999999</v>
      </c>
      <c r="D16522">
        <v>0.62839507900000002</v>
      </c>
    </row>
    <row r="16523" spans="1:4" x14ac:dyDescent="0.2">
      <c r="A16523" t="s">
        <v>35731</v>
      </c>
      <c r="B16523" t="s">
        <v>35732</v>
      </c>
      <c r="C16523">
        <v>-0.242381244</v>
      </c>
      <c r="D16523">
        <v>0.62917251799999996</v>
      </c>
    </row>
    <row r="16524" spans="1:4" x14ac:dyDescent="0.2">
      <c r="A16524" t="s">
        <v>35733</v>
      </c>
      <c r="B16524" t="s">
        <v>35734</v>
      </c>
      <c r="C16524">
        <v>0.186200003</v>
      </c>
      <c r="D16524">
        <v>0.62920652099999996</v>
      </c>
    </row>
    <row r="16525" spans="1:4" x14ac:dyDescent="0.2">
      <c r="A16525" t="s">
        <v>35735</v>
      </c>
      <c r="B16525" t="s">
        <v>35736</v>
      </c>
      <c r="C16525">
        <v>0.269720874</v>
      </c>
      <c r="D16525">
        <v>0.62939749</v>
      </c>
    </row>
    <row r="16526" spans="1:4" x14ac:dyDescent="0.2">
      <c r="A16526" t="s">
        <v>35737</v>
      </c>
      <c r="B16526" t="s">
        <v>35738</v>
      </c>
      <c r="C16526">
        <v>-0.25802473799999998</v>
      </c>
      <c r="D16526">
        <v>0.62943708099999995</v>
      </c>
    </row>
    <row r="16527" spans="1:4" x14ac:dyDescent="0.2">
      <c r="A16527" t="s">
        <v>35739</v>
      </c>
      <c r="B16527" t="s">
        <v>35740</v>
      </c>
      <c r="C16527">
        <v>-0.168124259</v>
      </c>
      <c r="D16527">
        <v>0.62996124799999997</v>
      </c>
    </row>
    <row r="16528" spans="1:4" x14ac:dyDescent="0.2">
      <c r="A16528" t="s">
        <v>35741</v>
      </c>
      <c r="B16528" t="s">
        <v>35742</v>
      </c>
      <c r="C16528">
        <v>0.15007259100000001</v>
      </c>
      <c r="D16528">
        <v>0.63006766700000005</v>
      </c>
    </row>
    <row r="16529" spans="1:4" x14ac:dyDescent="0.2">
      <c r="A16529" t="s">
        <v>35743</v>
      </c>
      <c r="B16529" t="s">
        <v>35744</v>
      </c>
      <c r="C16529">
        <v>0.16133783700000001</v>
      </c>
      <c r="D16529">
        <v>0.63010787599999996</v>
      </c>
    </row>
    <row r="16530" spans="1:4" x14ac:dyDescent="0.2">
      <c r="A16530" t="s">
        <v>35745</v>
      </c>
      <c r="B16530" t="s">
        <v>35746</v>
      </c>
      <c r="C16530">
        <v>0.15282983</v>
      </c>
      <c r="D16530">
        <v>0.63016721600000003</v>
      </c>
    </row>
    <row r="16531" spans="1:4" x14ac:dyDescent="0.2">
      <c r="A16531" t="s">
        <v>35747</v>
      </c>
      <c r="B16531" t="s">
        <v>35748</v>
      </c>
      <c r="C16531">
        <v>-0.19482570299999999</v>
      </c>
      <c r="D16531">
        <v>0.63030695299999995</v>
      </c>
    </row>
    <row r="16532" spans="1:4" x14ac:dyDescent="0.2">
      <c r="A16532" t="s">
        <v>35749</v>
      </c>
      <c r="B16532" t="s">
        <v>35750</v>
      </c>
      <c r="C16532">
        <v>-0.188967369</v>
      </c>
      <c r="D16532">
        <v>0.63051091400000003</v>
      </c>
    </row>
    <row r="16533" spans="1:4" x14ac:dyDescent="0.2">
      <c r="A16533" t="s">
        <v>35751</v>
      </c>
      <c r="B16533" t="s">
        <v>35752</v>
      </c>
      <c r="C16533">
        <v>0.28018811300000002</v>
      </c>
      <c r="D16533">
        <v>0.63093037600000001</v>
      </c>
    </row>
    <row r="16534" spans="1:4" x14ac:dyDescent="0.2">
      <c r="A16534" t="s">
        <v>35753</v>
      </c>
      <c r="B16534" t="s">
        <v>35754</v>
      </c>
      <c r="C16534">
        <v>-0.21012283900000001</v>
      </c>
      <c r="D16534">
        <v>0.63170153699999998</v>
      </c>
    </row>
    <row r="16535" spans="1:4" x14ac:dyDescent="0.2">
      <c r="A16535" t="s">
        <v>35755</v>
      </c>
      <c r="B16535" t="s">
        <v>35756</v>
      </c>
      <c r="C16535">
        <v>0.25722486100000003</v>
      </c>
      <c r="D16535">
        <v>0.63401024399999995</v>
      </c>
    </row>
    <row r="16536" spans="1:4" x14ac:dyDescent="0.2">
      <c r="A16536" t="s">
        <v>35757</v>
      </c>
      <c r="B16536" t="s">
        <v>35758</v>
      </c>
      <c r="C16536">
        <v>0.13989590099999999</v>
      </c>
      <c r="D16536">
        <v>0.63408900300000004</v>
      </c>
    </row>
    <row r="16537" spans="1:4" x14ac:dyDescent="0.2">
      <c r="A16537" t="s">
        <v>35759</v>
      </c>
      <c r="B16537" t="s">
        <v>35760</v>
      </c>
      <c r="C16537">
        <v>0.235980633</v>
      </c>
      <c r="D16537">
        <v>0.63539468200000004</v>
      </c>
    </row>
    <row r="16538" spans="1:4" x14ac:dyDescent="0.2">
      <c r="A16538" t="s">
        <v>35761</v>
      </c>
      <c r="B16538" t="s">
        <v>35762</v>
      </c>
      <c r="C16538">
        <v>0.25807475800000002</v>
      </c>
      <c r="D16538">
        <v>0.63549142999999997</v>
      </c>
    </row>
    <row r="16539" spans="1:4" x14ac:dyDescent="0.2">
      <c r="A16539" t="s">
        <v>35763</v>
      </c>
      <c r="B16539" t="s">
        <v>35764</v>
      </c>
      <c r="C16539">
        <v>0.23266804499999999</v>
      </c>
      <c r="D16539">
        <v>0.63641606299999998</v>
      </c>
    </row>
    <row r="16540" spans="1:4" x14ac:dyDescent="0.2">
      <c r="A16540" t="s">
        <v>35765</v>
      </c>
      <c r="B16540" t="s">
        <v>35766</v>
      </c>
      <c r="C16540">
        <v>0.23212480699999999</v>
      </c>
      <c r="D16540">
        <v>0.63647889300000005</v>
      </c>
    </row>
    <row r="16541" spans="1:4" x14ac:dyDescent="0.2">
      <c r="A16541" t="s">
        <v>35767</v>
      </c>
      <c r="B16541" t="s">
        <v>35768</v>
      </c>
      <c r="C16541">
        <v>-0.15097297500000001</v>
      </c>
      <c r="D16541">
        <v>0.63677517100000003</v>
      </c>
    </row>
    <row r="16542" spans="1:4" x14ac:dyDescent="0.2">
      <c r="A16542" t="s">
        <v>35769</v>
      </c>
      <c r="B16542" t="s">
        <v>35770</v>
      </c>
      <c r="C16542">
        <v>0.24334403399999999</v>
      </c>
      <c r="D16542">
        <v>0.63681950899999995</v>
      </c>
    </row>
    <row r="16543" spans="1:4" x14ac:dyDescent="0.2">
      <c r="A16543" t="s">
        <v>35771</v>
      </c>
      <c r="B16543" t="s">
        <v>35772</v>
      </c>
      <c r="C16543">
        <v>-0.25964675700000001</v>
      </c>
      <c r="D16543">
        <v>0.636907577</v>
      </c>
    </row>
    <row r="16544" spans="1:4" x14ac:dyDescent="0.2">
      <c r="A16544" t="s">
        <v>35773</v>
      </c>
      <c r="B16544" t="s">
        <v>35774</v>
      </c>
      <c r="C16544">
        <v>0.249455494</v>
      </c>
      <c r="D16544">
        <v>0.63696908299999999</v>
      </c>
    </row>
    <row r="16545" spans="1:4" x14ac:dyDescent="0.2">
      <c r="A16545" t="s">
        <v>35775</v>
      </c>
      <c r="B16545" t="s">
        <v>35776</v>
      </c>
      <c r="C16545">
        <v>0.19063085599999999</v>
      </c>
      <c r="D16545">
        <v>0.637532761</v>
      </c>
    </row>
    <row r="16546" spans="1:4" x14ac:dyDescent="0.2">
      <c r="A16546" t="s">
        <v>35777</v>
      </c>
      <c r="B16546" t="s">
        <v>35778</v>
      </c>
      <c r="C16546">
        <v>0.25460019699999997</v>
      </c>
      <c r="D16546">
        <v>0.63804805099999995</v>
      </c>
    </row>
    <row r="16547" spans="1:4" x14ac:dyDescent="0.2">
      <c r="A16547" t="s">
        <v>35779</v>
      </c>
      <c r="B16547" t="s">
        <v>35780</v>
      </c>
      <c r="C16547">
        <v>0.22065227800000001</v>
      </c>
      <c r="D16547">
        <v>0.63848554800000001</v>
      </c>
    </row>
    <row r="16548" spans="1:4" x14ac:dyDescent="0.2">
      <c r="A16548" t="s">
        <v>35781</v>
      </c>
      <c r="B16548" t="s">
        <v>35782</v>
      </c>
      <c r="C16548">
        <v>-0.258257034</v>
      </c>
      <c r="D16548">
        <v>0.63855828599999997</v>
      </c>
    </row>
    <row r="16549" spans="1:4" x14ac:dyDescent="0.2">
      <c r="A16549" t="s">
        <v>35783</v>
      </c>
      <c r="B16549" t="s">
        <v>35784</v>
      </c>
      <c r="C16549">
        <v>0.136583974</v>
      </c>
      <c r="D16549">
        <v>0.63872011200000001</v>
      </c>
    </row>
    <row r="16550" spans="1:4" x14ac:dyDescent="0.2">
      <c r="A16550" t="s">
        <v>35785</v>
      </c>
      <c r="B16550" t="s">
        <v>35786</v>
      </c>
      <c r="C16550">
        <v>0.292740469</v>
      </c>
      <c r="D16550">
        <v>0.63878508899999997</v>
      </c>
    </row>
    <row r="16551" spans="1:4" x14ac:dyDescent="0.2">
      <c r="A16551" t="s">
        <v>35787</v>
      </c>
      <c r="B16551" t="s">
        <v>35788</v>
      </c>
      <c r="C16551">
        <v>0.26763087099999999</v>
      </c>
      <c r="D16551">
        <v>0.63919751499999999</v>
      </c>
    </row>
    <row r="16552" spans="1:4" x14ac:dyDescent="0.2">
      <c r="A16552" t="s">
        <v>35789</v>
      </c>
      <c r="B16552" t="s">
        <v>35790</v>
      </c>
      <c r="C16552">
        <v>0.21716308400000001</v>
      </c>
      <c r="D16552">
        <v>0.63936939699999995</v>
      </c>
    </row>
    <row r="16553" spans="1:4" x14ac:dyDescent="0.2">
      <c r="A16553" t="s">
        <v>35791</v>
      </c>
      <c r="B16553" t="s">
        <v>35792</v>
      </c>
      <c r="C16553">
        <v>-0.22441799100000001</v>
      </c>
      <c r="D16553">
        <v>0.64037856900000001</v>
      </c>
    </row>
    <row r="16554" spans="1:4" x14ac:dyDescent="0.2">
      <c r="A16554" t="s">
        <v>35793</v>
      </c>
      <c r="B16554" t="s">
        <v>35794</v>
      </c>
      <c r="C16554">
        <v>0.23972004699999999</v>
      </c>
      <c r="D16554">
        <v>0.64067336500000005</v>
      </c>
    </row>
    <row r="16555" spans="1:4" x14ac:dyDescent="0.2">
      <c r="A16555" t="s">
        <v>35795</v>
      </c>
      <c r="B16555" t="s">
        <v>35796</v>
      </c>
      <c r="C16555">
        <v>-0.20428400699999999</v>
      </c>
      <c r="D16555">
        <v>0.64097379700000001</v>
      </c>
    </row>
    <row r="16556" spans="1:4" x14ac:dyDescent="0.2">
      <c r="A16556" t="s">
        <v>35797</v>
      </c>
      <c r="B16556" t="s">
        <v>35798</v>
      </c>
      <c r="C16556">
        <v>-0.20166630899999999</v>
      </c>
      <c r="D16556">
        <v>0.64166669200000004</v>
      </c>
    </row>
    <row r="16557" spans="1:4" x14ac:dyDescent="0.2">
      <c r="A16557" t="s">
        <v>35799</v>
      </c>
      <c r="B16557" t="s">
        <v>35800</v>
      </c>
      <c r="C16557">
        <v>0.117862331</v>
      </c>
      <c r="D16557">
        <v>0.64248307599999999</v>
      </c>
    </row>
    <row r="16558" spans="1:4" x14ac:dyDescent="0.2">
      <c r="A16558" t="s">
        <v>35801</v>
      </c>
      <c r="B16558" t="s">
        <v>35802</v>
      </c>
      <c r="C16558">
        <v>0.13509094799999999</v>
      </c>
      <c r="D16558">
        <v>0.64261653600000002</v>
      </c>
    </row>
    <row r="16559" spans="1:4" x14ac:dyDescent="0.2">
      <c r="A16559" t="s">
        <v>35803</v>
      </c>
      <c r="B16559" t="s">
        <v>35804</v>
      </c>
      <c r="C16559">
        <v>0.260716104</v>
      </c>
      <c r="D16559">
        <v>0.64309683399999995</v>
      </c>
    </row>
    <row r="16560" spans="1:4" x14ac:dyDescent="0.2">
      <c r="A16560" t="s">
        <v>35805</v>
      </c>
      <c r="B16560" t="s">
        <v>35806</v>
      </c>
      <c r="C16560">
        <v>0.27051449700000002</v>
      </c>
      <c r="D16560">
        <v>0.64389947000000003</v>
      </c>
    </row>
    <row r="16561" spans="1:4" x14ac:dyDescent="0.2">
      <c r="A16561" t="s">
        <v>35807</v>
      </c>
      <c r="B16561" t="s">
        <v>35808</v>
      </c>
      <c r="C16561">
        <v>-0.132664325</v>
      </c>
      <c r="D16561">
        <v>0.64395776299999996</v>
      </c>
    </row>
    <row r="16562" spans="1:4" x14ac:dyDescent="0.2">
      <c r="A16562" t="s">
        <v>35809</v>
      </c>
      <c r="B16562" t="s">
        <v>35810</v>
      </c>
      <c r="C16562">
        <v>-0.24379991400000001</v>
      </c>
      <c r="D16562">
        <v>0.64465280199999997</v>
      </c>
    </row>
    <row r="16563" spans="1:4" x14ac:dyDescent="0.2">
      <c r="A16563" t="s">
        <v>35811</v>
      </c>
      <c r="B16563" t="s">
        <v>35812</v>
      </c>
      <c r="C16563">
        <v>-0.190737136</v>
      </c>
      <c r="D16563">
        <v>0.644712536</v>
      </c>
    </row>
    <row r="16564" spans="1:4" x14ac:dyDescent="0.2">
      <c r="A16564" t="s">
        <v>35813</v>
      </c>
      <c r="B16564" t="s">
        <v>35814</v>
      </c>
      <c r="C16564">
        <v>-0.225449925</v>
      </c>
      <c r="D16564">
        <v>0.64499633899999997</v>
      </c>
    </row>
    <row r="16565" spans="1:4" x14ac:dyDescent="0.2">
      <c r="A16565" t="s">
        <v>35815</v>
      </c>
      <c r="B16565" t="s">
        <v>35816</v>
      </c>
      <c r="C16565">
        <v>-0.24670613</v>
      </c>
      <c r="D16565">
        <v>0.64539896399999996</v>
      </c>
    </row>
    <row r="16566" spans="1:4" x14ac:dyDescent="0.2">
      <c r="A16566" t="s">
        <v>35817</v>
      </c>
      <c r="B16566" t="s">
        <v>35818</v>
      </c>
      <c r="C16566">
        <v>0.245544604</v>
      </c>
      <c r="D16566">
        <v>0.64541518099999995</v>
      </c>
    </row>
    <row r="16567" spans="1:4" x14ac:dyDescent="0.2">
      <c r="A16567" t="s">
        <v>35819</v>
      </c>
      <c r="B16567" t="s">
        <v>35820</v>
      </c>
      <c r="C16567">
        <v>0.192513082</v>
      </c>
      <c r="D16567">
        <v>0.64543988100000005</v>
      </c>
    </row>
    <row r="16568" spans="1:4" x14ac:dyDescent="0.2">
      <c r="A16568" t="s">
        <v>35821</v>
      </c>
      <c r="B16568" t="s">
        <v>35822</v>
      </c>
      <c r="C16568">
        <v>-0.23110634799999999</v>
      </c>
      <c r="D16568">
        <v>0.64590683400000004</v>
      </c>
    </row>
    <row r="16569" spans="1:4" x14ac:dyDescent="0.2">
      <c r="A16569" t="s">
        <v>35823</v>
      </c>
      <c r="B16569" t="s">
        <v>35824</v>
      </c>
      <c r="C16569">
        <v>-0.162387754</v>
      </c>
      <c r="D16569">
        <v>0.64654035600000004</v>
      </c>
    </row>
    <row r="16570" spans="1:4" x14ac:dyDescent="0.2">
      <c r="A16570" t="s">
        <v>35825</v>
      </c>
      <c r="B16570" t="s">
        <v>35826</v>
      </c>
      <c r="C16570">
        <v>0.232070366</v>
      </c>
      <c r="D16570">
        <v>0.64691492399999995</v>
      </c>
    </row>
    <row r="16571" spans="1:4" x14ac:dyDescent="0.2">
      <c r="A16571" t="s">
        <v>35827</v>
      </c>
      <c r="B16571" t="s">
        <v>35828</v>
      </c>
      <c r="C16571">
        <v>-0.14462122799999999</v>
      </c>
      <c r="D16571">
        <v>0.64754145799999996</v>
      </c>
    </row>
    <row r="16572" spans="1:4" x14ac:dyDescent="0.2">
      <c r="A16572" t="s">
        <v>35829</v>
      </c>
      <c r="B16572" t="s">
        <v>35830</v>
      </c>
      <c r="C16572">
        <v>0.23458754600000001</v>
      </c>
      <c r="D16572">
        <v>0.64761449400000004</v>
      </c>
    </row>
    <row r="16573" spans="1:4" x14ac:dyDescent="0.2">
      <c r="A16573" t="s">
        <v>35831</v>
      </c>
      <c r="B16573" t="s">
        <v>35832</v>
      </c>
      <c r="C16573">
        <v>-0.211148804</v>
      </c>
      <c r="D16573">
        <v>0.64772113799999997</v>
      </c>
    </row>
    <row r="16574" spans="1:4" x14ac:dyDescent="0.2">
      <c r="A16574" t="s">
        <v>35833</v>
      </c>
      <c r="B16574" t="s">
        <v>35834</v>
      </c>
      <c r="C16574">
        <v>0.26179160899999998</v>
      </c>
      <c r="D16574">
        <v>0.64826300800000003</v>
      </c>
    </row>
    <row r="16575" spans="1:4" x14ac:dyDescent="0.2">
      <c r="A16575" t="s">
        <v>35835</v>
      </c>
      <c r="B16575" t="s">
        <v>35836</v>
      </c>
      <c r="C16575">
        <v>-0.243047553</v>
      </c>
      <c r="D16575">
        <v>0.64841027200000001</v>
      </c>
    </row>
    <row r="16576" spans="1:4" x14ac:dyDescent="0.2">
      <c r="A16576" t="s">
        <v>35837</v>
      </c>
      <c r="B16576" t="s">
        <v>35838</v>
      </c>
      <c r="C16576">
        <v>-0.20413766699999999</v>
      </c>
      <c r="D16576">
        <v>0.64879175099999997</v>
      </c>
    </row>
    <row r="16577" spans="1:4" x14ac:dyDescent="0.2">
      <c r="A16577" t="s">
        <v>35839</v>
      </c>
      <c r="B16577" t="s">
        <v>35840</v>
      </c>
      <c r="C16577">
        <v>0.246061475</v>
      </c>
      <c r="D16577">
        <v>0.64889982099999999</v>
      </c>
    </row>
    <row r="16578" spans="1:4" x14ac:dyDescent="0.2">
      <c r="A16578" t="s">
        <v>35841</v>
      </c>
      <c r="B16578" t="s">
        <v>35842</v>
      </c>
      <c r="C16578">
        <v>0.27356255400000001</v>
      </c>
      <c r="D16578">
        <v>0.64904571799999999</v>
      </c>
    </row>
    <row r="16579" spans="1:4" x14ac:dyDescent="0.2">
      <c r="A16579" t="s">
        <v>35843</v>
      </c>
      <c r="B16579" t="s">
        <v>35844</v>
      </c>
      <c r="C16579">
        <v>0.20097290700000001</v>
      </c>
      <c r="D16579">
        <v>0.64957727399999998</v>
      </c>
    </row>
    <row r="16580" spans="1:4" x14ac:dyDescent="0.2">
      <c r="A16580" t="s">
        <v>35845</v>
      </c>
      <c r="B16580" t="s">
        <v>35846</v>
      </c>
      <c r="C16580">
        <v>-0.26514204600000002</v>
      </c>
      <c r="D16580">
        <v>0.64958940300000001</v>
      </c>
    </row>
    <row r="16581" spans="1:4" x14ac:dyDescent="0.2">
      <c r="A16581" t="s">
        <v>35847</v>
      </c>
      <c r="B16581" t="s">
        <v>35848</v>
      </c>
      <c r="C16581">
        <v>-0.286806271</v>
      </c>
      <c r="D16581">
        <v>0.65073491699999997</v>
      </c>
    </row>
    <row r="16582" spans="1:4" x14ac:dyDescent="0.2">
      <c r="A16582" t="s">
        <v>35849</v>
      </c>
      <c r="B16582" t="s">
        <v>35850</v>
      </c>
      <c r="C16582">
        <v>-0.19995275400000001</v>
      </c>
      <c r="D16582">
        <v>0.65091301499999998</v>
      </c>
    </row>
    <row r="16583" spans="1:4" x14ac:dyDescent="0.2">
      <c r="A16583" t="s">
        <v>35851</v>
      </c>
      <c r="B16583" t="s">
        <v>35852</v>
      </c>
      <c r="C16583">
        <v>0.16467399299999999</v>
      </c>
      <c r="D16583">
        <v>0.65108061900000003</v>
      </c>
    </row>
    <row r="16584" spans="1:4" x14ac:dyDescent="0.2">
      <c r="A16584" t="s">
        <v>35853</v>
      </c>
      <c r="B16584" t="s">
        <v>35854</v>
      </c>
      <c r="C16584">
        <v>0.200984423</v>
      </c>
      <c r="D16584">
        <v>0.65137508799999999</v>
      </c>
    </row>
    <row r="16585" spans="1:4" x14ac:dyDescent="0.2">
      <c r="A16585" t="s">
        <v>35855</v>
      </c>
      <c r="B16585" t="s">
        <v>35856</v>
      </c>
      <c r="C16585">
        <v>-0.23244425899999999</v>
      </c>
      <c r="D16585">
        <v>0.6519199</v>
      </c>
    </row>
    <row r="16586" spans="1:4" x14ac:dyDescent="0.2">
      <c r="A16586" t="s">
        <v>35857</v>
      </c>
      <c r="B16586" t="s">
        <v>35858</v>
      </c>
      <c r="C16586">
        <v>0.18621993000000001</v>
      </c>
      <c r="D16586">
        <v>0.65246938200000004</v>
      </c>
    </row>
    <row r="16587" spans="1:4" x14ac:dyDescent="0.2">
      <c r="A16587" t="s">
        <v>35859</v>
      </c>
      <c r="B16587" t="s">
        <v>35860</v>
      </c>
      <c r="C16587">
        <v>-0.180773769</v>
      </c>
      <c r="D16587">
        <v>0.65302071299999997</v>
      </c>
    </row>
    <row r="16588" spans="1:4" x14ac:dyDescent="0.2">
      <c r="A16588" t="s">
        <v>35861</v>
      </c>
      <c r="B16588" t="s">
        <v>35862</v>
      </c>
      <c r="C16588">
        <v>0.231314784</v>
      </c>
      <c r="D16588">
        <v>0.65367843699999995</v>
      </c>
    </row>
    <row r="16589" spans="1:4" x14ac:dyDescent="0.2">
      <c r="A16589" t="s">
        <v>35863</v>
      </c>
      <c r="B16589" t="s">
        <v>35864</v>
      </c>
      <c r="C16589">
        <v>0.17292135</v>
      </c>
      <c r="D16589">
        <v>0.65409433699999997</v>
      </c>
    </row>
    <row r="16590" spans="1:4" x14ac:dyDescent="0.2">
      <c r="A16590" t="s">
        <v>35865</v>
      </c>
      <c r="B16590" t="s">
        <v>35866</v>
      </c>
      <c r="C16590">
        <v>0.22219740099999999</v>
      </c>
      <c r="D16590">
        <v>0.65439919599999996</v>
      </c>
    </row>
    <row r="16591" spans="1:4" x14ac:dyDescent="0.2">
      <c r="A16591" t="s">
        <v>35867</v>
      </c>
      <c r="B16591" t="s">
        <v>35868</v>
      </c>
      <c r="C16591">
        <v>0.25389935699999999</v>
      </c>
      <c r="D16591">
        <v>0.65474422099999996</v>
      </c>
    </row>
    <row r="16592" spans="1:4" x14ac:dyDescent="0.2">
      <c r="A16592" t="s">
        <v>35869</v>
      </c>
      <c r="B16592" t="s">
        <v>35870</v>
      </c>
      <c r="C16592">
        <v>-0.153810276</v>
      </c>
      <c r="D16592">
        <v>0.65515145699999999</v>
      </c>
    </row>
    <row r="16593" spans="1:4" x14ac:dyDescent="0.2">
      <c r="A16593" t="s">
        <v>35871</v>
      </c>
      <c r="B16593" t="s">
        <v>35872</v>
      </c>
      <c r="C16593">
        <v>0.24543832300000001</v>
      </c>
      <c r="D16593">
        <v>0.65555964</v>
      </c>
    </row>
    <row r="16594" spans="1:4" x14ac:dyDescent="0.2">
      <c r="A16594" t="s">
        <v>35873</v>
      </c>
      <c r="B16594" t="s">
        <v>35874</v>
      </c>
      <c r="C16594">
        <v>0.22675319999999999</v>
      </c>
      <c r="D16594">
        <v>0.65582732799999999</v>
      </c>
    </row>
    <row r="16595" spans="1:4" x14ac:dyDescent="0.2">
      <c r="A16595" t="s">
        <v>35875</v>
      </c>
      <c r="B16595" t="s">
        <v>35876</v>
      </c>
      <c r="C16595">
        <v>-0.239674731</v>
      </c>
      <c r="D16595">
        <v>0.65606730800000002</v>
      </c>
    </row>
    <row r="16596" spans="1:4" x14ac:dyDescent="0.2">
      <c r="A16596" t="s">
        <v>35877</v>
      </c>
      <c r="B16596" t="s">
        <v>35878</v>
      </c>
      <c r="C16596">
        <v>-0.28048570699999997</v>
      </c>
      <c r="D16596">
        <v>0.656179383</v>
      </c>
    </row>
    <row r="16597" spans="1:4" x14ac:dyDescent="0.2">
      <c r="A16597" t="s">
        <v>35879</v>
      </c>
      <c r="B16597" t="s">
        <v>35880</v>
      </c>
      <c r="C16597">
        <v>0.19241503400000001</v>
      </c>
      <c r="D16597">
        <v>0.65632653200000002</v>
      </c>
    </row>
    <row r="16598" spans="1:4" x14ac:dyDescent="0.2">
      <c r="A16598" t="s">
        <v>35881</v>
      </c>
      <c r="B16598" t="s">
        <v>35882</v>
      </c>
      <c r="C16598">
        <v>-0.252706241</v>
      </c>
      <c r="D16598">
        <v>0.65638713299999996</v>
      </c>
    </row>
    <row r="16599" spans="1:4" x14ac:dyDescent="0.2">
      <c r="A16599" t="s">
        <v>35883</v>
      </c>
      <c r="B16599" t="s">
        <v>35884</v>
      </c>
      <c r="C16599">
        <v>-0.213225515</v>
      </c>
      <c r="D16599">
        <v>0.65642986699999994</v>
      </c>
    </row>
    <row r="16600" spans="1:4" x14ac:dyDescent="0.2">
      <c r="A16600" t="s">
        <v>35885</v>
      </c>
      <c r="B16600" t="s">
        <v>35886</v>
      </c>
      <c r="C16600">
        <v>0.28193841800000002</v>
      </c>
      <c r="D16600">
        <v>0.65648177799999996</v>
      </c>
    </row>
    <row r="16601" spans="1:4" x14ac:dyDescent="0.2">
      <c r="A16601" t="s">
        <v>35887</v>
      </c>
      <c r="B16601" t="s">
        <v>35888</v>
      </c>
      <c r="C16601">
        <v>0.25692411100000001</v>
      </c>
      <c r="D16601">
        <v>0.65697370200000005</v>
      </c>
    </row>
    <row r="16602" spans="1:4" x14ac:dyDescent="0.2">
      <c r="A16602" t="s">
        <v>35889</v>
      </c>
      <c r="B16602" t="s">
        <v>35890</v>
      </c>
      <c r="C16602">
        <v>-0.16942452699999999</v>
      </c>
      <c r="D16602">
        <v>0.65701084300000001</v>
      </c>
    </row>
    <row r="16603" spans="1:4" x14ac:dyDescent="0.2">
      <c r="A16603" t="s">
        <v>35891</v>
      </c>
      <c r="B16603" t="s">
        <v>35892</v>
      </c>
      <c r="C16603">
        <v>0.216663772</v>
      </c>
      <c r="D16603">
        <v>0.65723648800000001</v>
      </c>
    </row>
    <row r="16604" spans="1:4" x14ac:dyDescent="0.2">
      <c r="A16604" t="s">
        <v>35893</v>
      </c>
      <c r="B16604" t="s">
        <v>35894</v>
      </c>
      <c r="C16604">
        <v>0.26657982299999999</v>
      </c>
      <c r="D16604">
        <v>0.65743921999999999</v>
      </c>
    </row>
    <row r="16605" spans="1:4" x14ac:dyDescent="0.2">
      <c r="A16605" t="s">
        <v>35895</v>
      </c>
      <c r="B16605" t="s">
        <v>35896</v>
      </c>
      <c r="C16605">
        <v>-0.202207991</v>
      </c>
      <c r="D16605">
        <v>0.65758670100000005</v>
      </c>
    </row>
    <row r="16606" spans="1:4" x14ac:dyDescent="0.2">
      <c r="A16606" t="s">
        <v>35897</v>
      </c>
      <c r="B16606" t="s">
        <v>35898</v>
      </c>
      <c r="C16606">
        <v>-0.19860294000000001</v>
      </c>
      <c r="D16606">
        <v>0.65775302499999999</v>
      </c>
    </row>
    <row r="16607" spans="1:4" x14ac:dyDescent="0.2">
      <c r="A16607" t="s">
        <v>35899</v>
      </c>
      <c r="B16607" t="s">
        <v>35900</v>
      </c>
      <c r="C16607">
        <v>0.154451589</v>
      </c>
      <c r="D16607">
        <v>0.65783182399999995</v>
      </c>
    </row>
    <row r="16608" spans="1:4" x14ac:dyDescent="0.2">
      <c r="A16608" t="s">
        <v>35901</v>
      </c>
      <c r="B16608" t="s">
        <v>35902</v>
      </c>
      <c r="C16608">
        <v>0.15846029</v>
      </c>
      <c r="D16608">
        <v>0.658700438</v>
      </c>
    </row>
    <row r="16609" spans="1:4" x14ac:dyDescent="0.2">
      <c r="A16609" t="s">
        <v>35903</v>
      </c>
      <c r="B16609" t="s">
        <v>35904</v>
      </c>
      <c r="C16609">
        <v>0.25685928099999999</v>
      </c>
      <c r="D16609">
        <v>0.659250797</v>
      </c>
    </row>
    <row r="16610" spans="1:4" x14ac:dyDescent="0.2">
      <c r="A16610" t="s">
        <v>35905</v>
      </c>
      <c r="B16610" t="s">
        <v>35906</v>
      </c>
      <c r="C16610">
        <v>-0.20838641799999999</v>
      </c>
      <c r="D16610">
        <v>0.66003343599999997</v>
      </c>
    </row>
    <row r="16611" spans="1:4" x14ac:dyDescent="0.2">
      <c r="A16611" t="s">
        <v>35907</v>
      </c>
      <c r="B16611" t="s">
        <v>35908</v>
      </c>
      <c r="C16611">
        <v>0.215473368</v>
      </c>
      <c r="D16611">
        <v>0.66015773899999997</v>
      </c>
    </row>
    <row r="16612" spans="1:4" x14ac:dyDescent="0.2">
      <c r="A16612" t="s">
        <v>35909</v>
      </c>
      <c r="B16612" t="s">
        <v>35910</v>
      </c>
      <c r="C16612">
        <v>0.210571284</v>
      </c>
      <c r="D16612">
        <v>0.66067191199999997</v>
      </c>
    </row>
    <row r="16613" spans="1:4" x14ac:dyDescent="0.2">
      <c r="A16613" t="s">
        <v>35911</v>
      </c>
      <c r="B16613" t="s">
        <v>35912</v>
      </c>
      <c r="C16613">
        <v>-0.17690213799999999</v>
      </c>
      <c r="D16613">
        <v>0.66098024799999999</v>
      </c>
    </row>
    <row r="16614" spans="1:4" x14ac:dyDescent="0.2">
      <c r="A16614" t="s">
        <v>35913</v>
      </c>
      <c r="B16614" t="s">
        <v>35914</v>
      </c>
      <c r="C16614">
        <v>0.25038724699999998</v>
      </c>
      <c r="D16614">
        <v>0.66105730799999995</v>
      </c>
    </row>
    <row r="16615" spans="1:4" x14ac:dyDescent="0.2">
      <c r="A16615" t="s">
        <v>35915</v>
      </c>
      <c r="B16615" t="s">
        <v>35916</v>
      </c>
      <c r="C16615">
        <v>0.24638452199999999</v>
      </c>
      <c r="D16615">
        <v>0.661449116</v>
      </c>
    </row>
    <row r="16616" spans="1:4" x14ac:dyDescent="0.2">
      <c r="A16616" t="s">
        <v>35917</v>
      </c>
      <c r="B16616" t="s">
        <v>35918</v>
      </c>
      <c r="C16616">
        <v>-0.25062679599999999</v>
      </c>
      <c r="D16616">
        <v>0.66158991199999995</v>
      </c>
    </row>
    <row r="16617" spans="1:4" x14ac:dyDescent="0.2">
      <c r="A16617" t="s">
        <v>35919</v>
      </c>
      <c r="B16617" t="s">
        <v>35920</v>
      </c>
      <c r="C16617">
        <v>0.246839112</v>
      </c>
      <c r="D16617">
        <v>0.66223834699999995</v>
      </c>
    </row>
    <row r="16618" spans="1:4" x14ac:dyDescent="0.2">
      <c r="A16618" t="s">
        <v>35921</v>
      </c>
      <c r="B16618" t="s">
        <v>35922</v>
      </c>
      <c r="C16618">
        <v>0.19014768900000001</v>
      </c>
      <c r="D16618">
        <v>0.66233914900000002</v>
      </c>
    </row>
    <row r="16619" spans="1:4" x14ac:dyDescent="0.2">
      <c r="A16619" t="s">
        <v>35923</v>
      </c>
      <c r="B16619" t="s">
        <v>35924</v>
      </c>
      <c r="C16619">
        <v>-0.26384345799999998</v>
      </c>
      <c r="D16619">
        <v>0.66245987699999997</v>
      </c>
    </row>
    <row r="16620" spans="1:4" x14ac:dyDescent="0.2">
      <c r="A16620" t="s">
        <v>35925</v>
      </c>
      <c r="B16620" t="s">
        <v>35926</v>
      </c>
      <c r="C16620">
        <v>-0.215180765</v>
      </c>
      <c r="D16620">
        <v>0.66252656700000001</v>
      </c>
    </row>
    <row r="16621" spans="1:4" x14ac:dyDescent="0.2">
      <c r="A16621" t="s">
        <v>35927</v>
      </c>
      <c r="B16621" t="s">
        <v>35928</v>
      </c>
      <c r="C16621">
        <v>0.19034932800000001</v>
      </c>
      <c r="D16621">
        <v>0.66269839699999999</v>
      </c>
    </row>
    <row r="16622" spans="1:4" x14ac:dyDescent="0.2">
      <c r="A16622" t="s">
        <v>35929</v>
      </c>
      <c r="B16622" t="s">
        <v>35930</v>
      </c>
      <c r="C16622">
        <v>0.13662735400000001</v>
      </c>
      <c r="D16622">
        <v>0.66278635100000005</v>
      </c>
    </row>
    <row r="16623" spans="1:4" x14ac:dyDescent="0.2">
      <c r="A16623" t="s">
        <v>35931</v>
      </c>
      <c r="B16623" t="s">
        <v>35932</v>
      </c>
      <c r="C16623">
        <v>-0.196154104</v>
      </c>
      <c r="D16623">
        <v>0.66304119900000003</v>
      </c>
    </row>
    <row r="16624" spans="1:4" x14ac:dyDescent="0.2">
      <c r="A16624" t="s">
        <v>35933</v>
      </c>
      <c r="B16624" t="s">
        <v>35934</v>
      </c>
      <c r="C16624">
        <v>0.228599733</v>
      </c>
      <c r="D16624">
        <v>0.66305074500000005</v>
      </c>
    </row>
    <row r="16625" spans="1:4" x14ac:dyDescent="0.2">
      <c r="A16625" t="s">
        <v>35935</v>
      </c>
      <c r="B16625" t="s">
        <v>35936</v>
      </c>
      <c r="C16625">
        <v>0.19377134800000001</v>
      </c>
      <c r="D16625">
        <v>0.66314641100000005</v>
      </c>
    </row>
    <row r="16626" spans="1:4" x14ac:dyDescent="0.2">
      <c r="A16626" t="s">
        <v>35937</v>
      </c>
      <c r="B16626" t="s">
        <v>35938</v>
      </c>
      <c r="C16626">
        <v>-0.20565357100000001</v>
      </c>
      <c r="D16626">
        <v>0.66396391200000004</v>
      </c>
    </row>
    <row r="16627" spans="1:4" x14ac:dyDescent="0.2">
      <c r="A16627" t="s">
        <v>35939</v>
      </c>
      <c r="B16627" t="s">
        <v>35940</v>
      </c>
      <c r="C16627">
        <v>-0.236472974</v>
      </c>
      <c r="D16627">
        <v>0.66429536899999997</v>
      </c>
    </row>
    <row r="16628" spans="1:4" x14ac:dyDescent="0.2">
      <c r="A16628" t="s">
        <v>35941</v>
      </c>
      <c r="B16628" t="s">
        <v>35942</v>
      </c>
      <c r="C16628">
        <v>-0.17684803599999999</v>
      </c>
      <c r="D16628">
        <v>0.66447341800000004</v>
      </c>
    </row>
    <row r="16629" spans="1:4" x14ac:dyDescent="0.2">
      <c r="A16629" t="s">
        <v>35943</v>
      </c>
      <c r="B16629" t="s">
        <v>35944</v>
      </c>
      <c r="C16629">
        <v>-0.20407915500000001</v>
      </c>
      <c r="D16629">
        <v>0.66492444799999995</v>
      </c>
    </row>
    <row r="16630" spans="1:4" x14ac:dyDescent="0.2">
      <c r="A16630" t="s">
        <v>35945</v>
      </c>
      <c r="B16630" t="s">
        <v>35946</v>
      </c>
      <c r="C16630">
        <v>0.24502104399999999</v>
      </c>
      <c r="D16630">
        <v>0.66559824099999998</v>
      </c>
    </row>
    <row r="16631" spans="1:4" x14ac:dyDescent="0.2">
      <c r="A16631" t="s">
        <v>35947</v>
      </c>
      <c r="B16631" t="s">
        <v>35948</v>
      </c>
      <c r="C16631">
        <v>-0.173304766</v>
      </c>
      <c r="D16631">
        <v>0.66572301599999995</v>
      </c>
    </row>
    <row r="16632" spans="1:4" x14ac:dyDescent="0.2">
      <c r="A16632" t="s">
        <v>35949</v>
      </c>
      <c r="B16632" t="s">
        <v>35950</v>
      </c>
      <c r="C16632">
        <v>0.21180559400000001</v>
      </c>
      <c r="D16632">
        <v>0.66596927800000005</v>
      </c>
    </row>
    <row r="16633" spans="1:4" x14ac:dyDescent="0.2">
      <c r="A16633" t="s">
        <v>35951</v>
      </c>
      <c r="B16633" t="s">
        <v>35952</v>
      </c>
      <c r="C16633">
        <v>-0.17173886099999999</v>
      </c>
      <c r="D16633">
        <v>0.66623489000000002</v>
      </c>
    </row>
    <row r="16634" spans="1:4" x14ac:dyDescent="0.2">
      <c r="A16634" t="s">
        <v>35953</v>
      </c>
      <c r="B16634" t="s">
        <v>35954</v>
      </c>
      <c r="C16634">
        <v>0.20993696000000001</v>
      </c>
      <c r="D16634">
        <v>0.66701450500000004</v>
      </c>
    </row>
    <row r="16635" spans="1:4" x14ac:dyDescent="0.2">
      <c r="A16635" t="s">
        <v>35955</v>
      </c>
      <c r="B16635" t="s">
        <v>35956</v>
      </c>
      <c r="C16635">
        <v>-0.19084056199999999</v>
      </c>
      <c r="D16635">
        <v>0.66735562599999998</v>
      </c>
    </row>
    <row r="16636" spans="1:4" x14ac:dyDescent="0.2">
      <c r="A16636" t="s">
        <v>35957</v>
      </c>
      <c r="B16636" t="s">
        <v>35958</v>
      </c>
      <c r="C16636">
        <v>-0.22985807699999999</v>
      </c>
      <c r="D16636">
        <v>0.66735562599999998</v>
      </c>
    </row>
    <row r="16637" spans="1:4" x14ac:dyDescent="0.2">
      <c r="A16637" t="s">
        <v>35959</v>
      </c>
      <c r="B16637" t="s">
        <v>35960</v>
      </c>
      <c r="C16637">
        <v>-0.21555495199999999</v>
      </c>
      <c r="D16637">
        <v>0.66796535400000001</v>
      </c>
    </row>
    <row r="16638" spans="1:4" x14ac:dyDescent="0.2">
      <c r="A16638" t="s">
        <v>35961</v>
      </c>
      <c r="B16638" t="s">
        <v>35962</v>
      </c>
      <c r="C16638">
        <v>-0.222014086</v>
      </c>
      <c r="D16638">
        <v>0.66796535400000001</v>
      </c>
    </row>
    <row r="16639" spans="1:4" x14ac:dyDescent="0.2">
      <c r="A16639" t="s">
        <v>35963</v>
      </c>
      <c r="B16639" t="s">
        <v>35964</v>
      </c>
      <c r="C16639">
        <v>-0.225718856</v>
      </c>
      <c r="D16639">
        <v>0.668016634</v>
      </c>
    </row>
    <row r="16640" spans="1:4" x14ac:dyDescent="0.2">
      <c r="A16640" t="s">
        <v>35965</v>
      </c>
      <c r="B16640" t="s">
        <v>35966</v>
      </c>
      <c r="C16640">
        <v>0.228104263</v>
      </c>
      <c r="D16640">
        <v>0.66809956299999995</v>
      </c>
    </row>
    <row r="16641" spans="1:4" x14ac:dyDescent="0.2">
      <c r="A16641" t="s">
        <v>35967</v>
      </c>
      <c r="B16641" t="s">
        <v>35968</v>
      </c>
      <c r="C16641">
        <v>0.228397933</v>
      </c>
      <c r="D16641">
        <v>0.66818467400000003</v>
      </c>
    </row>
    <row r="16642" spans="1:4" x14ac:dyDescent="0.2">
      <c r="A16642" t="s">
        <v>35969</v>
      </c>
      <c r="B16642" t="s">
        <v>35970</v>
      </c>
      <c r="C16642">
        <v>-0.18301625199999999</v>
      </c>
      <c r="D16642">
        <v>0.66819106500000003</v>
      </c>
    </row>
    <row r="16643" spans="1:4" x14ac:dyDescent="0.2">
      <c r="A16643" t="s">
        <v>35971</v>
      </c>
      <c r="B16643" t="s">
        <v>35972</v>
      </c>
      <c r="C16643">
        <v>-0.214369171</v>
      </c>
      <c r="D16643">
        <v>0.66819106500000003</v>
      </c>
    </row>
    <row r="16644" spans="1:4" x14ac:dyDescent="0.2">
      <c r="A16644" t="s">
        <v>35973</v>
      </c>
      <c r="B16644" t="s">
        <v>35974</v>
      </c>
      <c r="C16644">
        <v>0.19433023199999999</v>
      </c>
      <c r="D16644">
        <v>0.66868425399999998</v>
      </c>
    </row>
    <row r="16645" spans="1:4" x14ac:dyDescent="0.2">
      <c r="A16645" t="s">
        <v>35975</v>
      </c>
      <c r="B16645" t="s">
        <v>35976</v>
      </c>
      <c r="C16645">
        <v>0.14832593299999999</v>
      </c>
      <c r="D16645">
        <v>0.669046107</v>
      </c>
    </row>
    <row r="16646" spans="1:4" x14ac:dyDescent="0.2">
      <c r="A16646" t="s">
        <v>35977</v>
      </c>
      <c r="B16646" t="s">
        <v>35978</v>
      </c>
      <c r="C16646">
        <v>0.19112842299999999</v>
      </c>
      <c r="D16646">
        <v>0.669884955</v>
      </c>
    </row>
    <row r="16647" spans="1:4" x14ac:dyDescent="0.2">
      <c r="A16647" t="s">
        <v>35979</v>
      </c>
      <c r="B16647" t="s">
        <v>35980</v>
      </c>
      <c r="C16647">
        <v>-0.25866998699999999</v>
      </c>
      <c r="D16647">
        <v>0.67015917199999997</v>
      </c>
    </row>
    <row r="16648" spans="1:4" x14ac:dyDescent="0.2">
      <c r="A16648" t="s">
        <v>35981</v>
      </c>
      <c r="B16648" t="s">
        <v>35982</v>
      </c>
      <c r="C16648">
        <v>0.20068203300000001</v>
      </c>
      <c r="D16648">
        <v>0.67090623299999996</v>
      </c>
    </row>
    <row r="16649" spans="1:4" x14ac:dyDescent="0.2">
      <c r="A16649" t="s">
        <v>35983</v>
      </c>
      <c r="B16649" t="s">
        <v>35984</v>
      </c>
      <c r="C16649">
        <v>0.126074146</v>
      </c>
      <c r="D16649">
        <v>0.67130097899999996</v>
      </c>
    </row>
    <row r="16650" spans="1:4" x14ac:dyDescent="0.2">
      <c r="A16650" t="s">
        <v>35985</v>
      </c>
      <c r="B16650" t="s">
        <v>35986</v>
      </c>
      <c r="C16650">
        <v>0.22690892700000001</v>
      </c>
      <c r="D16650">
        <v>0.67177044900000005</v>
      </c>
    </row>
    <row r="16651" spans="1:4" x14ac:dyDescent="0.2">
      <c r="A16651" t="s">
        <v>35987</v>
      </c>
      <c r="B16651" t="s">
        <v>35988</v>
      </c>
      <c r="C16651">
        <v>0.14960812700000001</v>
      </c>
      <c r="D16651">
        <v>0.67179093300000003</v>
      </c>
    </row>
    <row r="16652" spans="1:4" x14ac:dyDescent="0.2">
      <c r="A16652" t="s">
        <v>35989</v>
      </c>
      <c r="B16652" t="s">
        <v>35990</v>
      </c>
      <c r="C16652">
        <v>0.14192373999999999</v>
      </c>
      <c r="D16652">
        <v>0.67182894400000004</v>
      </c>
    </row>
    <row r="16653" spans="1:4" x14ac:dyDescent="0.2">
      <c r="A16653" t="s">
        <v>35991</v>
      </c>
      <c r="B16653" t="s">
        <v>35992</v>
      </c>
      <c r="C16653">
        <v>0.18861244399999999</v>
      </c>
      <c r="D16653">
        <v>0.67189656399999997</v>
      </c>
    </row>
    <row r="16654" spans="1:4" x14ac:dyDescent="0.2">
      <c r="A16654" t="s">
        <v>35993</v>
      </c>
      <c r="B16654" t="s">
        <v>35994</v>
      </c>
      <c r="C16654">
        <v>0.20507234699999999</v>
      </c>
      <c r="D16654">
        <v>0.67189819799999995</v>
      </c>
    </row>
    <row r="16655" spans="1:4" x14ac:dyDescent="0.2">
      <c r="A16655" t="s">
        <v>35995</v>
      </c>
      <c r="B16655" t="s">
        <v>35996</v>
      </c>
      <c r="C16655">
        <v>0.17495783100000001</v>
      </c>
      <c r="D16655">
        <v>0.67201583099999995</v>
      </c>
    </row>
    <row r="16656" spans="1:4" x14ac:dyDescent="0.2">
      <c r="A16656" t="s">
        <v>35997</v>
      </c>
      <c r="B16656" t="s">
        <v>35998</v>
      </c>
      <c r="C16656">
        <v>-0.20931059299999999</v>
      </c>
      <c r="D16656">
        <v>0.67207785099999995</v>
      </c>
    </row>
    <row r="16657" spans="1:4" x14ac:dyDescent="0.2">
      <c r="A16657" t="s">
        <v>35999</v>
      </c>
      <c r="B16657" t="s">
        <v>36000</v>
      </c>
      <c r="C16657">
        <v>0.22168152199999999</v>
      </c>
      <c r="D16657">
        <v>0.67230760700000003</v>
      </c>
    </row>
    <row r="16658" spans="1:4" x14ac:dyDescent="0.2">
      <c r="A16658" t="s">
        <v>36001</v>
      </c>
      <c r="B16658" t="s">
        <v>36002</v>
      </c>
      <c r="C16658">
        <v>0.204717917</v>
      </c>
      <c r="D16658">
        <v>0.67342610999999997</v>
      </c>
    </row>
    <row r="16659" spans="1:4" x14ac:dyDescent="0.2">
      <c r="A16659" t="s">
        <v>36003</v>
      </c>
      <c r="B16659" t="s">
        <v>36004</v>
      </c>
      <c r="C16659">
        <v>-0.17907795300000001</v>
      </c>
      <c r="D16659">
        <v>0.67359650000000004</v>
      </c>
    </row>
    <row r="16660" spans="1:4" x14ac:dyDescent="0.2">
      <c r="A16660" t="s">
        <v>36005</v>
      </c>
      <c r="B16660" t="s">
        <v>36006</v>
      </c>
      <c r="C16660">
        <v>0.21739713699999999</v>
      </c>
      <c r="D16660">
        <v>0.67359954499999997</v>
      </c>
    </row>
    <row r="16661" spans="1:4" x14ac:dyDescent="0.2">
      <c r="A16661" t="s">
        <v>36007</v>
      </c>
      <c r="B16661" t="s">
        <v>36008</v>
      </c>
      <c r="C16661">
        <v>-0.187562971</v>
      </c>
      <c r="D16661">
        <v>0.67380835100000003</v>
      </c>
    </row>
    <row r="16662" spans="1:4" x14ac:dyDescent="0.2">
      <c r="A16662" t="s">
        <v>36009</v>
      </c>
      <c r="B16662" t="s">
        <v>36010</v>
      </c>
      <c r="C16662">
        <v>0.135032076</v>
      </c>
      <c r="D16662">
        <v>0.67394413200000003</v>
      </c>
    </row>
    <row r="16663" spans="1:4" x14ac:dyDescent="0.2">
      <c r="A16663" t="s">
        <v>36011</v>
      </c>
      <c r="B16663" t="s">
        <v>36012</v>
      </c>
      <c r="C16663">
        <v>0.23712518299999999</v>
      </c>
      <c r="D16663">
        <v>0.67443455100000005</v>
      </c>
    </row>
    <row r="16664" spans="1:4" x14ac:dyDescent="0.2">
      <c r="A16664" t="s">
        <v>36013</v>
      </c>
      <c r="B16664" t="s">
        <v>36014</v>
      </c>
      <c r="C16664">
        <v>0.20341277699999999</v>
      </c>
      <c r="D16664">
        <v>0.67443455100000005</v>
      </c>
    </row>
    <row r="16665" spans="1:4" x14ac:dyDescent="0.2">
      <c r="A16665" t="s">
        <v>36015</v>
      </c>
      <c r="B16665" t="s">
        <v>36016</v>
      </c>
      <c r="C16665">
        <v>-0.21502985599999999</v>
      </c>
      <c r="D16665">
        <v>0.67443455100000005</v>
      </c>
    </row>
    <row r="16666" spans="1:4" x14ac:dyDescent="0.2">
      <c r="A16666" t="s">
        <v>36017</v>
      </c>
      <c r="B16666" t="s">
        <v>36018</v>
      </c>
      <c r="C16666">
        <v>0.19815147599999999</v>
      </c>
      <c r="D16666">
        <v>0.67501765599999997</v>
      </c>
    </row>
    <row r="16667" spans="1:4" x14ac:dyDescent="0.2">
      <c r="A16667" t="s">
        <v>36019</v>
      </c>
      <c r="B16667" t="s">
        <v>36020</v>
      </c>
      <c r="C16667">
        <v>-0.22560455600000001</v>
      </c>
      <c r="D16667">
        <v>0.67512570299999997</v>
      </c>
    </row>
    <row r="16668" spans="1:4" x14ac:dyDescent="0.2">
      <c r="A16668" t="s">
        <v>36021</v>
      </c>
      <c r="B16668" t="s">
        <v>36022</v>
      </c>
      <c r="C16668">
        <v>0.2186295</v>
      </c>
      <c r="D16668">
        <v>0.67517248200000002</v>
      </c>
    </row>
    <row r="16669" spans="1:4" x14ac:dyDescent="0.2">
      <c r="A16669" t="s">
        <v>36023</v>
      </c>
      <c r="B16669" t="s">
        <v>36024</v>
      </c>
      <c r="C16669">
        <v>-0.19080702399999999</v>
      </c>
      <c r="D16669">
        <v>0.675419243</v>
      </c>
    </row>
    <row r="16670" spans="1:4" x14ac:dyDescent="0.2">
      <c r="A16670" t="s">
        <v>36025</v>
      </c>
      <c r="B16670" t="s">
        <v>24859</v>
      </c>
      <c r="C16670">
        <v>0.191502969</v>
      </c>
      <c r="D16670">
        <v>0.67544096099999995</v>
      </c>
    </row>
    <row r="16671" spans="1:4" x14ac:dyDescent="0.2">
      <c r="A16671" t="s">
        <v>36026</v>
      </c>
      <c r="B16671" t="s">
        <v>36027</v>
      </c>
      <c r="C16671">
        <v>-0.219640317</v>
      </c>
      <c r="D16671">
        <v>0.67547453000000002</v>
      </c>
    </row>
    <row r="16672" spans="1:4" x14ac:dyDescent="0.2">
      <c r="A16672" t="s">
        <v>36028</v>
      </c>
      <c r="B16672" t="s">
        <v>36029</v>
      </c>
      <c r="C16672">
        <v>-0.204826285</v>
      </c>
      <c r="D16672">
        <v>0.67644210800000004</v>
      </c>
    </row>
    <row r="16673" spans="1:4" x14ac:dyDescent="0.2">
      <c r="A16673" t="s">
        <v>36030</v>
      </c>
      <c r="B16673" t="s">
        <v>36031</v>
      </c>
      <c r="C16673">
        <v>-0.16380130900000001</v>
      </c>
      <c r="D16673">
        <v>0.67721500899999998</v>
      </c>
    </row>
    <row r="16674" spans="1:4" x14ac:dyDescent="0.2">
      <c r="A16674" t="s">
        <v>36032</v>
      </c>
      <c r="B16674" t="s">
        <v>36033</v>
      </c>
      <c r="C16674">
        <v>-0.18402550400000001</v>
      </c>
      <c r="D16674">
        <v>0.67749044899999999</v>
      </c>
    </row>
    <row r="16675" spans="1:4" x14ac:dyDescent="0.2">
      <c r="A16675" t="s">
        <v>36034</v>
      </c>
      <c r="B16675" t="s">
        <v>36035</v>
      </c>
      <c r="C16675">
        <v>0.21485465400000001</v>
      </c>
      <c r="D16675">
        <v>0.677563849</v>
      </c>
    </row>
    <row r="16676" spans="1:4" x14ac:dyDescent="0.2">
      <c r="A16676" t="s">
        <v>36036</v>
      </c>
      <c r="B16676" t="s">
        <v>36037</v>
      </c>
      <c r="C16676">
        <v>0.196820573</v>
      </c>
      <c r="D16676">
        <v>0.67781093100000001</v>
      </c>
    </row>
    <row r="16677" spans="1:4" x14ac:dyDescent="0.2">
      <c r="A16677" t="s">
        <v>36038</v>
      </c>
      <c r="B16677" t="s">
        <v>36039</v>
      </c>
      <c r="C16677">
        <v>0.168354428</v>
      </c>
      <c r="D16677">
        <v>0.67804256500000004</v>
      </c>
    </row>
    <row r="16678" spans="1:4" x14ac:dyDescent="0.2">
      <c r="A16678" t="s">
        <v>36040</v>
      </c>
      <c r="B16678" t="s">
        <v>36041</v>
      </c>
      <c r="C16678">
        <v>-0.200451675</v>
      </c>
      <c r="D16678">
        <v>0.67806647399999997</v>
      </c>
    </row>
    <row r="16679" spans="1:4" x14ac:dyDescent="0.2">
      <c r="A16679" t="s">
        <v>36042</v>
      </c>
      <c r="B16679" t="s">
        <v>36043</v>
      </c>
      <c r="C16679">
        <v>0.20207220300000001</v>
      </c>
      <c r="D16679">
        <v>0.67868530800000004</v>
      </c>
    </row>
    <row r="16680" spans="1:4" x14ac:dyDescent="0.2">
      <c r="A16680" t="s">
        <v>36044</v>
      </c>
      <c r="B16680" t="s">
        <v>36045</v>
      </c>
      <c r="C16680">
        <v>-0.209169673</v>
      </c>
      <c r="D16680">
        <v>0.67913348100000004</v>
      </c>
    </row>
    <row r="16681" spans="1:4" x14ac:dyDescent="0.2">
      <c r="A16681" t="s">
        <v>36046</v>
      </c>
      <c r="B16681" t="s">
        <v>36047</v>
      </c>
      <c r="C16681">
        <v>0.22193513100000001</v>
      </c>
      <c r="D16681">
        <v>0.68003236700000003</v>
      </c>
    </row>
    <row r="16682" spans="1:4" x14ac:dyDescent="0.2">
      <c r="A16682" t="s">
        <v>36048</v>
      </c>
      <c r="B16682" t="s">
        <v>36049</v>
      </c>
      <c r="C16682">
        <v>-0.22031566999999999</v>
      </c>
      <c r="D16682">
        <v>0.68023138100000002</v>
      </c>
    </row>
    <row r="16683" spans="1:4" x14ac:dyDescent="0.2">
      <c r="A16683" t="s">
        <v>36050</v>
      </c>
      <c r="B16683" t="s">
        <v>36051</v>
      </c>
      <c r="C16683">
        <v>-0.21476727900000001</v>
      </c>
      <c r="D16683">
        <v>0.680449996</v>
      </c>
    </row>
    <row r="16684" spans="1:4" x14ac:dyDescent="0.2">
      <c r="A16684" t="s">
        <v>36052</v>
      </c>
      <c r="B16684" t="s">
        <v>36053</v>
      </c>
      <c r="C16684">
        <v>0.25626845999999998</v>
      </c>
      <c r="D16684">
        <v>0.68045317800000005</v>
      </c>
    </row>
    <row r="16685" spans="1:4" x14ac:dyDescent="0.2">
      <c r="A16685" t="s">
        <v>36054</v>
      </c>
      <c r="B16685" t="s">
        <v>36055</v>
      </c>
      <c r="C16685">
        <v>0.15585173999999999</v>
      </c>
      <c r="D16685">
        <v>0.68148945900000002</v>
      </c>
    </row>
    <row r="16686" spans="1:4" x14ac:dyDescent="0.2">
      <c r="A16686" t="s">
        <v>36056</v>
      </c>
      <c r="B16686" t="s">
        <v>36057</v>
      </c>
      <c r="C16686">
        <v>0.151223197</v>
      </c>
      <c r="D16686">
        <v>0.68175332</v>
      </c>
    </row>
    <row r="16687" spans="1:4" x14ac:dyDescent="0.2">
      <c r="A16687" t="s">
        <v>36058</v>
      </c>
      <c r="B16687" t="s">
        <v>36059</v>
      </c>
      <c r="C16687">
        <v>-0.220855198</v>
      </c>
      <c r="D16687">
        <v>0.68193974999999996</v>
      </c>
    </row>
    <row r="16688" spans="1:4" x14ac:dyDescent="0.2">
      <c r="A16688" t="s">
        <v>36060</v>
      </c>
      <c r="B16688" t="s">
        <v>36061</v>
      </c>
      <c r="C16688">
        <v>0.18342973200000001</v>
      </c>
      <c r="D16688">
        <v>0.682227472</v>
      </c>
    </row>
    <row r="16689" spans="1:4" x14ac:dyDescent="0.2">
      <c r="A16689" t="s">
        <v>36062</v>
      </c>
      <c r="B16689" t="s">
        <v>36063</v>
      </c>
      <c r="C16689">
        <v>0.200449457</v>
      </c>
      <c r="D16689">
        <v>0.68262443900000003</v>
      </c>
    </row>
    <row r="16690" spans="1:4" x14ac:dyDescent="0.2">
      <c r="A16690" t="s">
        <v>36064</v>
      </c>
      <c r="B16690" t="s">
        <v>36065</v>
      </c>
      <c r="C16690">
        <v>-0.20199018799999999</v>
      </c>
      <c r="D16690">
        <v>0.682749932</v>
      </c>
    </row>
    <row r="16691" spans="1:4" x14ac:dyDescent="0.2">
      <c r="A16691" t="s">
        <v>36066</v>
      </c>
      <c r="B16691" t="s">
        <v>36067</v>
      </c>
      <c r="C16691">
        <v>0.22250102099999999</v>
      </c>
      <c r="D16691">
        <v>0.68288354699999998</v>
      </c>
    </row>
    <row r="16692" spans="1:4" x14ac:dyDescent="0.2">
      <c r="A16692" t="s">
        <v>36068</v>
      </c>
      <c r="B16692" t="s">
        <v>36069</v>
      </c>
      <c r="C16692">
        <v>-0.152428327</v>
      </c>
      <c r="D16692">
        <v>0.68341768800000002</v>
      </c>
    </row>
    <row r="16693" spans="1:4" x14ac:dyDescent="0.2">
      <c r="A16693" t="s">
        <v>36070</v>
      </c>
      <c r="B16693" t="s">
        <v>36071</v>
      </c>
      <c r="C16693">
        <v>0.17360463600000001</v>
      </c>
      <c r="D16693">
        <v>0.68425839200000005</v>
      </c>
    </row>
    <row r="16694" spans="1:4" x14ac:dyDescent="0.2">
      <c r="A16694" t="s">
        <v>36072</v>
      </c>
      <c r="B16694" t="s">
        <v>36073</v>
      </c>
      <c r="C16694">
        <v>0.185838157</v>
      </c>
      <c r="D16694">
        <v>0.68428527299999997</v>
      </c>
    </row>
    <row r="16695" spans="1:4" x14ac:dyDescent="0.2">
      <c r="A16695" t="s">
        <v>36074</v>
      </c>
      <c r="B16695" t="s">
        <v>36075</v>
      </c>
      <c r="C16695">
        <v>0.217685461</v>
      </c>
      <c r="D16695">
        <v>0.68431444200000002</v>
      </c>
    </row>
    <row r="16696" spans="1:4" x14ac:dyDescent="0.2">
      <c r="A16696" t="s">
        <v>36076</v>
      </c>
      <c r="B16696" t="s">
        <v>36077</v>
      </c>
      <c r="C16696">
        <v>0.22051501900000001</v>
      </c>
      <c r="D16696">
        <v>0.68452479399999999</v>
      </c>
    </row>
    <row r="16697" spans="1:4" x14ac:dyDescent="0.2">
      <c r="A16697" t="s">
        <v>36078</v>
      </c>
      <c r="B16697" t="s">
        <v>36079</v>
      </c>
      <c r="C16697">
        <v>0.18404643300000001</v>
      </c>
      <c r="D16697">
        <v>0.68471827299999999</v>
      </c>
    </row>
    <row r="16698" spans="1:4" x14ac:dyDescent="0.2">
      <c r="A16698" t="s">
        <v>36080</v>
      </c>
      <c r="B16698" t="s">
        <v>36081</v>
      </c>
      <c r="C16698">
        <v>0.113832514</v>
      </c>
      <c r="D16698">
        <v>0.68491813700000004</v>
      </c>
    </row>
    <row r="16699" spans="1:4" x14ac:dyDescent="0.2">
      <c r="A16699" t="s">
        <v>36082</v>
      </c>
      <c r="B16699" t="s">
        <v>36083</v>
      </c>
      <c r="C16699">
        <v>-0.22395589499999999</v>
      </c>
      <c r="D16699">
        <v>0.68501741299999996</v>
      </c>
    </row>
    <row r="16700" spans="1:4" x14ac:dyDescent="0.2">
      <c r="A16700" t="s">
        <v>36084</v>
      </c>
      <c r="B16700" t="s">
        <v>36085</v>
      </c>
      <c r="C16700">
        <v>0.150456169</v>
      </c>
      <c r="D16700">
        <v>0.68636362100000003</v>
      </c>
    </row>
    <row r="16701" spans="1:4" x14ac:dyDescent="0.2">
      <c r="A16701" t="s">
        <v>36086</v>
      </c>
      <c r="B16701" t="s">
        <v>36087</v>
      </c>
      <c r="C16701">
        <v>-0.21218990200000001</v>
      </c>
      <c r="D16701">
        <v>0.68656990500000004</v>
      </c>
    </row>
    <row r="16702" spans="1:4" x14ac:dyDescent="0.2">
      <c r="A16702" t="s">
        <v>36088</v>
      </c>
      <c r="B16702" t="s">
        <v>36089</v>
      </c>
      <c r="C16702">
        <v>0.16619903599999999</v>
      </c>
      <c r="D16702">
        <v>0.68709516100000001</v>
      </c>
    </row>
    <row r="16703" spans="1:4" x14ac:dyDescent="0.2">
      <c r="A16703" t="s">
        <v>36090</v>
      </c>
      <c r="B16703" t="s">
        <v>36091</v>
      </c>
      <c r="C16703">
        <v>0.17661225999999999</v>
      </c>
      <c r="D16703">
        <v>0.68726646199999997</v>
      </c>
    </row>
    <row r="16704" spans="1:4" x14ac:dyDescent="0.2">
      <c r="A16704" t="s">
        <v>36092</v>
      </c>
      <c r="B16704" t="s">
        <v>36093</v>
      </c>
      <c r="C16704">
        <v>-0.170303066</v>
      </c>
      <c r="D16704">
        <v>0.68729662700000005</v>
      </c>
    </row>
    <row r="16705" spans="1:4" x14ac:dyDescent="0.2">
      <c r="A16705" t="s">
        <v>36094</v>
      </c>
      <c r="B16705" t="s">
        <v>36095</v>
      </c>
      <c r="C16705">
        <v>0.169900422</v>
      </c>
      <c r="D16705">
        <v>0.68744379899999997</v>
      </c>
    </row>
    <row r="16706" spans="1:4" x14ac:dyDescent="0.2">
      <c r="A16706" t="s">
        <v>36096</v>
      </c>
      <c r="B16706" t="s">
        <v>36097</v>
      </c>
      <c r="C16706">
        <v>0.245071966</v>
      </c>
      <c r="D16706">
        <v>0.68885157100000005</v>
      </c>
    </row>
    <row r="16707" spans="1:4" x14ac:dyDescent="0.2">
      <c r="A16707" t="s">
        <v>36098</v>
      </c>
      <c r="B16707" t="s">
        <v>36099</v>
      </c>
      <c r="C16707">
        <v>-0.19438792299999999</v>
      </c>
      <c r="D16707">
        <v>0.688944314</v>
      </c>
    </row>
    <row r="16708" spans="1:4" x14ac:dyDescent="0.2">
      <c r="A16708" t="s">
        <v>36100</v>
      </c>
      <c r="B16708" t="s">
        <v>36101</v>
      </c>
      <c r="C16708">
        <v>0.19533447300000001</v>
      </c>
      <c r="D16708">
        <v>0.68948746500000002</v>
      </c>
    </row>
    <row r="16709" spans="1:4" x14ac:dyDescent="0.2">
      <c r="A16709" t="s">
        <v>36102</v>
      </c>
      <c r="B16709" t="s">
        <v>36103</v>
      </c>
      <c r="C16709">
        <v>0.22879324700000001</v>
      </c>
      <c r="D16709">
        <v>0.69023868200000005</v>
      </c>
    </row>
    <row r="16710" spans="1:4" x14ac:dyDescent="0.2">
      <c r="A16710" t="s">
        <v>36104</v>
      </c>
      <c r="B16710" t="s">
        <v>36105</v>
      </c>
      <c r="C16710">
        <v>0.244981797</v>
      </c>
      <c r="D16710">
        <v>0.69171542100000005</v>
      </c>
    </row>
    <row r="16711" spans="1:4" x14ac:dyDescent="0.2">
      <c r="A16711" t="s">
        <v>36106</v>
      </c>
      <c r="B16711" t="s">
        <v>36107</v>
      </c>
      <c r="C16711">
        <v>0.17675446</v>
      </c>
      <c r="D16711">
        <v>0.69204117700000001</v>
      </c>
    </row>
    <row r="16712" spans="1:4" x14ac:dyDescent="0.2">
      <c r="A16712" t="s">
        <v>36108</v>
      </c>
      <c r="B16712" t="s">
        <v>36109</v>
      </c>
      <c r="C16712">
        <v>0.21692847100000001</v>
      </c>
      <c r="D16712">
        <v>0.69223783900000002</v>
      </c>
    </row>
    <row r="16713" spans="1:4" x14ac:dyDescent="0.2">
      <c r="A16713" t="s">
        <v>36110</v>
      </c>
      <c r="B16713" t="s">
        <v>36111</v>
      </c>
      <c r="C16713">
        <v>0.19011397099999999</v>
      </c>
      <c r="D16713">
        <v>0.692266096</v>
      </c>
    </row>
    <row r="16714" spans="1:4" x14ac:dyDescent="0.2">
      <c r="A16714" t="s">
        <v>36112</v>
      </c>
      <c r="B16714" t="s">
        <v>36113</v>
      </c>
      <c r="C16714">
        <v>0.13410889500000001</v>
      </c>
      <c r="D16714">
        <v>0.69250276600000005</v>
      </c>
    </row>
    <row r="16715" spans="1:4" x14ac:dyDescent="0.2">
      <c r="A16715" t="s">
        <v>36114</v>
      </c>
      <c r="B16715" t="s">
        <v>36115</v>
      </c>
      <c r="C16715">
        <v>-0.19563876499999999</v>
      </c>
      <c r="D16715">
        <v>0.69265697999999998</v>
      </c>
    </row>
    <row r="16716" spans="1:4" x14ac:dyDescent="0.2">
      <c r="A16716" t="s">
        <v>36116</v>
      </c>
      <c r="B16716" t="s">
        <v>36117</v>
      </c>
      <c r="C16716">
        <v>0.227912051</v>
      </c>
      <c r="D16716">
        <v>0.69285101100000002</v>
      </c>
    </row>
    <row r="16717" spans="1:4" x14ac:dyDescent="0.2">
      <c r="A16717" t="s">
        <v>36118</v>
      </c>
      <c r="B16717" t="s">
        <v>36119</v>
      </c>
      <c r="C16717">
        <v>-0.13881193</v>
      </c>
      <c r="D16717">
        <v>0.69369524800000004</v>
      </c>
    </row>
    <row r="16718" spans="1:4" x14ac:dyDescent="0.2">
      <c r="A16718" t="s">
        <v>36120</v>
      </c>
      <c r="B16718" t="s">
        <v>36121</v>
      </c>
      <c r="C16718">
        <v>-0.18444970799999999</v>
      </c>
      <c r="D16718">
        <v>0.69373629199999998</v>
      </c>
    </row>
    <row r="16719" spans="1:4" x14ac:dyDescent="0.2">
      <c r="A16719" t="s">
        <v>36122</v>
      </c>
      <c r="B16719" t="s">
        <v>36123</v>
      </c>
      <c r="C16719">
        <v>0.207758677</v>
      </c>
      <c r="D16719">
        <v>0.69379690599999999</v>
      </c>
    </row>
    <row r="16720" spans="1:4" x14ac:dyDescent="0.2">
      <c r="A16720" t="s">
        <v>36124</v>
      </c>
      <c r="B16720" t="s">
        <v>36125</v>
      </c>
      <c r="C16720">
        <v>0.229415966</v>
      </c>
      <c r="D16720">
        <v>0.69392041800000004</v>
      </c>
    </row>
    <row r="16721" spans="1:4" x14ac:dyDescent="0.2">
      <c r="A16721" t="s">
        <v>36126</v>
      </c>
      <c r="B16721" t="s">
        <v>36127</v>
      </c>
      <c r="C16721">
        <v>0.208746087</v>
      </c>
      <c r="D16721">
        <v>0.6941425</v>
      </c>
    </row>
    <row r="16722" spans="1:4" x14ac:dyDescent="0.2">
      <c r="A16722" t="s">
        <v>36128</v>
      </c>
      <c r="B16722" t="s">
        <v>36129</v>
      </c>
      <c r="C16722">
        <v>0.16234031600000001</v>
      </c>
      <c r="D16722">
        <v>0.69469338000000003</v>
      </c>
    </row>
    <row r="16723" spans="1:4" x14ac:dyDescent="0.2">
      <c r="A16723" t="s">
        <v>36130</v>
      </c>
      <c r="B16723" t="s">
        <v>36131</v>
      </c>
      <c r="C16723">
        <v>-0.18007498699999999</v>
      </c>
      <c r="D16723">
        <v>0.69474639199999999</v>
      </c>
    </row>
    <row r="16724" spans="1:4" x14ac:dyDescent="0.2">
      <c r="A16724" t="s">
        <v>36132</v>
      </c>
      <c r="B16724" t="s">
        <v>36133</v>
      </c>
      <c r="C16724">
        <v>0.13688487999999999</v>
      </c>
      <c r="D16724">
        <v>0.69509809499999997</v>
      </c>
    </row>
    <row r="16725" spans="1:4" x14ac:dyDescent="0.2">
      <c r="A16725" t="s">
        <v>36134</v>
      </c>
      <c r="B16725" t="s">
        <v>36135</v>
      </c>
      <c r="C16725">
        <v>0.154761443</v>
      </c>
      <c r="D16725">
        <v>0.69597544200000006</v>
      </c>
    </row>
    <row r="16726" spans="1:4" x14ac:dyDescent="0.2">
      <c r="A16726" t="s">
        <v>36136</v>
      </c>
      <c r="B16726" t="s">
        <v>36137</v>
      </c>
      <c r="C16726">
        <v>-0.16313001499999999</v>
      </c>
      <c r="D16726">
        <v>0.69611640100000005</v>
      </c>
    </row>
    <row r="16727" spans="1:4" x14ac:dyDescent="0.2">
      <c r="A16727" t="s">
        <v>36138</v>
      </c>
      <c r="B16727" t="s">
        <v>36139</v>
      </c>
      <c r="C16727">
        <v>0.204747278</v>
      </c>
      <c r="D16727">
        <v>0.697195169</v>
      </c>
    </row>
    <row r="16728" spans="1:4" x14ac:dyDescent="0.2">
      <c r="A16728" t="s">
        <v>36140</v>
      </c>
      <c r="B16728" t="s">
        <v>36141</v>
      </c>
      <c r="C16728">
        <v>0.21597738399999999</v>
      </c>
      <c r="D16728">
        <v>0.69724551700000004</v>
      </c>
    </row>
    <row r="16729" spans="1:4" x14ac:dyDescent="0.2">
      <c r="A16729" t="s">
        <v>36142</v>
      </c>
      <c r="B16729" t="s">
        <v>36143</v>
      </c>
      <c r="C16729">
        <v>0.20400312100000001</v>
      </c>
      <c r="D16729">
        <v>0.69802734700000002</v>
      </c>
    </row>
    <row r="16730" spans="1:4" x14ac:dyDescent="0.2">
      <c r="A16730" t="s">
        <v>36144</v>
      </c>
      <c r="B16730" t="s">
        <v>36145</v>
      </c>
      <c r="C16730">
        <v>-0.18779658299999999</v>
      </c>
      <c r="D16730">
        <v>0.69818285599999996</v>
      </c>
    </row>
    <row r="16731" spans="1:4" x14ac:dyDescent="0.2">
      <c r="A16731" t="s">
        <v>36146</v>
      </c>
      <c r="B16731" t="s">
        <v>36147</v>
      </c>
      <c r="C16731">
        <v>-0.20746199900000001</v>
      </c>
      <c r="D16731">
        <v>0.69853418899999997</v>
      </c>
    </row>
    <row r="16732" spans="1:4" x14ac:dyDescent="0.2">
      <c r="A16732" t="s">
        <v>36148</v>
      </c>
      <c r="B16732" t="s">
        <v>36149</v>
      </c>
      <c r="C16732">
        <v>-0.11277992000000001</v>
      </c>
      <c r="D16732">
        <v>0.69894262799999995</v>
      </c>
    </row>
    <row r="16733" spans="1:4" x14ac:dyDescent="0.2">
      <c r="A16733" t="s">
        <v>36150</v>
      </c>
      <c r="B16733" t="s">
        <v>36151</v>
      </c>
      <c r="C16733">
        <v>0.21226212899999999</v>
      </c>
      <c r="D16733">
        <v>0.69900567899999999</v>
      </c>
    </row>
    <row r="16734" spans="1:4" x14ac:dyDescent="0.2">
      <c r="A16734" t="s">
        <v>36152</v>
      </c>
      <c r="B16734" t="s">
        <v>36153</v>
      </c>
      <c r="C16734">
        <v>0.213474628</v>
      </c>
      <c r="D16734">
        <v>0.69952377200000004</v>
      </c>
    </row>
    <row r="16735" spans="1:4" x14ac:dyDescent="0.2">
      <c r="A16735" t="s">
        <v>36154</v>
      </c>
      <c r="B16735" t="s">
        <v>36155</v>
      </c>
      <c r="C16735">
        <v>0.20782305300000001</v>
      </c>
      <c r="D16735">
        <v>0.69985472199999998</v>
      </c>
    </row>
    <row r="16736" spans="1:4" x14ac:dyDescent="0.2">
      <c r="A16736" t="s">
        <v>36156</v>
      </c>
      <c r="B16736" t="s">
        <v>36157</v>
      </c>
      <c r="C16736">
        <v>0.131902559</v>
      </c>
      <c r="D16736">
        <v>0.700466543</v>
      </c>
    </row>
    <row r="16737" spans="1:4" x14ac:dyDescent="0.2">
      <c r="A16737" t="s">
        <v>36158</v>
      </c>
      <c r="B16737" t="s">
        <v>36159</v>
      </c>
      <c r="C16737">
        <v>-0.23765055600000001</v>
      </c>
      <c r="D16737">
        <v>0.70061036200000004</v>
      </c>
    </row>
    <row r="16738" spans="1:4" x14ac:dyDescent="0.2">
      <c r="A16738" t="s">
        <v>36160</v>
      </c>
      <c r="B16738" t="s">
        <v>36161</v>
      </c>
      <c r="C16738">
        <v>0.22375795900000001</v>
      </c>
      <c r="D16738">
        <v>0.70077275100000003</v>
      </c>
    </row>
    <row r="16739" spans="1:4" x14ac:dyDescent="0.2">
      <c r="A16739" t="s">
        <v>36162</v>
      </c>
      <c r="B16739" t="s">
        <v>36163</v>
      </c>
      <c r="C16739">
        <v>-0.15213553399999999</v>
      </c>
      <c r="D16739">
        <v>0.70105728599999995</v>
      </c>
    </row>
    <row r="16740" spans="1:4" x14ac:dyDescent="0.2">
      <c r="A16740" t="s">
        <v>36164</v>
      </c>
      <c r="B16740" t="s">
        <v>36165</v>
      </c>
      <c r="C16740">
        <v>-0.13891917000000001</v>
      </c>
      <c r="D16740">
        <v>0.70161834099999998</v>
      </c>
    </row>
    <row r="16741" spans="1:4" x14ac:dyDescent="0.2">
      <c r="A16741" t="s">
        <v>36166</v>
      </c>
      <c r="B16741" t="s">
        <v>36167</v>
      </c>
      <c r="C16741">
        <v>-0.21128586299999999</v>
      </c>
      <c r="D16741">
        <v>0.70233628199999998</v>
      </c>
    </row>
    <row r="16742" spans="1:4" x14ac:dyDescent="0.2">
      <c r="A16742" t="s">
        <v>36168</v>
      </c>
      <c r="B16742" t="s">
        <v>36169</v>
      </c>
      <c r="C16742">
        <v>-0.115078682</v>
      </c>
      <c r="D16742">
        <v>0.70245076699999998</v>
      </c>
    </row>
    <row r="16743" spans="1:4" x14ac:dyDescent="0.2">
      <c r="A16743" t="s">
        <v>36170</v>
      </c>
      <c r="B16743" t="s">
        <v>36171</v>
      </c>
      <c r="C16743">
        <v>-0.205499656</v>
      </c>
      <c r="D16743">
        <v>0.70259470300000004</v>
      </c>
    </row>
    <row r="16744" spans="1:4" x14ac:dyDescent="0.2">
      <c r="A16744" t="s">
        <v>36172</v>
      </c>
      <c r="B16744" t="s">
        <v>36173</v>
      </c>
      <c r="C16744">
        <v>0.114895181</v>
      </c>
      <c r="D16744">
        <v>0.70287655800000004</v>
      </c>
    </row>
    <row r="16745" spans="1:4" x14ac:dyDescent="0.2">
      <c r="A16745" t="s">
        <v>36174</v>
      </c>
      <c r="B16745" t="s">
        <v>36175</v>
      </c>
      <c r="C16745">
        <v>-0.17926782399999999</v>
      </c>
      <c r="D16745">
        <v>0.70308697399999998</v>
      </c>
    </row>
    <row r="16746" spans="1:4" x14ac:dyDescent="0.2">
      <c r="A16746" t="s">
        <v>36176</v>
      </c>
      <c r="B16746" t="s">
        <v>36177</v>
      </c>
      <c r="C16746">
        <v>0.113913847</v>
      </c>
      <c r="D16746">
        <v>0.70363670599999995</v>
      </c>
    </row>
    <row r="16747" spans="1:4" x14ac:dyDescent="0.2">
      <c r="A16747" t="s">
        <v>36178</v>
      </c>
      <c r="B16747" t="s">
        <v>36179</v>
      </c>
      <c r="C16747">
        <v>-0.22100018900000001</v>
      </c>
      <c r="D16747">
        <v>0.70363670599999995</v>
      </c>
    </row>
    <row r="16748" spans="1:4" x14ac:dyDescent="0.2">
      <c r="A16748" t="s">
        <v>36180</v>
      </c>
      <c r="B16748" t="s">
        <v>36181</v>
      </c>
      <c r="C16748">
        <v>-0.21608738399999999</v>
      </c>
      <c r="D16748">
        <v>0.70418687400000002</v>
      </c>
    </row>
    <row r="16749" spans="1:4" x14ac:dyDescent="0.2">
      <c r="A16749" t="s">
        <v>36182</v>
      </c>
      <c r="B16749" t="s">
        <v>36183</v>
      </c>
      <c r="C16749">
        <v>-0.148244191</v>
      </c>
      <c r="D16749">
        <v>0.704245817</v>
      </c>
    </row>
    <row r="16750" spans="1:4" x14ac:dyDescent="0.2">
      <c r="A16750" t="s">
        <v>36184</v>
      </c>
      <c r="B16750" t="s">
        <v>36185</v>
      </c>
      <c r="C16750">
        <v>0.21744988700000001</v>
      </c>
      <c r="D16750">
        <v>0.70495005799999999</v>
      </c>
    </row>
    <row r="16751" spans="1:4" x14ac:dyDescent="0.2">
      <c r="A16751" t="s">
        <v>36186</v>
      </c>
      <c r="B16751" t="s">
        <v>36187</v>
      </c>
      <c r="C16751">
        <v>0.18337187799999999</v>
      </c>
      <c r="D16751">
        <v>0.70495005799999999</v>
      </c>
    </row>
    <row r="16752" spans="1:4" x14ac:dyDescent="0.2">
      <c r="A16752" t="s">
        <v>36188</v>
      </c>
      <c r="B16752" t="s">
        <v>36189</v>
      </c>
      <c r="C16752">
        <v>0.19992511099999999</v>
      </c>
      <c r="D16752">
        <v>0.70504912900000005</v>
      </c>
    </row>
    <row r="16753" spans="1:4" x14ac:dyDescent="0.2">
      <c r="A16753" t="s">
        <v>36190</v>
      </c>
      <c r="B16753" t="s">
        <v>36191</v>
      </c>
      <c r="C16753">
        <v>-0.194923809</v>
      </c>
      <c r="D16753">
        <v>0.70504912900000005</v>
      </c>
    </row>
    <row r="16754" spans="1:4" x14ac:dyDescent="0.2">
      <c r="A16754" t="s">
        <v>36192</v>
      </c>
      <c r="B16754" t="s">
        <v>36193</v>
      </c>
      <c r="C16754">
        <v>-0.17389985199999999</v>
      </c>
      <c r="D16754">
        <v>0.70605475200000001</v>
      </c>
    </row>
    <row r="16755" spans="1:4" x14ac:dyDescent="0.2">
      <c r="A16755" t="s">
        <v>36194</v>
      </c>
      <c r="B16755" t="s">
        <v>36195</v>
      </c>
      <c r="C16755">
        <v>0.16173987200000001</v>
      </c>
      <c r="D16755">
        <v>0.70634470800000004</v>
      </c>
    </row>
    <row r="16756" spans="1:4" x14ac:dyDescent="0.2">
      <c r="A16756" t="s">
        <v>36196</v>
      </c>
      <c r="B16756" t="s">
        <v>36197</v>
      </c>
      <c r="C16756">
        <v>-0.20118746200000001</v>
      </c>
      <c r="D16756">
        <v>0.70634811900000005</v>
      </c>
    </row>
    <row r="16757" spans="1:4" x14ac:dyDescent="0.2">
      <c r="A16757" t="s">
        <v>36198</v>
      </c>
      <c r="B16757" t="s">
        <v>36199</v>
      </c>
      <c r="C16757">
        <v>0.14981429299999999</v>
      </c>
      <c r="D16757">
        <v>0.70669899300000005</v>
      </c>
    </row>
    <row r="16758" spans="1:4" x14ac:dyDescent="0.2">
      <c r="A16758" t="s">
        <v>36200</v>
      </c>
      <c r="B16758" t="s">
        <v>36201</v>
      </c>
      <c r="C16758">
        <v>0.15670357600000001</v>
      </c>
      <c r="D16758">
        <v>0.7068643</v>
      </c>
    </row>
    <row r="16759" spans="1:4" x14ac:dyDescent="0.2">
      <c r="A16759" t="s">
        <v>36202</v>
      </c>
      <c r="B16759" t="s">
        <v>36203</v>
      </c>
      <c r="C16759">
        <v>0.20136221400000001</v>
      </c>
      <c r="D16759">
        <v>0.70754594800000004</v>
      </c>
    </row>
    <row r="16760" spans="1:4" x14ac:dyDescent="0.2">
      <c r="A16760" t="s">
        <v>36204</v>
      </c>
      <c r="B16760" t="s">
        <v>36205</v>
      </c>
      <c r="C16760">
        <v>0.14328486500000001</v>
      </c>
      <c r="D16760">
        <v>0.70754810300000004</v>
      </c>
    </row>
    <row r="16761" spans="1:4" x14ac:dyDescent="0.2">
      <c r="A16761" t="s">
        <v>36206</v>
      </c>
      <c r="B16761" t="s">
        <v>36207</v>
      </c>
      <c r="C16761">
        <v>0.16671946500000001</v>
      </c>
      <c r="D16761">
        <v>0.70755111400000004</v>
      </c>
    </row>
    <row r="16762" spans="1:4" x14ac:dyDescent="0.2">
      <c r="A16762" t="s">
        <v>36208</v>
      </c>
      <c r="B16762" t="s">
        <v>36209</v>
      </c>
      <c r="C16762">
        <v>-0.15898806500000001</v>
      </c>
      <c r="D16762">
        <v>0.70822454400000001</v>
      </c>
    </row>
    <row r="16763" spans="1:4" x14ac:dyDescent="0.2">
      <c r="A16763" t="s">
        <v>36210</v>
      </c>
      <c r="B16763" t="s">
        <v>36211</v>
      </c>
      <c r="C16763">
        <v>-0.208158064</v>
      </c>
      <c r="D16763">
        <v>0.70997876400000004</v>
      </c>
    </row>
    <row r="16764" spans="1:4" x14ac:dyDescent="0.2">
      <c r="A16764" t="s">
        <v>36212</v>
      </c>
      <c r="B16764" t="s">
        <v>36213</v>
      </c>
      <c r="C16764">
        <v>-0.19920199</v>
      </c>
      <c r="D16764">
        <v>0.71013035999999996</v>
      </c>
    </row>
    <row r="16765" spans="1:4" x14ac:dyDescent="0.2">
      <c r="A16765" t="s">
        <v>36214</v>
      </c>
      <c r="B16765" t="s">
        <v>36215</v>
      </c>
      <c r="C16765">
        <v>0.18970289600000001</v>
      </c>
      <c r="D16765">
        <v>0.71025469200000002</v>
      </c>
    </row>
    <row r="16766" spans="1:4" x14ac:dyDescent="0.2">
      <c r="A16766" t="s">
        <v>36216</v>
      </c>
      <c r="B16766" t="s">
        <v>36217</v>
      </c>
      <c r="C16766">
        <v>0.20196533999999999</v>
      </c>
      <c r="D16766">
        <v>0.71026343000000003</v>
      </c>
    </row>
    <row r="16767" spans="1:4" x14ac:dyDescent="0.2">
      <c r="A16767" t="s">
        <v>36218</v>
      </c>
      <c r="B16767" t="s">
        <v>36219</v>
      </c>
      <c r="C16767">
        <v>0.154269568</v>
      </c>
      <c r="D16767">
        <v>0.71105987100000001</v>
      </c>
    </row>
    <row r="16768" spans="1:4" x14ac:dyDescent="0.2">
      <c r="A16768" t="s">
        <v>36220</v>
      </c>
      <c r="B16768" t="s">
        <v>36221</v>
      </c>
      <c r="C16768">
        <v>-0.17846250899999999</v>
      </c>
      <c r="D16768">
        <v>0.71124483299999997</v>
      </c>
    </row>
    <row r="16769" spans="1:4" x14ac:dyDescent="0.2">
      <c r="A16769" t="s">
        <v>36222</v>
      </c>
      <c r="B16769" t="s">
        <v>36223</v>
      </c>
      <c r="C16769">
        <v>0.14099587199999999</v>
      </c>
      <c r="D16769">
        <v>0.71158348999999999</v>
      </c>
    </row>
    <row r="16770" spans="1:4" x14ac:dyDescent="0.2">
      <c r="A16770" t="s">
        <v>36224</v>
      </c>
      <c r="B16770" t="s">
        <v>36225</v>
      </c>
      <c r="C16770">
        <v>-0.140933168</v>
      </c>
      <c r="D16770">
        <v>0.71160966699999995</v>
      </c>
    </row>
    <row r="16771" spans="1:4" x14ac:dyDescent="0.2">
      <c r="A16771" t="s">
        <v>36226</v>
      </c>
      <c r="B16771" t="s">
        <v>36227</v>
      </c>
      <c r="C16771">
        <v>-0.122341701</v>
      </c>
      <c r="D16771">
        <v>0.71166068199999999</v>
      </c>
    </row>
    <row r="16772" spans="1:4" x14ac:dyDescent="0.2">
      <c r="A16772" t="s">
        <v>36228</v>
      </c>
      <c r="B16772" t="s">
        <v>36229</v>
      </c>
      <c r="C16772">
        <v>-0.211042124</v>
      </c>
      <c r="D16772">
        <v>0.71202306599999998</v>
      </c>
    </row>
    <row r="16773" spans="1:4" x14ac:dyDescent="0.2">
      <c r="A16773" t="s">
        <v>36230</v>
      </c>
      <c r="B16773" t="s">
        <v>36231</v>
      </c>
      <c r="C16773">
        <v>-0.16442140799999999</v>
      </c>
      <c r="D16773">
        <v>0.71243116100000003</v>
      </c>
    </row>
    <row r="16774" spans="1:4" x14ac:dyDescent="0.2">
      <c r="A16774" t="s">
        <v>36232</v>
      </c>
      <c r="B16774" t="s">
        <v>36233</v>
      </c>
      <c r="C16774">
        <v>-0.22559485600000001</v>
      </c>
      <c r="D16774">
        <v>0.71288691000000004</v>
      </c>
    </row>
    <row r="16775" spans="1:4" x14ac:dyDescent="0.2">
      <c r="A16775" t="s">
        <v>36234</v>
      </c>
      <c r="B16775" t="s">
        <v>36235</v>
      </c>
      <c r="C16775">
        <v>0.19018405599999999</v>
      </c>
      <c r="D16775">
        <v>0.71294586999999998</v>
      </c>
    </row>
    <row r="16776" spans="1:4" x14ac:dyDescent="0.2">
      <c r="A16776" t="s">
        <v>36236</v>
      </c>
      <c r="B16776" t="s">
        <v>36237</v>
      </c>
      <c r="C16776">
        <v>0.20886349400000001</v>
      </c>
      <c r="D16776">
        <v>0.71303417199999997</v>
      </c>
    </row>
    <row r="16777" spans="1:4" x14ac:dyDescent="0.2">
      <c r="A16777" t="s">
        <v>36238</v>
      </c>
      <c r="B16777" t="s">
        <v>36239</v>
      </c>
      <c r="C16777">
        <v>-0.13044726700000001</v>
      </c>
      <c r="D16777">
        <v>0.71318097599999997</v>
      </c>
    </row>
    <row r="16778" spans="1:4" x14ac:dyDescent="0.2">
      <c r="A16778" t="s">
        <v>36240</v>
      </c>
      <c r="B16778" t="s">
        <v>36241</v>
      </c>
      <c r="C16778">
        <v>0.11830945399999999</v>
      </c>
      <c r="D16778">
        <v>0.71346346800000005</v>
      </c>
    </row>
    <row r="16779" spans="1:4" x14ac:dyDescent="0.2">
      <c r="A16779" t="s">
        <v>36242</v>
      </c>
      <c r="B16779" t="s">
        <v>36243</v>
      </c>
      <c r="C16779">
        <v>0.11618221099999999</v>
      </c>
      <c r="D16779">
        <v>0.71369250900000003</v>
      </c>
    </row>
    <row r="16780" spans="1:4" x14ac:dyDescent="0.2">
      <c r="A16780" t="s">
        <v>36244</v>
      </c>
      <c r="B16780" t="s">
        <v>36245</v>
      </c>
      <c r="C16780">
        <v>0.152132091</v>
      </c>
      <c r="D16780">
        <v>0.71390799199999999</v>
      </c>
    </row>
    <row r="16781" spans="1:4" x14ac:dyDescent="0.2">
      <c r="A16781" t="s">
        <v>36246</v>
      </c>
      <c r="B16781" t="s">
        <v>36247</v>
      </c>
      <c r="C16781">
        <v>0.16313175599999999</v>
      </c>
      <c r="D16781">
        <v>0.71422932299999997</v>
      </c>
    </row>
    <row r="16782" spans="1:4" x14ac:dyDescent="0.2">
      <c r="A16782" t="s">
        <v>36248</v>
      </c>
      <c r="B16782" t="s">
        <v>36249</v>
      </c>
      <c r="C16782">
        <v>-0.163942852</v>
      </c>
      <c r="D16782">
        <v>0.714618223</v>
      </c>
    </row>
    <row r="16783" spans="1:4" x14ac:dyDescent="0.2">
      <c r="A16783" t="s">
        <v>36250</v>
      </c>
      <c r="B16783" t="s">
        <v>36251</v>
      </c>
      <c r="C16783">
        <v>0.18753030400000001</v>
      </c>
      <c r="D16783">
        <v>0.71476195799999998</v>
      </c>
    </row>
    <row r="16784" spans="1:4" x14ac:dyDescent="0.2">
      <c r="A16784" t="s">
        <v>36252</v>
      </c>
      <c r="B16784" t="s">
        <v>36253</v>
      </c>
      <c r="C16784">
        <v>-0.20015555600000001</v>
      </c>
      <c r="D16784">
        <v>0.71476195799999998</v>
      </c>
    </row>
    <row r="16785" spans="1:4" x14ac:dyDescent="0.2">
      <c r="A16785" t="s">
        <v>36254</v>
      </c>
      <c r="B16785" t="s">
        <v>36255</v>
      </c>
      <c r="C16785">
        <v>0.18985951500000001</v>
      </c>
      <c r="D16785">
        <v>0.71498691999999997</v>
      </c>
    </row>
    <row r="16786" spans="1:4" x14ac:dyDescent="0.2">
      <c r="A16786" t="s">
        <v>36256</v>
      </c>
      <c r="B16786" t="s">
        <v>36257</v>
      </c>
      <c r="C16786">
        <v>-0.17490857200000001</v>
      </c>
      <c r="D16786">
        <v>0.71541060400000001</v>
      </c>
    </row>
    <row r="16787" spans="1:4" x14ac:dyDescent="0.2">
      <c r="A16787" t="s">
        <v>36258</v>
      </c>
      <c r="B16787" t="s">
        <v>36259</v>
      </c>
      <c r="C16787">
        <v>0.207279675</v>
      </c>
      <c r="D16787">
        <v>0.71547866299999996</v>
      </c>
    </row>
    <row r="16788" spans="1:4" x14ac:dyDescent="0.2">
      <c r="A16788" t="s">
        <v>36260</v>
      </c>
      <c r="B16788" t="s">
        <v>36261</v>
      </c>
      <c r="C16788">
        <v>-0.204235741</v>
      </c>
      <c r="D16788">
        <v>0.71638367599999997</v>
      </c>
    </row>
    <row r="16789" spans="1:4" x14ac:dyDescent="0.2">
      <c r="A16789" t="s">
        <v>36262</v>
      </c>
      <c r="B16789" t="s">
        <v>36263</v>
      </c>
      <c r="C16789">
        <v>0.20111983999999999</v>
      </c>
      <c r="D16789">
        <v>0.71692740899999996</v>
      </c>
    </row>
    <row r="16790" spans="1:4" x14ac:dyDescent="0.2">
      <c r="A16790" t="s">
        <v>36264</v>
      </c>
      <c r="B16790" t="s">
        <v>36265</v>
      </c>
      <c r="C16790">
        <v>-0.19030855999999999</v>
      </c>
      <c r="D16790">
        <v>0.71721511299999996</v>
      </c>
    </row>
    <row r="16791" spans="1:4" x14ac:dyDescent="0.2">
      <c r="A16791" t="s">
        <v>36266</v>
      </c>
      <c r="B16791" t="s">
        <v>36267</v>
      </c>
      <c r="C16791">
        <v>8.5884145999999995E-2</v>
      </c>
      <c r="D16791">
        <v>0.717576141</v>
      </c>
    </row>
    <row r="16792" spans="1:4" x14ac:dyDescent="0.2">
      <c r="A16792" t="s">
        <v>36268</v>
      </c>
      <c r="B16792" t="s">
        <v>36269</v>
      </c>
      <c r="C16792">
        <v>0.18590375100000001</v>
      </c>
      <c r="D16792">
        <v>0.71785239999999995</v>
      </c>
    </row>
    <row r="16793" spans="1:4" x14ac:dyDescent="0.2">
      <c r="A16793" t="s">
        <v>36270</v>
      </c>
      <c r="B16793" t="s">
        <v>36271</v>
      </c>
      <c r="C16793">
        <v>0.218988561</v>
      </c>
      <c r="D16793">
        <v>0.71905459900000002</v>
      </c>
    </row>
    <row r="16794" spans="1:4" x14ac:dyDescent="0.2">
      <c r="A16794" t="s">
        <v>36272</v>
      </c>
      <c r="B16794" t="s">
        <v>36273</v>
      </c>
      <c r="C16794">
        <v>0.22846661900000001</v>
      </c>
      <c r="D16794">
        <v>0.71910092000000003</v>
      </c>
    </row>
    <row r="16795" spans="1:4" x14ac:dyDescent="0.2">
      <c r="A16795" t="s">
        <v>36274</v>
      </c>
      <c r="B16795" t="s">
        <v>36275</v>
      </c>
      <c r="C16795">
        <v>0.174183266</v>
      </c>
      <c r="D16795">
        <v>0.719124392</v>
      </c>
    </row>
    <row r="16796" spans="1:4" x14ac:dyDescent="0.2">
      <c r="A16796" t="s">
        <v>36276</v>
      </c>
      <c r="B16796" t="s">
        <v>36277</v>
      </c>
      <c r="C16796">
        <v>0.17271920299999999</v>
      </c>
      <c r="D16796">
        <v>0.71920241200000001</v>
      </c>
    </row>
    <row r="16797" spans="1:4" x14ac:dyDescent="0.2">
      <c r="A16797" t="s">
        <v>36278</v>
      </c>
      <c r="B16797" t="s">
        <v>36279</v>
      </c>
      <c r="C16797">
        <v>-0.195534551</v>
      </c>
      <c r="D16797">
        <v>0.71940092499999997</v>
      </c>
    </row>
    <row r="16798" spans="1:4" x14ac:dyDescent="0.2">
      <c r="A16798" t="s">
        <v>36280</v>
      </c>
      <c r="B16798" t="s">
        <v>36281</v>
      </c>
      <c r="C16798">
        <v>-0.19463627</v>
      </c>
      <c r="D16798">
        <v>0.719445271</v>
      </c>
    </row>
    <row r="16799" spans="1:4" x14ac:dyDescent="0.2">
      <c r="A16799" t="s">
        <v>36282</v>
      </c>
      <c r="B16799" t="s">
        <v>36283</v>
      </c>
      <c r="C16799">
        <v>0.17406601499999999</v>
      </c>
      <c r="D16799">
        <v>0.71946182299999994</v>
      </c>
    </row>
    <row r="16800" spans="1:4" x14ac:dyDescent="0.2">
      <c r="A16800" t="s">
        <v>36284</v>
      </c>
      <c r="B16800" t="s">
        <v>36285</v>
      </c>
      <c r="C16800">
        <v>-0.139405579</v>
      </c>
      <c r="D16800">
        <v>0.71947295899999997</v>
      </c>
    </row>
    <row r="16801" spans="1:4" x14ac:dyDescent="0.2">
      <c r="A16801" t="s">
        <v>36286</v>
      </c>
      <c r="B16801" t="s">
        <v>36287</v>
      </c>
      <c r="C16801">
        <v>-8.9453640000000001E-2</v>
      </c>
      <c r="D16801">
        <v>0.71963631500000003</v>
      </c>
    </row>
    <row r="16802" spans="1:4" x14ac:dyDescent="0.2">
      <c r="A16802" t="s">
        <v>36288</v>
      </c>
      <c r="B16802" t="s">
        <v>36289</v>
      </c>
      <c r="C16802">
        <v>0.208784465</v>
      </c>
      <c r="D16802">
        <v>0.72010872299999995</v>
      </c>
    </row>
    <row r="16803" spans="1:4" x14ac:dyDescent="0.2">
      <c r="A16803" t="s">
        <v>36290</v>
      </c>
      <c r="B16803" t="s">
        <v>36291</v>
      </c>
      <c r="C16803">
        <v>0.177828024</v>
      </c>
      <c r="D16803">
        <v>0.72041741500000001</v>
      </c>
    </row>
    <row r="16804" spans="1:4" x14ac:dyDescent="0.2">
      <c r="A16804" t="s">
        <v>36292</v>
      </c>
      <c r="B16804" t="s">
        <v>36293</v>
      </c>
      <c r="C16804">
        <v>-0.16540828699999999</v>
      </c>
      <c r="D16804">
        <v>0.72064714200000002</v>
      </c>
    </row>
    <row r="16805" spans="1:4" x14ac:dyDescent="0.2">
      <c r="A16805" t="s">
        <v>36294</v>
      </c>
      <c r="B16805" t="s">
        <v>36295</v>
      </c>
      <c r="C16805">
        <v>-0.176973408</v>
      </c>
      <c r="D16805">
        <v>0.72068038300000004</v>
      </c>
    </row>
    <row r="16806" spans="1:4" x14ac:dyDescent="0.2">
      <c r="A16806" t="s">
        <v>36296</v>
      </c>
      <c r="B16806" t="s">
        <v>36297</v>
      </c>
      <c r="C16806">
        <v>0.15002590199999999</v>
      </c>
      <c r="D16806">
        <v>0.721707616</v>
      </c>
    </row>
    <row r="16807" spans="1:4" x14ac:dyDescent="0.2">
      <c r="A16807" t="s">
        <v>36298</v>
      </c>
      <c r="B16807" t="s">
        <v>36299</v>
      </c>
      <c r="C16807">
        <v>0.226365919</v>
      </c>
      <c r="D16807">
        <v>0.72193476099999998</v>
      </c>
    </row>
    <row r="16808" spans="1:4" x14ac:dyDescent="0.2">
      <c r="A16808" t="s">
        <v>36300</v>
      </c>
      <c r="B16808" t="s">
        <v>36301</v>
      </c>
      <c r="C16808">
        <v>0.17979558200000001</v>
      </c>
      <c r="D16808">
        <v>0.72197891000000003</v>
      </c>
    </row>
    <row r="16809" spans="1:4" x14ac:dyDescent="0.2">
      <c r="A16809" t="s">
        <v>36302</v>
      </c>
      <c r="B16809" t="s">
        <v>36303</v>
      </c>
      <c r="C16809">
        <v>0.20377394900000001</v>
      </c>
      <c r="D16809">
        <v>0.72200230600000004</v>
      </c>
    </row>
    <row r="16810" spans="1:4" x14ac:dyDescent="0.2">
      <c r="A16810" t="s">
        <v>36304</v>
      </c>
      <c r="B16810" t="s">
        <v>36305</v>
      </c>
      <c r="C16810">
        <v>-0.21226524799999999</v>
      </c>
      <c r="D16810">
        <v>0.72269623500000002</v>
      </c>
    </row>
    <row r="16811" spans="1:4" x14ac:dyDescent="0.2">
      <c r="A16811" t="s">
        <v>36306</v>
      </c>
      <c r="B16811" t="s">
        <v>36307</v>
      </c>
      <c r="C16811">
        <v>-0.13362938799999999</v>
      </c>
      <c r="D16811">
        <v>0.72273579700000001</v>
      </c>
    </row>
    <row r="16812" spans="1:4" x14ac:dyDescent="0.2">
      <c r="A16812" t="s">
        <v>36308</v>
      </c>
      <c r="B16812" t="s">
        <v>36309</v>
      </c>
      <c r="C16812">
        <v>0.20883700399999999</v>
      </c>
      <c r="D16812">
        <v>0.72391243000000005</v>
      </c>
    </row>
    <row r="16813" spans="1:4" x14ac:dyDescent="0.2">
      <c r="A16813" t="s">
        <v>36310</v>
      </c>
      <c r="B16813" t="s">
        <v>36311</v>
      </c>
      <c r="C16813">
        <v>-0.14878729399999999</v>
      </c>
      <c r="D16813">
        <v>0.72401822599999999</v>
      </c>
    </row>
    <row r="16814" spans="1:4" x14ac:dyDescent="0.2">
      <c r="A16814" t="s">
        <v>36312</v>
      </c>
      <c r="B16814" t="s">
        <v>36313</v>
      </c>
      <c r="C16814">
        <v>0.167267894</v>
      </c>
      <c r="D16814">
        <v>0.72415646600000005</v>
      </c>
    </row>
    <row r="16815" spans="1:4" x14ac:dyDescent="0.2">
      <c r="A16815" t="s">
        <v>36314</v>
      </c>
      <c r="B16815" t="s">
        <v>36315</v>
      </c>
      <c r="C16815">
        <v>-0.19752905400000001</v>
      </c>
      <c r="D16815">
        <v>0.72461429200000005</v>
      </c>
    </row>
    <row r="16816" spans="1:4" x14ac:dyDescent="0.2">
      <c r="A16816" t="s">
        <v>36316</v>
      </c>
      <c r="B16816" t="s">
        <v>36317</v>
      </c>
      <c r="C16816">
        <v>0.19938908699999999</v>
      </c>
      <c r="D16816">
        <v>0.72467151500000004</v>
      </c>
    </row>
    <row r="16817" spans="1:4" x14ac:dyDescent="0.2">
      <c r="A16817" t="s">
        <v>36318</v>
      </c>
      <c r="B16817" t="s">
        <v>36319</v>
      </c>
      <c r="C16817">
        <v>0.13307946700000001</v>
      </c>
      <c r="D16817">
        <v>0.72513948299999997</v>
      </c>
    </row>
    <row r="16818" spans="1:4" x14ac:dyDescent="0.2">
      <c r="A16818" t="s">
        <v>36320</v>
      </c>
      <c r="B16818" t="s">
        <v>36321</v>
      </c>
      <c r="C16818">
        <v>0.14315844599999999</v>
      </c>
      <c r="D16818">
        <v>0.72601832799999999</v>
      </c>
    </row>
    <row r="16819" spans="1:4" x14ac:dyDescent="0.2">
      <c r="A16819" t="s">
        <v>36322</v>
      </c>
      <c r="B16819" t="s">
        <v>36323</v>
      </c>
      <c r="C16819">
        <v>-0.17727295100000001</v>
      </c>
      <c r="D16819">
        <v>0.72631182800000005</v>
      </c>
    </row>
    <row r="16820" spans="1:4" x14ac:dyDescent="0.2">
      <c r="A16820" t="s">
        <v>36324</v>
      </c>
      <c r="B16820" t="s">
        <v>36325</v>
      </c>
      <c r="C16820">
        <v>-0.14818487</v>
      </c>
      <c r="D16820">
        <v>0.72633591500000005</v>
      </c>
    </row>
    <row r="16821" spans="1:4" x14ac:dyDescent="0.2">
      <c r="A16821" t="s">
        <v>36326</v>
      </c>
      <c r="B16821" t="s">
        <v>36327</v>
      </c>
      <c r="C16821">
        <v>-0.184769661</v>
      </c>
      <c r="D16821">
        <v>0.72633591500000005</v>
      </c>
    </row>
    <row r="16822" spans="1:4" x14ac:dyDescent="0.2">
      <c r="A16822" t="s">
        <v>36328</v>
      </c>
      <c r="B16822" t="s">
        <v>36329</v>
      </c>
      <c r="C16822">
        <v>0.20405506900000001</v>
      </c>
      <c r="D16822">
        <v>0.72644357699999995</v>
      </c>
    </row>
    <row r="16823" spans="1:4" x14ac:dyDescent="0.2">
      <c r="A16823" t="s">
        <v>36330</v>
      </c>
      <c r="B16823" t="s">
        <v>36331</v>
      </c>
      <c r="C16823">
        <v>0.168669716</v>
      </c>
      <c r="D16823">
        <v>0.72787014699999997</v>
      </c>
    </row>
    <row r="16824" spans="1:4" x14ac:dyDescent="0.2">
      <c r="A16824" t="s">
        <v>36332</v>
      </c>
      <c r="B16824" t="s">
        <v>36333</v>
      </c>
      <c r="C16824">
        <v>0.123402585</v>
      </c>
      <c r="D16824">
        <v>0.72807720899999995</v>
      </c>
    </row>
    <row r="16825" spans="1:4" x14ac:dyDescent="0.2">
      <c r="A16825" t="s">
        <v>36334</v>
      </c>
      <c r="B16825" t="s">
        <v>36335</v>
      </c>
      <c r="C16825">
        <v>-0.17500470500000001</v>
      </c>
      <c r="D16825">
        <v>0.728338971</v>
      </c>
    </row>
    <row r="16826" spans="1:4" x14ac:dyDescent="0.2">
      <c r="A16826" t="s">
        <v>36336</v>
      </c>
      <c r="B16826" t="s">
        <v>36337</v>
      </c>
      <c r="C16826">
        <v>-0.2002516</v>
      </c>
      <c r="D16826">
        <v>0.72889462400000005</v>
      </c>
    </row>
    <row r="16827" spans="1:4" x14ac:dyDescent="0.2">
      <c r="A16827" t="s">
        <v>36338</v>
      </c>
      <c r="B16827" t="s">
        <v>36339</v>
      </c>
      <c r="C16827">
        <v>-9.7843255000000004E-2</v>
      </c>
      <c r="D16827">
        <v>0.72894336000000004</v>
      </c>
    </row>
    <row r="16828" spans="1:4" x14ac:dyDescent="0.2">
      <c r="A16828" t="s">
        <v>36340</v>
      </c>
      <c r="B16828" t="s">
        <v>36341</v>
      </c>
      <c r="C16828">
        <v>0.18872777600000001</v>
      </c>
      <c r="D16828">
        <v>0.72926567799999997</v>
      </c>
    </row>
    <row r="16829" spans="1:4" x14ac:dyDescent="0.2">
      <c r="A16829" t="s">
        <v>36342</v>
      </c>
      <c r="B16829" t="s">
        <v>36343</v>
      </c>
      <c r="C16829">
        <v>0.11130752200000001</v>
      </c>
      <c r="D16829">
        <v>0.72990165100000004</v>
      </c>
    </row>
    <row r="16830" spans="1:4" x14ac:dyDescent="0.2">
      <c r="A16830" t="s">
        <v>36344</v>
      </c>
      <c r="B16830" t="s">
        <v>36345</v>
      </c>
      <c r="C16830">
        <v>-0.20327853000000001</v>
      </c>
      <c r="D16830">
        <v>0.73002672899999999</v>
      </c>
    </row>
    <row r="16831" spans="1:4" x14ac:dyDescent="0.2">
      <c r="A16831" t="s">
        <v>36346</v>
      </c>
      <c r="B16831" t="s">
        <v>36347</v>
      </c>
      <c r="C16831">
        <v>-8.8163690000000003E-2</v>
      </c>
      <c r="D16831">
        <v>0.730171075</v>
      </c>
    </row>
    <row r="16832" spans="1:4" x14ac:dyDescent="0.2">
      <c r="A16832" t="s">
        <v>36348</v>
      </c>
      <c r="B16832" t="s">
        <v>36349</v>
      </c>
      <c r="C16832">
        <v>0.18195668500000001</v>
      </c>
      <c r="D16832">
        <v>0.73017630300000003</v>
      </c>
    </row>
    <row r="16833" spans="1:4" x14ac:dyDescent="0.2">
      <c r="A16833" t="s">
        <v>36350</v>
      </c>
      <c r="B16833" t="s">
        <v>36351</v>
      </c>
      <c r="C16833">
        <v>8.1534829000000003E-2</v>
      </c>
      <c r="D16833">
        <v>0.73017630300000003</v>
      </c>
    </row>
    <row r="16834" spans="1:4" x14ac:dyDescent="0.2">
      <c r="A16834" t="s">
        <v>36352</v>
      </c>
      <c r="B16834" t="s">
        <v>36353</v>
      </c>
      <c r="C16834">
        <v>-0.13020393</v>
      </c>
      <c r="D16834">
        <v>0.73043113100000001</v>
      </c>
    </row>
    <row r="16835" spans="1:4" x14ac:dyDescent="0.2">
      <c r="A16835" t="s">
        <v>36354</v>
      </c>
      <c r="B16835" t="s">
        <v>36355</v>
      </c>
      <c r="C16835">
        <v>-0.18088807100000001</v>
      </c>
      <c r="D16835">
        <v>0.73047290899999995</v>
      </c>
    </row>
    <row r="16836" spans="1:4" x14ac:dyDescent="0.2">
      <c r="A16836" t="s">
        <v>36356</v>
      </c>
      <c r="B16836" t="s">
        <v>36357</v>
      </c>
      <c r="C16836">
        <v>0.164137744</v>
      </c>
      <c r="D16836">
        <v>0.73061232300000001</v>
      </c>
    </row>
    <row r="16837" spans="1:4" x14ac:dyDescent="0.2">
      <c r="A16837" t="s">
        <v>36358</v>
      </c>
      <c r="B16837" t="s">
        <v>36359</v>
      </c>
      <c r="C16837">
        <v>0.139321414</v>
      </c>
      <c r="D16837">
        <v>0.73061232300000001</v>
      </c>
    </row>
    <row r="16838" spans="1:4" x14ac:dyDescent="0.2">
      <c r="A16838" t="s">
        <v>36360</v>
      </c>
      <c r="B16838" t="s">
        <v>36361</v>
      </c>
      <c r="C16838">
        <v>0.13706396500000001</v>
      </c>
      <c r="D16838">
        <v>0.73061232300000001</v>
      </c>
    </row>
    <row r="16839" spans="1:4" x14ac:dyDescent="0.2">
      <c r="A16839" t="s">
        <v>36362</v>
      </c>
      <c r="B16839" t="s">
        <v>36363</v>
      </c>
      <c r="C16839">
        <v>-0.198485193</v>
      </c>
      <c r="D16839">
        <v>0.73126206500000002</v>
      </c>
    </row>
    <row r="16840" spans="1:4" x14ac:dyDescent="0.2">
      <c r="A16840" t="s">
        <v>36364</v>
      </c>
      <c r="B16840" t="s">
        <v>36365</v>
      </c>
      <c r="C16840">
        <v>-0.121024768</v>
      </c>
      <c r="D16840">
        <v>0.73129190099999997</v>
      </c>
    </row>
    <row r="16841" spans="1:4" x14ac:dyDescent="0.2">
      <c r="A16841" t="s">
        <v>36366</v>
      </c>
      <c r="B16841" t="s">
        <v>36367</v>
      </c>
      <c r="C16841">
        <v>0.17422972</v>
      </c>
      <c r="D16841">
        <v>0.73154182899999998</v>
      </c>
    </row>
    <row r="16842" spans="1:4" x14ac:dyDescent="0.2">
      <c r="A16842" t="s">
        <v>36368</v>
      </c>
      <c r="B16842" t="s">
        <v>36369</v>
      </c>
      <c r="C16842">
        <v>0.159153876</v>
      </c>
      <c r="D16842">
        <v>0.73160021500000005</v>
      </c>
    </row>
    <row r="16843" spans="1:4" x14ac:dyDescent="0.2">
      <c r="A16843" t="s">
        <v>36370</v>
      </c>
      <c r="B16843" t="s">
        <v>36371</v>
      </c>
      <c r="C16843">
        <v>0.125766926</v>
      </c>
      <c r="D16843">
        <v>0.73170203099999997</v>
      </c>
    </row>
    <row r="16844" spans="1:4" x14ac:dyDescent="0.2">
      <c r="A16844" t="s">
        <v>36372</v>
      </c>
      <c r="B16844" t="s">
        <v>36373</v>
      </c>
      <c r="C16844">
        <v>0.176875956</v>
      </c>
      <c r="D16844">
        <v>0.73233848999999995</v>
      </c>
    </row>
    <row r="16845" spans="1:4" x14ac:dyDescent="0.2">
      <c r="A16845" t="s">
        <v>36374</v>
      </c>
      <c r="B16845" t="s">
        <v>36375</v>
      </c>
      <c r="C16845">
        <v>0.12171710600000001</v>
      </c>
      <c r="D16845">
        <v>0.73262057800000002</v>
      </c>
    </row>
    <row r="16846" spans="1:4" x14ac:dyDescent="0.2">
      <c r="A16846" t="s">
        <v>36376</v>
      </c>
      <c r="B16846" t="s">
        <v>36377</v>
      </c>
      <c r="C16846">
        <v>-0.13717937899999999</v>
      </c>
      <c r="D16846">
        <v>0.73310577499999996</v>
      </c>
    </row>
    <row r="16847" spans="1:4" x14ac:dyDescent="0.2">
      <c r="A16847" t="s">
        <v>36378</v>
      </c>
      <c r="B16847" t="s">
        <v>36379</v>
      </c>
      <c r="C16847">
        <v>0.17661152499999999</v>
      </c>
      <c r="D16847">
        <v>0.73318444900000002</v>
      </c>
    </row>
    <row r="16848" spans="1:4" x14ac:dyDescent="0.2">
      <c r="A16848" t="s">
        <v>36380</v>
      </c>
      <c r="B16848" t="s">
        <v>36381</v>
      </c>
      <c r="C16848">
        <v>0.13031631299999999</v>
      </c>
      <c r="D16848">
        <v>0.733796542</v>
      </c>
    </row>
    <row r="16849" spans="1:4" x14ac:dyDescent="0.2">
      <c r="A16849" t="s">
        <v>36382</v>
      </c>
      <c r="B16849" t="s">
        <v>36383</v>
      </c>
      <c r="C16849">
        <v>-0.218361518</v>
      </c>
      <c r="D16849">
        <v>0.73405724900000002</v>
      </c>
    </row>
    <row r="16850" spans="1:4" x14ac:dyDescent="0.2">
      <c r="A16850" t="s">
        <v>36384</v>
      </c>
      <c r="B16850" t="s">
        <v>36385</v>
      </c>
      <c r="C16850">
        <v>-0.21580387000000001</v>
      </c>
      <c r="D16850">
        <v>0.73425935499999995</v>
      </c>
    </row>
    <row r="16851" spans="1:4" x14ac:dyDescent="0.2">
      <c r="A16851" t="s">
        <v>36386</v>
      </c>
      <c r="B16851" t="s">
        <v>36387</v>
      </c>
      <c r="C16851">
        <v>0.19229608200000001</v>
      </c>
      <c r="D16851">
        <v>0.734459851</v>
      </c>
    </row>
    <row r="16852" spans="1:4" x14ac:dyDescent="0.2">
      <c r="A16852" t="s">
        <v>36388</v>
      </c>
      <c r="B16852" t="s">
        <v>36389</v>
      </c>
      <c r="C16852">
        <v>0.18907701900000001</v>
      </c>
      <c r="D16852">
        <v>0.73497716300000004</v>
      </c>
    </row>
    <row r="16853" spans="1:4" x14ac:dyDescent="0.2">
      <c r="A16853" t="s">
        <v>36390</v>
      </c>
      <c r="B16853" t="s">
        <v>36391</v>
      </c>
      <c r="C16853">
        <v>0.18108707600000001</v>
      </c>
      <c r="D16853">
        <v>0.73564484699999999</v>
      </c>
    </row>
    <row r="16854" spans="1:4" x14ac:dyDescent="0.2">
      <c r="A16854" t="s">
        <v>36392</v>
      </c>
      <c r="B16854" t="s">
        <v>36393</v>
      </c>
      <c r="C16854">
        <v>0.13184172899999999</v>
      </c>
      <c r="D16854">
        <v>0.735882225</v>
      </c>
    </row>
    <row r="16855" spans="1:4" x14ac:dyDescent="0.2">
      <c r="A16855" t="s">
        <v>36394</v>
      </c>
      <c r="B16855" t="s">
        <v>36395</v>
      </c>
      <c r="C16855">
        <v>0.17944428300000001</v>
      </c>
      <c r="D16855">
        <v>0.73617049099999998</v>
      </c>
    </row>
    <row r="16856" spans="1:4" x14ac:dyDescent="0.2">
      <c r="A16856" t="s">
        <v>36396</v>
      </c>
      <c r="B16856" t="s">
        <v>36397</v>
      </c>
      <c r="C16856">
        <v>-0.14114543900000001</v>
      </c>
      <c r="D16856">
        <v>0.73633668799999996</v>
      </c>
    </row>
    <row r="16857" spans="1:4" x14ac:dyDescent="0.2">
      <c r="A16857" t="s">
        <v>36398</v>
      </c>
      <c r="B16857" t="s">
        <v>36399</v>
      </c>
      <c r="C16857">
        <v>-0.179347439</v>
      </c>
      <c r="D16857">
        <v>0.73673414999999998</v>
      </c>
    </row>
    <row r="16858" spans="1:4" x14ac:dyDescent="0.2">
      <c r="A16858" t="s">
        <v>36400</v>
      </c>
      <c r="B16858" t="s">
        <v>36401</v>
      </c>
      <c r="C16858">
        <v>-0.19668724800000001</v>
      </c>
      <c r="D16858">
        <v>0.73680823399999995</v>
      </c>
    </row>
    <row r="16859" spans="1:4" x14ac:dyDescent="0.2">
      <c r="A16859" t="s">
        <v>36402</v>
      </c>
      <c r="B16859" t="s">
        <v>36403</v>
      </c>
      <c r="C16859">
        <v>-0.18934762099999999</v>
      </c>
      <c r="D16859">
        <v>0.73687428899999996</v>
      </c>
    </row>
    <row r="16860" spans="1:4" x14ac:dyDescent="0.2">
      <c r="A16860" t="s">
        <v>36404</v>
      </c>
      <c r="B16860" t="s">
        <v>36405</v>
      </c>
      <c r="C16860">
        <v>0.125240513</v>
      </c>
      <c r="D16860">
        <v>0.73693364699999997</v>
      </c>
    </row>
    <row r="16861" spans="1:4" x14ac:dyDescent="0.2">
      <c r="A16861" t="s">
        <v>36406</v>
      </c>
      <c r="B16861" t="s">
        <v>36407</v>
      </c>
      <c r="C16861">
        <v>0.19105135400000001</v>
      </c>
      <c r="D16861">
        <v>0.73742449499999996</v>
      </c>
    </row>
    <row r="16862" spans="1:4" x14ac:dyDescent="0.2">
      <c r="A16862" t="s">
        <v>36408</v>
      </c>
      <c r="B16862" t="s">
        <v>36409</v>
      </c>
      <c r="C16862">
        <v>0.13087801700000001</v>
      </c>
      <c r="D16862">
        <v>0.73757302499999999</v>
      </c>
    </row>
    <row r="16863" spans="1:4" x14ac:dyDescent="0.2">
      <c r="A16863" t="s">
        <v>36410</v>
      </c>
      <c r="B16863" t="s">
        <v>36411</v>
      </c>
      <c r="C16863">
        <v>0.16224696299999999</v>
      </c>
      <c r="D16863">
        <v>0.73757925499999999</v>
      </c>
    </row>
    <row r="16864" spans="1:4" x14ac:dyDescent="0.2">
      <c r="A16864" t="s">
        <v>36412</v>
      </c>
      <c r="B16864" t="s">
        <v>36413</v>
      </c>
      <c r="C16864">
        <v>8.2134910000000005E-2</v>
      </c>
      <c r="D16864">
        <v>0.73804698599999996</v>
      </c>
    </row>
    <row r="16865" spans="1:4" x14ac:dyDescent="0.2">
      <c r="A16865" t="s">
        <v>36414</v>
      </c>
      <c r="B16865" t="s">
        <v>36415</v>
      </c>
      <c r="C16865">
        <v>0.19247504500000001</v>
      </c>
      <c r="D16865">
        <v>0.73812845599999999</v>
      </c>
    </row>
    <row r="16866" spans="1:4" x14ac:dyDescent="0.2">
      <c r="A16866" t="s">
        <v>36416</v>
      </c>
      <c r="B16866" t="s">
        <v>36417</v>
      </c>
      <c r="C16866">
        <v>0.163161691</v>
      </c>
      <c r="D16866">
        <v>0.73837580199999997</v>
      </c>
    </row>
    <row r="16867" spans="1:4" x14ac:dyDescent="0.2">
      <c r="A16867" t="s">
        <v>36418</v>
      </c>
      <c r="B16867" t="s">
        <v>36419</v>
      </c>
      <c r="C16867">
        <v>-0.11905721900000001</v>
      </c>
      <c r="D16867">
        <v>0.73847339899999997</v>
      </c>
    </row>
    <row r="16868" spans="1:4" x14ac:dyDescent="0.2">
      <c r="A16868" t="s">
        <v>36420</v>
      </c>
      <c r="B16868" t="s">
        <v>36421</v>
      </c>
      <c r="C16868">
        <v>-0.152008633</v>
      </c>
      <c r="D16868">
        <v>0.73886066699999997</v>
      </c>
    </row>
    <row r="16869" spans="1:4" x14ac:dyDescent="0.2">
      <c r="A16869" t="s">
        <v>36422</v>
      </c>
      <c r="B16869" t="s">
        <v>36423</v>
      </c>
      <c r="C16869">
        <v>-0.176806929</v>
      </c>
      <c r="D16869">
        <v>0.73911720800000003</v>
      </c>
    </row>
    <row r="16870" spans="1:4" x14ac:dyDescent="0.2">
      <c r="A16870" t="s">
        <v>36424</v>
      </c>
      <c r="B16870" t="s">
        <v>36425</v>
      </c>
      <c r="C16870">
        <v>0.116047953</v>
      </c>
      <c r="D16870">
        <v>0.73913600999999995</v>
      </c>
    </row>
    <row r="16871" spans="1:4" x14ac:dyDescent="0.2">
      <c r="A16871" t="s">
        <v>36426</v>
      </c>
      <c r="B16871" t="s">
        <v>36427</v>
      </c>
      <c r="C16871">
        <v>-0.12879870600000001</v>
      </c>
      <c r="D16871">
        <v>0.739150423</v>
      </c>
    </row>
    <row r="16872" spans="1:4" x14ac:dyDescent="0.2">
      <c r="A16872" t="s">
        <v>36428</v>
      </c>
      <c r="B16872" t="s">
        <v>36429</v>
      </c>
      <c r="C16872">
        <v>0.152097397</v>
      </c>
      <c r="D16872">
        <v>0.73955207599999995</v>
      </c>
    </row>
    <row r="16873" spans="1:4" x14ac:dyDescent="0.2">
      <c r="A16873" t="s">
        <v>36430</v>
      </c>
      <c r="B16873" t="s">
        <v>36431</v>
      </c>
      <c r="C16873">
        <v>0.20804403299999999</v>
      </c>
      <c r="D16873">
        <v>0.74043941300000005</v>
      </c>
    </row>
    <row r="16874" spans="1:4" x14ac:dyDescent="0.2">
      <c r="A16874" t="s">
        <v>36432</v>
      </c>
      <c r="B16874" t="s">
        <v>36433</v>
      </c>
      <c r="C16874">
        <v>0.101867825</v>
      </c>
      <c r="D16874">
        <v>0.74091588200000003</v>
      </c>
    </row>
    <row r="16875" spans="1:4" x14ac:dyDescent="0.2">
      <c r="A16875" t="s">
        <v>36434</v>
      </c>
      <c r="B16875" t="s">
        <v>36435</v>
      </c>
      <c r="C16875">
        <v>0.10107261100000001</v>
      </c>
      <c r="D16875">
        <v>0.74124943799999998</v>
      </c>
    </row>
    <row r="16876" spans="1:4" x14ac:dyDescent="0.2">
      <c r="A16876" t="s">
        <v>36436</v>
      </c>
      <c r="B16876" t="s">
        <v>36437</v>
      </c>
      <c r="C16876">
        <v>0.13733141099999999</v>
      </c>
      <c r="D16876">
        <v>0.74152112400000003</v>
      </c>
    </row>
    <row r="16877" spans="1:4" x14ac:dyDescent="0.2">
      <c r="A16877" t="s">
        <v>36438</v>
      </c>
      <c r="B16877" t="s">
        <v>36439</v>
      </c>
      <c r="C16877">
        <v>-0.115975385</v>
      </c>
      <c r="D16877">
        <v>0.74190045500000001</v>
      </c>
    </row>
    <row r="16878" spans="1:4" x14ac:dyDescent="0.2">
      <c r="A16878" t="s">
        <v>36440</v>
      </c>
      <c r="B16878" t="s">
        <v>36441</v>
      </c>
      <c r="C16878">
        <v>0.157447111</v>
      </c>
      <c r="D16878">
        <v>0.74212111199999997</v>
      </c>
    </row>
    <row r="16879" spans="1:4" x14ac:dyDescent="0.2">
      <c r="A16879" t="s">
        <v>36442</v>
      </c>
      <c r="B16879" t="s">
        <v>36443</v>
      </c>
      <c r="C16879">
        <v>-0.15513094599999999</v>
      </c>
      <c r="D16879">
        <v>0.74235262899999999</v>
      </c>
    </row>
    <row r="16880" spans="1:4" x14ac:dyDescent="0.2">
      <c r="A16880" t="s">
        <v>36444</v>
      </c>
      <c r="B16880" t="s">
        <v>36445</v>
      </c>
      <c r="C16880">
        <v>0.17618165499999999</v>
      </c>
      <c r="D16880">
        <v>0.74238649300000004</v>
      </c>
    </row>
    <row r="16881" spans="1:4" x14ac:dyDescent="0.2">
      <c r="A16881" t="s">
        <v>36446</v>
      </c>
      <c r="B16881" t="s">
        <v>36447</v>
      </c>
      <c r="C16881">
        <v>0.174843048</v>
      </c>
      <c r="D16881">
        <v>0.74250201000000005</v>
      </c>
    </row>
    <row r="16882" spans="1:4" x14ac:dyDescent="0.2">
      <c r="A16882" t="s">
        <v>36448</v>
      </c>
      <c r="B16882" t="s">
        <v>36449</v>
      </c>
      <c r="C16882">
        <v>0.14759578600000001</v>
      </c>
      <c r="D16882">
        <v>0.74398429899999996</v>
      </c>
    </row>
    <row r="16883" spans="1:4" x14ac:dyDescent="0.2">
      <c r="A16883" t="s">
        <v>36450</v>
      </c>
      <c r="B16883" t="s">
        <v>36451</v>
      </c>
      <c r="C16883">
        <v>0.164517157</v>
      </c>
      <c r="D16883">
        <v>0.74401009900000004</v>
      </c>
    </row>
    <row r="16884" spans="1:4" x14ac:dyDescent="0.2">
      <c r="A16884" t="s">
        <v>36452</v>
      </c>
      <c r="B16884" t="s">
        <v>36453</v>
      </c>
      <c r="C16884">
        <v>0.183047775</v>
      </c>
      <c r="D16884">
        <v>0.74417877200000004</v>
      </c>
    </row>
    <row r="16885" spans="1:4" x14ac:dyDescent="0.2">
      <c r="A16885" t="s">
        <v>36454</v>
      </c>
      <c r="B16885" t="s">
        <v>36455</v>
      </c>
      <c r="C16885">
        <v>0.15538200799999999</v>
      </c>
      <c r="D16885">
        <v>0.74426126400000003</v>
      </c>
    </row>
    <row r="16886" spans="1:4" x14ac:dyDescent="0.2">
      <c r="A16886" t="s">
        <v>36456</v>
      </c>
      <c r="B16886" t="s">
        <v>36457</v>
      </c>
      <c r="C16886">
        <v>0.18502126899999999</v>
      </c>
      <c r="D16886">
        <v>0.74460409000000005</v>
      </c>
    </row>
    <row r="16887" spans="1:4" x14ac:dyDescent="0.2">
      <c r="A16887" t="s">
        <v>36458</v>
      </c>
      <c r="B16887" t="s">
        <v>36459</v>
      </c>
      <c r="C16887">
        <v>-0.15533169699999999</v>
      </c>
      <c r="D16887">
        <v>0.74554967400000005</v>
      </c>
    </row>
    <row r="16888" spans="1:4" x14ac:dyDescent="0.2">
      <c r="A16888" t="s">
        <v>36460</v>
      </c>
      <c r="B16888" t="s">
        <v>36461</v>
      </c>
      <c r="C16888">
        <v>-0.191127241</v>
      </c>
      <c r="D16888">
        <v>0.74558468899999997</v>
      </c>
    </row>
    <row r="16889" spans="1:4" x14ac:dyDescent="0.2">
      <c r="A16889" t="s">
        <v>36462</v>
      </c>
      <c r="B16889" t="s">
        <v>36463</v>
      </c>
      <c r="C16889">
        <v>-0.147126335</v>
      </c>
      <c r="D16889">
        <v>0.74621616800000001</v>
      </c>
    </row>
    <row r="16890" spans="1:4" x14ac:dyDescent="0.2">
      <c r="A16890" t="s">
        <v>36464</v>
      </c>
      <c r="B16890" t="s">
        <v>36465</v>
      </c>
      <c r="C16890">
        <v>-0.18960886499999999</v>
      </c>
      <c r="D16890">
        <v>0.74630981500000004</v>
      </c>
    </row>
    <row r="16891" spans="1:4" x14ac:dyDescent="0.2">
      <c r="A16891" t="s">
        <v>36466</v>
      </c>
      <c r="B16891" t="s">
        <v>36467</v>
      </c>
      <c r="C16891">
        <v>0.14502738900000001</v>
      </c>
      <c r="D16891">
        <v>0.74662892800000003</v>
      </c>
    </row>
    <row r="16892" spans="1:4" x14ac:dyDescent="0.2">
      <c r="A16892" t="s">
        <v>36468</v>
      </c>
      <c r="B16892" t="s">
        <v>36469</v>
      </c>
      <c r="C16892">
        <v>0.14309601899999999</v>
      </c>
      <c r="D16892">
        <v>0.74677614199999998</v>
      </c>
    </row>
    <row r="16893" spans="1:4" x14ac:dyDescent="0.2">
      <c r="A16893" t="s">
        <v>36470</v>
      </c>
      <c r="B16893" t="s">
        <v>36471</v>
      </c>
      <c r="C16893">
        <v>-0.172438429</v>
      </c>
      <c r="D16893">
        <v>0.74757133600000003</v>
      </c>
    </row>
    <row r="16894" spans="1:4" x14ac:dyDescent="0.2">
      <c r="A16894" t="s">
        <v>36472</v>
      </c>
      <c r="B16894" t="s">
        <v>36473</v>
      </c>
      <c r="C16894">
        <v>-0.20021486399999999</v>
      </c>
      <c r="D16894">
        <v>0.747854503</v>
      </c>
    </row>
    <row r="16895" spans="1:4" x14ac:dyDescent="0.2">
      <c r="A16895" t="s">
        <v>36474</v>
      </c>
      <c r="B16895" t="s">
        <v>36475</v>
      </c>
      <c r="C16895">
        <v>0.206185696</v>
      </c>
      <c r="D16895">
        <v>0.74832837900000004</v>
      </c>
    </row>
    <row r="16896" spans="1:4" x14ac:dyDescent="0.2">
      <c r="A16896" t="s">
        <v>36476</v>
      </c>
      <c r="B16896" t="s">
        <v>36477</v>
      </c>
      <c r="C16896">
        <v>0.13900821899999999</v>
      </c>
      <c r="D16896">
        <v>0.74846496900000004</v>
      </c>
    </row>
    <row r="16897" spans="1:4" x14ac:dyDescent="0.2">
      <c r="A16897" t="s">
        <v>36478</v>
      </c>
      <c r="B16897" t="s">
        <v>36479</v>
      </c>
      <c r="C16897">
        <v>0.15766487400000001</v>
      </c>
      <c r="D16897">
        <v>0.74933611600000005</v>
      </c>
    </row>
    <row r="16898" spans="1:4" x14ac:dyDescent="0.2">
      <c r="A16898" t="s">
        <v>36480</v>
      </c>
      <c r="B16898" t="s">
        <v>36481</v>
      </c>
      <c r="C16898">
        <v>-0.148835209</v>
      </c>
      <c r="D16898">
        <v>0.749501521</v>
      </c>
    </row>
    <row r="16899" spans="1:4" x14ac:dyDescent="0.2">
      <c r="A16899" t="s">
        <v>36482</v>
      </c>
      <c r="B16899" t="s">
        <v>36483</v>
      </c>
      <c r="C16899">
        <v>0.110176605</v>
      </c>
      <c r="D16899">
        <v>0.74987351800000002</v>
      </c>
    </row>
    <row r="16900" spans="1:4" x14ac:dyDescent="0.2">
      <c r="A16900" t="s">
        <v>36484</v>
      </c>
      <c r="B16900" t="s">
        <v>36485</v>
      </c>
      <c r="C16900">
        <v>0.16583552500000001</v>
      </c>
      <c r="D16900">
        <v>0.75078533999999997</v>
      </c>
    </row>
    <row r="16901" spans="1:4" x14ac:dyDescent="0.2">
      <c r="A16901" t="s">
        <v>36486</v>
      </c>
      <c r="B16901" t="s">
        <v>36487</v>
      </c>
      <c r="C16901">
        <v>0.187339066</v>
      </c>
      <c r="D16901">
        <v>0.750791977</v>
      </c>
    </row>
    <row r="16902" spans="1:4" x14ac:dyDescent="0.2">
      <c r="A16902" t="s">
        <v>36488</v>
      </c>
      <c r="B16902" t="s">
        <v>36489</v>
      </c>
      <c r="C16902">
        <v>0.17431985999999999</v>
      </c>
      <c r="D16902">
        <v>0.75106142799999998</v>
      </c>
    </row>
    <row r="16903" spans="1:4" x14ac:dyDescent="0.2">
      <c r="A16903" t="s">
        <v>36490</v>
      </c>
      <c r="B16903" t="s">
        <v>36491</v>
      </c>
      <c r="C16903">
        <v>0.132121234</v>
      </c>
      <c r="D16903">
        <v>0.75118698299999997</v>
      </c>
    </row>
    <row r="16904" spans="1:4" x14ac:dyDescent="0.2">
      <c r="A16904" t="s">
        <v>36492</v>
      </c>
      <c r="B16904" t="s">
        <v>36493</v>
      </c>
      <c r="C16904">
        <v>0.12264358</v>
      </c>
      <c r="D16904">
        <v>0.75118698299999997</v>
      </c>
    </row>
    <row r="16905" spans="1:4" x14ac:dyDescent="0.2">
      <c r="A16905" t="s">
        <v>36494</v>
      </c>
      <c r="B16905" t="s">
        <v>36495</v>
      </c>
      <c r="C16905">
        <v>-0.15554204499999999</v>
      </c>
      <c r="D16905">
        <v>0.75118698299999997</v>
      </c>
    </row>
    <row r="16906" spans="1:4" x14ac:dyDescent="0.2">
      <c r="A16906" t="s">
        <v>36496</v>
      </c>
      <c r="B16906" t="s">
        <v>36497</v>
      </c>
      <c r="C16906">
        <v>-0.10875971199999999</v>
      </c>
      <c r="D16906">
        <v>0.75126168800000004</v>
      </c>
    </row>
    <row r="16907" spans="1:4" x14ac:dyDescent="0.2">
      <c r="A16907" t="s">
        <v>36498</v>
      </c>
      <c r="B16907" t="s">
        <v>36499</v>
      </c>
      <c r="C16907">
        <v>-0.17374506100000001</v>
      </c>
      <c r="D16907">
        <v>0.75150297700000002</v>
      </c>
    </row>
    <row r="16908" spans="1:4" x14ac:dyDescent="0.2">
      <c r="A16908" t="s">
        <v>36500</v>
      </c>
      <c r="B16908" t="s">
        <v>36501</v>
      </c>
      <c r="C16908">
        <v>-0.167535505</v>
      </c>
      <c r="D16908">
        <v>0.75168869800000004</v>
      </c>
    </row>
    <row r="16909" spans="1:4" x14ac:dyDescent="0.2">
      <c r="A16909" t="s">
        <v>36502</v>
      </c>
      <c r="B16909" t="s">
        <v>36503</v>
      </c>
      <c r="C16909">
        <v>0.18279443200000001</v>
      </c>
      <c r="D16909">
        <v>0.75179422900000004</v>
      </c>
    </row>
    <row r="16910" spans="1:4" x14ac:dyDescent="0.2">
      <c r="A16910" t="s">
        <v>36504</v>
      </c>
      <c r="B16910" t="s">
        <v>36505</v>
      </c>
      <c r="C16910">
        <v>-0.141296119</v>
      </c>
      <c r="D16910">
        <v>0.75226306399999998</v>
      </c>
    </row>
    <row r="16911" spans="1:4" x14ac:dyDescent="0.2">
      <c r="A16911" t="s">
        <v>36506</v>
      </c>
      <c r="B16911" t="s">
        <v>36507</v>
      </c>
      <c r="C16911">
        <v>0.11045674</v>
      </c>
      <c r="D16911">
        <v>0.75325413100000005</v>
      </c>
    </row>
    <row r="16912" spans="1:4" x14ac:dyDescent="0.2">
      <c r="A16912" t="s">
        <v>36508</v>
      </c>
      <c r="B16912" t="s">
        <v>36509</v>
      </c>
      <c r="C16912">
        <v>-0.19180788700000001</v>
      </c>
      <c r="D16912">
        <v>0.75351175400000003</v>
      </c>
    </row>
    <row r="16913" spans="1:4" x14ac:dyDescent="0.2">
      <c r="A16913" t="s">
        <v>36510</v>
      </c>
      <c r="B16913" t="s">
        <v>36511</v>
      </c>
      <c r="C16913">
        <v>0.150929445</v>
      </c>
      <c r="D16913">
        <v>0.75356782300000003</v>
      </c>
    </row>
    <row r="16914" spans="1:4" x14ac:dyDescent="0.2">
      <c r="A16914" t="s">
        <v>36512</v>
      </c>
      <c r="B16914" t="s">
        <v>36513</v>
      </c>
      <c r="C16914">
        <v>-0.16444330300000001</v>
      </c>
      <c r="D16914">
        <v>0.75367346499999999</v>
      </c>
    </row>
    <row r="16915" spans="1:4" x14ac:dyDescent="0.2">
      <c r="A16915" t="s">
        <v>36514</v>
      </c>
      <c r="B16915" t="s">
        <v>36515</v>
      </c>
      <c r="C16915">
        <v>0.181323132</v>
      </c>
      <c r="D16915">
        <v>0.75415702200000001</v>
      </c>
    </row>
    <row r="16916" spans="1:4" x14ac:dyDescent="0.2">
      <c r="A16916" t="s">
        <v>36516</v>
      </c>
      <c r="B16916" t="s">
        <v>36517</v>
      </c>
      <c r="C16916">
        <v>0.132981663</v>
      </c>
      <c r="D16916">
        <v>0.75581619300000003</v>
      </c>
    </row>
    <row r="16917" spans="1:4" x14ac:dyDescent="0.2">
      <c r="A16917" t="s">
        <v>36518</v>
      </c>
      <c r="B16917" t="s">
        <v>36519</v>
      </c>
      <c r="C16917">
        <v>0.14644285800000001</v>
      </c>
      <c r="D16917">
        <v>0.75661465500000002</v>
      </c>
    </row>
    <row r="16918" spans="1:4" x14ac:dyDescent="0.2">
      <c r="A16918" t="s">
        <v>36520</v>
      </c>
      <c r="B16918" t="s">
        <v>36521</v>
      </c>
      <c r="C16918">
        <v>-7.9398819999999995E-2</v>
      </c>
      <c r="D16918">
        <v>0.75686790900000001</v>
      </c>
    </row>
    <row r="16919" spans="1:4" x14ac:dyDescent="0.2">
      <c r="A16919" t="s">
        <v>36522</v>
      </c>
      <c r="B16919" t="s">
        <v>36523</v>
      </c>
      <c r="C16919">
        <v>-0.15908219500000001</v>
      </c>
      <c r="D16919">
        <v>0.75716727100000003</v>
      </c>
    </row>
    <row r="16920" spans="1:4" x14ac:dyDescent="0.2">
      <c r="A16920" t="s">
        <v>36524</v>
      </c>
      <c r="B16920" t="s">
        <v>36525</v>
      </c>
      <c r="C16920">
        <v>-0.17126008400000001</v>
      </c>
      <c r="D16920">
        <v>0.75753473900000001</v>
      </c>
    </row>
    <row r="16921" spans="1:4" x14ac:dyDescent="0.2">
      <c r="A16921" t="s">
        <v>36526</v>
      </c>
      <c r="B16921" t="s">
        <v>36527</v>
      </c>
      <c r="C16921">
        <v>0.149573188</v>
      </c>
      <c r="D16921">
        <v>0.75772905400000001</v>
      </c>
    </row>
    <row r="16922" spans="1:4" x14ac:dyDescent="0.2">
      <c r="A16922" t="s">
        <v>36528</v>
      </c>
      <c r="B16922" t="s">
        <v>36529</v>
      </c>
      <c r="C16922">
        <v>0.13824402399999999</v>
      </c>
      <c r="D16922">
        <v>0.75817009099999999</v>
      </c>
    </row>
    <row r="16923" spans="1:4" x14ac:dyDescent="0.2">
      <c r="A16923" t="s">
        <v>36530</v>
      </c>
      <c r="B16923" t="s">
        <v>36531</v>
      </c>
      <c r="C16923">
        <v>-0.15392562700000001</v>
      </c>
      <c r="D16923">
        <v>0.758261144</v>
      </c>
    </row>
    <row r="16924" spans="1:4" x14ac:dyDescent="0.2">
      <c r="A16924" t="s">
        <v>36532</v>
      </c>
      <c r="B16924" t="s">
        <v>36533</v>
      </c>
      <c r="C16924">
        <v>-0.143053132</v>
      </c>
      <c r="D16924">
        <v>0.75847384200000001</v>
      </c>
    </row>
    <row r="16925" spans="1:4" x14ac:dyDescent="0.2">
      <c r="A16925" t="s">
        <v>36534</v>
      </c>
      <c r="B16925" t="s">
        <v>36535</v>
      </c>
      <c r="C16925">
        <v>0.16523457999999999</v>
      </c>
      <c r="D16925">
        <v>0.75911992299999997</v>
      </c>
    </row>
    <row r="16926" spans="1:4" x14ac:dyDescent="0.2">
      <c r="A16926" t="s">
        <v>36536</v>
      </c>
      <c r="B16926" t="s">
        <v>36537</v>
      </c>
      <c r="C16926">
        <v>9.6688045E-2</v>
      </c>
      <c r="D16926">
        <v>0.75914075800000003</v>
      </c>
    </row>
    <row r="16927" spans="1:4" x14ac:dyDescent="0.2">
      <c r="A16927" t="s">
        <v>36538</v>
      </c>
      <c r="B16927" t="s">
        <v>36539</v>
      </c>
      <c r="C16927">
        <v>0.16734401400000001</v>
      </c>
      <c r="D16927">
        <v>0.75914187399999999</v>
      </c>
    </row>
    <row r="16928" spans="1:4" x14ac:dyDescent="0.2">
      <c r="A16928" t="s">
        <v>36540</v>
      </c>
      <c r="B16928" t="s">
        <v>36541</v>
      </c>
      <c r="C16928">
        <v>0.173674986</v>
      </c>
      <c r="D16928">
        <v>0.75927621099999998</v>
      </c>
    </row>
    <row r="16929" spans="1:4" x14ac:dyDescent="0.2">
      <c r="A16929" t="s">
        <v>36542</v>
      </c>
      <c r="B16929" t="s">
        <v>36543</v>
      </c>
      <c r="C16929">
        <v>-0.158883468</v>
      </c>
      <c r="D16929">
        <v>0.75952717700000005</v>
      </c>
    </row>
    <row r="16930" spans="1:4" x14ac:dyDescent="0.2">
      <c r="A16930" t="s">
        <v>36544</v>
      </c>
      <c r="B16930" t="s">
        <v>36545</v>
      </c>
      <c r="C16930">
        <v>0.167900723</v>
      </c>
      <c r="D16930">
        <v>0.75953210999999998</v>
      </c>
    </row>
    <row r="16931" spans="1:4" x14ac:dyDescent="0.2">
      <c r="A16931" t="s">
        <v>36546</v>
      </c>
      <c r="B16931" t="s">
        <v>36547</v>
      </c>
      <c r="C16931">
        <v>-0.171291947</v>
      </c>
      <c r="D16931">
        <v>0.75960015700000005</v>
      </c>
    </row>
    <row r="16932" spans="1:4" x14ac:dyDescent="0.2">
      <c r="A16932" t="s">
        <v>36548</v>
      </c>
      <c r="B16932" t="s">
        <v>36549</v>
      </c>
      <c r="C16932">
        <v>9.9029803999999999E-2</v>
      </c>
      <c r="D16932">
        <v>0.76014082299999997</v>
      </c>
    </row>
    <row r="16933" spans="1:4" x14ac:dyDescent="0.2">
      <c r="A16933" t="s">
        <v>36550</v>
      </c>
      <c r="B16933" t="s">
        <v>36551</v>
      </c>
      <c r="C16933">
        <v>0.158854844</v>
      </c>
      <c r="D16933">
        <v>0.76024462400000004</v>
      </c>
    </row>
    <row r="16934" spans="1:4" x14ac:dyDescent="0.2">
      <c r="A16934" t="s">
        <v>36552</v>
      </c>
      <c r="B16934" t="s">
        <v>36553</v>
      </c>
      <c r="C16934">
        <v>-0.13431373899999999</v>
      </c>
      <c r="D16934">
        <v>0.76077995899999995</v>
      </c>
    </row>
    <row r="16935" spans="1:4" x14ac:dyDescent="0.2">
      <c r="A16935" t="s">
        <v>36554</v>
      </c>
      <c r="B16935" t="s">
        <v>36555</v>
      </c>
      <c r="C16935">
        <v>0.14248196900000001</v>
      </c>
      <c r="D16935">
        <v>0.76085308200000001</v>
      </c>
    </row>
    <row r="16936" spans="1:4" x14ac:dyDescent="0.2">
      <c r="A16936" t="s">
        <v>36556</v>
      </c>
      <c r="B16936" t="s">
        <v>36557</v>
      </c>
      <c r="C16936">
        <v>0.16782924399999999</v>
      </c>
      <c r="D16936">
        <v>0.76093386200000002</v>
      </c>
    </row>
    <row r="16937" spans="1:4" x14ac:dyDescent="0.2">
      <c r="A16937" t="s">
        <v>36558</v>
      </c>
      <c r="B16937" t="s">
        <v>36559</v>
      </c>
      <c r="C16937">
        <v>-0.11259799700000001</v>
      </c>
      <c r="D16937">
        <v>0.76143616599999997</v>
      </c>
    </row>
    <row r="16938" spans="1:4" x14ac:dyDescent="0.2">
      <c r="A16938" t="s">
        <v>36560</v>
      </c>
      <c r="B16938" t="s">
        <v>36561</v>
      </c>
      <c r="C16938">
        <v>-0.16366161100000001</v>
      </c>
      <c r="D16938">
        <v>0.76184775299999996</v>
      </c>
    </row>
    <row r="16939" spans="1:4" x14ac:dyDescent="0.2">
      <c r="A16939" t="s">
        <v>36562</v>
      </c>
      <c r="B16939" t="s">
        <v>36563</v>
      </c>
      <c r="C16939">
        <v>0.11382584699999999</v>
      </c>
      <c r="D16939">
        <v>0.76188738499999997</v>
      </c>
    </row>
    <row r="16940" spans="1:4" x14ac:dyDescent="0.2">
      <c r="A16940" t="s">
        <v>36564</v>
      </c>
      <c r="B16940" t="s">
        <v>36565</v>
      </c>
      <c r="C16940">
        <v>-0.12055996300000001</v>
      </c>
      <c r="D16940">
        <v>0.76188901799999997</v>
      </c>
    </row>
    <row r="16941" spans="1:4" x14ac:dyDescent="0.2">
      <c r="A16941" t="s">
        <v>36566</v>
      </c>
      <c r="B16941" t="s">
        <v>36567</v>
      </c>
      <c r="C16941">
        <v>-0.14436063199999999</v>
      </c>
      <c r="D16941">
        <v>0.76193144300000004</v>
      </c>
    </row>
    <row r="16942" spans="1:4" x14ac:dyDescent="0.2">
      <c r="A16942" t="s">
        <v>36568</v>
      </c>
      <c r="B16942" t="s">
        <v>36569</v>
      </c>
      <c r="C16942">
        <v>0.137295159</v>
      </c>
      <c r="D16942">
        <v>0.76219478299999999</v>
      </c>
    </row>
    <row r="16943" spans="1:4" x14ac:dyDescent="0.2">
      <c r="A16943" t="s">
        <v>36570</v>
      </c>
      <c r="B16943" t="s">
        <v>36571</v>
      </c>
      <c r="C16943">
        <v>-0.14513775100000001</v>
      </c>
      <c r="D16943">
        <v>0.76219478299999999</v>
      </c>
    </row>
    <row r="16944" spans="1:4" x14ac:dyDescent="0.2">
      <c r="A16944" t="s">
        <v>36572</v>
      </c>
      <c r="B16944" t="s">
        <v>36573</v>
      </c>
      <c r="C16944">
        <v>0.167012461</v>
      </c>
      <c r="D16944">
        <v>0.76254564599999997</v>
      </c>
    </row>
    <row r="16945" spans="1:4" x14ac:dyDescent="0.2">
      <c r="A16945" t="s">
        <v>36574</v>
      </c>
      <c r="B16945" t="s">
        <v>36575</v>
      </c>
      <c r="C16945">
        <v>-0.18198599300000001</v>
      </c>
      <c r="D16945">
        <v>0.76284338100000004</v>
      </c>
    </row>
    <row r="16946" spans="1:4" x14ac:dyDescent="0.2">
      <c r="A16946" t="s">
        <v>36576</v>
      </c>
      <c r="B16946" t="s">
        <v>36577</v>
      </c>
      <c r="C16946">
        <v>-0.163408779</v>
      </c>
      <c r="D16946">
        <v>0.76299135399999995</v>
      </c>
    </row>
    <row r="16947" spans="1:4" x14ac:dyDescent="0.2">
      <c r="A16947" t="s">
        <v>36578</v>
      </c>
      <c r="B16947" t="s">
        <v>36579</v>
      </c>
      <c r="C16947">
        <v>-0.17390283200000001</v>
      </c>
      <c r="D16947">
        <v>0.76365177500000003</v>
      </c>
    </row>
    <row r="16948" spans="1:4" x14ac:dyDescent="0.2">
      <c r="A16948" t="s">
        <v>36580</v>
      </c>
      <c r="B16948" t="s">
        <v>36581</v>
      </c>
      <c r="C16948">
        <v>0.16454279399999999</v>
      </c>
      <c r="D16948">
        <v>0.76374696099999995</v>
      </c>
    </row>
    <row r="16949" spans="1:4" x14ac:dyDescent="0.2">
      <c r="A16949" t="s">
        <v>36582</v>
      </c>
      <c r="B16949" t="s">
        <v>36583</v>
      </c>
      <c r="C16949">
        <v>-0.149979536</v>
      </c>
      <c r="D16949">
        <v>0.76375315700000002</v>
      </c>
    </row>
    <row r="16950" spans="1:4" x14ac:dyDescent="0.2">
      <c r="A16950" t="s">
        <v>36584</v>
      </c>
      <c r="B16950" t="s">
        <v>36585</v>
      </c>
      <c r="C16950">
        <v>-0.181495086</v>
      </c>
      <c r="D16950">
        <v>0.76375357499999996</v>
      </c>
    </row>
    <row r="16951" spans="1:4" x14ac:dyDescent="0.2">
      <c r="A16951" t="s">
        <v>36586</v>
      </c>
      <c r="B16951" t="s">
        <v>36587</v>
      </c>
      <c r="C16951">
        <v>0.14666695699999999</v>
      </c>
      <c r="D16951">
        <v>0.76403918400000004</v>
      </c>
    </row>
    <row r="16952" spans="1:4" x14ac:dyDescent="0.2">
      <c r="A16952" t="s">
        <v>36588</v>
      </c>
      <c r="B16952" t="s">
        <v>36589</v>
      </c>
      <c r="C16952">
        <v>0.120449712</v>
      </c>
      <c r="D16952">
        <v>0.76404628399999996</v>
      </c>
    </row>
    <row r="16953" spans="1:4" x14ac:dyDescent="0.2">
      <c r="A16953" t="s">
        <v>36590</v>
      </c>
      <c r="B16953" t="s">
        <v>36591</v>
      </c>
      <c r="C16953">
        <v>0.19618780899999999</v>
      </c>
      <c r="D16953">
        <v>0.76418425300000004</v>
      </c>
    </row>
    <row r="16954" spans="1:4" x14ac:dyDescent="0.2">
      <c r="A16954" t="s">
        <v>36592</v>
      </c>
      <c r="B16954" t="s">
        <v>36593</v>
      </c>
      <c r="C16954">
        <v>0.13496054199999999</v>
      </c>
      <c r="D16954">
        <v>0.76418425300000004</v>
      </c>
    </row>
    <row r="16955" spans="1:4" x14ac:dyDescent="0.2">
      <c r="A16955" t="s">
        <v>36594</v>
      </c>
      <c r="B16955" t="s">
        <v>36595</v>
      </c>
      <c r="C16955">
        <v>0.10104613799999999</v>
      </c>
      <c r="D16955">
        <v>0.76449795700000001</v>
      </c>
    </row>
    <row r="16956" spans="1:4" x14ac:dyDescent="0.2">
      <c r="A16956" t="s">
        <v>36596</v>
      </c>
      <c r="B16956" t="s">
        <v>36597</v>
      </c>
      <c r="C16956">
        <v>-0.14769960900000001</v>
      </c>
      <c r="D16956">
        <v>0.764986371</v>
      </c>
    </row>
    <row r="16957" spans="1:4" x14ac:dyDescent="0.2">
      <c r="A16957" t="s">
        <v>36598</v>
      </c>
      <c r="B16957" t="s">
        <v>36599</v>
      </c>
      <c r="C16957">
        <v>-0.167221705</v>
      </c>
      <c r="D16957">
        <v>0.76499283399999995</v>
      </c>
    </row>
    <row r="16958" spans="1:4" x14ac:dyDescent="0.2">
      <c r="A16958" t="s">
        <v>36600</v>
      </c>
      <c r="B16958" t="s">
        <v>36601</v>
      </c>
      <c r="C16958">
        <v>0.171278763</v>
      </c>
      <c r="D16958">
        <v>0.76516492199999997</v>
      </c>
    </row>
    <row r="16959" spans="1:4" x14ac:dyDescent="0.2">
      <c r="A16959" t="s">
        <v>36602</v>
      </c>
      <c r="B16959" t="s">
        <v>36603</v>
      </c>
      <c r="C16959">
        <v>0.12004422200000001</v>
      </c>
      <c r="D16959">
        <v>0.76516492199999997</v>
      </c>
    </row>
    <row r="16960" spans="1:4" x14ac:dyDescent="0.2">
      <c r="A16960" t="s">
        <v>36604</v>
      </c>
      <c r="B16960" t="s">
        <v>36605</v>
      </c>
      <c r="C16960">
        <v>0.14403605899999999</v>
      </c>
      <c r="D16960">
        <v>0.76540267299999998</v>
      </c>
    </row>
    <row r="16961" spans="1:4" x14ac:dyDescent="0.2">
      <c r="A16961" t="s">
        <v>36606</v>
      </c>
      <c r="B16961" t="s">
        <v>36607</v>
      </c>
      <c r="C16961">
        <v>0.10575517299999999</v>
      </c>
      <c r="D16961">
        <v>0.76552590300000001</v>
      </c>
    </row>
    <row r="16962" spans="1:4" x14ac:dyDescent="0.2">
      <c r="A16962" t="s">
        <v>36608</v>
      </c>
      <c r="B16962" t="s">
        <v>36609</v>
      </c>
      <c r="C16962">
        <v>-0.111480889</v>
      </c>
      <c r="D16962">
        <v>0.76554730599999998</v>
      </c>
    </row>
    <row r="16963" spans="1:4" x14ac:dyDescent="0.2">
      <c r="A16963" t="s">
        <v>36610</v>
      </c>
      <c r="B16963" t="s">
        <v>36611</v>
      </c>
      <c r="C16963">
        <v>0.14808531699999999</v>
      </c>
      <c r="D16963">
        <v>0.76557503500000001</v>
      </c>
    </row>
    <row r="16964" spans="1:4" x14ac:dyDescent="0.2">
      <c r="A16964" t="s">
        <v>36612</v>
      </c>
      <c r="B16964" t="s">
        <v>36613</v>
      </c>
      <c r="C16964">
        <v>0.172303546</v>
      </c>
      <c r="D16964">
        <v>0.76621398600000001</v>
      </c>
    </row>
    <row r="16965" spans="1:4" x14ac:dyDescent="0.2">
      <c r="A16965" t="s">
        <v>36614</v>
      </c>
      <c r="B16965" t="s">
        <v>36615</v>
      </c>
      <c r="C16965">
        <v>-0.13156884399999999</v>
      </c>
      <c r="D16965">
        <v>0.76691980800000004</v>
      </c>
    </row>
    <row r="16966" spans="1:4" x14ac:dyDescent="0.2">
      <c r="A16966" t="s">
        <v>36616</v>
      </c>
      <c r="B16966" t="s">
        <v>36617</v>
      </c>
      <c r="C16966">
        <v>-0.12619838799999999</v>
      </c>
      <c r="D16966">
        <v>0.76695575800000004</v>
      </c>
    </row>
    <row r="16967" spans="1:4" x14ac:dyDescent="0.2">
      <c r="A16967" t="s">
        <v>36618</v>
      </c>
      <c r="B16967" t="s">
        <v>36619</v>
      </c>
      <c r="C16967">
        <v>0.13686556699999999</v>
      </c>
      <c r="D16967">
        <v>0.76699846000000005</v>
      </c>
    </row>
    <row r="16968" spans="1:4" x14ac:dyDescent="0.2">
      <c r="A16968" t="s">
        <v>36620</v>
      </c>
      <c r="B16968" t="s">
        <v>36621</v>
      </c>
      <c r="C16968">
        <v>0.14937866999999999</v>
      </c>
      <c r="D16968">
        <v>0.76702874600000004</v>
      </c>
    </row>
    <row r="16969" spans="1:4" x14ac:dyDescent="0.2">
      <c r="A16969" t="s">
        <v>36622</v>
      </c>
      <c r="B16969" t="s">
        <v>36623</v>
      </c>
      <c r="C16969">
        <v>-0.145894102</v>
      </c>
      <c r="D16969">
        <v>0.76779413699999999</v>
      </c>
    </row>
    <row r="16970" spans="1:4" x14ac:dyDescent="0.2">
      <c r="A16970" t="s">
        <v>36624</v>
      </c>
      <c r="B16970" t="s">
        <v>36625</v>
      </c>
      <c r="C16970">
        <v>0.16787972900000001</v>
      </c>
      <c r="D16970">
        <v>0.76784959699999999</v>
      </c>
    </row>
    <row r="16971" spans="1:4" x14ac:dyDescent="0.2">
      <c r="A16971" t="s">
        <v>36626</v>
      </c>
      <c r="B16971" t="s">
        <v>36627</v>
      </c>
      <c r="C16971">
        <v>-0.13176389799999999</v>
      </c>
      <c r="D16971">
        <v>0.76802313600000005</v>
      </c>
    </row>
    <row r="16972" spans="1:4" x14ac:dyDescent="0.2">
      <c r="A16972" t="s">
        <v>36628</v>
      </c>
      <c r="B16972" t="s">
        <v>36629</v>
      </c>
      <c r="C16972">
        <v>-0.132490937</v>
      </c>
      <c r="D16972">
        <v>0.76852412699999995</v>
      </c>
    </row>
    <row r="16973" spans="1:4" x14ac:dyDescent="0.2">
      <c r="A16973" t="s">
        <v>36630</v>
      </c>
      <c r="B16973" t="s">
        <v>36631</v>
      </c>
      <c r="C16973">
        <v>0.16370875400000001</v>
      </c>
      <c r="D16973">
        <v>0.76878991100000005</v>
      </c>
    </row>
    <row r="16974" spans="1:4" x14ac:dyDescent="0.2">
      <c r="A16974" t="s">
        <v>36632</v>
      </c>
      <c r="B16974" t="s">
        <v>36633</v>
      </c>
      <c r="C16974">
        <v>-0.124712091</v>
      </c>
      <c r="D16974">
        <v>0.76878991100000005</v>
      </c>
    </row>
    <row r="16975" spans="1:4" x14ac:dyDescent="0.2">
      <c r="A16975" t="s">
        <v>36634</v>
      </c>
      <c r="B16975" t="s">
        <v>36635</v>
      </c>
      <c r="C16975">
        <v>0.16421643899999999</v>
      </c>
      <c r="D16975">
        <v>0.76956953800000005</v>
      </c>
    </row>
    <row r="16976" spans="1:4" x14ac:dyDescent="0.2">
      <c r="A16976" t="s">
        <v>36636</v>
      </c>
      <c r="B16976" t="s">
        <v>36637</v>
      </c>
      <c r="C16976">
        <v>0.141762797</v>
      </c>
      <c r="D16976">
        <v>0.77051833800000002</v>
      </c>
    </row>
    <row r="16977" spans="1:4" x14ac:dyDescent="0.2">
      <c r="A16977" t="s">
        <v>36638</v>
      </c>
      <c r="B16977" t="s">
        <v>36639</v>
      </c>
      <c r="C16977">
        <v>0.13746825300000001</v>
      </c>
      <c r="D16977">
        <v>0.770908119</v>
      </c>
    </row>
    <row r="16978" spans="1:4" x14ac:dyDescent="0.2">
      <c r="A16978" t="s">
        <v>36640</v>
      </c>
      <c r="B16978" t="s">
        <v>36641</v>
      </c>
      <c r="C16978">
        <v>-0.154162676</v>
      </c>
      <c r="D16978">
        <v>0.77168736900000001</v>
      </c>
    </row>
    <row r="16979" spans="1:4" x14ac:dyDescent="0.2">
      <c r="A16979" t="s">
        <v>36642</v>
      </c>
      <c r="B16979" t="s">
        <v>36643</v>
      </c>
      <c r="C16979">
        <v>0.164584805</v>
      </c>
      <c r="D16979">
        <v>0.77183895199999997</v>
      </c>
    </row>
    <row r="16980" spans="1:4" x14ac:dyDescent="0.2">
      <c r="A16980" t="s">
        <v>36644</v>
      </c>
      <c r="B16980" t="s">
        <v>36645</v>
      </c>
      <c r="C16980">
        <v>-0.159908037</v>
      </c>
      <c r="D16980">
        <v>0.77183895199999997</v>
      </c>
    </row>
    <row r="16981" spans="1:4" x14ac:dyDescent="0.2">
      <c r="A16981" t="s">
        <v>36646</v>
      </c>
      <c r="B16981" t="s">
        <v>36647</v>
      </c>
      <c r="C16981">
        <v>-0.142538899</v>
      </c>
      <c r="D16981">
        <v>0.77186503900000003</v>
      </c>
    </row>
    <row r="16982" spans="1:4" x14ac:dyDescent="0.2">
      <c r="A16982" t="s">
        <v>36648</v>
      </c>
      <c r="B16982" t="s">
        <v>36649</v>
      </c>
      <c r="C16982">
        <v>0.11902006499999999</v>
      </c>
      <c r="D16982">
        <v>0.77194207699999995</v>
      </c>
    </row>
    <row r="16983" spans="1:4" x14ac:dyDescent="0.2">
      <c r="A16983" t="s">
        <v>36650</v>
      </c>
      <c r="B16983" t="s">
        <v>36651</v>
      </c>
      <c r="C16983">
        <v>0.13061658100000001</v>
      </c>
      <c r="D16983">
        <v>0.77225455700000001</v>
      </c>
    </row>
    <row r="16984" spans="1:4" x14ac:dyDescent="0.2">
      <c r="A16984" t="s">
        <v>36652</v>
      </c>
      <c r="B16984" t="s">
        <v>36653</v>
      </c>
      <c r="C16984">
        <v>0.17886767000000001</v>
      </c>
      <c r="D16984">
        <v>0.77279530900000004</v>
      </c>
    </row>
    <row r="16985" spans="1:4" x14ac:dyDescent="0.2">
      <c r="A16985" t="s">
        <v>36654</v>
      </c>
      <c r="B16985" t="s">
        <v>36655</v>
      </c>
      <c r="C16985">
        <v>0.16391541800000001</v>
      </c>
      <c r="D16985">
        <v>0.77334236199999995</v>
      </c>
    </row>
    <row r="16986" spans="1:4" x14ac:dyDescent="0.2">
      <c r="A16986" t="s">
        <v>36656</v>
      </c>
      <c r="B16986" t="s">
        <v>36657</v>
      </c>
      <c r="C16986">
        <v>0.15786345299999999</v>
      </c>
      <c r="D16986">
        <v>0.77367196400000005</v>
      </c>
    </row>
    <row r="16987" spans="1:4" x14ac:dyDescent="0.2">
      <c r="A16987" t="s">
        <v>36658</v>
      </c>
      <c r="B16987" t="s">
        <v>36659</v>
      </c>
      <c r="C16987">
        <v>0.13865491099999999</v>
      </c>
      <c r="D16987">
        <v>0.77457751500000005</v>
      </c>
    </row>
    <row r="16988" spans="1:4" x14ac:dyDescent="0.2">
      <c r="A16988" t="s">
        <v>36660</v>
      </c>
      <c r="B16988" t="s">
        <v>36661</v>
      </c>
      <c r="C16988">
        <v>0.12461146200000001</v>
      </c>
      <c r="D16988">
        <v>0.776489086</v>
      </c>
    </row>
    <row r="16989" spans="1:4" x14ac:dyDescent="0.2">
      <c r="A16989" t="s">
        <v>36662</v>
      </c>
      <c r="B16989" t="s">
        <v>36663</v>
      </c>
      <c r="C16989">
        <v>-0.16817152799999999</v>
      </c>
      <c r="D16989">
        <v>0.77669303999999995</v>
      </c>
    </row>
    <row r="16990" spans="1:4" x14ac:dyDescent="0.2">
      <c r="A16990" t="s">
        <v>36664</v>
      </c>
      <c r="B16990" t="s">
        <v>36665</v>
      </c>
      <c r="C16990">
        <v>-0.16339805600000001</v>
      </c>
      <c r="D16990">
        <v>0.77702894099999997</v>
      </c>
    </row>
    <row r="16991" spans="1:4" x14ac:dyDescent="0.2">
      <c r="A16991" t="s">
        <v>36666</v>
      </c>
      <c r="B16991" t="s">
        <v>36667</v>
      </c>
      <c r="C16991">
        <v>9.2856227999999999E-2</v>
      </c>
      <c r="D16991">
        <v>0.77725988000000001</v>
      </c>
    </row>
    <row r="16992" spans="1:4" x14ac:dyDescent="0.2">
      <c r="A16992" t="s">
        <v>36668</v>
      </c>
      <c r="B16992" t="s">
        <v>36669</v>
      </c>
      <c r="C16992">
        <v>-0.10426537</v>
      </c>
      <c r="D16992">
        <v>0.77742211699999997</v>
      </c>
    </row>
    <row r="16993" spans="1:4" x14ac:dyDescent="0.2">
      <c r="A16993" t="s">
        <v>36670</v>
      </c>
      <c r="B16993" t="s">
        <v>36671</v>
      </c>
      <c r="C16993">
        <v>9.2060504000000001E-2</v>
      </c>
      <c r="D16993">
        <v>0.777733059</v>
      </c>
    </row>
    <row r="16994" spans="1:4" x14ac:dyDescent="0.2">
      <c r="A16994" t="s">
        <v>36672</v>
      </c>
      <c r="B16994" t="s">
        <v>36673</v>
      </c>
      <c r="C16994">
        <v>-0.16135988000000001</v>
      </c>
      <c r="D16994">
        <v>0.77804211499999998</v>
      </c>
    </row>
    <row r="16995" spans="1:4" x14ac:dyDescent="0.2">
      <c r="A16995" t="s">
        <v>36674</v>
      </c>
      <c r="B16995" t="s">
        <v>36675</v>
      </c>
      <c r="C16995">
        <v>-0.15341495099999999</v>
      </c>
      <c r="D16995">
        <v>0.77831747799999995</v>
      </c>
    </row>
    <row r="16996" spans="1:4" x14ac:dyDescent="0.2">
      <c r="A16996" t="s">
        <v>36676</v>
      </c>
      <c r="B16996" t="s">
        <v>36677</v>
      </c>
      <c r="C16996">
        <v>0.12468113</v>
      </c>
      <c r="D16996">
        <v>0.77874584899999999</v>
      </c>
    </row>
    <row r="16997" spans="1:4" x14ac:dyDescent="0.2">
      <c r="A16997" t="s">
        <v>36678</v>
      </c>
      <c r="B16997" t="s">
        <v>36679</v>
      </c>
      <c r="C16997">
        <v>0.13393608500000001</v>
      </c>
      <c r="D16997">
        <v>0.77874747200000005</v>
      </c>
    </row>
    <row r="16998" spans="1:4" x14ac:dyDescent="0.2">
      <c r="A16998" t="s">
        <v>36680</v>
      </c>
      <c r="B16998" t="s">
        <v>36681</v>
      </c>
      <c r="C16998">
        <v>0.16314032000000001</v>
      </c>
      <c r="D16998">
        <v>0.778840584</v>
      </c>
    </row>
    <row r="16999" spans="1:4" x14ac:dyDescent="0.2">
      <c r="A16999" t="s">
        <v>36682</v>
      </c>
      <c r="B16999" t="s">
        <v>36683</v>
      </c>
      <c r="C16999">
        <v>-7.7930518000000004E-2</v>
      </c>
      <c r="D16999">
        <v>0.77892494800000001</v>
      </c>
    </row>
    <row r="17000" spans="1:4" x14ac:dyDescent="0.2">
      <c r="A17000" t="s">
        <v>36684</v>
      </c>
      <c r="B17000" t="s">
        <v>36685</v>
      </c>
      <c r="C17000">
        <v>-0.13811588899999999</v>
      </c>
      <c r="D17000">
        <v>0.77921895900000004</v>
      </c>
    </row>
    <row r="17001" spans="1:4" x14ac:dyDescent="0.2">
      <c r="A17001" t="s">
        <v>36686</v>
      </c>
      <c r="B17001" t="s">
        <v>36687</v>
      </c>
      <c r="C17001">
        <v>0.15509510700000001</v>
      </c>
      <c r="D17001">
        <v>0.77933776200000004</v>
      </c>
    </row>
    <row r="17002" spans="1:4" x14ac:dyDescent="0.2">
      <c r="A17002" t="s">
        <v>36688</v>
      </c>
      <c r="B17002" t="s">
        <v>36689</v>
      </c>
      <c r="C17002">
        <v>-0.169211892</v>
      </c>
      <c r="D17002">
        <v>0.779427541</v>
      </c>
    </row>
    <row r="17003" spans="1:4" x14ac:dyDescent="0.2">
      <c r="A17003" t="s">
        <v>36690</v>
      </c>
      <c r="B17003" t="s">
        <v>36691</v>
      </c>
      <c r="C17003">
        <v>-9.3886144000000005E-2</v>
      </c>
      <c r="D17003">
        <v>0.77950258699999997</v>
      </c>
    </row>
    <row r="17004" spans="1:4" x14ac:dyDescent="0.2">
      <c r="A17004" t="s">
        <v>36692</v>
      </c>
      <c r="B17004" t="s">
        <v>36693</v>
      </c>
      <c r="C17004">
        <v>0.14689291900000001</v>
      </c>
      <c r="D17004">
        <v>0.77991570399999999</v>
      </c>
    </row>
    <row r="17005" spans="1:4" x14ac:dyDescent="0.2">
      <c r="A17005" t="s">
        <v>36694</v>
      </c>
      <c r="B17005" t="s">
        <v>36695</v>
      </c>
      <c r="C17005">
        <v>0.15038059000000001</v>
      </c>
      <c r="D17005">
        <v>0.78010922599999999</v>
      </c>
    </row>
    <row r="17006" spans="1:4" x14ac:dyDescent="0.2">
      <c r="A17006" t="s">
        <v>36696</v>
      </c>
      <c r="B17006" t="s">
        <v>36697</v>
      </c>
      <c r="C17006">
        <v>-0.15590699299999999</v>
      </c>
      <c r="D17006">
        <v>0.78016569000000002</v>
      </c>
    </row>
    <row r="17007" spans="1:4" x14ac:dyDescent="0.2">
      <c r="A17007" t="s">
        <v>36698</v>
      </c>
      <c r="B17007" t="s">
        <v>36699</v>
      </c>
      <c r="C17007">
        <v>0.16734755000000001</v>
      </c>
      <c r="D17007">
        <v>0.78037597199999997</v>
      </c>
    </row>
    <row r="17008" spans="1:4" x14ac:dyDescent="0.2">
      <c r="A17008" t="s">
        <v>36700</v>
      </c>
      <c r="B17008" t="s">
        <v>36701</v>
      </c>
      <c r="C17008">
        <v>6.9579637E-2</v>
      </c>
      <c r="D17008">
        <v>0.78042688299999996</v>
      </c>
    </row>
    <row r="17009" spans="1:4" x14ac:dyDescent="0.2">
      <c r="A17009" t="s">
        <v>36702</v>
      </c>
      <c r="B17009" t="s">
        <v>36703</v>
      </c>
      <c r="C17009">
        <v>0.12484303300000001</v>
      </c>
      <c r="D17009">
        <v>0.78058616599999997</v>
      </c>
    </row>
    <row r="17010" spans="1:4" x14ac:dyDescent="0.2">
      <c r="A17010" t="s">
        <v>36704</v>
      </c>
      <c r="B17010" t="s">
        <v>36705</v>
      </c>
      <c r="C17010">
        <v>0.12315443700000001</v>
      </c>
      <c r="D17010">
        <v>0.78082045499999997</v>
      </c>
    </row>
    <row r="17011" spans="1:4" x14ac:dyDescent="0.2">
      <c r="A17011" t="s">
        <v>36706</v>
      </c>
      <c r="B17011" t="s">
        <v>36707</v>
      </c>
      <c r="C17011">
        <v>0.13967333300000001</v>
      </c>
      <c r="D17011">
        <v>0.78109991099999998</v>
      </c>
    </row>
    <row r="17012" spans="1:4" x14ac:dyDescent="0.2">
      <c r="A17012" t="s">
        <v>36708</v>
      </c>
      <c r="B17012" t="s">
        <v>36709</v>
      </c>
      <c r="C17012">
        <v>-0.12598152500000001</v>
      </c>
      <c r="D17012">
        <v>0.78119158600000005</v>
      </c>
    </row>
    <row r="17013" spans="1:4" x14ac:dyDescent="0.2">
      <c r="A17013" t="s">
        <v>36710</v>
      </c>
      <c r="B17013" t="s">
        <v>36711</v>
      </c>
      <c r="C17013">
        <v>0.124845901</v>
      </c>
      <c r="D17013">
        <v>0.78151544100000003</v>
      </c>
    </row>
    <row r="17014" spans="1:4" x14ac:dyDescent="0.2">
      <c r="A17014" t="s">
        <v>36712</v>
      </c>
      <c r="B17014" t="s">
        <v>36713</v>
      </c>
      <c r="C17014">
        <v>0.16568012200000001</v>
      </c>
      <c r="D17014">
        <v>0.78173959299999995</v>
      </c>
    </row>
    <row r="17015" spans="1:4" x14ac:dyDescent="0.2">
      <c r="A17015" t="s">
        <v>36714</v>
      </c>
      <c r="B17015" t="s">
        <v>36715</v>
      </c>
      <c r="C17015">
        <v>-0.165693375</v>
      </c>
      <c r="D17015">
        <v>0.78228893099999997</v>
      </c>
    </row>
    <row r="17016" spans="1:4" x14ac:dyDescent="0.2">
      <c r="A17016" t="s">
        <v>36716</v>
      </c>
      <c r="B17016" t="s">
        <v>36717</v>
      </c>
      <c r="C17016">
        <v>-0.17858069700000001</v>
      </c>
      <c r="D17016">
        <v>0.78239030899999995</v>
      </c>
    </row>
    <row r="17017" spans="1:4" x14ac:dyDescent="0.2">
      <c r="A17017" t="s">
        <v>36718</v>
      </c>
      <c r="B17017" t="s">
        <v>36719</v>
      </c>
      <c r="C17017">
        <v>0.13483282699999999</v>
      </c>
      <c r="D17017">
        <v>0.78256272800000004</v>
      </c>
    </row>
    <row r="17018" spans="1:4" x14ac:dyDescent="0.2">
      <c r="A17018" t="s">
        <v>36720</v>
      </c>
      <c r="B17018" t="s">
        <v>36721</v>
      </c>
      <c r="C17018">
        <v>0.15696251899999999</v>
      </c>
      <c r="D17018">
        <v>0.78262854100000001</v>
      </c>
    </row>
    <row r="17019" spans="1:4" x14ac:dyDescent="0.2">
      <c r="A17019" t="s">
        <v>36722</v>
      </c>
      <c r="B17019" t="s">
        <v>36723</v>
      </c>
      <c r="C17019">
        <v>0.13809871900000001</v>
      </c>
      <c r="D17019">
        <v>0.78273100500000004</v>
      </c>
    </row>
    <row r="17020" spans="1:4" x14ac:dyDescent="0.2">
      <c r="A17020" t="s">
        <v>36724</v>
      </c>
      <c r="B17020" t="s">
        <v>36725</v>
      </c>
      <c r="C17020">
        <v>-7.0195874000000005E-2</v>
      </c>
      <c r="D17020">
        <v>0.78273100500000004</v>
      </c>
    </row>
    <row r="17021" spans="1:4" x14ac:dyDescent="0.2">
      <c r="A17021" t="s">
        <v>36726</v>
      </c>
      <c r="B17021" t="s">
        <v>36727</v>
      </c>
      <c r="C17021">
        <v>0.123299507</v>
      </c>
      <c r="D17021">
        <v>0.78322855300000005</v>
      </c>
    </row>
    <row r="17022" spans="1:4" x14ac:dyDescent="0.2">
      <c r="A17022" t="s">
        <v>36728</v>
      </c>
      <c r="B17022" t="s">
        <v>36729</v>
      </c>
      <c r="C17022">
        <v>9.2100982999999997E-2</v>
      </c>
      <c r="D17022">
        <v>0.78323149800000003</v>
      </c>
    </row>
    <row r="17023" spans="1:4" x14ac:dyDescent="0.2">
      <c r="A17023" t="s">
        <v>36730</v>
      </c>
      <c r="B17023" t="s">
        <v>36731</v>
      </c>
      <c r="C17023">
        <v>-0.126228694</v>
      </c>
      <c r="D17023">
        <v>0.78331381099999997</v>
      </c>
    </row>
    <row r="17024" spans="1:4" x14ac:dyDescent="0.2">
      <c r="A17024" t="s">
        <v>36732</v>
      </c>
      <c r="B17024" t="s">
        <v>36733</v>
      </c>
      <c r="C17024">
        <v>0.153963245</v>
      </c>
      <c r="D17024">
        <v>0.78379744299999998</v>
      </c>
    </row>
    <row r="17025" spans="1:4" x14ac:dyDescent="0.2">
      <c r="A17025" t="s">
        <v>36734</v>
      </c>
      <c r="B17025" t="s">
        <v>36735</v>
      </c>
      <c r="C17025">
        <v>-0.14720677600000001</v>
      </c>
      <c r="D17025">
        <v>0.784226549</v>
      </c>
    </row>
    <row r="17026" spans="1:4" x14ac:dyDescent="0.2">
      <c r="A17026" t="s">
        <v>36736</v>
      </c>
      <c r="B17026" t="s">
        <v>36737</v>
      </c>
      <c r="C17026">
        <v>-0.17775350300000001</v>
      </c>
      <c r="D17026">
        <v>0.784874764</v>
      </c>
    </row>
    <row r="17027" spans="1:4" x14ac:dyDescent="0.2">
      <c r="A17027" t="s">
        <v>36738</v>
      </c>
      <c r="B17027" t="s">
        <v>36739</v>
      </c>
      <c r="C17027">
        <v>0.10157601099999999</v>
      </c>
      <c r="D17027">
        <v>0.78545615999999996</v>
      </c>
    </row>
    <row r="17028" spans="1:4" x14ac:dyDescent="0.2">
      <c r="A17028" t="s">
        <v>36740</v>
      </c>
      <c r="B17028" t="s">
        <v>36741</v>
      </c>
      <c r="C17028">
        <v>-0.14476553</v>
      </c>
      <c r="D17028">
        <v>0.78560939299999999</v>
      </c>
    </row>
    <row r="17029" spans="1:4" x14ac:dyDescent="0.2">
      <c r="A17029" t="s">
        <v>36742</v>
      </c>
      <c r="B17029" t="s">
        <v>36743</v>
      </c>
      <c r="C17029">
        <v>-0.142093944</v>
      </c>
      <c r="D17029">
        <v>0.78604011399999996</v>
      </c>
    </row>
    <row r="17030" spans="1:4" x14ac:dyDescent="0.2">
      <c r="A17030" t="s">
        <v>36744</v>
      </c>
      <c r="B17030" t="s">
        <v>36745</v>
      </c>
      <c r="C17030">
        <v>-9.7209422000000004E-2</v>
      </c>
      <c r="D17030">
        <v>0.78614140200000004</v>
      </c>
    </row>
    <row r="17031" spans="1:4" x14ac:dyDescent="0.2">
      <c r="A17031" t="s">
        <v>36746</v>
      </c>
      <c r="B17031" t="s">
        <v>36747</v>
      </c>
      <c r="C17031">
        <v>0.13546683300000001</v>
      </c>
      <c r="D17031">
        <v>0.78651953699999999</v>
      </c>
    </row>
    <row r="17032" spans="1:4" x14ac:dyDescent="0.2">
      <c r="A17032" t="s">
        <v>36748</v>
      </c>
      <c r="B17032" t="s">
        <v>36749</v>
      </c>
      <c r="C17032">
        <v>0.17804937200000001</v>
      </c>
      <c r="D17032">
        <v>0.78723578500000002</v>
      </c>
    </row>
    <row r="17033" spans="1:4" x14ac:dyDescent="0.2">
      <c r="A17033" t="s">
        <v>36750</v>
      </c>
      <c r="B17033" t="s">
        <v>36751</v>
      </c>
      <c r="C17033">
        <v>-0.140388499</v>
      </c>
      <c r="D17033">
        <v>0.78746056900000005</v>
      </c>
    </row>
    <row r="17034" spans="1:4" x14ac:dyDescent="0.2">
      <c r="A17034" t="s">
        <v>36752</v>
      </c>
      <c r="B17034" t="s">
        <v>36753</v>
      </c>
      <c r="C17034">
        <v>0.11948138799999999</v>
      </c>
      <c r="D17034">
        <v>0.78772504200000004</v>
      </c>
    </row>
    <row r="17035" spans="1:4" x14ac:dyDescent="0.2">
      <c r="A17035" t="s">
        <v>36754</v>
      </c>
      <c r="B17035" t="s">
        <v>36755</v>
      </c>
      <c r="C17035">
        <v>-0.157448701</v>
      </c>
      <c r="D17035">
        <v>0.78784025899999999</v>
      </c>
    </row>
    <row r="17036" spans="1:4" x14ac:dyDescent="0.2">
      <c r="A17036" t="s">
        <v>36756</v>
      </c>
      <c r="B17036" t="s">
        <v>36757</v>
      </c>
      <c r="C17036">
        <v>-0.15921985399999999</v>
      </c>
      <c r="D17036">
        <v>0.78843105499999999</v>
      </c>
    </row>
    <row r="17037" spans="1:4" x14ac:dyDescent="0.2">
      <c r="A17037" t="s">
        <v>36758</v>
      </c>
      <c r="B17037" t="s">
        <v>36759</v>
      </c>
      <c r="C17037">
        <v>0.123145377</v>
      </c>
      <c r="D17037">
        <v>0.78844635500000004</v>
      </c>
    </row>
    <row r="17038" spans="1:4" x14ac:dyDescent="0.2">
      <c r="A17038" t="s">
        <v>36760</v>
      </c>
      <c r="B17038" t="s">
        <v>36761</v>
      </c>
      <c r="C17038">
        <v>0.13063628599999999</v>
      </c>
      <c r="D17038">
        <v>0.789248175</v>
      </c>
    </row>
    <row r="17039" spans="1:4" x14ac:dyDescent="0.2">
      <c r="A17039" t="s">
        <v>36762</v>
      </c>
      <c r="B17039" t="s">
        <v>36763</v>
      </c>
      <c r="C17039">
        <v>0.14697870499999999</v>
      </c>
      <c r="D17039">
        <v>0.78925770100000003</v>
      </c>
    </row>
    <row r="17040" spans="1:4" x14ac:dyDescent="0.2">
      <c r="A17040" t="s">
        <v>36764</v>
      </c>
      <c r="B17040" t="s">
        <v>36765</v>
      </c>
      <c r="C17040">
        <v>0.109509021</v>
      </c>
      <c r="D17040">
        <v>0.78926738399999996</v>
      </c>
    </row>
    <row r="17041" spans="1:4" x14ac:dyDescent="0.2">
      <c r="A17041" t="s">
        <v>36766</v>
      </c>
      <c r="B17041" t="s">
        <v>36767</v>
      </c>
      <c r="C17041">
        <v>-0.111960503</v>
      </c>
      <c r="D17041">
        <v>0.78930421799999995</v>
      </c>
    </row>
    <row r="17042" spans="1:4" x14ac:dyDescent="0.2">
      <c r="A17042" t="s">
        <v>36768</v>
      </c>
      <c r="B17042" t="s">
        <v>36769</v>
      </c>
      <c r="C17042">
        <v>0.148280156</v>
      </c>
      <c r="D17042">
        <v>0.78994404900000004</v>
      </c>
    </row>
    <row r="17043" spans="1:4" x14ac:dyDescent="0.2">
      <c r="A17043" t="s">
        <v>36770</v>
      </c>
      <c r="B17043" t="s">
        <v>36771</v>
      </c>
      <c r="C17043">
        <v>-0.129378518</v>
      </c>
      <c r="D17043">
        <v>0.789973378</v>
      </c>
    </row>
    <row r="17044" spans="1:4" x14ac:dyDescent="0.2">
      <c r="A17044" t="s">
        <v>36772</v>
      </c>
      <c r="B17044" t="s">
        <v>36773</v>
      </c>
      <c r="C17044">
        <v>-0.115412919</v>
      </c>
      <c r="D17044">
        <v>0.79007569799999999</v>
      </c>
    </row>
    <row r="17045" spans="1:4" x14ac:dyDescent="0.2">
      <c r="A17045" t="s">
        <v>36774</v>
      </c>
      <c r="B17045" t="s">
        <v>36775</v>
      </c>
      <c r="C17045">
        <v>-0.11765160500000001</v>
      </c>
      <c r="D17045">
        <v>0.79042838800000004</v>
      </c>
    </row>
    <row r="17046" spans="1:4" x14ac:dyDescent="0.2">
      <c r="A17046" t="s">
        <v>36776</v>
      </c>
      <c r="B17046" t="s">
        <v>36777</v>
      </c>
      <c r="C17046">
        <v>-0.10744983299999999</v>
      </c>
      <c r="D17046">
        <v>0.791391862</v>
      </c>
    </row>
    <row r="17047" spans="1:4" x14ac:dyDescent="0.2">
      <c r="A17047" t="s">
        <v>36778</v>
      </c>
      <c r="B17047" t="s">
        <v>36779</v>
      </c>
      <c r="C17047">
        <v>0.16075334099999999</v>
      </c>
      <c r="D17047">
        <v>0.79143903199999999</v>
      </c>
    </row>
    <row r="17048" spans="1:4" x14ac:dyDescent="0.2">
      <c r="A17048" t="s">
        <v>36780</v>
      </c>
      <c r="B17048" t="s">
        <v>36781</v>
      </c>
      <c r="C17048">
        <v>0.15164993199999999</v>
      </c>
      <c r="D17048">
        <v>0.79207949099999997</v>
      </c>
    </row>
    <row r="17049" spans="1:4" x14ac:dyDescent="0.2">
      <c r="A17049" t="s">
        <v>36782</v>
      </c>
      <c r="B17049" t="s">
        <v>36783</v>
      </c>
      <c r="C17049">
        <v>-0.113750162</v>
      </c>
      <c r="D17049">
        <v>0.79228400099999996</v>
      </c>
    </row>
    <row r="17050" spans="1:4" x14ac:dyDescent="0.2">
      <c r="A17050" t="s">
        <v>36784</v>
      </c>
      <c r="B17050" t="s">
        <v>36785</v>
      </c>
      <c r="C17050">
        <v>-0.112470495</v>
      </c>
      <c r="D17050">
        <v>0.79242715399999997</v>
      </c>
    </row>
    <row r="17051" spans="1:4" x14ac:dyDescent="0.2">
      <c r="A17051" t="s">
        <v>36786</v>
      </c>
      <c r="B17051" t="s">
        <v>36787</v>
      </c>
      <c r="C17051">
        <v>-0.15399058600000001</v>
      </c>
      <c r="D17051">
        <v>0.79289042700000001</v>
      </c>
    </row>
    <row r="17052" spans="1:4" x14ac:dyDescent="0.2">
      <c r="A17052" t="s">
        <v>36788</v>
      </c>
      <c r="B17052" t="s">
        <v>36789</v>
      </c>
      <c r="C17052">
        <v>-0.162836282</v>
      </c>
      <c r="D17052">
        <v>0.79323555499999998</v>
      </c>
    </row>
    <row r="17053" spans="1:4" x14ac:dyDescent="0.2">
      <c r="A17053" t="s">
        <v>36790</v>
      </c>
      <c r="B17053" t="s">
        <v>36791</v>
      </c>
      <c r="C17053">
        <v>0.116594115</v>
      </c>
      <c r="D17053">
        <v>0.79329673599999995</v>
      </c>
    </row>
    <row r="17054" spans="1:4" x14ac:dyDescent="0.2">
      <c r="A17054" t="s">
        <v>36792</v>
      </c>
      <c r="B17054" t="s">
        <v>36793</v>
      </c>
      <c r="C17054">
        <v>9.7973853E-2</v>
      </c>
      <c r="D17054">
        <v>0.79329673599999995</v>
      </c>
    </row>
    <row r="17055" spans="1:4" x14ac:dyDescent="0.2">
      <c r="A17055" t="s">
        <v>36794</v>
      </c>
      <c r="B17055" t="s">
        <v>36795</v>
      </c>
      <c r="C17055">
        <v>0.146639559</v>
      </c>
      <c r="D17055">
        <v>0.79386257199999999</v>
      </c>
    </row>
    <row r="17056" spans="1:4" x14ac:dyDescent="0.2">
      <c r="A17056" t="s">
        <v>36796</v>
      </c>
      <c r="B17056" t="s">
        <v>36797</v>
      </c>
      <c r="C17056">
        <v>-0.144407541</v>
      </c>
      <c r="D17056">
        <v>0.79413118100000002</v>
      </c>
    </row>
    <row r="17057" spans="1:4" x14ac:dyDescent="0.2">
      <c r="A17057" t="s">
        <v>36798</v>
      </c>
      <c r="B17057" t="s">
        <v>36799</v>
      </c>
      <c r="C17057">
        <v>0.14326730500000001</v>
      </c>
      <c r="D17057">
        <v>0.79614723799999998</v>
      </c>
    </row>
    <row r="17058" spans="1:4" x14ac:dyDescent="0.2">
      <c r="A17058" t="s">
        <v>36800</v>
      </c>
      <c r="B17058" t="s">
        <v>36801</v>
      </c>
      <c r="C17058">
        <v>0.12231513099999999</v>
      </c>
      <c r="D17058">
        <v>0.79619002800000005</v>
      </c>
    </row>
    <row r="17059" spans="1:4" x14ac:dyDescent="0.2">
      <c r="A17059" t="s">
        <v>36802</v>
      </c>
      <c r="B17059" t="s">
        <v>36803</v>
      </c>
      <c r="C17059">
        <v>-0.12901264100000001</v>
      </c>
      <c r="D17059">
        <v>0.79648015500000002</v>
      </c>
    </row>
    <row r="17060" spans="1:4" x14ac:dyDescent="0.2">
      <c r="A17060" t="s">
        <v>36804</v>
      </c>
      <c r="B17060" t="s">
        <v>36805</v>
      </c>
      <c r="C17060">
        <v>9.6044584000000002E-2</v>
      </c>
      <c r="D17060">
        <v>0.79724035400000004</v>
      </c>
    </row>
    <row r="17061" spans="1:4" x14ac:dyDescent="0.2">
      <c r="A17061" t="s">
        <v>36806</v>
      </c>
      <c r="B17061" t="s">
        <v>36807</v>
      </c>
      <c r="C17061">
        <v>0.119376318</v>
      </c>
      <c r="D17061">
        <v>0.79807538099999997</v>
      </c>
    </row>
    <row r="17062" spans="1:4" x14ac:dyDescent="0.2">
      <c r="A17062" t="s">
        <v>36808</v>
      </c>
      <c r="B17062" t="s">
        <v>36809</v>
      </c>
      <c r="C17062">
        <v>9.0393677000000006E-2</v>
      </c>
      <c r="D17062">
        <v>0.798388773</v>
      </c>
    </row>
    <row r="17063" spans="1:4" x14ac:dyDescent="0.2">
      <c r="A17063" t="s">
        <v>36810</v>
      </c>
      <c r="B17063" t="s">
        <v>36811</v>
      </c>
      <c r="C17063">
        <v>9.8943200999999995E-2</v>
      </c>
      <c r="D17063">
        <v>0.79840993000000005</v>
      </c>
    </row>
    <row r="17064" spans="1:4" x14ac:dyDescent="0.2">
      <c r="A17064" t="s">
        <v>36812</v>
      </c>
      <c r="B17064" t="s">
        <v>36813</v>
      </c>
      <c r="C17064">
        <v>0.145395366</v>
      </c>
      <c r="D17064">
        <v>0.79860297800000002</v>
      </c>
    </row>
    <row r="17065" spans="1:4" x14ac:dyDescent="0.2">
      <c r="A17065" t="s">
        <v>36814</v>
      </c>
      <c r="B17065" t="s">
        <v>36815</v>
      </c>
      <c r="C17065">
        <v>0.14181007300000001</v>
      </c>
      <c r="D17065">
        <v>0.79870623699999999</v>
      </c>
    </row>
    <row r="17066" spans="1:4" x14ac:dyDescent="0.2">
      <c r="A17066" t="s">
        <v>36816</v>
      </c>
      <c r="B17066" t="s">
        <v>36817</v>
      </c>
      <c r="C17066">
        <v>-0.110015214</v>
      </c>
      <c r="D17066">
        <v>0.79931184399999999</v>
      </c>
    </row>
    <row r="17067" spans="1:4" x14ac:dyDescent="0.2">
      <c r="A17067" t="s">
        <v>36818</v>
      </c>
      <c r="B17067" t="s">
        <v>36819</v>
      </c>
      <c r="C17067">
        <v>0.13732862600000001</v>
      </c>
      <c r="D17067">
        <v>0.79959216799999999</v>
      </c>
    </row>
    <row r="17068" spans="1:4" x14ac:dyDescent="0.2">
      <c r="A17068" t="s">
        <v>36820</v>
      </c>
      <c r="B17068" t="s">
        <v>36821</v>
      </c>
      <c r="C17068">
        <v>0.13324252</v>
      </c>
      <c r="D17068">
        <v>0.79959216799999999</v>
      </c>
    </row>
    <row r="17069" spans="1:4" x14ac:dyDescent="0.2">
      <c r="A17069" t="s">
        <v>36822</v>
      </c>
      <c r="B17069" t="s">
        <v>36823</v>
      </c>
      <c r="C17069">
        <v>-0.146624528</v>
      </c>
      <c r="D17069">
        <v>0.79959216799999999</v>
      </c>
    </row>
    <row r="17070" spans="1:4" x14ac:dyDescent="0.2">
      <c r="A17070" t="s">
        <v>36824</v>
      </c>
      <c r="B17070" t="s">
        <v>36825</v>
      </c>
      <c r="C17070">
        <v>-0.102203561</v>
      </c>
      <c r="D17070">
        <v>0.79983705299999996</v>
      </c>
    </row>
    <row r="17071" spans="1:4" x14ac:dyDescent="0.2">
      <c r="A17071" t="s">
        <v>36826</v>
      </c>
      <c r="B17071" t="s">
        <v>36827</v>
      </c>
      <c r="C17071">
        <v>-0.14190818699999999</v>
      </c>
      <c r="D17071">
        <v>0.800259952</v>
      </c>
    </row>
    <row r="17072" spans="1:4" x14ac:dyDescent="0.2">
      <c r="A17072" t="s">
        <v>36828</v>
      </c>
      <c r="B17072" t="s">
        <v>36829</v>
      </c>
      <c r="C17072">
        <v>0.13092911099999999</v>
      </c>
      <c r="D17072">
        <v>0.80033786100000004</v>
      </c>
    </row>
    <row r="17073" spans="1:4" x14ac:dyDescent="0.2">
      <c r="A17073" t="s">
        <v>36830</v>
      </c>
      <c r="B17073" t="s">
        <v>36831</v>
      </c>
      <c r="C17073">
        <v>0.12437055900000001</v>
      </c>
      <c r="D17073">
        <v>0.80088941800000002</v>
      </c>
    </row>
    <row r="17074" spans="1:4" x14ac:dyDescent="0.2">
      <c r="A17074" t="s">
        <v>36832</v>
      </c>
      <c r="B17074" t="s">
        <v>36833</v>
      </c>
      <c r="C17074">
        <v>-0.10376529900000001</v>
      </c>
      <c r="D17074">
        <v>0.80097855399999995</v>
      </c>
    </row>
    <row r="17075" spans="1:4" x14ac:dyDescent="0.2">
      <c r="A17075" t="s">
        <v>36834</v>
      </c>
      <c r="B17075" t="s">
        <v>36835</v>
      </c>
      <c r="C17075">
        <v>-0.144548657</v>
      </c>
      <c r="D17075">
        <v>0.80102387100000005</v>
      </c>
    </row>
    <row r="17076" spans="1:4" x14ac:dyDescent="0.2">
      <c r="A17076" t="s">
        <v>36836</v>
      </c>
      <c r="B17076" t="s">
        <v>36837</v>
      </c>
      <c r="C17076">
        <v>0.101794911</v>
      </c>
      <c r="D17076">
        <v>0.80222668600000002</v>
      </c>
    </row>
    <row r="17077" spans="1:4" x14ac:dyDescent="0.2">
      <c r="A17077" t="s">
        <v>36838</v>
      </c>
      <c r="B17077" t="s">
        <v>36839</v>
      </c>
      <c r="C17077">
        <v>0.140872209</v>
      </c>
      <c r="D17077">
        <v>0.80252006099999995</v>
      </c>
    </row>
    <row r="17078" spans="1:4" x14ac:dyDescent="0.2">
      <c r="A17078" t="s">
        <v>36840</v>
      </c>
      <c r="B17078" t="s">
        <v>36841</v>
      </c>
      <c r="C17078">
        <v>0.12500120100000001</v>
      </c>
      <c r="D17078">
        <v>0.80268684499999998</v>
      </c>
    </row>
    <row r="17079" spans="1:4" x14ac:dyDescent="0.2">
      <c r="A17079" t="s">
        <v>36842</v>
      </c>
      <c r="B17079" t="s">
        <v>36843</v>
      </c>
      <c r="C17079">
        <v>-0.11459509</v>
      </c>
      <c r="D17079">
        <v>0.80279745499999999</v>
      </c>
    </row>
    <row r="17080" spans="1:4" x14ac:dyDescent="0.2">
      <c r="A17080" t="s">
        <v>36844</v>
      </c>
      <c r="B17080" t="s">
        <v>36845</v>
      </c>
      <c r="C17080">
        <v>-0.100936969</v>
      </c>
      <c r="D17080">
        <v>0.80282029300000002</v>
      </c>
    </row>
    <row r="17081" spans="1:4" x14ac:dyDescent="0.2">
      <c r="A17081" t="s">
        <v>36846</v>
      </c>
      <c r="B17081" t="s">
        <v>36847</v>
      </c>
      <c r="C17081">
        <v>0.141397088</v>
      </c>
      <c r="D17081">
        <v>0.80315375899999997</v>
      </c>
    </row>
    <row r="17082" spans="1:4" x14ac:dyDescent="0.2">
      <c r="A17082" t="s">
        <v>36848</v>
      </c>
      <c r="B17082" t="s">
        <v>36849</v>
      </c>
      <c r="C17082">
        <v>-0.110632727</v>
      </c>
      <c r="D17082">
        <v>0.803421359</v>
      </c>
    </row>
    <row r="17083" spans="1:4" x14ac:dyDescent="0.2">
      <c r="A17083" t="s">
        <v>36850</v>
      </c>
      <c r="B17083" t="s">
        <v>36851</v>
      </c>
      <c r="C17083">
        <v>0.15568818600000001</v>
      </c>
      <c r="D17083">
        <v>0.80362010299999997</v>
      </c>
    </row>
    <row r="17084" spans="1:4" x14ac:dyDescent="0.2">
      <c r="A17084" t="s">
        <v>36852</v>
      </c>
      <c r="B17084" t="s">
        <v>36853</v>
      </c>
      <c r="C17084">
        <v>0.1339794</v>
      </c>
      <c r="D17084">
        <v>0.80372611999999999</v>
      </c>
    </row>
    <row r="17085" spans="1:4" x14ac:dyDescent="0.2">
      <c r="A17085" t="s">
        <v>36854</v>
      </c>
      <c r="B17085" t="s">
        <v>36855</v>
      </c>
      <c r="C17085">
        <v>-0.108282194</v>
      </c>
      <c r="D17085">
        <v>0.80451642700000003</v>
      </c>
    </row>
    <row r="17086" spans="1:4" x14ac:dyDescent="0.2">
      <c r="A17086" t="s">
        <v>36856</v>
      </c>
      <c r="B17086" t="s">
        <v>36857</v>
      </c>
      <c r="C17086">
        <v>-0.15117671299999999</v>
      </c>
      <c r="D17086">
        <v>0.80495819199999996</v>
      </c>
    </row>
    <row r="17087" spans="1:4" x14ac:dyDescent="0.2">
      <c r="A17087" t="s">
        <v>36858</v>
      </c>
      <c r="B17087" t="s">
        <v>36859</v>
      </c>
      <c r="C17087">
        <v>0.13873819300000001</v>
      </c>
      <c r="D17087">
        <v>0.80655105900000001</v>
      </c>
    </row>
    <row r="17088" spans="1:4" x14ac:dyDescent="0.2">
      <c r="A17088" t="s">
        <v>36860</v>
      </c>
      <c r="B17088" t="s">
        <v>36861</v>
      </c>
      <c r="C17088">
        <v>-0.13532868100000001</v>
      </c>
      <c r="D17088">
        <v>0.80664414100000004</v>
      </c>
    </row>
    <row r="17089" spans="1:4" x14ac:dyDescent="0.2">
      <c r="A17089" t="s">
        <v>36862</v>
      </c>
      <c r="B17089" t="s">
        <v>36863</v>
      </c>
      <c r="C17089">
        <v>8.4961653999999998E-2</v>
      </c>
      <c r="D17089">
        <v>0.80668298199999999</v>
      </c>
    </row>
    <row r="17090" spans="1:4" x14ac:dyDescent="0.2">
      <c r="A17090" t="s">
        <v>36864</v>
      </c>
      <c r="B17090" t="s">
        <v>36865</v>
      </c>
      <c r="C17090">
        <v>-0.14630906199999999</v>
      </c>
      <c r="D17090">
        <v>0.80690341899999996</v>
      </c>
    </row>
    <row r="17091" spans="1:4" x14ac:dyDescent="0.2">
      <c r="A17091" t="s">
        <v>36866</v>
      </c>
      <c r="B17091" t="s">
        <v>36867</v>
      </c>
      <c r="C17091">
        <v>0.15608989600000001</v>
      </c>
      <c r="D17091">
        <v>0.80701520699999996</v>
      </c>
    </row>
    <row r="17092" spans="1:4" x14ac:dyDescent="0.2">
      <c r="A17092" t="s">
        <v>36868</v>
      </c>
      <c r="B17092" t="s">
        <v>36869</v>
      </c>
      <c r="C17092">
        <v>0.11373686500000001</v>
      </c>
      <c r="D17092">
        <v>0.80790884600000001</v>
      </c>
    </row>
    <row r="17093" spans="1:4" x14ac:dyDescent="0.2">
      <c r="A17093" t="s">
        <v>36870</v>
      </c>
      <c r="B17093" t="s">
        <v>36871</v>
      </c>
      <c r="C17093">
        <v>-7.2903297000000006E-2</v>
      </c>
      <c r="D17093">
        <v>0.80799542999999996</v>
      </c>
    </row>
    <row r="17094" spans="1:4" x14ac:dyDescent="0.2">
      <c r="A17094" t="s">
        <v>36872</v>
      </c>
      <c r="B17094" t="s">
        <v>36873</v>
      </c>
      <c r="C17094">
        <v>8.9054058000000005E-2</v>
      </c>
      <c r="D17094">
        <v>0.808375807</v>
      </c>
    </row>
    <row r="17095" spans="1:4" x14ac:dyDescent="0.2">
      <c r="A17095" t="s">
        <v>36874</v>
      </c>
      <c r="B17095" t="s">
        <v>36875</v>
      </c>
      <c r="C17095">
        <v>0.118336599</v>
      </c>
      <c r="D17095">
        <v>0.80845249500000005</v>
      </c>
    </row>
    <row r="17096" spans="1:4" x14ac:dyDescent="0.2">
      <c r="A17096" t="s">
        <v>36876</v>
      </c>
      <c r="B17096" t="s">
        <v>36877</v>
      </c>
      <c r="C17096">
        <v>0.13887369399999999</v>
      </c>
      <c r="D17096">
        <v>0.80909798899999996</v>
      </c>
    </row>
    <row r="17097" spans="1:4" x14ac:dyDescent="0.2">
      <c r="A17097" t="s">
        <v>36878</v>
      </c>
      <c r="B17097" t="s">
        <v>36879</v>
      </c>
      <c r="C17097">
        <v>9.0910282999999995E-2</v>
      </c>
      <c r="D17097">
        <v>0.81012370499999997</v>
      </c>
    </row>
    <row r="17098" spans="1:4" x14ac:dyDescent="0.2">
      <c r="A17098" t="s">
        <v>36880</v>
      </c>
      <c r="B17098" t="s">
        <v>36881</v>
      </c>
      <c r="C17098">
        <v>9.8045801000000002E-2</v>
      </c>
      <c r="D17098">
        <v>0.81030347000000003</v>
      </c>
    </row>
    <row r="17099" spans="1:4" x14ac:dyDescent="0.2">
      <c r="A17099" t="s">
        <v>36882</v>
      </c>
      <c r="B17099" t="s">
        <v>36883</v>
      </c>
      <c r="C17099">
        <v>-0.10912946900000001</v>
      </c>
      <c r="D17099">
        <v>0.81036096800000001</v>
      </c>
    </row>
    <row r="17100" spans="1:4" x14ac:dyDescent="0.2">
      <c r="A17100" t="s">
        <v>36884</v>
      </c>
      <c r="B17100" t="s">
        <v>36885</v>
      </c>
      <c r="C17100">
        <v>0.121755499</v>
      </c>
      <c r="D17100">
        <v>0.81037686099999995</v>
      </c>
    </row>
    <row r="17101" spans="1:4" x14ac:dyDescent="0.2">
      <c r="A17101" t="s">
        <v>36886</v>
      </c>
      <c r="B17101" t="s">
        <v>36887</v>
      </c>
      <c r="C17101">
        <v>-9.4069771999999996E-2</v>
      </c>
      <c r="D17101">
        <v>0.81041374300000002</v>
      </c>
    </row>
    <row r="17102" spans="1:4" x14ac:dyDescent="0.2">
      <c r="A17102" t="s">
        <v>36888</v>
      </c>
      <c r="B17102" t="s">
        <v>36889</v>
      </c>
      <c r="C17102">
        <v>0.13447490200000001</v>
      </c>
      <c r="D17102">
        <v>0.81105240300000003</v>
      </c>
    </row>
    <row r="17103" spans="1:4" x14ac:dyDescent="0.2">
      <c r="A17103" t="s">
        <v>36890</v>
      </c>
      <c r="B17103" t="s">
        <v>36891</v>
      </c>
      <c r="C17103">
        <v>7.5876211999999998E-2</v>
      </c>
      <c r="D17103">
        <v>0.81208886800000002</v>
      </c>
    </row>
    <row r="17104" spans="1:4" x14ac:dyDescent="0.2">
      <c r="A17104" t="s">
        <v>36892</v>
      </c>
      <c r="B17104" t="s">
        <v>36893</v>
      </c>
      <c r="C17104">
        <v>-0.11670201299999999</v>
      </c>
      <c r="D17104">
        <v>0.81223307</v>
      </c>
    </row>
    <row r="17105" spans="1:4" x14ac:dyDescent="0.2">
      <c r="A17105" t="s">
        <v>36894</v>
      </c>
      <c r="B17105" t="s">
        <v>36895</v>
      </c>
      <c r="C17105">
        <v>-0.102736995</v>
      </c>
      <c r="D17105">
        <v>0.81405737700000003</v>
      </c>
    </row>
    <row r="17106" spans="1:4" x14ac:dyDescent="0.2">
      <c r="A17106" t="s">
        <v>36896</v>
      </c>
      <c r="B17106" t="s">
        <v>36897</v>
      </c>
      <c r="C17106">
        <v>9.2978103000000006E-2</v>
      </c>
      <c r="D17106">
        <v>0.81413119899999997</v>
      </c>
    </row>
    <row r="17107" spans="1:4" x14ac:dyDescent="0.2">
      <c r="A17107" t="s">
        <v>36898</v>
      </c>
      <c r="B17107" t="s">
        <v>36899</v>
      </c>
      <c r="C17107">
        <v>0.132582165</v>
      </c>
      <c r="D17107">
        <v>0.81426691399999995</v>
      </c>
    </row>
    <row r="17108" spans="1:4" x14ac:dyDescent="0.2">
      <c r="A17108" t="s">
        <v>36900</v>
      </c>
      <c r="B17108" t="s">
        <v>36901</v>
      </c>
      <c r="C17108">
        <v>0.11498293499999999</v>
      </c>
      <c r="D17108">
        <v>0.81511597499999999</v>
      </c>
    </row>
    <row r="17109" spans="1:4" x14ac:dyDescent="0.2">
      <c r="A17109" t="s">
        <v>36902</v>
      </c>
      <c r="B17109" t="s">
        <v>36903</v>
      </c>
      <c r="C17109">
        <v>0.117257528</v>
      </c>
      <c r="D17109">
        <v>0.81524168799999996</v>
      </c>
    </row>
    <row r="17110" spans="1:4" x14ac:dyDescent="0.2">
      <c r="A17110" t="s">
        <v>36904</v>
      </c>
      <c r="B17110" t="s">
        <v>36905</v>
      </c>
      <c r="C17110">
        <v>8.4229423999999997E-2</v>
      </c>
      <c r="D17110">
        <v>0.81545764099999996</v>
      </c>
    </row>
    <row r="17111" spans="1:4" x14ac:dyDescent="0.2">
      <c r="A17111" t="s">
        <v>36906</v>
      </c>
      <c r="B17111" t="s">
        <v>36907</v>
      </c>
      <c r="C17111">
        <v>-0.105284763</v>
      </c>
      <c r="D17111">
        <v>0.81642431699999995</v>
      </c>
    </row>
    <row r="17112" spans="1:4" x14ac:dyDescent="0.2">
      <c r="A17112" t="s">
        <v>36908</v>
      </c>
      <c r="B17112" t="s">
        <v>36909</v>
      </c>
      <c r="C17112">
        <v>-9.2180848999999995E-2</v>
      </c>
      <c r="D17112">
        <v>0.81756529600000005</v>
      </c>
    </row>
    <row r="17113" spans="1:4" x14ac:dyDescent="0.2">
      <c r="A17113" t="s">
        <v>36910</v>
      </c>
      <c r="B17113" t="s">
        <v>36911</v>
      </c>
      <c r="C17113">
        <v>7.9948899000000004E-2</v>
      </c>
      <c r="D17113">
        <v>0.81819254500000005</v>
      </c>
    </row>
    <row r="17114" spans="1:4" x14ac:dyDescent="0.2">
      <c r="A17114" t="s">
        <v>36912</v>
      </c>
      <c r="B17114" t="s">
        <v>36913</v>
      </c>
      <c r="C17114">
        <v>0.112152242</v>
      </c>
      <c r="D17114">
        <v>0.81820193399999996</v>
      </c>
    </row>
    <row r="17115" spans="1:4" x14ac:dyDescent="0.2">
      <c r="A17115" t="s">
        <v>36914</v>
      </c>
      <c r="B17115" t="s">
        <v>36915</v>
      </c>
      <c r="C17115">
        <v>-0.126020562</v>
      </c>
      <c r="D17115">
        <v>0.81889674599999995</v>
      </c>
    </row>
    <row r="17116" spans="1:4" x14ac:dyDescent="0.2">
      <c r="A17116" t="s">
        <v>36916</v>
      </c>
      <c r="B17116" t="s">
        <v>36917</v>
      </c>
      <c r="C17116">
        <v>7.4946754000000004E-2</v>
      </c>
      <c r="D17116">
        <v>0.81890586700000001</v>
      </c>
    </row>
    <row r="17117" spans="1:4" x14ac:dyDescent="0.2">
      <c r="A17117" t="s">
        <v>36918</v>
      </c>
      <c r="B17117" t="s">
        <v>36919</v>
      </c>
      <c r="C17117">
        <v>0.13922707200000001</v>
      </c>
      <c r="D17117">
        <v>0.819029962</v>
      </c>
    </row>
    <row r="17118" spans="1:4" x14ac:dyDescent="0.2">
      <c r="A17118" t="s">
        <v>36920</v>
      </c>
      <c r="B17118" t="s">
        <v>36921</v>
      </c>
      <c r="C17118">
        <v>0.110719306</v>
      </c>
      <c r="D17118">
        <v>0.819198117</v>
      </c>
    </row>
    <row r="17119" spans="1:4" x14ac:dyDescent="0.2">
      <c r="A17119" t="s">
        <v>36922</v>
      </c>
      <c r="B17119" t="s">
        <v>36923</v>
      </c>
      <c r="C17119">
        <v>0.131022216</v>
      </c>
      <c r="D17119">
        <v>0.81963955099999997</v>
      </c>
    </row>
    <row r="17120" spans="1:4" x14ac:dyDescent="0.2">
      <c r="A17120" t="s">
        <v>36924</v>
      </c>
      <c r="B17120" t="s">
        <v>36925</v>
      </c>
      <c r="C17120">
        <v>-0.12847957099999999</v>
      </c>
      <c r="D17120">
        <v>0.81974791499999999</v>
      </c>
    </row>
    <row r="17121" spans="1:4" x14ac:dyDescent="0.2">
      <c r="A17121" t="s">
        <v>36926</v>
      </c>
      <c r="B17121" t="s">
        <v>36927</v>
      </c>
      <c r="C17121">
        <v>0.11160853900000001</v>
      </c>
      <c r="D17121">
        <v>0.82019123000000005</v>
      </c>
    </row>
    <row r="17122" spans="1:4" x14ac:dyDescent="0.2">
      <c r="A17122" t="s">
        <v>36928</v>
      </c>
      <c r="B17122" t="s">
        <v>36929</v>
      </c>
      <c r="C17122">
        <v>-6.7182676999999996E-2</v>
      </c>
      <c r="D17122">
        <v>0.82019944700000003</v>
      </c>
    </row>
    <row r="17123" spans="1:4" x14ac:dyDescent="0.2">
      <c r="A17123" t="s">
        <v>36930</v>
      </c>
      <c r="B17123" t="s">
        <v>36931</v>
      </c>
      <c r="C17123">
        <v>-0.127844182</v>
      </c>
      <c r="D17123">
        <v>0.82121969900000003</v>
      </c>
    </row>
    <row r="17124" spans="1:4" x14ac:dyDescent="0.2">
      <c r="A17124" t="s">
        <v>36932</v>
      </c>
      <c r="B17124" t="s">
        <v>36933</v>
      </c>
      <c r="C17124">
        <v>-9.6245022999999999E-2</v>
      </c>
      <c r="D17124">
        <v>0.82132145000000001</v>
      </c>
    </row>
    <row r="17125" spans="1:4" x14ac:dyDescent="0.2">
      <c r="A17125" t="s">
        <v>36934</v>
      </c>
      <c r="B17125" t="s">
        <v>36935</v>
      </c>
      <c r="C17125">
        <v>-0.11707761799999999</v>
      </c>
      <c r="D17125">
        <v>0.82159741200000003</v>
      </c>
    </row>
    <row r="17126" spans="1:4" x14ac:dyDescent="0.2">
      <c r="A17126" t="s">
        <v>36936</v>
      </c>
      <c r="B17126" t="s">
        <v>36937</v>
      </c>
      <c r="C17126">
        <v>0.11934768</v>
      </c>
      <c r="D17126">
        <v>0.82160227500000005</v>
      </c>
    </row>
    <row r="17127" spans="1:4" x14ac:dyDescent="0.2">
      <c r="A17127" t="s">
        <v>36938</v>
      </c>
      <c r="B17127" t="s">
        <v>36939</v>
      </c>
      <c r="C17127">
        <v>0.124655712</v>
      </c>
      <c r="D17127">
        <v>0.82174335700000001</v>
      </c>
    </row>
    <row r="17128" spans="1:4" x14ac:dyDescent="0.2">
      <c r="A17128" t="s">
        <v>36940</v>
      </c>
      <c r="B17128" t="s">
        <v>36941</v>
      </c>
      <c r="C17128">
        <v>0.119208996</v>
      </c>
      <c r="D17128">
        <v>0.82215858799999997</v>
      </c>
    </row>
    <row r="17129" spans="1:4" x14ac:dyDescent="0.2">
      <c r="A17129" t="s">
        <v>36942</v>
      </c>
      <c r="B17129" t="s">
        <v>36943</v>
      </c>
      <c r="C17129">
        <v>-9.3176834E-2</v>
      </c>
      <c r="D17129">
        <v>0.82264986200000001</v>
      </c>
    </row>
    <row r="17130" spans="1:4" x14ac:dyDescent="0.2">
      <c r="A17130" t="s">
        <v>36944</v>
      </c>
      <c r="B17130" t="s">
        <v>36945</v>
      </c>
      <c r="C17130">
        <v>-9.5074764000000006E-2</v>
      </c>
      <c r="D17130">
        <v>0.82287463999999999</v>
      </c>
    </row>
    <row r="17131" spans="1:4" x14ac:dyDescent="0.2">
      <c r="A17131" t="s">
        <v>36946</v>
      </c>
      <c r="B17131" t="s">
        <v>36947</v>
      </c>
      <c r="C17131">
        <v>-6.8296067000000002E-2</v>
      </c>
      <c r="D17131">
        <v>0.82315804000000004</v>
      </c>
    </row>
    <row r="17132" spans="1:4" x14ac:dyDescent="0.2">
      <c r="A17132" t="s">
        <v>36948</v>
      </c>
      <c r="B17132" t="s">
        <v>36949</v>
      </c>
      <c r="C17132">
        <v>-0.134025332</v>
      </c>
      <c r="D17132">
        <v>0.82329327500000005</v>
      </c>
    </row>
    <row r="17133" spans="1:4" x14ac:dyDescent="0.2">
      <c r="A17133" t="s">
        <v>36950</v>
      </c>
      <c r="B17133" t="s">
        <v>36951</v>
      </c>
      <c r="C17133">
        <v>-9.7403342000000004E-2</v>
      </c>
      <c r="D17133">
        <v>0.82338991699999997</v>
      </c>
    </row>
    <row r="17134" spans="1:4" x14ac:dyDescent="0.2">
      <c r="A17134" t="s">
        <v>36952</v>
      </c>
      <c r="B17134" t="s">
        <v>36953</v>
      </c>
      <c r="C17134">
        <v>-0.11177553</v>
      </c>
      <c r="D17134">
        <v>0.82380299400000001</v>
      </c>
    </row>
    <row r="17135" spans="1:4" x14ac:dyDescent="0.2">
      <c r="A17135" t="s">
        <v>36954</v>
      </c>
      <c r="B17135" t="s">
        <v>36955</v>
      </c>
      <c r="C17135">
        <v>0.12844703800000001</v>
      </c>
      <c r="D17135">
        <v>0.82423523799999998</v>
      </c>
    </row>
    <row r="17136" spans="1:4" x14ac:dyDescent="0.2">
      <c r="A17136" t="s">
        <v>36956</v>
      </c>
      <c r="B17136" t="s">
        <v>36957</v>
      </c>
      <c r="C17136">
        <v>-9.3336430999999997E-2</v>
      </c>
      <c r="D17136">
        <v>0.82482671699999999</v>
      </c>
    </row>
    <row r="17137" spans="1:4" x14ac:dyDescent="0.2">
      <c r="A17137" t="s">
        <v>36958</v>
      </c>
      <c r="B17137" t="s">
        <v>36959</v>
      </c>
      <c r="C17137">
        <v>0.123857224</v>
      </c>
      <c r="D17137">
        <v>0.82502183600000001</v>
      </c>
    </row>
    <row r="17138" spans="1:4" x14ac:dyDescent="0.2">
      <c r="A17138" t="s">
        <v>36960</v>
      </c>
      <c r="B17138" t="s">
        <v>36961</v>
      </c>
      <c r="C17138">
        <v>-9.1645724999999997E-2</v>
      </c>
      <c r="D17138">
        <v>0.82562390200000002</v>
      </c>
    </row>
    <row r="17139" spans="1:4" x14ac:dyDescent="0.2">
      <c r="A17139" t="s">
        <v>36962</v>
      </c>
      <c r="B17139" t="s">
        <v>36963</v>
      </c>
      <c r="C17139">
        <v>0.115966429</v>
      </c>
      <c r="D17139">
        <v>0.82570828699999999</v>
      </c>
    </row>
    <row r="17140" spans="1:4" x14ac:dyDescent="0.2">
      <c r="A17140" t="s">
        <v>36964</v>
      </c>
      <c r="B17140" t="s">
        <v>36965</v>
      </c>
      <c r="C17140">
        <v>0.105608851</v>
      </c>
      <c r="D17140">
        <v>0.82570828699999999</v>
      </c>
    </row>
    <row r="17141" spans="1:4" x14ac:dyDescent="0.2">
      <c r="A17141" t="s">
        <v>36966</v>
      </c>
      <c r="B17141" t="s">
        <v>36967</v>
      </c>
      <c r="C17141">
        <v>-0.10118927</v>
      </c>
      <c r="D17141">
        <v>0.82734855799999996</v>
      </c>
    </row>
    <row r="17142" spans="1:4" x14ac:dyDescent="0.2">
      <c r="A17142" t="s">
        <v>36968</v>
      </c>
      <c r="B17142" t="s">
        <v>36969</v>
      </c>
      <c r="C17142">
        <v>-0.10731178399999999</v>
      </c>
      <c r="D17142">
        <v>0.82735826000000001</v>
      </c>
    </row>
    <row r="17143" spans="1:4" x14ac:dyDescent="0.2">
      <c r="A17143" t="s">
        <v>36970</v>
      </c>
      <c r="B17143" t="s">
        <v>36971</v>
      </c>
      <c r="C17143">
        <v>0.137578216</v>
      </c>
      <c r="D17143">
        <v>0.82794895700000004</v>
      </c>
    </row>
    <row r="17144" spans="1:4" x14ac:dyDescent="0.2">
      <c r="A17144" t="s">
        <v>36972</v>
      </c>
      <c r="B17144" t="s">
        <v>36973</v>
      </c>
      <c r="C17144">
        <v>0.121835006</v>
      </c>
      <c r="D17144">
        <v>0.829405218</v>
      </c>
    </row>
    <row r="17145" spans="1:4" x14ac:dyDescent="0.2">
      <c r="A17145" t="s">
        <v>36974</v>
      </c>
      <c r="B17145" t="s">
        <v>36975</v>
      </c>
      <c r="C17145">
        <v>0.111193782</v>
      </c>
      <c r="D17145">
        <v>0.82955610999999996</v>
      </c>
    </row>
    <row r="17146" spans="1:4" x14ac:dyDescent="0.2">
      <c r="A17146" t="s">
        <v>36976</v>
      </c>
      <c r="B17146" t="s">
        <v>36977</v>
      </c>
      <c r="C17146">
        <v>9.5428276000000006E-2</v>
      </c>
      <c r="D17146">
        <v>0.83109251299999998</v>
      </c>
    </row>
    <row r="17147" spans="1:4" x14ac:dyDescent="0.2">
      <c r="A17147" t="s">
        <v>36978</v>
      </c>
      <c r="B17147" t="s">
        <v>36979</v>
      </c>
      <c r="C17147">
        <v>0.109895696</v>
      </c>
      <c r="D17147">
        <v>0.83194204100000002</v>
      </c>
    </row>
    <row r="17148" spans="1:4" x14ac:dyDescent="0.2">
      <c r="A17148" t="s">
        <v>36980</v>
      </c>
      <c r="B17148" t="s">
        <v>36981</v>
      </c>
      <c r="C17148">
        <v>0.12992284700000001</v>
      </c>
      <c r="D17148">
        <v>0.83196907799999997</v>
      </c>
    </row>
    <row r="17149" spans="1:4" x14ac:dyDescent="0.2">
      <c r="A17149" t="s">
        <v>36982</v>
      </c>
      <c r="B17149" t="s">
        <v>36983</v>
      </c>
      <c r="C17149">
        <v>0.121671376</v>
      </c>
      <c r="D17149">
        <v>0.83211623999999995</v>
      </c>
    </row>
    <row r="17150" spans="1:4" x14ac:dyDescent="0.2">
      <c r="A17150" t="s">
        <v>36984</v>
      </c>
      <c r="B17150" t="s">
        <v>36985</v>
      </c>
      <c r="C17150">
        <v>0.126706657</v>
      </c>
      <c r="D17150">
        <v>0.83254792799999999</v>
      </c>
    </row>
    <row r="17151" spans="1:4" x14ac:dyDescent="0.2">
      <c r="A17151" t="s">
        <v>36986</v>
      </c>
      <c r="B17151" t="s">
        <v>36987</v>
      </c>
      <c r="C17151">
        <v>-7.2990261000000001E-2</v>
      </c>
      <c r="D17151">
        <v>0.83274378299999996</v>
      </c>
    </row>
    <row r="17152" spans="1:4" x14ac:dyDescent="0.2">
      <c r="A17152" t="s">
        <v>36988</v>
      </c>
      <c r="B17152" t="s">
        <v>36989</v>
      </c>
      <c r="C17152">
        <v>-0.116283777</v>
      </c>
      <c r="D17152">
        <v>0.83291895000000005</v>
      </c>
    </row>
    <row r="17153" spans="1:4" x14ac:dyDescent="0.2">
      <c r="A17153" t="s">
        <v>36990</v>
      </c>
      <c r="B17153" t="s">
        <v>36991</v>
      </c>
      <c r="C17153">
        <v>-9.1606277999999999E-2</v>
      </c>
      <c r="D17153">
        <v>0.83383872400000003</v>
      </c>
    </row>
    <row r="17154" spans="1:4" x14ac:dyDescent="0.2">
      <c r="A17154" t="s">
        <v>36992</v>
      </c>
      <c r="B17154" t="s">
        <v>36993</v>
      </c>
      <c r="C17154">
        <v>-0.10045161599999999</v>
      </c>
      <c r="D17154">
        <v>0.83454134300000005</v>
      </c>
    </row>
    <row r="17155" spans="1:4" x14ac:dyDescent="0.2">
      <c r="A17155" t="s">
        <v>36994</v>
      </c>
      <c r="B17155" t="s">
        <v>36995</v>
      </c>
      <c r="C17155">
        <v>-0.13589063800000001</v>
      </c>
      <c r="D17155">
        <v>0.83457386600000005</v>
      </c>
    </row>
    <row r="17156" spans="1:4" x14ac:dyDescent="0.2">
      <c r="A17156" t="s">
        <v>36996</v>
      </c>
      <c r="B17156" t="s">
        <v>36997</v>
      </c>
      <c r="C17156">
        <v>0.103123311</v>
      </c>
      <c r="D17156">
        <v>0.83461125800000002</v>
      </c>
    </row>
    <row r="17157" spans="1:4" x14ac:dyDescent="0.2">
      <c r="A17157" t="s">
        <v>36998</v>
      </c>
      <c r="B17157" t="s">
        <v>36999</v>
      </c>
      <c r="C17157">
        <v>0.108921317</v>
      </c>
      <c r="D17157">
        <v>0.83485288700000004</v>
      </c>
    </row>
    <row r="17158" spans="1:4" x14ac:dyDescent="0.2">
      <c r="A17158" t="s">
        <v>37000</v>
      </c>
      <c r="B17158" t="s">
        <v>37001</v>
      </c>
      <c r="C17158">
        <v>-6.2361123999999997E-2</v>
      </c>
      <c r="D17158">
        <v>0.83512439999999999</v>
      </c>
    </row>
    <row r="17159" spans="1:4" x14ac:dyDescent="0.2">
      <c r="A17159" t="s">
        <v>37002</v>
      </c>
      <c r="B17159" t="s">
        <v>37003</v>
      </c>
      <c r="C17159">
        <v>7.3543991000000003E-2</v>
      </c>
      <c r="D17159">
        <v>0.83527715700000005</v>
      </c>
    </row>
    <row r="17160" spans="1:4" x14ac:dyDescent="0.2">
      <c r="A17160" t="s">
        <v>37004</v>
      </c>
      <c r="B17160" t="s">
        <v>37005</v>
      </c>
      <c r="C17160">
        <v>0.11589398400000001</v>
      </c>
      <c r="D17160">
        <v>0.83632584899999995</v>
      </c>
    </row>
    <row r="17161" spans="1:4" x14ac:dyDescent="0.2">
      <c r="A17161" t="s">
        <v>37006</v>
      </c>
      <c r="B17161" t="s">
        <v>37007</v>
      </c>
      <c r="C17161">
        <v>0.101638864</v>
      </c>
      <c r="D17161">
        <v>0.83702093600000005</v>
      </c>
    </row>
    <row r="17162" spans="1:4" x14ac:dyDescent="0.2">
      <c r="A17162" t="s">
        <v>37008</v>
      </c>
      <c r="B17162" t="s">
        <v>37009</v>
      </c>
      <c r="C17162">
        <v>0.10273636999999999</v>
      </c>
      <c r="D17162">
        <v>0.83713495199999999</v>
      </c>
    </row>
    <row r="17163" spans="1:4" x14ac:dyDescent="0.2">
      <c r="A17163" t="s">
        <v>37010</v>
      </c>
      <c r="B17163" t="s">
        <v>37011</v>
      </c>
      <c r="C17163">
        <v>-9.2522766000000006E-2</v>
      </c>
      <c r="D17163">
        <v>0.83754866699999997</v>
      </c>
    </row>
    <row r="17164" spans="1:4" x14ac:dyDescent="0.2">
      <c r="A17164" t="s">
        <v>37012</v>
      </c>
      <c r="B17164" t="s">
        <v>37013</v>
      </c>
      <c r="C17164">
        <v>6.6342102E-2</v>
      </c>
      <c r="D17164">
        <v>0.83815179900000003</v>
      </c>
    </row>
    <row r="17165" spans="1:4" x14ac:dyDescent="0.2">
      <c r="A17165" t="s">
        <v>37014</v>
      </c>
      <c r="B17165" t="s">
        <v>37015</v>
      </c>
      <c r="C17165">
        <v>-0.100839607</v>
      </c>
      <c r="D17165">
        <v>0.83844814000000001</v>
      </c>
    </row>
    <row r="17166" spans="1:4" x14ac:dyDescent="0.2">
      <c r="A17166" t="s">
        <v>37016</v>
      </c>
      <c r="B17166" t="s">
        <v>37017</v>
      </c>
      <c r="C17166">
        <v>0.102809422</v>
      </c>
      <c r="D17166">
        <v>0.83877906400000002</v>
      </c>
    </row>
    <row r="17167" spans="1:4" x14ac:dyDescent="0.2">
      <c r="A17167" t="s">
        <v>37018</v>
      </c>
      <c r="B17167" t="s">
        <v>37019</v>
      </c>
      <c r="C17167">
        <v>0.10243255900000001</v>
      </c>
      <c r="D17167">
        <v>0.839036224</v>
      </c>
    </row>
    <row r="17168" spans="1:4" x14ac:dyDescent="0.2">
      <c r="A17168" t="s">
        <v>37020</v>
      </c>
      <c r="B17168" t="s">
        <v>37021</v>
      </c>
      <c r="C17168">
        <v>9.5328314999999997E-2</v>
      </c>
      <c r="D17168">
        <v>0.83911065100000004</v>
      </c>
    </row>
    <row r="17169" spans="1:4" x14ac:dyDescent="0.2">
      <c r="A17169" t="s">
        <v>37022</v>
      </c>
      <c r="B17169" t="s">
        <v>37023</v>
      </c>
      <c r="C17169">
        <v>0.113483131</v>
      </c>
      <c r="D17169">
        <v>0.83931239099999999</v>
      </c>
    </row>
    <row r="17170" spans="1:4" x14ac:dyDescent="0.2">
      <c r="A17170" t="s">
        <v>37024</v>
      </c>
      <c r="B17170" t="s">
        <v>37025</v>
      </c>
      <c r="C17170">
        <v>8.9680105999999996E-2</v>
      </c>
      <c r="D17170">
        <v>0.84003667100000001</v>
      </c>
    </row>
    <row r="17171" spans="1:4" x14ac:dyDescent="0.2">
      <c r="A17171" t="s">
        <v>37026</v>
      </c>
      <c r="B17171" t="s">
        <v>37027</v>
      </c>
      <c r="C17171">
        <v>-0.12286466</v>
      </c>
      <c r="D17171">
        <v>0.84003667100000001</v>
      </c>
    </row>
    <row r="17172" spans="1:4" x14ac:dyDescent="0.2">
      <c r="A17172" t="s">
        <v>37028</v>
      </c>
      <c r="B17172" t="s">
        <v>37029</v>
      </c>
      <c r="C17172">
        <v>0.11594252300000001</v>
      </c>
      <c r="D17172">
        <v>0.84016190199999996</v>
      </c>
    </row>
    <row r="17173" spans="1:4" x14ac:dyDescent="0.2">
      <c r="A17173" t="s">
        <v>37030</v>
      </c>
      <c r="B17173" t="s">
        <v>37031</v>
      </c>
      <c r="C17173">
        <v>9.7916492999999993E-2</v>
      </c>
      <c r="D17173">
        <v>0.84071189300000004</v>
      </c>
    </row>
    <row r="17174" spans="1:4" x14ac:dyDescent="0.2">
      <c r="A17174" t="s">
        <v>37032</v>
      </c>
      <c r="B17174" t="s">
        <v>37033</v>
      </c>
      <c r="C17174">
        <v>-0.109427725</v>
      </c>
      <c r="D17174">
        <v>0.84119825400000003</v>
      </c>
    </row>
    <row r="17175" spans="1:4" x14ac:dyDescent="0.2">
      <c r="A17175" t="s">
        <v>37034</v>
      </c>
      <c r="B17175" t="s">
        <v>37035</v>
      </c>
      <c r="C17175">
        <v>-0.11078244199999999</v>
      </c>
      <c r="D17175">
        <v>0.84160377200000003</v>
      </c>
    </row>
    <row r="17176" spans="1:4" x14ac:dyDescent="0.2">
      <c r="A17176" t="s">
        <v>37036</v>
      </c>
      <c r="B17176" t="s">
        <v>37037</v>
      </c>
      <c r="C17176">
        <v>7.0206165000000001E-2</v>
      </c>
      <c r="D17176">
        <v>0.84253208199999996</v>
      </c>
    </row>
    <row r="17177" spans="1:4" x14ac:dyDescent="0.2">
      <c r="A17177" t="s">
        <v>37038</v>
      </c>
      <c r="B17177" t="s">
        <v>37039</v>
      </c>
      <c r="C17177">
        <v>-0.106954773</v>
      </c>
      <c r="D17177">
        <v>0.84314138299999997</v>
      </c>
    </row>
    <row r="17178" spans="1:4" x14ac:dyDescent="0.2">
      <c r="A17178" t="s">
        <v>37040</v>
      </c>
      <c r="B17178" t="s">
        <v>37041</v>
      </c>
      <c r="C17178">
        <v>0.114653955</v>
      </c>
      <c r="D17178">
        <v>0.84374376500000003</v>
      </c>
    </row>
    <row r="17179" spans="1:4" x14ac:dyDescent="0.2">
      <c r="A17179" t="s">
        <v>37042</v>
      </c>
      <c r="B17179" t="s">
        <v>37043</v>
      </c>
      <c r="C17179">
        <v>9.5893246000000001E-2</v>
      </c>
      <c r="D17179">
        <v>0.84384164500000003</v>
      </c>
    </row>
    <row r="17180" spans="1:4" x14ac:dyDescent="0.2">
      <c r="A17180" t="s">
        <v>37044</v>
      </c>
      <c r="B17180" t="s">
        <v>37045</v>
      </c>
      <c r="C17180">
        <v>6.3888592999999994E-2</v>
      </c>
      <c r="D17180">
        <v>0.84430392600000004</v>
      </c>
    </row>
    <row r="17181" spans="1:4" x14ac:dyDescent="0.2">
      <c r="A17181" t="s">
        <v>37046</v>
      </c>
      <c r="B17181" t="s">
        <v>37047</v>
      </c>
      <c r="C17181">
        <v>-9.2298559000000002E-2</v>
      </c>
      <c r="D17181">
        <v>0.84467788700000002</v>
      </c>
    </row>
    <row r="17182" spans="1:4" x14ac:dyDescent="0.2">
      <c r="A17182" t="s">
        <v>37048</v>
      </c>
      <c r="B17182" t="s">
        <v>37049</v>
      </c>
      <c r="C17182">
        <v>-0.10717926799999999</v>
      </c>
      <c r="D17182">
        <v>0.84467788700000002</v>
      </c>
    </row>
    <row r="17183" spans="1:4" x14ac:dyDescent="0.2">
      <c r="A17183" t="s">
        <v>37050</v>
      </c>
      <c r="B17183" t="s">
        <v>37051</v>
      </c>
      <c r="C17183">
        <v>8.4913899000000001E-2</v>
      </c>
      <c r="D17183">
        <v>0.84468105699999996</v>
      </c>
    </row>
    <row r="17184" spans="1:4" x14ac:dyDescent="0.2">
      <c r="A17184" t="s">
        <v>37052</v>
      </c>
      <c r="B17184" t="s">
        <v>37053</v>
      </c>
      <c r="C17184">
        <v>-7.8944584999999998E-2</v>
      </c>
      <c r="D17184">
        <v>0.84504134600000003</v>
      </c>
    </row>
    <row r="17185" spans="1:4" x14ac:dyDescent="0.2">
      <c r="A17185" t="s">
        <v>37054</v>
      </c>
      <c r="B17185" t="s">
        <v>5791</v>
      </c>
      <c r="C17185">
        <v>0.109187486</v>
      </c>
      <c r="D17185">
        <v>0.84530480799999996</v>
      </c>
    </row>
    <row r="17186" spans="1:4" x14ac:dyDescent="0.2">
      <c r="A17186" t="s">
        <v>37055</v>
      </c>
      <c r="B17186" t="s">
        <v>37056</v>
      </c>
      <c r="C17186">
        <v>-0.104053768</v>
      </c>
      <c r="D17186">
        <v>0.84570853800000001</v>
      </c>
    </row>
    <row r="17187" spans="1:4" x14ac:dyDescent="0.2">
      <c r="A17187" t="s">
        <v>37057</v>
      </c>
      <c r="B17187" t="s">
        <v>37058</v>
      </c>
      <c r="C17187">
        <v>-8.5907339999999999E-2</v>
      </c>
      <c r="D17187">
        <v>0.84582552099999997</v>
      </c>
    </row>
    <row r="17188" spans="1:4" x14ac:dyDescent="0.2">
      <c r="A17188" t="s">
        <v>37059</v>
      </c>
      <c r="B17188" t="s">
        <v>37060</v>
      </c>
      <c r="C17188">
        <v>-0.11974323100000001</v>
      </c>
      <c r="D17188">
        <v>0.84707536800000005</v>
      </c>
    </row>
    <row r="17189" spans="1:4" x14ac:dyDescent="0.2">
      <c r="A17189" t="s">
        <v>37061</v>
      </c>
      <c r="B17189" t="s">
        <v>37062</v>
      </c>
      <c r="C17189">
        <v>5.9660102E-2</v>
      </c>
      <c r="D17189">
        <v>0.84768999199999995</v>
      </c>
    </row>
    <row r="17190" spans="1:4" x14ac:dyDescent="0.2">
      <c r="A17190" t="s">
        <v>37063</v>
      </c>
      <c r="B17190" t="s">
        <v>37064</v>
      </c>
      <c r="C17190">
        <v>-0.102010827</v>
      </c>
      <c r="D17190">
        <v>0.84871503599999998</v>
      </c>
    </row>
    <row r="17191" spans="1:4" x14ac:dyDescent="0.2">
      <c r="A17191" t="s">
        <v>37065</v>
      </c>
      <c r="B17191" t="s">
        <v>37066</v>
      </c>
      <c r="C17191">
        <v>-7.1018845999999997E-2</v>
      </c>
      <c r="D17191">
        <v>0.84914801399999995</v>
      </c>
    </row>
    <row r="17192" spans="1:4" x14ac:dyDescent="0.2">
      <c r="A17192" t="s">
        <v>37067</v>
      </c>
      <c r="B17192" t="s">
        <v>37068</v>
      </c>
      <c r="C17192">
        <v>-9.8698670000000002E-2</v>
      </c>
      <c r="D17192">
        <v>0.84952422299999997</v>
      </c>
    </row>
    <row r="17193" spans="1:4" x14ac:dyDescent="0.2">
      <c r="A17193" t="s">
        <v>37069</v>
      </c>
      <c r="B17193" t="s">
        <v>37070</v>
      </c>
      <c r="C17193">
        <v>8.5087184999999996E-2</v>
      </c>
      <c r="D17193">
        <v>0.849678987</v>
      </c>
    </row>
    <row r="17194" spans="1:4" x14ac:dyDescent="0.2">
      <c r="A17194" t="s">
        <v>37071</v>
      </c>
      <c r="B17194" t="s">
        <v>37072</v>
      </c>
      <c r="C17194">
        <v>7.1464304000000006E-2</v>
      </c>
      <c r="D17194">
        <v>0.850032919</v>
      </c>
    </row>
    <row r="17195" spans="1:4" x14ac:dyDescent="0.2">
      <c r="A17195" t="s">
        <v>37073</v>
      </c>
      <c r="B17195" t="s">
        <v>37074</v>
      </c>
      <c r="C17195">
        <v>0.117704266</v>
      </c>
      <c r="D17195">
        <v>0.85005477200000001</v>
      </c>
    </row>
    <row r="17196" spans="1:4" x14ac:dyDescent="0.2">
      <c r="A17196" t="s">
        <v>37075</v>
      </c>
      <c r="B17196" t="s">
        <v>37076</v>
      </c>
      <c r="C17196">
        <v>9.0008618999999998E-2</v>
      </c>
      <c r="D17196">
        <v>0.85101913399999995</v>
      </c>
    </row>
    <row r="17197" spans="1:4" x14ac:dyDescent="0.2">
      <c r="A17197" t="s">
        <v>37077</v>
      </c>
      <c r="B17197" t="s">
        <v>37078</v>
      </c>
      <c r="C17197">
        <v>9.4879845000000004E-2</v>
      </c>
      <c r="D17197">
        <v>0.85123689599999997</v>
      </c>
    </row>
    <row r="17198" spans="1:4" x14ac:dyDescent="0.2">
      <c r="A17198" t="s">
        <v>37079</v>
      </c>
      <c r="B17198" t="s">
        <v>37080</v>
      </c>
      <c r="C17198">
        <v>8.4425291E-2</v>
      </c>
      <c r="D17198">
        <v>0.85131720799999999</v>
      </c>
    </row>
    <row r="17199" spans="1:4" x14ac:dyDescent="0.2">
      <c r="A17199" t="s">
        <v>37081</v>
      </c>
      <c r="B17199" t="s">
        <v>37082</v>
      </c>
      <c r="C17199">
        <v>9.7770654999999998E-2</v>
      </c>
      <c r="D17199">
        <v>0.85163753600000003</v>
      </c>
    </row>
    <row r="17200" spans="1:4" x14ac:dyDescent="0.2">
      <c r="A17200" t="s">
        <v>37083</v>
      </c>
      <c r="B17200" t="s">
        <v>37084</v>
      </c>
      <c r="C17200">
        <v>6.9189885000000007E-2</v>
      </c>
      <c r="D17200">
        <v>0.85173019999999999</v>
      </c>
    </row>
    <row r="17201" spans="1:4" x14ac:dyDescent="0.2">
      <c r="A17201" t="s">
        <v>37085</v>
      </c>
      <c r="B17201" t="s">
        <v>37086</v>
      </c>
      <c r="C17201">
        <v>7.2460465000000002E-2</v>
      </c>
      <c r="D17201">
        <v>0.85174726700000003</v>
      </c>
    </row>
    <row r="17202" spans="1:4" x14ac:dyDescent="0.2">
      <c r="A17202" t="s">
        <v>37087</v>
      </c>
      <c r="B17202" t="s">
        <v>37088</v>
      </c>
      <c r="C17202">
        <v>-0.115849199</v>
      </c>
      <c r="D17202">
        <v>0.85174726700000003</v>
      </c>
    </row>
    <row r="17203" spans="1:4" x14ac:dyDescent="0.2">
      <c r="A17203" t="s">
        <v>37089</v>
      </c>
      <c r="B17203" t="s">
        <v>37090</v>
      </c>
      <c r="C17203">
        <v>0.109403027</v>
      </c>
      <c r="D17203">
        <v>0.85292364600000004</v>
      </c>
    </row>
    <row r="17204" spans="1:4" x14ac:dyDescent="0.2">
      <c r="A17204" t="s">
        <v>37091</v>
      </c>
      <c r="B17204" t="s">
        <v>37092</v>
      </c>
      <c r="C17204">
        <v>6.5735478E-2</v>
      </c>
      <c r="D17204">
        <v>0.85387718099999999</v>
      </c>
    </row>
    <row r="17205" spans="1:4" x14ac:dyDescent="0.2">
      <c r="A17205" t="s">
        <v>37093</v>
      </c>
      <c r="B17205" t="s">
        <v>37094</v>
      </c>
      <c r="C17205">
        <v>0.105075191</v>
      </c>
      <c r="D17205">
        <v>0.854230131</v>
      </c>
    </row>
    <row r="17206" spans="1:4" x14ac:dyDescent="0.2">
      <c r="A17206" t="s">
        <v>37095</v>
      </c>
      <c r="B17206" t="s">
        <v>37096</v>
      </c>
      <c r="C17206">
        <v>-8.3728652000000001E-2</v>
      </c>
      <c r="D17206">
        <v>0.854230131</v>
      </c>
    </row>
    <row r="17207" spans="1:4" x14ac:dyDescent="0.2">
      <c r="A17207" t="s">
        <v>37097</v>
      </c>
      <c r="B17207" t="s">
        <v>37098</v>
      </c>
      <c r="C17207">
        <v>7.5129526000000002E-2</v>
      </c>
      <c r="D17207">
        <v>0.85443650999999998</v>
      </c>
    </row>
    <row r="17208" spans="1:4" x14ac:dyDescent="0.2">
      <c r="A17208" t="s">
        <v>37099</v>
      </c>
      <c r="B17208" t="s">
        <v>37100</v>
      </c>
      <c r="C17208">
        <v>-6.8499138000000001E-2</v>
      </c>
      <c r="D17208">
        <v>0.85450473800000004</v>
      </c>
    </row>
    <row r="17209" spans="1:4" x14ac:dyDescent="0.2">
      <c r="A17209" t="s">
        <v>37101</v>
      </c>
      <c r="B17209" t="s">
        <v>37102</v>
      </c>
      <c r="C17209">
        <v>8.2495518000000004E-2</v>
      </c>
      <c r="D17209">
        <v>0.85544509000000002</v>
      </c>
    </row>
    <row r="17210" spans="1:4" x14ac:dyDescent="0.2">
      <c r="A17210" t="s">
        <v>37103</v>
      </c>
      <c r="B17210" t="s">
        <v>37104</v>
      </c>
      <c r="C17210">
        <v>8.9634409999999998E-2</v>
      </c>
      <c r="D17210">
        <v>0.85687301800000004</v>
      </c>
    </row>
    <row r="17211" spans="1:4" x14ac:dyDescent="0.2">
      <c r="A17211" t="s">
        <v>37105</v>
      </c>
      <c r="B17211" t="s">
        <v>37106</v>
      </c>
      <c r="C17211">
        <v>-9.9230957999999994E-2</v>
      </c>
      <c r="D17211">
        <v>0.85717472299999997</v>
      </c>
    </row>
    <row r="17212" spans="1:4" x14ac:dyDescent="0.2">
      <c r="A17212" t="s">
        <v>37107</v>
      </c>
      <c r="B17212" t="s">
        <v>37108</v>
      </c>
      <c r="C17212">
        <v>-7.7284737000000006E-2</v>
      </c>
      <c r="D17212">
        <v>0.85742109099999997</v>
      </c>
    </row>
    <row r="17213" spans="1:4" x14ac:dyDescent="0.2">
      <c r="A17213" t="s">
        <v>37109</v>
      </c>
      <c r="B17213" t="s">
        <v>37110</v>
      </c>
      <c r="C17213">
        <v>9.4599011999999996E-2</v>
      </c>
      <c r="D17213">
        <v>0.85786062399999996</v>
      </c>
    </row>
    <row r="17214" spans="1:4" x14ac:dyDescent="0.2">
      <c r="A17214" t="s">
        <v>37111</v>
      </c>
      <c r="B17214" t="s">
        <v>37112</v>
      </c>
      <c r="C17214">
        <v>0.107152924</v>
      </c>
      <c r="D17214">
        <v>0.858362505</v>
      </c>
    </row>
    <row r="17215" spans="1:4" x14ac:dyDescent="0.2">
      <c r="A17215" t="s">
        <v>37113</v>
      </c>
      <c r="B17215" t="s">
        <v>37114</v>
      </c>
      <c r="C17215">
        <v>9.7243405000000005E-2</v>
      </c>
      <c r="D17215">
        <v>0.85854314499999995</v>
      </c>
    </row>
    <row r="17216" spans="1:4" x14ac:dyDescent="0.2">
      <c r="A17216" t="s">
        <v>37115</v>
      </c>
      <c r="B17216" t="s">
        <v>37116</v>
      </c>
      <c r="C17216">
        <v>7.1152990999999999E-2</v>
      </c>
      <c r="D17216">
        <v>0.85883352300000004</v>
      </c>
    </row>
    <row r="17217" spans="1:4" x14ac:dyDescent="0.2">
      <c r="A17217" t="s">
        <v>37117</v>
      </c>
      <c r="B17217" t="s">
        <v>37118</v>
      </c>
      <c r="C17217">
        <v>-9.4919672999999996E-2</v>
      </c>
      <c r="D17217">
        <v>0.85941798800000002</v>
      </c>
    </row>
    <row r="17218" spans="1:4" x14ac:dyDescent="0.2">
      <c r="A17218" t="s">
        <v>37119</v>
      </c>
      <c r="B17218" t="s">
        <v>37120</v>
      </c>
      <c r="C17218">
        <v>-0.11494821</v>
      </c>
      <c r="D17218">
        <v>0.85970125600000002</v>
      </c>
    </row>
    <row r="17219" spans="1:4" x14ac:dyDescent="0.2">
      <c r="A17219" t="s">
        <v>37121</v>
      </c>
      <c r="B17219" t="s">
        <v>37122</v>
      </c>
      <c r="C17219">
        <v>-9.9077498E-2</v>
      </c>
      <c r="D17219">
        <v>0.85983661300000003</v>
      </c>
    </row>
    <row r="17220" spans="1:4" x14ac:dyDescent="0.2">
      <c r="A17220" t="s">
        <v>37123</v>
      </c>
      <c r="B17220" t="s">
        <v>37124</v>
      </c>
      <c r="C17220">
        <v>7.9088442999999994E-2</v>
      </c>
      <c r="D17220">
        <v>0.85994997799999995</v>
      </c>
    </row>
    <row r="17221" spans="1:4" x14ac:dyDescent="0.2">
      <c r="A17221" t="s">
        <v>37125</v>
      </c>
      <c r="B17221" t="s">
        <v>37126</v>
      </c>
      <c r="C17221">
        <v>7.2174313000000004E-2</v>
      </c>
      <c r="D17221">
        <v>0.86010328199999997</v>
      </c>
    </row>
    <row r="17222" spans="1:4" x14ac:dyDescent="0.2">
      <c r="A17222" t="s">
        <v>37127</v>
      </c>
      <c r="B17222" t="s">
        <v>37128</v>
      </c>
      <c r="C17222">
        <v>0.115046232</v>
      </c>
      <c r="D17222">
        <v>0.86024520900000001</v>
      </c>
    </row>
    <row r="17223" spans="1:4" x14ac:dyDescent="0.2">
      <c r="A17223" t="s">
        <v>37129</v>
      </c>
      <c r="B17223" t="s">
        <v>37130</v>
      </c>
      <c r="C17223">
        <v>0.108830262</v>
      </c>
      <c r="D17223">
        <v>0.86095814400000004</v>
      </c>
    </row>
    <row r="17224" spans="1:4" x14ac:dyDescent="0.2">
      <c r="A17224" t="s">
        <v>37131</v>
      </c>
      <c r="B17224" t="s">
        <v>37132</v>
      </c>
      <c r="C17224">
        <v>7.7854953000000005E-2</v>
      </c>
      <c r="D17224">
        <v>0.86103211499999999</v>
      </c>
    </row>
    <row r="17225" spans="1:4" x14ac:dyDescent="0.2">
      <c r="A17225" t="s">
        <v>37133</v>
      </c>
      <c r="B17225" t="s">
        <v>37134</v>
      </c>
      <c r="C17225">
        <v>8.9154177000000001E-2</v>
      </c>
      <c r="D17225">
        <v>0.86115286499999999</v>
      </c>
    </row>
    <row r="17226" spans="1:4" x14ac:dyDescent="0.2">
      <c r="A17226" t="s">
        <v>37135</v>
      </c>
      <c r="B17226" t="s">
        <v>37136</v>
      </c>
      <c r="C17226">
        <v>0.10671127800000001</v>
      </c>
      <c r="D17226">
        <v>0.86162716900000003</v>
      </c>
    </row>
    <row r="17227" spans="1:4" x14ac:dyDescent="0.2">
      <c r="A17227" t="s">
        <v>37137</v>
      </c>
      <c r="B17227" t="s">
        <v>37138</v>
      </c>
      <c r="C17227">
        <v>9.2075355999999997E-2</v>
      </c>
      <c r="D17227">
        <v>0.86245953500000005</v>
      </c>
    </row>
    <row r="17228" spans="1:4" x14ac:dyDescent="0.2">
      <c r="A17228" t="s">
        <v>37139</v>
      </c>
      <c r="B17228" t="s">
        <v>37140</v>
      </c>
      <c r="C17228">
        <v>0.103514298</v>
      </c>
      <c r="D17228">
        <v>0.86267672399999995</v>
      </c>
    </row>
    <row r="17229" spans="1:4" x14ac:dyDescent="0.2">
      <c r="A17229" t="s">
        <v>37141</v>
      </c>
      <c r="B17229" t="s">
        <v>37142</v>
      </c>
      <c r="C17229">
        <v>7.8948210000000005E-2</v>
      </c>
      <c r="D17229">
        <v>0.86353393700000003</v>
      </c>
    </row>
    <row r="17230" spans="1:4" x14ac:dyDescent="0.2">
      <c r="A17230" t="s">
        <v>37143</v>
      </c>
      <c r="B17230" t="s">
        <v>37144</v>
      </c>
      <c r="C17230">
        <v>9.4823007000000001E-2</v>
      </c>
      <c r="D17230">
        <v>0.86370318199999996</v>
      </c>
    </row>
    <row r="17231" spans="1:4" x14ac:dyDescent="0.2">
      <c r="A17231" t="s">
        <v>37145</v>
      </c>
      <c r="B17231" t="s">
        <v>37146</v>
      </c>
      <c r="C17231">
        <v>9.9535271999999994E-2</v>
      </c>
      <c r="D17231">
        <v>0.86415011500000005</v>
      </c>
    </row>
    <row r="17232" spans="1:4" x14ac:dyDescent="0.2">
      <c r="A17232" t="s">
        <v>37147</v>
      </c>
      <c r="B17232" t="s">
        <v>37148</v>
      </c>
      <c r="C17232">
        <v>6.8675886000000005E-2</v>
      </c>
      <c r="D17232">
        <v>0.86450846699999995</v>
      </c>
    </row>
    <row r="17233" spans="1:4" x14ac:dyDescent="0.2">
      <c r="A17233" t="s">
        <v>37149</v>
      </c>
      <c r="B17233" t="s">
        <v>37150</v>
      </c>
      <c r="C17233">
        <v>5.5727411999999997E-2</v>
      </c>
      <c r="D17233">
        <v>0.86476009700000001</v>
      </c>
    </row>
    <row r="17234" spans="1:4" x14ac:dyDescent="0.2">
      <c r="A17234" t="s">
        <v>37151</v>
      </c>
      <c r="B17234" t="s">
        <v>37152</v>
      </c>
      <c r="C17234">
        <v>-8.8634497000000007E-2</v>
      </c>
      <c r="D17234">
        <v>0.86552396099999995</v>
      </c>
    </row>
    <row r="17235" spans="1:4" x14ac:dyDescent="0.2">
      <c r="A17235" t="s">
        <v>37153</v>
      </c>
      <c r="B17235" t="s">
        <v>37154</v>
      </c>
      <c r="C17235">
        <v>8.549255E-2</v>
      </c>
      <c r="D17235">
        <v>0.866357987</v>
      </c>
    </row>
    <row r="17236" spans="1:4" x14ac:dyDescent="0.2">
      <c r="A17236" t="s">
        <v>37155</v>
      </c>
      <c r="B17236" t="s">
        <v>37156</v>
      </c>
      <c r="C17236">
        <v>-7.3324907999999994E-2</v>
      </c>
      <c r="D17236">
        <v>0.86683943900000004</v>
      </c>
    </row>
    <row r="17237" spans="1:4" x14ac:dyDescent="0.2">
      <c r="A17237" t="s">
        <v>37157</v>
      </c>
      <c r="B17237" t="s">
        <v>37158</v>
      </c>
      <c r="C17237">
        <v>9.5383363999999998E-2</v>
      </c>
      <c r="D17237">
        <v>0.86704537400000004</v>
      </c>
    </row>
    <row r="17238" spans="1:4" x14ac:dyDescent="0.2">
      <c r="A17238" t="s">
        <v>37159</v>
      </c>
      <c r="B17238" t="s">
        <v>37160</v>
      </c>
      <c r="C17238">
        <v>9.7059299000000002E-2</v>
      </c>
      <c r="D17238">
        <v>0.86720502499999996</v>
      </c>
    </row>
    <row r="17239" spans="1:4" x14ac:dyDescent="0.2">
      <c r="A17239" t="s">
        <v>37161</v>
      </c>
      <c r="B17239" t="s">
        <v>37162</v>
      </c>
      <c r="C17239">
        <v>5.9536805999999998E-2</v>
      </c>
      <c r="D17239">
        <v>0.86720502499999996</v>
      </c>
    </row>
    <row r="17240" spans="1:4" x14ac:dyDescent="0.2">
      <c r="A17240" t="s">
        <v>37163</v>
      </c>
      <c r="B17240" t="s">
        <v>37164</v>
      </c>
      <c r="C17240">
        <v>5.7072918E-2</v>
      </c>
      <c r="D17240">
        <v>0.86742343099999997</v>
      </c>
    </row>
    <row r="17241" spans="1:4" x14ac:dyDescent="0.2">
      <c r="A17241" t="s">
        <v>37165</v>
      </c>
      <c r="B17241" t="s">
        <v>37166</v>
      </c>
      <c r="C17241">
        <v>5.7837107999999998E-2</v>
      </c>
      <c r="D17241">
        <v>0.86786376600000004</v>
      </c>
    </row>
    <row r="17242" spans="1:4" x14ac:dyDescent="0.2">
      <c r="A17242" t="s">
        <v>37167</v>
      </c>
      <c r="B17242" t="s">
        <v>37168</v>
      </c>
      <c r="C17242">
        <v>4.9730284999999999E-2</v>
      </c>
      <c r="D17242">
        <v>0.86801011800000005</v>
      </c>
    </row>
    <row r="17243" spans="1:4" x14ac:dyDescent="0.2">
      <c r="A17243" t="s">
        <v>37169</v>
      </c>
      <c r="B17243" t="s">
        <v>37170</v>
      </c>
      <c r="C17243">
        <v>6.5950156999999995E-2</v>
      </c>
      <c r="D17243">
        <v>0.86808146200000003</v>
      </c>
    </row>
    <row r="17244" spans="1:4" x14ac:dyDescent="0.2">
      <c r="A17244" t="s">
        <v>37171</v>
      </c>
      <c r="B17244" t="s">
        <v>37172</v>
      </c>
      <c r="C17244">
        <v>4.1769820999999999E-2</v>
      </c>
      <c r="D17244">
        <v>0.86828057000000003</v>
      </c>
    </row>
    <row r="17245" spans="1:4" x14ac:dyDescent="0.2">
      <c r="A17245" t="s">
        <v>37173</v>
      </c>
      <c r="B17245" t="s">
        <v>37174</v>
      </c>
      <c r="C17245">
        <v>0.101928624</v>
      </c>
      <c r="D17245">
        <v>0.868531092</v>
      </c>
    </row>
    <row r="17246" spans="1:4" x14ac:dyDescent="0.2">
      <c r="A17246" t="s">
        <v>37175</v>
      </c>
      <c r="B17246" t="s">
        <v>37176</v>
      </c>
      <c r="C17246">
        <v>9.1722713999999997E-2</v>
      </c>
      <c r="D17246">
        <v>0.86856921600000003</v>
      </c>
    </row>
    <row r="17247" spans="1:4" x14ac:dyDescent="0.2">
      <c r="A17247" t="s">
        <v>37177</v>
      </c>
      <c r="B17247" t="s">
        <v>37178</v>
      </c>
      <c r="C17247">
        <v>7.3830260999999994E-2</v>
      </c>
      <c r="D17247">
        <v>0.86864575300000002</v>
      </c>
    </row>
    <row r="17248" spans="1:4" x14ac:dyDescent="0.2">
      <c r="A17248" t="s">
        <v>37179</v>
      </c>
      <c r="B17248" t="s">
        <v>37180</v>
      </c>
      <c r="C17248">
        <v>-6.1288431999999997E-2</v>
      </c>
      <c r="D17248">
        <v>0.86885630000000003</v>
      </c>
    </row>
    <row r="17249" spans="1:4" x14ac:dyDescent="0.2">
      <c r="A17249" t="s">
        <v>37181</v>
      </c>
      <c r="B17249" t="s">
        <v>37182</v>
      </c>
      <c r="C17249">
        <v>8.5586899999999994E-2</v>
      </c>
      <c r="D17249">
        <v>0.86899925300000003</v>
      </c>
    </row>
    <row r="17250" spans="1:4" x14ac:dyDescent="0.2">
      <c r="A17250" t="s">
        <v>37183</v>
      </c>
      <c r="B17250" t="s">
        <v>37184</v>
      </c>
      <c r="C17250">
        <v>6.1844992000000001E-2</v>
      </c>
      <c r="D17250">
        <v>0.86901911799999998</v>
      </c>
    </row>
    <row r="17251" spans="1:4" x14ac:dyDescent="0.2">
      <c r="A17251" t="s">
        <v>37185</v>
      </c>
      <c r="B17251" t="s">
        <v>37186</v>
      </c>
      <c r="C17251">
        <v>8.1988931000000001E-2</v>
      </c>
      <c r="D17251">
        <v>0.86904602600000003</v>
      </c>
    </row>
    <row r="17252" spans="1:4" x14ac:dyDescent="0.2">
      <c r="A17252" t="s">
        <v>37187</v>
      </c>
      <c r="B17252" t="s">
        <v>37188</v>
      </c>
      <c r="C17252">
        <v>-9.4989091999999997E-2</v>
      </c>
      <c r="D17252">
        <v>0.86928869200000003</v>
      </c>
    </row>
    <row r="17253" spans="1:4" x14ac:dyDescent="0.2">
      <c r="A17253" t="s">
        <v>37189</v>
      </c>
      <c r="B17253" t="s">
        <v>37190</v>
      </c>
      <c r="C17253">
        <v>6.2817913000000003E-2</v>
      </c>
      <c r="D17253">
        <v>0.86977831299999997</v>
      </c>
    </row>
    <row r="17254" spans="1:4" x14ac:dyDescent="0.2">
      <c r="A17254" t="s">
        <v>37191</v>
      </c>
      <c r="B17254" t="s">
        <v>37192</v>
      </c>
      <c r="C17254">
        <v>8.4381575E-2</v>
      </c>
      <c r="D17254">
        <v>0.87015347099999996</v>
      </c>
    </row>
    <row r="17255" spans="1:4" x14ac:dyDescent="0.2">
      <c r="A17255" t="s">
        <v>37193</v>
      </c>
      <c r="B17255" t="s">
        <v>37194</v>
      </c>
      <c r="C17255">
        <v>-7.1167994999999998E-2</v>
      </c>
      <c r="D17255">
        <v>0.87019097599999995</v>
      </c>
    </row>
    <row r="17256" spans="1:4" x14ac:dyDescent="0.2">
      <c r="A17256" t="s">
        <v>37195</v>
      </c>
      <c r="B17256" t="s">
        <v>37196</v>
      </c>
      <c r="C17256">
        <v>-9.6538569000000005E-2</v>
      </c>
      <c r="D17256">
        <v>0.87024209799999996</v>
      </c>
    </row>
    <row r="17257" spans="1:4" x14ac:dyDescent="0.2">
      <c r="A17257" t="s">
        <v>37197</v>
      </c>
      <c r="B17257" t="s">
        <v>37198</v>
      </c>
      <c r="C17257">
        <v>6.4439843999999996E-2</v>
      </c>
      <c r="D17257">
        <v>0.870509643</v>
      </c>
    </row>
    <row r="17258" spans="1:4" x14ac:dyDescent="0.2">
      <c r="A17258" t="s">
        <v>37199</v>
      </c>
      <c r="B17258" t="s">
        <v>37200</v>
      </c>
      <c r="C17258">
        <v>7.9993615000000004E-2</v>
      </c>
      <c r="D17258">
        <v>0.87078786699999999</v>
      </c>
    </row>
    <row r="17259" spans="1:4" x14ac:dyDescent="0.2">
      <c r="A17259" t="s">
        <v>37201</v>
      </c>
      <c r="B17259" t="s">
        <v>37202</v>
      </c>
      <c r="C17259">
        <v>5.6351478000000003E-2</v>
      </c>
      <c r="D17259">
        <v>0.87125597899999996</v>
      </c>
    </row>
    <row r="17260" spans="1:4" x14ac:dyDescent="0.2">
      <c r="A17260" t="s">
        <v>37203</v>
      </c>
      <c r="B17260" t="s">
        <v>37204</v>
      </c>
      <c r="C17260">
        <v>6.1918272000000003E-2</v>
      </c>
      <c r="D17260">
        <v>0.87127778099999997</v>
      </c>
    </row>
    <row r="17261" spans="1:4" x14ac:dyDescent="0.2">
      <c r="A17261" t="s">
        <v>37205</v>
      </c>
      <c r="B17261" t="s">
        <v>37206</v>
      </c>
      <c r="C17261">
        <v>5.8556075999999999E-2</v>
      </c>
      <c r="D17261">
        <v>0.87158705800000003</v>
      </c>
    </row>
    <row r="17262" spans="1:4" x14ac:dyDescent="0.2">
      <c r="A17262" t="s">
        <v>37207</v>
      </c>
      <c r="B17262" t="s">
        <v>37208</v>
      </c>
      <c r="C17262">
        <v>-8.6621552000000004E-2</v>
      </c>
      <c r="D17262">
        <v>0.87178528799999999</v>
      </c>
    </row>
    <row r="17263" spans="1:4" x14ac:dyDescent="0.2">
      <c r="A17263" t="s">
        <v>37209</v>
      </c>
      <c r="B17263" t="s">
        <v>37210</v>
      </c>
      <c r="C17263">
        <v>8.1491900000000006E-2</v>
      </c>
      <c r="D17263">
        <v>0.87249827099999999</v>
      </c>
    </row>
    <row r="17264" spans="1:4" x14ac:dyDescent="0.2">
      <c r="A17264" t="s">
        <v>37211</v>
      </c>
      <c r="B17264" t="s">
        <v>37212</v>
      </c>
      <c r="C17264">
        <v>9.0640217999999995E-2</v>
      </c>
      <c r="D17264">
        <v>0.87262889700000001</v>
      </c>
    </row>
    <row r="17265" spans="1:4" x14ac:dyDescent="0.2">
      <c r="A17265" t="s">
        <v>37213</v>
      </c>
      <c r="B17265" t="s">
        <v>37214</v>
      </c>
      <c r="C17265">
        <v>9.7593033999999995E-2</v>
      </c>
      <c r="D17265">
        <v>0.872836748</v>
      </c>
    </row>
    <row r="17266" spans="1:4" x14ac:dyDescent="0.2">
      <c r="A17266" t="s">
        <v>37215</v>
      </c>
      <c r="B17266" t="s">
        <v>37216</v>
      </c>
      <c r="C17266">
        <v>-9.5850258999999993E-2</v>
      </c>
      <c r="D17266">
        <v>0.873285698</v>
      </c>
    </row>
    <row r="17267" spans="1:4" x14ac:dyDescent="0.2">
      <c r="A17267" t="s">
        <v>37217</v>
      </c>
      <c r="B17267" t="s">
        <v>37218</v>
      </c>
      <c r="C17267">
        <v>-9.4092031000000007E-2</v>
      </c>
      <c r="D17267">
        <v>0.87338280800000001</v>
      </c>
    </row>
    <row r="17268" spans="1:4" x14ac:dyDescent="0.2">
      <c r="A17268" t="s">
        <v>37219</v>
      </c>
      <c r="B17268" t="s">
        <v>37220</v>
      </c>
      <c r="C17268">
        <v>-9.7526443000000004E-2</v>
      </c>
      <c r="D17268">
        <v>0.87353629200000005</v>
      </c>
    </row>
    <row r="17269" spans="1:4" x14ac:dyDescent="0.2">
      <c r="A17269" t="s">
        <v>37221</v>
      </c>
      <c r="B17269" t="s">
        <v>37222</v>
      </c>
      <c r="C17269">
        <v>9.5738146999999996E-2</v>
      </c>
      <c r="D17269">
        <v>0.87360514899999997</v>
      </c>
    </row>
    <row r="17270" spans="1:4" x14ac:dyDescent="0.2">
      <c r="A17270" t="s">
        <v>37223</v>
      </c>
      <c r="B17270" t="s">
        <v>37224</v>
      </c>
      <c r="C17270">
        <v>8.0736406999999996E-2</v>
      </c>
      <c r="D17270">
        <v>0.87439359699999997</v>
      </c>
    </row>
    <row r="17271" spans="1:4" x14ac:dyDescent="0.2">
      <c r="A17271" t="s">
        <v>37225</v>
      </c>
      <c r="B17271" t="s">
        <v>37226</v>
      </c>
      <c r="C17271">
        <v>8.5920614000000006E-2</v>
      </c>
      <c r="D17271">
        <v>0.87460969200000005</v>
      </c>
    </row>
    <row r="17272" spans="1:4" x14ac:dyDescent="0.2">
      <c r="A17272" t="s">
        <v>37227</v>
      </c>
      <c r="B17272" t="s">
        <v>37228</v>
      </c>
      <c r="C17272">
        <v>7.8565863E-2</v>
      </c>
      <c r="D17272">
        <v>0.87470091800000005</v>
      </c>
    </row>
    <row r="17273" spans="1:4" x14ac:dyDescent="0.2">
      <c r="A17273" t="s">
        <v>37229</v>
      </c>
      <c r="B17273" t="s">
        <v>37230</v>
      </c>
      <c r="C17273">
        <v>5.9372098999999998E-2</v>
      </c>
      <c r="D17273">
        <v>0.87556934799999997</v>
      </c>
    </row>
    <row r="17274" spans="1:4" x14ac:dyDescent="0.2">
      <c r="A17274" t="s">
        <v>37231</v>
      </c>
      <c r="B17274" t="s">
        <v>37232</v>
      </c>
      <c r="C17274">
        <v>8.8054813999999995E-2</v>
      </c>
      <c r="D17274">
        <v>0.87621599299999997</v>
      </c>
    </row>
    <row r="17275" spans="1:4" x14ac:dyDescent="0.2">
      <c r="A17275" t="s">
        <v>37233</v>
      </c>
      <c r="B17275" t="s">
        <v>37234</v>
      </c>
      <c r="C17275">
        <v>7.0892092000000004E-2</v>
      </c>
      <c r="D17275">
        <v>0.87659749399999998</v>
      </c>
    </row>
    <row r="17276" spans="1:4" x14ac:dyDescent="0.2">
      <c r="A17276" t="s">
        <v>37235</v>
      </c>
      <c r="B17276" t="s">
        <v>37236</v>
      </c>
      <c r="C17276">
        <v>-6.7833148999999995E-2</v>
      </c>
      <c r="D17276">
        <v>0.87659749399999998</v>
      </c>
    </row>
    <row r="17277" spans="1:4" x14ac:dyDescent="0.2">
      <c r="A17277" t="s">
        <v>37237</v>
      </c>
      <c r="B17277" t="s">
        <v>37238</v>
      </c>
      <c r="C17277">
        <v>-8.1697694000000001E-2</v>
      </c>
      <c r="D17277">
        <v>0.87659749399999998</v>
      </c>
    </row>
    <row r="17278" spans="1:4" x14ac:dyDescent="0.2">
      <c r="A17278" t="s">
        <v>37239</v>
      </c>
      <c r="B17278" t="s">
        <v>37240</v>
      </c>
      <c r="C17278">
        <v>7.8742721000000002E-2</v>
      </c>
      <c r="D17278">
        <v>0.87699081999999995</v>
      </c>
    </row>
    <row r="17279" spans="1:4" x14ac:dyDescent="0.2">
      <c r="A17279" t="s">
        <v>37241</v>
      </c>
      <c r="B17279" t="s">
        <v>37242</v>
      </c>
      <c r="C17279">
        <v>8.8471246000000003E-2</v>
      </c>
      <c r="D17279">
        <v>0.87708577399999998</v>
      </c>
    </row>
    <row r="17280" spans="1:4" x14ac:dyDescent="0.2">
      <c r="A17280" t="s">
        <v>37243</v>
      </c>
      <c r="B17280" t="s">
        <v>37244</v>
      </c>
      <c r="C17280">
        <v>-7.8811539E-2</v>
      </c>
      <c r="D17280">
        <v>0.87711150299999996</v>
      </c>
    </row>
    <row r="17281" spans="1:4" x14ac:dyDescent="0.2">
      <c r="A17281" t="s">
        <v>37245</v>
      </c>
      <c r="B17281" t="s">
        <v>37246</v>
      </c>
      <c r="C17281">
        <v>7.9973769E-2</v>
      </c>
      <c r="D17281">
        <v>0.87721007100000004</v>
      </c>
    </row>
    <row r="17282" spans="1:4" x14ac:dyDescent="0.2">
      <c r="A17282" t="s">
        <v>37247</v>
      </c>
      <c r="B17282" t="s">
        <v>37248</v>
      </c>
      <c r="C17282">
        <v>7.3733477000000006E-2</v>
      </c>
      <c r="D17282">
        <v>0.87764713999999999</v>
      </c>
    </row>
    <row r="17283" spans="1:4" x14ac:dyDescent="0.2">
      <c r="A17283" t="s">
        <v>37249</v>
      </c>
      <c r="B17283" t="s">
        <v>37250</v>
      </c>
      <c r="C17283">
        <v>7.4040816999999995E-2</v>
      </c>
      <c r="D17283">
        <v>0.87768822199999996</v>
      </c>
    </row>
    <row r="17284" spans="1:4" x14ac:dyDescent="0.2">
      <c r="A17284" t="s">
        <v>37251</v>
      </c>
      <c r="B17284" t="s">
        <v>37252</v>
      </c>
      <c r="C17284">
        <v>6.1017697000000003E-2</v>
      </c>
      <c r="D17284">
        <v>0.87784530699999996</v>
      </c>
    </row>
    <row r="17285" spans="1:4" x14ac:dyDescent="0.2">
      <c r="A17285" t="s">
        <v>37253</v>
      </c>
      <c r="B17285" t="s">
        <v>37254</v>
      </c>
      <c r="C17285">
        <v>9.0515499999999999E-2</v>
      </c>
      <c r="D17285">
        <v>0.87792949799999997</v>
      </c>
    </row>
    <row r="17286" spans="1:4" x14ac:dyDescent="0.2">
      <c r="A17286" t="s">
        <v>37255</v>
      </c>
      <c r="B17286" t="s">
        <v>37256</v>
      </c>
      <c r="C17286">
        <v>-7.8748566000000006E-2</v>
      </c>
      <c r="D17286">
        <v>0.87804831400000005</v>
      </c>
    </row>
    <row r="17287" spans="1:4" x14ac:dyDescent="0.2">
      <c r="A17287" t="s">
        <v>37257</v>
      </c>
      <c r="B17287" t="s">
        <v>37258</v>
      </c>
      <c r="C17287">
        <v>9.2048614000000001E-2</v>
      </c>
      <c r="D17287">
        <v>0.878116173</v>
      </c>
    </row>
    <row r="17288" spans="1:4" x14ac:dyDescent="0.2">
      <c r="A17288" t="s">
        <v>37259</v>
      </c>
      <c r="B17288" t="s">
        <v>37260</v>
      </c>
      <c r="C17288">
        <v>-8.6914727999999997E-2</v>
      </c>
      <c r="D17288">
        <v>0.87840467700000002</v>
      </c>
    </row>
    <row r="17289" spans="1:4" x14ac:dyDescent="0.2">
      <c r="A17289" t="s">
        <v>37261</v>
      </c>
      <c r="B17289" t="s">
        <v>37262</v>
      </c>
      <c r="C17289">
        <v>9.3076678999999996E-2</v>
      </c>
      <c r="D17289">
        <v>0.87860323500000004</v>
      </c>
    </row>
    <row r="17290" spans="1:4" x14ac:dyDescent="0.2">
      <c r="A17290" t="s">
        <v>37263</v>
      </c>
      <c r="B17290" t="s">
        <v>37264</v>
      </c>
      <c r="C17290">
        <v>-9.8602640000000005E-2</v>
      </c>
      <c r="D17290">
        <v>0.87967361700000002</v>
      </c>
    </row>
    <row r="17291" spans="1:4" x14ac:dyDescent="0.2">
      <c r="A17291" t="s">
        <v>37265</v>
      </c>
      <c r="B17291" t="s">
        <v>37266</v>
      </c>
      <c r="C17291">
        <v>-8.8761850000000003E-2</v>
      </c>
      <c r="D17291">
        <v>0.87978219300000005</v>
      </c>
    </row>
    <row r="17292" spans="1:4" x14ac:dyDescent="0.2">
      <c r="A17292" t="s">
        <v>37267</v>
      </c>
      <c r="B17292" t="s">
        <v>37268</v>
      </c>
      <c r="C17292">
        <v>-6.3412089000000005E-2</v>
      </c>
      <c r="D17292">
        <v>0.88051001299999998</v>
      </c>
    </row>
    <row r="17293" spans="1:4" x14ac:dyDescent="0.2">
      <c r="A17293" t="s">
        <v>37269</v>
      </c>
      <c r="B17293" t="s">
        <v>37270</v>
      </c>
      <c r="C17293">
        <v>-5.4658942000000002E-2</v>
      </c>
      <c r="D17293">
        <v>0.88052138000000002</v>
      </c>
    </row>
    <row r="17294" spans="1:4" x14ac:dyDescent="0.2">
      <c r="A17294" t="s">
        <v>37271</v>
      </c>
      <c r="B17294" t="s">
        <v>37272</v>
      </c>
      <c r="C17294">
        <v>-6.7348276999999998E-2</v>
      </c>
      <c r="D17294">
        <v>0.88072361700000001</v>
      </c>
    </row>
    <row r="17295" spans="1:4" x14ac:dyDescent="0.2">
      <c r="A17295" t="s">
        <v>37273</v>
      </c>
      <c r="B17295" t="s">
        <v>37274</v>
      </c>
      <c r="C17295">
        <v>9.6513567999999994E-2</v>
      </c>
      <c r="D17295">
        <v>0.881471004</v>
      </c>
    </row>
    <row r="17296" spans="1:4" x14ac:dyDescent="0.2">
      <c r="A17296" t="s">
        <v>37275</v>
      </c>
      <c r="B17296" t="s">
        <v>37276</v>
      </c>
      <c r="C17296">
        <v>-6.5530930000000001E-2</v>
      </c>
      <c r="D17296">
        <v>0.88201261900000005</v>
      </c>
    </row>
    <row r="17297" spans="1:4" x14ac:dyDescent="0.2">
      <c r="A17297" t="s">
        <v>37277</v>
      </c>
      <c r="B17297" t="s">
        <v>37278</v>
      </c>
      <c r="C17297">
        <v>8.9328745000000001E-2</v>
      </c>
      <c r="D17297">
        <v>0.88251541200000005</v>
      </c>
    </row>
    <row r="17298" spans="1:4" x14ac:dyDescent="0.2">
      <c r="A17298" t="s">
        <v>37279</v>
      </c>
      <c r="B17298" t="s">
        <v>37280</v>
      </c>
      <c r="C17298">
        <v>-6.1727274999999998E-2</v>
      </c>
      <c r="D17298">
        <v>0.88275039700000002</v>
      </c>
    </row>
    <row r="17299" spans="1:4" x14ac:dyDescent="0.2">
      <c r="A17299" t="s">
        <v>37281</v>
      </c>
      <c r="B17299" t="s">
        <v>37282</v>
      </c>
      <c r="C17299">
        <v>-7.2733654999999994E-2</v>
      </c>
      <c r="D17299">
        <v>0.88318608499999995</v>
      </c>
    </row>
    <row r="17300" spans="1:4" x14ac:dyDescent="0.2">
      <c r="A17300" t="s">
        <v>37283</v>
      </c>
      <c r="B17300" t="s">
        <v>37284</v>
      </c>
      <c r="C17300">
        <v>-7.7378615999999997E-2</v>
      </c>
      <c r="D17300">
        <v>0.88321417999999996</v>
      </c>
    </row>
    <row r="17301" spans="1:4" x14ac:dyDescent="0.2">
      <c r="A17301" t="s">
        <v>37285</v>
      </c>
      <c r="B17301" t="s">
        <v>37286</v>
      </c>
      <c r="C17301">
        <v>6.5938890999999999E-2</v>
      </c>
      <c r="D17301">
        <v>0.88413463999999997</v>
      </c>
    </row>
    <row r="17302" spans="1:4" x14ac:dyDescent="0.2">
      <c r="A17302" t="s">
        <v>37287</v>
      </c>
      <c r="B17302" t="s">
        <v>37288</v>
      </c>
      <c r="C17302">
        <v>-7.8903817000000001E-2</v>
      </c>
      <c r="D17302">
        <v>0.88543801499999997</v>
      </c>
    </row>
    <row r="17303" spans="1:4" x14ac:dyDescent="0.2">
      <c r="A17303" t="s">
        <v>37289</v>
      </c>
      <c r="B17303" t="s">
        <v>37290</v>
      </c>
      <c r="C17303">
        <v>6.6901498000000004E-2</v>
      </c>
      <c r="D17303">
        <v>0.88557755199999999</v>
      </c>
    </row>
    <row r="17304" spans="1:4" x14ac:dyDescent="0.2">
      <c r="A17304" t="s">
        <v>37291</v>
      </c>
      <c r="B17304" t="s">
        <v>37292</v>
      </c>
      <c r="C17304">
        <v>8.2135398999999998E-2</v>
      </c>
      <c r="D17304">
        <v>0.88604235600000003</v>
      </c>
    </row>
    <row r="17305" spans="1:4" x14ac:dyDescent="0.2">
      <c r="A17305" t="s">
        <v>37293</v>
      </c>
      <c r="B17305" t="s">
        <v>37294</v>
      </c>
      <c r="C17305">
        <v>8.0971236000000002E-2</v>
      </c>
      <c r="D17305">
        <v>0.88604235600000003</v>
      </c>
    </row>
    <row r="17306" spans="1:4" x14ac:dyDescent="0.2">
      <c r="A17306" t="s">
        <v>37295</v>
      </c>
      <c r="B17306" t="s">
        <v>37296</v>
      </c>
      <c r="C17306">
        <v>6.5312298000000005E-2</v>
      </c>
      <c r="D17306">
        <v>0.88666548099999998</v>
      </c>
    </row>
    <row r="17307" spans="1:4" x14ac:dyDescent="0.2">
      <c r="A17307" t="s">
        <v>37297</v>
      </c>
      <c r="B17307" t="s">
        <v>37298</v>
      </c>
      <c r="C17307">
        <v>6.1194011999999999E-2</v>
      </c>
      <c r="D17307">
        <v>0.88717832799999996</v>
      </c>
    </row>
    <row r="17308" spans="1:4" x14ac:dyDescent="0.2">
      <c r="A17308" t="s">
        <v>37299</v>
      </c>
      <c r="B17308" t="s">
        <v>37300</v>
      </c>
      <c r="C17308">
        <v>8.4546784999999999E-2</v>
      </c>
      <c r="D17308">
        <v>0.88840760299999999</v>
      </c>
    </row>
    <row r="17309" spans="1:4" x14ac:dyDescent="0.2">
      <c r="A17309" t="s">
        <v>37301</v>
      </c>
      <c r="B17309" t="s">
        <v>37302</v>
      </c>
      <c r="C17309">
        <v>-8.1109659000000001E-2</v>
      </c>
      <c r="D17309">
        <v>0.88843048700000005</v>
      </c>
    </row>
    <row r="17310" spans="1:4" x14ac:dyDescent="0.2">
      <c r="A17310" t="s">
        <v>37303</v>
      </c>
      <c r="B17310" t="s">
        <v>37304</v>
      </c>
      <c r="C17310">
        <v>-6.2170568000000002E-2</v>
      </c>
      <c r="D17310">
        <v>0.88846612999999997</v>
      </c>
    </row>
    <row r="17311" spans="1:4" x14ac:dyDescent="0.2">
      <c r="A17311" t="s">
        <v>37305</v>
      </c>
      <c r="B17311" t="s">
        <v>37306</v>
      </c>
      <c r="C17311">
        <v>-8.2225083000000004E-2</v>
      </c>
      <c r="D17311">
        <v>0.88847472900000002</v>
      </c>
    </row>
    <row r="17312" spans="1:4" x14ac:dyDescent="0.2">
      <c r="A17312" t="s">
        <v>37307</v>
      </c>
      <c r="B17312" t="s">
        <v>37308</v>
      </c>
      <c r="C17312">
        <v>8.5513420000000007E-2</v>
      </c>
      <c r="D17312">
        <v>0.88878319800000005</v>
      </c>
    </row>
    <row r="17313" spans="1:4" x14ac:dyDescent="0.2">
      <c r="A17313" t="s">
        <v>37309</v>
      </c>
      <c r="B17313" t="s">
        <v>37310</v>
      </c>
      <c r="C17313">
        <v>7.5290595000000002E-2</v>
      </c>
      <c r="D17313">
        <v>0.88935855200000002</v>
      </c>
    </row>
    <row r="17314" spans="1:4" x14ac:dyDescent="0.2">
      <c r="A17314" t="s">
        <v>37311</v>
      </c>
      <c r="B17314" t="s">
        <v>37312</v>
      </c>
      <c r="C17314">
        <v>-5.0741746999999997E-2</v>
      </c>
      <c r="D17314">
        <v>0.88942862700000003</v>
      </c>
    </row>
    <row r="17315" spans="1:4" x14ac:dyDescent="0.2">
      <c r="A17315" t="s">
        <v>37313</v>
      </c>
      <c r="B17315" t="s">
        <v>37314</v>
      </c>
      <c r="C17315">
        <v>7.7352752999999996E-2</v>
      </c>
      <c r="D17315">
        <v>0.89013819100000002</v>
      </c>
    </row>
    <row r="17316" spans="1:4" x14ac:dyDescent="0.2">
      <c r="A17316" t="s">
        <v>37315</v>
      </c>
      <c r="B17316" t="s">
        <v>37316</v>
      </c>
      <c r="C17316">
        <v>-7.0869449000000001E-2</v>
      </c>
      <c r="D17316">
        <v>0.89013819100000002</v>
      </c>
    </row>
    <row r="17317" spans="1:4" x14ac:dyDescent="0.2">
      <c r="A17317" t="s">
        <v>37317</v>
      </c>
      <c r="B17317" t="s">
        <v>37318</v>
      </c>
      <c r="C17317">
        <v>8.2255849000000006E-2</v>
      </c>
      <c r="D17317">
        <v>0.89172078700000001</v>
      </c>
    </row>
    <row r="17318" spans="1:4" x14ac:dyDescent="0.2">
      <c r="A17318" t="s">
        <v>37319</v>
      </c>
      <c r="B17318" t="s">
        <v>37320</v>
      </c>
      <c r="C17318">
        <v>8.4692552000000004E-2</v>
      </c>
      <c r="D17318">
        <v>0.89214373300000005</v>
      </c>
    </row>
    <row r="17319" spans="1:4" x14ac:dyDescent="0.2">
      <c r="A17319" t="s">
        <v>37321</v>
      </c>
      <c r="B17319" t="s">
        <v>37322</v>
      </c>
      <c r="C17319">
        <v>-8.2766801000000001E-2</v>
      </c>
      <c r="D17319">
        <v>0.89214373300000005</v>
      </c>
    </row>
    <row r="17320" spans="1:4" x14ac:dyDescent="0.2">
      <c r="A17320" t="s">
        <v>37323</v>
      </c>
      <c r="B17320" t="s">
        <v>37324</v>
      </c>
      <c r="C17320">
        <v>-7.2021305999999993E-2</v>
      </c>
      <c r="D17320">
        <v>0.893034989</v>
      </c>
    </row>
    <row r="17321" spans="1:4" x14ac:dyDescent="0.2">
      <c r="A17321" t="s">
        <v>37325</v>
      </c>
      <c r="B17321" t="s">
        <v>37326</v>
      </c>
      <c r="C17321">
        <v>-7.5021174999999996E-2</v>
      </c>
      <c r="D17321">
        <v>0.89345255000000001</v>
      </c>
    </row>
    <row r="17322" spans="1:4" x14ac:dyDescent="0.2">
      <c r="A17322" t="s">
        <v>37327</v>
      </c>
      <c r="B17322" t="s">
        <v>37328</v>
      </c>
      <c r="C17322">
        <v>-6.3359894E-2</v>
      </c>
      <c r="D17322">
        <v>0.893618829</v>
      </c>
    </row>
    <row r="17323" spans="1:4" x14ac:dyDescent="0.2">
      <c r="A17323" t="s">
        <v>37329</v>
      </c>
      <c r="B17323" t="s">
        <v>37330</v>
      </c>
      <c r="C17323">
        <v>-6.9404579999999994E-2</v>
      </c>
      <c r="D17323">
        <v>0.89362701300000003</v>
      </c>
    </row>
    <row r="17324" spans="1:4" x14ac:dyDescent="0.2">
      <c r="A17324" t="s">
        <v>37331</v>
      </c>
      <c r="B17324" t="s">
        <v>37332</v>
      </c>
      <c r="C17324">
        <v>-7.2961877999999994E-2</v>
      </c>
      <c r="D17324">
        <v>0.89406690300000002</v>
      </c>
    </row>
    <row r="17325" spans="1:4" x14ac:dyDescent="0.2">
      <c r="A17325" t="s">
        <v>37333</v>
      </c>
      <c r="B17325" t="s">
        <v>37334</v>
      </c>
      <c r="C17325">
        <v>8.0730086000000006E-2</v>
      </c>
      <c r="D17325">
        <v>0.89453897999999998</v>
      </c>
    </row>
    <row r="17326" spans="1:4" x14ac:dyDescent="0.2">
      <c r="A17326" t="s">
        <v>37335</v>
      </c>
      <c r="B17326" t="s">
        <v>37336</v>
      </c>
      <c r="C17326">
        <v>7.1911876E-2</v>
      </c>
      <c r="D17326">
        <v>0.89458693199999995</v>
      </c>
    </row>
    <row r="17327" spans="1:4" x14ac:dyDescent="0.2">
      <c r="A17327" t="s">
        <v>37337</v>
      </c>
      <c r="B17327" t="s">
        <v>37338</v>
      </c>
      <c r="C17327">
        <v>-5.9935818000000002E-2</v>
      </c>
      <c r="D17327">
        <v>0.89475002400000003</v>
      </c>
    </row>
    <row r="17328" spans="1:4" x14ac:dyDescent="0.2">
      <c r="A17328" t="s">
        <v>37339</v>
      </c>
      <c r="B17328" t="s">
        <v>37340</v>
      </c>
      <c r="C17328">
        <v>-7.5090399000000002E-2</v>
      </c>
      <c r="D17328">
        <v>0.89475002400000003</v>
      </c>
    </row>
    <row r="17329" spans="1:4" x14ac:dyDescent="0.2">
      <c r="A17329" t="s">
        <v>37341</v>
      </c>
      <c r="B17329" t="s">
        <v>37342</v>
      </c>
      <c r="C17329">
        <v>5.7424323999999999E-2</v>
      </c>
      <c r="D17329">
        <v>0.89495348799999996</v>
      </c>
    </row>
    <row r="17330" spans="1:4" x14ac:dyDescent="0.2">
      <c r="A17330" t="s">
        <v>37343</v>
      </c>
      <c r="B17330" t="s">
        <v>37344</v>
      </c>
      <c r="C17330">
        <v>-8.0526484999999995E-2</v>
      </c>
      <c r="D17330">
        <v>0.89543890900000001</v>
      </c>
    </row>
    <row r="17331" spans="1:4" x14ac:dyDescent="0.2">
      <c r="A17331" t="s">
        <v>37345</v>
      </c>
      <c r="B17331" t="s">
        <v>37346</v>
      </c>
      <c r="C17331">
        <v>5.8637105000000002E-2</v>
      </c>
      <c r="D17331">
        <v>0.89572753000000005</v>
      </c>
    </row>
    <row r="17332" spans="1:4" x14ac:dyDescent="0.2">
      <c r="A17332" t="s">
        <v>37347</v>
      </c>
      <c r="B17332" t="s">
        <v>37348</v>
      </c>
      <c r="C17332">
        <v>-6.4183228999999994E-2</v>
      </c>
      <c r="D17332">
        <v>0.89574741999999996</v>
      </c>
    </row>
    <row r="17333" spans="1:4" x14ac:dyDescent="0.2">
      <c r="A17333" t="s">
        <v>37349</v>
      </c>
      <c r="B17333" t="s">
        <v>37350</v>
      </c>
      <c r="C17333">
        <v>-5.9707379999999997E-2</v>
      </c>
      <c r="D17333">
        <v>0.89577549599999995</v>
      </c>
    </row>
    <row r="17334" spans="1:4" x14ac:dyDescent="0.2">
      <c r="A17334" t="s">
        <v>37351</v>
      </c>
      <c r="B17334" t="s">
        <v>37352</v>
      </c>
      <c r="C17334">
        <v>7.3482890999999995E-2</v>
      </c>
      <c r="D17334">
        <v>0.89590173699999998</v>
      </c>
    </row>
    <row r="17335" spans="1:4" x14ac:dyDescent="0.2">
      <c r="A17335" t="s">
        <v>37353</v>
      </c>
      <c r="B17335" t="s">
        <v>37354</v>
      </c>
      <c r="C17335">
        <v>6.1404233000000003E-2</v>
      </c>
      <c r="D17335">
        <v>0.89595108499999998</v>
      </c>
    </row>
    <row r="17336" spans="1:4" x14ac:dyDescent="0.2">
      <c r="A17336" t="s">
        <v>37355</v>
      </c>
      <c r="B17336" t="s">
        <v>37356</v>
      </c>
      <c r="C17336">
        <v>4.0470406E-2</v>
      </c>
      <c r="D17336">
        <v>0.89638704199999997</v>
      </c>
    </row>
    <row r="17337" spans="1:4" x14ac:dyDescent="0.2">
      <c r="A17337" t="s">
        <v>37357</v>
      </c>
      <c r="B17337" t="s">
        <v>37358</v>
      </c>
      <c r="C17337">
        <v>-6.3137700000000005E-2</v>
      </c>
      <c r="D17337">
        <v>0.89655074199999996</v>
      </c>
    </row>
    <row r="17338" spans="1:4" x14ac:dyDescent="0.2">
      <c r="A17338" t="s">
        <v>37359</v>
      </c>
      <c r="B17338" t="s">
        <v>37360</v>
      </c>
      <c r="C17338">
        <v>-7.2277970999999996E-2</v>
      </c>
      <c r="D17338">
        <v>0.89683705300000005</v>
      </c>
    </row>
    <row r="17339" spans="1:4" x14ac:dyDescent="0.2">
      <c r="A17339" t="s">
        <v>37361</v>
      </c>
      <c r="B17339" t="s">
        <v>37362</v>
      </c>
      <c r="C17339">
        <v>5.8404235999999998E-2</v>
      </c>
      <c r="D17339">
        <v>0.89789457800000005</v>
      </c>
    </row>
    <row r="17340" spans="1:4" x14ac:dyDescent="0.2">
      <c r="A17340" t="s">
        <v>37363</v>
      </c>
      <c r="B17340" t="s">
        <v>37364</v>
      </c>
      <c r="C17340">
        <v>-6.2533021999999994E-2</v>
      </c>
      <c r="D17340">
        <v>0.90022759100000005</v>
      </c>
    </row>
    <row r="17341" spans="1:4" x14ac:dyDescent="0.2">
      <c r="A17341" t="s">
        <v>37365</v>
      </c>
      <c r="B17341" t="s">
        <v>37366</v>
      </c>
      <c r="C17341">
        <v>-7.4935388000000006E-2</v>
      </c>
      <c r="D17341">
        <v>0.90033543500000002</v>
      </c>
    </row>
    <row r="17342" spans="1:4" x14ac:dyDescent="0.2">
      <c r="A17342" t="s">
        <v>37367</v>
      </c>
      <c r="B17342" t="s">
        <v>37368</v>
      </c>
      <c r="C17342">
        <v>-7.4658013999999995E-2</v>
      </c>
      <c r="D17342">
        <v>0.90061394699999997</v>
      </c>
    </row>
    <row r="17343" spans="1:4" x14ac:dyDescent="0.2">
      <c r="A17343" t="s">
        <v>37369</v>
      </c>
      <c r="B17343" t="s">
        <v>37370</v>
      </c>
      <c r="C17343">
        <v>-5.5999836999999997E-2</v>
      </c>
      <c r="D17343">
        <v>0.90124210699999996</v>
      </c>
    </row>
    <row r="17344" spans="1:4" x14ac:dyDescent="0.2">
      <c r="A17344" t="s">
        <v>37371</v>
      </c>
      <c r="B17344" t="s">
        <v>37372</v>
      </c>
      <c r="C17344">
        <v>-6.3301477999999994E-2</v>
      </c>
      <c r="D17344">
        <v>0.90137251299999999</v>
      </c>
    </row>
    <row r="17345" spans="1:4" x14ac:dyDescent="0.2">
      <c r="A17345" t="s">
        <v>37373</v>
      </c>
      <c r="B17345" t="s">
        <v>37374</v>
      </c>
      <c r="C17345">
        <v>-6.8727304000000003E-2</v>
      </c>
      <c r="D17345">
        <v>0.90205089400000005</v>
      </c>
    </row>
    <row r="17346" spans="1:4" x14ac:dyDescent="0.2">
      <c r="A17346" t="s">
        <v>37375</v>
      </c>
      <c r="B17346" t="s">
        <v>37376</v>
      </c>
      <c r="C17346">
        <v>-3.5853774999999997E-2</v>
      </c>
      <c r="D17346">
        <v>0.90274607699999998</v>
      </c>
    </row>
    <row r="17347" spans="1:4" x14ac:dyDescent="0.2">
      <c r="A17347" t="s">
        <v>37377</v>
      </c>
      <c r="B17347" t="s">
        <v>37378</v>
      </c>
      <c r="C17347">
        <v>-6.8119094000000005E-2</v>
      </c>
      <c r="D17347">
        <v>0.90275882600000001</v>
      </c>
    </row>
    <row r="17348" spans="1:4" x14ac:dyDescent="0.2">
      <c r="A17348" t="s">
        <v>37379</v>
      </c>
      <c r="B17348" t="s">
        <v>37380</v>
      </c>
      <c r="C17348">
        <v>-4.6066561999999998E-2</v>
      </c>
      <c r="D17348">
        <v>0.90290890800000001</v>
      </c>
    </row>
    <row r="17349" spans="1:4" x14ac:dyDescent="0.2">
      <c r="A17349" t="s">
        <v>37381</v>
      </c>
      <c r="B17349" t="s">
        <v>37382</v>
      </c>
      <c r="C17349">
        <v>-6.1948120000000002E-2</v>
      </c>
      <c r="D17349">
        <v>0.90312840900000002</v>
      </c>
    </row>
    <row r="17350" spans="1:4" x14ac:dyDescent="0.2">
      <c r="A17350" t="s">
        <v>37383</v>
      </c>
      <c r="B17350" t="s">
        <v>37384</v>
      </c>
      <c r="C17350">
        <v>-5.9731186999999998E-2</v>
      </c>
      <c r="D17350">
        <v>0.90352252399999999</v>
      </c>
    </row>
    <row r="17351" spans="1:4" x14ac:dyDescent="0.2">
      <c r="A17351" t="s">
        <v>37385</v>
      </c>
      <c r="B17351" t="s">
        <v>37386</v>
      </c>
      <c r="C17351">
        <v>-5.5240276999999997E-2</v>
      </c>
      <c r="D17351">
        <v>0.90373300400000001</v>
      </c>
    </row>
    <row r="17352" spans="1:4" x14ac:dyDescent="0.2">
      <c r="A17352" t="s">
        <v>37387</v>
      </c>
      <c r="B17352" t="s">
        <v>37388</v>
      </c>
      <c r="C17352">
        <v>6.0801492999999998E-2</v>
      </c>
      <c r="D17352">
        <v>0.90379201399999998</v>
      </c>
    </row>
    <row r="17353" spans="1:4" x14ac:dyDescent="0.2">
      <c r="A17353" t="s">
        <v>37389</v>
      </c>
      <c r="B17353" t="s">
        <v>37390</v>
      </c>
      <c r="C17353">
        <v>-6.4912864000000001E-2</v>
      </c>
      <c r="D17353">
        <v>0.90406251699999995</v>
      </c>
    </row>
    <row r="17354" spans="1:4" x14ac:dyDescent="0.2">
      <c r="A17354" t="s">
        <v>37391</v>
      </c>
      <c r="B17354" t="s">
        <v>37392</v>
      </c>
      <c r="C17354">
        <v>5.9733008999999997E-2</v>
      </c>
      <c r="D17354">
        <v>0.90521947700000005</v>
      </c>
    </row>
    <row r="17355" spans="1:4" x14ac:dyDescent="0.2">
      <c r="A17355" t="s">
        <v>37393</v>
      </c>
      <c r="B17355" t="s">
        <v>37394</v>
      </c>
      <c r="C17355">
        <v>-6.1083956000000002E-2</v>
      </c>
      <c r="D17355">
        <v>0.90529567399999999</v>
      </c>
    </row>
    <row r="17356" spans="1:4" x14ac:dyDescent="0.2">
      <c r="A17356" t="s">
        <v>37395</v>
      </c>
      <c r="B17356" t="s">
        <v>37396</v>
      </c>
      <c r="C17356">
        <v>7.6300214000000005E-2</v>
      </c>
      <c r="D17356">
        <v>0.90543664099999999</v>
      </c>
    </row>
    <row r="17357" spans="1:4" x14ac:dyDescent="0.2">
      <c r="A17357" t="s">
        <v>37397</v>
      </c>
      <c r="B17357" t="s">
        <v>37398</v>
      </c>
      <c r="C17357">
        <v>-4.3604414000000001E-2</v>
      </c>
      <c r="D17357">
        <v>0.90597379099999997</v>
      </c>
    </row>
    <row r="17358" spans="1:4" x14ac:dyDescent="0.2">
      <c r="A17358" t="s">
        <v>37399</v>
      </c>
      <c r="B17358" t="s">
        <v>37400</v>
      </c>
      <c r="C17358">
        <v>5.7850471000000001E-2</v>
      </c>
      <c r="D17358">
        <v>0.90622009199999998</v>
      </c>
    </row>
    <row r="17359" spans="1:4" x14ac:dyDescent="0.2">
      <c r="A17359" t="s">
        <v>37401</v>
      </c>
      <c r="B17359" t="s">
        <v>37402</v>
      </c>
      <c r="C17359">
        <v>-5.0880256999999998E-2</v>
      </c>
      <c r="D17359">
        <v>0.90648777899999999</v>
      </c>
    </row>
    <row r="17360" spans="1:4" x14ac:dyDescent="0.2">
      <c r="A17360" t="s">
        <v>37403</v>
      </c>
      <c r="B17360" t="s">
        <v>37404</v>
      </c>
      <c r="C17360">
        <v>3.9122870999999997E-2</v>
      </c>
      <c r="D17360">
        <v>0.90708813499999996</v>
      </c>
    </row>
    <row r="17361" spans="1:4" x14ac:dyDescent="0.2">
      <c r="A17361" t="s">
        <v>37405</v>
      </c>
      <c r="B17361" t="s">
        <v>37406</v>
      </c>
      <c r="C17361">
        <v>-6.1319919000000001E-2</v>
      </c>
      <c r="D17361">
        <v>0.90708813499999996</v>
      </c>
    </row>
    <row r="17362" spans="1:4" x14ac:dyDescent="0.2">
      <c r="A17362" t="s">
        <v>37407</v>
      </c>
      <c r="B17362" t="s">
        <v>37408</v>
      </c>
      <c r="C17362">
        <v>4.3413928999999997E-2</v>
      </c>
      <c r="D17362">
        <v>0.90736690099999995</v>
      </c>
    </row>
    <row r="17363" spans="1:4" x14ac:dyDescent="0.2">
      <c r="A17363" t="s">
        <v>37409</v>
      </c>
      <c r="B17363" t="s">
        <v>37410</v>
      </c>
      <c r="C17363">
        <v>-5.2999589E-2</v>
      </c>
      <c r="D17363">
        <v>0.90770356500000005</v>
      </c>
    </row>
    <row r="17364" spans="1:4" x14ac:dyDescent="0.2">
      <c r="A17364" t="s">
        <v>37411</v>
      </c>
      <c r="B17364" t="s">
        <v>37412</v>
      </c>
      <c r="C17364">
        <v>-6.9476060000000006E-2</v>
      </c>
      <c r="D17364">
        <v>0.90863332200000002</v>
      </c>
    </row>
    <row r="17365" spans="1:4" x14ac:dyDescent="0.2">
      <c r="A17365" t="s">
        <v>37413</v>
      </c>
      <c r="B17365" t="s">
        <v>37414</v>
      </c>
      <c r="C17365">
        <v>-5.9160021E-2</v>
      </c>
      <c r="D17365">
        <v>0.90863957200000001</v>
      </c>
    </row>
    <row r="17366" spans="1:4" x14ac:dyDescent="0.2">
      <c r="A17366" t="s">
        <v>37415</v>
      </c>
      <c r="B17366" t="s">
        <v>37416</v>
      </c>
      <c r="C17366">
        <v>5.9066278999999999E-2</v>
      </c>
      <c r="D17366">
        <v>0.90885450700000003</v>
      </c>
    </row>
    <row r="17367" spans="1:4" x14ac:dyDescent="0.2">
      <c r="A17367" t="s">
        <v>37417</v>
      </c>
      <c r="B17367" t="s">
        <v>37418</v>
      </c>
      <c r="C17367">
        <v>3.8466080999999999E-2</v>
      </c>
      <c r="D17367">
        <v>0.90914234800000004</v>
      </c>
    </row>
    <row r="17368" spans="1:4" x14ac:dyDescent="0.2">
      <c r="A17368" t="s">
        <v>37419</v>
      </c>
      <c r="B17368" t="s">
        <v>37420</v>
      </c>
      <c r="C17368">
        <v>-6.8326331000000004E-2</v>
      </c>
      <c r="D17368">
        <v>0.90951383500000005</v>
      </c>
    </row>
    <row r="17369" spans="1:4" x14ac:dyDescent="0.2">
      <c r="A17369" t="s">
        <v>37421</v>
      </c>
      <c r="B17369" t="s">
        <v>37422</v>
      </c>
      <c r="C17369">
        <v>4.6790179000000001E-2</v>
      </c>
      <c r="D17369">
        <v>0.90981540900000002</v>
      </c>
    </row>
    <row r="17370" spans="1:4" x14ac:dyDescent="0.2">
      <c r="A17370" t="s">
        <v>37423</v>
      </c>
      <c r="B17370" t="s">
        <v>37424</v>
      </c>
      <c r="C17370">
        <v>4.4731849999999997E-2</v>
      </c>
      <c r="D17370">
        <v>0.9099275</v>
      </c>
    </row>
    <row r="17371" spans="1:4" x14ac:dyDescent="0.2">
      <c r="A17371" t="s">
        <v>37425</v>
      </c>
      <c r="B17371" t="s">
        <v>37426</v>
      </c>
      <c r="C17371">
        <v>-4.5940821999999999E-2</v>
      </c>
      <c r="D17371">
        <v>0.90995029999999999</v>
      </c>
    </row>
    <row r="17372" spans="1:4" x14ac:dyDescent="0.2">
      <c r="A17372" t="s">
        <v>37427</v>
      </c>
      <c r="B17372" t="s">
        <v>37428</v>
      </c>
      <c r="C17372">
        <v>-5.1231378000000001E-2</v>
      </c>
      <c r="D17372">
        <v>0.91013108099999995</v>
      </c>
    </row>
    <row r="17373" spans="1:4" x14ac:dyDescent="0.2">
      <c r="A17373" t="s">
        <v>37429</v>
      </c>
      <c r="B17373" t="s">
        <v>37430</v>
      </c>
      <c r="C17373">
        <v>6.1110642E-2</v>
      </c>
      <c r="D17373">
        <v>0.91032674199999997</v>
      </c>
    </row>
    <row r="17374" spans="1:4" x14ac:dyDescent="0.2">
      <c r="A17374" t="s">
        <v>37431</v>
      </c>
      <c r="B17374" t="s">
        <v>37432</v>
      </c>
      <c r="C17374">
        <v>-5.5362116000000003E-2</v>
      </c>
      <c r="D17374">
        <v>0.910570239</v>
      </c>
    </row>
    <row r="17375" spans="1:4" x14ac:dyDescent="0.2">
      <c r="A17375" t="s">
        <v>37433</v>
      </c>
      <c r="B17375" t="s">
        <v>37434</v>
      </c>
      <c r="C17375">
        <v>7.8299107000000007E-2</v>
      </c>
      <c r="D17375">
        <v>0.91091759999999999</v>
      </c>
    </row>
    <row r="17376" spans="1:4" x14ac:dyDescent="0.2">
      <c r="A17376" t="s">
        <v>37435</v>
      </c>
      <c r="B17376" t="s">
        <v>37436</v>
      </c>
      <c r="C17376">
        <v>-5.8220068999999999E-2</v>
      </c>
      <c r="D17376">
        <v>0.91091759999999999</v>
      </c>
    </row>
    <row r="17377" spans="1:4" x14ac:dyDescent="0.2">
      <c r="A17377" t="s">
        <v>37437</v>
      </c>
      <c r="B17377" t="s">
        <v>37438</v>
      </c>
      <c r="C17377">
        <v>6.4957076000000002E-2</v>
      </c>
      <c r="D17377">
        <v>0.91184541900000005</v>
      </c>
    </row>
    <row r="17378" spans="1:4" x14ac:dyDescent="0.2">
      <c r="A17378" t="s">
        <v>37439</v>
      </c>
      <c r="B17378" t="s">
        <v>37440</v>
      </c>
      <c r="C17378">
        <v>5.6416959000000003E-2</v>
      </c>
      <c r="D17378">
        <v>0.91184541900000005</v>
      </c>
    </row>
    <row r="17379" spans="1:4" x14ac:dyDescent="0.2">
      <c r="A17379" t="s">
        <v>37441</v>
      </c>
      <c r="B17379" t="s">
        <v>37442</v>
      </c>
      <c r="C17379">
        <v>-4.8233851000000001E-2</v>
      </c>
      <c r="D17379">
        <v>0.91187853100000005</v>
      </c>
    </row>
    <row r="17380" spans="1:4" x14ac:dyDescent="0.2">
      <c r="A17380" t="s">
        <v>37443</v>
      </c>
      <c r="B17380" t="s">
        <v>37444</v>
      </c>
      <c r="C17380">
        <v>-5.6976614000000002E-2</v>
      </c>
      <c r="D17380">
        <v>0.912187211</v>
      </c>
    </row>
    <row r="17381" spans="1:4" x14ac:dyDescent="0.2">
      <c r="A17381" t="s">
        <v>37445</v>
      </c>
      <c r="B17381" t="s">
        <v>37446</v>
      </c>
      <c r="C17381">
        <v>-6.5246624000000003E-2</v>
      </c>
      <c r="D17381">
        <v>0.91346799700000003</v>
      </c>
    </row>
    <row r="17382" spans="1:4" x14ac:dyDescent="0.2">
      <c r="A17382" t="s">
        <v>37447</v>
      </c>
      <c r="B17382" t="s">
        <v>37448</v>
      </c>
      <c r="C17382">
        <v>6.7790799999999998E-2</v>
      </c>
      <c r="D17382">
        <v>0.91357067800000002</v>
      </c>
    </row>
    <row r="17383" spans="1:4" x14ac:dyDescent="0.2">
      <c r="A17383" t="s">
        <v>37449</v>
      </c>
      <c r="B17383" t="s">
        <v>37450</v>
      </c>
      <c r="C17383">
        <v>-4.0056038000000002E-2</v>
      </c>
      <c r="D17383">
        <v>0.91358385200000003</v>
      </c>
    </row>
    <row r="17384" spans="1:4" x14ac:dyDescent="0.2">
      <c r="A17384" t="s">
        <v>37451</v>
      </c>
      <c r="B17384" t="s">
        <v>37452</v>
      </c>
      <c r="C17384">
        <v>-5.2727942E-2</v>
      </c>
      <c r="D17384">
        <v>0.913986415</v>
      </c>
    </row>
    <row r="17385" spans="1:4" x14ac:dyDescent="0.2">
      <c r="A17385" t="s">
        <v>37453</v>
      </c>
      <c r="B17385" t="s">
        <v>37454</v>
      </c>
      <c r="C17385">
        <v>-4.2904480000000002E-2</v>
      </c>
      <c r="D17385">
        <v>0.91487307600000001</v>
      </c>
    </row>
    <row r="17386" spans="1:4" x14ac:dyDescent="0.2">
      <c r="A17386" t="s">
        <v>37455</v>
      </c>
      <c r="B17386" t="s">
        <v>37456</v>
      </c>
      <c r="C17386">
        <v>4.5594864999999998E-2</v>
      </c>
      <c r="D17386">
        <v>0.91494099699999998</v>
      </c>
    </row>
    <row r="17387" spans="1:4" x14ac:dyDescent="0.2">
      <c r="A17387" t="s">
        <v>37457</v>
      </c>
      <c r="B17387" t="s">
        <v>37458</v>
      </c>
      <c r="C17387">
        <v>-6.3206362000000002E-2</v>
      </c>
      <c r="D17387">
        <v>0.91532157300000005</v>
      </c>
    </row>
    <row r="17388" spans="1:4" x14ac:dyDescent="0.2">
      <c r="A17388" t="s">
        <v>37459</v>
      </c>
      <c r="B17388" t="s">
        <v>37460</v>
      </c>
      <c r="C17388">
        <v>5.8098322000000001E-2</v>
      </c>
      <c r="D17388">
        <v>0.91553887899999997</v>
      </c>
    </row>
    <row r="17389" spans="1:4" x14ac:dyDescent="0.2">
      <c r="A17389" t="s">
        <v>37461</v>
      </c>
      <c r="B17389" t="s">
        <v>37462</v>
      </c>
      <c r="C17389">
        <v>7.3795086999999995E-2</v>
      </c>
      <c r="D17389">
        <v>0.91599318799999996</v>
      </c>
    </row>
    <row r="17390" spans="1:4" x14ac:dyDescent="0.2">
      <c r="A17390" t="s">
        <v>37463</v>
      </c>
      <c r="B17390" t="s">
        <v>37464</v>
      </c>
      <c r="C17390">
        <v>4.5794364999999997E-2</v>
      </c>
      <c r="D17390">
        <v>0.91626645200000001</v>
      </c>
    </row>
    <row r="17391" spans="1:4" x14ac:dyDescent="0.2">
      <c r="A17391" t="s">
        <v>37465</v>
      </c>
      <c r="B17391" t="s">
        <v>37466</v>
      </c>
      <c r="C17391">
        <v>7.0223569999999999E-2</v>
      </c>
      <c r="D17391">
        <v>0.91665966799999998</v>
      </c>
    </row>
    <row r="17392" spans="1:4" x14ac:dyDescent="0.2">
      <c r="A17392" t="s">
        <v>37467</v>
      </c>
      <c r="B17392" t="s">
        <v>37468</v>
      </c>
      <c r="C17392">
        <v>6.4720250000000007E-2</v>
      </c>
      <c r="D17392">
        <v>0.91671187700000001</v>
      </c>
    </row>
    <row r="17393" spans="1:4" x14ac:dyDescent="0.2">
      <c r="A17393" t="s">
        <v>37469</v>
      </c>
      <c r="B17393" t="s">
        <v>37470</v>
      </c>
      <c r="C17393">
        <v>5.7065901000000002E-2</v>
      </c>
      <c r="D17393">
        <v>0.91671187700000001</v>
      </c>
    </row>
    <row r="17394" spans="1:4" x14ac:dyDescent="0.2">
      <c r="A17394" t="s">
        <v>37471</v>
      </c>
      <c r="B17394" t="s">
        <v>37472</v>
      </c>
      <c r="C17394">
        <v>5.3666918000000001E-2</v>
      </c>
      <c r="D17394">
        <v>0.91727610299999995</v>
      </c>
    </row>
    <row r="17395" spans="1:4" x14ac:dyDescent="0.2">
      <c r="A17395" t="s">
        <v>37473</v>
      </c>
      <c r="B17395" t="s">
        <v>37474</v>
      </c>
      <c r="C17395">
        <v>6.1159872999999997E-2</v>
      </c>
      <c r="D17395">
        <v>0.91904624499999998</v>
      </c>
    </row>
    <row r="17396" spans="1:4" x14ac:dyDescent="0.2">
      <c r="A17396" t="s">
        <v>37475</v>
      </c>
      <c r="B17396" t="s">
        <v>37476</v>
      </c>
      <c r="C17396">
        <v>-5.2710976999999999E-2</v>
      </c>
      <c r="D17396">
        <v>0.91904624499999998</v>
      </c>
    </row>
    <row r="17397" spans="1:4" x14ac:dyDescent="0.2">
      <c r="A17397" t="s">
        <v>37477</v>
      </c>
      <c r="B17397" t="s">
        <v>37478</v>
      </c>
      <c r="C17397">
        <v>-5.3981068E-2</v>
      </c>
      <c r="D17397">
        <v>0.91924042500000003</v>
      </c>
    </row>
    <row r="17398" spans="1:4" x14ac:dyDescent="0.2">
      <c r="A17398" t="s">
        <v>37479</v>
      </c>
      <c r="B17398" t="s">
        <v>37480</v>
      </c>
      <c r="C17398">
        <v>6.1423599000000002E-2</v>
      </c>
      <c r="D17398">
        <v>0.91929636400000003</v>
      </c>
    </row>
    <row r="17399" spans="1:4" x14ac:dyDescent="0.2">
      <c r="A17399" t="s">
        <v>37481</v>
      </c>
      <c r="B17399" t="s">
        <v>37482</v>
      </c>
      <c r="C17399">
        <v>-6.2459428999999997E-2</v>
      </c>
      <c r="D17399">
        <v>0.91972699000000002</v>
      </c>
    </row>
    <row r="17400" spans="1:4" x14ac:dyDescent="0.2">
      <c r="A17400" t="s">
        <v>37483</v>
      </c>
      <c r="B17400" t="s">
        <v>37484</v>
      </c>
      <c r="C17400">
        <v>5.9472362000000001E-2</v>
      </c>
      <c r="D17400">
        <v>0.91979982199999999</v>
      </c>
    </row>
    <row r="17401" spans="1:4" x14ac:dyDescent="0.2">
      <c r="A17401" t="s">
        <v>37485</v>
      </c>
      <c r="B17401" t="s">
        <v>37486</v>
      </c>
      <c r="C17401">
        <v>6.0518514000000002E-2</v>
      </c>
      <c r="D17401">
        <v>0.92014463999999996</v>
      </c>
    </row>
    <row r="17402" spans="1:4" x14ac:dyDescent="0.2">
      <c r="A17402" t="s">
        <v>37487</v>
      </c>
      <c r="B17402" t="s">
        <v>37488</v>
      </c>
      <c r="C17402">
        <v>4.9111638999999999E-2</v>
      </c>
      <c r="D17402">
        <v>0.92090664200000005</v>
      </c>
    </row>
    <row r="17403" spans="1:4" x14ac:dyDescent="0.2">
      <c r="A17403" t="s">
        <v>37489</v>
      </c>
      <c r="B17403" t="s">
        <v>37490</v>
      </c>
      <c r="C17403">
        <v>-5.2619614000000002E-2</v>
      </c>
      <c r="D17403">
        <v>0.92099536900000001</v>
      </c>
    </row>
    <row r="17404" spans="1:4" x14ac:dyDescent="0.2">
      <c r="A17404" t="s">
        <v>37491</v>
      </c>
      <c r="B17404" t="s">
        <v>37492</v>
      </c>
      <c r="C17404">
        <v>4.7195899999999999E-2</v>
      </c>
      <c r="D17404">
        <v>0.921141663</v>
      </c>
    </row>
    <row r="17405" spans="1:4" x14ac:dyDescent="0.2">
      <c r="A17405" t="s">
        <v>37493</v>
      </c>
      <c r="B17405" t="s">
        <v>37494</v>
      </c>
      <c r="C17405">
        <v>3.7417517999999997E-2</v>
      </c>
      <c r="D17405">
        <v>0.92121786299999997</v>
      </c>
    </row>
    <row r="17406" spans="1:4" x14ac:dyDescent="0.2">
      <c r="A17406" t="s">
        <v>37495</v>
      </c>
      <c r="B17406" t="s">
        <v>37496</v>
      </c>
      <c r="C17406">
        <v>-6.1148441999999997E-2</v>
      </c>
      <c r="D17406">
        <v>0.92210399300000001</v>
      </c>
    </row>
    <row r="17407" spans="1:4" x14ac:dyDescent="0.2">
      <c r="A17407" t="s">
        <v>37497</v>
      </c>
      <c r="B17407" t="s">
        <v>37498</v>
      </c>
      <c r="C17407">
        <v>4.8835534999999999E-2</v>
      </c>
      <c r="D17407">
        <v>0.92266690699999998</v>
      </c>
    </row>
    <row r="17408" spans="1:4" x14ac:dyDescent="0.2">
      <c r="A17408" t="s">
        <v>37499</v>
      </c>
      <c r="B17408" t="s">
        <v>37500</v>
      </c>
      <c r="C17408">
        <v>-6.3538889000000001E-2</v>
      </c>
      <c r="D17408">
        <v>0.92271559700000005</v>
      </c>
    </row>
    <row r="17409" spans="1:4" x14ac:dyDescent="0.2">
      <c r="A17409" t="s">
        <v>37501</v>
      </c>
      <c r="B17409" t="s">
        <v>37502</v>
      </c>
      <c r="C17409">
        <v>5.2876648999999998E-2</v>
      </c>
      <c r="D17409">
        <v>0.92343694200000004</v>
      </c>
    </row>
    <row r="17410" spans="1:4" x14ac:dyDescent="0.2">
      <c r="A17410" t="s">
        <v>37503</v>
      </c>
      <c r="B17410" t="s">
        <v>37504</v>
      </c>
      <c r="C17410">
        <v>5.7396137E-2</v>
      </c>
      <c r="D17410">
        <v>0.923628216</v>
      </c>
    </row>
    <row r="17411" spans="1:4" x14ac:dyDescent="0.2">
      <c r="A17411" t="s">
        <v>37505</v>
      </c>
      <c r="B17411" t="s">
        <v>37506</v>
      </c>
      <c r="C17411">
        <v>-4.9315709999999999E-2</v>
      </c>
      <c r="D17411">
        <v>0.923628216</v>
      </c>
    </row>
    <row r="17412" spans="1:4" x14ac:dyDescent="0.2">
      <c r="A17412" t="s">
        <v>37507</v>
      </c>
      <c r="B17412" t="s">
        <v>37508</v>
      </c>
      <c r="C17412">
        <v>-5.0906392000000002E-2</v>
      </c>
      <c r="D17412">
        <v>0.92392826400000005</v>
      </c>
    </row>
    <row r="17413" spans="1:4" x14ac:dyDescent="0.2">
      <c r="A17413" t="s">
        <v>172</v>
      </c>
      <c r="B17413" t="s">
        <v>37509</v>
      </c>
      <c r="C17413">
        <v>6.0907853999999997E-2</v>
      </c>
      <c r="D17413">
        <v>0.92419435999999999</v>
      </c>
    </row>
    <row r="17414" spans="1:4" x14ac:dyDescent="0.2">
      <c r="A17414" t="s">
        <v>37510</v>
      </c>
      <c r="B17414" t="s">
        <v>37511</v>
      </c>
      <c r="C17414">
        <v>-5.1192030999999999E-2</v>
      </c>
      <c r="D17414">
        <v>0.92474974600000004</v>
      </c>
    </row>
    <row r="17415" spans="1:4" x14ac:dyDescent="0.2">
      <c r="A17415" t="s">
        <v>37512</v>
      </c>
      <c r="B17415" t="s">
        <v>37513</v>
      </c>
      <c r="C17415">
        <v>4.5506366999999999E-2</v>
      </c>
      <c r="D17415">
        <v>0.92475512199999998</v>
      </c>
    </row>
    <row r="17416" spans="1:4" x14ac:dyDescent="0.2">
      <c r="A17416" t="s">
        <v>37514</v>
      </c>
      <c r="B17416" t="s">
        <v>37515</v>
      </c>
      <c r="C17416">
        <v>5.7252909999999997E-2</v>
      </c>
      <c r="D17416">
        <v>0.92539211799999999</v>
      </c>
    </row>
    <row r="17417" spans="1:4" x14ac:dyDescent="0.2">
      <c r="A17417" t="s">
        <v>37516</v>
      </c>
      <c r="B17417" t="s">
        <v>37517</v>
      </c>
      <c r="C17417">
        <v>4.9523803999999998E-2</v>
      </c>
      <c r="D17417">
        <v>0.92539211799999999</v>
      </c>
    </row>
    <row r="17418" spans="1:4" x14ac:dyDescent="0.2">
      <c r="A17418" t="s">
        <v>37518</v>
      </c>
      <c r="B17418" t="s">
        <v>37519</v>
      </c>
      <c r="C17418">
        <v>5.0519057999999999E-2</v>
      </c>
      <c r="D17418">
        <v>0.92580859400000004</v>
      </c>
    </row>
    <row r="17419" spans="1:4" x14ac:dyDescent="0.2">
      <c r="A17419" t="s">
        <v>37520</v>
      </c>
      <c r="B17419" t="s">
        <v>37521</v>
      </c>
      <c r="C17419">
        <v>-5.7186539000000002E-2</v>
      </c>
      <c r="D17419">
        <v>0.92583162699999999</v>
      </c>
    </row>
    <row r="17420" spans="1:4" x14ac:dyDescent="0.2">
      <c r="A17420" t="s">
        <v>37522</v>
      </c>
      <c r="B17420" t="s">
        <v>37523</v>
      </c>
      <c r="C17420">
        <v>-5.1102269999999998E-2</v>
      </c>
      <c r="D17420">
        <v>0.92628315900000002</v>
      </c>
    </row>
    <row r="17421" spans="1:4" x14ac:dyDescent="0.2">
      <c r="A17421" t="s">
        <v>37524</v>
      </c>
      <c r="B17421" t="s">
        <v>37525</v>
      </c>
      <c r="C17421">
        <v>-4.9581316E-2</v>
      </c>
      <c r="D17421">
        <v>0.92722704300000003</v>
      </c>
    </row>
    <row r="17422" spans="1:4" x14ac:dyDescent="0.2">
      <c r="A17422" t="s">
        <v>37526</v>
      </c>
      <c r="B17422" t="s">
        <v>37527</v>
      </c>
      <c r="C17422">
        <v>5.5176496999999998E-2</v>
      </c>
      <c r="D17422">
        <v>0.927266955</v>
      </c>
    </row>
    <row r="17423" spans="1:4" x14ac:dyDescent="0.2">
      <c r="A17423" t="s">
        <v>37528</v>
      </c>
      <c r="B17423" t="s">
        <v>37529</v>
      </c>
      <c r="C17423">
        <v>-5.3919114999999997E-2</v>
      </c>
      <c r="D17423">
        <v>0.92758368599999996</v>
      </c>
    </row>
    <row r="17424" spans="1:4" x14ac:dyDescent="0.2">
      <c r="A17424" t="s">
        <v>37530</v>
      </c>
      <c r="B17424" t="s">
        <v>37531</v>
      </c>
      <c r="C17424">
        <v>-4.8283057999999997E-2</v>
      </c>
      <c r="D17424">
        <v>0.92795143000000002</v>
      </c>
    </row>
    <row r="17425" spans="1:4" x14ac:dyDescent="0.2">
      <c r="A17425" t="s">
        <v>37532</v>
      </c>
      <c r="B17425" t="s">
        <v>37533</v>
      </c>
      <c r="C17425">
        <v>-5.1541479000000001E-2</v>
      </c>
      <c r="D17425">
        <v>0.92837687499999999</v>
      </c>
    </row>
    <row r="17426" spans="1:4" x14ac:dyDescent="0.2">
      <c r="A17426" t="s">
        <v>37534</v>
      </c>
      <c r="B17426" t="s">
        <v>37535</v>
      </c>
      <c r="C17426">
        <v>-4.2093091999999999E-2</v>
      </c>
      <c r="D17426">
        <v>0.93008027699999996</v>
      </c>
    </row>
    <row r="17427" spans="1:4" x14ac:dyDescent="0.2">
      <c r="A17427" t="s">
        <v>37536</v>
      </c>
      <c r="B17427" t="s">
        <v>37537</v>
      </c>
      <c r="C17427">
        <v>3.3056571E-2</v>
      </c>
      <c r="D17427">
        <v>0.93039239299999998</v>
      </c>
    </row>
    <row r="17428" spans="1:4" x14ac:dyDescent="0.2">
      <c r="A17428" t="s">
        <v>37538</v>
      </c>
      <c r="B17428" t="s">
        <v>37539</v>
      </c>
      <c r="C17428">
        <v>-4.4805764999999997E-2</v>
      </c>
      <c r="D17428">
        <v>0.93041728800000001</v>
      </c>
    </row>
    <row r="17429" spans="1:4" x14ac:dyDescent="0.2">
      <c r="A17429" t="s">
        <v>37540</v>
      </c>
      <c r="B17429" t="s">
        <v>37541</v>
      </c>
      <c r="C17429">
        <v>-5.2448781E-2</v>
      </c>
      <c r="D17429">
        <v>0.93094062700000002</v>
      </c>
    </row>
    <row r="17430" spans="1:4" x14ac:dyDescent="0.2">
      <c r="A17430" t="s">
        <v>37542</v>
      </c>
      <c r="B17430" t="s">
        <v>37543</v>
      </c>
      <c r="C17430">
        <v>-5.3090360000000003E-2</v>
      </c>
      <c r="D17430">
        <v>0.93163189300000004</v>
      </c>
    </row>
    <row r="17431" spans="1:4" x14ac:dyDescent="0.2">
      <c r="A17431" t="s">
        <v>37544</v>
      </c>
      <c r="B17431" t="s">
        <v>37545</v>
      </c>
      <c r="C17431">
        <v>-5.2087790000000002E-2</v>
      </c>
      <c r="D17431">
        <v>0.93206213500000001</v>
      </c>
    </row>
    <row r="17432" spans="1:4" x14ac:dyDescent="0.2">
      <c r="A17432" t="s">
        <v>37546</v>
      </c>
      <c r="B17432" t="s">
        <v>37547</v>
      </c>
      <c r="C17432">
        <v>2.7795611000000001E-2</v>
      </c>
      <c r="D17432">
        <v>0.93218185200000003</v>
      </c>
    </row>
    <row r="17433" spans="1:4" x14ac:dyDescent="0.2">
      <c r="A17433" t="s">
        <v>37548</v>
      </c>
      <c r="B17433" t="s">
        <v>37549</v>
      </c>
      <c r="C17433">
        <v>3.9261382999999997E-2</v>
      </c>
      <c r="D17433">
        <v>0.93220898500000005</v>
      </c>
    </row>
    <row r="17434" spans="1:4" x14ac:dyDescent="0.2">
      <c r="A17434" t="s">
        <v>37550</v>
      </c>
      <c r="B17434" t="s">
        <v>37551</v>
      </c>
      <c r="C17434">
        <v>3.3725333000000003E-2</v>
      </c>
      <c r="D17434">
        <v>0.93265999300000002</v>
      </c>
    </row>
    <row r="17435" spans="1:4" x14ac:dyDescent="0.2">
      <c r="A17435" t="s">
        <v>37552</v>
      </c>
      <c r="B17435" t="s">
        <v>37553</v>
      </c>
      <c r="C17435">
        <v>3.3065035E-2</v>
      </c>
      <c r="D17435">
        <v>0.93271793999999997</v>
      </c>
    </row>
    <row r="17436" spans="1:4" x14ac:dyDescent="0.2">
      <c r="A17436" t="s">
        <v>37554</v>
      </c>
      <c r="B17436" t="s">
        <v>37555</v>
      </c>
      <c r="C17436">
        <v>-5.2938286000000001E-2</v>
      </c>
      <c r="D17436">
        <v>0.93287927299999995</v>
      </c>
    </row>
    <row r="17437" spans="1:4" x14ac:dyDescent="0.2">
      <c r="A17437" t="s">
        <v>37556</v>
      </c>
      <c r="B17437" t="s">
        <v>37557</v>
      </c>
      <c r="C17437">
        <v>4.7864489000000003E-2</v>
      </c>
      <c r="D17437">
        <v>0.93353899200000001</v>
      </c>
    </row>
    <row r="17438" spans="1:4" x14ac:dyDescent="0.2">
      <c r="A17438" t="s">
        <v>37558</v>
      </c>
      <c r="B17438" t="s">
        <v>37559</v>
      </c>
      <c r="C17438">
        <v>5.0988486999999999E-2</v>
      </c>
      <c r="D17438">
        <v>0.933824506</v>
      </c>
    </row>
    <row r="17439" spans="1:4" x14ac:dyDescent="0.2">
      <c r="A17439" t="s">
        <v>37560</v>
      </c>
      <c r="B17439" t="s">
        <v>37561</v>
      </c>
      <c r="C17439">
        <v>-3.8560853999999999E-2</v>
      </c>
      <c r="D17439">
        <v>0.93389002300000001</v>
      </c>
    </row>
    <row r="17440" spans="1:4" x14ac:dyDescent="0.2">
      <c r="A17440" t="s">
        <v>37562</v>
      </c>
      <c r="B17440" t="s">
        <v>37563</v>
      </c>
      <c r="C17440">
        <v>-4.7681930999999997E-2</v>
      </c>
      <c r="D17440">
        <v>0.93425280300000002</v>
      </c>
    </row>
    <row r="17441" spans="1:4" x14ac:dyDescent="0.2">
      <c r="A17441" t="s">
        <v>37564</v>
      </c>
      <c r="B17441" t="s">
        <v>37565</v>
      </c>
      <c r="C17441">
        <v>-4.3341696999999998E-2</v>
      </c>
      <c r="D17441">
        <v>0.93500481899999999</v>
      </c>
    </row>
    <row r="17442" spans="1:4" x14ac:dyDescent="0.2">
      <c r="A17442" t="s">
        <v>37566</v>
      </c>
      <c r="B17442" t="s">
        <v>37567</v>
      </c>
      <c r="C17442">
        <v>-5.0762587999999997E-2</v>
      </c>
      <c r="D17442">
        <v>0.93527175200000001</v>
      </c>
    </row>
    <row r="17443" spans="1:4" x14ac:dyDescent="0.2">
      <c r="A17443" t="s">
        <v>37568</v>
      </c>
      <c r="B17443" t="s">
        <v>37569</v>
      </c>
      <c r="C17443">
        <v>3.6320387000000003E-2</v>
      </c>
      <c r="D17443">
        <v>0.93534161999999998</v>
      </c>
    </row>
    <row r="17444" spans="1:4" x14ac:dyDescent="0.2">
      <c r="A17444" t="s">
        <v>37570</v>
      </c>
      <c r="B17444" t="s">
        <v>37571</v>
      </c>
      <c r="C17444">
        <v>-5.0736733999999999E-2</v>
      </c>
      <c r="D17444">
        <v>0.93575271299999996</v>
      </c>
    </row>
    <row r="17445" spans="1:4" x14ac:dyDescent="0.2">
      <c r="A17445" t="s">
        <v>37572</v>
      </c>
      <c r="B17445" t="s">
        <v>37573</v>
      </c>
      <c r="C17445">
        <v>3.9891345000000002E-2</v>
      </c>
      <c r="D17445">
        <v>0.93594886899999996</v>
      </c>
    </row>
    <row r="17446" spans="1:4" x14ac:dyDescent="0.2">
      <c r="A17446" t="s">
        <v>236</v>
      </c>
      <c r="B17446" t="s">
        <v>37574</v>
      </c>
      <c r="C17446">
        <v>-3.0693241999999999E-2</v>
      </c>
      <c r="D17446">
        <v>0.93623386500000005</v>
      </c>
    </row>
    <row r="17447" spans="1:4" x14ac:dyDescent="0.2">
      <c r="A17447" t="s">
        <v>37575</v>
      </c>
      <c r="B17447" t="s">
        <v>37576</v>
      </c>
      <c r="C17447">
        <v>4.1652852999999997E-2</v>
      </c>
      <c r="D17447">
        <v>0.93638136999999999</v>
      </c>
    </row>
    <row r="17448" spans="1:4" x14ac:dyDescent="0.2">
      <c r="A17448" t="s">
        <v>37577</v>
      </c>
      <c r="B17448" t="s">
        <v>37578</v>
      </c>
      <c r="C17448">
        <v>-3.8987261000000002E-2</v>
      </c>
      <c r="D17448">
        <v>0.93668848500000002</v>
      </c>
    </row>
    <row r="17449" spans="1:4" x14ac:dyDescent="0.2">
      <c r="A17449" t="s">
        <v>37579</v>
      </c>
      <c r="B17449" t="s">
        <v>37580</v>
      </c>
      <c r="C17449">
        <v>-4.4814178000000003E-2</v>
      </c>
      <c r="D17449">
        <v>0.93697920899999998</v>
      </c>
    </row>
    <row r="17450" spans="1:4" x14ac:dyDescent="0.2">
      <c r="A17450" t="s">
        <v>37581</v>
      </c>
      <c r="B17450" t="s">
        <v>37582</v>
      </c>
      <c r="C17450">
        <v>2.7417845999999999E-2</v>
      </c>
      <c r="D17450">
        <v>0.93703536200000004</v>
      </c>
    </row>
    <row r="17451" spans="1:4" x14ac:dyDescent="0.2">
      <c r="A17451" t="s">
        <v>37583</v>
      </c>
      <c r="B17451" t="s">
        <v>37584</v>
      </c>
      <c r="C17451">
        <v>-4.1248636999999998E-2</v>
      </c>
      <c r="D17451">
        <v>0.93745723299999995</v>
      </c>
    </row>
    <row r="17452" spans="1:4" x14ac:dyDescent="0.2">
      <c r="A17452" t="s">
        <v>37585</v>
      </c>
      <c r="B17452" t="s">
        <v>37586</v>
      </c>
      <c r="C17452">
        <v>-3.7010748000000003E-2</v>
      </c>
      <c r="D17452">
        <v>0.93769706200000003</v>
      </c>
    </row>
    <row r="17453" spans="1:4" x14ac:dyDescent="0.2">
      <c r="A17453" t="s">
        <v>37587</v>
      </c>
      <c r="B17453" t="s">
        <v>37588</v>
      </c>
      <c r="C17453">
        <v>4.0240423999999997E-2</v>
      </c>
      <c r="D17453">
        <v>0.93785907300000004</v>
      </c>
    </row>
    <row r="17454" spans="1:4" x14ac:dyDescent="0.2">
      <c r="A17454" t="s">
        <v>37589</v>
      </c>
      <c r="B17454" t="s">
        <v>37590</v>
      </c>
      <c r="C17454">
        <v>2.6597947E-2</v>
      </c>
      <c r="D17454">
        <v>0.93803464999999997</v>
      </c>
    </row>
    <row r="17455" spans="1:4" x14ac:dyDescent="0.2">
      <c r="A17455" t="s">
        <v>37591</v>
      </c>
      <c r="B17455" t="s">
        <v>37592</v>
      </c>
      <c r="C17455">
        <v>2.4082557000000001E-2</v>
      </c>
      <c r="D17455">
        <v>0.93853094199999998</v>
      </c>
    </row>
    <row r="17456" spans="1:4" x14ac:dyDescent="0.2">
      <c r="A17456" t="s">
        <v>37593</v>
      </c>
      <c r="B17456" t="s">
        <v>37594</v>
      </c>
      <c r="C17456">
        <v>4.7681274000000003E-2</v>
      </c>
      <c r="D17456">
        <v>0.93869227300000002</v>
      </c>
    </row>
    <row r="17457" spans="1:4" x14ac:dyDescent="0.2">
      <c r="A17457" t="s">
        <v>37595</v>
      </c>
      <c r="B17457" t="s">
        <v>37596</v>
      </c>
      <c r="C17457">
        <v>3.7279125000000003E-2</v>
      </c>
      <c r="D17457">
        <v>0.93896176799999997</v>
      </c>
    </row>
    <row r="17458" spans="1:4" x14ac:dyDescent="0.2">
      <c r="A17458" t="s">
        <v>37597</v>
      </c>
      <c r="B17458" t="s">
        <v>37598</v>
      </c>
      <c r="C17458">
        <v>-4.0899776999999998E-2</v>
      </c>
      <c r="D17458">
        <v>0.93899653199999999</v>
      </c>
    </row>
    <row r="17459" spans="1:4" x14ac:dyDescent="0.2">
      <c r="A17459" t="s">
        <v>37599</v>
      </c>
      <c r="B17459" t="s">
        <v>37600</v>
      </c>
      <c r="C17459">
        <v>4.2578820000000003E-2</v>
      </c>
      <c r="D17459">
        <v>0.93934236000000004</v>
      </c>
    </row>
    <row r="17460" spans="1:4" x14ac:dyDescent="0.2">
      <c r="A17460" t="s">
        <v>37601</v>
      </c>
      <c r="B17460" t="s">
        <v>37602</v>
      </c>
      <c r="C17460">
        <v>-3.5267786000000002E-2</v>
      </c>
      <c r="D17460">
        <v>0.93946594800000005</v>
      </c>
    </row>
    <row r="17461" spans="1:4" x14ac:dyDescent="0.2">
      <c r="A17461" t="s">
        <v>37603</v>
      </c>
      <c r="B17461" t="s">
        <v>37604</v>
      </c>
      <c r="C17461">
        <v>-5.1763207999999998E-2</v>
      </c>
      <c r="D17461">
        <v>0.93946594800000005</v>
      </c>
    </row>
    <row r="17462" spans="1:4" x14ac:dyDescent="0.2">
      <c r="A17462" t="s">
        <v>37605</v>
      </c>
      <c r="B17462" t="s">
        <v>37606</v>
      </c>
      <c r="C17462">
        <v>4.8471657000000001E-2</v>
      </c>
      <c r="D17462">
        <v>0.94036040099999996</v>
      </c>
    </row>
    <row r="17463" spans="1:4" x14ac:dyDescent="0.2">
      <c r="A17463" t="s">
        <v>37607</v>
      </c>
      <c r="B17463" t="s">
        <v>37608</v>
      </c>
      <c r="C17463">
        <v>-4.1649921999999999E-2</v>
      </c>
      <c r="D17463">
        <v>0.940478543</v>
      </c>
    </row>
    <row r="17464" spans="1:4" x14ac:dyDescent="0.2">
      <c r="A17464" t="s">
        <v>37609</v>
      </c>
      <c r="B17464" t="s">
        <v>37610</v>
      </c>
      <c r="C17464">
        <v>2.1884865E-2</v>
      </c>
      <c r="D17464">
        <v>0.94136727200000003</v>
      </c>
    </row>
    <row r="17465" spans="1:4" x14ac:dyDescent="0.2">
      <c r="A17465" t="s">
        <v>37611</v>
      </c>
      <c r="B17465" t="s">
        <v>37612</v>
      </c>
      <c r="C17465">
        <v>-3.9867735000000001E-2</v>
      </c>
      <c r="D17465">
        <v>0.94180249000000005</v>
      </c>
    </row>
    <row r="17466" spans="1:4" x14ac:dyDescent="0.2">
      <c r="A17466" t="s">
        <v>37613</v>
      </c>
      <c r="B17466" t="s">
        <v>37614</v>
      </c>
      <c r="C17466">
        <v>-3.6702743000000003E-2</v>
      </c>
      <c r="D17466">
        <v>0.94225978300000002</v>
      </c>
    </row>
    <row r="17467" spans="1:4" x14ac:dyDescent="0.2">
      <c r="A17467" t="s">
        <v>37615</v>
      </c>
      <c r="B17467" t="s">
        <v>37616</v>
      </c>
      <c r="C17467">
        <v>-3.7268656999999997E-2</v>
      </c>
      <c r="D17467">
        <v>0.94225978300000002</v>
      </c>
    </row>
    <row r="17468" spans="1:4" x14ac:dyDescent="0.2">
      <c r="A17468" t="s">
        <v>37617</v>
      </c>
      <c r="B17468" t="s">
        <v>37618</v>
      </c>
      <c r="C17468">
        <v>-3.3677237999999998E-2</v>
      </c>
      <c r="D17468">
        <v>0.94236794700000004</v>
      </c>
    </row>
    <row r="17469" spans="1:4" x14ac:dyDescent="0.2">
      <c r="A17469" t="s">
        <v>37619</v>
      </c>
      <c r="B17469" t="s">
        <v>37620</v>
      </c>
      <c r="C17469">
        <v>-3.9601297000000001E-2</v>
      </c>
      <c r="D17469">
        <v>0.94271114899999997</v>
      </c>
    </row>
    <row r="17470" spans="1:4" x14ac:dyDescent="0.2">
      <c r="A17470" t="s">
        <v>37621</v>
      </c>
      <c r="B17470" t="s">
        <v>37622</v>
      </c>
      <c r="C17470">
        <v>-4.1938287999999997E-2</v>
      </c>
      <c r="D17470">
        <v>0.94295462699999999</v>
      </c>
    </row>
    <row r="17471" spans="1:4" x14ac:dyDescent="0.2">
      <c r="A17471" t="s">
        <v>37623</v>
      </c>
      <c r="B17471" t="s">
        <v>37624</v>
      </c>
      <c r="C17471">
        <v>-3.8970686999999997E-2</v>
      </c>
      <c r="D17471">
        <v>0.94304222900000001</v>
      </c>
    </row>
    <row r="17472" spans="1:4" x14ac:dyDescent="0.2">
      <c r="A17472" t="s">
        <v>37625</v>
      </c>
      <c r="B17472" t="s">
        <v>37626</v>
      </c>
      <c r="C17472">
        <v>4.3228368000000003E-2</v>
      </c>
      <c r="D17472">
        <v>0.94356992399999995</v>
      </c>
    </row>
    <row r="17473" spans="1:4" x14ac:dyDescent="0.2">
      <c r="A17473" t="s">
        <v>37627</v>
      </c>
      <c r="B17473" t="s">
        <v>37628</v>
      </c>
      <c r="C17473">
        <v>3.4573217000000003E-2</v>
      </c>
      <c r="D17473">
        <v>0.94365056700000005</v>
      </c>
    </row>
    <row r="17474" spans="1:4" x14ac:dyDescent="0.2">
      <c r="A17474" t="s">
        <v>37629</v>
      </c>
      <c r="B17474" t="s">
        <v>37630</v>
      </c>
      <c r="C17474">
        <v>3.6192452E-2</v>
      </c>
      <c r="D17474">
        <v>0.94371894899999997</v>
      </c>
    </row>
    <row r="17475" spans="1:4" x14ac:dyDescent="0.2">
      <c r="A17475" t="s">
        <v>37631</v>
      </c>
      <c r="B17475" t="s">
        <v>37632</v>
      </c>
      <c r="C17475">
        <v>-3.9621755000000002E-2</v>
      </c>
      <c r="D17475">
        <v>0.94386300099999998</v>
      </c>
    </row>
    <row r="17476" spans="1:4" x14ac:dyDescent="0.2">
      <c r="A17476" t="s">
        <v>37633</v>
      </c>
      <c r="B17476" t="s">
        <v>37634</v>
      </c>
      <c r="C17476">
        <v>4.0165831999999999E-2</v>
      </c>
      <c r="D17476">
        <v>0.94390691400000004</v>
      </c>
    </row>
    <row r="17477" spans="1:4" x14ac:dyDescent="0.2">
      <c r="A17477" t="s">
        <v>37635</v>
      </c>
      <c r="B17477" t="s">
        <v>37636</v>
      </c>
      <c r="C17477">
        <v>3.2168714000000001E-2</v>
      </c>
      <c r="D17477">
        <v>0.94390691400000004</v>
      </c>
    </row>
    <row r="17478" spans="1:4" x14ac:dyDescent="0.2">
      <c r="A17478" t="s">
        <v>37637</v>
      </c>
      <c r="B17478" t="s">
        <v>37638</v>
      </c>
      <c r="C17478">
        <v>3.7964548000000001E-2</v>
      </c>
      <c r="D17478">
        <v>0.94412949599999996</v>
      </c>
    </row>
    <row r="17479" spans="1:4" x14ac:dyDescent="0.2">
      <c r="A17479" t="s">
        <v>37639</v>
      </c>
      <c r="B17479" t="s">
        <v>37640</v>
      </c>
      <c r="C17479">
        <v>4.0093471999999998E-2</v>
      </c>
      <c r="D17479">
        <v>0.94452579000000003</v>
      </c>
    </row>
    <row r="17480" spans="1:4" x14ac:dyDescent="0.2">
      <c r="A17480" t="s">
        <v>37641</v>
      </c>
      <c r="B17480" t="s">
        <v>37642</v>
      </c>
      <c r="C17480">
        <v>-3.5202780000000003E-2</v>
      </c>
      <c r="D17480">
        <v>0.94482435099999995</v>
      </c>
    </row>
    <row r="17481" spans="1:4" x14ac:dyDescent="0.2">
      <c r="A17481" t="s">
        <v>37643</v>
      </c>
      <c r="B17481" t="s">
        <v>37644</v>
      </c>
      <c r="C17481">
        <v>-4.1426058000000002E-2</v>
      </c>
      <c r="D17481">
        <v>0.94482435099999995</v>
      </c>
    </row>
    <row r="17482" spans="1:4" x14ac:dyDescent="0.2">
      <c r="A17482" t="s">
        <v>37645</v>
      </c>
      <c r="B17482" t="s">
        <v>37646</v>
      </c>
      <c r="C17482">
        <v>-4.2395896000000002E-2</v>
      </c>
      <c r="D17482">
        <v>0.94483583000000004</v>
      </c>
    </row>
    <row r="17483" spans="1:4" x14ac:dyDescent="0.2">
      <c r="A17483" t="s">
        <v>37647</v>
      </c>
      <c r="B17483" t="s">
        <v>37648</v>
      </c>
      <c r="C17483">
        <v>4.1909334999999999E-2</v>
      </c>
      <c r="D17483">
        <v>0.94507909000000001</v>
      </c>
    </row>
    <row r="17484" spans="1:4" x14ac:dyDescent="0.2">
      <c r="A17484" t="s">
        <v>37649</v>
      </c>
      <c r="B17484" t="s">
        <v>37650</v>
      </c>
      <c r="C17484">
        <v>3.3348506999999999E-2</v>
      </c>
      <c r="D17484">
        <v>0.94557533400000005</v>
      </c>
    </row>
    <row r="17485" spans="1:4" x14ac:dyDescent="0.2">
      <c r="A17485" t="s">
        <v>37651</v>
      </c>
      <c r="B17485" t="s">
        <v>37652</v>
      </c>
      <c r="C17485">
        <v>3.3829524E-2</v>
      </c>
      <c r="D17485">
        <v>0.94583863499999998</v>
      </c>
    </row>
    <row r="17486" spans="1:4" x14ac:dyDescent="0.2">
      <c r="A17486" t="s">
        <v>37653</v>
      </c>
      <c r="B17486" t="s">
        <v>37654</v>
      </c>
      <c r="C17486">
        <v>2.4241240000000001E-2</v>
      </c>
      <c r="D17486">
        <v>0.94585582099999999</v>
      </c>
    </row>
    <row r="17487" spans="1:4" x14ac:dyDescent="0.2">
      <c r="A17487" t="s">
        <v>37655</v>
      </c>
      <c r="B17487" t="s">
        <v>37656</v>
      </c>
      <c r="C17487">
        <v>4.2250444999999998E-2</v>
      </c>
      <c r="D17487">
        <v>0.94592324299999997</v>
      </c>
    </row>
    <row r="17488" spans="1:4" x14ac:dyDescent="0.2">
      <c r="A17488" t="s">
        <v>37657</v>
      </c>
      <c r="B17488" t="s">
        <v>37658</v>
      </c>
      <c r="C17488">
        <v>-2.8114087999999999E-2</v>
      </c>
      <c r="D17488">
        <v>0.94599794800000003</v>
      </c>
    </row>
    <row r="17489" spans="1:4" x14ac:dyDescent="0.2">
      <c r="A17489" t="s">
        <v>37659</v>
      </c>
      <c r="B17489" t="s">
        <v>37660</v>
      </c>
      <c r="C17489">
        <v>-3.8695187999999998E-2</v>
      </c>
      <c r="D17489">
        <v>0.94607095699999999</v>
      </c>
    </row>
    <row r="17490" spans="1:4" x14ac:dyDescent="0.2">
      <c r="A17490" t="s">
        <v>37661</v>
      </c>
      <c r="B17490" t="s">
        <v>37662</v>
      </c>
      <c r="C17490">
        <v>3.6947187999999999E-2</v>
      </c>
      <c r="D17490">
        <v>0.94611610800000001</v>
      </c>
    </row>
    <row r="17491" spans="1:4" x14ac:dyDescent="0.2">
      <c r="A17491" t="s">
        <v>37663</v>
      </c>
      <c r="B17491" t="s">
        <v>37664</v>
      </c>
      <c r="C17491">
        <v>3.5955925E-2</v>
      </c>
      <c r="D17491">
        <v>0.94616194799999997</v>
      </c>
    </row>
    <row r="17492" spans="1:4" x14ac:dyDescent="0.2">
      <c r="A17492" t="s">
        <v>37665</v>
      </c>
      <c r="B17492" t="s">
        <v>37666</v>
      </c>
      <c r="C17492">
        <v>-3.0811485E-2</v>
      </c>
      <c r="D17492">
        <v>0.94616194799999997</v>
      </c>
    </row>
    <row r="17493" spans="1:4" x14ac:dyDescent="0.2">
      <c r="A17493" t="s">
        <v>37667</v>
      </c>
      <c r="B17493" t="s">
        <v>37668</v>
      </c>
      <c r="C17493">
        <v>-3.5226E-2</v>
      </c>
      <c r="D17493">
        <v>0.94621985399999997</v>
      </c>
    </row>
    <row r="17494" spans="1:4" x14ac:dyDescent="0.2">
      <c r="A17494" t="s">
        <v>37669</v>
      </c>
      <c r="B17494" t="s">
        <v>37670</v>
      </c>
      <c r="C17494">
        <v>-4.1615166000000002E-2</v>
      </c>
      <c r="D17494">
        <v>0.94672002499999997</v>
      </c>
    </row>
    <row r="17495" spans="1:4" x14ac:dyDescent="0.2">
      <c r="A17495" t="s">
        <v>37671</v>
      </c>
      <c r="B17495" t="s">
        <v>37672</v>
      </c>
      <c r="C17495">
        <v>-3.5915833000000001E-2</v>
      </c>
      <c r="D17495">
        <v>0.94679169299999999</v>
      </c>
    </row>
    <row r="17496" spans="1:4" x14ac:dyDescent="0.2">
      <c r="A17496" t="s">
        <v>37673</v>
      </c>
      <c r="B17496" t="s">
        <v>37674</v>
      </c>
      <c r="C17496">
        <v>2.9005029000000002E-2</v>
      </c>
      <c r="D17496">
        <v>0.94784060299999995</v>
      </c>
    </row>
    <row r="17497" spans="1:4" x14ac:dyDescent="0.2">
      <c r="A17497" t="s">
        <v>37675</v>
      </c>
      <c r="B17497" t="s">
        <v>37676</v>
      </c>
      <c r="C17497">
        <v>-3.5193408000000002E-2</v>
      </c>
      <c r="D17497">
        <v>0.94793510999999997</v>
      </c>
    </row>
    <row r="17498" spans="1:4" x14ac:dyDescent="0.2">
      <c r="A17498" t="s">
        <v>37677</v>
      </c>
      <c r="B17498" t="s">
        <v>37678</v>
      </c>
      <c r="C17498">
        <v>-3.8139219000000002E-2</v>
      </c>
      <c r="D17498">
        <v>0.94815532899999999</v>
      </c>
    </row>
    <row r="17499" spans="1:4" x14ac:dyDescent="0.2">
      <c r="A17499" t="s">
        <v>37679</v>
      </c>
      <c r="B17499" t="s">
        <v>37680</v>
      </c>
      <c r="C17499">
        <v>3.5205452999999998E-2</v>
      </c>
      <c r="D17499">
        <v>0.94849989700000004</v>
      </c>
    </row>
    <row r="17500" spans="1:4" x14ac:dyDescent="0.2">
      <c r="A17500" t="s">
        <v>37681</v>
      </c>
      <c r="B17500" t="s">
        <v>37682</v>
      </c>
      <c r="C17500">
        <v>-3.0297342000000001E-2</v>
      </c>
      <c r="D17500">
        <v>0.94956609800000003</v>
      </c>
    </row>
    <row r="17501" spans="1:4" x14ac:dyDescent="0.2">
      <c r="A17501" t="s">
        <v>37683</v>
      </c>
      <c r="B17501" t="s">
        <v>37684</v>
      </c>
      <c r="C17501">
        <v>3.1699104999999998E-2</v>
      </c>
      <c r="D17501">
        <v>0.95028425800000005</v>
      </c>
    </row>
    <row r="17502" spans="1:4" x14ac:dyDescent="0.2">
      <c r="A17502" t="s">
        <v>37685</v>
      </c>
      <c r="B17502" t="s">
        <v>37686</v>
      </c>
      <c r="C17502">
        <v>3.2207198999999999E-2</v>
      </c>
      <c r="D17502">
        <v>0.95033256099999996</v>
      </c>
    </row>
    <row r="17503" spans="1:4" x14ac:dyDescent="0.2">
      <c r="A17503" t="s">
        <v>37687</v>
      </c>
      <c r="B17503" t="s">
        <v>37688</v>
      </c>
      <c r="C17503">
        <v>-3.6504683000000003E-2</v>
      </c>
      <c r="D17503">
        <v>0.95051778399999998</v>
      </c>
    </row>
    <row r="17504" spans="1:4" x14ac:dyDescent="0.2">
      <c r="A17504" t="s">
        <v>37689</v>
      </c>
      <c r="B17504" t="s">
        <v>37690</v>
      </c>
      <c r="C17504">
        <v>2.7762713000000001E-2</v>
      </c>
      <c r="D17504">
        <v>0.95087050200000001</v>
      </c>
    </row>
    <row r="17505" spans="1:4" x14ac:dyDescent="0.2">
      <c r="A17505" t="s">
        <v>37691</v>
      </c>
      <c r="B17505" t="s">
        <v>37692</v>
      </c>
      <c r="C17505">
        <v>3.4640069000000002E-2</v>
      </c>
      <c r="D17505">
        <v>0.95146061999999998</v>
      </c>
    </row>
    <row r="17506" spans="1:4" x14ac:dyDescent="0.2">
      <c r="A17506" t="s">
        <v>37693</v>
      </c>
      <c r="B17506" t="s">
        <v>37694</v>
      </c>
      <c r="C17506">
        <v>-3.0049241000000001E-2</v>
      </c>
      <c r="D17506">
        <v>0.95218442800000003</v>
      </c>
    </row>
    <row r="17507" spans="1:4" x14ac:dyDescent="0.2">
      <c r="A17507" t="s">
        <v>37695</v>
      </c>
      <c r="B17507" t="s">
        <v>37696</v>
      </c>
      <c r="C17507">
        <v>3.1295346000000002E-2</v>
      </c>
      <c r="D17507">
        <v>0.95232504200000001</v>
      </c>
    </row>
    <row r="17508" spans="1:4" x14ac:dyDescent="0.2">
      <c r="A17508" t="s">
        <v>37697</v>
      </c>
      <c r="B17508" t="s">
        <v>37698</v>
      </c>
      <c r="C17508">
        <v>-3.5678542000000001E-2</v>
      </c>
      <c r="D17508">
        <v>0.95244051399999996</v>
      </c>
    </row>
    <row r="17509" spans="1:4" x14ac:dyDescent="0.2">
      <c r="A17509" t="s">
        <v>37699</v>
      </c>
      <c r="B17509" t="s">
        <v>37700</v>
      </c>
      <c r="C17509">
        <v>-3.8289062999999998E-2</v>
      </c>
      <c r="D17509">
        <v>0.95244671199999997</v>
      </c>
    </row>
    <row r="17510" spans="1:4" x14ac:dyDescent="0.2">
      <c r="A17510" t="s">
        <v>37701</v>
      </c>
      <c r="B17510" t="s">
        <v>37702</v>
      </c>
      <c r="C17510">
        <v>-3.0057651000000001E-2</v>
      </c>
      <c r="D17510">
        <v>0.95246832800000003</v>
      </c>
    </row>
    <row r="17511" spans="1:4" x14ac:dyDescent="0.2">
      <c r="A17511" t="s">
        <v>37703</v>
      </c>
      <c r="B17511" t="s">
        <v>37704</v>
      </c>
      <c r="C17511">
        <v>3.3670381999999999E-2</v>
      </c>
      <c r="D17511">
        <v>0.952514376</v>
      </c>
    </row>
    <row r="17512" spans="1:4" x14ac:dyDescent="0.2">
      <c r="A17512" t="s">
        <v>37705</v>
      </c>
      <c r="B17512" t="s">
        <v>37706</v>
      </c>
      <c r="C17512">
        <v>3.7245861999999998E-2</v>
      </c>
      <c r="D17512">
        <v>0.95270993500000001</v>
      </c>
    </row>
    <row r="17513" spans="1:4" x14ac:dyDescent="0.2">
      <c r="A17513" t="s">
        <v>37707</v>
      </c>
      <c r="B17513" t="s">
        <v>37708</v>
      </c>
      <c r="C17513">
        <v>-3.1733830999999997E-2</v>
      </c>
      <c r="D17513">
        <v>0.95293391999999999</v>
      </c>
    </row>
    <row r="17514" spans="1:4" x14ac:dyDescent="0.2">
      <c r="A17514" t="s">
        <v>37709</v>
      </c>
      <c r="B17514" t="s">
        <v>37710</v>
      </c>
      <c r="C17514">
        <v>-3.498983E-2</v>
      </c>
      <c r="D17514">
        <v>0.95312870999999999</v>
      </c>
    </row>
    <row r="17515" spans="1:4" x14ac:dyDescent="0.2">
      <c r="A17515" t="s">
        <v>37711</v>
      </c>
      <c r="B17515" t="s">
        <v>37712</v>
      </c>
      <c r="C17515">
        <v>-3.0685725000000001E-2</v>
      </c>
      <c r="D17515">
        <v>0.95317882300000001</v>
      </c>
    </row>
    <row r="17516" spans="1:4" x14ac:dyDescent="0.2">
      <c r="A17516" t="s">
        <v>37713</v>
      </c>
      <c r="B17516" t="s">
        <v>37714</v>
      </c>
      <c r="C17516">
        <v>-2.2645637999999999E-2</v>
      </c>
      <c r="D17516">
        <v>0.95352573699999998</v>
      </c>
    </row>
    <row r="17517" spans="1:4" x14ac:dyDescent="0.2">
      <c r="A17517" t="s">
        <v>37715</v>
      </c>
      <c r="B17517" t="s">
        <v>37716</v>
      </c>
      <c r="C17517">
        <v>2.3098780999999999E-2</v>
      </c>
      <c r="D17517">
        <v>0.95385877200000002</v>
      </c>
    </row>
    <row r="17518" spans="1:4" x14ac:dyDescent="0.2">
      <c r="A17518" t="s">
        <v>37717</v>
      </c>
      <c r="B17518" t="s">
        <v>37718</v>
      </c>
      <c r="C17518">
        <v>-2.7354456999999999E-2</v>
      </c>
      <c r="D17518">
        <v>0.95441018300000002</v>
      </c>
    </row>
    <row r="17519" spans="1:4" x14ac:dyDescent="0.2">
      <c r="A17519" t="s">
        <v>37719</v>
      </c>
      <c r="B17519" t="s">
        <v>37720</v>
      </c>
      <c r="C17519">
        <v>-2.7424840999999998E-2</v>
      </c>
      <c r="D17519">
        <v>0.95454340400000004</v>
      </c>
    </row>
    <row r="17520" spans="1:4" x14ac:dyDescent="0.2">
      <c r="A17520" t="s">
        <v>37721</v>
      </c>
      <c r="B17520" t="s">
        <v>37722</v>
      </c>
      <c r="C17520">
        <v>-2.7760463999999999E-2</v>
      </c>
      <c r="D17520">
        <v>0.95484432200000002</v>
      </c>
    </row>
    <row r="17521" spans="1:4" x14ac:dyDescent="0.2">
      <c r="A17521" t="s">
        <v>37723</v>
      </c>
      <c r="B17521" t="s">
        <v>37724</v>
      </c>
      <c r="C17521">
        <v>3.1363848999999999E-2</v>
      </c>
      <c r="D17521">
        <v>0.95486093800000005</v>
      </c>
    </row>
    <row r="17522" spans="1:4" x14ac:dyDescent="0.2">
      <c r="A17522" t="s">
        <v>37725</v>
      </c>
      <c r="B17522" t="s">
        <v>37726</v>
      </c>
      <c r="C17522">
        <v>-2.8148249E-2</v>
      </c>
      <c r="D17522">
        <v>0.95656590799999996</v>
      </c>
    </row>
    <row r="17523" spans="1:4" x14ac:dyDescent="0.2">
      <c r="A17523" t="s">
        <v>37727</v>
      </c>
      <c r="B17523" t="s">
        <v>37728</v>
      </c>
      <c r="C17523">
        <v>2.4924615000000001E-2</v>
      </c>
      <c r="D17523">
        <v>0.95686649800000001</v>
      </c>
    </row>
    <row r="17524" spans="1:4" x14ac:dyDescent="0.2">
      <c r="A17524" t="s">
        <v>37729</v>
      </c>
      <c r="B17524" t="s">
        <v>37730</v>
      </c>
      <c r="C17524">
        <v>3.2033557999999997E-2</v>
      </c>
      <c r="D17524">
        <v>0.95859971200000005</v>
      </c>
    </row>
    <row r="17525" spans="1:4" x14ac:dyDescent="0.2">
      <c r="A17525" t="s">
        <v>37731</v>
      </c>
      <c r="B17525" t="s">
        <v>37732</v>
      </c>
      <c r="C17525">
        <v>-3.0126857999999999E-2</v>
      </c>
      <c r="D17525">
        <v>0.95869710500000005</v>
      </c>
    </row>
    <row r="17526" spans="1:4" x14ac:dyDescent="0.2">
      <c r="A17526" t="s">
        <v>37733</v>
      </c>
      <c r="B17526" t="s">
        <v>37734</v>
      </c>
      <c r="C17526">
        <v>1.8381262999999998E-2</v>
      </c>
      <c r="D17526">
        <v>0.95876750099999997</v>
      </c>
    </row>
    <row r="17527" spans="1:4" x14ac:dyDescent="0.2">
      <c r="A17527" t="s">
        <v>37735</v>
      </c>
      <c r="B17527" t="s">
        <v>37736</v>
      </c>
      <c r="C17527">
        <v>2.9610643999999998E-2</v>
      </c>
      <c r="D17527">
        <v>0.95992658799999997</v>
      </c>
    </row>
    <row r="17528" spans="1:4" x14ac:dyDescent="0.2">
      <c r="A17528" t="s">
        <v>37737</v>
      </c>
      <c r="B17528" t="s">
        <v>37738</v>
      </c>
      <c r="C17528">
        <v>-2.5799487999999999E-2</v>
      </c>
      <c r="D17528">
        <v>0.96117352899999997</v>
      </c>
    </row>
    <row r="17529" spans="1:4" x14ac:dyDescent="0.2">
      <c r="A17529" t="s">
        <v>37739</v>
      </c>
      <c r="B17529" t="s">
        <v>37740</v>
      </c>
      <c r="C17529">
        <v>2.4855489000000001E-2</v>
      </c>
      <c r="D17529">
        <v>0.96171864799999995</v>
      </c>
    </row>
    <row r="17530" spans="1:4" x14ac:dyDescent="0.2">
      <c r="A17530" t="s">
        <v>37741</v>
      </c>
      <c r="B17530" t="s">
        <v>37742</v>
      </c>
      <c r="C17530">
        <v>2.5195275E-2</v>
      </c>
      <c r="D17530">
        <v>0.96215526600000001</v>
      </c>
    </row>
    <row r="17531" spans="1:4" x14ac:dyDescent="0.2">
      <c r="A17531" t="s">
        <v>37743</v>
      </c>
      <c r="B17531" t="s">
        <v>37744</v>
      </c>
      <c r="C17531">
        <v>-2.0745459000000001E-2</v>
      </c>
      <c r="D17531">
        <v>0.96247925499999998</v>
      </c>
    </row>
    <row r="17532" spans="1:4" x14ac:dyDescent="0.2">
      <c r="A17532" t="s">
        <v>37745</v>
      </c>
      <c r="B17532" t="s">
        <v>37746</v>
      </c>
      <c r="C17532">
        <v>-2.3061352E-2</v>
      </c>
      <c r="D17532">
        <v>0.96261976599999999</v>
      </c>
    </row>
    <row r="17533" spans="1:4" x14ac:dyDescent="0.2">
      <c r="A17533" t="s">
        <v>37747</v>
      </c>
      <c r="B17533" t="s">
        <v>37748</v>
      </c>
      <c r="C17533">
        <v>1.9717123E-2</v>
      </c>
      <c r="D17533">
        <v>0.96268566200000005</v>
      </c>
    </row>
    <row r="17534" spans="1:4" x14ac:dyDescent="0.2">
      <c r="A17534" t="s">
        <v>37749</v>
      </c>
      <c r="B17534" t="s">
        <v>37750</v>
      </c>
      <c r="C17534">
        <v>-2.4088464E-2</v>
      </c>
      <c r="D17534">
        <v>0.96340287599999996</v>
      </c>
    </row>
    <row r="17535" spans="1:4" x14ac:dyDescent="0.2">
      <c r="A17535" t="s">
        <v>37751</v>
      </c>
      <c r="B17535" t="s">
        <v>37752</v>
      </c>
      <c r="C17535">
        <v>-2.4206689999999999E-2</v>
      </c>
      <c r="D17535">
        <v>0.96537114800000001</v>
      </c>
    </row>
    <row r="17536" spans="1:4" x14ac:dyDescent="0.2">
      <c r="A17536" t="s">
        <v>37753</v>
      </c>
      <c r="B17536" t="s">
        <v>37754</v>
      </c>
      <c r="C17536">
        <v>-2.3331737000000002E-2</v>
      </c>
      <c r="D17536">
        <v>0.96547117500000001</v>
      </c>
    </row>
    <row r="17537" spans="1:4" x14ac:dyDescent="0.2">
      <c r="A17537" t="s">
        <v>37755</v>
      </c>
      <c r="B17537" t="s">
        <v>37756</v>
      </c>
      <c r="C17537">
        <v>2.7561107000000001E-2</v>
      </c>
      <c r="D17537">
        <v>0.96553353200000003</v>
      </c>
    </row>
    <row r="17538" spans="1:4" x14ac:dyDescent="0.2">
      <c r="A17538" t="s">
        <v>37757</v>
      </c>
      <c r="B17538" t="s">
        <v>37758</v>
      </c>
      <c r="C17538">
        <v>-2.5645906E-2</v>
      </c>
      <c r="D17538">
        <v>0.96553353200000003</v>
      </c>
    </row>
    <row r="17539" spans="1:4" x14ac:dyDescent="0.2">
      <c r="A17539" t="s">
        <v>37759</v>
      </c>
      <c r="B17539" t="s">
        <v>37760</v>
      </c>
      <c r="C17539">
        <v>1.6241993999999999E-2</v>
      </c>
      <c r="D17539">
        <v>0.96588965199999999</v>
      </c>
    </row>
    <row r="17540" spans="1:4" x14ac:dyDescent="0.2">
      <c r="A17540" t="s">
        <v>37761</v>
      </c>
      <c r="B17540" t="s">
        <v>37762</v>
      </c>
      <c r="C17540">
        <v>-1.5003499E-2</v>
      </c>
      <c r="D17540">
        <v>0.96652773599999997</v>
      </c>
    </row>
    <row r="17541" spans="1:4" x14ac:dyDescent="0.2">
      <c r="A17541" t="s">
        <v>37763</v>
      </c>
      <c r="B17541" t="s">
        <v>37764</v>
      </c>
      <c r="C17541">
        <v>2.1211157000000001E-2</v>
      </c>
      <c r="D17541">
        <v>0.966659198</v>
      </c>
    </row>
    <row r="17542" spans="1:4" x14ac:dyDescent="0.2">
      <c r="A17542" t="s">
        <v>37765</v>
      </c>
      <c r="B17542" t="s">
        <v>37766</v>
      </c>
      <c r="C17542">
        <v>-2.3211573999999999E-2</v>
      </c>
      <c r="D17542">
        <v>0.96709495999999995</v>
      </c>
    </row>
    <row r="17543" spans="1:4" x14ac:dyDescent="0.2">
      <c r="A17543" t="s">
        <v>37767</v>
      </c>
      <c r="B17543" t="s">
        <v>37768</v>
      </c>
      <c r="C17543">
        <v>2.4367054999999999E-2</v>
      </c>
      <c r="D17543">
        <v>0.96752731999999997</v>
      </c>
    </row>
    <row r="17544" spans="1:4" x14ac:dyDescent="0.2">
      <c r="A17544" t="s">
        <v>37769</v>
      </c>
      <c r="B17544" t="s">
        <v>37770</v>
      </c>
      <c r="C17544">
        <v>2.6332089999999999E-2</v>
      </c>
      <c r="D17544">
        <v>0.96766296299999999</v>
      </c>
    </row>
    <row r="17545" spans="1:4" x14ac:dyDescent="0.2">
      <c r="A17545" t="s">
        <v>37771</v>
      </c>
      <c r="B17545" t="s">
        <v>37772</v>
      </c>
      <c r="C17545">
        <v>1.7295580000000001E-2</v>
      </c>
      <c r="D17545">
        <v>0.96795690899999998</v>
      </c>
    </row>
    <row r="17546" spans="1:4" x14ac:dyDescent="0.2">
      <c r="A17546" t="s">
        <v>37773</v>
      </c>
      <c r="B17546" t="s">
        <v>37774</v>
      </c>
      <c r="C17546">
        <v>-1.8402688E-2</v>
      </c>
      <c r="D17546">
        <v>0.96819347499999997</v>
      </c>
    </row>
    <row r="17547" spans="1:4" x14ac:dyDescent="0.2">
      <c r="A17547" t="s">
        <v>37775</v>
      </c>
      <c r="B17547" t="s">
        <v>37776</v>
      </c>
      <c r="C17547">
        <v>-1.7485183000000001E-2</v>
      </c>
      <c r="D17547">
        <v>0.96824004500000005</v>
      </c>
    </row>
    <row r="17548" spans="1:4" x14ac:dyDescent="0.2">
      <c r="A17548" t="s">
        <v>37777</v>
      </c>
      <c r="B17548" t="s">
        <v>37778</v>
      </c>
      <c r="C17548">
        <v>2.4684832E-2</v>
      </c>
      <c r="D17548">
        <v>0.96830107700000001</v>
      </c>
    </row>
    <row r="17549" spans="1:4" x14ac:dyDescent="0.2">
      <c r="A17549" t="s">
        <v>37779</v>
      </c>
      <c r="B17549" t="s">
        <v>37780</v>
      </c>
      <c r="C17549">
        <v>1.4868845E-2</v>
      </c>
      <c r="D17549">
        <v>0.96833357600000003</v>
      </c>
    </row>
    <row r="17550" spans="1:4" x14ac:dyDescent="0.2">
      <c r="A17550" t="s">
        <v>37781</v>
      </c>
      <c r="B17550" t="s">
        <v>37782</v>
      </c>
      <c r="C17550">
        <v>1.4024887999999999E-2</v>
      </c>
      <c r="D17550">
        <v>0.96854547300000005</v>
      </c>
    </row>
    <row r="17551" spans="1:4" x14ac:dyDescent="0.2">
      <c r="A17551" t="s">
        <v>37783</v>
      </c>
      <c r="B17551" t="s">
        <v>37784</v>
      </c>
      <c r="C17551">
        <v>2.2908254999999999E-2</v>
      </c>
      <c r="D17551">
        <v>0.96921133900000001</v>
      </c>
    </row>
    <row r="17552" spans="1:4" x14ac:dyDescent="0.2">
      <c r="A17552" t="s">
        <v>37785</v>
      </c>
      <c r="B17552" t="s">
        <v>37786</v>
      </c>
      <c r="C17552">
        <v>2.3220522E-2</v>
      </c>
      <c r="D17552">
        <v>0.96932526900000004</v>
      </c>
    </row>
    <row r="17553" spans="1:4" x14ac:dyDescent="0.2">
      <c r="A17553" t="s">
        <v>37787</v>
      </c>
      <c r="B17553" t="s">
        <v>37788</v>
      </c>
      <c r="C17553">
        <v>2.1820704E-2</v>
      </c>
      <c r="D17553">
        <v>0.96949586799999998</v>
      </c>
    </row>
    <row r="17554" spans="1:4" x14ac:dyDescent="0.2">
      <c r="A17554" t="s">
        <v>37789</v>
      </c>
      <c r="B17554" t="s">
        <v>37790</v>
      </c>
      <c r="C17554">
        <v>-2.2270956000000001E-2</v>
      </c>
      <c r="D17554">
        <v>0.96969896</v>
      </c>
    </row>
    <row r="17555" spans="1:4" x14ac:dyDescent="0.2">
      <c r="A17555" t="s">
        <v>37791</v>
      </c>
      <c r="B17555" t="s">
        <v>37792</v>
      </c>
      <c r="C17555">
        <v>2.3482111999999999E-2</v>
      </c>
      <c r="D17555">
        <v>0.97005364400000005</v>
      </c>
    </row>
    <row r="17556" spans="1:4" x14ac:dyDescent="0.2">
      <c r="A17556" t="s">
        <v>37793</v>
      </c>
      <c r="B17556" t="s">
        <v>37794</v>
      </c>
      <c r="C17556">
        <v>-2.3939220000000001E-2</v>
      </c>
      <c r="D17556">
        <v>0.97008383200000003</v>
      </c>
    </row>
    <row r="17557" spans="1:4" x14ac:dyDescent="0.2">
      <c r="A17557" t="s">
        <v>37795</v>
      </c>
      <c r="B17557" t="s">
        <v>37796</v>
      </c>
      <c r="C17557">
        <v>1.6268860999999999E-2</v>
      </c>
      <c r="D17557">
        <v>0.97018934499999998</v>
      </c>
    </row>
    <row r="17558" spans="1:4" x14ac:dyDescent="0.2">
      <c r="A17558" t="s">
        <v>37797</v>
      </c>
      <c r="B17558" t="s">
        <v>37798</v>
      </c>
      <c r="C17558">
        <v>-2.0251361999999998E-2</v>
      </c>
      <c r="D17558">
        <v>0.97059640899999999</v>
      </c>
    </row>
    <row r="17559" spans="1:4" x14ac:dyDescent="0.2">
      <c r="A17559" t="s">
        <v>37799</v>
      </c>
      <c r="B17559" t="s">
        <v>37800</v>
      </c>
      <c r="C17559">
        <v>-1.9629863000000001E-2</v>
      </c>
      <c r="D17559">
        <v>0.97074996400000002</v>
      </c>
    </row>
    <row r="17560" spans="1:4" x14ac:dyDescent="0.2">
      <c r="A17560" t="s">
        <v>37801</v>
      </c>
      <c r="B17560" t="s">
        <v>37802</v>
      </c>
      <c r="C17560">
        <v>1.8962086999999999E-2</v>
      </c>
      <c r="D17560">
        <v>0.97102546899999997</v>
      </c>
    </row>
    <row r="17561" spans="1:4" x14ac:dyDescent="0.2">
      <c r="A17561" t="s">
        <v>37803</v>
      </c>
      <c r="B17561" t="s">
        <v>37804</v>
      </c>
      <c r="C17561">
        <v>1.7451438E-2</v>
      </c>
      <c r="D17561">
        <v>0.97139660299999997</v>
      </c>
    </row>
    <row r="17562" spans="1:4" x14ac:dyDescent="0.2">
      <c r="A17562" t="s">
        <v>37805</v>
      </c>
      <c r="B17562" t="s">
        <v>37806</v>
      </c>
      <c r="C17562">
        <v>1.8917508999999999E-2</v>
      </c>
      <c r="D17562">
        <v>0.97196724899999998</v>
      </c>
    </row>
    <row r="17563" spans="1:4" x14ac:dyDescent="0.2">
      <c r="A17563" t="s">
        <v>37807</v>
      </c>
      <c r="B17563" t="s">
        <v>37808</v>
      </c>
      <c r="C17563">
        <v>1.1993353E-2</v>
      </c>
      <c r="D17563">
        <v>0.97216840500000001</v>
      </c>
    </row>
    <row r="17564" spans="1:4" x14ac:dyDescent="0.2">
      <c r="A17564" t="s">
        <v>37809</v>
      </c>
      <c r="B17564" t="s">
        <v>37810</v>
      </c>
      <c r="C17564">
        <v>-1.7848922999999999E-2</v>
      </c>
      <c r="D17564">
        <v>0.97243470700000001</v>
      </c>
    </row>
    <row r="17565" spans="1:4" x14ac:dyDescent="0.2">
      <c r="A17565" t="s">
        <v>37811</v>
      </c>
      <c r="B17565" t="s">
        <v>37812</v>
      </c>
      <c r="C17565">
        <v>-1.6854236000000002E-2</v>
      </c>
      <c r="D17565">
        <v>0.97301311800000001</v>
      </c>
    </row>
    <row r="17566" spans="1:4" x14ac:dyDescent="0.2">
      <c r="A17566" t="s">
        <v>37813</v>
      </c>
      <c r="B17566" t="s">
        <v>37814</v>
      </c>
      <c r="C17566">
        <v>-1.9148392E-2</v>
      </c>
      <c r="D17566">
        <v>0.97373722699999998</v>
      </c>
    </row>
    <row r="17567" spans="1:4" x14ac:dyDescent="0.2">
      <c r="A17567" t="s">
        <v>37815</v>
      </c>
      <c r="B17567" t="s">
        <v>37816</v>
      </c>
      <c r="C17567">
        <v>9.7131869999999999E-3</v>
      </c>
      <c r="D17567">
        <v>0.97477653799999997</v>
      </c>
    </row>
    <row r="17568" spans="1:4" x14ac:dyDescent="0.2">
      <c r="A17568" t="s">
        <v>37817</v>
      </c>
      <c r="B17568" t="s">
        <v>37818</v>
      </c>
      <c r="C17568">
        <v>1.4168030999999999E-2</v>
      </c>
      <c r="D17568">
        <v>0.97564620199999996</v>
      </c>
    </row>
    <row r="17569" spans="1:4" x14ac:dyDescent="0.2">
      <c r="A17569" t="s">
        <v>37819</v>
      </c>
      <c r="B17569" t="s">
        <v>37820</v>
      </c>
      <c r="C17569">
        <v>1.3676137999999999E-2</v>
      </c>
      <c r="D17569">
        <v>0.97564620199999996</v>
      </c>
    </row>
    <row r="17570" spans="1:4" x14ac:dyDescent="0.2">
      <c r="A17570" t="s">
        <v>37821</v>
      </c>
      <c r="B17570" t="s">
        <v>37822</v>
      </c>
      <c r="C17570">
        <v>-1.2156312000000001E-2</v>
      </c>
      <c r="D17570">
        <v>0.97631145500000005</v>
      </c>
    </row>
    <row r="17571" spans="1:4" x14ac:dyDescent="0.2">
      <c r="A17571" t="s">
        <v>37823</v>
      </c>
      <c r="B17571" t="s">
        <v>37824</v>
      </c>
      <c r="C17571">
        <v>1.9191665E-2</v>
      </c>
      <c r="D17571">
        <v>0.97674059700000004</v>
      </c>
    </row>
    <row r="17572" spans="1:4" x14ac:dyDescent="0.2">
      <c r="A17572" t="s">
        <v>37825</v>
      </c>
      <c r="B17572" t="s">
        <v>37826</v>
      </c>
      <c r="C17572">
        <v>-1.7056958000000001E-2</v>
      </c>
      <c r="D17572">
        <v>0.97674059700000004</v>
      </c>
    </row>
    <row r="17573" spans="1:4" x14ac:dyDescent="0.2">
      <c r="A17573" t="s">
        <v>37827</v>
      </c>
      <c r="B17573" t="s">
        <v>37828</v>
      </c>
      <c r="C17573">
        <v>1.5364795000000001E-2</v>
      </c>
      <c r="D17573">
        <v>0.977470697</v>
      </c>
    </row>
    <row r="17574" spans="1:4" x14ac:dyDescent="0.2">
      <c r="A17574" t="s">
        <v>37829</v>
      </c>
      <c r="B17574" t="s">
        <v>37830</v>
      </c>
      <c r="C17574">
        <v>-1.5327218E-2</v>
      </c>
      <c r="D17574">
        <v>0.97818226900000005</v>
      </c>
    </row>
    <row r="17575" spans="1:4" x14ac:dyDescent="0.2">
      <c r="A17575" t="s">
        <v>37831</v>
      </c>
      <c r="B17575" t="s">
        <v>37832</v>
      </c>
      <c r="C17575">
        <v>1.6747867999999999E-2</v>
      </c>
      <c r="D17575">
        <v>0.97820868299999997</v>
      </c>
    </row>
    <row r="17576" spans="1:4" x14ac:dyDescent="0.2">
      <c r="A17576" t="s">
        <v>37833</v>
      </c>
      <c r="B17576" t="s">
        <v>37834</v>
      </c>
      <c r="C17576">
        <v>1.4597105000000001E-2</v>
      </c>
      <c r="D17576">
        <v>0.978622361</v>
      </c>
    </row>
    <row r="17577" spans="1:4" x14ac:dyDescent="0.2">
      <c r="A17577" t="s">
        <v>37835</v>
      </c>
      <c r="B17577" t="s">
        <v>37836</v>
      </c>
      <c r="C17577">
        <v>-1.0074094E-2</v>
      </c>
      <c r="D17577">
        <v>0.97922667699999999</v>
      </c>
    </row>
    <row r="17578" spans="1:4" x14ac:dyDescent="0.2">
      <c r="A17578" t="s">
        <v>37837</v>
      </c>
      <c r="B17578" t="s">
        <v>37838</v>
      </c>
      <c r="C17578">
        <v>1.5088145000000001E-2</v>
      </c>
      <c r="D17578">
        <v>0.97922951499999999</v>
      </c>
    </row>
    <row r="17579" spans="1:4" x14ac:dyDescent="0.2">
      <c r="A17579" t="s">
        <v>37839</v>
      </c>
      <c r="B17579" t="s">
        <v>37840</v>
      </c>
      <c r="C17579">
        <v>1.3062469E-2</v>
      </c>
      <c r="D17579">
        <v>0.98026168599999997</v>
      </c>
    </row>
    <row r="17580" spans="1:4" x14ac:dyDescent="0.2">
      <c r="A17580" t="s">
        <v>37841</v>
      </c>
      <c r="B17580" t="s">
        <v>37842</v>
      </c>
      <c r="C17580">
        <v>1.3650427E-2</v>
      </c>
      <c r="D17580">
        <v>0.98029906600000005</v>
      </c>
    </row>
    <row r="17581" spans="1:4" x14ac:dyDescent="0.2">
      <c r="A17581" t="s">
        <v>37843</v>
      </c>
      <c r="B17581" t="s">
        <v>37844</v>
      </c>
      <c r="C17581">
        <v>-1.1171934999999999E-2</v>
      </c>
      <c r="D17581">
        <v>0.981363965</v>
      </c>
    </row>
    <row r="17582" spans="1:4" x14ac:dyDescent="0.2">
      <c r="A17582" t="s">
        <v>37845</v>
      </c>
      <c r="B17582" t="s">
        <v>37846</v>
      </c>
      <c r="C17582">
        <v>1.4845498E-2</v>
      </c>
      <c r="D17582">
        <v>0.98145290600000001</v>
      </c>
    </row>
    <row r="17583" spans="1:4" x14ac:dyDescent="0.2">
      <c r="A17583" t="s">
        <v>37847</v>
      </c>
      <c r="B17583" t="s">
        <v>37848</v>
      </c>
      <c r="C17583">
        <v>-8.722802E-3</v>
      </c>
      <c r="D17583">
        <v>0.98211421799999998</v>
      </c>
    </row>
    <row r="17584" spans="1:4" x14ac:dyDescent="0.2">
      <c r="A17584" t="s">
        <v>37849</v>
      </c>
      <c r="B17584" t="s">
        <v>37850</v>
      </c>
      <c r="C17584">
        <v>-1.1741441E-2</v>
      </c>
      <c r="D17584">
        <v>0.98234696399999999</v>
      </c>
    </row>
    <row r="17585" spans="1:4" x14ac:dyDescent="0.2">
      <c r="A17585" t="s">
        <v>37851</v>
      </c>
      <c r="B17585" t="s">
        <v>37852</v>
      </c>
      <c r="C17585">
        <v>-1.2604155000000001E-2</v>
      </c>
      <c r="D17585">
        <v>0.98268270000000002</v>
      </c>
    </row>
    <row r="17586" spans="1:4" x14ac:dyDescent="0.2">
      <c r="A17586" t="s">
        <v>37853</v>
      </c>
      <c r="B17586" t="s">
        <v>37854</v>
      </c>
      <c r="C17586">
        <v>9.7078640000000001E-3</v>
      </c>
      <c r="D17586">
        <v>0.98365594199999995</v>
      </c>
    </row>
    <row r="17587" spans="1:4" x14ac:dyDescent="0.2">
      <c r="A17587" t="s">
        <v>37855</v>
      </c>
      <c r="B17587" t="s">
        <v>37856</v>
      </c>
      <c r="C17587">
        <v>-9.5208140000000007E-3</v>
      </c>
      <c r="D17587">
        <v>0.98424616799999998</v>
      </c>
    </row>
    <row r="17588" spans="1:4" x14ac:dyDescent="0.2">
      <c r="A17588" t="s">
        <v>37857</v>
      </c>
      <c r="B17588" t="s">
        <v>37858</v>
      </c>
      <c r="C17588">
        <v>-1.1592831E-2</v>
      </c>
      <c r="D17588">
        <v>0.984460742</v>
      </c>
    </row>
    <row r="17589" spans="1:4" x14ac:dyDescent="0.2">
      <c r="A17589" t="s">
        <v>37859</v>
      </c>
      <c r="B17589" t="s">
        <v>37860</v>
      </c>
      <c r="C17589">
        <v>8.0246599999999994E-3</v>
      </c>
      <c r="D17589">
        <v>0.98515560300000005</v>
      </c>
    </row>
    <row r="17590" spans="1:4" x14ac:dyDescent="0.2">
      <c r="A17590" t="s">
        <v>37861</v>
      </c>
      <c r="B17590" t="s">
        <v>37862</v>
      </c>
      <c r="C17590">
        <v>1.0076513E-2</v>
      </c>
      <c r="D17590">
        <v>0.98540810099999998</v>
      </c>
    </row>
    <row r="17591" spans="1:4" x14ac:dyDescent="0.2">
      <c r="A17591" t="s">
        <v>37863</v>
      </c>
      <c r="B17591" t="s">
        <v>37864</v>
      </c>
      <c r="C17591">
        <v>-1.1056348000000001E-2</v>
      </c>
      <c r="D17591">
        <v>0.98567434799999998</v>
      </c>
    </row>
    <row r="17592" spans="1:4" x14ac:dyDescent="0.2">
      <c r="A17592" t="s">
        <v>37865</v>
      </c>
      <c r="B17592" t="s">
        <v>37866</v>
      </c>
      <c r="C17592">
        <v>-1.0567366E-2</v>
      </c>
      <c r="D17592">
        <v>0.98614093400000002</v>
      </c>
    </row>
    <row r="17593" spans="1:4" x14ac:dyDescent="0.2">
      <c r="A17593" t="s">
        <v>37867</v>
      </c>
      <c r="B17593" t="s">
        <v>37868</v>
      </c>
      <c r="C17593">
        <v>7.0906090000000003E-3</v>
      </c>
      <c r="D17593">
        <v>0.98615819400000004</v>
      </c>
    </row>
    <row r="17594" spans="1:4" x14ac:dyDescent="0.2">
      <c r="A17594" t="s">
        <v>37869</v>
      </c>
      <c r="B17594" t="s">
        <v>37870</v>
      </c>
      <c r="C17594">
        <v>-1.1585801999999999E-2</v>
      </c>
      <c r="D17594">
        <v>0.986280037</v>
      </c>
    </row>
    <row r="17595" spans="1:4" x14ac:dyDescent="0.2">
      <c r="A17595" t="s">
        <v>37871</v>
      </c>
      <c r="B17595" t="s">
        <v>37872</v>
      </c>
      <c r="C17595">
        <v>9.3171120000000007E-3</v>
      </c>
      <c r="D17595">
        <v>0.98630347500000004</v>
      </c>
    </row>
    <row r="17596" spans="1:4" x14ac:dyDescent="0.2">
      <c r="A17596" t="s">
        <v>37873</v>
      </c>
      <c r="B17596" t="s">
        <v>37874</v>
      </c>
      <c r="C17596">
        <v>-9.6927049999999994E-3</v>
      </c>
      <c r="D17596">
        <v>0.98647723899999995</v>
      </c>
    </row>
    <row r="17597" spans="1:4" x14ac:dyDescent="0.2">
      <c r="A17597" t="s">
        <v>37875</v>
      </c>
      <c r="B17597" t="s">
        <v>37876</v>
      </c>
      <c r="C17597">
        <v>7.093551E-3</v>
      </c>
      <c r="D17597">
        <v>0.986601477</v>
      </c>
    </row>
    <row r="17598" spans="1:4" x14ac:dyDescent="0.2">
      <c r="A17598" t="s">
        <v>37877</v>
      </c>
      <c r="B17598" t="s">
        <v>37878</v>
      </c>
      <c r="C17598">
        <v>9.6601450000000002E-3</v>
      </c>
      <c r="D17598">
        <v>0.98771960700000005</v>
      </c>
    </row>
    <row r="17599" spans="1:4" x14ac:dyDescent="0.2">
      <c r="A17599" t="s">
        <v>37879</v>
      </c>
      <c r="B17599" t="s">
        <v>37880</v>
      </c>
      <c r="C17599">
        <v>-6.0632350000000002E-3</v>
      </c>
      <c r="D17599">
        <v>0.98985291600000003</v>
      </c>
    </row>
    <row r="17600" spans="1:4" x14ac:dyDescent="0.2">
      <c r="A17600" t="s">
        <v>37881</v>
      </c>
      <c r="B17600" t="s">
        <v>37882</v>
      </c>
      <c r="C17600">
        <v>6.486365E-3</v>
      </c>
      <c r="D17600">
        <v>0.99088542300000004</v>
      </c>
    </row>
    <row r="17601" spans="1:4" x14ac:dyDescent="0.2">
      <c r="A17601" t="s">
        <v>37883</v>
      </c>
      <c r="B17601" t="s">
        <v>37884</v>
      </c>
      <c r="C17601">
        <v>6.7469599999999998E-3</v>
      </c>
      <c r="D17601">
        <v>0.99112575999999997</v>
      </c>
    </row>
    <row r="17602" spans="1:4" x14ac:dyDescent="0.2">
      <c r="A17602" t="s">
        <v>37885</v>
      </c>
      <c r="B17602" t="s">
        <v>37886</v>
      </c>
      <c r="C17602">
        <v>5.6068769999999997E-3</v>
      </c>
      <c r="D17602">
        <v>0.99163026200000004</v>
      </c>
    </row>
    <row r="17603" spans="1:4" x14ac:dyDescent="0.2">
      <c r="A17603" t="s">
        <v>37887</v>
      </c>
      <c r="B17603" t="s">
        <v>37888</v>
      </c>
      <c r="C17603">
        <v>5.6272270000000003E-3</v>
      </c>
      <c r="D17603">
        <v>0.99205786799999995</v>
      </c>
    </row>
    <row r="17604" spans="1:4" x14ac:dyDescent="0.2">
      <c r="A17604" t="s">
        <v>37889</v>
      </c>
      <c r="B17604" t="s">
        <v>37890</v>
      </c>
      <c r="C17604">
        <v>-4.2195929999999998E-3</v>
      </c>
      <c r="D17604">
        <v>0.99222627799999996</v>
      </c>
    </row>
    <row r="17605" spans="1:4" x14ac:dyDescent="0.2">
      <c r="A17605" t="s">
        <v>37891</v>
      </c>
      <c r="B17605" t="s">
        <v>37892</v>
      </c>
      <c r="C17605">
        <v>5.8189030000000003E-3</v>
      </c>
      <c r="D17605">
        <v>0.99313363499999996</v>
      </c>
    </row>
    <row r="17606" spans="1:4" x14ac:dyDescent="0.2">
      <c r="A17606" t="s">
        <v>37893</v>
      </c>
      <c r="B17606" t="s">
        <v>37894</v>
      </c>
      <c r="C17606">
        <v>-5.6647829999999996E-3</v>
      </c>
      <c r="D17606">
        <v>0.99313363499999996</v>
      </c>
    </row>
    <row r="17607" spans="1:4" x14ac:dyDescent="0.2">
      <c r="A17607" t="s">
        <v>37895</v>
      </c>
      <c r="B17607" t="s">
        <v>37896</v>
      </c>
      <c r="C17607">
        <v>-2.9681540000000002E-3</v>
      </c>
      <c r="D17607">
        <v>0.99322666100000001</v>
      </c>
    </row>
    <row r="17608" spans="1:4" x14ac:dyDescent="0.2">
      <c r="A17608" t="s">
        <v>37897</v>
      </c>
      <c r="B17608" t="s">
        <v>37898</v>
      </c>
      <c r="C17608">
        <v>5.0992529999999998E-3</v>
      </c>
      <c r="D17608">
        <v>0.99351955199999997</v>
      </c>
    </row>
    <row r="17609" spans="1:4" x14ac:dyDescent="0.2">
      <c r="A17609" t="s">
        <v>37899</v>
      </c>
      <c r="B17609" t="s">
        <v>37900</v>
      </c>
      <c r="C17609">
        <v>-3.805746E-3</v>
      </c>
      <c r="D17609">
        <v>0.99427328800000003</v>
      </c>
    </row>
    <row r="17610" spans="1:4" x14ac:dyDescent="0.2">
      <c r="A17610" t="s">
        <v>37901</v>
      </c>
      <c r="B17610" t="s">
        <v>37902</v>
      </c>
      <c r="C17610">
        <v>3.1794829999999999E-3</v>
      </c>
      <c r="D17610">
        <v>0.99429178200000001</v>
      </c>
    </row>
    <row r="17611" spans="1:4" x14ac:dyDescent="0.2">
      <c r="A17611" t="s">
        <v>37903</v>
      </c>
      <c r="B17611" t="s">
        <v>37904</v>
      </c>
      <c r="C17611">
        <v>-3.701944E-3</v>
      </c>
      <c r="D17611">
        <v>0.99443538799999998</v>
      </c>
    </row>
    <row r="17612" spans="1:4" x14ac:dyDescent="0.2">
      <c r="A17612" t="s">
        <v>37905</v>
      </c>
      <c r="B17612" t="s">
        <v>37906</v>
      </c>
      <c r="C17612">
        <v>-3.2398539999999999E-3</v>
      </c>
      <c r="D17612">
        <v>0.99468493199999997</v>
      </c>
    </row>
    <row r="17613" spans="1:4" x14ac:dyDescent="0.2">
      <c r="A17613" t="s">
        <v>37907</v>
      </c>
      <c r="B17613" t="s">
        <v>37908</v>
      </c>
      <c r="C17613">
        <v>-3.4067960000000001E-3</v>
      </c>
      <c r="D17613">
        <v>0.99472558</v>
      </c>
    </row>
    <row r="17614" spans="1:4" x14ac:dyDescent="0.2">
      <c r="A17614" t="s">
        <v>37909</v>
      </c>
      <c r="B17614" t="s">
        <v>37910</v>
      </c>
      <c r="C17614">
        <v>4.5545899999999999E-3</v>
      </c>
      <c r="D17614">
        <v>0.99472919999999998</v>
      </c>
    </row>
    <row r="17615" spans="1:4" x14ac:dyDescent="0.2">
      <c r="A17615" t="s">
        <v>37911</v>
      </c>
      <c r="B17615" t="s">
        <v>37912</v>
      </c>
      <c r="C17615">
        <v>2.6781700000000001E-3</v>
      </c>
      <c r="D17615">
        <v>0.99472919999999998</v>
      </c>
    </row>
    <row r="17616" spans="1:4" x14ac:dyDescent="0.2">
      <c r="A17616" t="s">
        <v>37913</v>
      </c>
      <c r="B17616" t="s">
        <v>37914</v>
      </c>
      <c r="C17616">
        <v>-3.0140259999999999E-3</v>
      </c>
      <c r="D17616">
        <v>0.99536811999999997</v>
      </c>
    </row>
    <row r="17617" spans="1:4" x14ac:dyDescent="0.2">
      <c r="A17617" t="s">
        <v>37915</v>
      </c>
      <c r="B17617" t="s">
        <v>37916</v>
      </c>
      <c r="C17617">
        <v>-2.8042480000000001E-3</v>
      </c>
      <c r="D17617">
        <v>0.99628860699999999</v>
      </c>
    </row>
    <row r="17618" spans="1:4" x14ac:dyDescent="0.2">
      <c r="A17618" t="s">
        <v>37917</v>
      </c>
      <c r="B17618" t="s">
        <v>37918</v>
      </c>
      <c r="C17618">
        <v>2.5957810000000001E-3</v>
      </c>
      <c r="D17618">
        <v>0.99635205800000004</v>
      </c>
    </row>
    <row r="17619" spans="1:4" x14ac:dyDescent="0.2">
      <c r="A17619" t="s">
        <v>37919</v>
      </c>
      <c r="B17619" t="s">
        <v>37920</v>
      </c>
      <c r="C17619">
        <v>-3.1499689999999999E-3</v>
      </c>
      <c r="D17619">
        <v>0.99653349000000002</v>
      </c>
    </row>
    <row r="17620" spans="1:4" x14ac:dyDescent="0.2">
      <c r="A17620" t="s">
        <v>37921</v>
      </c>
      <c r="B17620" t="s">
        <v>37922</v>
      </c>
      <c r="C17620">
        <v>-1.754446E-3</v>
      </c>
      <c r="D17620">
        <v>0.99722801299999997</v>
      </c>
    </row>
    <row r="17621" spans="1:4" x14ac:dyDescent="0.2">
      <c r="A17621" t="s">
        <v>37923</v>
      </c>
      <c r="B17621" t="s">
        <v>37924</v>
      </c>
      <c r="C17621">
        <v>1.8981460000000001E-3</v>
      </c>
      <c r="D17621">
        <v>0.997672216</v>
      </c>
    </row>
    <row r="17622" spans="1:4" x14ac:dyDescent="0.2">
      <c r="A17622" t="s">
        <v>37925</v>
      </c>
      <c r="B17622" t="s">
        <v>37926</v>
      </c>
      <c r="C17622">
        <v>9.1576299999999999E-4</v>
      </c>
      <c r="D17622">
        <v>0.99867988900000004</v>
      </c>
    </row>
    <row r="17623" spans="1:4" x14ac:dyDescent="0.2">
      <c r="A17623" t="s">
        <v>37927</v>
      </c>
      <c r="B17623" t="s">
        <v>37928</v>
      </c>
      <c r="C17623">
        <v>5.2955899999999998E-4</v>
      </c>
      <c r="D17623">
        <v>0.99922697199999999</v>
      </c>
    </row>
    <row r="17624" spans="1:4" x14ac:dyDescent="0.2">
      <c r="A17624" t="s">
        <v>37929</v>
      </c>
      <c r="B17624" t="s">
        <v>37930</v>
      </c>
      <c r="C17624">
        <v>5.6773700000000002E-4</v>
      </c>
      <c r="D17624">
        <v>0.999318488</v>
      </c>
    </row>
    <row r="17625" spans="1:4" x14ac:dyDescent="0.2">
      <c r="A17625" t="s">
        <v>37931</v>
      </c>
      <c r="B17625" t="s">
        <v>37932</v>
      </c>
      <c r="C17625">
        <v>3.3678100000000003E-4</v>
      </c>
      <c r="D17625">
        <v>0.99961190499999997</v>
      </c>
    </row>
    <row r="17626" spans="1:4" x14ac:dyDescent="0.2">
      <c r="A17626" t="s">
        <v>37933</v>
      </c>
      <c r="B17626" t="s">
        <v>37934</v>
      </c>
      <c r="C17626">
        <v>1.2248399999999999E-4</v>
      </c>
      <c r="D17626">
        <v>0.99976296799999997</v>
      </c>
    </row>
    <row r="17627" spans="1:4" x14ac:dyDescent="0.2">
      <c r="A17627" t="s">
        <v>37935</v>
      </c>
      <c r="B17627" t="s">
        <v>37936</v>
      </c>
      <c r="C17627">
        <v>-1.3268500000000001E-4</v>
      </c>
      <c r="D17627">
        <v>0.99976296799999997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D2200-E46E-FB4A-B6A8-17AC20D3CBF4}">
  <dimension ref="A1:D16"/>
  <sheetViews>
    <sheetView workbookViewId="0">
      <selection activeCell="Z60" sqref="Z60"/>
    </sheetView>
  </sheetViews>
  <sheetFormatPr baseColWidth="10" defaultRowHeight="16" x14ac:dyDescent="0.2"/>
  <sheetData>
    <row r="1" spans="1:4" x14ac:dyDescent="0.2">
      <c r="A1" t="s">
        <v>21</v>
      </c>
      <c r="B1" t="s">
        <v>24</v>
      </c>
      <c r="C1" t="s">
        <v>263</v>
      </c>
      <c r="D1" t="s">
        <v>264</v>
      </c>
    </row>
    <row r="2" spans="1:4" x14ac:dyDescent="0.2">
      <c r="A2" t="s">
        <v>265</v>
      </c>
      <c r="B2">
        <v>351</v>
      </c>
      <c r="C2">
        <v>3.2329372754904669E-2</v>
      </c>
      <c r="D2">
        <v>3.6400397268336798E-11</v>
      </c>
    </row>
    <row r="3" spans="1:4" x14ac:dyDescent="0.2">
      <c r="A3" t="s">
        <v>266</v>
      </c>
      <c r="B3">
        <v>337</v>
      </c>
      <c r="C3">
        <v>3.1039882103711891E-2</v>
      </c>
      <c r="D3">
        <v>5.3225848808007303E-10</v>
      </c>
    </row>
    <row r="4" spans="1:4" x14ac:dyDescent="0.2">
      <c r="A4" t="s">
        <v>99</v>
      </c>
      <c r="B4">
        <v>321</v>
      </c>
      <c r="C4">
        <v>2.9566178502348717E-2</v>
      </c>
      <c r="D4">
        <v>1.90288680397974E-6</v>
      </c>
    </row>
    <row r="5" spans="1:4" x14ac:dyDescent="0.2">
      <c r="A5" t="s">
        <v>267</v>
      </c>
      <c r="B5">
        <v>244</v>
      </c>
      <c r="C5">
        <v>2.247397992078843E-2</v>
      </c>
      <c r="D5">
        <v>4.8510681033676098E-4</v>
      </c>
    </row>
    <row r="6" spans="1:4" x14ac:dyDescent="0.2">
      <c r="A6" t="s">
        <v>268</v>
      </c>
      <c r="B6">
        <v>238</v>
      </c>
      <c r="C6">
        <v>2.1921341070277239E-2</v>
      </c>
      <c r="D6">
        <v>4.55876416887904E-4</v>
      </c>
    </row>
    <row r="7" spans="1:4" x14ac:dyDescent="0.2">
      <c r="A7" t="s">
        <v>269</v>
      </c>
      <c r="B7">
        <v>219</v>
      </c>
      <c r="C7">
        <v>2.017131804365847E-2</v>
      </c>
      <c r="D7">
        <v>1.7319508346186601E-3</v>
      </c>
    </row>
    <row r="8" spans="1:4" x14ac:dyDescent="0.2">
      <c r="A8" t="s">
        <v>270</v>
      </c>
      <c r="B8">
        <v>164</v>
      </c>
      <c r="C8">
        <v>1.5105461913972553E-2</v>
      </c>
      <c r="D8">
        <v>6.3198198385043297E-4</v>
      </c>
    </row>
    <row r="9" spans="1:4" x14ac:dyDescent="0.2">
      <c r="A9" t="s">
        <v>271</v>
      </c>
      <c r="B9">
        <v>159</v>
      </c>
      <c r="C9">
        <v>1.4644929538546559E-2</v>
      </c>
      <c r="D9">
        <v>5.9310244845356896E-4</v>
      </c>
    </row>
    <row r="10" spans="1:4" x14ac:dyDescent="0.2">
      <c r="A10" t="s">
        <v>109</v>
      </c>
      <c r="B10">
        <v>142</v>
      </c>
      <c r="C10">
        <v>1.3079119462098186E-2</v>
      </c>
      <c r="D10">
        <v>2.9929186983864E-4</v>
      </c>
    </row>
    <row r="11" spans="1:4" x14ac:dyDescent="0.2">
      <c r="A11" t="s">
        <v>272</v>
      </c>
      <c r="B11">
        <v>137</v>
      </c>
      <c r="C11">
        <v>1.2618587086672193E-2</v>
      </c>
      <c r="D11">
        <v>2.46927076714819E-5</v>
      </c>
    </row>
    <row r="12" spans="1:4" x14ac:dyDescent="0.2">
      <c r="A12" t="s">
        <v>273</v>
      </c>
      <c r="B12">
        <v>133</v>
      </c>
      <c r="C12">
        <v>1.2250161186331399E-2</v>
      </c>
      <c r="D12">
        <v>1.73711090012868E-3</v>
      </c>
    </row>
    <row r="13" spans="1:4" x14ac:dyDescent="0.2">
      <c r="A13" t="s">
        <v>274</v>
      </c>
      <c r="B13">
        <v>86</v>
      </c>
      <c r="C13">
        <v>7.9211568573270708E-3</v>
      </c>
      <c r="D13">
        <v>2.2331506236884902E-2</v>
      </c>
    </row>
    <row r="14" spans="1:4" x14ac:dyDescent="0.2">
      <c r="A14" t="s">
        <v>275</v>
      </c>
      <c r="B14">
        <v>75</v>
      </c>
      <c r="C14">
        <v>6.9079856313898867E-3</v>
      </c>
      <c r="D14">
        <v>6.9339860973792397E-3</v>
      </c>
    </row>
    <row r="15" spans="1:4" x14ac:dyDescent="0.2">
      <c r="A15" t="s">
        <v>276</v>
      </c>
      <c r="B15">
        <v>69</v>
      </c>
      <c r="C15">
        <v>6.3553467808786955E-3</v>
      </c>
      <c r="D15">
        <v>1.2618766880694199E-3</v>
      </c>
    </row>
    <row r="16" spans="1:4" x14ac:dyDescent="0.2">
      <c r="A16" t="s">
        <v>277</v>
      </c>
      <c r="B16">
        <v>65</v>
      </c>
      <c r="C16">
        <v>5.9869208805379019E-3</v>
      </c>
      <c r="D16">
        <v>3.69081693012807E-3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95668-A13D-C84F-88A0-ADE8DD9F287E}">
  <dimension ref="A1:Y11"/>
  <sheetViews>
    <sheetView topLeftCell="B1" workbookViewId="0">
      <selection activeCell="G21" sqref="G21"/>
    </sheetView>
  </sheetViews>
  <sheetFormatPr baseColWidth="10" defaultRowHeight="16" x14ac:dyDescent="0.2"/>
  <sheetData>
    <row r="1" spans="1:25" ht="18" x14ac:dyDescent="0.2">
      <c r="A1" s="2" t="s">
        <v>0</v>
      </c>
      <c r="B1" s="8" t="s">
        <v>37937</v>
      </c>
      <c r="C1" s="8"/>
      <c r="D1" s="8"/>
      <c r="E1" s="8"/>
      <c r="F1" s="8"/>
      <c r="G1" s="8"/>
      <c r="H1" s="8" t="s">
        <v>37938</v>
      </c>
      <c r="I1" s="8"/>
      <c r="J1" s="8"/>
      <c r="K1" s="8"/>
      <c r="L1" s="8"/>
      <c r="M1" s="8"/>
      <c r="N1" s="8" t="s">
        <v>37939</v>
      </c>
      <c r="O1" s="8"/>
      <c r="P1" s="8"/>
      <c r="Q1" s="8"/>
      <c r="R1" s="8"/>
      <c r="S1" s="8"/>
      <c r="T1" s="8" t="s">
        <v>37940</v>
      </c>
      <c r="U1" s="8"/>
      <c r="V1" s="8"/>
      <c r="W1" s="8"/>
      <c r="X1" s="8"/>
      <c r="Y1" s="8"/>
    </row>
    <row r="2" spans="1:25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>
        <v>1</v>
      </c>
      <c r="Y2" s="1">
        <v>1</v>
      </c>
    </row>
    <row r="3" spans="1:25" ht="18" x14ac:dyDescent="0.2">
      <c r="A3" s="1">
        <v>0.01</v>
      </c>
      <c r="B3" s="1">
        <v>0.70594400000000002</v>
      </c>
      <c r="C3" s="1">
        <v>0.70584000000000002</v>
      </c>
      <c r="D3" s="1">
        <v>0.73789199999999999</v>
      </c>
      <c r="E3" s="1">
        <v>0.78034800000000004</v>
      </c>
      <c r="F3" s="1">
        <v>0.73614199999999996</v>
      </c>
      <c r="G3" s="1">
        <v>0.682342</v>
      </c>
      <c r="H3" s="1">
        <v>0.78889699999999996</v>
      </c>
      <c r="I3" s="1">
        <v>0.69850100000000004</v>
      </c>
      <c r="J3" s="1">
        <v>0.81094900000000003</v>
      </c>
      <c r="K3" s="1">
        <v>0.75643300000000002</v>
      </c>
      <c r="L3" s="1">
        <v>0.767903</v>
      </c>
      <c r="M3" s="1">
        <v>0.74940499999999999</v>
      </c>
      <c r="N3" s="1">
        <v>0.83702882000000001</v>
      </c>
      <c r="O3" s="1">
        <v>0.56594723999999996</v>
      </c>
      <c r="P3" s="1">
        <v>0.94536816999999995</v>
      </c>
      <c r="Q3" s="1">
        <v>0.98738965999999995</v>
      </c>
      <c r="R3" s="1">
        <v>1.1192053</v>
      </c>
      <c r="S3" s="1">
        <v>1.1103151899999999</v>
      </c>
      <c r="T3" s="1">
        <v>0.99136442000000002</v>
      </c>
      <c r="U3" s="1">
        <v>1.0652173899999999</v>
      </c>
      <c r="V3" s="1">
        <v>0.96105918999999995</v>
      </c>
      <c r="W3" s="1">
        <v>1.0127388500000001</v>
      </c>
      <c r="X3" s="1">
        <v>0.96499239000000003</v>
      </c>
      <c r="Y3" s="1">
        <v>0.93217665999999999</v>
      </c>
    </row>
    <row r="4" spans="1:25" ht="18" x14ac:dyDescent="0.2">
      <c r="A4" s="1">
        <v>0.03</v>
      </c>
      <c r="B4" s="1">
        <v>0.64020999999999995</v>
      </c>
      <c r="C4" s="1">
        <v>0.55769199999999997</v>
      </c>
      <c r="D4" s="1">
        <v>0.59544200000000003</v>
      </c>
      <c r="E4" s="1">
        <v>0.55681000000000003</v>
      </c>
      <c r="F4" s="1">
        <v>0.70258900000000002</v>
      </c>
      <c r="G4" s="1">
        <v>0.66672900000000002</v>
      </c>
      <c r="H4" s="1">
        <v>0.47383799999999998</v>
      </c>
      <c r="I4" s="1">
        <v>0.45735700000000001</v>
      </c>
      <c r="J4" s="1">
        <v>0.46058399999999999</v>
      </c>
      <c r="K4" s="1">
        <v>0.444656</v>
      </c>
      <c r="L4" s="1">
        <v>0.51183999999999996</v>
      </c>
      <c r="M4" s="1">
        <v>0.48824400000000001</v>
      </c>
      <c r="N4" s="1">
        <v>0.99223947000000001</v>
      </c>
      <c r="O4" s="1">
        <v>0.97002398000000001</v>
      </c>
      <c r="P4" s="1">
        <v>0.85391923999999997</v>
      </c>
      <c r="Q4" s="1">
        <v>0.91298864999999996</v>
      </c>
      <c r="R4" s="1">
        <v>0.82913906999999998</v>
      </c>
      <c r="S4" s="1">
        <v>0.96418338000000003</v>
      </c>
      <c r="T4" s="1">
        <v>0.97582038000000004</v>
      </c>
      <c r="U4" s="1">
        <v>0.93645484999999995</v>
      </c>
      <c r="V4" s="1">
        <v>0.74299064999999997</v>
      </c>
      <c r="W4" s="1">
        <v>0.6910828</v>
      </c>
      <c r="X4" s="1">
        <v>0.59969558999999995</v>
      </c>
      <c r="Y4" s="1">
        <v>0.61829652999999996</v>
      </c>
    </row>
    <row r="5" spans="1:25" ht="18" x14ac:dyDescent="0.2">
      <c r="A5" s="1">
        <v>0.1</v>
      </c>
      <c r="B5" s="1">
        <v>0.61118899999999998</v>
      </c>
      <c r="C5" s="1">
        <v>0.51723600000000003</v>
      </c>
      <c r="D5" s="1">
        <v>0.55242199999999997</v>
      </c>
      <c r="E5" s="1">
        <v>0.556477</v>
      </c>
      <c r="F5" s="1">
        <v>0.486433</v>
      </c>
      <c r="G5" s="1">
        <v>0.56245400000000001</v>
      </c>
      <c r="H5" s="1">
        <v>0.231485</v>
      </c>
      <c r="I5" s="1">
        <v>0.236403</v>
      </c>
      <c r="J5" s="1">
        <v>0.248613</v>
      </c>
      <c r="K5" s="1">
        <v>0.30635099999999998</v>
      </c>
      <c r="L5" s="1">
        <v>0.25935799999999998</v>
      </c>
      <c r="M5" s="1">
        <v>0.23136899999999999</v>
      </c>
      <c r="N5" s="1">
        <v>0.73835919999999999</v>
      </c>
      <c r="O5" s="1">
        <v>0.86810551999999996</v>
      </c>
      <c r="P5" s="1">
        <v>0.74703087999999995</v>
      </c>
      <c r="Q5" s="1">
        <v>0.71878940999999996</v>
      </c>
      <c r="R5" s="1">
        <v>0.79735098999999998</v>
      </c>
      <c r="S5" s="1">
        <v>0.80659026</v>
      </c>
      <c r="T5" s="1">
        <v>0.67702936000000002</v>
      </c>
      <c r="U5" s="1">
        <v>0.63712374999999999</v>
      </c>
      <c r="V5" s="1">
        <v>0.56542055999999996</v>
      </c>
      <c r="W5" s="1">
        <v>0.62101910999999999</v>
      </c>
      <c r="X5" s="1">
        <v>0.58751903000000005</v>
      </c>
      <c r="Y5" s="1">
        <v>0.56466877000000004</v>
      </c>
    </row>
    <row r="6" spans="1:25" ht="18" x14ac:dyDescent="0.2">
      <c r="A6" s="1">
        <v>0.3</v>
      </c>
      <c r="B6" s="1">
        <v>0.52937100000000004</v>
      </c>
      <c r="C6" s="1">
        <v>0.40705799999999998</v>
      </c>
      <c r="D6" s="1">
        <v>0.44302000000000002</v>
      </c>
      <c r="E6" s="1">
        <v>0.43959999999999999</v>
      </c>
      <c r="F6" s="1">
        <v>0.43245800000000001</v>
      </c>
      <c r="G6" s="1">
        <v>0.41881000000000002</v>
      </c>
      <c r="H6" s="1">
        <v>0.303033</v>
      </c>
      <c r="I6" s="1">
        <v>0.22643099999999999</v>
      </c>
      <c r="J6" s="1">
        <v>0.213139</v>
      </c>
      <c r="K6" s="1">
        <v>0.30712699999999998</v>
      </c>
      <c r="L6" s="1">
        <v>0.229458</v>
      </c>
      <c r="M6" s="1">
        <v>0.23821400000000001</v>
      </c>
      <c r="N6" s="1">
        <v>0.71618625000000002</v>
      </c>
      <c r="O6" s="1">
        <v>0.71702637999999996</v>
      </c>
      <c r="P6" s="1">
        <v>0.68408550999999995</v>
      </c>
      <c r="Q6" s="1">
        <v>0.65447666999999998</v>
      </c>
      <c r="R6" s="1">
        <v>0.64105959999999995</v>
      </c>
      <c r="S6" s="1">
        <v>0.77507163000000001</v>
      </c>
      <c r="T6" s="1">
        <v>0.58376510999999998</v>
      </c>
      <c r="U6" s="1">
        <v>0.61204013000000002</v>
      </c>
      <c r="V6" s="1">
        <v>0.56386292999999998</v>
      </c>
      <c r="W6" s="1">
        <v>0.56687898000000003</v>
      </c>
      <c r="X6" s="1">
        <v>0.57382040000000001</v>
      </c>
      <c r="Y6" s="1">
        <v>0.55205046999999996</v>
      </c>
    </row>
    <row r="7" spans="1:25" ht="18" x14ac:dyDescent="0.2">
      <c r="A7" s="1">
        <v>1</v>
      </c>
      <c r="B7" s="1">
        <v>0.45384600000000003</v>
      </c>
      <c r="C7" s="1">
        <v>0.43504300000000001</v>
      </c>
      <c r="D7" s="1">
        <v>0.45655299999999999</v>
      </c>
      <c r="E7" s="1">
        <v>0.42890499999999998</v>
      </c>
      <c r="F7" s="1">
        <v>0.45149499999999998</v>
      </c>
      <c r="G7" s="1">
        <v>0.44758399999999998</v>
      </c>
      <c r="H7" s="1">
        <v>0.204101</v>
      </c>
      <c r="I7" s="1">
        <v>0.229155</v>
      </c>
      <c r="J7" s="1">
        <v>0.21197099999999999</v>
      </c>
      <c r="K7" s="1">
        <v>0.213254</v>
      </c>
      <c r="L7" s="1">
        <v>0.22234000000000001</v>
      </c>
      <c r="M7" s="1">
        <v>0.21970200000000001</v>
      </c>
      <c r="N7" s="1">
        <v>0.77050998000000004</v>
      </c>
      <c r="O7" s="1">
        <v>0.68824940000000001</v>
      </c>
      <c r="P7" s="1">
        <v>0.64726841000000002</v>
      </c>
      <c r="Q7" s="1">
        <v>0.66834804999999997</v>
      </c>
      <c r="R7" s="1">
        <v>0.72847682000000002</v>
      </c>
      <c r="S7" s="1">
        <v>0.74355300999999996</v>
      </c>
      <c r="T7" s="1">
        <v>0.56312607999999997</v>
      </c>
      <c r="U7" s="1">
        <v>0.50384614999999999</v>
      </c>
      <c r="V7" s="1">
        <v>0.59672897000000003</v>
      </c>
      <c r="W7" s="1">
        <v>0.50414013000000002</v>
      </c>
      <c r="X7" s="1">
        <v>0.55989345999999995</v>
      </c>
      <c r="Y7" s="1">
        <v>0.55788643999999998</v>
      </c>
    </row>
    <row r="8" spans="1:25" ht="18" x14ac:dyDescent="0.2">
      <c r="A8" s="1">
        <v>3</v>
      </c>
      <c r="B8" s="1">
        <v>0.36713299999999999</v>
      </c>
      <c r="C8" s="1">
        <v>0.38361800000000001</v>
      </c>
      <c r="D8" s="1">
        <v>0.36296299999999998</v>
      </c>
      <c r="E8" s="1">
        <v>0.37150300000000003</v>
      </c>
      <c r="F8" s="1">
        <v>0.35003600000000001</v>
      </c>
      <c r="G8" s="1">
        <v>0.38550200000000001</v>
      </c>
      <c r="H8" s="1">
        <v>0.23303299999999999</v>
      </c>
      <c r="I8" s="1">
        <v>0.23596700000000001</v>
      </c>
      <c r="J8" s="1">
        <v>0.23722599999999999</v>
      </c>
      <c r="K8" s="1">
        <v>0.18529599999999999</v>
      </c>
      <c r="L8" s="1">
        <v>0.21012800000000001</v>
      </c>
      <c r="M8" s="1">
        <v>0.14374999999999999</v>
      </c>
      <c r="N8" s="1">
        <v>0.77716185999999998</v>
      </c>
      <c r="O8" s="1">
        <v>0.69424459999999999</v>
      </c>
      <c r="P8" s="1">
        <v>0.65558194999999997</v>
      </c>
      <c r="Q8" s="1">
        <v>0.71752837000000003</v>
      </c>
      <c r="R8" s="1">
        <v>0.78675497000000005</v>
      </c>
      <c r="S8" s="1">
        <v>0.76217765000000004</v>
      </c>
      <c r="T8" s="1">
        <v>0.44240068999999999</v>
      </c>
      <c r="U8" s="1">
        <v>0.48678929999999998</v>
      </c>
      <c r="V8" s="1">
        <v>0.48271027999999999</v>
      </c>
      <c r="W8" s="1">
        <v>0.49299363000000002</v>
      </c>
      <c r="X8" s="1">
        <v>0.42336376999999997</v>
      </c>
      <c r="Y8" s="1">
        <v>0.45946372000000002</v>
      </c>
    </row>
    <row r="9" spans="1:25" ht="18" x14ac:dyDescent="0.2">
      <c r="A9" s="1">
        <v>10</v>
      </c>
      <c r="B9" s="1">
        <v>0.37272699999999997</v>
      </c>
      <c r="C9" s="1">
        <v>0.45270700000000003</v>
      </c>
      <c r="D9" s="1">
        <v>0.35370400000000002</v>
      </c>
      <c r="E9" s="1">
        <v>0.40259099999999998</v>
      </c>
      <c r="F9" s="1">
        <v>0.34566000000000002</v>
      </c>
      <c r="G9" s="1">
        <v>0.352045</v>
      </c>
      <c r="H9" s="1">
        <v>0.20968800000000001</v>
      </c>
      <c r="I9" s="1">
        <v>0.20436000000000001</v>
      </c>
      <c r="J9" s="1">
        <v>0.20985400000000001</v>
      </c>
      <c r="K9" s="1">
        <v>0.19686899999999999</v>
      </c>
      <c r="L9" s="1">
        <v>0.185164</v>
      </c>
      <c r="M9" s="1">
        <v>0.145982</v>
      </c>
      <c r="N9" s="1">
        <v>0.79933480999999995</v>
      </c>
      <c r="O9" s="1">
        <v>0.80815347999999998</v>
      </c>
      <c r="P9" s="1">
        <v>0.82066508000000005</v>
      </c>
      <c r="Q9" s="1">
        <v>0.93190415999999998</v>
      </c>
      <c r="R9" s="1">
        <v>0.81986755</v>
      </c>
      <c r="S9" s="1">
        <v>0.73925501000000005</v>
      </c>
      <c r="T9" s="1">
        <v>0.44067358000000001</v>
      </c>
      <c r="U9" s="1">
        <v>0.41187290999999998</v>
      </c>
      <c r="V9" s="1">
        <v>0.39205606999999998</v>
      </c>
      <c r="W9" s="1">
        <v>0.39458599</v>
      </c>
      <c r="X9" s="1">
        <v>0.33401826000000001</v>
      </c>
      <c r="Y9" s="1">
        <v>0.36892744</v>
      </c>
    </row>
    <row r="10" spans="1:25" ht="18" x14ac:dyDescent="0.2">
      <c r="A10" s="1">
        <v>30</v>
      </c>
      <c r="B10" s="1">
        <v>0.36888100000000001</v>
      </c>
      <c r="C10" s="1">
        <v>0.360684</v>
      </c>
      <c r="D10" s="1">
        <v>0.36210799999999999</v>
      </c>
      <c r="E10" s="1">
        <v>0.34518900000000002</v>
      </c>
      <c r="F10" s="1">
        <v>0.32483600000000001</v>
      </c>
      <c r="G10" s="1">
        <v>0.33252799999999999</v>
      </c>
      <c r="H10" s="1">
        <v>0.21495500000000001</v>
      </c>
      <c r="I10" s="1">
        <v>0.22980900000000001</v>
      </c>
      <c r="J10" s="1">
        <v>0.227883</v>
      </c>
      <c r="K10" s="1">
        <v>0.21388699999999999</v>
      </c>
      <c r="L10" s="1">
        <v>0.20513600000000001</v>
      </c>
      <c r="M10" s="1">
        <v>0.14300599999999999</v>
      </c>
      <c r="N10" s="1">
        <v>0.78159645</v>
      </c>
      <c r="O10" s="1">
        <v>0.85011990000000004</v>
      </c>
      <c r="P10" s="1">
        <v>0.85154394</v>
      </c>
      <c r="Q10" s="1">
        <v>0.83354351000000004</v>
      </c>
      <c r="R10" s="1">
        <v>0.83576159000000005</v>
      </c>
      <c r="S10" s="1">
        <v>0.89541546999999999</v>
      </c>
      <c r="T10" s="1">
        <v>0.35276339000000001</v>
      </c>
      <c r="U10" s="1">
        <v>0.39682274000000001</v>
      </c>
      <c r="V10" s="1">
        <v>0.37959502000000001</v>
      </c>
      <c r="W10" s="1">
        <v>0.33121019000000002</v>
      </c>
      <c r="X10" s="1">
        <v>0.37054795000000001</v>
      </c>
      <c r="Y10" s="1">
        <v>0.31372240000000001</v>
      </c>
    </row>
    <row r="11" spans="1:25" ht="18" x14ac:dyDescent="0.2">
      <c r="A11" s="1">
        <v>100</v>
      </c>
      <c r="B11" s="1">
        <v>0.32377600000000001</v>
      </c>
      <c r="C11" s="1">
        <v>0.32564100000000001</v>
      </c>
      <c r="D11" s="1">
        <v>0.31997199999999998</v>
      </c>
      <c r="E11" s="1">
        <v>0.318135</v>
      </c>
      <c r="F11" s="1">
        <v>0.32182300000000003</v>
      </c>
      <c r="G11" s="1">
        <v>0.31137500000000001</v>
      </c>
      <c r="H11" s="1">
        <v>0.209368</v>
      </c>
      <c r="I11" s="1">
        <v>0.206376</v>
      </c>
      <c r="J11" s="1">
        <v>0.202263</v>
      </c>
      <c r="K11" s="1">
        <v>0.21661</v>
      </c>
      <c r="L11" s="1">
        <v>0.19087000000000001</v>
      </c>
      <c r="M11" s="1">
        <v>0.12738099999999999</v>
      </c>
      <c r="N11" s="1">
        <v>0.75166297000000004</v>
      </c>
      <c r="O11" s="1">
        <v>0.72565946999999997</v>
      </c>
      <c r="P11" s="1">
        <v>0.77434678999999995</v>
      </c>
      <c r="Q11" s="1">
        <v>0.77767969999999997</v>
      </c>
      <c r="R11" s="1">
        <v>0.76291390999999997</v>
      </c>
      <c r="S11" s="1">
        <v>0.75386819000000005</v>
      </c>
      <c r="T11" s="1">
        <v>0.30267703000000001</v>
      </c>
      <c r="U11" s="1">
        <v>0.29849498000000002</v>
      </c>
      <c r="V11" s="1">
        <v>0.34844237</v>
      </c>
      <c r="W11" s="1">
        <v>0.39140127000000002</v>
      </c>
      <c r="X11" s="1">
        <v>0.32184170000000001</v>
      </c>
      <c r="Y11" s="1">
        <v>0.33895899000000002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102A5-39C1-EF49-8CA4-528C4EEC4281}">
  <dimension ref="A1:Y11"/>
  <sheetViews>
    <sheetView workbookViewId="0">
      <selection activeCell="D18" sqref="D18"/>
    </sheetView>
  </sheetViews>
  <sheetFormatPr baseColWidth="10" defaultRowHeight="16" x14ac:dyDescent="0.2"/>
  <sheetData>
    <row r="1" spans="1:25" ht="18" x14ac:dyDescent="0.2">
      <c r="A1" s="2" t="s">
        <v>0</v>
      </c>
      <c r="B1" s="8" t="s">
        <v>3</v>
      </c>
      <c r="C1" s="8"/>
      <c r="D1" s="8"/>
      <c r="E1" s="8"/>
      <c r="F1" s="8"/>
      <c r="G1" s="8"/>
      <c r="H1" s="8" t="s">
        <v>4</v>
      </c>
      <c r="I1" s="8"/>
      <c r="J1" s="8"/>
      <c r="K1" s="8"/>
      <c r="L1" s="8"/>
      <c r="M1" s="8"/>
      <c r="N1" s="8" t="s">
        <v>5</v>
      </c>
      <c r="O1" s="8"/>
      <c r="P1" s="8"/>
      <c r="Q1" s="8"/>
      <c r="R1" s="8"/>
      <c r="S1" s="8"/>
      <c r="T1" s="8" t="s">
        <v>6</v>
      </c>
      <c r="U1" s="8"/>
      <c r="V1" s="8"/>
      <c r="W1" s="8"/>
      <c r="X1" s="8"/>
      <c r="Y1" s="8"/>
    </row>
    <row r="2" spans="1:25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/>
      <c r="M2" s="1"/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/>
      <c r="Y2" s="1"/>
    </row>
    <row r="3" spans="1:25" ht="18" x14ac:dyDescent="0.2">
      <c r="A3" s="1">
        <v>0.01</v>
      </c>
      <c r="B3" s="1">
        <v>0.92096299999999998</v>
      </c>
      <c r="C3" s="1">
        <v>1.0848310000000001</v>
      </c>
      <c r="D3" s="1">
        <v>0.91757900000000003</v>
      </c>
      <c r="E3" s="1">
        <v>1.0681959999999999</v>
      </c>
      <c r="F3" s="1">
        <v>1.041142</v>
      </c>
      <c r="G3" s="1">
        <v>0.99504300000000001</v>
      </c>
      <c r="H3" s="1">
        <v>1.0175339999999999</v>
      </c>
      <c r="I3" s="1">
        <v>1.0874250000000001</v>
      </c>
      <c r="J3" s="1">
        <v>1.086349</v>
      </c>
      <c r="K3" s="1">
        <v>1.0114099999999999</v>
      </c>
      <c r="L3" s="1"/>
      <c r="M3" s="1"/>
      <c r="N3" s="1">
        <v>1.02327586</v>
      </c>
      <c r="O3" s="1">
        <v>0.97691894999999995</v>
      </c>
      <c r="P3" s="1">
        <v>0.91827957000000004</v>
      </c>
      <c r="Q3" s="1">
        <v>1.01856909</v>
      </c>
      <c r="R3" s="1">
        <v>1.00488467</v>
      </c>
      <c r="S3" s="1">
        <v>1.0292817700000001</v>
      </c>
      <c r="T3" s="1">
        <v>0.96693700000000005</v>
      </c>
      <c r="U3" s="1">
        <v>0.97345099999999996</v>
      </c>
      <c r="V3" s="1">
        <v>0.99066500000000002</v>
      </c>
      <c r="W3" s="1">
        <v>0.99916300000000002</v>
      </c>
      <c r="X3" s="1"/>
      <c r="Y3" s="1"/>
    </row>
    <row r="4" spans="1:25" ht="18" x14ac:dyDescent="0.2">
      <c r="A4" s="1">
        <v>0.03</v>
      </c>
      <c r="B4" s="1">
        <v>0.85304100000000005</v>
      </c>
      <c r="C4" s="1">
        <v>0.90066199999999996</v>
      </c>
      <c r="D4" s="1">
        <v>0.91697099999999998</v>
      </c>
      <c r="E4" s="1">
        <v>0.97896700000000003</v>
      </c>
      <c r="F4" s="1">
        <v>1.1088070000000001</v>
      </c>
      <c r="G4" s="1">
        <v>0.95472599999999996</v>
      </c>
      <c r="H4" s="1">
        <v>1.033677</v>
      </c>
      <c r="I4" s="1">
        <v>1.0525119999999999</v>
      </c>
      <c r="J4" s="1">
        <v>1.0532919999999999</v>
      </c>
      <c r="K4" s="1">
        <v>1.0220050000000001</v>
      </c>
      <c r="L4" s="1"/>
      <c r="M4" s="1"/>
      <c r="N4" s="1">
        <v>1.05689655</v>
      </c>
      <c r="O4" s="1">
        <v>0.98631239999999998</v>
      </c>
      <c r="P4" s="1">
        <v>0.99973118000000005</v>
      </c>
      <c r="Q4" s="1">
        <v>1.0090114699999999</v>
      </c>
      <c r="R4" s="1">
        <v>1.01601085</v>
      </c>
      <c r="S4" s="1">
        <v>1.0080110499999999</v>
      </c>
      <c r="T4" s="1">
        <v>0.91578300000000001</v>
      </c>
      <c r="U4" s="1">
        <v>0.91635699999999998</v>
      </c>
      <c r="V4" s="1">
        <v>0.951627</v>
      </c>
      <c r="W4" s="1">
        <v>0.93331500000000001</v>
      </c>
      <c r="X4" s="1"/>
      <c r="Y4" s="1"/>
    </row>
    <row r="5" spans="1:25" ht="18" x14ac:dyDescent="0.2">
      <c r="A5" s="1">
        <v>0.1</v>
      </c>
      <c r="B5" s="1">
        <v>0.65452299999999997</v>
      </c>
      <c r="C5" s="1">
        <v>0.721854</v>
      </c>
      <c r="D5" s="1">
        <v>0.71441600000000005</v>
      </c>
      <c r="E5" s="1">
        <v>0.77214799999999995</v>
      </c>
      <c r="F5" s="1">
        <v>0.629718</v>
      </c>
      <c r="G5" s="1">
        <v>0.65664199999999995</v>
      </c>
      <c r="H5" s="1">
        <v>1.0275540000000001</v>
      </c>
      <c r="I5" s="1">
        <v>1.0371840000000001</v>
      </c>
      <c r="J5" s="1">
        <v>1.0900540000000001</v>
      </c>
      <c r="K5" s="1">
        <v>1.0078780000000001</v>
      </c>
      <c r="L5" s="1"/>
      <c r="M5" s="1"/>
      <c r="N5" s="1">
        <v>1.04022989</v>
      </c>
      <c r="O5" s="1">
        <v>0.98389694000000005</v>
      </c>
      <c r="P5" s="1">
        <v>0.97903225999999999</v>
      </c>
      <c r="Q5" s="1">
        <v>0.99071545999999999</v>
      </c>
      <c r="R5" s="1">
        <v>0.99375848</v>
      </c>
      <c r="S5" s="1">
        <v>1.0058011</v>
      </c>
      <c r="T5" s="1">
        <v>0.92919499999999999</v>
      </c>
      <c r="U5" s="1">
        <v>0.85155599999999998</v>
      </c>
      <c r="V5" s="1">
        <v>0.94681800000000005</v>
      </c>
      <c r="W5" s="1">
        <v>0.92605999999999999</v>
      </c>
      <c r="X5" s="1"/>
      <c r="Y5" s="1"/>
    </row>
    <row r="6" spans="1:25" ht="18" x14ac:dyDescent="0.2">
      <c r="A6" s="1">
        <v>0.3</v>
      </c>
      <c r="B6" s="1">
        <v>0.49861100000000003</v>
      </c>
      <c r="C6" s="1">
        <v>0.52223299999999995</v>
      </c>
      <c r="D6" s="1">
        <v>0.45225100000000001</v>
      </c>
      <c r="E6" s="1">
        <v>0.54875700000000005</v>
      </c>
      <c r="F6" s="1">
        <v>0.52329099999999995</v>
      </c>
      <c r="G6" s="1">
        <v>0.43126199999999998</v>
      </c>
      <c r="H6" s="1">
        <v>0.99248499999999995</v>
      </c>
      <c r="I6" s="1">
        <v>1.0110699999999999</v>
      </c>
      <c r="J6" s="1">
        <v>1.00342</v>
      </c>
      <c r="K6" s="1">
        <v>1.0190170000000001</v>
      </c>
      <c r="L6" s="1"/>
      <c r="M6" s="1"/>
      <c r="N6" s="1">
        <v>1.0189655200000001</v>
      </c>
      <c r="O6" s="1">
        <v>0.9605475</v>
      </c>
      <c r="P6" s="1">
        <v>0.96612903000000006</v>
      </c>
      <c r="Q6" s="1">
        <v>0.97788094000000003</v>
      </c>
      <c r="R6" s="1">
        <v>0.98480325999999996</v>
      </c>
      <c r="S6" s="1">
        <v>0.99917126999999994</v>
      </c>
      <c r="T6" s="1">
        <v>0.92825999999999997</v>
      </c>
      <c r="U6" s="1">
        <v>0.88181600000000004</v>
      </c>
      <c r="V6" s="1">
        <v>0.93946300000000005</v>
      </c>
      <c r="W6" s="1">
        <v>0.98493299999999995</v>
      </c>
      <c r="X6" s="1"/>
      <c r="Y6" s="1"/>
    </row>
    <row r="7" spans="1:25" ht="18" x14ac:dyDescent="0.2">
      <c r="A7" s="1">
        <v>1</v>
      </c>
      <c r="B7" s="1">
        <v>0.397345</v>
      </c>
      <c r="C7" s="1">
        <v>0.49921199999999999</v>
      </c>
      <c r="D7" s="1">
        <v>0.47019499999999997</v>
      </c>
      <c r="E7" s="1">
        <v>0.46845100000000001</v>
      </c>
      <c r="F7" s="1">
        <v>0.54199299999999995</v>
      </c>
      <c r="G7" s="1">
        <v>0.41242600000000001</v>
      </c>
      <c r="H7" s="1">
        <v>0.96882800000000002</v>
      </c>
      <c r="I7" s="1">
        <v>1.005393</v>
      </c>
      <c r="J7" s="1">
        <v>1.027358</v>
      </c>
      <c r="K7" s="1">
        <v>1.0282530000000001</v>
      </c>
      <c r="L7" s="1"/>
      <c r="M7" s="1"/>
      <c r="N7" s="1">
        <v>0.99856321999999997</v>
      </c>
      <c r="O7" s="1">
        <v>0.95437466000000004</v>
      </c>
      <c r="P7" s="1">
        <v>0.96827956999999998</v>
      </c>
      <c r="Q7" s="1">
        <v>0.96695794999999996</v>
      </c>
      <c r="R7" s="1">
        <v>0.98127544</v>
      </c>
      <c r="S7" s="1">
        <v>0.98508287000000005</v>
      </c>
      <c r="T7" s="1">
        <v>0.87336199999999997</v>
      </c>
      <c r="U7" s="1">
        <v>0.90465300000000004</v>
      </c>
      <c r="V7" s="1">
        <v>0.89363499999999996</v>
      </c>
      <c r="W7" s="1">
        <v>0.95396199999999998</v>
      </c>
      <c r="X7" s="1"/>
      <c r="Y7" s="1"/>
    </row>
    <row r="8" spans="1:25" ht="18" x14ac:dyDescent="0.2">
      <c r="A8" s="1">
        <v>3</v>
      </c>
      <c r="B8" s="1">
        <v>0.41000300000000001</v>
      </c>
      <c r="C8" s="1">
        <v>0.40807300000000002</v>
      </c>
      <c r="D8" s="1">
        <v>0.43552299999999999</v>
      </c>
      <c r="E8" s="1">
        <v>0.42383700000000002</v>
      </c>
      <c r="F8" s="1">
        <v>0.490649</v>
      </c>
      <c r="G8" s="1">
        <v>0.385658</v>
      </c>
      <c r="H8" s="1">
        <v>1.0008349999999999</v>
      </c>
      <c r="I8" s="1">
        <v>0.98609100000000005</v>
      </c>
      <c r="J8" s="1">
        <v>0.97976600000000003</v>
      </c>
      <c r="K8" s="1">
        <v>0.96115200000000001</v>
      </c>
      <c r="L8" s="1"/>
      <c r="M8" s="1"/>
      <c r="N8" s="1">
        <v>0.96925287000000004</v>
      </c>
      <c r="O8" s="1">
        <v>0.92995169</v>
      </c>
      <c r="P8" s="1">
        <v>0.94059139999999997</v>
      </c>
      <c r="Q8" s="1">
        <v>0.95903877999999998</v>
      </c>
      <c r="R8" s="1">
        <v>0.97367707000000003</v>
      </c>
      <c r="S8" s="1">
        <v>0.9718232</v>
      </c>
      <c r="T8" s="1">
        <v>0.85184000000000004</v>
      </c>
      <c r="U8" s="1">
        <v>0.84441900000000003</v>
      </c>
      <c r="V8" s="1">
        <v>0.88486600000000004</v>
      </c>
      <c r="W8" s="1">
        <v>0.921875</v>
      </c>
      <c r="X8" s="1"/>
      <c r="Y8" s="1"/>
    </row>
    <row r="9" spans="1:25" ht="18" x14ac:dyDescent="0.2">
      <c r="A9" s="1">
        <v>10</v>
      </c>
      <c r="B9" s="1">
        <v>0.397036</v>
      </c>
      <c r="C9" s="1">
        <v>0.42857099999999998</v>
      </c>
      <c r="D9" s="1">
        <v>0.426703</v>
      </c>
      <c r="E9" s="1">
        <v>0.48661599999999999</v>
      </c>
      <c r="F9" s="1">
        <v>0.41686499999999999</v>
      </c>
      <c r="G9" s="1">
        <v>0.46496999999999999</v>
      </c>
      <c r="H9" s="1">
        <v>0.971055</v>
      </c>
      <c r="I9" s="1">
        <v>0.97275</v>
      </c>
      <c r="J9" s="1">
        <v>0.99487000000000003</v>
      </c>
      <c r="K9" s="1">
        <v>0.98016800000000004</v>
      </c>
      <c r="L9" s="1"/>
      <c r="M9" s="1"/>
      <c r="N9" s="1">
        <v>0.94166667000000004</v>
      </c>
      <c r="O9" s="1">
        <v>0.91465377999999997</v>
      </c>
      <c r="P9" s="1">
        <v>0.91505376000000005</v>
      </c>
      <c r="Q9" s="1">
        <v>0.96149644999999995</v>
      </c>
      <c r="R9" s="1">
        <v>0.93921303</v>
      </c>
      <c r="S9" s="1">
        <v>0.96491713000000001</v>
      </c>
      <c r="T9" s="1">
        <v>0.88178400000000001</v>
      </c>
      <c r="U9" s="1">
        <v>0.82986000000000004</v>
      </c>
      <c r="V9" s="1">
        <v>0.88118799999999997</v>
      </c>
      <c r="W9" s="1">
        <v>0.95591499999999996</v>
      </c>
      <c r="X9" s="1"/>
      <c r="Y9" s="1"/>
    </row>
    <row r="10" spans="1:25" ht="18" x14ac:dyDescent="0.2">
      <c r="A10" s="1">
        <v>30</v>
      </c>
      <c r="B10" s="1">
        <v>0.43778899999999998</v>
      </c>
      <c r="C10" s="1">
        <v>0.40271200000000001</v>
      </c>
      <c r="D10" s="1">
        <v>0.41088799999999998</v>
      </c>
      <c r="E10" s="1">
        <v>0.46271499999999999</v>
      </c>
      <c r="F10" s="1">
        <v>0.48622900000000002</v>
      </c>
      <c r="G10" s="1">
        <v>0.36615999999999999</v>
      </c>
      <c r="H10" s="1">
        <v>0.94377999999999995</v>
      </c>
      <c r="I10" s="1">
        <v>0.98041400000000001</v>
      </c>
      <c r="J10" s="1">
        <v>0.99002599999999996</v>
      </c>
      <c r="K10" s="1">
        <v>0.96278200000000003</v>
      </c>
      <c r="L10" s="1"/>
      <c r="M10" s="1"/>
      <c r="N10" s="1">
        <v>0.89798851000000002</v>
      </c>
      <c r="O10" s="1">
        <v>0.87788513000000001</v>
      </c>
      <c r="P10" s="1">
        <v>0.90564515999999995</v>
      </c>
      <c r="Q10" s="1">
        <v>0.92954669999999995</v>
      </c>
      <c r="R10" s="1">
        <v>0.94192673000000005</v>
      </c>
      <c r="S10" s="1">
        <v>0.94834253999999996</v>
      </c>
      <c r="T10" s="1">
        <v>0.81191500000000005</v>
      </c>
      <c r="U10" s="1">
        <v>0.80873499999999998</v>
      </c>
      <c r="V10" s="1">
        <v>0.85827399999999998</v>
      </c>
      <c r="W10" s="1">
        <v>0.89146199999999998</v>
      </c>
      <c r="X10" s="1"/>
      <c r="Y10" s="1"/>
    </row>
    <row r="11" spans="1:25" ht="18" x14ac:dyDescent="0.2">
      <c r="A11" s="1">
        <v>100</v>
      </c>
      <c r="B11" s="1">
        <v>0.37017600000000001</v>
      </c>
      <c r="C11" s="1">
        <v>0.37306800000000001</v>
      </c>
      <c r="D11" s="1">
        <v>0.367701</v>
      </c>
      <c r="E11" s="1">
        <v>0.42542999999999997</v>
      </c>
      <c r="F11" s="1">
        <v>0.482489</v>
      </c>
      <c r="G11" s="1">
        <v>0.40449400000000002</v>
      </c>
      <c r="H11" s="1">
        <v>0.83384400000000003</v>
      </c>
      <c r="I11" s="1">
        <v>0.94294599999999995</v>
      </c>
      <c r="J11" s="1">
        <v>0.93587900000000002</v>
      </c>
      <c r="K11" s="1">
        <v>0.89731099999999997</v>
      </c>
      <c r="L11" s="1"/>
      <c r="M11" s="1"/>
      <c r="N11" s="1">
        <v>0.80086206999999998</v>
      </c>
      <c r="O11" s="1">
        <v>0.84111648000000006</v>
      </c>
      <c r="P11" s="1">
        <v>0.87661290000000003</v>
      </c>
      <c r="Q11" s="1">
        <v>0.89923538999999997</v>
      </c>
      <c r="R11" s="1">
        <v>0.91641790999999995</v>
      </c>
      <c r="S11" s="1">
        <v>0.93066298000000003</v>
      </c>
      <c r="T11" s="1">
        <v>0.80942000000000003</v>
      </c>
      <c r="U11" s="1">
        <v>0.766486</v>
      </c>
      <c r="V11" s="1">
        <v>0.82178200000000001</v>
      </c>
      <c r="W11" s="1">
        <v>0.78766700000000001</v>
      </c>
      <c r="X11" s="1"/>
      <c r="Y11" s="1"/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B6A9D-C430-194E-8FB1-C8D8BB4AF15C}">
  <dimension ref="A1:I11"/>
  <sheetViews>
    <sheetView workbookViewId="0">
      <selection activeCell="D19" sqref="D19"/>
    </sheetView>
  </sheetViews>
  <sheetFormatPr baseColWidth="10" defaultRowHeight="16" x14ac:dyDescent="0.2"/>
  <sheetData>
    <row r="1" spans="1:9" ht="18" x14ac:dyDescent="0.2">
      <c r="A1" s="2"/>
      <c r="B1" s="8" t="s">
        <v>144</v>
      </c>
      <c r="C1" s="8"/>
      <c r="D1" s="8" t="s">
        <v>149</v>
      </c>
      <c r="E1" s="8"/>
      <c r="F1" s="8" t="s">
        <v>144</v>
      </c>
      <c r="G1" s="8"/>
      <c r="H1" s="8" t="s">
        <v>149</v>
      </c>
      <c r="I1" s="8"/>
    </row>
    <row r="2" spans="1:9" ht="18" x14ac:dyDescent="0.2">
      <c r="A2" s="1">
        <v>1E-4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</row>
    <row r="3" spans="1:9" ht="18" x14ac:dyDescent="0.2">
      <c r="A3" s="1">
        <v>1E-3</v>
      </c>
      <c r="B3" s="1">
        <v>1.001911</v>
      </c>
      <c r="C3" s="1">
        <v>0.99365700000000001</v>
      </c>
      <c r="D3" s="1">
        <v>1.073664</v>
      </c>
      <c r="E3" s="1">
        <v>0.99289700000000003</v>
      </c>
      <c r="F3" s="1">
        <v>0.32674599999999998</v>
      </c>
      <c r="G3" s="1">
        <v>0.33944000000000002</v>
      </c>
      <c r="H3" s="1">
        <v>0.32085200000000003</v>
      </c>
      <c r="I3" s="1">
        <v>0.34698600000000002</v>
      </c>
    </row>
    <row r="4" spans="1:9" ht="18" x14ac:dyDescent="0.2">
      <c r="A4" s="1">
        <v>3.0000000000000001E-3</v>
      </c>
      <c r="B4" s="1">
        <v>0.98725700000000005</v>
      </c>
      <c r="C4" s="1">
        <v>0.98826499999999995</v>
      </c>
      <c r="D4" s="1">
        <v>1.137786</v>
      </c>
      <c r="E4" s="1">
        <v>1.0363059999999999</v>
      </c>
      <c r="F4" s="1">
        <v>0.20830000000000001</v>
      </c>
      <c r="G4" s="1">
        <v>0.21878700000000001</v>
      </c>
      <c r="H4" s="1">
        <v>0.230127</v>
      </c>
      <c r="I4" s="1">
        <v>0.21993799999999999</v>
      </c>
    </row>
    <row r="5" spans="1:9" ht="18" x14ac:dyDescent="0.2">
      <c r="A5" s="1">
        <v>0.01</v>
      </c>
      <c r="B5" s="1">
        <v>0.998726</v>
      </c>
      <c r="C5" s="1">
        <v>0.99460800000000005</v>
      </c>
      <c r="D5" s="1">
        <v>1.0793889999999999</v>
      </c>
      <c r="E5" s="1">
        <v>0.96606199999999998</v>
      </c>
      <c r="F5" s="1">
        <v>0.21884100000000001</v>
      </c>
      <c r="G5" s="1">
        <v>0.21945400000000001</v>
      </c>
      <c r="H5" s="1">
        <v>0.204401</v>
      </c>
      <c r="I5" s="1">
        <v>0.22071099999999999</v>
      </c>
    </row>
    <row r="6" spans="1:9" ht="18" x14ac:dyDescent="0.2">
      <c r="A6" s="1">
        <v>0.03</v>
      </c>
      <c r="B6" s="1">
        <v>1.009876</v>
      </c>
      <c r="C6" s="1">
        <v>1.0028539999999999</v>
      </c>
      <c r="D6" s="1">
        <v>0.87900800000000001</v>
      </c>
      <c r="E6" s="1">
        <v>0.87040300000000004</v>
      </c>
      <c r="F6" s="1">
        <v>0.202042</v>
      </c>
      <c r="G6" s="1">
        <v>0.194137</v>
      </c>
      <c r="H6" s="1">
        <v>0.213981</v>
      </c>
      <c r="I6" s="1">
        <v>0.23307600000000001</v>
      </c>
    </row>
    <row r="7" spans="1:9" ht="18" x14ac:dyDescent="0.2">
      <c r="A7" s="1">
        <v>0.1</v>
      </c>
      <c r="B7" s="1">
        <v>1.020389</v>
      </c>
      <c r="C7" s="1">
        <v>1.033936</v>
      </c>
      <c r="D7" s="1">
        <v>0.64274799999999999</v>
      </c>
      <c r="E7" s="1">
        <v>0.67553300000000005</v>
      </c>
      <c r="F7" s="1">
        <v>0.21521699999999999</v>
      </c>
      <c r="G7" s="1">
        <v>0.20746200000000001</v>
      </c>
      <c r="H7" s="1">
        <v>0.20802499999999999</v>
      </c>
      <c r="I7" s="1">
        <v>0.209119</v>
      </c>
    </row>
    <row r="8" spans="1:9" ht="18" x14ac:dyDescent="0.2">
      <c r="A8" s="1">
        <v>0.3</v>
      </c>
      <c r="B8" s="1">
        <v>1.0713600000000001</v>
      </c>
      <c r="C8" s="1">
        <v>1.0593090000000001</v>
      </c>
      <c r="D8" s="1">
        <v>0.61477099999999996</v>
      </c>
      <c r="E8" s="1">
        <v>0.60710299999999995</v>
      </c>
      <c r="F8" s="1">
        <v>0.19380800000000001</v>
      </c>
      <c r="G8" s="1">
        <v>0.19014</v>
      </c>
      <c r="H8" s="1">
        <v>0.193714</v>
      </c>
      <c r="I8" s="1">
        <v>0.12998499999999999</v>
      </c>
    </row>
    <row r="9" spans="1:9" ht="18" x14ac:dyDescent="0.2">
      <c r="A9" s="1">
        <v>1</v>
      </c>
      <c r="B9" s="1">
        <v>1.05575</v>
      </c>
      <c r="C9" s="1">
        <v>1.0504279999999999</v>
      </c>
      <c r="D9" s="1">
        <v>0.54885499999999998</v>
      </c>
      <c r="E9" s="1">
        <v>0.55840599999999996</v>
      </c>
      <c r="F9" s="1">
        <v>0.142424</v>
      </c>
      <c r="G9" s="1">
        <v>0.197801</v>
      </c>
      <c r="H9" s="1">
        <v>0.123944</v>
      </c>
      <c r="I9" s="1">
        <v>0.10680099999999999</v>
      </c>
    </row>
    <row r="10" spans="1:9" ht="18" x14ac:dyDescent="0.2">
      <c r="A10" s="1">
        <v>3</v>
      </c>
      <c r="B10" s="1">
        <v>1.0407770000000001</v>
      </c>
      <c r="C10" s="1">
        <v>1.021884</v>
      </c>
      <c r="D10" s="1">
        <v>0.50648899999999997</v>
      </c>
      <c r="E10" s="1">
        <v>0.52359900000000004</v>
      </c>
      <c r="F10" s="1">
        <v>0.102372</v>
      </c>
      <c r="G10" s="1">
        <v>0.197801</v>
      </c>
      <c r="H10" s="1">
        <v>0.105088</v>
      </c>
      <c r="I10" s="1">
        <v>0.118779</v>
      </c>
    </row>
    <row r="11" spans="1:9" ht="18" x14ac:dyDescent="0.2">
      <c r="A11" s="1">
        <v>10</v>
      </c>
      <c r="B11" s="1">
        <v>0.90188000000000001</v>
      </c>
      <c r="C11" s="1">
        <v>0.872502</v>
      </c>
      <c r="D11" s="1">
        <v>0.47290100000000002</v>
      </c>
      <c r="E11" s="1">
        <v>0.48658200000000001</v>
      </c>
      <c r="F11" s="1">
        <v>0.107312</v>
      </c>
      <c r="G11" s="1">
        <v>0.120786</v>
      </c>
      <c r="H11" s="1">
        <v>0.106805</v>
      </c>
      <c r="I11" s="1">
        <v>0.10462100000000001</v>
      </c>
    </row>
  </sheetData>
  <mergeCells count="4">
    <mergeCell ref="B1:C1"/>
    <mergeCell ref="D1:E1"/>
    <mergeCell ref="F1:G1"/>
    <mergeCell ref="H1:I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C094-BB2D-5E4C-9139-2FD964249E22}">
  <dimension ref="A1:I11"/>
  <sheetViews>
    <sheetView workbookViewId="0">
      <selection activeCell="H28" sqref="H28"/>
    </sheetView>
  </sheetViews>
  <sheetFormatPr baseColWidth="10" defaultRowHeight="16" x14ac:dyDescent="0.2"/>
  <sheetData>
    <row r="1" spans="1:9" ht="18" x14ac:dyDescent="0.2">
      <c r="A1" s="2"/>
      <c r="B1" s="8" t="s">
        <v>144</v>
      </c>
      <c r="C1" s="8"/>
      <c r="D1" s="8" t="s">
        <v>149</v>
      </c>
      <c r="E1" s="8"/>
      <c r="F1" s="8" t="s">
        <v>144</v>
      </c>
      <c r="G1" s="8"/>
      <c r="H1" s="8" t="s">
        <v>149</v>
      </c>
      <c r="I1" s="8"/>
    </row>
    <row r="2" spans="1:9" ht="18" x14ac:dyDescent="0.2">
      <c r="A2" s="1">
        <v>1E-4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</row>
    <row r="3" spans="1:9" ht="18" x14ac:dyDescent="0.2">
      <c r="A3" s="1">
        <v>1E-3</v>
      </c>
      <c r="B3" s="1">
        <v>0.97824699999999998</v>
      </c>
      <c r="C3" s="1">
        <v>0.97554099999999999</v>
      </c>
      <c r="D3" s="1">
        <v>1.0513349999999999</v>
      </c>
      <c r="E3" s="1">
        <v>1.1014170000000001</v>
      </c>
      <c r="F3" s="1">
        <v>0.284354</v>
      </c>
      <c r="G3" s="1">
        <v>0.28566599999999998</v>
      </c>
      <c r="H3" s="1">
        <v>0.31461499999999998</v>
      </c>
      <c r="I3" s="1">
        <v>0.33207500000000001</v>
      </c>
    </row>
    <row r="4" spans="1:9" ht="18" x14ac:dyDescent="0.2">
      <c r="A4" s="1">
        <v>3.0000000000000001E-3</v>
      </c>
      <c r="B4" s="1">
        <v>0.99123600000000001</v>
      </c>
      <c r="C4" s="1">
        <v>0.97773600000000005</v>
      </c>
      <c r="D4" s="1">
        <v>1.111704</v>
      </c>
      <c r="E4" s="1">
        <v>1.044287</v>
      </c>
      <c r="F4" s="1">
        <v>0.296599</v>
      </c>
      <c r="G4" s="1">
        <v>0.27895300000000001</v>
      </c>
      <c r="H4" s="1">
        <v>0.306923</v>
      </c>
      <c r="I4" s="1">
        <v>0.32981100000000002</v>
      </c>
    </row>
    <row r="5" spans="1:9" ht="18" x14ac:dyDescent="0.2">
      <c r="A5" s="1">
        <v>0.01</v>
      </c>
      <c r="B5" s="1">
        <v>0.87295100000000003</v>
      </c>
      <c r="C5" s="1">
        <v>0.90874900000000003</v>
      </c>
      <c r="D5" s="1">
        <v>1.0841890000000001</v>
      </c>
      <c r="E5" s="1">
        <v>0.98981399999999997</v>
      </c>
      <c r="F5" s="1">
        <v>0.29693900000000001</v>
      </c>
      <c r="G5" s="1">
        <v>0.28667300000000001</v>
      </c>
      <c r="H5" s="1">
        <v>0.31</v>
      </c>
      <c r="I5" s="1">
        <v>0.32830199999999998</v>
      </c>
    </row>
    <row r="6" spans="1:9" ht="18" x14ac:dyDescent="0.2">
      <c r="A6" s="1">
        <v>0.03</v>
      </c>
      <c r="B6" s="1">
        <v>0.85245899999999997</v>
      </c>
      <c r="C6" s="1">
        <v>0.93383499999999997</v>
      </c>
      <c r="D6" s="1">
        <v>0.89774100000000001</v>
      </c>
      <c r="E6" s="1">
        <v>0.87077099999999996</v>
      </c>
      <c r="F6" s="1">
        <v>0.29557800000000001</v>
      </c>
      <c r="G6" s="1">
        <v>0.27962399999999998</v>
      </c>
      <c r="H6" s="1">
        <v>0.321154</v>
      </c>
      <c r="I6" s="1">
        <v>0.32188699999999998</v>
      </c>
    </row>
    <row r="7" spans="1:9" ht="18" x14ac:dyDescent="0.2">
      <c r="A7" s="1">
        <v>0.1</v>
      </c>
      <c r="B7" s="1">
        <v>0.92213100000000003</v>
      </c>
      <c r="C7" s="1">
        <v>0.93258099999999999</v>
      </c>
      <c r="D7" s="1">
        <v>0.76735100000000001</v>
      </c>
      <c r="E7" s="1">
        <v>0.72914100000000004</v>
      </c>
      <c r="F7" s="1">
        <v>0.29217700000000002</v>
      </c>
      <c r="G7" s="1">
        <v>0.29338700000000001</v>
      </c>
      <c r="H7" s="1">
        <v>0.29923100000000002</v>
      </c>
      <c r="I7" s="1">
        <v>0.28490599999999999</v>
      </c>
    </row>
    <row r="8" spans="1:9" ht="18" x14ac:dyDescent="0.2">
      <c r="A8" s="1">
        <v>0.3</v>
      </c>
      <c r="B8" s="1">
        <v>0.83259799999999995</v>
      </c>
      <c r="C8" s="1">
        <v>0.92474100000000004</v>
      </c>
      <c r="D8" s="1">
        <v>0.63408600000000004</v>
      </c>
      <c r="E8" s="1">
        <v>0.67697099999999999</v>
      </c>
      <c r="F8" s="1">
        <v>0.29693900000000001</v>
      </c>
      <c r="G8" s="1">
        <v>0.26787499999999997</v>
      </c>
      <c r="H8" s="1">
        <v>0.29115400000000002</v>
      </c>
      <c r="I8" s="1">
        <v>0.32792500000000002</v>
      </c>
    </row>
    <row r="9" spans="1:9" ht="18" x14ac:dyDescent="0.2">
      <c r="A9" s="1">
        <v>1</v>
      </c>
      <c r="B9" s="1">
        <v>0.90888999999999998</v>
      </c>
      <c r="C9" s="1">
        <v>0.86516099999999996</v>
      </c>
      <c r="D9" s="1">
        <v>0.56837800000000005</v>
      </c>
      <c r="E9" s="1">
        <v>0.57688200000000001</v>
      </c>
      <c r="F9" s="1">
        <v>0.29727900000000002</v>
      </c>
      <c r="G9" s="1">
        <v>0.29775099999999999</v>
      </c>
      <c r="H9" s="1">
        <v>0.29961500000000002</v>
      </c>
      <c r="I9" s="1">
        <v>0.34679199999999999</v>
      </c>
    </row>
    <row r="10" spans="1:9" ht="18" x14ac:dyDescent="0.2">
      <c r="A10" s="1">
        <v>3</v>
      </c>
      <c r="B10" s="1">
        <v>0.86002500000000004</v>
      </c>
      <c r="C10" s="1">
        <v>0.86390699999999998</v>
      </c>
      <c r="D10" s="1">
        <v>0.52813100000000002</v>
      </c>
      <c r="E10" s="1">
        <v>0.58396800000000004</v>
      </c>
      <c r="F10" s="1">
        <v>0.32789099999999999</v>
      </c>
      <c r="G10" s="1">
        <v>0.31621300000000002</v>
      </c>
      <c r="H10" s="1">
        <v>0.34115400000000001</v>
      </c>
      <c r="I10" s="1">
        <v>0.32339600000000002</v>
      </c>
    </row>
    <row r="11" spans="1:9" ht="18" x14ac:dyDescent="0.2">
      <c r="A11" s="1">
        <v>10</v>
      </c>
      <c r="B11" s="1">
        <v>0.74527100000000002</v>
      </c>
      <c r="C11" s="1">
        <v>0.74882400000000005</v>
      </c>
      <c r="D11" s="1">
        <v>0.5423</v>
      </c>
      <c r="E11" s="1">
        <v>0.53259500000000004</v>
      </c>
      <c r="F11" s="1">
        <v>0.28265299999999999</v>
      </c>
      <c r="G11" s="1">
        <v>0.278281</v>
      </c>
      <c r="H11" s="1">
        <v>0.29230800000000001</v>
      </c>
      <c r="I11" s="1">
        <v>0.33169799999999999</v>
      </c>
    </row>
  </sheetData>
  <mergeCells count="4">
    <mergeCell ref="B1:C1"/>
    <mergeCell ref="D1:E1"/>
    <mergeCell ref="F1:G1"/>
    <mergeCell ref="H1:I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052F-047B-B544-9E91-5147B2C01843}">
  <dimension ref="A1:L5"/>
  <sheetViews>
    <sheetView workbookViewId="0">
      <selection activeCell="G9" sqref="G9"/>
    </sheetView>
  </sheetViews>
  <sheetFormatPr baseColWidth="10" defaultRowHeight="16" x14ac:dyDescent="0.2"/>
  <sheetData>
    <row r="1" spans="1:12" x14ac:dyDescent="0.2">
      <c r="A1" t="s">
        <v>37943</v>
      </c>
      <c r="G1" t="s">
        <v>37944</v>
      </c>
    </row>
    <row r="2" spans="1:12" ht="18" x14ac:dyDescent="0.2">
      <c r="A2" s="2" t="s">
        <v>137</v>
      </c>
      <c r="B2" s="2" t="s">
        <v>10</v>
      </c>
      <c r="C2" s="2" t="s">
        <v>37941</v>
      </c>
      <c r="D2" s="2" t="s">
        <v>37942</v>
      </c>
      <c r="E2" s="2" t="s">
        <v>140</v>
      </c>
      <c r="G2" s="2" t="s">
        <v>137</v>
      </c>
      <c r="H2" s="2" t="s">
        <v>37945</v>
      </c>
      <c r="I2" s="2" t="s">
        <v>37946</v>
      </c>
      <c r="J2" s="2" t="s">
        <v>37947</v>
      </c>
      <c r="K2" s="2" t="s">
        <v>37948</v>
      </c>
      <c r="L2" s="2" t="s">
        <v>37949</v>
      </c>
    </row>
    <row r="3" spans="1:12" ht="18" x14ac:dyDescent="0.2">
      <c r="A3" s="1">
        <v>281</v>
      </c>
      <c r="B3" s="1">
        <v>270</v>
      </c>
      <c r="C3" s="1">
        <v>201</v>
      </c>
      <c r="D3" s="1">
        <v>183</v>
      </c>
      <c r="E3" s="1">
        <v>155</v>
      </c>
      <c r="G3" s="1">
        <v>1096</v>
      </c>
      <c r="H3" s="1">
        <v>674</v>
      </c>
      <c r="I3" s="1">
        <v>594</v>
      </c>
      <c r="J3" s="1">
        <v>827</v>
      </c>
      <c r="K3" s="1">
        <v>0</v>
      </c>
      <c r="L3" s="1">
        <v>2</v>
      </c>
    </row>
    <row r="4" spans="1:12" ht="18" x14ac:dyDescent="0.2">
      <c r="A4" s="1">
        <v>273</v>
      </c>
      <c r="B4" s="1">
        <v>243</v>
      </c>
      <c r="C4" s="1">
        <v>211</v>
      </c>
      <c r="D4" s="1">
        <v>172</v>
      </c>
      <c r="E4" s="1">
        <v>147</v>
      </c>
      <c r="G4" s="1">
        <v>1137</v>
      </c>
      <c r="H4" s="1">
        <v>638</v>
      </c>
      <c r="I4" s="1">
        <v>618</v>
      </c>
      <c r="J4" s="1">
        <v>879</v>
      </c>
      <c r="K4" s="1">
        <v>2</v>
      </c>
      <c r="L4" s="1">
        <v>1</v>
      </c>
    </row>
    <row r="5" spans="1:12" ht="18" x14ac:dyDescent="0.2">
      <c r="A5" s="1">
        <v>289</v>
      </c>
      <c r="B5" s="1">
        <v>260</v>
      </c>
      <c r="C5" s="1">
        <v>204</v>
      </c>
      <c r="D5" s="1">
        <v>167</v>
      </c>
      <c r="E5" s="1">
        <v>139</v>
      </c>
      <c r="G5" s="1">
        <v>1209</v>
      </c>
      <c r="H5" s="1">
        <v>659</v>
      </c>
      <c r="I5" s="1">
        <v>627</v>
      </c>
      <c r="J5" s="1">
        <v>843</v>
      </c>
      <c r="K5" s="1">
        <v>1</v>
      </c>
      <c r="L5" s="1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64A63-41DF-F049-802D-735EA66AD5D8}">
  <dimension ref="A1:Y3"/>
  <sheetViews>
    <sheetView workbookViewId="0">
      <selection activeCell="Q59" sqref="Q59"/>
    </sheetView>
  </sheetViews>
  <sheetFormatPr baseColWidth="10" defaultRowHeight="16" x14ac:dyDescent="0.2"/>
  <sheetData>
    <row r="1" spans="1:25" ht="18" x14ac:dyDescent="0.2">
      <c r="A1" s="2"/>
      <c r="B1" s="8" t="s">
        <v>137</v>
      </c>
      <c r="C1" s="8"/>
      <c r="D1" s="8"/>
      <c r="E1" s="8" t="s">
        <v>37945</v>
      </c>
      <c r="F1" s="8"/>
      <c r="G1" s="8"/>
      <c r="H1" s="8" t="s">
        <v>37950</v>
      </c>
      <c r="I1" s="8"/>
      <c r="J1" s="8"/>
      <c r="K1" s="8" t="s">
        <v>37947</v>
      </c>
      <c r="L1" s="8"/>
      <c r="M1" s="8"/>
      <c r="N1" s="8" t="s">
        <v>37951</v>
      </c>
      <c r="O1" s="8"/>
      <c r="P1" s="8"/>
      <c r="Q1" s="8" t="s">
        <v>37952</v>
      </c>
      <c r="R1" s="8"/>
      <c r="S1" s="8"/>
      <c r="T1" s="8" t="s">
        <v>37953</v>
      </c>
      <c r="U1" s="8"/>
      <c r="V1" s="8"/>
      <c r="W1" s="8" t="s">
        <v>37954</v>
      </c>
      <c r="X1" s="8"/>
      <c r="Y1" s="8"/>
    </row>
    <row r="2" spans="1:25" ht="18" x14ac:dyDescent="0.2">
      <c r="A2" s="5" t="s">
        <v>144</v>
      </c>
      <c r="B2" s="1">
        <v>1527.3677190000001</v>
      </c>
      <c r="C2" s="1">
        <v>1549.172</v>
      </c>
      <c r="D2" s="1">
        <v>1465.3610000000001</v>
      </c>
      <c r="E2" s="1">
        <v>1243.7570000000001</v>
      </c>
      <c r="F2" s="1">
        <v>1210.221</v>
      </c>
      <c r="G2" s="1">
        <v>1237.412</v>
      </c>
      <c r="H2" s="1">
        <v>1164.634</v>
      </c>
      <c r="I2" s="1">
        <v>1023.428</v>
      </c>
      <c r="J2" s="1">
        <v>1178.9590000000001</v>
      </c>
      <c r="K2" s="1">
        <v>1228.931</v>
      </c>
      <c r="L2" s="1">
        <v>1252.7729999999999</v>
      </c>
      <c r="M2" s="1">
        <v>1255.7439999999999</v>
      </c>
      <c r="N2" s="1">
        <v>956.45826409999995</v>
      </c>
      <c r="O2" s="1">
        <v>1053.432</v>
      </c>
      <c r="P2" s="1">
        <v>964.35640000000001</v>
      </c>
      <c r="Q2" s="1">
        <v>829.20389999999998</v>
      </c>
      <c r="R2" s="1">
        <v>852.52599999999995</v>
      </c>
      <c r="S2" s="1">
        <v>653.64</v>
      </c>
      <c r="T2" s="1">
        <v>889.6</v>
      </c>
      <c r="U2" s="1">
        <v>823.53980000000001</v>
      </c>
      <c r="V2" s="1">
        <v>875.995</v>
      </c>
      <c r="W2" s="1">
        <v>1173.4849999999999</v>
      </c>
      <c r="X2" s="1">
        <v>1052.4690000000001</v>
      </c>
      <c r="Y2" s="1">
        <v>1150.82</v>
      </c>
    </row>
    <row r="3" spans="1:25" ht="18" x14ac:dyDescent="0.2">
      <c r="A3" s="5" t="s">
        <v>149</v>
      </c>
      <c r="B3" s="1">
        <v>1958.212303</v>
      </c>
      <c r="C3" s="1">
        <v>1886.998</v>
      </c>
      <c r="D3" s="1">
        <v>1982.221</v>
      </c>
      <c r="E3" s="1">
        <v>827.86929999999995</v>
      </c>
      <c r="F3" s="1">
        <v>872.91030000000001</v>
      </c>
      <c r="G3" s="1">
        <v>595.30060000000003</v>
      </c>
      <c r="H3" s="1">
        <v>631.7346</v>
      </c>
      <c r="I3" s="1">
        <v>709.76959999999997</v>
      </c>
      <c r="J3" s="1">
        <v>752.0104</v>
      </c>
      <c r="K3" s="1">
        <v>688.18790000000001</v>
      </c>
      <c r="L3" s="1">
        <v>762.28359999999998</v>
      </c>
      <c r="M3" s="1">
        <v>686.44550000000004</v>
      </c>
      <c r="N3" s="1">
        <v>880.84532790000003</v>
      </c>
      <c r="O3" s="1">
        <v>807.42100000000005</v>
      </c>
      <c r="P3" s="1">
        <v>806.29610000000002</v>
      </c>
      <c r="Q3" s="1">
        <v>187.7706</v>
      </c>
      <c r="R3" s="1">
        <v>187.4254</v>
      </c>
      <c r="S3" s="1">
        <v>131.18029999999999</v>
      </c>
      <c r="T3" s="1">
        <v>361.66890000000001</v>
      </c>
      <c r="U3" s="1">
        <v>382.31569999999999</v>
      </c>
      <c r="V3" s="1">
        <v>429.60480000000001</v>
      </c>
      <c r="W3" s="1">
        <v>345.93920000000003</v>
      </c>
      <c r="X3" s="1">
        <v>315.5333</v>
      </c>
      <c r="Y3" s="1">
        <v>374.84059999999999</v>
      </c>
    </row>
  </sheetData>
  <mergeCells count="8">
    <mergeCell ref="T1:V1"/>
    <mergeCell ref="W1:Y1"/>
    <mergeCell ref="B1:D1"/>
    <mergeCell ref="E1:G1"/>
    <mergeCell ref="H1:J1"/>
    <mergeCell ref="K1:M1"/>
    <mergeCell ref="N1:P1"/>
    <mergeCell ref="Q1:S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DE13F-CB10-9D4D-BACB-316C1E84A8FD}">
  <dimension ref="A1:Y11"/>
  <sheetViews>
    <sheetView workbookViewId="0">
      <selection activeCell="P34" sqref="P34"/>
    </sheetView>
  </sheetViews>
  <sheetFormatPr baseColWidth="10" defaultRowHeight="16" x14ac:dyDescent="0.2"/>
  <cols>
    <col min="1" max="1" width="16" bestFit="1" customWidth="1"/>
  </cols>
  <sheetData>
    <row r="1" spans="1:25" ht="18" x14ac:dyDescent="0.2">
      <c r="A1" s="2" t="s">
        <v>0</v>
      </c>
      <c r="B1" s="8" t="s">
        <v>7</v>
      </c>
      <c r="C1" s="8"/>
      <c r="D1" s="8"/>
      <c r="E1" s="8"/>
      <c r="F1" s="8"/>
      <c r="G1" s="8"/>
      <c r="H1" s="8" t="s">
        <v>8</v>
      </c>
      <c r="I1" s="8"/>
      <c r="J1" s="8"/>
      <c r="K1" s="8"/>
      <c r="L1" s="8"/>
      <c r="M1" s="8"/>
      <c r="N1" s="8" t="s">
        <v>9</v>
      </c>
      <c r="O1" s="8"/>
      <c r="P1" s="8"/>
      <c r="Q1" s="8"/>
      <c r="R1" s="8"/>
      <c r="S1" s="8"/>
      <c r="T1" s="8" t="s">
        <v>10</v>
      </c>
      <c r="U1" s="8"/>
      <c r="V1" s="8"/>
      <c r="W1" s="8"/>
      <c r="X1" s="8"/>
      <c r="Y1" s="8"/>
    </row>
    <row r="2" spans="1:25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>
        <v>1</v>
      </c>
      <c r="Y2" s="1">
        <v>1</v>
      </c>
    </row>
    <row r="3" spans="1:25" ht="18" x14ac:dyDescent="0.2">
      <c r="A3" s="1">
        <v>0.01</v>
      </c>
      <c r="B3" s="1">
        <v>0.895397</v>
      </c>
      <c r="C3" s="1">
        <v>0.89441599999999999</v>
      </c>
      <c r="D3" s="1">
        <v>0.95838000000000001</v>
      </c>
      <c r="E3" s="1">
        <v>0.86268299999999998</v>
      </c>
      <c r="F3" s="1">
        <v>1.0998810000000001</v>
      </c>
      <c r="G3" s="1">
        <v>0.77821399999999996</v>
      </c>
      <c r="H3" s="1">
        <v>1.0124537199999999</v>
      </c>
      <c r="I3" s="1">
        <v>0.98884284</v>
      </c>
      <c r="J3" s="1">
        <v>1.06252101</v>
      </c>
      <c r="K3" s="1">
        <v>1.03189066</v>
      </c>
      <c r="L3" s="1">
        <v>1.0022082000000001</v>
      </c>
      <c r="M3" s="1">
        <v>1.0861662700000001</v>
      </c>
      <c r="N3" s="1">
        <v>0.95654799999999995</v>
      </c>
      <c r="O3" s="1">
        <v>0.84704100000000004</v>
      </c>
      <c r="P3" s="1">
        <v>0.95977000000000001</v>
      </c>
      <c r="Q3" s="1">
        <v>0.85067400000000004</v>
      </c>
      <c r="R3" s="1">
        <v>0.86375999999999997</v>
      </c>
      <c r="S3" s="1">
        <v>0.80767100000000003</v>
      </c>
      <c r="T3" s="1">
        <v>1.065901</v>
      </c>
      <c r="U3" s="1">
        <v>1.009916</v>
      </c>
      <c r="V3" s="1">
        <v>0.83512399999999998</v>
      </c>
      <c r="W3" s="1">
        <v>1.0010559999999999</v>
      </c>
      <c r="X3" s="1">
        <v>0.86838700000000002</v>
      </c>
      <c r="Y3" s="1">
        <v>1.043671</v>
      </c>
    </row>
    <row r="4" spans="1:25" ht="18" x14ac:dyDescent="0.2">
      <c r="A4" s="1">
        <v>0.03</v>
      </c>
      <c r="B4" s="1">
        <v>0.80962299999999998</v>
      </c>
      <c r="C4" s="1">
        <v>0.69441600000000003</v>
      </c>
      <c r="D4" s="1">
        <v>0.889764</v>
      </c>
      <c r="E4" s="1">
        <v>0.80083899999999997</v>
      </c>
      <c r="F4" s="1">
        <v>0.94054700000000002</v>
      </c>
      <c r="G4" s="1">
        <v>0.686948</v>
      </c>
      <c r="H4" s="1">
        <v>1.0050488099999999</v>
      </c>
      <c r="I4" s="1">
        <v>1.0079693999999999</v>
      </c>
      <c r="J4" s="1">
        <v>1.07260504</v>
      </c>
      <c r="K4" s="1">
        <v>1.03351774</v>
      </c>
      <c r="L4" s="1">
        <v>1.0318612</v>
      </c>
      <c r="M4" s="1">
        <v>1.0841467499999999</v>
      </c>
      <c r="N4" s="1">
        <v>0.72678600000000004</v>
      </c>
      <c r="O4" s="1">
        <v>0.63440300000000005</v>
      </c>
      <c r="P4" s="1">
        <v>0.61436800000000003</v>
      </c>
      <c r="Q4" s="1">
        <v>0.50727800000000001</v>
      </c>
      <c r="R4" s="1">
        <v>0.74332399999999998</v>
      </c>
      <c r="S4" s="1">
        <v>0.72985</v>
      </c>
      <c r="T4" s="1">
        <v>0.96305499999999999</v>
      </c>
      <c r="U4" s="1">
        <v>0.96132899999999999</v>
      </c>
      <c r="V4" s="1">
        <v>0.88276500000000002</v>
      </c>
      <c r="W4" s="1">
        <v>0.94508999999999999</v>
      </c>
      <c r="X4" s="1">
        <v>0.823349</v>
      </c>
      <c r="Y4" s="1">
        <v>1.0298510000000001</v>
      </c>
    </row>
    <row r="5" spans="1:25" ht="18" x14ac:dyDescent="0.2">
      <c r="A5" s="1">
        <v>0.1</v>
      </c>
      <c r="B5" s="1">
        <v>0.53138099999999999</v>
      </c>
      <c r="C5" s="1">
        <v>0.57867999999999997</v>
      </c>
      <c r="D5" s="1">
        <v>0.62092199999999997</v>
      </c>
      <c r="E5" s="1">
        <v>0.60377400000000003</v>
      </c>
      <c r="F5" s="1">
        <v>0.67657599999999996</v>
      </c>
      <c r="G5" s="1">
        <v>0.53091299999999997</v>
      </c>
      <c r="H5" s="1">
        <v>1.0410636099999999</v>
      </c>
      <c r="I5" s="1">
        <v>1.0194453299999999</v>
      </c>
      <c r="J5" s="1">
        <v>1.0796638700000001</v>
      </c>
      <c r="K5" s="1">
        <v>1.0494630700000001</v>
      </c>
      <c r="L5" s="1">
        <v>1.04164038</v>
      </c>
      <c r="M5" s="1">
        <v>1.0817906399999999</v>
      </c>
      <c r="N5" s="1">
        <v>0.56428599999999995</v>
      </c>
      <c r="O5" s="1">
        <v>0.485456</v>
      </c>
      <c r="P5" s="1">
        <v>0.62011499999999997</v>
      </c>
      <c r="Q5" s="1">
        <v>0.50835600000000003</v>
      </c>
      <c r="R5" s="1">
        <v>0.571662</v>
      </c>
      <c r="S5" s="1">
        <v>0.52862699999999996</v>
      </c>
      <c r="T5" s="1">
        <v>0.81977</v>
      </c>
      <c r="U5" s="1">
        <v>0.90084299999999995</v>
      </c>
      <c r="V5" s="1">
        <v>0.92947199999999996</v>
      </c>
      <c r="W5" s="1">
        <v>0.82998899999999998</v>
      </c>
      <c r="X5" s="1">
        <v>0.76650600000000002</v>
      </c>
      <c r="Y5" s="1">
        <v>0.85350999999999999</v>
      </c>
    </row>
    <row r="6" spans="1:25" ht="18" x14ac:dyDescent="0.2">
      <c r="A6" s="1">
        <v>0.3</v>
      </c>
      <c r="B6" s="1">
        <v>0.46129700000000001</v>
      </c>
      <c r="C6" s="1">
        <v>0.467005</v>
      </c>
      <c r="D6" s="1">
        <v>0.48031499999999999</v>
      </c>
      <c r="E6" s="1">
        <v>0.459119</v>
      </c>
      <c r="F6" s="1">
        <v>0.50535099999999999</v>
      </c>
      <c r="G6" s="1">
        <v>0.417076</v>
      </c>
      <c r="H6" s="1">
        <v>1.03466846</v>
      </c>
      <c r="I6" s="1">
        <v>1.0031877600000001</v>
      </c>
      <c r="J6" s="1">
        <v>1.0796638700000001</v>
      </c>
      <c r="K6" s="1">
        <v>1.0706150299999999</v>
      </c>
      <c r="L6" s="1">
        <v>1.0318612</v>
      </c>
      <c r="M6" s="1">
        <v>1.11242006</v>
      </c>
      <c r="N6" s="1">
        <v>0.45416699999999999</v>
      </c>
      <c r="O6" s="1">
        <v>0.36860599999999999</v>
      </c>
      <c r="P6" s="1">
        <v>0.35</v>
      </c>
      <c r="Q6" s="1">
        <v>0.29326099999999999</v>
      </c>
      <c r="R6" s="1">
        <v>0.47302499999999997</v>
      </c>
      <c r="S6" s="1">
        <v>0.42857099999999998</v>
      </c>
      <c r="T6" s="1">
        <v>0.83524699999999996</v>
      </c>
      <c r="U6" s="1">
        <v>0.89638099999999998</v>
      </c>
      <c r="V6" s="1">
        <v>0.74357799999999996</v>
      </c>
      <c r="W6" s="1">
        <v>0.80886999999999998</v>
      </c>
      <c r="X6" s="1">
        <v>0.66418900000000003</v>
      </c>
      <c r="Y6" s="1">
        <v>0.78772799999999998</v>
      </c>
    </row>
    <row r="7" spans="1:25" ht="18" x14ac:dyDescent="0.2">
      <c r="A7" s="1">
        <v>1</v>
      </c>
      <c r="B7" s="1">
        <v>0.44769900000000001</v>
      </c>
      <c r="C7" s="1">
        <v>0.50964500000000001</v>
      </c>
      <c r="D7" s="1">
        <v>0.50281200000000004</v>
      </c>
      <c r="E7" s="1">
        <v>0.43815500000000002</v>
      </c>
      <c r="F7" s="1">
        <v>0.51010699999999998</v>
      </c>
      <c r="G7" s="1">
        <v>0.38763500000000001</v>
      </c>
      <c r="H7" s="1">
        <v>1.02558061</v>
      </c>
      <c r="I7" s="1">
        <v>0.98565508000000002</v>
      </c>
      <c r="J7" s="1">
        <v>1.05042017</v>
      </c>
      <c r="K7" s="1">
        <v>1.0380735400000001</v>
      </c>
      <c r="L7" s="1">
        <v>1.0299684499999999</v>
      </c>
      <c r="M7" s="1">
        <v>1.11376641</v>
      </c>
      <c r="N7" s="1">
        <v>0.45059500000000002</v>
      </c>
      <c r="O7" s="1">
        <v>0.39769300000000002</v>
      </c>
      <c r="P7" s="1">
        <v>0.44367800000000002</v>
      </c>
      <c r="Q7" s="1">
        <v>0.35525600000000002</v>
      </c>
      <c r="R7" s="1">
        <v>0.42942799999999998</v>
      </c>
      <c r="S7" s="1">
        <v>0.42968299999999998</v>
      </c>
      <c r="T7" s="1">
        <v>0.82226699999999997</v>
      </c>
      <c r="U7" s="1">
        <v>0.87853199999999998</v>
      </c>
      <c r="V7" s="1">
        <v>0.755722</v>
      </c>
      <c r="W7" s="1">
        <v>0.81573399999999996</v>
      </c>
      <c r="X7" s="1">
        <v>0.61915200000000004</v>
      </c>
      <c r="Y7" s="1">
        <v>0.77446099999999996</v>
      </c>
    </row>
    <row r="8" spans="1:25" ht="18" x14ac:dyDescent="0.2">
      <c r="A8" s="1">
        <v>3</v>
      </c>
      <c r="B8" s="1">
        <v>0.48431000000000002</v>
      </c>
      <c r="C8" s="1">
        <v>0.47817300000000001</v>
      </c>
      <c r="D8" s="1">
        <v>0.48369000000000001</v>
      </c>
      <c r="E8" s="1">
        <v>0.43605899999999997</v>
      </c>
      <c r="F8" s="1">
        <v>0.502973</v>
      </c>
      <c r="G8" s="1">
        <v>0.37978400000000001</v>
      </c>
      <c r="H8" s="1">
        <v>0.92931673000000004</v>
      </c>
      <c r="I8" s="1">
        <v>0.96110934000000003</v>
      </c>
      <c r="J8" s="1">
        <v>1.03428571</v>
      </c>
      <c r="K8" s="1">
        <v>1.0536934600000001</v>
      </c>
      <c r="L8" s="1">
        <v>1.0006309099999999</v>
      </c>
      <c r="M8" s="1">
        <v>1.10467856</v>
      </c>
      <c r="N8" s="1">
        <v>0.39404800000000001</v>
      </c>
      <c r="O8" s="1">
        <v>0.37362099999999998</v>
      </c>
      <c r="P8" s="1">
        <v>0.45747100000000002</v>
      </c>
      <c r="Q8" s="1">
        <v>0.395148</v>
      </c>
      <c r="R8" s="1">
        <v>0.37493199999999999</v>
      </c>
      <c r="S8" s="1">
        <v>0.37687599999999999</v>
      </c>
      <c r="T8" s="1">
        <v>0.80129799999999995</v>
      </c>
      <c r="U8" s="1">
        <v>0.80069400000000002</v>
      </c>
      <c r="V8" s="1">
        <v>0.72956600000000005</v>
      </c>
      <c r="W8" s="1">
        <v>0.83949300000000004</v>
      </c>
      <c r="X8" s="1">
        <v>0.715785</v>
      </c>
      <c r="Y8" s="1">
        <v>0.82863500000000001</v>
      </c>
    </row>
    <row r="9" spans="1:25" ht="18" x14ac:dyDescent="0.2">
      <c r="A9" s="1">
        <v>10</v>
      </c>
      <c r="B9" s="1">
        <v>0.448745</v>
      </c>
      <c r="C9" s="1">
        <v>0.54619300000000004</v>
      </c>
      <c r="D9" s="1">
        <v>0.52418399999999998</v>
      </c>
      <c r="E9" s="1">
        <v>0.45492700000000003</v>
      </c>
      <c r="F9" s="1">
        <v>0.54102300000000003</v>
      </c>
      <c r="G9" s="1">
        <v>0.43474000000000002</v>
      </c>
      <c r="H9" s="1">
        <v>0.92797037999999998</v>
      </c>
      <c r="I9" s="1">
        <v>0.91520561</v>
      </c>
      <c r="J9" s="1">
        <v>1.0329411799999999</v>
      </c>
      <c r="K9" s="1">
        <v>0.98470550000000001</v>
      </c>
      <c r="L9" s="1">
        <v>0.99873816999999998</v>
      </c>
      <c r="M9" s="1">
        <v>1.0976102299999999</v>
      </c>
      <c r="N9" s="1">
        <v>0.408333</v>
      </c>
      <c r="O9" s="1">
        <v>0.37362099999999998</v>
      </c>
      <c r="P9" s="1">
        <v>0.37873600000000002</v>
      </c>
      <c r="Q9" s="1">
        <v>0.37466300000000002</v>
      </c>
      <c r="R9" s="1">
        <v>0.37057200000000001</v>
      </c>
      <c r="S9" s="1">
        <v>0.365759</v>
      </c>
      <c r="T9" s="1">
        <v>0.84073900000000001</v>
      </c>
      <c r="U9" s="1">
        <v>0.75458599999999998</v>
      </c>
      <c r="V9" s="1">
        <v>0.78047599999999995</v>
      </c>
      <c r="W9" s="1">
        <v>0.94561799999999996</v>
      </c>
      <c r="X9" s="1">
        <v>0.66681199999999996</v>
      </c>
      <c r="Y9" s="1">
        <v>0.84964099999999998</v>
      </c>
    </row>
    <row r="10" spans="1:25" ht="18" x14ac:dyDescent="0.2">
      <c r="A10" s="1">
        <v>30</v>
      </c>
      <c r="B10" s="1">
        <v>0.50313799999999997</v>
      </c>
      <c r="C10" s="1">
        <v>0.50964500000000001</v>
      </c>
      <c r="D10" s="1">
        <v>0.55343100000000001</v>
      </c>
      <c r="E10" s="1">
        <v>0.468553</v>
      </c>
      <c r="F10" s="1">
        <v>0.51129599999999997</v>
      </c>
      <c r="G10" s="1">
        <v>0.41118700000000002</v>
      </c>
      <c r="H10" s="1">
        <v>0.84718950000000004</v>
      </c>
      <c r="I10" s="1">
        <v>0.85591329000000005</v>
      </c>
      <c r="J10" s="1">
        <v>0.95764705999999999</v>
      </c>
      <c r="K10" s="1">
        <v>1.00846079</v>
      </c>
      <c r="L10" s="1">
        <v>0.96782334000000003</v>
      </c>
      <c r="M10" s="1">
        <v>1.0834735799999999</v>
      </c>
      <c r="N10" s="1">
        <v>0.466667</v>
      </c>
      <c r="O10" s="1">
        <v>0.37663000000000002</v>
      </c>
      <c r="P10" s="1">
        <v>0.42069000000000001</v>
      </c>
      <c r="Q10" s="1">
        <v>0.40269500000000003</v>
      </c>
      <c r="R10" s="1">
        <v>0.40109</v>
      </c>
      <c r="S10" s="1">
        <v>0.38076700000000002</v>
      </c>
      <c r="T10" s="1">
        <v>0.84872700000000001</v>
      </c>
      <c r="U10" s="1">
        <v>0.86117999999999995</v>
      </c>
      <c r="V10" s="1">
        <v>0.76739800000000002</v>
      </c>
      <c r="W10" s="1">
        <v>0.86272400000000005</v>
      </c>
      <c r="X10" s="1">
        <v>0.67949300000000001</v>
      </c>
      <c r="Y10" s="1">
        <v>0.850746</v>
      </c>
    </row>
    <row r="11" spans="1:25" ht="18" x14ac:dyDescent="0.2">
      <c r="A11" s="1">
        <v>100</v>
      </c>
      <c r="B11" s="1">
        <v>0.44142300000000001</v>
      </c>
      <c r="C11" s="1">
        <v>0.486294</v>
      </c>
      <c r="D11" s="1">
        <v>0.50506200000000001</v>
      </c>
      <c r="E11" s="1">
        <v>0.45492700000000003</v>
      </c>
      <c r="F11" s="1">
        <v>0.52437599999999995</v>
      </c>
      <c r="G11" s="1">
        <v>0.40529900000000002</v>
      </c>
      <c r="H11" s="1">
        <v>0.79064288000000005</v>
      </c>
      <c r="I11" s="1">
        <v>0.82339815000000005</v>
      </c>
      <c r="J11" s="1">
        <v>0.90655461999999998</v>
      </c>
      <c r="K11" s="1">
        <v>0.91376504999999997</v>
      </c>
      <c r="L11" s="1">
        <v>0.89589905000000003</v>
      </c>
      <c r="M11" s="1">
        <v>1.0124537199999999</v>
      </c>
      <c r="N11" s="1">
        <v>0.42440499999999998</v>
      </c>
      <c r="O11" s="1">
        <v>0.37663000000000002</v>
      </c>
      <c r="P11" s="1">
        <v>0.40172400000000003</v>
      </c>
      <c r="Q11" s="1">
        <v>0.37951499999999999</v>
      </c>
      <c r="R11" s="1">
        <v>0.386376</v>
      </c>
      <c r="S11" s="1">
        <v>0.36075600000000002</v>
      </c>
      <c r="T11" s="1">
        <v>0.85471799999999998</v>
      </c>
      <c r="U11" s="1">
        <v>0.88596900000000001</v>
      </c>
      <c r="V11" s="1">
        <v>0.81597399999999998</v>
      </c>
      <c r="W11" s="1">
        <v>0.83474099999999996</v>
      </c>
      <c r="X11" s="1">
        <v>0.70704</v>
      </c>
      <c r="Y11" s="1">
        <v>0.93090099999999998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D02FF-B04F-1344-9719-C8EA12FF64BE}">
  <dimension ref="A1:M11"/>
  <sheetViews>
    <sheetView workbookViewId="0">
      <selection activeCell="R57" sqref="R57"/>
    </sheetView>
  </sheetViews>
  <sheetFormatPr baseColWidth="10" defaultRowHeight="16" x14ac:dyDescent="0.2"/>
  <cols>
    <col min="1" max="1" width="16" bestFit="1" customWidth="1"/>
  </cols>
  <sheetData>
    <row r="1" spans="1:13" ht="18" x14ac:dyDescent="0.2">
      <c r="A1" s="2" t="s">
        <v>0</v>
      </c>
      <c r="B1" s="8" t="s">
        <v>11</v>
      </c>
      <c r="C1" s="8"/>
      <c r="D1" s="8"/>
      <c r="E1" s="8"/>
      <c r="F1" s="8"/>
      <c r="G1" s="8"/>
      <c r="H1" s="8" t="s">
        <v>12</v>
      </c>
      <c r="I1" s="8"/>
      <c r="J1" s="8"/>
      <c r="K1" s="8"/>
      <c r="L1" s="8"/>
      <c r="M1" s="8"/>
    </row>
    <row r="2" spans="1:13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</row>
    <row r="3" spans="1:13" ht="18" x14ac:dyDescent="0.2">
      <c r="A3" s="1">
        <v>0.01</v>
      </c>
      <c r="B3" s="1">
        <v>1.0087029999999999</v>
      </c>
      <c r="C3" s="1">
        <v>1.1086689999999999</v>
      </c>
      <c r="D3" s="1">
        <v>1.076049</v>
      </c>
      <c r="E3" s="1">
        <v>1.0092950000000001</v>
      </c>
      <c r="F3" s="1">
        <v>0.99242900000000001</v>
      </c>
      <c r="G3" s="1">
        <v>0.96215099999999998</v>
      </c>
      <c r="H3" s="1">
        <v>1.0115746999999999</v>
      </c>
      <c r="I3" s="1">
        <v>0.98245148000000004</v>
      </c>
      <c r="J3" s="1">
        <v>0.98701642999999994</v>
      </c>
      <c r="K3" s="1">
        <v>1.00672224</v>
      </c>
      <c r="L3" s="1">
        <v>1.01559559</v>
      </c>
      <c r="M3" s="1">
        <v>1.00080192</v>
      </c>
    </row>
    <row r="4" spans="1:13" ht="18" x14ac:dyDescent="0.2">
      <c r="A4" s="1">
        <v>0.03</v>
      </c>
      <c r="B4" s="1">
        <v>0.98512100000000002</v>
      </c>
      <c r="C4" s="1">
        <v>1.0800719999999999</v>
      </c>
      <c r="D4" s="1">
        <v>1.068473</v>
      </c>
      <c r="E4" s="1">
        <v>1.0287040000000001</v>
      </c>
      <c r="F4" s="1">
        <v>0.91234700000000002</v>
      </c>
      <c r="G4" s="1">
        <v>0.88958499999999996</v>
      </c>
      <c r="H4" s="1">
        <v>1.00188425</v>
      </c>
      <c r="I4" s="1">
        <v>0.99149162000000002</v>
      </c>
      <c r="J4" s="1">
        <v>0.98675146000000002</v>
      </c>
      <c r="K4" s="1">
        <v>0.99946221999999996</v>
      </c>
      <c r="L4" s="1">
        <v>1.01317558</v>
      </c>
      <c r="M4" s="1">
        <v>0.98663458999999998</v>
      </c>
    </row>
    <row r="5" spans="1:13" ht="18" x14ac:dyDescent="0.2">
      <c r="A5" s="1">
        <v>0.1</v>
      </c>
      <c r="B5" s="1">
        <v>0.99775400000000003</v>
      </c>
      <c r="C5" s="1">
        <v>0.99548499999999995</v>
      </c>
      <c r="D5" s="1">
        <v>0.93997699999999995</v>
      </c>
      <c r="E5" s="1">
        <v>0.926736</v>
      </c>
      <c r="F5" s="1">
        <v>0.995923</v>
      </c>
      <c r="G5" s="1">
        <v>0.88958499999999996</v>
      </c>
      <c r="H5" s="1">
        <v>1.0016150699999999</v>
      </c>
      <c r="I5" s="1">
        <v>0.98830098</v>
      </c>
      <c r="J5" s="1">
        <v>0.99523052000000001</v>
      </c>
      <c r="K5" s="1">
        <v>1.0032266700000001</v>
      </c>
      <c r="L5" s="1">
        <v>1.0137133599999999</v>
      </c>
      <c r="M5" s="1">
        <v>1.00160385</v>
      </c>
    </row>
    <row r="6" spans="1:13" ht="18" x14ac:dyDescent="0.2">
      <c r="A6" s="1">
        <v>0.3</v>
      </c>
      <c r="B6" s="1">
        <v>0.84615399999999996</v>
      </c>
      <c r="C6" s="1">
        <v>0.95424399999999998</v>
      </c>
      <c r="D6" s="1">
        <v>0.77272700000000005</v>
      </c>
      <c r="E6" s="1">
        <v>0.83652300000000002</v>
      </c>
      <c r="F6" s="1">
        <v>0.83022700000000005</v>
      </c>
      <c r="G6" s="1">
        <v>0.78514499999999998</v>
      </c>
      <c r="H6" s="1">
        <v>0.98788693999999999</v>
      </c>
      <c r="I6" s="1">
        <v>0.98484446000000003</v>
      </c>
      <c r="J6" s="1">
        <v>0.99284578999999995</v>
      </c>
      <c r="K6" s="1">
        <v>0.99435331999999998</v>
      </c>
      <c r="L6" s="1">
        <v>1</v>
      </c>
      <c r="M6" s="1">
        <v>0.98636727999999996</v>
      </c>
    </row>
    <row r="7" spans="1:13" ht="18" x14ac:dyDescent="0.2">
      <c r="A7" s="1">
        <v>1</v>
      </c>
      <c r="B7" s="1">
        <v>0.65131899999999998</v>
      </c>
      <c r="C7" s="1">
        <v>0.68994599999999995</v>
      </c>
      <c r="D7" s="1">
        <v>0.64510500000000004</v>
      </c>
      <c r="E7" s="1">
        <v>0.63941999999999999</v>
      </c>
      <c r="F7" s="1">
        <v>0.63191600000000003</v>
      </c>
      <c r="G7" s="1">
        <v>0.59874799999999995</v>
      </c>
      <c r="H7" s="1">
        <v>0.98546433</v>
      </c>
      <c r="I7" s="1">
        <v>0.97739962999999996</v>
      </c>
      <c r="J7" s="1">
        <v>0.97880233000000005</v>
      </c>
      <c r="K7" s="1">
        <v>0.98789996999999996</v>
      </c>
      <c r="L7" s="1">
        <v>0.98816886000000004</v>
      </c>
      <c r="M7" s="1">
        <v>0.99625768999999997</v>
      </c>
    </row>
    <row r="8" spans="1:13" ht="18" x14ac:dyDescent="0.2">
      <c r="A8" s="1">
        <v>3</v>
      </c>
      <c r="B8" s="1">
        <v>0.75800100000000004</v>
      </c>
      <c r="C8" s="1">
        <v>0.63877200000000001</v>
      </c>
      <c r="D8" s="1">
        <v>0.68356600000000001</v>
      </c>
      <c r="E8" s="1">
        <v>0.68315999999999999</v>
      </c>
      <c r="F8" s="1">
        <v>0.72015099999999999</v>
      </c>
      <c r="G8" s="1">
        <v>0.62094499999999997</v>
      </c>
      <c r="H8" s="1">
        <v>0.95423957000000004</v>
      </c>
      <c r="I8" s="1">
        <v>0.98245148000000004</v>
      </c>
      <c r="J8" s="1">
        <v>0.96316904999999997</v>
      </c>
      <c r="K8" s="1">
        <v>0.98870663999999997</v>
      </c>
      <c r="L8" s="1">
        <v>0.99112665</v>
      </c>
      <c r="M8" s="1">
        <v>0.98877305999999998</v>
      </c>
    </row>
    <row r="9" spans="1:13" ht="18" x14ac:dyDescent="0.2">
      <c r="A9" s="1">
        <v>10</v>
      </c>
      <c r="B9" s="1">
        <v>0.63475599999999999</v>
      </c>
      <c r="C9" s="1">
        <v>0.75797700000000001</v>
      </c>
      <c r="D9" s="1">
        <v>0.65996500000000002</v>
      </c>
      <c r="E9" s="1">
        <v>0.55276099999999995</v>
      </c>
      <c r="F9" s="1">
        <v>0.60862000000000005</v>
      </c>
      <c r="G9" s="1">
        <v>0.61980599999999997</v>
      </c>
      <c r="H9" s="1">
        <v>0.95585463999999998</v>
      </c>
      <c r="I9" s="1">
        <v>0.95559691999999996</v>
      </c>
      <c r="J9" s="1">
        <v>0.97641758999999995</v>
      </c>
      <c r="K9" s="1">
        <v>0.98816886000000004</v>
      </c>
      <c r="L9" s="1">
        <v>0.98225328999999995</v>
      </c>
      <c r="M9" s="1">
        <v>0.99091152000000005</v>
      </c>
    </row>
    <row r="10" spans="1:13" ht="18" x14ac:dyDescent="0.2">
      <c r="A10" s="1">
        <v>30</v>
      </c>
      <c r="B10" s="1">
        <v>0.63222900000000004</v>
      </c>
      <c r="C10" s="1">
        <v>0.611981</v>
      </c>
      <c r="D10" s="1">
        <v>0.58886899999999998</v>
      </c>
      <c r="E10" s="1">
        <v>0.62465800000000005</v>
      </c>
      <c r="F10" s="1">
        <v>0.64909700000000004</v>
      </c>
      <c r="G10" s="1">
        <v>0.57085900000000001</v>
      </c>
      <c r="H10" s="1">
        <v>0.92301480000000002</v>
      </c>
      <c r="I10" s="1">
        <v>0.95985109999999996</v>
      </c>
      <c r="J10" s="1">
        <v>0.95521993000000005</v>
      </c>
      <c r="K10" s="1">
        <v>0.98655552999999996</v>
      </c>
      <c r="L10" s="1">
        <v>0.99596666</v>
      </c>
      <c r="M10" s="1">
        <v>0.98904035999999995</v>
      </c>
    </row>
    <row r="11" spans="1:13" ht="18" x14ac:dyDescent="0.2">
      <c r="A11" s="1">
        <v>100</v>
      </c>
      <c r="B11" s="1">
        <v>0.51768700000000001</v>
      </c>
      <c r="C11" s="1">
        <v>0.602047</v>
      </c>
      <c r="D11" s="1">
        <v>0.50145700000000004</v>
      </c>
      <c r="E11" s="1">
        <v>0.50437399999999999</v>
      </c>
      <c r="F11" s="1">
        <v>0.577461</v>
      </c>
      <c r="G11" s="1">
        <v>0.58480399999999999</v>
      </c>
      <c r="H11" s="1">
        <v>0.91924629999999996</v>
      </c>
      <c r="I11" s="1">
        <v>0.94203669000000001</v>
      </c>
      <c r="J11" s="1">
        <v>0.94435612000000002</v>
      </c>
      <c r="K11" s="1">
        <v>0.98897553000000005</v>
      </c>
      <c r="L11" s="1">
        <v>0.98063995999999998</v>
      </c>
      <c r="M11" s="1">
        <v>0.98449611999999997</v>
      </c>
    </row>
  </sheetData>
  <mergeCells count="2">
    <mergeCell ref="B1:G1"/>
    <mergeCell ref="H1: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D015-89FE-EC4B-BD91-207EF383E26B}">
  <dimension ref="A1:Y11"/>
  <sheetViews>
    <sheetView workbookViewId="0">
      <selection activeCell="P58" sqref="P58"/>
    </sheetView>
  </sheetViews>
  <sheetFormatPr baseColWidth="10" defaultRowHeight="16" x14ac:dyDescent="0.2"/>
  <cols>
    <col min="1" max="1" width="16" bestFit="1" customWidth="1"/>
  </cols>
  <sheetData>
    <row r="1" spans="1:25" ht="18" x14ac:dyDescent="0.2">
      <c r="A1" s="2" t="s">
        <v>0</v>
      </c>
      <c r="B1" s="8" t="s">
        <v>13</v>
      </c>
      <c r="C1" s="8"/>
      <c r="D1" s="8"/>
      <c r="E1" s="8"/>
      <c r="F1" s="8"/>
      <c r="G1" s="8"/>
      <c r="H1" s="8" t="s">
        <v>14</v>
      </c>
      <c r="I1" s="8"/>
      <c r="J1" s="8"/>
      <c r="K1" s="8"/>
      <c r="L1" s="8"/>
      <c r="M1" s="8"/>
      <c r="N1" s="8" t="s">
        <v>15</v>
      </c>
      <c r="O1" s="8"/>
      <c r="P1" s="8"/>
      <c r="Q1" s="8"/>
      <c r="R1" s="8"/>
      <c r="S1" s="8"/>
      <c r="T1" s="8" t="s">
        <v>16</v>
      </c>
      <c r="U1" s="8"/>
      <c r="V1" s="8"/>
      <c r="W1" s="8"/>
      <c r="X1" s="8"/>
      <c r="Y1" s="8"/>
    </row>
    <row r="2" spans="1:25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>
        <v>1</v>
      </c>
      <c r="Y2" s="1">
        <v>1</v>
      </c>
    </row>
    <row r="3" spans="1:25" ht="18" x14ac:dyDescent="0.2">
      <c r="A3" s="1">
        <v>0.01</v>
      </c>
      <c r="B3" s="1">
        <v>0.97823599999999999</v>
      </c>
      <c r="C3" s="1">
        <v>0.97996499999999997</v>
      </c>
      <c r="D3" s="1">
        <v>0.99031899999999995</v>
      </c>
      <c r="E3" s="1">
        <v>0.99371200000000004</v>
      </c>
      <c r="F3" s="1">
        <v>0.96565800000000002</v>
      </c>
      <c r="G3" s="1">
        <v>1.0049980000000001</v>
      </c>
      <c r="H3" s="1">
        <v>1.2782540899999999</v>
      </c>
      <c r="I3" s="1">
        <v>1.1332923800000001</v>
      </c>
      <c r="J3" s="1">
        <v>1.16096698</v>
      </c>
      <c r="K3" s="1">
        <v>1.1787096800000001</v>
      </c>
      <c r="L3" s="1">
        <v>1.0319148899999999</v>
      </c>
      <c r="M3" s="1">
        <v>1.4014195599999999</v>
      </c>
      <c r="N3" s="1">
        <v>0.82418199999999997</v>
      </c>
      <c r="O3" s="1">
        <v>0.73215300000000005</v>
      </c>
      <c r="P3" s="1">
        <v>0.766509</v>
      </c>
      <c r="Q3" s="1">
        <v>0.85652700000000004</v>
      </c>
      <c r="R3" s="1">
        <v>0.68176999999999999</v>
      </c>
      <c r="S3" s="1">
        <v>0.840229</v>
      </c>
      <c r="T3" s="1">
        <v>1.2890070899999999</v>
      </c>
      <c r="U3" s="1">
        <v>0.96640826999999996</v>
      </c>
      <c r="V3" s="1">
        <v>1.1214574900000001</v>
      </c>
      <c r="W3" s="1">
        <v>1.2430167599999999</v>
      </c>
      <c r="X3" s="1">
        <v>1.1268011499999999</v>
      </c>
      <c r="Y3" s="1">
        <v>1.2691652499999999</v>
      </c>
    </row>
    <row r="4" spans="1:25" ht="18" x14ac:dyDescent="0.2">
      <c r="A4" s="1">
        <v>0.03</v>
      </c>
      <c r="B4" s="1">
        <v>0.93384900000000004</v>
      </c>
      <c r="C4" s="1">
        <v>0.97415799999999997</v>
      </c>
      <c r="D4" s="1">
        <v>0.93678799999999995</v>
      </c>
      <c r="E4" s="1">
        <v>0.97999400000000003</v>
      </c>
      <c r="F4" s="1">
        <v>0.91821900000000001</v>
      </c>
      <c r="G4" s="1">
        <v>0.93377100000000002</v>
      </c>
      <c r="H4" s="1">
        <v>1.1878409999999999</v>
      </c>
      <c r="I4" s="1">
        <v>1.1406633900000001</v>
      </c>
      <c r="J4" s="1">
        <v>1.08490566</v>
      </c>
      <c r="K4" s="1">
        <v>1.2122580599999999</v>
      </c>
      <c r="L4" s="1">
        <v>1.0248227000000001</v>
      </c>
      <c r="M4" s="1">
        <v>1.23895899</v>
      </c>
      <c r="N4" s="1">
        <v>0.66880799999999996</v>
      </c>
      <c r="O4" s="1">
        <v>0.67957900000000004</v>
      </c>
      <c r="P4" s="1">
        <v>0.70695799999999998</v>
      </c>
      <c r="Q4" s="1">
        <v>0.65517199999999998</v>
      </c>
      <c r="R4" s="1">
        <v>0.57639600000000002</v>
      </c>
      <c r="S4" s="1">
        <v>0.73138099999999995</v>
      </c>
      <c r="T4" s="1">
        <v>1.31382979</v>
      </c>
      <c r="U4" s="1">
        <v>1.1020671799999999</v>
      </c>
      <c r="V4" s="1">
        <v>1.1120108</v>
      </c>
      <c r="W4" s="1">
        <v>1.11592179</v>
      </c>
      <c r="X4" s="1">
        <v>1.1426513</v>
      </c>
      <c r="Y4" s="1">
        <v>1.22827939</v>
      </c>
    </row>
    <row r="5" spans="1:25" ht="18" x14ac:dyDescent="0.2">
      <c r="A5" s="1">
        <v>0.1</v>
      </c>
      <c r="B5" s="1">
        <v>0.69845400000000002</v>
      </c>
      <c r="C5" s="1">
        <v>0.79268300000000003</v>
      </c>
      <c r="D5" s="1">
        <v>0.74487499999999995</v>
      </c>
      <c r="E5" s="1">
        <v>0.68619600000000003</v>
      </c>
      <c r="F5" s="1">
        <v>0.63591399999999998</v>
      </c>
      <c r="G5" s="1">
        <v>0.66697899999999999</v>
      </c>
      <c r="H5" s="1">
        <v>1.1574434899999999</v>
      </c>
      <c r="I5" s="1">
        <v>1.2063882100000001</v>
      </c>
      <c r="J5" s="1">
        <v>1.13148585</v>
      </c>
      <c r="K5" s="1">
        <v>1.1025806499999999</v>
      </c>
      <c r="L5" s="1">
        <v>1.0656028399999999</v>
      </c>
      <c r="M5" s="1">
        <v>1.2783911699999999</v>
      </c>
      <c r="N5" s="1">
        <v>0.58177599999999996</v>
      </c>
      <c r="O5" s="1">
        <v>0.472607</v>
      </c>
      <c r="P5" s="1">
        <v>0.51297199999999998</v>
      </c>
      <c r="Q5" s="1">
        <v>0.53202000000000005</v>
      </c>
      <c r="R5" s="1">
        <v>0.465227</v>
      </c>
      <c r="S5" s="1">
        <v>0.56779100000000005</v>
      </c>
      <c r="T5" s="1">
        <v>1.3333333300000001</v>
      </c>
      <c r="U5" s="1">
        <v>1.0852713199999999</v>
      </c>
      <c r="V5" s="1">
        <v>1.12820513</v>
      </c>
      <c r="W5" s="1">
        <v>1.1215083800000001</v>
      </c>
      <c r="X5" s="1">
        <v>1.1628242099999999</v>
      </c>
      <c r="Y5" s="1">
        <v>1.07836457</v>
      </c>
    </row>
    <row r="6" spans="1:25" ht="18" x14ac:dyDescent="0.2">
      <c r="A6" s="1">
        <v>0.3</v>
      </c>
      <c r="B6" s="1">
        <v>0.54467399999999999</v>
      </c>
      <c r="C6" s="1">
        <v>0.59030199999999999</v>
      </c>
      <c r="D6" s="1">
        <v>0.54584299999999997</v>
      </c>
      <c r="E6" s="1">
        <v>0.60245800000000005</v>
      </c>
      <c r="F6" s="1">
        <v>0.568102</v>
      </c>
      <c r="G6" s="1">
        <v>0.59075299999999997</v>
      </c>
      <c r="H6" s="1">
        <v>1.1449727199999999</v>
      </c>
      <c r="I6" s="1">
        <v>1.11240786</v>
      </c>
      <c r="J6" s="1">
        <v>0.98584906000000005</v>
      </c>
      <c r="K6" s="1">
        <v>1.0677419399999999</v>
      </c>
      <c r="L6" s="1">
        <v>0.98049644999999996</v>
      </c>
      <c r="M6" s="1">
        <v>1.1892744500000001</v>
      </c>
      <c r="N6" s="1">
        <v>0.54205599999999998</v>
      </c>
      <c r="O6" s="1">
        <v>0.52019899999999997</v>
      </c>
      <c r="P6" s="1">
        <v>0.456368</v>
      </c>
      <c r="Q6" s="1">
        <v>0.473522</v>
      </c>
      <c r="R6" s="1">
        <v>0.461538</v>
      </c>
      <c r="S6" s="1">
        <v>0.52068700000000001</v>
      </c>
      <c r="T6" s="1">
        <v>1.2322694999999999</v>
      </c>
      <c r="U6" s="1">
        <v>1.04909561</v>
      </c>
      <c r="V6" s="1">
        <v>1.04993252</v>
      </c>
      <c r="W6" s="1">
        <v>1.08659218</v>
      </c>
      <c r="X6" s="1">
        <v>1.13400576</v>
      </c>
      <c r="Y6" s="1">
        <v>1.2538330499999999</v>
      </c>
    </row>
    <row r="7" spans="1:25" ht="18" x14ac:dyDescent="0.2">
      <c r="A7" s="1">
        <v>1</v>
      </c>
      <c r="B7" s="1">
        <v>0.43699900000000003</v>
      </c>
      <c r="C7" s="1">
        <v>0.437863</v>
      </c>
      <c r="D7" s="1">
        <v>0.41714099999999998</v>
      </c>
      <c r="E7" s="1">
        <v>0.42326399999999997</v>
      </c>
      <c r="F7" s="1">
        <v>0.41647299999999998</v>
      </c>
      <c r="G7" s="1">
        <v>0.44486100000000001</v>
      </c>
      <c r="H7" s="1">
        <v>1.04598597</v>
      </c>
      <c r="I7" s="1">
        <v>0.98525799000000003</v>
      </c>
      <c r="J7" s="1">
        <v>0.94398585000000002</v>
      </c>
      <c r="K7" s="1">
        <v>1.0832258100000001</v>
      </c>
      <c r="L7" s="1">
        <v>0.90425531999999997</v>
      </c>
      <c r="M7" s="1">
        <v>1.17902208</v>
      </c>
      <c r="N7" s="1">
        <v>0.48656500000000003</v>
      </c>
      <c r="O7" s="1">
        <v>0.38848899999999997</v>
      </c>
      <c r="P7" s="1">
        <v>0.47523599999999999</v>
      </c>
      <c r="Q7" s="1">
        <v>0.46921200000000002</v>
      </c>
      <c r="R7" s="1">
        <v>0.34035799999999999</v>
      </c>
      <c r="S7" s="1">
        <v>0.44875900000000002</v>
      </c>
      <c r="T7" s="1">
        <v>1.15780142</v>
      </c>
      <c r="U7" s="1">
        <v>1.0413436700000001</v>
      </c>
      <c r="V7" s="1">
        <v>1.02159244</v>
      </c>
      <c r="W7" s="1">
        <v>1.05586592</v>
      </c>
      <c r="X7" s="1">
        <v>1.0014409200000001</v>
      </c>
      <c r="Y7" s="1">
        <v>1.0664395200000001</v>
      </c>
    </row>
    <row r="8" spans="1:25" ht="18" x14ac:dyDescent="0.2">
      <c r="A8" s="1">
        <v>3</v>
      </c>
      <c r="B8" s="1">
        <v>0.46706799999999998</v>
      </c>
      <c r="C8" s="1">
        <v>0.430894</v>
      </c>
      <c r="D8" s="1">
        <v>0.428815</v>
      </c>
      <c r="E8" s="1">
        <v>0.420406</v>
      </c>
      <c r="F8" s="1">
        <v>0.40890599999999999</v>
      </c>
      <c r="G8" s="1">
        <v>0.454233</v>
      </c>
      <c r="H8" s="1">
        <v>1.0841777100000001</v>
      </c>
      <c r="I8" s="1">
        <v>1.0116707599999999</v>
      </c>
      <c r="J8" s="1">
        <v>0.85966980999999998</v>
      </c>
      <c r="K8" s="1">
        <v>0.98516128999999997</v>
      </c>
      <c r="L8" s="1">
        <v>0.89125295999999998</v>
      </c>
      <c r="M8" s="1">
        <v>1.17902208</v>
      </c>
      <c r="N8" s="1">
        <v>0.45268700000000001</v>
      </c>
      <c r="O8" s="1">
        <v>0.34034300000000001</v>
      </c>
      <c r="P8" s="1">
        <v>0.430425</v>
      </c>
      <c r="Q8" s="1">
        <v>0.43349799999999999</v>
      </c>
      <c r="R8" s="1">
        <v>0.38408900000000001</v>
      </c>
      <c r="S8" s="1">
        <v>0.41820499999999999</v>
      </c>
      <c r="T8" s="1">
        <v>1.1312056699999999</v>
      </c>
      <c r="U8" s="1">
        <v>1.0348837200000001</v>
      </c>
      <c r="V8" s="1">
        <v>1.05128205</v>
      </c>
      <c r="W8" s="1">
        <v>1.0027933</v>
      </c>
      <c r="X8" s="1">
        <v>1.1167146999999999</v>
      </c>
      <c r="Y8" s="1">
        <v>1.2691652499999999</v>
      </c>
    </row>
    <row r="9" spans="1:25" ht="18" x14ac:dyDescent="0.2">
      <c r="A9" s="1">
        <v>10</v>
      </c>
      <c r="B9" s="1">
        <v>0.41523500000000002</v>
      </c>
      <c r="C9" s="1">
        <v>0.430894</v>
      </c>
      <c r="D9" s="1">
        <v>0.41315499999999999</v>
      </c>
      <c r="E9" s="1">
        <v>0.37982300000000002</v>
      </c>
      <c r="F9" s="1">
        <v>0.41792800000000002</v>
      </c>
      <c r="G9" s="1">
        <v>0.43298999999999999</v>
      </c>
      <c r="H9" s="1">
        <v>0.99844115</v>
      </c>
      <c r="I9" s="1">
        <v>0.96805896999999996</v>
      </c>
      <c r="J9" s="1">
        <v>0.89799527999999995</v>
      </c>
      <c r="K9" s="1">
        <v>1.01290323</v>
      </c>
      <c r="L9" s="1">
        <v>0.89893617000000003</v>
      </c>
      <c r="M9" s="1">
        <v>1.05993691</v>
      </c>
      <c r="N9" s="1">
        <v>0.47313100000000002</v>
      </c>
      <c r="O9" s="1">
        <v>0.41117900000000002</v>
      </c>
      <c r="P9" s="1">
        <v>0.37441000000000002</v>
      </c>
      <c r="Q9" s="1">
        <v>0.44519700000000001</v>
      </c>
      <c r="R9" s="1">
        <v>0.41570099999999999</v>
      </c>
      <c r="S9" s="1">
        <v>0.41947800000000002</v>
      </c>
      <c r="T9" s="1">
        <v>1.18085106</v>
      </c>
      <c r="U9" s="1">
        <v>0.92506460000000001</v>
      </c>
      <c r="V9" s="1">
        <v>1.08502024</v>
      </c>
      <c r="W9" s="1">
        <v>1.0377095000000001</v>
      </c>
      <c r="X9" s="1">
        <v>1.1498559100000001</v>
      </c>
      <c r="Y9" s="1">
        <v>1.2163543400000001</v>
      </c>
    </row>
    <row r="10" spans="1:25" ht="18" x14ac:dyDescent="0.2">
      <c r="A10" s="1">
        <v>30</v>
      </c>
      <c r="B10" s="1">
        <v>0.39347100000000002</v>
      </c>
      <c r="C10" s="1">
        <v>0.42944300000000002</v>
      </c>
      <c r="D10" s="1">
        <v>0.40888400000000003</v>
      </c>
      <c r="E10" s="1">
        <v>0.39239800000000002</v>
      </c>
      <c r="F10" s="1">
        <v>0.41880099999999998</v>
      </c>
      <c r="G10" s="1">
        <v>0.45235900000000001</v>
      </c>
      <c r="H10" s="1">
        <v>0.98908806999999999</v>
      </c>
      <c r="I10" s="1">
        <v>0.86609336999999997</v>
      </c>
      <c r="J10" s="1">
        <v>0.87146226000000004</v>
      </c>
      <c r="K10" s="1">
        <v>1.0090322599999999</v>
      </c>
      <c r="L10" s="1">
        <v>0.81323877</v>
      </c>
      <c r="M10" s="1">
        <v>1.2003154599999999</v>
      </c>
      <c r="N10" s="1">
        <v>0.48715000000000003</v>
      </c>
      <c r="O10" s="1">
        <v>0.41117900000000002</v>
      </c>
      <c r="P10" s="1">
        <v>0.56721699999999997</v>
      </c>
      <c r="Q10" s="1">
        <v>0.47968</v>
      </c>
      <c r="R10" s="1">
        <v>0.434668</v>
      </c>
      <c r="S10" s="1">
        <v>0.43666500000000003</v>
      </c>
      <c r="T10" s="1">
        <v>1.2659574499999999</v>
      </c>
      <c r="U10" s="1">
        <v>1.0439276500000001</v>
      </c>
      <c r="V10" s="1">
        <v>1.0971659899999999</v>
      </c>
      <c r="W10" s="1">
        <v>1.10614525</v>
      </c>
      <c r="X10" s="1">
        <v>1.1801152699999999</v>
      </c>
      <c r="Y10" s="1">
        <v>1.2827938699999999</v>
      </c>
    </row>
    <row r="11" spans="1:25" ht="18" x14ac:dyDescent="0.2">
      <c r="A11" s="1">
        <v>100</v>
      </c>
      <c r="B11" s="1">
        <v>0.41838500000000001</v>
      </c>
      <c r="C11" s="1">
        <v>0.414053</v>
      </c>
      <c r="D11" s="1">
        <v>0.393793</v>
      </c>
      <c r="E11" s="1">
        <v>0.419263</v>
      </c>
      <c r="F11" s="1">
        <v>0.40948800000000002</v>
      </c>
      <c r="G11" s="1">
        <v>0.43392700000000001</v>
      </c>
      <c r="H11" s="1">
        <v>0.72720187000000003</v>
      </c>
      <c r="I11" s="1">
        <v>0.77088451999999996</v>
      </c>
      <c r="J11" s="1">
        <v>0.74705189000000005</v>
      </c>
      <c r="K11" s="1">
        <v>0.80645160999999999</v>
      </c>
      <c r="L11" s="1">
        <v>0.80023641000000001</v>
      </c>
      <c r="M11" s="1">
        <v>0.88091483000000004</v>
      </c>
      <c r="N11" s="1">
        <v>0.47137899999999999</v>
      </c>
      <c r="O11" s="1">
        <v>0.53956800000000005</v>
      </c>
      <c r="P11" s="1">
        <v>0.63679200000000002</v>
      </c>
      <c r="Q11" s="1">
        <v>0.59113300000000002</v>
      </c>
      <c r="R11" s="1">
        <v>0.40885100000000002</v>
      </c>
      <c r="S11" s="1">
        <v>0.49204300000000001</v>
      </c>
      <c r="T11" s="1">
        <v>1.0265957400000001</v>
      </c>
      <c r="U11" s="1">
        <v>0.98320412999999995</v>
      </c>
      <c r="V11" s="1">
        <v>0.98785425000000004</v>
      </c>
      <c r="W11" s="1">
        <v>0.95949720999999999</v>
      </c>
      <c r="X11" s="1">
        <v>1.04610951</v>
      </c>
      <c r="Y11" s="1">
        <v>1.14821124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2012-03B3-EA43-95FF-56DD27E31C43}">
  <dimension ref="A1:Y11"/>
  <sheetViews>
    <sheetView workbookViewId="0">
      <selection activeCell="Q55" sqref="Q55"/>
    </sheetView>
  </sheetViews>
  <sheetFormatPr baseColWidth="10" defaultRowHeight="16" x14ac:dyDescent="0.2"/>
  <cols>
    <col min="1" max="1" width="16" bestFit="1" customWidth="1"/>
  </cols>
  <sheetData>
    <row r="1" spans="1:25" ht="18" x14ac:dyDescent="0.2">
      <c r="A1" s="2" t="s">
        <v>0</v>
      </c>
      <c r="B1" s="8" t="s">
        <v>17</v>
      </c>
      <c r="C1" s="8"/>
      <c r="D1" s="8"/>
      <c r="E1" s="8"/>
      <c r="F1" s="8"/>
      <c r="G1" s="8"/>
      <c r="H1" s="8" t="s">
        <v>18</v>
      </c>
      <c r="I1" s="8"/>
      <c r="J1" s="8"/>
      <c r="K1" s="8"/>
      <c r="L1" s="8"/>
      <c r="M1" s="8"/>
      <c r="N1" s="8" t="s">
        <v>19</v>
      </c>
      <c r="O1" s="8"/>
      <c r="P1" s="8"/>
      <c r="Q1" s="8"/>
      <c r="R1" s="8"/>
      <c r="S1" s="8"/>
      <c r="T1" s="8" t="s">
        <v>20</v>
      </c>
      <c r="U1" s="8"/>
      <c r="V1" s="8"/>
      <c r="W1" s="8"/>
      <c r="X1" s="8"/>
      <c r="Y1" s="8"/>
    </row>
    <row r="2" spans="1:25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>
        <v>1</v>
      </c>
      <c r="Y2" s="1">
        <v>1</v>
      </c>
    </row>
    <row r="3" spans="1:25" ht="18" x14ac:dyDescent="0.2">
      <c r="A3" s="1">
        <v>0.01</v>
      </c>
      <c r="B3" s="1">
        <v>0.68549906000000005</v>
      </c>
      <c r="C3" s="1">
        <v>0.69087522999999995</v>
      </c>
      <c r="D3" s="1">
        <v>0.68504673000000005</v>
      </c>
      <c r="E3" s="1">
        <v>0.64516129</v>
      </c>
      <c r="F3" s="1">
        <v>0.65469613000000004</v>
      </c>
      <c r="G3" s="1">
        <v>0.61904762000000002</v>
      </c>
      <c r="H3" s="1">
        <v>1.5347</v>
      </c>
      <c r="I3" s="1">
        <v>1.0374460000000001</v>
      </c>
      <c r="J3" s="1">
        <v>1.0316860000000001</v>
      </c>
      <c r="K3" s="1">
        <v>1.005771</v>
      </c>
      <c r="L3" s="1">
        <v>1.0227919999999999</v>
      </c>
      <c r="M3" s="1">
        <v>1.021185</v>
      </c>
      <c r="N3" s="1">
        <v>0.90147100000000002</v>
      </c>
      <c r="O3" s="1">
        <v>0.89751599999999998</v>
      </c>
      <c r="P3" s="1">
        <v>1.0387599999999999</v>
      </c>
      <c r="Q3" s="1">
        <v>0.98178799999999999</v>
      </c>
      <c r="R3" s="1">
        <v>0.92357699999999998</v>
      </c>
      <c r="S3" s="1">
        <v>0.86535799999999996</v>
      </c>
      <c r="T3" s="1">
        <v>1.0209060000000001</v>
      </c>
      <c r="U3" s="1">
        <v>1.0652839999999999</v>
      </c>
      <c r="V3" s="1">
        <v>1.1048389999999999</v>
      </c>
      <c r="W3" s="1">
        <v>0.86147499999999999</v>
      </c>
      <c r="X3" s="1">
        <v>1.046926</v>
      </c>
      <c r="Y3" s="1">
        <v>1.030473</v>
      </c>
    </row>
    <row r="4" spans="1:25" ht="18" x14ac:dyDescent="0.2">
      <c r="A4" s="1">
        <v>0.03</v>
      </c>
      <c r="B4" s="1">
        <v>0.67890771999999999</v>
      </c>
      <c r="C4" s="1">
        <v>0.68808194</v>
      </c>
      <c r="D4" s="1">
        <v>0.67102804000000005</v>
      </c>
      <c r="E4" s="1">
        <v>0.63686635999999996</v>
      </c>
      <c r="F4" s="1">
        <v>0.64456722</v>
      </c>
      <c r="G4" s="1">
        <v>0.57053010000000004</v>
      </c>
      <c r="H4" s="1">
        <v>1.0851740000000001</v>
      </c>
      <c r="I4" s="1">
        <v>1.1127320000000001</v>
      </c>
      <c r="J4" s="1">
        <v>1.0984529999999999</v>
      </c>
      <c r="K4" s="1">
        <v>1.053971</v>
      </c>
      <c r="L4" s="1">
        <v>1.1143160000000001</v>
      </c>
      <c r="M4" s="1">
        <v>1.0046679999999999</v>
      </c>
      <c r="N4" s="1">
        <v>0.90735299999999997</v>
      </c>
      <c r="O4" s="1">
        <v>0.88353999999999999</v>
      </c>
      <c r="P4" s="1">
        <v>0.68992200000000004</v>
      </c>
      <c r="Q4" s="1">
        <v>0.98178799999999999</v>
      </c>
      <c r="R4" s="1">
        <v>0.92032499999999995</v>
      </c>
      <c r="S4" s="1">
        <v>0.76297300000000001</v>
      </c>
      <c r="T4" s="1">
        <v>1.1010450000000001</v>
      </c>
      <c r="U4" s="1">
        <v>0.94777299999999998</v>
      </c>
      <c r="V4" s="1">
        <v>1.0588709999999999</v>
      </c>
      <c r="W4" s="1">
        <v>1.070492</v>
      </c>
      <c r="X4" s="1">
        <v>1.0800970000000001</v>
      </c>
      <c r="Y4" s="1">
        <v>1.073777</v>
      </c>
    </row>
    <row r="5" spans="1:25" ht="18" x14ac:dyDescent="0.2">
      <c r="A5" s="1">
        <v>0.1</v>
      </c>
      <c r="B5" s="1">
        <v>0.64312617999999999</v>
      </c>
      <c r="C5" s="1">
        <v>0.60428305000000004</v>
      </c>
      <c r="D5" s="1">
        <v>0.62710279999999996</v>
      </c>
      <c r="E5" s="1">
        <v>0.60552994999999998</v>
      </c>
      <c r="F5" s="1">
        <v>0.58655617000000004</v>
      </c>
      <c r="G5" s="1">
        <v>0.56873315000000002</v>
      </c>
      <c r="H5" s="1">
        <v>1.4384859999999999</v>
      </c>
      <c r="I5" s="1">
        <v>1.2195510000000001</v>
      </c>
      <c r="J5" s="1">
        <v>1.165975</v>
      </c>
      <c r="K5" s="1">
        <v>1.2101150000000001</v>
      </c>
      <c r="L5" s="1">
        <v>1.012464</v>
      </c>
      <c r="M5" s="1">
        <v>0.982047</v>
      </c>
      <c r="N5" s="1">
        <v>0.82058799999999998</v>
      </c>
      <c r="O5" s="1">
        <v>0.90993800000000002</v>
      </c>
      <c r="P5" s="1">
        <v>0.82325599999999999</v>
      </c>
      <c r="Q5" s="1">
        <v>0.92218500000000003</v>
      </c>
      <c r="R5" s="1">
        <v>0.86178900000000003</v>
      </c>
      <c r="S5" s="1">
        <v>0.79663399999999995</v>
      </c>
      <c r="T5" s="1">
        <v>1.1254360000000001</v>
      </c>
      <c r="U5" s="1">
        <v>1.0353300000000001</v>
      </c>
      <c r="V5" s="1">
        <v>1.197581</v>
      </c>
      <c r="W5" s="1">
        <v>1.2860659999999999</v>
      </c>
      <c r="X5" s="1">
        <v>1.183657</v>
      </c>
      <c r="Y5" s="1">
        <v>1.0232559999999999</v>
      </c>
    </row>
    <row r="6" spans="1:25" ht="18" x14ac:dyDescent="0.2">
      <c r="A6" s="1">
        <v>0.3</v>
      </c>
      <c r="B6" s="1">
        <v>0.6252354</v>
      </c>
      <c r="C6" s="1">
        <v>0.59497206999999996</v>
      </c>
      <c r="D6" s="1">
        <v>0.60186916000000001</v>
      </c>
      <c r="E6" s="1">
        <v>0.56866359</v>
      </c>
      <c r="F6" s="1">
        <v>0.56721915000000001</v>
      </c>
      <c r="G6" s="1">
        <v>0.58131177000000001</v>
      </c>
      <c r="H6" s="1">
        <v>1.3548899999999999</v>
      </c>
      <c r="I6" s="1">
        <v>1.1020890000000001</v>
      </c>
      <c r="J6" s="1">
        <v>1.3240289999999999</v>
      </c>
      <c r="K6" s="1">
        <v>1.124236</v>
      </c>
      <c r="L6" s="1">
        <v>1.0901000000000001</v>
      </c>
      <c r="M6" s="1">
        <v>0.97989199999999999</v>
      </c>
      <c r="N6" s="1">
        <v>0.71323499999999995</v>
      </c>
      <c r="O6" s="1">
        <v>0.81055900000000003</v>
      </c>
      <c r="P6" s="1">
        <v>0.73333300000000001</v>
      </c>
      <c r="Q6" s="1">
        <v>0.88410599999999995</v>
      </c>
      <c r="R6" s="1">
        <v>0.86178900000000003</v>
      </c>
      <c r="S6" s="1">
        <v>0.67321200000000003</v>
      </c>
      <c r="T6" s="1">
        <v>0.94895499999999999</v>
      </c>
      <c r="U6" s="1">
        <v>1.1090629999999999</v>
      </c>
      <c r="V6" s="1">
        <v>0.99274200000000001</v>
      </c>
      <c r="W6" s="1">
        <v>1.2204919999999999</v>
      </c>
      <c r="X6" s="1">
        <v>0.97378600000000004</v>
      </c>
      <c r="Y6" s="1">
        <v>1.008019</v>
      </c>
    </row>
    <row r="7" spans="1:25" ht="18" x14ac:dyDescent="0.2">
      <c r="A7" s="1">
        <v>1</v>
      </c>
      <c r="B7" s="1">
        <v>0.59510357999999997</v>
      </c>
      <c r="C7" s="1">
        <v>0.58845438000000005</v>
      </c>
      <c r="D7" s="1">
        <v>0.60093458</v>
      </c>
      <c r="E7" s="1">
        <v>0.57695852999999997</v>
      </c>
      <c r="F7" s="1">
        <v>0.56353591000000003</v>
      </c>
      <c r="G7" s="1">
        <v>0.55256064999999999</v>
      </c>
      <c r="H7" s="1">
        <v>1.1119870000000001</v>
      </c>
      <c r="I7" s="1">
        <v>1.2081200000000001</v>
      </c>
      <c r="J7" s="1">
        <v>1.19238</v>
      </c>
      <c r="K7" s="1">
        <v>1.133062</v>
      </c>
      <c r="L7" s="1">
        <v>1.001781</v>
      </c>
      <c r="M7" s="1">
        <v>0.960503</v>
      </c>
      <c r="N7" s="1">
        <v>0.75441199999999997</v>
      </c>
      <c r="O7" s="1">
        <v>0.80745299999999998</v>
      </c>
      <c r="P7" s="1">
        <v>0.64341099999999996</v>
      </c>
      <c r="Q7" s="1">
        <v>0.80463600000000002</v>
      </c>
      <c r="R7" s="1">
        <v>0.79837400000000003</v>
      </c>
      <c r="S7" s="1">
        <v>0.69845699999999999</v>
      </c>
      <c r="T7" s="1">
        <v>0.95644600000000002</v>
      </c>
      <c r="U7" s="1">
        <v>1.0023040000000001</v>
      </c>
      <c r="V7" s="1">
        <v>1.0556449999999999</v>
      </c>
      <c r="W7" s="1">
        <v>1.020492</v>
      </c>
      <c r="X7" s="1">
        <v>1.045307</v>
      </c>
      <c r="Y7" s="1">
        <v>0.87810699999999997</v>
      </c>
    </row>
    <row r="8" spans="1:25" ht="18" x14ac:dyDescent="0.2">
      <c r="A8" s="1">
        <v>3</v>
      </c>
      <c r="B8" s="1">
        <v>0.56591336999999997</v>
      </c>
      <c r="C8" s="1">
        <v>0.61638733999999995</v>
      </c>
      <c r="D8" s="1">
        <v>0.58785047000000001</v>
      </c>
      <c r="E8" s="1">
        <v>0.60276498000000001</v>
      </c>
      <c r="F8" s="1">
        <v>0.58563536000000005</v>
      </c>
      <c r="G8" s="1">
        <v>0.55525606000000005</v>
      </c>
      <c r="H8" s="1">
        <v>1.241325</v>
      </c>
      <c r="I8" s="1">
        <v>1.17028</v>
      </c>
      <c r="J8" s="1">
        <v>1.2229350000000001</v>
      </c>
      <c r="K8" s="1">
        <v>1.038697</v>
      </c>
      <c r="L8" s="1">
        <v>0.94836200000000004</v>
      </c>
      <c r="M8" s="1">
        <v>0.970557</v>
      </c>
      <c r="N8" s="1">
        <v>0.72205900000000001</v>
      </c>
      <c r="O8" s="1">
        <v>0.74378900000000003</v>
      </c>
      <c r="P8" s="1">
        <v>0.716279</v>
      </c>
      <c r="Q8" s="1">
        <v>0.75662300000000005</v>
      </c>
      <c r="R8" s="1">
        <v>0.79837400000000003</v>
      </c>
      <c r="S8" s="1">
        <v>0.66760200000000003</v>
      </c>
      <c r="T8" s="1">
        <v>0.97020899999999999</v>
      </c>
      <c r="U8" s="1">
        <v>0.99093699999999996</v>
      </c>
      <c r="V8" s="1">
        <v>1.0685480000000001</v>
      </c>
      <c r="W8" s="1">
        <v>1.106557</v>
      </c>
      <c r="X8" s="1">
        <v>0.97411000000000003</v>
      </c>
      <c r="Y8" s="1">
        <v>0.99438700000000002</v>
      </c>
    </row>
    <row r="9" spans="1:25" ht="18" x14ac:dyDescent="0.2">
      <c r="A9" s="1">
        <v>10</v>
      </c>
      <c r="B9" s="1">
        <v>0.60640300999999996</v>
      </c>
      <c r="C9" s="1">
        <v>0.65642458000000004</v>
      </c>
      <c r="D9" s="1">
        <v>0.57757009000000004</v>
      </c>
      <c r="E9" s="1">
        <v>0.57327189000000001</v>
      </c>
      <c r="F9" s="1">
        <v>0.59852669999999997</v>
      </c>
      <c r="G9" s="1">
        <v>0.55345911999999997</v>
      </c>
      <c r="H9" s="1">
        <v>1.3675079999999999</v>
      </c>
      <c r="I9" s="1">
        <v>1.011037</v>
      </c>
      <c r="J9" s="1">
        <v>1.021879</v>
      </c>
      <c r="K9" s="1">
        <v>0.91072600000000004</v>
      </c>
      <c r="L9" s="1">
        <v>0.97685200000000005</v>
      </c>
      <c r="M9" s="1">
        <v>0.99066399999999999</v>
      </c>
      <c r="N9" s="1">
        <v>0.76029400000000003</v>
      </c>
      <c r="O9" s="1">
        <v>0.72360199999999997</v>
      </c>
      <c r="P9" s="1">
        <v>0.75658899999999996</v>
      </c>
      <c r="Q9" s="1">
        <v>0.75662300000000005</v>
      </c>
      <c r="R9" s="1">
        <v>0.806504</v>
      </c>
      <c r="S9" s="1">
        <v>0.65778400000000004</v>
      </c>
      <c r="T9" s="1">
        <v>0.93362400000000001</v>
      </c>
      <c r="U9" s="1">
        <v>0.95560699999999998</v>
      </c>
      <c r="V9" s="1">
        <v>1.0056449999999999</v>
      </c>
      <c r="W9" s="1">
        <v>0.95245899999999994</v>
      </c>
      <c r="X9" s="1">
        <v>1.0833330000000001</v>
      </c>
      <c r="Y9" s="1">
        <v>0.99975899999999995</v>
      </c>
    </row>
    <row r="10" spans="1:25" ht="18" x14ac:dyDescent="0.2">
      <c r="A10" s="1">
        <v>30</v>
      </c>
      <c r="B10" s="1">
        <v>0.64971751</v>
      </c>
      <c r="C10" s="1">
        <v>0.58379888000000002</v>
      </c>
      <c r="D10" s="1">
        <v>0.62710279999999996</v>
      </c>
      <c r="E10" s="1">
        <v>0.58894009000000003</v>
      </c>
      <c r="F10" s="1">
        <v>0.59392265</v>
      </c>
      <c r="G10" s="1">
        <v>0.57681941000000003</v>
      </c>
      <c r="H10" s="1">
        <v>1.4258679999999999</v>
      </c>
      <c r="I10" s="1">
        <v>1.094994</v>
      </c>
      <c r="J10" s="1">
        <v>1.027914</v>
      </c>
      <c r="K10" s="1">
        <v>1.0020370000000001</v>
      </c>
      <c r="L10" s="1">
        <v>1.036681</v>
      </c>
      <c r="M10" s="1">
        <v>0.98958699999999999</v>
      </c>
      <c r="N10" s="1">
        <v>0.70147099999999996</v>
      </c>
      <c r="O10" s="1">
        <v>0.70652199999999998</v>
      </c>
      <c r="P10" s="1">
        <v>0.83875999999999995</v>
      </c>
      <c r="Q10" s="1">
        <v>0.88244999999999996</v>
      </c>
      <c r="R10" s="1">
        <v>0.90081299999999997</v>
      </c>
      <c r="S10" s="1">
        <v>0.776999</v>
      </c>
      <c r="T10" s="1">
        <v>0.94076700000000002</v>
      </c>
      <c r="U10" s="1">
        <v>0.90414700000000003</v>
      </c>
      <c r="V10" s="1">
        <v>0.93225800000000003</v>
      </c>
      <c r="W10" s="1">
        <v>0.92376999999999998</v>
      </c>
      <c r="X10" s="1">
        <v>1.0210360000000001</v>
      </c>
      <c r="Y10" s="1">
        <v>0.97249399999999997</v>
      </c>
    </row>
    <row r="11" spans="1:25" ht="18" x14ac:dyDescent="0.2">
      <c r="A11" s="1">
        <v>100</v>
      </c>
      <c r="B11" s="1">
        <v>0.63747646000000002</v>
      </c>
      <c r="C11" s="1">
        <v>0.60335196000000002</v>
      </c>
      <c r="D11" s="1">
        <v>0.61028037000000002</v>
      </c>
      <c r="E11" s="1">
        <v>0.61198156999999997</v>
      </c>
      <c r="F11" s="1">
        <v>0.57550645</v>
      </c>
      <c r="G11" s="1">
        <v>0.54627133999999999</v>
      </c>
      <c r="H11" s="1">
        <v>1.067823</v>
      </c>
      <c r="I11" s="1">
        <v>1.1198269999999999</v>
      </c>
      <c r="J11" s="1">
        <v>1.0505469999999999</v>
      </c>
      <c r="K11" s="1">
        <v>0.97182599999999997</v>
      </c>
      <c r="L11" s="1">
        <v>1.1018520000000001</v>
      </c>
      <c r="M11" s="1">
        <v>0.99174099999999998</v>
      </c>
      <c r="N11" s="1">
        <v>0.74117599999999995</v>
      </c>
      <c r="O11" s="1">
        <v>0.71118000000000003</v>
      </c>
      <c r="P11" s="1">
        <v>0.727132</v>
      </c>
      <c r="Q11" s="1">
        <v>0.80794699999999997</v>
      </c>
      <c r="R11" s="1">
        <v>0.936585</v>
      </c>
      <c r="S11" s="1">
        <v>1.13324</v>
      </c>
      <c r="T11" s="1">
        <v>1.049652</v>
      </c>
      <c r="U11" s="1">
        <v>0.93640599999999996</v>
      </c>
      <c r="V11" s="1">
        <v>0.974194</v>
      </c>
      <c r="W11" s="1">
        <v>0.95983600000000002</v>
      </c>
      <c r="X11" s="1">
        <v>0.94061499999999998</v>
      </c>
      <c r="Y11" s="1">
        <v>0.93720899999999996</v>
      </c>
    </row>
  </sheetData>
  <mergeCells count="4">
    <mergeCell ref="B1:G1"/>
    <mergeCell ref="H1:M1"/>
    <mergeCell ref="N1:S1"/>
    <mergeCell ref="T1:Y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982A8-267E-4B47-AD92-FF42BB661A40}">
  <dimension ref="A1:AC11"/>
  <sheetViews>
    <sheetView workbookViewId="0">
      <selection activeCell="X64" sqref="X64"/>
    </sheetView>
  </sheetViews>
  <sheetFormatPr baseColWidth="10" defaultRowHeight="16" x14ac:dyDescent="0.2"/>
  <sheetData>
    <row r="1" spans="1:29" x14ac:dyDescent="0.2">
      <c r="A1" t="s">
        <v>293</v>
      </c>
      <c r="B1" t="s">
        <v>37956</v>
      </c>
      <c r="C1" t="s">
        <v>37957</v>
      </c>
      <c r="D1" t="s">
        <v>37958</v>
      </c>
      <c r="E1" t="s">
        <v>37959</v>
      </c>
      <c r="F1" t="s">
        <v>37960</v>
      </c>
      <c r="G1" t="s">
        <v>37961</v>
      </c>
      <c r="H1" t="s">
        <v>37962</v>
      </c>
      <c r="I1" t="s">
        <v>37963</v>
      </c>
      <c r="J1" t="s">
        <v>37964</v>
      </c>
      <c r="K1" t="s">
        <v>37965</v>
      </c>
      <c r="L1" t="s">
        <v>37966</v>
      </c>
      <c r="M1" t="s">
        <v>37967</v>
      </c>
      <c r="N1" t="s">
        <v>37968</v>
      </c>
      <c r="O1" t="s">
        <v>37969</v>
      </c>
      <c r="P1" t="s">
        <v>37970</v>
      </c>
      <c r="Q1" t="s">
        <v>37971</v>
      </c>
      <c r="R1" t="s">
        <v>37972</v>
      </c>
      <c r="S1" t="s">
        <v>37973</v>
      </c>
      <c r="T1" t="s">
        <v>37974</v>
      </c>
      <c r="U1" t="s">
        <v>37975</v>
      </c>
      <c r="V1" t="s">
        <v>37976</v>
      </c>
      <c r="W1" t="s">
        <v>37977</v>
      </c>
      <c r="X1" t="s">
        <v>37978</v>
      </c>
      <c r="Y1" t="s">
        <v>37979</v>
      </c>
      <c r="Z1" t="s">
        <v>37980</v>
      </c>
      <c r="AA1" t="s">
        <v>37981</v>
      </c>
      <c r="AB1" t="s">
        <v>37982</v>
      </c>
      <c r="AC1" t="s">
        <v>37983</v>
      </c>
    </row>
    <row r="2" spans="1:29" x14ac:dyDescent="0.2">
      <c r="A2" t="s">
        <v>28292</v>
      </c>
      <c r="B2">
        <v>58.066919030000001</v>
      </c>
      <c r="C2">
        <v>60.516805050000002</v>
      </c>
      <c r="D2">
        <v>61.037697440000002</v>
      </c>
      <c r="E2">
        <v>51.404027903951203</v>
      </c>
      <c r="F2">
        <v>54.703550880000002</v>
      </c>
      <c r="G2">
        <v>49.537507820000002</v>
      </c>
      <c r="H2">
        <v>64.763090030000001</v>
      </c>
      <c r="I2">
        <v>65.444320469999994</v>
      </c>
      <c r="J2">
        <v>77.377259469999998</v>
      </c>
      <c r="K2">
        <v>71.106074809999996</v>
      </c>
      <c r="L2">
        <v>31.240114340000002</v>
      </c>
      <c r="M2">
        <v>34.553424540000002</v>
      </c>
      <c r="N2">
        <v>47.128890630000001</v>
      </c>
      <c r="O2">
        <v>55.364835960000001</v>
      </c>
      <c r="P2">
        <v>8.1009593005712599</v>
      </c>
      <c r="Q2">
        <v>8.3517936540491799</v>
      </c>
      <c r="R2">
        <v>7.7019929435537202</v>
      </c>
      <c r="S2">
        <v>12.752511166475699</v>
      </c>
      <c r="T2">
        <v>12.2873348472946</v>
      </c>
      <c r="U2">
        <v>12.7807572989735</v>
      </c>
      <c r="V2">
        <v>14.969465564219799</v>
      </c>
      <c r="W2">
        <v>13.421653131881801</v>
      </c>
      <c r="X2">
        <v>14.567329851051401</v>
      </c>
      <c r="Y2">
        <v>14.567329851051401</v>
      </c>
      <c r="Z2">
        <v>10.0291807622385</v>
      </c>
      <c r="AA2">
        <v>9.4642054733196304</v>
      </c>
      <c r="AB2">
        <v>12.104356635751101</v>
      </c>
      <c r="AC2">
        <v>10.9437407709868</v>
      </c>
    </row>
    <row r="3" spans="1:29" x14ac:dyDescent="0.2">
      <c r="A3" t="s">
        <v>37984</v>
      </c>
      <c r="B3">
        <v>35.276521430000003</v>
      </c>
      <c r="C3">
        <v>32.429804449999999</v>
      </c>
      <c r="D3">
        <v>37.757260070000001</v>
      </c>
      <c r="E3">
        <v>35.2496603821345</v>
      </c>
      <c r="F3">
        <v>30.560134340000001</v>
      </c>
      <c r="G3">
        <v>29.998892659999999</v>
      </c>
      <c r="H3">
        <v>33.913143529999999</v>
      </c>
      <c r="I3">
        <v>36.917847989999999</v>
      </c>
      <c r="J3">
        <v>40.547561090000002</v>
      </c>
      <c r="K3">
        <v>44.985114590000002</v>
      </c>
      <c r="L3">
        <v>14.01911233</v>
      </c>
      <c r="M3">
        <v>14.41628543</v>
      </c>
      <c r="N3">
        <v>10.78035174</v>
      </c>
      <c r="O3">
        <v>18.06030775</v>
      </c>
      <c r="P3">
        <v>20.199724543874201</v>
      </c>
      <c r="Q3">
        <v>18.991500765770098</v>
      </c>
      <c r="R3">
        <v>18.602152177395499</v>
      </c>
      <c r="S3">
        <v>24.480491749639199</v>
      </c>
      <c r="T3">
        <v>24.607557636971901</v>
      </c>
      <c r="U3">
        <v>25.968891042913601</v>
      </c>
      <c r="V3">
        <v>34.283681753019103</v>
      </c>
      <c r="W3">
        <v>36.635597908674399</v>
      </c>
      <c r="X3">
        <v>32.627224745628702</v>
      </c>
      <c r="Y3">
        <v>32.627224745628702</v>
      </c>
      <c r="Z3">
        <v>19.708655106280901</v>
      </c>
      <c r="AA3">
        <v>18.5441419821456</v>
      </c>
      <c r="AB3">
        <v>17.7328210451285</v>
      </c>
      <c r="AC3">
        <v>16.2825911978262</v>
      </c>
    </row>
    <row r="4" spans="1:29" x14ac:dyDescent="0.2">
      <c r="A4" t="s">
        <v>37985</v>
      </c>
      <c r="B4">
        <v>44.118212</v>
      </c>
      <c r="C4">
        <v>45.10174722</v>
      </c>
      <c r="D4">
        <v>48.847498049999999</v>
      </c>
      <c r="E4">
        <v>33.524543524003803</v>
      </c>
      <c r="F4">
        <v>29.381045870000001</v>
      </c>
      <c r="G4">
        <v>29.69400065</v>
      </c>
      <c r="H4">
        <v>34.076572599999999</v>
      </c>
      <c r="I4">
        <v>36.184002380000003</v>
      </c>
      <c r="J4">
        <v>33.234091249999999</v>
      </c>
      <c r="K4">
        <v>36.636436789999998</v>
      </c>
      <c r="L4">
        <v>7.4935770770000003</v>
      </c>
      <c r="M4">
        <v>7.9464730709999998</v>
      </c>
      <c r="N4">
        <v>5.3991482529999999</v>
      </c>
      <c r="O4">
        <v>9.1571340849999991</v>
      </c>
      <c r="P4">
        <v>20.848292369731102</v>
      </c>
      <c r="Q4">
        <v>19.928647089840801</v>
      </c>
      <c r="R4">
        <v>19.9768649350329</v>
      </c>
      <c r="S4">
        <v>17.835345857559702</v>
      </c>
      <c r="T4">
        <v>17.249083192604498</v>
      </c>
      <c r="U4">
        <v>17.4271957673514</v>
      </c>
      <c r="V4">
        <v>28.886581184928701</v>
      </c>
      <c r="W4">
        <v>28.952967861158299</v>
      </c>
      <c r="X4">
        <v>24.498320339650299</v>
      </c>
      <c r="Y4">
        <v>24.498320339650299</v>
      </c>
      <c r="Z4">
        <v>15.457675405705</v>
      </c>
      <c r="AA4">
        <v>13.397814743161501</v>
      </c>
      <c r="AB4">
        <v>16.8777266058005</v>
      </c>
      <c r="AC4">
        <v>16.011841698438801</v>
      </c>
    </row>
    <row r="5" spans="1:29" x14ac:dyDescent="0.2">
      <c r="A5" t="s">
        <v>21386</v>
      </c>
      <c r="B5">
        <v>62.12053779</v>
      </c>
      <c r="C5">
        <v>59.757699010000003</v>
      </c>
      <c r="D5">
        <v>66.444632760000005</v>
      </c>
      <c r="E5">
        <v>47.865015828503502</v>
      </c>
      <c r="F5">
        <v>47.324641479999997</v>
      </c>
      <c r="G5">
        <v>45.96461102</v>
      </c>
      <c r="H5">
        <v>76.069448059999999</v>
      </c>
      <c r="I5">
        <v>75.200794239999993</v>
      </c>
      <c r="J5">
        <v>84.913025340000004</v>
      </c>
      <c r="K5">
        <v>88.014444179999998</v>
      </c>
      <c r="L5">
        <v>15.10768264</v>
      </c>
      <c r="M5">
        <v>16.231697350000001</v>
      </c>
      <c r="N5">
        <v>28.126841169999999</v>
      </c>
      <c r="O5">
        <v>34.096979580000003</v>
      </c>
      <c r="P5">
        <v>18.392236311886801</v>
      </c>
      <c r="Q5">
        <v>15.404036079826399</v>
      </c>
      <c r="R5">
        <v>18.5617566243501</v>
      </c>
      <c r="S5">
        <v>21.320129312485602</v>
      </c>
      <c r="T5">
        <v>18.643734009134501</v>
      </c>
      <c r="U5">
        <v>20.050347220661099</v>
      </c>
      <c r="V5">
        <v>12.134675323640399</v>
      </c>
      <c r="W5">
        <v>10.944196143164101</v>
      </c>
      <c r="X5">
        <v>14.289960293343499</v>
      </c>
      <c r="Y5">
        <v>14.289960293343499</v>
      </c>
      <c r="Z5">
        <v>15.7873987354701</v>
      </c>
      <c r="AA5">
        <v>14.3445191638867</v>
      </c>
      <c r="AB5">
        <v>11.336761296194</v>
      </c>
      <c r="AC5">
        <v>11.6649223862123</v>
      </c>
    </row>
    <row r="6" spans="1:29" x14ac:dyDescent="0.2">
      <c r="A6" t="s">
        <v>13036</v>
      </c>
      <c r="B6">
        <v>42.120495830000003</v>
      </c>
      <c r="C6">
        <v>45.356669709999998</v>
      </c>
      <c r="D6">
        <v>45.935276979999998</v>
      </c>
      <c r="E6">
        <v>55.812466045919599</v>
      </c>
      <c r="F6">
        <v>52.99154669</v>
      </c>
      <c r="G6">
        <v>51.483800289999998</v>
      </c>
      <c r="H6">
        <v>46.477435010000001</v>
      </c>
      <c r="I6">
        <v>49.704195120000001</v>
      </c>
      <c r="J6">
        <v>63.738200229999997</v>
      </c>
      <c r="K6">
        <v>59.737364970000002</v>
      </c>
      <c r="L6">
        <v>14.312710790000001</v>
      </c>
      <c r="M6">
        <v>13.787670719999999</v>
      </c>
      <c r="N6">
        <v>17.231736959999999</v>
      </c>
      <c r="O6">
        <v>25.36432495</v>
      </c>
      <c r="P6">
        <v>20.657746456770699</v>
      </c>
      <c r="Q6">
        <v>18.909001612505602</v>
      </c>
      <c r="R6">
        <v>17.1097228656519</v>
      </c>
      <c r="S6">
        <v>30.729214103135799</v>
      </c>
      <c r="T6">
        <v>35.782769934624397</v>
      </c>
      <c r="U6">
        <v>32.4268340205927</v>
      </c>
      <c r="V6">
        <v>25.1454037321299</v>
      </c>
      <c r="W6">
        <v>26.871334679981999</v>
      </c>
      <c r="X6">
        <v>31.687950496146101</v>
      </c>
      <c r="Y6">
        <v>31.687950496146101</v>
      </c>
      <c r="Z6">
        <v>19.123503747150298</v>
      </c>
      <c r="AA6">
        <v>15.180791316585299</v>
      </c>
      <c r="AB6">
        <v>14.443054451749999</v>
      </c>
      <c r="AC6">
        <v>13.7449635890023</v>
      </c>
    </row>
    <row r="7" spans="1:29" x14ac:dyDescent="0.2">
      <c r="A7" t="s">
        <v>37986</v>
      </c>
      <c r="B7">
        <v>12.62837077</v>
      </c>
      <c r="C7">
        <v>11.884541479999999</v>
      </c>
      <c r="D7">
        <v>12.850584700000001</v>
      </c>
      <c r="E7">
        <v>14.7147113157075</v>
      </c>
      <c r="F7">
        <v>16.034040470000001</v>
      </c>
      <c r="G7">
        <v>18.665652479999999</v>
      </c>
      <c r="H7">
        <v>17.397235040000002</v>
      </c>
      <c r="I7">
        <v>19.82095004</v>
      </c>
      <c r="J7">
        <v>17.4528073</v>
      </c>
      <c r="K7">
        <v>19.93982948</v>
      </c>
      <c r="L7">
        <v>1.6880979869999999</v>
      </c>
      <c r="M7">
        <v>2.0103799360000001</v>
      </c>
      <c r="N7">
        <v>1.9198845470000001</v>
      </c>
      <c r="O7">
        <v>2.4516019849999999</v>
      </c>
      <c r="P7">
        <v>11.237158208531</v>
      </c>
      <c r="Q7">
        <v>12.3568622991575</v>
      </c>
      <c r="R7">
        <v>11.819003922651801</v>
      </c>
      <c r="S7">
        <v>21.019400736119302</v>
      </c>
      <c r="T7">
        <v>21.728294129883899</v>
      </c>
      <c r="U7">
        <v>20.231966698753101</v>
      </c>
      <c r="V7">
        <v>15.1401481839853</v>
      </c>
      <c r="W7">
        <v>15.999721480477699</v>
      </c>
      <c r="X7">
        <v>12.459744362883701</v>
      </c>
      <c r="Y7">
        <v>12.459744362883701</v>
      </c>
      <c r="Z7">
        <v>4.3884576039717604</v>
      </c>
      <c r="AA7">
        <v>4.8534829988628001</v>
      </c>
      <c r="AB7">
        <v>4.8014584385854002</v>
      </c>
      <c r="AC7">
        <v>4.4864956492136399</v>
      </c>
    </row>
    <row r="8" spans="1:29" x14ac:dyDescent="0.2">
      <c r="A8" t="s">
        <v>3510</v>
      </c>
      <c r="B8">
        <v>75.348698540000001</v>
      </c>
      <c r="C8">
        <v>75.676128360000007</v>
      </c>
      <c r="D8">
        <v>68.872143149999999</v>
      </c>
      <c r="E8">
        <v>17.6557360383418</v>
      </c>
      <c r="F8">
        <v>15.62009559</v>
      </c>
      <c r="G8">
        <v>18.244238030000002</v>
      </c>
      <c r="H8">
        <v>0.306148535</v>
      </c>
      <c r="I8">
        <v>0.16454766300000001</v>
      </c>
      <c r="J8">
        <v>0.84941855499999996</v>
      </c>
      <c r="K8">
        <v>1.332840961</v>
      </c>
      <c r="L8">
        <v>4.8784246060000003</v>
      </c>
      <c r="M8">
        <v>5.4937988679999998</v>
      </c>
      <c r="N8">
        <v>1.041493939</v>
      </c>
      <c r="O8">
        <v>0.60330549</v>
      </c>
      <c r="P8">
        <v>4.0529361462318798</v>
      </c>
      <c r="Q8">
        <v>4.0607098173420599</v>
      </c>
      <c r="R8">
        <v>3.5203331528939898</v>
      </c>
      <c r="S8">
        <v>13.4643475732779</v>
      </c>
      <c r="T8">
        <v>18.2421707209601</v>
      </c>
      <c r="U8">
        <v>16.5394920204545</v>
      </c>
      <c r="V8">
        <v>7.6759400896081402</v>
      </c>
      <c r="W8">
        <v>8.0068558706255093</v>
      </c>
      <c r="X8">
        <v>4.2323122833851601</v>
      </c>
      <c r="Y8">
        <v>4.2323122833851601</v>
      </c>
      <c r="Z8">
        <v>4.1674227339766503</v>
      </c>
      <c r="AA8">
        <v>5.1460292056568999</v>
      </c>
      <c r="AB8">
        <v>3.5601248785802402</v>
      </c>
      <c r="AC8">
        <v>3.30397816721357</v>
      </c>
    </row>
    <row r="9" spans="1:29" x14ac:dyDescent="0.2">
      <c r="A9" t="s">
        <v>11873</v>
      </c>
      <c r="B9">
        <v>721.92357049999998</v>
      </c>
      <c r="C9">
        <v>722.08189549999997</v>
      </c>
      <c r="D9">
        <v>684.84940080000001</v>
      </c>
      <c r="E9">
        <v>537.66799723573399</v>
      </c>
      <c r="F9">
        <v>622.99996610000005</v>
      </c>
      <c r="G9">
        <v>581.53989330000002</v>
      </c>
      <c r="H9">
        <v>440.45329509999999</v>
      </c>
      <c r="I9">
        <v>448.520917</v>
      </c>
      <c r="J9">
        <v>356.70005830000002</v>
      </c>
      <c r="K9">
        <v>353.43753700000002</v>
      </c>
      <c r="L9">
        <v>257.40710280000002</v>
      </c>
      <c r="M9">
        <v>243.5684426</v>
      </c>
      <c r="N9">
        <v>343.61540309999998</v>
      </c>
      <c r="O9">
        <v>317.6345622</v>
      </c>
      <c r="P9">
        <v>351.94752324989599</v>
      </c>
      <c r="Q9">
        <v>371.31985456053098</v>
      </c>
      <c r="R9">
        <v>372.94356484418302</v>
      </c>
      <c r="S9">
        <v>431.48784929924301</v>
      </c>
      <c r="T9">
        <v>404.12075743010001</v>
      </c>
      <c r="U9">
        <v>428.84009700686897</v>
      </c>
      <c r="V9">
        <v>262.65535342271301</v>
      </c>
      <c r="W9">
        <v>257.36655867335998</v>
      </c>
      <c r="X9">
        <v>97.8386949119392</v>
      </c>
      <c r="Y9">
        <v>97.8386949119392</v>
      </c>
      <c r="Z9">
        <v>223.120137782949</v>
      </c>
      <c r="AA9">
        <v>222.692620983539</v>
      </c>
      <c r="AB9">
        <v>188.94437196687699</v>
      </c>
      <c r="AC9">
        <v>177.46036750279501</v>
      </c>
    </row>
    <row r="10" spans="1:29" x14ac:dyDescent="0.2">
      <c r="A10" t="s">
        <v>9521</v>
      </c>
      <c r="B10">
        <v>110.1447052</v>
      </c>
      <c r="C10">
        <v>110.490656</v>
      </c>
      <c r="D10">
        <v>116.4698219</v>
      </c>
      <c r="E10">
        <v>117.065710840039</v>
      </c>
      <c r="F10">
        <v>113.4698138</v>
      </c>
      <c r="G10">
        <v>109.6838602</v>
      </c>
      <c r="H10">
        <v>55.173951770000002</v>
      </c>
      <c r="I10">
        <v>58.850724370000002</v>
      </c>
      <c r="J10">
        <v>64.126169430000004</v>
      </c>
      <c r="K10">
        <v>66.650129890000002</v>
      </c>
      <c r="L10">
        <v>23.10518136</v>
      </c>
      <c r="M10">
        <v>25.13484334</v>
      </c>
      <c r="N10">
        <v>26.011855740000001</v>
      </c>
      <c r="O10">
        <v>26.559647330000001</v>
      </c>
      <c r="P10">
        <v>29.826325769737299</v>
      </c>
      <c r="Q10">
        <v>29.641781076859601</v>
      </c>
      <c r="R10">
        <v>29.1253579552811</v>
      </c>
      <c r="S10">
        <v>54.452907591544502</v>
      </c>
      <c r="T10">
        <v>55.2497969684011</v>
      </c>
      <c r="U10">
        <v>51.579820584176503</v>
      </c>
      <c r="V10">
        <v>65.7402725945838</v>
      </c>
      <c r="W10">
        <v>66.465179616789698</v>
      </c>
      <c r="X10">
        <v>66.324077081032996</v>
      </c>
      <c r="Y10">
        <v>66.324077081032996</v>
      </c>
      <c r="Z10">
        <v>45.308953202431802</v>
      </c>
      <c r="AA10">
        <v>50.412364660741403</v>
      </c>
      <c r="AB10">
        <v>43.814042409385799</v>
      </c>
      <c r="AC10">
        <v>46.930533413226399</v>
      </c>
    </row>
    <row r="11" spans="1:29" x14ac:dyDescent="0.2">
      <c r="A11" t="s">
        <v>37987</v>
      </c>
      <c r="B11">
        <v>107.54463200000001</v>
      </c>
      <c r="C11">
        <v>97.399695350000002</v>
      </c>
      <c r="D11">
        <v>107.12224430000001</v>
      </c>
      <c r="E11">
        <v>74.424841609050503</v>
      </c>
      <c r="F11">
        <v>76.148306329999997</v>
      </c>
      <c r="G11">
        <v>75.257818240000006</v>
      </c>
      <c r="H11">
        <v>67.581395189999995</v>
      </c>
      <c r="I11">
        <v>66.292114690000005</v>
      </c>
      <c r="J11">
        <v>59.220061299999998</v>
      </c>
      <c r="K11">
        <v>59.12588324</v>
      </c>
      <c r="L11">
        <v>59.674654089999997</v>
      </c>
      <c r="M11">
        <v>58.743922320000003</v>
      </c>
      <c r="N11">
        <v>42.714503899999997</v>
      </c>
      <c r="O11">
        <v>55.371736769999998</v>
      </c>
      <c r="P11">
        <v>129.423388932721</v>
      </c>
      <c r="Q11">
        <v>128.11830279755799</v>
      </c>
      <c r="R11">
        <v>131.93227730881699</v>
      </c>
      <c r="S11">
        <v>134.383268357802</v>
      </c>
      <c r="T11">
        <v>131.46305972963401</v>
      </c>
      <c r="U11">
        <v>134.472936558252</v>
      </c>
      <c r="V11">
        <v>135.30871163603501</v>
      </c>
      <c r="W11">
        <v>120.093815911091</v>
      </c>
      <c r="X11">
        <v>137.82324572336901</v>
      </c>
      <c r="Y11">
        <v>137.82324572336901</v>
      </c>
      <c r="Z11">
        <v>151.02122706037801</v>
      </c>
      <c r="AA11">
        <v>137.053262962823</v>
      </c>
      <c r="AB11">
        <v>155.82042665410199</v>
      </c>
      <c r="AC11">
        <v>150.975522360203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1FBF-2B13-154A-B499-C863F083627B}">
  <dimension ref="A1:D22"/>
  <sheetViews>
    <sheetView workbookViewId="0">
      <selection activeCell="A20" sqref="A20"/>
    </sheetView>
  </sheetViews>
  <sheetFormatPr baseColWidth="10" defaultRowHeight="16" x14ac:dyDescent="0.2"/>
  <cols>
    <col min="1" max="1" width="69.6640625" bestFit="1" customWidth="1"/>
  </cols>
  <sheetData>
    <row r="1" spans="1:4" x14ac:dyDescent="0.2">
      <c r="A1" t="s">
        <v>21</v>
      </c>
      <c r="B1" t="s">
        <v>22</v>
      </c>
      <c r="C1" t="s">
        <v>24</v>
      </c>
      <c r="D1" t="s">
        <v>23</v>
      </c>
    </row>
    <row r="2" spans="1:4" x14ac:dyDescent="0.2">
      <c r="A2" t="s">
        <v>37988</v>
      </c>
      <c r="B2" t="s">
        <v>38001</v>
      </c>
      <c r="C2">
        <v>214</v>
      </c>
      <c r="D2" s="3">
        <v>1.11322400121736E-10</v>
      </c>
    </row>
    <row r="3" spans="1:4" x14ac:dyDescent="0.2">
      <c r="A3" t="s">
        <v>37989</v>
      </c>
      <c r="B3" t="s">
        <v>38002</v>
      </c>
      <c r="C3">
        <v>207</v>
      </c>
      <c r="D3" s="3">
        <v>5.8538574372121605E-10</v>
      </c>
    </row>
    <row r="4" spans="1:4" x14ac:dyDescent="0.2">
      <c r="A4" t="s">
        <v>37990</v>
      </c>
      <c r="B4" t="s">
        <v>38003</v>
      </c>
      <c r="C4">
        <v>177</v>
      </c>
      <c r="D4">
        <v>7.2368375890997504E-4</v>
      </c>
    </row>
    <row r="5" spans="1:4" x14ac:dyDescent="0.2">
      <c r="A5" t="s">
        <v>37991</v>
      </c>
      <c r="B5" t="s">
        <v>38004</v>
      </c>
      <c r="C5">
        <v>162</v>
      </c>
      <c r="D5" s="3">
        <v>6.3258992141393601E-5</v>
      </c>
    </row>
    <row r="6" spans="1:4" x14ac:dyDescent="0.2">
      <c r="A6" t="s">
        <v>37992</v>
      </c>
      <c r="B6" t="s">
        <v>38005</v>
      </c>
      <c r="C6">
        <v>161</v>
      </c>
      <c r="D6">
        <v>4.8890731412812902E-2</v>
      </c>
    </row>
    <row r="7" spans="1:4" x14ac:dyDescent="0.2">
      <c r="A7" t="s">
        <v>101</v>
      </c>
      <c r="B7" t="s">
        <v>38006</v>
      </c>
      <c r="C7">
        <v>149</v>
      </c>
      <c r="D7">
        <v>6.6347163267598597E-2</v>
      </c>
    </row>
    <row r="8" spans="1:4" x14ac:dyDescent="0.2">
      <c r="A8" t="s">
        <v>37993</v>
      </c>
      <c r="B8" t="s">
        <v>38007</v>
      </c>
      <c r="C8">
        <v>131</v>
      </c>
      <c r="D8">
        <v>1.4448330305254799E-2</v>
      </c>
    </row>
    <row r="9" spans="1:4" x14ac:dyDescent="0.2">
      <c r="A9" t="s">
        <v>29</v>
      </c>
      <c r="B9" t="s">
        <v>38008</v>
      </c>
      <c r="C9">
        <v>98</v>
      </c>
      <c r="D9" s="3">
        <v>5.5055039644163197E-5</v>
      </c>
    </row>
    <row r="10" spans="1:4" x14ac:dyDescent="0.2">
      <c r="A10" t="s">
        <v>99</v>
      </c>
      <c r="B10" t="s">
        <v>38009</v>
      </c>
      <c r="C10">
        <v>96</v>
      </c>
      <c r="D10">
        <v>4.5562069015528603E-2</v>
      </c>
    </row>
    <row r="11" spans="1:4" x14ac:dyDescent="0.2">
      <c r="A11" t="s">
        <v>275</v>
      </c>
      <c r="B11" t="s">
        <v>38010</v>
      </c>
      <c r="C11">
        <v>94</v>
      </c>
      <c r="D11" s="3">
        <v>8.2497751674012702E-7</v>
      </c>
    </row>
    <row r="12" spans="1:4" x14ac:dyDescent="0.2">
      <c r="A12" t="s">
        <v>115</v>
      </c>
      <c r="B12" t="s">
        <v>38011</v>
      </c>
      <c r="C12">
        <v>68</v>
      </c>
      <c r="D12">
        <v>2.0519504807329898E-2</v>
      </c>
    </row>
    <row r="13" spans="1:4" x14ac:dyDescent="0.2">
      <c r="A13" t="s">
        <v>109</v>
      </c>
      <c r="B13" t="s">
        <v>38012</v>
      </c>
      <c r="C13">
        <v>59</v>
      </c>
      <c r="D13">
        <v>6.6905095107875706E-2</v>
      </c>
    </row>
    <row r="14" spans="1:4" x14ac:dyDescent="0.2">
      <c r="A14" t="s">
        <v>135</v>
      </c>
      <c r="B14" t="s">
        <v>38013</v>
      </c>
      <c r="C14">
        <v>50</v>
      </c>
      <c r="D14">
        <v>5.4756911629763603E-3</v>
      </c>
    </row>
    <row r="15" spans="1:4" x14ac:dyDescent="0.2">
      <c r="A15" t="s">
        <v>288</v>
      </c>
      <c r="B15" t="s">
        <v>38014</v>
      </c>
      <c r="C15">
        <v>43</v>
      </c>
      <c r="D15">
        <v>1.3491706138982601E-2</v>
      </c>
    </row>
    <row r="16" spans="1:4" x14ac:dyDescent="0.2">
      <c r="A16" t="s">
        <v>37994</v>
      </c>
      <c r="B16" t="s">
        <v>38015</v>
      </c>
      <c r="C16">
        <v>43</v>
      </c>
      <c r="D16">
        <v>3.5454749007530602E-2</v>
      </c>
    </row>
    <row r="17" spans="1:4" x14ac:dyDescent="0.2">
      <c r="A17" t="s">
        <v>37995</v>
      </c>
      <c r="B17" t="s">
        <v>38016</v>
      </c>
      <c r="C17">
        <v>36</v>
      </c>
      <c r="D17">
        <v>7.7215859006986895E-2</v>
      </c>
    </row>
    <row r="18" spans="1:4" x14ac:dyDescent="0.2">
      <c r="A18" t="s">
        <v>37996</v>
      </c>
      <c r="B18" t="s">
        <v>38017</v>
      </c>
      <c r="C18">
        <v>18</v>
      </c>
      <c r="D18">
        <v>4.2548218948254099E-2</v>
      </c>
    </row>
    <row r="19" spans="1:4" x14ac:dyDescent="0.2">
      <c r="A19" t="s">
        <v>37997</v>
      </c>
      <c r="B19" t="s">
        <v>38018</v>
      </c>
      <c r="C19">
        <v>16</v>
      </c>
      <c r="D19">
        <v>4.3316746922760399E-2</v>
      </c>
    </row>
    <row r="20" spans="1:4" x14ac:dyDescent="0.2">
      <c r="A20" t="s">
        <v>37998</v>
      </c>
      <c r="B20" t="s">
        <v>38019</v>
      </c>
      <c r="C20">
        <v>13</v>
      </c>
      <c r="D20">
        <v>3.0868150717496502E-3</v>
      </c>
    </row>
    <row r="21" spans="1:4" x14ac:dyDescent="0.2">
      <c r="A21" t="s">
        <v>37999</v>
      </c>
      <c r="B21" t="s">
        <v>38020</v>
      </c>
      <c r="C21">
        <v>9</v>
      </c>
      <c r="D21">
        <v>4.4869667396061498E-2</v>
      </c>
    </row>
    <row r="22" spans="1:4" x14ac:dyDescent="0.2">
      <c r="A22" t="s">
        <v>38000</v>
      </c>
      <c r="B22" t="s">
        <v>38021</v>
      </c>
      <c r="C22">
        <v>7</v>
      </c>
      <c r="D22">
        <v>1.7655260040305099E-2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4DD4F-F84D-3A4C-95BA-C614CD9417A4}">
  <dimension ref="A1:Q11"/>
  <sheetViews>
    <sheetView workbookViewId="0">
      <selection activeCell="H22" sqref="H22"/>
    </sheetView>
  </sheetViews>
  <sheetFormatPr baseColWidth="10" defaultRowHeight="16" x14ac:dyDescent="0.2"/>
  <sheetData>
    <row r="1" spans="1:17" ht="18" x14ac:dyDescent="0.2">
      <c r="A1" s="2" t="s">
        <v>0</v>
      </c>
      <c r="B1" s="8" t="s">
        <v>151</v>
      </c>
      <c r="C1" s="8"/>
      <c r="D1" s="8"/>
      <c r="E1" s="8"/>
      <c r="F1" s="8" t="s">
        <v>152</v>
      </c>
      <c r="G1" s="8"/>
      <c r="H1" s="8"/>
      <c r="I1" s="8"/>
      <c r="J1" s="8" t="s">
        <v>153</v>
      </c>
      <c r="K1" s="8"/>
      <c r="L1" s="8"/>
      <c r="M1" s="8"/>
      <c r="N1" s="8" t="s">
        <v>154</v>
      </c>
      <c r="O1" s="8"/>
      <c r="P1" s="8"/>
      <c r="Q1" s="8"/>
    </row>
    <row r="2" spans="1:17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</row>
    <row r="3" spans="1:17" ht="18" x14ac:dyDescent="0.2">
      <c r="A3" s="1">
        <v>0.01</v>
      </c>
      <c r="B3" s="1">
        <v>1.0365089999999999</v>
      </c>
      <c r="C3" s="1">
        <v>0.97461500000000001</v>
      </c>
      <c r="D3" s="1">
        <v>0.99733099999999997</v>
      </c>
      <c r="E3" s="1">
        <v>1.0007839999999999</v>
      </c>
      <c r="F3" s="1">
        <v>1.0130539999999999</v>
      </c>
      <c r="G3" s="1">
        <v>1.0167820000000001</v>
      </c>
      <c r="H3" s="1">
        <v>0.93955100000000003</v>
      </c>
      <c r="I3" s="1">
        <v>1.02362</v>
      </c>
      <c r="J3" s="1">
        <v>0.98661699999999997</v>
      </c>
      <c r="K3" s="1">
        <v>1.0122199999999999</v>
      </c>
      <c r="L3" s="1">
        <v>1.0237959999999999</v>
      </c>
      <c r="M3" s="1">
        <v>1.034146</v>
      </c>
      <c r="N3" s="1">
        <v>1.024535</v>
      </c>
      <c r="O3" s="1">
        <v>1.0005660000000001</v>
      </c>
      <c r="P3" s="1">
        <v>1.0008589999999999</v>
      </c>
      <c r="Q3" s="1">
        <v>0.95377199999999995</v>
      </c>
    </row>
    <row r="4" spans="1:17" ht="18" x14ac:dyDescent="0.2">
      <c r="A4" s="1">
        <v>0.03</v>
      </c>
      <c r="B4" s="1">
        <v>1.0082720000000001</v>
      </c>
      <c r="C4" s="1">
        <v>1.008912</v>
      </c>
      <c r="D4" s="1">
        <v>0.99386200000000002</v>
      </c>
      <c r="E4" s="1">
        <v>0.99320299999999995</v>
      </c>
      <c r="F4" s="1">
        <v>1.0174049999999999</v>
      </c>
      <c r="G4" s="1">
        <v>0.98801300000000003</v>
      </c>
      <c r="H4" s="1">
        <v>0.94497500000000001</v>
      </c>
      <c r="I4" s="1">
        <v>1.0386770000000001</v>
      </c>
      <c r="J4" s="1">
        <v>0.95187900000000003</v>
      </c>
      <c r="K4" s="1">
        <v>1.025895</v>
      </c>
      <c r="L4" s="1">
        <v>1.0403370000000001</v>
      </c>
      <c r="M4" s="1">
        <v>1.027547</v>
      </c>
      <c r="N4" s="1">
        <v>0.97546500000000003</v>
      </c>
      <c r="O4" s="1">
        <v>0.88020399999999999</v>
      </c>
      <c r="P4" s="1">
        <v>0.83939299999999994</v>
      </c>
      <c r="Q4" s="1">
        <v>0.742201</v>
      </c>
    </row>
    <row r="5" spans="1:17" ht="18" x14ac:dyDescent="0.2">
      <c r="A5" s="1">
        <v>0.1</v>
      </c>
      <c r="B5" s="1">
        <v>1.014832</v>
      </c>
      <c r="C5" s="1">
        <v>0.95733199999999996</v>
      </c>
      <c r="D5" s="1">
        <v>0.96076899999999998</v>
      </c>
      <c r="E5" s="1">
        <v>0.98457499999999998</v>
      </c>
      <c r="F5" s="1">
        <v>1.022845</v>
      </c>
      <c r="G5" s="1">
        <v>0.99680299999999999</v>
      </c>
      <c r="H5" s="1">
        <v>0.91216699999999995</v>
      </c>
      <c r="I5" s="1">
        <v>1.051963</v>
      </c>
      <c r="J5" s="1">
        <v>0.946469</v>
      </c>
      <c r="K5" s="1">
        <v>0.96770400000000001</v>
      </c>
      <c r="L5" s="1">
        <v>0.99941999999999998</v>
      </c>
      <c r="M5" s="1">
        <v>0.99397400000000002</v>
      </c>
      <c r="N5" s="1">
        <v>1.0095879999999999</v>
      </c>
      <c r="O5" s="1">
        <v>1.004248</v>
      </c>
      <c r="P5" s="1">
        <v>0.97480699999999998</v>
      </c>
      <c r="Q5" s="1">
        <v>0.91435100000000002</v>
      </c>
    </row>
    <row r="6" spans="1:17" ht="18" x14ac:dyDescent="0.2">
      <c r="A6" s="1">
        <v>0.3</v>
      </c>
      <c r="B6" s="1">
        <v>0.79634899999999997</v>
      </c>
      <c r="C6" s="1">
        <v>0.73777999999999999</v>
      </c>
      <c r="D6" s="1">
        <v>0.74112599999999995</v>
      </c>
      <c r="E6" s="1">
        <v>0.72235300000000002</v>
      </c>
      <c r="F6" s="1">
        <v>0.73511000000000004</v>
      </c>
      <c r="G6" s="1">
        <v>0.74294099999999996</v>
      </c>
      <c r="H6" s="1">
        <v>0.71428599999999998</v>
      </c>
      <c r="I6" s="1">
        <v>0.81104200000000004</v>
      </c>
      <c r="J6" s="1">
        <v>0.96981799999999996</v>
      </c>
      <c r="K6" s="1">
        <v>0.99447200000000002</v>
      </c>
      <c r="L6" s="1">
        <v>1.0351129999999999</v>
      </c>
      <c r="M6" s="1">
        <v>1.0223819999999999</v>
      </c>
      <c r="N6" s="1">
        <v>1.015792</v>
      </c>
      <c r="O6" s="1">
        <v>1.011045</v>
      </c>
      <c r="P6" s="1">
        <v>0.88920699999999997</v>
      </c>
      <c r="Q6" s="1">
        <v>0.91917199999999999</v>
      </c>
    </row>
    <row r="7" spans="1:17" ht="18" x14ac:dyDescent="0.2">
      <c r="A7" s="1">
        <v>1</v>
      </c>
      <c r="B7" s="1">
        <v>0.66714200000000001</v>
      </c>
      <c r="C7" s="1">
        <v>0.59033199999999997</v>
      </c>
      <c r="D7" s="1">
        <v>0.69175299999999995</v>
      </c>
      <c r="E7" s="1">
        <v>0.62797400000000003</v>
      </c>
      <c r="F7" s="1">
        <v>0.69540400000000002</v>
      </c>
      <c r="G7" s="1">
        <v>0.64171599999999995</v>
      </c>
      <c r="H7" s="1">
        <v>0.60785299999999998</v>
      </c>
      <c r="I7" s="1">
        <v>0.71597299999999997</v>
      </c>
      <c r="J7" s="1">
        <v>0.74601399999999995</v>
      </c>
      <c r="K7" s="1">
        <v>0.72650599999999999</v>
      </c>
      <c r="L7" s="1">
        <v>0.874637</v>
      </c>
      <c r="M7" s="1">
        <v>0.88694399999999995</v>
      </c>
      <c r="N7" s="1">
        <v>0.86971200000000004</v>
      </c>
      <c r="O7" s="1">
        <v>0.87114100000000005</v>
      </c>
      <c r="P7" s="1">
        <v>0.77469200000000005</v>
      </c>
      <c r="Q7" s="1">
        <v>0.72943800000000003</v>
      </c>
    </row>
    <row r="8" spans="1:17" ht="18" x14ac:dyDescent="0.2">
      <c r="A8" s="1">
        <v>3</v>
      </c>
      <c r="B8" s="1">
        <v>0.470051</v>
      </c>
      <c r="C8" s="1">
        <v>0.32325100000000001</v>
      </c>
      <c r="D8" s="1">
        <v>0.49132599999999998</v>
      </c>
      <c r="E8" s="1">
        <v>0.49071900000000002</v>
      </c>
      <c r="F8" s="1">
        <v>0.58335599999999999</v>
      </c>
      <c r="G8" s="1">
        <v>0.57671799999999995</v>
      </c>
      <c r="H8" s="1">
        <v>0.54843699999999995</v>
      </c>
      <c r="I8" s="1">
        <v>0.69117200000000001</v>
      </c>
      <c r="J8" s="1">
        <v>0.78473800000000005</v>
      </c>
      <c r="K8" s="1">
        <v>0.73756200000000005</v>
      </c>
      <c r="L8" s="1">
        <v>0.74085900000000005</v>
      </c>
      <c r="M8" s="1">
        <v>0.66829300000000003</v>
      </c>
      <c r="N8" s="1">
        <v>0.77636799999999995</v>
      </c>
      <c r="O8" s="1">
        <v>0.75021199999999999</v>
      </c>
      <c r="P8" s="1">
        <v>0.62210100000000002</v>
      </c>
      <c r="Q8" s="1">
        <v>0.61656299999999997</v>
      </c>
    </row>
    <row r="9" spans="1:17" ht="18" x14ac:dyDescent="0.2">
      <c r="A9" s="1">
        <v>10</v>
      </c>
      <c r="B9" s="1">
        <v>0.41585899999999998</v>
      </c>
      <c r="C9" s="1">
        <v>0.40264699999999998</v>
      </c>
      <c r="D9" s="1">
        <v>0.411796</v>
      </c>
      <c r="E9" s="1">
        <v>0.39372499999999999</v>
      </c>
      <c r="F9" s="1">
        <v>0.31971699999999997</v>
      </c>
      <c r="G9" s="1">
        <v>0.32312200000000002</v>
      </c>
      <c r="H9" s="1">
        <v>0.27512300000000001</v>
      </c>
      <c r="I9" s="1">
        <v>0.30735200000000001</v>
      </c>
      <c r="J9" s="1">
        <v>0.73547799999999997</v>
      </c>
      <c r="K9" s="1">
        <v>0.62845499999999999</v>
      </c>
      <c r="L9" s="1">
        <v>0.71270999999999995</v>
      </c>
      <c r="M9" s="1">
        <v>0.69268300000000005</v>
      </c>
      <c r="N9" s="1">
        <v>0.67738299999999996</v>
      </c>
      <c r="O9" s="1">
        <v>0.72274099999999997</v>
      </c>
      <c r="P9" s="1">
        <v>0.63297999999999999</v>
      </c>
      <c r="Q9" s="1">
        <v>0.59358999999999995</v>
      </c>
    </row>
    <row r="10" spans="1:17" ht="18" x14ac:dyDescent="0.2">
      <c r="A10" s="1">
        <v>30</v>
      </c>
      <c r="B10" s="1">
        <v>0.49229899999999999</v>
      </c>
      <c r="C10" s="1">
        <v>0.568998</v>
      </c>
      <c r="D10" s="1">
        <v>0.58847099999999997</v>
      </c>
      <c r="E10" s="1">
        <v>0.55346399999999996</v>
      </c>
      <c r="F10" s="1">
        <v>0.29589300000000002</v>
      </c>
      <c r="G10" s="1">
        <v>0.286468</v>
      </c>
      <c r="H10" s="1">
        <v>0.27150600000000003</v>
      </c>
      <c r="I10" s="1">
        <v>0.30882799999999999</v>
      </c>
      <c r="J10" s="1">
        <v>0.62984099999999998</v>
      </c>
      <c r="K10" s="1">
        <v>0.58830400000000005</v>
      </c>
      <c r="L10" s="1">
        <v>0.65699399999999997</v>
      </c>
      <c r="M10" s="1">
        <v>0.63500699999999999</v>
      </c>
      <c r="N10" s="1">
        <v>0.64805400000000002</v>
      </c>
      <c r="O10" s="1">
        <v>0.60945899999999997</v>
      </c>
      <c r="P10" s="1">
        <v>0.51073599999999997</v>
      </c>
      <c r="Q10" s="1">
        <v>0.51900199999999996</v>
      </c>
    </row>
    <row r="11" spans="1:17" ht="18" x14ac:dyDescent="0.2">
      <c r="A11" s="1">
        <v>100</v>
      </c>
      <c r="B11" s="1">
        <v>0.543354</v>
      </c>
      <c r="C11" s="1">
        <v>0.52119899999999997</v>
      </c>
      <c r="D11" s="1">
        <v>0.53642900000000004</v>
      </c>
      <c r="E11" s="1">
        <v>0.55084999999999995</v>
      </c>
      <c r="F11" s="1">
        <v>0.279032</v>
      </c>
      <c r="G11" s="1">
        <v>0.28209899999999999</v>
      </c>
      <c r="H11" s="1">
        <v>0.27873900000000001</v>
      </c>
      <c r="I11" s="1">
        <v>0.29908499999999999</v>
      </c>
      <c r="J11" s="1">
        <v>0.58228899999999995</v>
      </c>
      <c r="K11" s="1">
        <v>0.58917699999999995</v>
      </c>
      <c r="L11" s="1">
        <v>0.58618700000000001</v>
      </c>
      <c r="M11" s="1">
        <v>0.59368699999999996</v>
      </c>
      <c r="N11" s="1">
        <v>0.53017499999999995</v>
      </c>
      <c r="O11" s="1">
        <v>0.52902899999999997</v>
      </c>
      <c r="P11" s="1">
        <v>0.51474399999999998</v>
      </c>
      <c r="Q11" s="1">
        <v>0.46880300000000003</v>
      </c>
    </row>
  </sheetData>
  <mergeCells count="4">
    <mergeCell ref="B1:E1"/>
    <mergeCell ref="F1:I1"/>
    <mergeCell ref="J1:M1"/>
    <mergeCell ref="N1:Q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3824-DEBA-6F41-BAC0-F5643715CE38}">
  <dimension ref="A1:F23"/>
  <sheetViews>
    <sheetView zoomScale="187" workbookViewId="0">
      <selection activeCell="J31" sqref="J31"/>
    </sheetView>
  </sheetViews>
  <sheetFormatPr baseColWidth="10" defaultRowHeight="16" x14ac:dyDescent="0.2"/>
  <cols>
    <col min="1" max="1" width="54.83203125" customWidth="1"/>
  </cols>
  <sheetData>
    <row r="1" spans="1:6" x14ac:dyDescent="0.2">
      <c r="B1" t="s">
        <v>74</v>
      </c>
      <c r="C1" t="s">
        <v>75</v>
      </c>
      <c r="D1" t="s">
        <v>76</v>
      </c>
      <c r="E1" t="s">
        <v>98</v>
      </c>
      <c r="F1" t="s">
        <v>77</v>
      </c>
    </row>
    <row r="2" spans="1:6" x14ac:dyDescent="0.2">
      <c r="A2" t="s">
        <v>38022</v>
      </c>
      <c r="B2">
        <v>4</v>
      </c>
      <c r="C2">
        <v>7.8799999999999995E-2</v>
      </c>
      <c r="D2">
        <v>2</v>
      </c>
      <c r="E2">
        <v>2.2000000000000001E-3</v>
      </c>
      <c r="F2">
        <v>0.185</v>
      </c>
    </row>
    <row r="3" spans="1:6" x14ac:dyDescent="0.2">
      <c r="A3" t="s">
        <v>38023</v>
      </c>
      <c r="B3">
        <v>9</v>
      </c>
      <c r="C3">
        <v>0.17699999999999999</v>
      </c>
      <c r="D3">
        <v>2</v>
      </c>
      <c r="E3">
        <v>1.24E-2</v>
      </c>
      <c r="F3">
        <v>0.52100000000000002</v>
      </c>
    </row>
    <row r="4" spans="1:6" x14ac:dyDescent="0.2">
      <c r="A4" t="s">
        <v>93</v>
      </c>
      <c r="B4">
        <v>14</v>
      </c>
      <c r="C4">
        <v>0.27600000000000002</v>
      </c>
      <c r="D4">
        <v>2</v>
      </c>
      <c r="E4">
        <v>2.9499999999999998E-2</v>
      </c>
      <c r="F4">
        <v>0.65600000000000003</v>
      </c>
    </row>
    <row r="5" spans="1:6" x14ac:dyDescent="0.2">
      <c r="A5" t="s">
        <v>90</v>
      </c>
      <c r="B5">
        <v>38</v>
      </c>
      <c r="C5">
        <v>0.749</v>
      </c>
      <c r="D5">
        <v>3</v>
      </c>
      <c r="E5">
        <v>3.6600000000000001E-2</v>
      </c>
      <c r="F5">
        <v>0.65600000000000003</v>
      </c>
    </row>
    <row r="6" spans="1:6" x14ac:dyDescent="0.2">
      <c r="A6" t="s">
        <v>38024</v>
      </c>
      <c r="B6">
        <v>18</v>
      </c>
      <c r="C6">
        <v>0.35499999999999998</v>
      </c>
      <c r="D6">
        <v>2</v>
      </c>
      <c r="E6">
        <v>4.7300000000000002E-2</v>
      </c>
      <c r="F6">
        <v>0.66200000000000003</v>
      </c>
    </row>
    <row r="7" spans="1:6" x14ac:dyDescent="0.2">
      <c r="A7" t="s">
        <v>96</v>
      </c>
      <c r="B7">
        <v>22</v>
      </c>
      <c r="C7">
        <v>0.434</v>
      </c>
      <c r="D7">
        <v>2</v>
      </c>
      <c r="E7">
        <v>6.8000000000000005E-2</v>
      </c>
      <c r="F7">
        <v>0.81599999999999995</v>
      </c>
    </row>
    <row r="8" spans="1:6" x14ac:dyDescent="0.2">
      <c r="A8" t="s">
        <v>38025</v>
      </c>
      <c r="B8">
        <v>27</v>
      </c>
      <c r="C8">
        <v>0.53200000000000003</v>
      </c>
      <c r="D8">
        <v>2</v>
      </c>
      <c r="E8">
        <v>9.7299999999999998E-2</v>
      </c>
      <c r="F8">
        <v>0.86899999999999999</v>
      </c>
    </row>
    <row r="9" spans="1:6" x14ac:dyDescent="0.2">
      <c r="A9" t="s">
        <v>92</v>
      </c>
      <c r="B9">
        <v>28</v>
      </c>
      <c r="C9">
        <v>0.55200000000000005</v>
      </c>
      <c r="D9">
        <v>2</v>
      </c>
      <c r="E9">
        <v>0.10299999999999999</v>
      </c>
      <c r="F9">
        <v>0.86899999999999999</v>
      </c>
    </row>
    <row r="10" spans="1:6" x14ac:dyDescent="0.2">
      <c r="A10" t="s">
        <v>82</v>
      </c>
      <c r="B10">
        <v>33</v>
      </c>
      <c r="C10">
        <v>0.65</v>
      </c>
      <c r="D10">
        <v>2</v>
      </c>
      <c r="E10">
        <v>0.13600000000000001</v>
      </c>
      <c r="F10">
        <v>0.98599999999999999</v>
      </c>
    </row>
    <row r="11" spans="1:6" x14ac:dyDescent="0.2">
      <c r="A11" t="s">
        <v>38026</v>
      </c>
      <c r="B11">
        <v>36</v>
      </c>
      <c r="C11">
        <v>0.71</v>
      </c>
      <c r="D11">
        <v>2</v>
      </c>
      <c r="E11">
        <v>0.157</v>
      </c>
      <c r="F11">
        <v>0.98599999999999999</v>
      </c>
    </row>
    <row r="12" spans="1:6" x14ac:dyDescent="0.2">
      <c r="A12" t="s">
        <v>38027</v>
      </c>
      <c r="B12">
        <v>37</v>
      </c>
      <c r="C12">
        <v>0.72899999999999998</v>
      </c>
      <c r="D12">
        <v>2</v>
      </c>
      <c r="E12">
        <v>0.16400000000000001</v>
      </c>
      <c r="F12">
        <v>0.98599999999999999</v>
      </c>
    </row>
    <row r="13" spans="1:6" x14ac:dyDescent="0.2">
      <c r="A13" t="s">
        <v>91</v>
      </c>
      <c r="B13">
        <v>39</v>
      </c>
      <c r="C13">
        <v>0.76900000000000002</v>
      </c>
      <c r="D13">
        <v>2</v>
      </c>
      <c r="E13">
        <v>0.17799999999999999</v>
      </c>
      <c r="F13">
        <v>0.98599999999999999</v>
      </c>
    </row>
    <row r="14" spans="1:6" x14ac:dyDescent="0.2">
      <c r="A14" t="s">
        <v>38028</v>
      </c>
      <c r="B14">
        <v>10</v>
      </c>
      <c r="C14">
        <v>0.19700000000000001</v>
      </c>
      <c r="D14">
        <v>1</v>
      </c>
      <c r="E14">
        <v>0.18099999999999999</v>
      </c>
      <c r="F14">
        <v>0.98599999999999999</v>
      </c>
    </row>
    <row r="15" spans="1:6" x14ac:dyDescent="0.2">
      <c r="A15" t="s">
        <v>97</v>
      </c>
      <c r="B15">
        <v>42</v>
      </c>
      <c r="C15">
        <v>0.82799999999999996</v>
      </c>
      <c r="D15">
        <v>2</v>
      </c>
      <c r="E15">
        <v>0.2</v>
      </c>
      <c r="F15">
        <v>0.98599999999999999</v>
      </c>
    </row>
    <row r="16" spans="1:6" x14ac:dyDescent="0.2">
      <c r="A16" t="s">
        <v>38029</v>
      </c>
      <c r="B16">
        <v>19</v>
      </c>
      <c r="C16">
        <v>0.375</v>
      </c>
      <c r="D16">
        <v>1</v>
      </c>
      <c r="E16">
        <v>0.316</v>
      </c>
      <c r="F16">
        <v>1</v>
      </c>
    </row>
    <row r="17" spans="1:6" x14ac:dyDescent="0.2">
      <c r="A17" t="s">
        <v>38030</v>
      </c>
      <c r="B17">
        <v>20</v>
      </c>
      <c r="C17">
        <v>0.39400000000000002</v>
      </c>
      <c r="D17">
        <v>1</v>
      </c>
      <c r="E17">
        <v>0.33</v>
      </c>
      <c r="F17">
        <v>1</v>
      </c>
    </row>
    <row r="18" spans="1:6" x14ac:dyDescent="0.2">
      <c r="A18" t="s">
        <v>38031</v>
      </c>
      <c r="B18">
        <v>20</v>
      </c>
      <c r="C18">
        <v>0.39400000000000002</v>
      </c>
      <c r="D18">
        <v>1</v>
      </c>
      <c r="E18">
        <v>0.33</v>
      </c>
      <c r="F18">
        <v>1</v>
      </c>
    </row>
    <row r="19" spans="1:6" x14ac:dyDescent="0.2">
      <c r="A19" t="s">
        <v>38032</v>
      </c>
      <c r="B19">
        <v>25</v>
      </c>
      <c r="C19">
        <v>0.49299999999999999</v>
      </c>
      <c r="D19">
        <v>1</v>
      </c>
      <c r="E19">
        <v>0.39500000000000002</v>
      </c>
      <c r="F19">
        <v>1</v>
      </c>
    </row>
    <row r="20" spans="1:6" x14ac:dyDescent="0.2">
      <c r="A20" t="s">
        <v>80</v>
      </c>
      <c r="B20">
        <v>28</v>
      </c>
      <c r="C20">
        <v>0.55200000000000005</v>
      </c>
      <c r="D20">
        <v>1</v>
      </c>
      <c r="E20">
        <v>0.43</v>
      </c>
      <c r="F20">
        <v>1</v>
      </c>
    </row>
    <row r="21" spans="1:6" x14ac:dyDescent="0.2">
      <c r="A21" t="s">
        <v>38033</v>
      </c>
      <c r="B21">
        <v>30</v>
      </c>
      <c r="C21">
        <v>0.59099999999999997</v>
      </c>
      <c r="D21">
        <v>1</v>
      </c>
      <c r="E21">
        <v>0.45300000000000001</v>
      </c>
      <c r="F21">
        <v>1</v>
      </c>
    </row>
    <row r="22" spans="1:6" x14ac:dyDescent="0.2">
      <c r="A22" t="s">
        <v>83</v>
      </c>
      <c r="B22">
        <v>33</v>
      </c>
      <c r="C22">
        <v>0.65</v>
      </c>
      <c r="D22">
        <v>1</v>
      </c>
      <c r="E22">
        <v>0.48499999999999999</v>
      </c>
      <c r="F22">
        <v>1</v>
      </c>
    </row>
    <row r="23" spans="1:6" x14ac:dyDescent="0.2">
      <c r="A23" t="s">
        <v>94</v>
      </c>
      <c r="B23">
        <v>65</v>
      </c>
      <c r="C23">
        <v>1.28</v>
      </c>
      <c r="D23">
        <v>1</v>
      </c>
      <c r="E23">
        <v>0.73299999999999998</v>
      </c>
      <c r="F23">
        <v>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0EE6C-FFA8-B74F-94CB-726EF9CB4518}">
  <dimension ref="A1:D25"/>
  <sheetViews>
    <sheetView workbookViewId="0">
      <selection activeCell="I32" sqref="I32"/>
    </sheetView>
  </sheetViews>
  <sheetFormatPr baseColWidth="10" defaultRowHeight="16" x14ac:dyDescent="0.2"/>
  <cols>
    <col min="1" max="1" width="48.5" bestFit="1" customWidth="1"/>
  </cols>
  <sheetData>
    <row r="1" spans="1:4" x14ac:dyDescent="0.2">
      <c r="A1" t="s">
        <v>21</v>
      </c>
      <c r="B1" t="s">
        <v>22</v>
      </c>
      <c r="C1" t="s">
        <v>24</v>
      </c>
      <c r="D1" t="s">
        <v>23</v>
      </c>
    </row>
    <row r="2" spans="1:4" x14ac:dyDescent="0.2">
      <c r="A2" s="7" t="s">
        <v>37993</v>
      </c>
      <c r="B2" t="s">
        <v>38034</v>
      </c>
      <c r="C2">
        <v>18</v>
      </c>
      <c r="D2">
        <v>3.70637217271803E-8</v>
      </c>
    </row>
    <row r="3" spans="1:4" x14ac:dyDescent="0.2">
      <c r="A3" s="7" t="s">
        <v>275</v>
      </c>
      <c r="B3" t="s">
        <v>38035</v>
      </c>
      <c r="C3">
        <v>16</v>
      </c>
      <c r="D3">
        <v>6.0775994362718597E-10</v>
      </c>
    </row>
    <row r="4" spans="1:4" x14ac:dyDescent="0.2">
      <c r="A4" s="7" t="s">
        <v>37991</v>
      </c>
      <c r="B4" t="s">
        <v>38036</v>
      </c>
      <c r="C4">
        <v>13</v>
      </c>
      <c r="D4">
        <v>1.0587030834069099E-4</v>
      </c>
    </row>
    <row r="5" spans="1:4" x14ac:dyDescent="0.2">
      <c r="A5" s="7" t="s">
        <v>284</v>
      </c>
      <c r="B5" t="s">
        <v>38037</v>
      </c>
      <c r="C5">
        <v>12</v>
      </c>
      <c r="D5">
        <v>2.1288589926281401E-6</v>
      </c>
    </row>
    <row r="6" spans="1:4" x14ac:dyDescent="0.2">
      <c r="A6" s="7" t="s">
        <v>38038</v>
      </c>
      <c r="B6" t="s">
        <v>38039</v>
      </c>
      <c r="C6">
        <v>11</v>
      </c>
      <c r="D6">
        <v>3.2044435014146398E-3</v>
      </c>
    </row>
    <row r="7" spans="1:4" x14ac:dyDescent="0.2">
      <c r="A7" s="7" t="s">
        <v>37992</v>
      </c>
      <c r="B7" t="s">
        <v>38040</v>
      </c>
      <c r="C7">
        <v>11</v>
      </c>
      <c r="D7">
        <v>4.0903633929330503E-3</v>
      </c>
    </row>
    <row r="8" spans="1:4" x14ac:dyDescent="0.2">
      <c r="A8" s="7" t="s">
        <v>281</v>
      </c>
      <c r="B8" t="s">
        <v>38041</v>
      </c>
      <c r="C8">
        <v>8</v>
      </c>
      <c r="D8">
        <v>5.2353691441559703E-3</v>
      </c>
    </row>
    <row r="9" spans="1:4" x14ac:dyDescent="0.2">
      <c r="A9" s="7" t="s">
        <v>101</v>
      </c>
      <c r="B9" t="s">
        <v>38042</v>
      </c>
      <c r="C9">
        <v>8</v>
      </c>
      <c r="D9">
        <v>4.9013695607956799E-2</v>
      </c>
    </row>
    <row r="10" spans="1:4" x14ac:dyDescent="0.2">
      <c r="A10" s="7" t="s">
        <v>27</v>
      </c>
      <c r="B10" t="s">
        <v>38043</v>
      </c>
      <c r="C10">
        <v>7</v>
      </c>
      <c r="D10">
        <v>4.1405806825169603E-5</v>
      </c>
    </row>
    <row r="11" spans="1:4" x14ac:dyDescent="0.2">
      <c r="A11" s="7" t="s">
        <v>66</v>
      </c>
      <c r="B11" t="s">
        <v>38044</v>
      </c>
      <c r="C11">
        <v>6</v>
      </c>
      <c r="D11">
        <v>8.6989694143928701E-5</v>
      </c>
    </row>
    <row r="12" spans="1:4" x14ac:dyDescent="0.2">
      <c r="A12" s="7" t="s">
        <v>38045</v>
      </c>
      <c r="B12" t="s">
        <v>38044</v>
      </c>
      <c r="C12">
        <v>6</v>
      </c>
      <c r="D12">
        <v>6.1466659749372305E-4</v>
      </c>
    </row>
    <row r="13" spans="1:4" x14ac:dyDescent="0.2">
      <c r="A13" s="7" t="s">
        <v>269</v>
      </c>
      <c r="B13" t="s">
        <v>38044</v>
      </c>
      <c r="C13">
        <v>6</v>
      </c>
      <c r="D13">
        <v>4.42450380386619E-2</v>
      </c>
    </row>
    <row r="14" spans="1:4" x14ac:dyDescent="0.2">
      <c r="A14" s="7" t="s">
        <v>55</v>
      </c>
      <c r="B14" t="s">
        <v>38046</v>
      </c>
      <c r="C14">
        <v>5</v>
      </c>
      <c r="D14">
        <v>2.12992887217143E-4</v>
      </c>
    </row>
    <row r="15" spans="1:4" x14ac:dyDescent="0.2">
      <c r="A15" s="7" t="s">
        <v>38047</v>
      </c>
      <c r="B15" t="s">
        <v>38046</v>
      </c>
      <c r="C15">
        <v>5</v>
      </c>
      <c r="D15">
        <v>4.3190389817841901E-2</v>
      </c>
    </row>
    <row r="16" spans="1:4" x14ac:dyDescent="0.2">
      <c r="A16" s="7" t="s">
        <v>38048</v>
      </c>
      <c r="B16" t="s">
        <v>38049</v>
      </c>
      <c r="C16">
        <v>4</v>
      </c>
      <c r="D16">
        <v>5.7310138311480602E-6</v>
      </c>
    </row>
    <row r="17" spans="1:4" x14ac:dyDescent="0.2">
      <c r="A17" s="7" t="s">
        <v>38050</v>
      </c>
      <c r="B17" t="s">
        <v>38049</v>
      </c>
      <c r="C17">
        <v>4</v>
      </c>
      <c r="D17">
        <v>3.22024364508458E-4</v>
      </c>
    </row>
    <row r="18" spans="1:4" x14ac:dyDescent="0.2">
      <c r="A18" s="7" t="s">
        <v>38051</v>
      </c>
      <c r="B18" t="s">
        <v>38049</v>
      </c>
      <c r="C18">
        <v>4</v>
      </c>
      <c r="D18">
        <v>3.8547714412343698E-2</v>
      </c>
    </row>
    <row r="19" spans="1:4" x14ac:dyDescent="0.2">
      <c r="A19" s="7" t="s">
        <v>38052</v>
      </c>
      <c r="B19" t="s">
        <v>38053</v>
      </c>
      <c r="C19">
        <v>3</v>
      </c>
      <c r="D19">
        <v>1.5536223689875499E-4</v>
      </c>
    </row>
    <row r="20" spans="1:4" x14ac:dyDescent="0.2">
      <c r="A20" s="7" t="s">
        <v>38054</v>
      </c>
      <c r="B20" t="s">
        <v>38055</v>
      </c>
      <c r="C20">
        <v>3</v>
      </c>
      <c r="D20">
        <v>8.9994378342742303E-3</v>
      </c>
    </row>
    <row r="21" spans="1:4" x14ac:dyDescent="0.2">
      <c r="A21" s="7" t="s">
        <v>277</v>
      </c>
      <c r="B21" t="s">
        <v>38056</v>
      </c>
      <c r="C21">
        <v>3</v>
      </c>
      <c r="D21">
        <v>2.83996906629587E-2</v>
      </c>
    </row>
    <row r="22" spans="1:4" x14ac:dyDescent="0.2">
      <c r="A22" s="7" t="s">
        <v>38057</v>
      </c>
      <c r="B22" t="s">
        <v>38056</v>
      </c>
      <c r="C22">
        <v>3</v>
      </c>
      <c r="D22">
        <v>3.9324270789153799E-2</v>
      </c>
    </row>
    <row r="23" spans="1:4" x14ac:dyDescent="0.2">
      <c r="A23" s="7" t="s">
        <v>38058</v>
      </c>
      <c r="B23" t="s">
        <v>38055</v>
      </c>
      <c r="C23">
        <v>3</v>
      </c>
      <c r="D23">
        <v>3.7020982204354798E-2</v>
      </c>
    </row>
    <row r="24" spans="1:4" x14ac:dyDescent="0.2">
      <c r="A24" s="7" t="s">
        <v>46</v>
      </c>
      <c r="B24" t="s">
        <v>38059</v>
      </c>
      <c r="C24">
        <v>2</v>
      </c>
      <c r="D24">
        <v>4.9235523524752802E-3</v>
      </c>
    </row>
    <row r="25" spans="1:4" x14ac:dyDescent="0.2">
      <c r="A25" s="7" t="s">
        <v>38060</v>
      </c>
      <c r="B25" t="s">
        <v>38061</v>
      </c>
      <c r="C25">
        <v>2</v>
      </c>
      <c r="D25">
        <v>6.7243848832873598E-2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DBAC5-5B67-6744-B298-0FEB33B63675}">
  <dimension ref="A80:D95"/>
  <sheetViews>
    <sheetView topLeftCell="A80" workbookViewId="0">
      <selection activeCell="C111" sqref="C111"/>
    </sheetView>
  </sheetViews>
  <sheetFormatPr baseColWidth="10" defaultRowHeight="16" x14ac:dyDescent="0.2"/>
  <cols>
    <col min="1" max="1" width="51.83203125" bestFit="1" customWidth="1"/>
    <col min="2" max="3" width="11" bestFit="1" customWidth="1"/>
    <col min="4" max="4" width="11.83203125" bestFit="1" customWidth="1"/>
  </cols>
  <sheetData>
    <row r="80" spans="1:4" x14ac:dyDescent="0.2">
      <c r="A80" t="s">
        <v>38063</v>
      </c>
      <c r="B80" t="s">
        <v>24</v>
      </c>
      <c r="C80" t="s">
        <v>263</v>
      </c>
      <c r="D80" t="s">
        <v>23</v>
      </c>
    </row>
    <row r="81" spans="1:4" x14ac:dyDescent="0.2">
      <c r="A81" s="7" t="s">
        <v>38065</v>
      </c>
      <c r="B81">
        <v>21</v>
      </c>
      <c r="C81">
        <f t="shared" ref="C81:C95" si="0">B81/135</f>
        <v>0.15555555555555556</v>
      </c>
      <c r="D81" s="7">
        <v>6.5377535424975301E-9</v>
      </c>
    </row>
    <row r="82" spans="1:4" x14ac:dyDescent="0.2">
      <c r="A82" s="7" t="s">
        <v>38064</v>
      </c>
      <c r="B82">
        <v>20</v>
      </c>
      <c r="C82">
        <f t="shared" si="0"/>
        <v>0.14814814814814814</v>
      </c>
      <c r="D82">
        <v>5.1573877155851099E-9</v>
      </c>
    </row>
    <row r="83" spans="1:4" x14ac:dyDescent="0.2">
      <c r="A83" s="7" t="s">
        <v>265</v>
      </c>
      <c r="B83">
        <v>15</v>
      </c>
      <c r="C83">
        <f t="shared" si="0"/>
        <v>0.1111111111111111</v>
      </c>
      <c r="D83">
        <v>1.6414988703528E-5</v>
      </c>
    </row>
    <row r="84" spans="1:4" x14ac:dyDescent="0.2">
      <c r="A84" s="7" t="s">
        <v>38071</v>
      </c>
      <c r="B84">
        <v>12</v>
      </c>
      <c r="C84">
        <f t="shared" si="0"/>
        <v>8.8888888888888892E-2</v>
      </c>
      <c r="D84">
        <v>1.02237935754183E-2</v>
      </c>
    </row>
    <row r="85" spans="1:4" x14ac:dyDescent="0.2">
      <c r="A85" s="7" t="s">
        <v>281</v>
      </c>
      <c r="B85">
        <v>11</v>
      </c>
      <c r="C85">
        <f t="shared" si="0"/>
        <v>8.1481481481481488E-2</v>
      </c>
      <c r="D85">
        <v>1.22864726826977E-4</v>
      </c>
    </row>
    <row r="86" spans="1:4" x14ac:dyDescent="0.2">
      <c r="A86" s="7" t="s">
        <v>25</v>
      </c>
      <c r="B86">
        <v>6</v>
      </c>
      <c r="C86">
        <f t="shared" si="0"/>
        <v>4.4444444444444446E-2</v>
      </c>
      <c r="D86">
        <v>2.3563958971092101E-3</v>
      </c>
    </row>
    <row r="87" spans="1:4" x14ac:dyDescent="0.2">
      <c r="A87" s="7" t="s">
        <v>38066</v>
      </c>
      <c r="B87">
        <v>5</v>
      </c>
      <c r="C87">
        <f t="shared" si="0"/>
        <v>3.7037037037037035E-2</v>
      </c>
      <c r="D87">
        <v>3.3728030444497397E-4</v>
      </c>
    </row>
    <row r="88" spans="1:4" x14ac:dyDescent="0.2">
      <c r="A88" s="7" t="s">
        <v>38067</v>
      </c>
      <c r="B88">
        <v>5</v>
      </c>
      <c r="C88">
        <f t="shared" si="0"/>
        <v>3.7037037037037035E-2</v>
      </c>
      <c r="D88">
        <v>5.2738167231166904E-3</v>
      </c>
    </row>
    <row r="89" spans="1:4" x14ac:dyDescent="0.2">
      <c r="A89" s="7" t="s">
        <v>38074</v>
      </c>
      <c r="B89">
        <v>5</v>
      </c>
      <c r="C89">
        <f t="shared" si="0"/>
        <v>3.7037037037037035E-2</v>
      </c>
      <c r="D89">
        <v>1.40822378737528E-2</v>
      </c>
    </row>
    <row r="90" spans="1:4" x14ac:dyDescent="0.2">
      <c r="A90" s="7" t="s">
        <v>38068</v>
      </c>
      <c r="B90">
        <v>4</v>
      </c>
      <c r="C90">
        <f t="shared" si="0"/>
        <v>2.9629629629629631E-2</v>
      </c>
      <c r="D90">
        <v>5.5490818309641603E-3</v>
      </c>
    </row>
    <row r="91" spans="1:4" x14ac:dyDescent="0.2">
      <c r="A91" s="7" t="s">
        <v>38069</v>
      </c>
      <c r="B91">
        <v>3</v>
      </c>
      <c r="C91">
        <f t="shared" si="0"/>
        <v>2.2222222222222223E-2</v>
      </c>
      <c r="D91">
        <v>7.7578755776243997E-3</v>
      </c>
    </row>
    <row r="92" spans="1:4" x14ac:dyDescent="0.2">
      <c r="A92" s="7" t="s">
        <v>38073</v>
      </c>
      <c r="B92">
        <v>3</v>
      </c>
      <c r="C92">
        <f t="shared" si="0"/>
        <v>2.2222222222222223E-2</v>
      </c>
      <c r="D92">
        <v>1.3672875773630201E-2</v>
      </c>
    </row>
    <row r="93" spans="1:4" x14ac:dyDescent="0.2">
      <c r="A93" s="7" t="s">
        <v>38070</v>
      </c>
      <c r="B93">
        <v>2</v>
      </c>
      <c r="C93">
        <f t="shared" si="0"/>
        <v>1.4814814814814815E-2</v>
      </c>
      <c r="D93">
        <v>9.7042262159421598E-3</v>
      </c>
    </row>
    <row r="94" spans="1:4" x14ac:dyDescent="0.2">
      <c r="A94" s="7" t="s">
        <v>38072</v>
      </c>
      <c r="B94">
        <v>2</v>
      </c>
      <c r="C94">
        <f t="shared" si="0"/>
        <v>1.4814814814814815E-2</v>
      </c>
      <c r="D94">
        <v>1.28658205147343E-2</v>
      </c>
    </row>
    <row r="95" spans="1:4" x14ac:dyDescent="0.2">
      <c r="A95" s="7" t="s">
        <v>38075</v>
      </c>
      <c r="B95">
        <v>2</v>
      </c>
      <c r="C95">
        <f t="shared" si="0"/>
        <v>1.4814814814814815E-2</v>
      </c>
      <c r="D95">
        <v>1.6412750456775201E-2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9019-1061-8B4F-8612-9DA3AD39EE6E}">
  <dimension ref="A1:D16"/>
  <sheetViews>
    <sheetView zoomScale="208" workbookViewId="0">
      <selection activeCell="A25" sqref="A25"/>
    </sheetView>
  </sheetViews>
  <sheetFormatPr baseColWidth="10" defaultRowHeight="16" x14ac:dyDescent="0.2"/>
  <cols>
    <col min="1" max="1" width="77" bestFit="1" customWidth="1"/>
  </cols>
  <sheetData>
    <row r="1" spans="1:4" x14ac:dyDescent="0.2">
      <c r="A1" t="s">
        <v>38063</v>
      </c>
      <c r="B1" t="s">
        <v>22</v>
      </c>
      <c r="C1" t="s">
        <v>24</v>
      </c>
      <c r="D1" t="s">
        <v>38062</v>
      </c>
    </row>
    <row r="2" spans="1:4" x14ac:dyDescent="0.2">
      <c r="A2" t="s">
        <v>280</v>
      </c>
      <c r="B2">
        <v>4.8000000000000001E-2</v>
      </c>
      <c r="C2">
        <v>30</v>
      </c>
      <c r="D2">
        <v>1.38102728931869E-2</v>
      </c>
    </row>
    <row r="3" spans="1:4" x14ac:dyDescent="0.2">
      <c r="A3" t="s">
        <v>38076</v>
      </c>
      <c r="B3">
        <v>3.8399999999999997E-2</v>
      </c>
      <c r="C3">
        <v>24</v>
      </c>
      <c r="D3">
        <v>9.5963352204737305E-3</v>
      </c>
    </row>
    <row r="4" spans="1:4" x14ac:dyDescent="0.2">
      <c r="A4" t="s">
        <v>38083</v>
      </c>
      <c r="B4">
        <v>3.6799999999999999E-2</v>
      </c>
      <c r="C4">
        <v>23</v>
      </c>
      <c r="D4">
        <v>6.33823265240959E-3</v>
      </c>
    </row>
    <row r="5" spans="1:4" x14ac:dyDescent="0.2">
      <c r="A5" t="s">
        <v>38081</v>
      </c>
      <c r="B5">
        <v>3.04E-2</v>
      </c>
      <c r="C5">
        <v>19</v>
      </c>
      <c r="D5">
        <v>1.8904982467286399E-3</v>
      </c>
    </row>
    <row r="6" spans="1:4" x14ac:dyDescent="0.2">
      <c r="A6" t="s">
        <v>38087</v>
      </c>
      <c r="B6">
        <v>3.04E-2</v>
      </c>
      <c r="C6">
        <v>19</v>
      </c>
      <c r="D6">
        <v>2.1908253188593501E-2</v>
      </c>
    </row>
    <row r="7" spans="1:4" x14ac:dyDescent="0.2">
      <c r="A7" t="s">
        <v>38078</v>
      </c>
      <c r="B7">
        <v>2.7199999999999998E-2</v>
      </c>
      <c r="C7">
        <v>17</v>
      </c>
      <c r="D7">
        <v>4.5325669054848097E-2</v>
      </c>
    </row>
    <row r="8" spans="1:4" x14ac:dyDescent="0.2">
      <c r="A8" t="s">
        <v>38085</v>
      </c>
      <c r="B8">
        <v>2.24E-2</v>
      </c>
      <c r="C8">
        <v>14</v>
      </c>
      <c r="D8">
        <v>1.76011462546595E-2</v>
      </c>
    </row>
    <row r="9" spans="1:4" x14ac:dyDescent="0.2">
      <c r="A9" t="s">
        <v>38086</v>
      </c>
      <c r="B9">
        <v>1.44E-2</v>
      </c>
      <c r="C9">
        <v>9</v>
      </c>
      <c r="D9">
        <v>2.0208974800612602E-2</v>
      </c>
    </row>
    <row r="10" spans="1:4" x14ac:dyDescent="0.2">
      <c r="A10" t="s">
        <v>38090</v>
      </c>
      <c r="B10">
        <v>1.2800000000000001E-2</v>
      </c>
      <c r="C10">
        <v>8</v>
      </c>
      <c r="D10">
        <v>4.0310789448874E-2</v>
      </c>
    </row>
    <row r="11" spans="1:4" x14ac:dyDescent="0.2">
      <c r="A11" t="s">
        <v>38088</v>
      </c>
      <c r="B11">
        <v>9.5999999999999992E-3</v>
      </c>
      <c r="C11">
        <v>6</v>
      </c>
      <c r="D11">
        <v>2.5370001501154801E-2</v>
      </c>
    </row>
    <row r="12" spans="1:4" x14ac:dyDescent="0.2">
      <c r="A12" t="s">
        <v>38080</v>
      </c>
      <c r="B12">
        <v>8.0000000000000002E-3</v>
      </c>
      <c r="C12">
        <v>5</v>
      </c>
      <c r="D12">
        <v>5.0691450329767602E-4</v>
      </c>
    </row>
    <row r="13" spans="1:4" x14ac:dyDescent="0.2">
      <c r="A13" t="s">
        <v>38084</v>
      </c>
      <c r="B13">
        <v>8.0000000000000002E-3</v>
      </c>
      <c r="C13">
        <v>5</v>
      </c>
      <c r="D13">
        <v>8.5285453745533608E-3</v>
      </c>
    </row>
    <row r="14" spans="1:4" x14ac:dyDescent="0.2">
      <c r="A14" t="s">
        <v>38077</v>
      </c>
      <c r="B14">
        <v>8.0000000000000002E-3</v>
      </c>
      <c r="C14">
        <v>5</v>
      </c>
      <c r="D14">
        <v>4.1604939454804903E-2</v>
      </c>
    </row>
    <row r="15" spans="1:4" x14ac:dyDescent="0.2">
      <c r="A15" t="s">
        <v>38089</v>
      </c>
      <c r="B15">
        <v>6.4000000000000003E-3</v>
      </c>
      <c r="C15">
        <v>4</v>
      </c>
      <c r="D15">
        <v>3.0584100015690899E-2</v>
      </c>
    </row>
    <row r="16" spans="1:4" x14ac:dyDescent="0.2">
      <c r="A16" t="s">
        <v>38082</v>
      </c>
      <c r="B16">
        <v>4.7999999999999996E-3</v>
      </c>
      <c r="C16">
        <v>3</v>
      </c>
      <c r="D16">
        <v>1.1273654052444701E-2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7AB19-5FF8-2044-A993-801E6E4E1D26}">
  <dimension ref="A1:M13"/>
  <sheetViews>
    <sheetView workbookViewId="0">
      <selection sqref="A1:M13"/>
    </sheetView>
  </sheetViews>
  <sheetFormatPr baseColWidth="10" defaultRowHeight="16" x14ac:dyDescent="0.2"/>
  <cols>
    <col min="1" max="1" width="17.33203125" bestFit="1" customWidth="1"/>
  </cols>
  <sheetData>
    <row r="1" spans="1:13" ht="18" x14ac:dyDescent="0.2">
      <c r="A1" s="2" t="s">
        <v>136</v>
      </c>
      <c r="B1" s="8" t="s">
        <v>137</v>
      </c>
      <c r="C1" s="8"/>
      <c r="D1" s="8"/>
      <c r="E1" s="8" t="s">
        <v>138</v>
      </c>
      <c r="F1" s="8"/>
      <c r="G1" s="8"/>
      <c r="H1" s="8" t="s">
        <v>140</v>
      </c>
      <c r="I1" s="8"/>
      <c r="J1" s="8"/>
      <c r="K1" s="8" t="s">
        <v>139</v>
      </c>
      <c r="L1" s="8"/>
      <c r="M1" s="8"/>
    </row>
    <row r="2" spans="1:13" ht="18" x14ac:dyDescent="0.2">
      <c r="A2" s="1">
        <v>1.3813979999999999</v>
      </c>
      <c r="B2" s="1">
        <v>698.40496199999995</v>
      </c>
      <c r="C2" s="1">
        <v>662.17048299999999</v>
      </c>
      <c r="D2" s="1">
        <v>714.23782200000005</v>
      </c>
      <c r="E2" s="1">
        <v>508.172729</v>
      </c>
      <c r="F2" s="1">
        <v>546.56599200000005</v>
      </c>
      <c r="G2" s="1">
        <v>541.57426899999996</v>
      </c>
      <c r="H2" s="1">
        <v>445.51719100000003</v>
      </c>
      <c r="I2" s="1">
        <v>468.43036899999998</v>
      </c>
      <c r="J2" s="1">
        <v>454.27895799999999</v>
      </c>
      <c r="K2" s="1">
        <v>916.49420399999997</v>
      </c>
      <c r="L2" s="1">
        <v>913.55462</v>
      </c>
      <c r="M2" s="1">
        <v>899.45830699999999</v>
      </c>
    </row>
    <row r="3" spans="1:13" ht="18" x14ac:dyDescent="0.2">
      <c r="A3" s="1">
        <v>9.9153850000000006</v>
      </c>
      <c r="B3" s="1">
        <v>677.91643799999997</v>
      </c>
      <c r="C3" s="1">
        <v>660.68876799999998</v>
      </c>
      <c r="D3" s="1">
        <v>719.62620900000002</v>
      </c>
      <c r="E3" s="1">
        <v>595.88106100000005</v>
      </c>
      <c r="F3" s="1">
        <v>521.56729099999995</v>
      </c>
      <c r="G3" s="1">
        <v>557.426468</v>
      </c>
      <c r="H3" s="1">
        <v>480.78787</v>
      </c>
      <c r="I3" s="1">
        <v>465.22253999999998</v>
      </c>
      <c r="J3" s="1">
        <v>441.13105200000001</v>
      </c>
      <c r="K3" s="1">
        <v>879.49377600000003</v>
      </c>
      <c r="L3" s="1">
        <v>868.53727900000001</v>
      </c>
      <c r="M3" s="1">
        <v>890.88263300000006</v>
      </c>
    </row>
    <row r="4" spans="1:13" ht="18" x14ac:dyDescent="0.2">
      <c r="A4" s="1">
        <v>18.448851000000001</v>
      </c>
      <c r="B4" s="1">
        <v>669.04242199999999</v>
      </c>
      <c r="C4" s="1">
        <v>659.030438</v>
      </c>
      <c r="D4" s="1">
        <v>701.49653999999998</v>
      </c>
      <c r="E4" s="1">
        <v>589.02468999999996</v>
      </c>
      <c r="F4" s="1">
        <v>512.19763799999998</v>
      </c>
      <c r="G4" s="1">
        <v>549.29852000000005</v>
      </c>
      <c r="H4" s="1">
        <v>477.82951700000001</v>
      </c>
      <c r="I4" s="1">
        <v>459.70279199999999</v>
      </c>
      <c r="J4" s="1">
        <v>468.05635599999999</v>
      </c>
      <c r="K4" s="1">
        <v>860.26489300000003</v>
      </c>
      <c r="L4" s="1">
        <v>866.26524400000005</v>
      </c>
      <c r="M4" s="1">
        <v>881.14712799999995</v>
      </c>
    </row>
    <row r="5" spans="1:13" ht="18" x14ac:dyDescent="0.2">
      <c r="A5" s="1">
        <v>26.97242</v>
      </c>
      <c r="B5" s="1">
        <v>374.66628700000001</v>
      </c>
      <c r="C5" s="1">
        <v>358.83267999999998</v>
      </c>
      <c r="D5" s="1">
        <v>386.14918499999999</v>
      </c>
      <c r="E5" s="1">
        <v>273.92409600000002</v>
      </c>
      <c r="F5" s="1">
        <v>256.57673</v>
      </c>
      <c r="G5" s="1">
        <v>202.669906</v>
      </c>
      <c r="H5" s="1">
        <v>188.70385200000001</v>
      </c>
      <c r="I5" s="1">
        <v>207.51871600000001</v>
      </c>
      <c r="J5" s="1">
        <v>201.347352</v>
      </c>
      <c r="K5" s="1">
        <v>466.19012600000002</v>
      </c>
      <c r="L5" s="1">
        <v>524.36447599999997</v>
      </c>
      <c r="M5" s="1">
        <v>486.64159000000001</v>
      </c>
    </row>
    <row r="6" spans="1:13" ht="18" x14ac:dyDescent="0.2">
      <c r="A6" s="1">
        <v>35.494686999999999</v>
      </c>
      <c r="B6" s="1">
        <v>357.36738400000002</v>
      </c>
      <c r="C6" s="1">
        <v>335.66757999999999</v>
      </c>
      <c r="D6" s="1">
        <v>387.75065899999998</v>
      </c>
      <c r="E6" s="1">
        <v>280.45265499999999</v>
      </c>
      <c r="F6" s="1">
        <v>274.11453</v>
      </c>
      <c r="G6" s="1">
        <v>208.287193</v>
      </c>
      <c r="H6" s="1">
        <v>222.050466</v>
      </c>
      <c r="I6" s="1">
        <v>202.15975</v>
      </c>
      <c r="J6" s="1">
        <v>198.961195</v>
      </c>
      <c r="K6" s="1">
        <v>477.67666400000002</v>
      </c>
      <c r="L6" s="1">
        <v>482.83977900000002</v>
      </c>
      <c r="M6" s="1">
        <v>479.62676900000002</v>
      </c>
    </row>
    <row r="7" spans="1:13" ht="18" x14ac:dyDescent="0.2">
      <c r="A7" s="1">
        <v>44.021642</v>
      </c>
      <c r="B7" s="1">
        <v>369.17237499999999</v>
      </c>
      <c r="C7" s="1">
        <v>322.007024</v>
      </c>
      <c r="D7" s="1">
        <v>391.540256</v>
      </c>
      <c r="E7" s="1">
        <v>275.89423099999999</v>
      </c>
      <c r="F7" s="1">
        <v>269.61974900000001</v>
      </c>
      <c r="G7" s="1">
        <v>205.76003800000001</v>
      </c>
      <c r="H7" s="1">
        <v>227.12353999999999</v>
      </c>
      <c r="I7" s="1">
        <v>146.160943</v>
      </c>
      <c r="J7" s="1">
        <v>200.79551499999999</v>
      </c>
      <c r="K7" s="1">
        <v>467.819774</v>
      </c>
      <c r="L7" s="1">
        <v>488.92041599999999</v>
      </c>
      <c r="M7" s="1">
        <v>437.21301599999998</v>
      </c>
    </row>
    <row r="8" spans="1:13" ht="18" x14ac:dyDescent="0.2">
      <c r="A8" s="1">
        <v>52.653556000000002</v>
      </c>
      <c r="B8" s="1">
        <v>952.00712599999997</v>
      </c>
      <c r="C8" s="1">
        <v>1021.764528</v>
      </c>
      <c r="D8" s="1">
        <v>974.07232099999999</v>
      </c>
      <c r="E8" s="1">
        <v>755.98953500000005</v>
      </c>
      <c r="F8" s="1">
        <v>726.96815700000002</v>
      </c>
      <c r="G8" s="1">
        <v>684.07911999999999</v>
      </c>
      <c r="H8" s="1">
        <v>547.36149499999999</v>
      </c>
      <c r="I8" s="1">
        <v>544.39316499999995</v>
      </c>
      <c r="J8" s="1">
        <v>490.00949400000002</v>
      </c>
      <c r="K8" s="1">
        <v>1383.1084040000001</v>
      </c>
      <c r="L8" s="1">
        <v>1287.4099650000001</v>
      </c>
      <c r="M8" s="1">
        <v>1346.828943</v>
      </c>
    </row>
    <row r="9" spans="1:13" ht="18" x14ac:dyDescent="0.2">
      <c r="A9" s="1">
        <v>61.176344</v>
      </c>
      <c r="B9" s="1">
        <v>901.79835100000003</v>
      </c>
      <c r="C9" s="1">
        <v>948.03294100000005</v>
      </c>
      <c r="D9" s="1">
        <v>929.16050399999995</v>
      </c>
      <c r="E9" s="1">
        <v>756.99883</v>
      </c>
      <c r="F9" s="1">
        <v>709.24286900000004</v>
      </c>
      <c r="G9" s="1">
        <v>677.75424299999997</v>
      </c>
      <c r="H9" s="1">
        <v>564.64203899999995</v>
      </c>
      <c r="I9" s="1">
        <v>521.56137799999999</v>
      </c>
      <c r="J9" s="1">
        <v>492.32640600000002</v>
      </c>
      <c r="K9" s="1">
        <v>1381.451802</v>
      </c>
      <c r="L9" s="1">
        <v>1191.1493049999999</v>
      </c>
      <c r="M9" s="1">
        <v>1320.377105</v>
      </c>
    </row>
    <row r="10" spans="1:13" ht="18" x14ac:dyDescent="0.2">
      <c r="A10" s="1">
        <v>69.699912999999995</v>
      </c>
      <c r="B10" s="1">
        <v>843.77786000000003</v>
      </c>
      <c r="C10" s="1">
        <v>906.79940199999999</v>
      </c>
      <c r="D10" s="1">
        <v>889.08416699999998</v>
      </c>
      <c r="E10" s="1">
        <v>746.17451800000003</v>
      </c>
      <c r="F10" s="1">
        <v>716.79783399999997</v>
      </c>
      <c r="G10" s="1">
        <v>689.36695399999996</v>
      </c>
      <c r="H10" s="1">
        <v>543.57870600000001</v>
      </c>
      <c r="I10" s="1">
        <v>527.51705800000002</v>
      </c>
      <c r="J10" s="1">
        <v>473.26910500000002</v>
      </c>
      <c r="K10" s="1">
        <v>1408.264774</v>
      </c>
      <c r="L10" s="1">
        <v>1215.5030959999999</v>
      </c>
      <c r="M10" s="1">
        <v>1330.183344</v>
      </c>
    </row>
    <row r="11" spans="1:13" ht="18" x14ac:dyDescent="0.2">
      <c r="A11" s="1">
        <v>78.339640000000003</v>
      </c>
      <c r="B11" s="1">
        <v>201.59289899999999</v>
      </c>
      <c r="C11" s="1">
        <v>221.21049099999999</v>
      </c>
      <c r="D11" s="1">
        <v>193.256551</v>
      </c>
      <c r="E11" s="1">
        <v>169.90875800000001</v>
      </c>
      <c r="F11" s="1">
        <v>125.022632</v>
      </c>
      <c r="G11" s="1">
        <v>197.85735</v>
      </c>
      <c r="H11" s="1">
        <v>163.34322299999999</v>
      </c>
      <c r="I11" s="1">
        <v>102.261556</v>
      </c>
      <c r="J11" s="1">
        <v>137.64423500000001</v>
      </c>
      <c r="K11" s="1">
        <v>167.67529400000001</v>
      </c>
      <c r="L11" s="1">
        <v>193.38173699999999</v>
      </c>
      <c r="M11" s="1">
        <v>246.17931400000001</v>
      </c>
    </row>
    <row r="12" spans="1:13" ht="18" x14ac:dyDescent="0.2">
      <c r="A12" s="1">
        <v>86.864510999999993</v>
      </c>
      <c r="B12" s="1">
        <v>207.56259800000001</v>
      </c>
      <c r="C12" s="1">
        <v>236.67061899999999</v>
      </c>
      <c r="D12" s="1">
        <v>198.12471500000001</v>
      </c>
      <c r="E12" s="1">
        <v>182.967274</v>
      </c>
      <c r="F12" s="1">
        <v>125.074146</v>
      </c>
      <c r="G12" s="1">
        <v>192.487629</v>
      </c>
      <c r="H12" s="1">
        <v>164.52130399999999</v>
      </c>
      <c r="I12" s="1">
        <v>103.064036</v>
      </c>
      <c r="J12" s="1">
        <v>123.116527</v>
      </c>
      <c r="K12" s="1">
        <v>177.37223399999999</v>
      </c>
      <c r="L12" s="1">
        <v>205.689977</v>
      </c>
      <c r="M12" s="1">
        <v>254.19646900000001</v>
      </c>
    </row>
    <row r="13" spans="1:13" ht="18" x14ac:dyDescent="0.2">
      <c r="A13" s="1">
        <v>95.390685000000005</v>
      </c>
      <c r="B13" s="1">
        <v>205.860332</v>
      </c>
      <c r="C13" s="1">
        <v>222.866544</v>
      </c>
      <c r="D13" s="1">
        <v>193.40625800000001</v>
      </c>
      <c r="E13" s="1">
        <v>178.15909600000001</v>
      </c>
      <c r="F13" s="1">
        <v>122.879812</v>
      </c>
      <c r="G13" s="1">
        <v>189.04412199999999</v>
      </c>
      <c r="H13" s="1">
        <v>164.232505</v>
      </c>
      <c r="I13" s="1">
        <v>103.80608700000001</v>
      </c>
      <c r="J13" s="1">
        <v>149.23872900000001</v>
      </c>
      <c r="K13" s="1">
        <v>173.835768</v>
      </c>
      <c r="L13" s="1">
        <v>200.62466599999999</v>
      </c>
      <c r="M13" s="1">
        <v>250.16527099999999</v>
      </c>
    </row>
  </sheetData>
  <mergeCells count="4">
    <mergeCell ref="B1:D1"/>
    <mergeCell ref="E1:G1"/>
    <mergeCell ref="H1:J1"/>
    <mergeCell ref="K1:M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379BE-9C1C-6F4C-89FE-3CAEEF1CF2CC}">
  <dimension ref="A1:J13"/>
  <sheetViews>
    <sheetView workbookViewId="0">
      <selection activeCell="R49" sqref="R49"/>
    </sheetView>
  </sheetViews>
  <sheetFormatPr baseColWidth="10" defaultRowHeight="16" x14ac:dyDescent="0.2"/>
  <cols>
    <col min="1" max="1" width="17.33203125" bestFit="1" customWidth="1"/>
  </cols>
  <sheetData>
    <row r="1" spans="1:10" ht="18" x14ac:dyDescent="0.2">
      <c r="A1" s="2" t="s">
        <v>136</v>
      </c>
      <c r="B1" s="8" t="s">
        <v>137</v>
      </c>
      <c r="C1" s="8"/>
      <c r="D1" s="8"/>
      <c r="E1" s="8" t="s">
        <v>4</v>
      </c>
      <c r="F1" s="8"/>
      <c r="G1" s="8"/>
      <c r="H1" s="8" t="s">
        <v>139</v>
      </c>
      <c r="I1" s="8"/>
      <c r="J1" s="8"/>
    </row>
    <row r="2" spans="1:10" ht="18" x14ac:dyDescent="0.2">
      <c r="A2" s="1">
        <v>1.3813979999999999</v>
      </c>
      <c r="B2" s="1">
        <v>569.72621600000002</v>
      </c>
      <c r="C2" s="1">
        <v>589.03302299999996</v>
      </c>
      <c r="D2" s="1">
        <v>597.54834700000004</v>
      </c>
      <c r="E2" s="1">
        <v>844.74571800000001</v>
      </c>
      <c r="F2" s="1">
        <v>809.64874199999997</v>
      </c>
      <c r="G2" s="1"/>
      <c r="H2" s="1">
        <v>851.63736600000004</v>
      </c>
      <c r="I2" s="1">
        <v>863.05646999999999</v>
      </c>
      <c r="J2" s="1">
        <v>776.05714</v>
      </c>
    </row>
    <row r="3" spans="1:10" ht="18" x14ac:dyDescent="0.2">
      <c r="A3" s="1">
        <v>9.9153850000000006</v>
      </c>
      <c r="B3" s="1">
        <v>510.87851599999999</v>
      </c>
      <c r="C3" s="1">
        <v>595.10036300000002</v>
      </c>
      <c r="D3" s="1">
        <v>524.67296199999998</v>
      </c>
      <c r="E3" s="1">
        <v>866.13834699999995</v>
      </c>
      <c r="F3" s="1">
        <v>808.96732199999997</v>
      </c>
      <c r="G3" s="1"/>
      <c r="H3" s="1">
        <v>827.01478199999997</v>
      </c>
      <c r="I3" s="1">
        <v>836.80286100000001</v>
      </c>
      <c r="J3" s="1">
        <v>758.31186700000001</v>
      </c>
    </row>
    <row r="4" spans="1:10" ht="18" x14ac:dyDescent="0.2">
      <c r="A4" s="1">
        <v>18.448851000000001</v>
      </c>
      <c r="B4" s="1">
        <v>598.73496599999999</v>
      </c>
      <c r="C4" s="1">
        <v>596.32599000000005</v>
      </c>
      <c r="D4" s="1">
        <v>543.36468600000001</v>
      </c>
      <c r="E4" s="1">
        <v>862.01808300000005</v>
      </c>
      <c r="F4" s="1">
        <v>816.94444799999997</v>
      </c>
      <c r="G4" s="1"/>
      <c r="H4" s="1">
        <v>820.50005499999997</v>
      </c>
      <c r="I4" s="1">
        <v>832.88570800000002</v>
      </c>
      <c r="J4" s="1">
        <v>751.77995799999997</v>
      </c>
    </row>
    <row r="5" spans="1:10" ht="18" x14ac:dyDescent="0.2">
      <c r="A5" s="1">
        <v>26.97242</v>
      </c>
      <c r="B5" s="1">
        <v>226.10265100000001</v>
      </c>
      <c r="C5" s="1">
        <v>250.77350100000001</v>
      </c>
      <c r="D5" s="1">
        <v>225.272325</v>
      </c>
      <c r="E5" s="1">
        <v>411.079927</v>
      </c>
      <c r="F5" s="1">
        <v>391.12545999999998</v>
      </c>
      <c r="G5" s="1"/>
      <c r="H5" s="1">
        <v>463.44447600000001</v>
      </c>
      <c r="I5" s="1">
        <v>438.21757600000001</v>
      </c>
      <c r="J5" s="1">
        <v>404.50555300000002</v>
      </c>
    </row>
    <row r="6" spans="1:10" ht="18" x14ac:dyDescent="0.2">
      <c r="A6" s="1">
        <v>35.494686999999999</v>
      </c>
      <c r="B6" s="1">
        <v>217.720945</v>
      </c>
      <c r="C6" s="1">
        <v>229.25129899999999</v>
      </c>
      <c r="D6" s="1">
        <v>259.81807900000001</v>
      </c>
      <c r="E6" s="1">
        <v>413.51005700000002</v>
      </c>
      <c r="F6" s="1">
        <v>391.91333200000003</v>
      </c>
      <c r="G6" s="1"/>
      <c r="H6" s="1">
        <v>461.14292</v>
      </c>
      <c r="I6" s="1">
        <v>437.63585799999998</v>
      </c>
      <c r="J6" s="1">
        <v>406.49821800000001</v>
      </c>
    </row>
    <row r="7" spans="1:10" ht="18" x14ac:dyDescent="0.2">
      <c r="A7" s="1">
        <v>44.021642</v>
      </c>
      <c r="B7" s="1">
        <v>224.03715</v>
      </c>
      <c r="C7" s="1">
        <v>216.82400699999999</v>
      </c>
      <c r="D7" s="1">
        <v>247.35200599999999</v>
      </c>
      <c r="E7" s="1">
        <v>412.45900399999999</v>
      </c>
      <c r="F7" s="1">
        <v>392.06735200000003</v>
      </c>
      <c r="G7" s="1"/>
      <c r="H7" s="1">
        <v>460.155867</v>
      </c>
      <c r="I7" s="1">
        <v>434.09517499999998</v>
      </c>
      <c r="J7" s="1">
        <v>420.34125599999999</v>
      </c>
    </row>
    <row r="8" spans="1:10" ht="18" x14ac:dyDescent="0.2">
      <c r="A8" s="1">
        <v>52.653556000000002</v>
      </c>
      <c r="B8" s="1">
        <v>907.671514</v>
      </c>
      <c r="C8" s="1">
        <v>935.85456199999999</v>
      </c>
      <c r="D8" s="1">
        <v>954.55219299999999</v>
      </c>
      <c r="E8" s="1">
        <v>1323.8282750000001</v>
      </c>
      <c r="F8" s="1">
        <v>1291.630257</v>
      </c>
      <c r="G8" s="1"/>
      <c r="H8" s="1">
        <v>1255.3555719999999</v>
      </c>
      <c r="I8" s="1">
        <v>1363.76764</v>
      </c>
      <c r="J8" s="1">
        <v>1293.47516</v>
      </c>
    </row>
    <row r="9" spans="1:10" ht="18" x14ac:dyDescent="0.2">
      <c r="A9" s="1">
        <v>61.176344</v>
      </c>
      <c r="B9" s="1">
        <v>888.58318799999995</v>
      </c>
      <c r="C9" s="1">
        <v>943.46877500000005</v>
      </c>
      <c r="D9" s="1">
        <v>957.29065600000001</v>
      </c>
      <c r="E9" s="1">
        <v>1316.3364409999999</v>
      </c>
      <c r="F9" s="1">
        <v>1353.5596049999999</v>
      </c>
      <c r="G9" s="1"/>
      <c r="H9" s="1">
        <v>1204.2095079999999</v>
      </c>
      <c r="I9" s="1">
        <v>1334.12078</v>
      </c>
      <c r="J9" s="1">
        <v>1208.569927</v>
      </c>
    </row>
    <row r="10" spans="1:10" ht="18" x14ac:dyDescent="0.2">
      <c r="A10" s="1">
        <v>69.699912999999995</v>
      </c>
      <c r="B10" s="1">
        <v>883.43739900000003</v>
      </c>
      <c r="C10" s="1">
        <v>943.41971899999999</v>
      </c>
      <c r="D10" s="1">
        <v>931.77308700000003</v>
      </c>
      <c r="E10" s="1">
        <v>1278.7932020000001</v>
      </c>
      <c r="F10" s="1">
        <v>1212.9605610000001</v>
      </c>
      <c r="G10" s="1"/>
      <c r="H10" s="1">
        <v>1123.859154</v>
      </c>
      <c r="I10" s="1">
        <v>1317.344904</v>
      </c>
      <c r="J10" s="1">
        <v>1127.8675020000001</v>
      </c>
    </row>
    <row r="11" spans="1:10" ht="18" x14ac:dyDescent="0.2">
      <c r="A11" s="1">
        <v>78.339640000000003</v>
      </c>
      <c r="B11" s="1">
        <v>247.72471100000001</v>
      </c>
      <c r="C11" s="1">
        <v>259.37649299999998</v>
      </c>
      <c r="D11" s="1">
        <v>297.52388500000001</v>
      </c>
      <c r="E11" s="1">
        <v>244.96950100000001</v>
      </c>
      <c r="F11" s="1">
        <v>237.74950799999999</v>
      </c>
      <c r="G11" s="1"/>
      <c r="H11" s="1">
        <v>192.449726</v>
      </c>
      <c r="I11" s="1">
        <v>210.24428499999999</v>
      </c>
      <c r="J11" s="1">
        <v>182.02767800000001</v>
      </c>
    </row>
    <row r="12" spans="1:10" ht="18" x14ac:dyDescent="0.2">
      <c r="A12" s="1">
        <v>86.864510999999993</v>
      </c>
      <c r="B12" s="1">
        <v>250.17180500000001</v>
      </c>
      <c r="C12" s="1">
        <v>244.81397699999999</v>
      </c>
      <c r="D12" s="1">
        <v>298.04207500000001</v>
      </c>
      <c r="E12" s="1">
        <v>259.99182400000001</v>
      </c>
      <c r="F12" s="1">
        <v>258.58452899999997</v>
      </c>
      <c r="G12" s="1"/>
      <c r="H12" s="1">
        <v>195.817836</v>
      </c>
      <c r="I12" s="1">
        <v>223.444594</v>
      </c>
      <c r="J12" s="1">
        <v>186.750632</v>
      </c>
    </row>
    <row r="13" spans="1:10" ht="18" x14ac:dyDescent="0.2">
      <c r="A13" s="1">
        <v>95.390685000000005</v>
      </c>
      <c r="B13" s="1">
        <v>233.323185</v>
      </c>
      <c r="C13" s="1">
        <v>238.87778499999999</v>
      </c>
      <c r="D13" s="1">
        <v>282.75875200000002</v>
      </c>
      <c r="E13" s="1">
        <v>250.103193</v>
      </c>
      <c r="F13" s="1">
        <v>250.31385599999999</v>
      </c>
      <c r="G13" s="1"/>
      <c r="H13" s="1">
        <v>184.947565</v>
      </c>
      <c r="I13" s="1">
        <v>210.40083799999999</v>
      </c>
      <c r="J13" s="1">
        <v>174.75959900000001</v>
      </c>
    </row>
  </sheetData>
  <mergeCells count="3">
    <mergeCell ref="B1:D1"/>
    <mergeCell ref="E1:G1"/>
    <mergeCell ref="H1:J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070A1-23D1-B14A-A803-09389449A4EA}">
  <dimension ref="A1:E19448"/>
  <sheetViews>
    <sheetView workbookViewId="0">
      <selection activeCell="G9" sqref="G9"/>
    </sheetView>
  </sheetViews>
  <sheetFormatPr baseColWidth="10" defaultRowHeight="16" x14ac:dyDescent="0.2"/>
  <sheetData>
    <row r="1" spans="1:5" x14ac:dyDescent="0.2">
      <c r="A1" t="s">
        <v>38091</v>
      </c>
      <c r="B1" t="s">
        <v>38092</v>
      </c>
      <c r="C1" t="s">
        <v>38093</v>
      </c>
      <c r="D1" t="s">
        <v>295</v>
      </c>
      <c r="E1" t="s">
        <v>77</v>
      </c>
    </row>
    <row r="2" spans="1:5" x14ac:dyDescent="0.2">
      <c r="A2" t="s">
        <v>38094</v>
      </c>
      <c r="B2">
        <v>59647813</v>
      </c>
      <c r="C2">
        <v>59648213</v>
      </c>
      <c r="D2">
        <v>4.0023698274387796</v>
      </c>
      <c r="E2" s="3">
        <v>4.8090014169077601E-12</v>
      </c>
    </row>
    <row r="3" spans="1:5" x14ac:dyDescent="0.2">
      <c r="A3" t="s">
        <v>38094</v>
      </c>
      <c r="B3">
        <v>62037969</v>
      </c>
      <c r="C3">
        <v>62038369</v>
      </c>
      <c r="D3">
        <v>3.9610238573950398</v>
      </c>
      <c r="E3" s="3">
        <v>2.2273719547381099E-11</v>
      </c>
    </row>
    <row r="4" spans="1:5" x14ac:dyDescent="0.2">
      <c r="A4" t="s">
        <v>38094</v>
      </c>
      <c r="B4">
        <v>62043944</v>
      </c>
      <c r="C4">
        <v>62044344</v>
      </c>
      <c r="D4">
        <v>3.9967216519867401</v>
      </c>
      <c r="E4" s="3">
        <v>3.2041345451427901E-11</v>
      </c>
    </row>
    <row r="5" spans="1:5" x14ac:dyDescent="0.2">
      <c r="A5" t="s">
        <v>38094</v>
      </c>
      <c r="B5">
        <v>59549834</v>
      </c>
      <c r="C5">
        <v>59550234</v>
      </c>
      <c r="D5">
        <v>3.94704123614952</v>
      </c>
      <c r="E5" s="3">
        <v>3.2041345451427901E-11</v>
      </c>
    </row>
    <row r="6" spans="1:5" x14ac:dyDescent="0.2">
      <c r="A6" t="s">
        <v>38094</v>
      </c>
      <c r="B6">
        <v>59386627</v>
      </c>
      <c r="C6">
        <v>59387027</v>
      </c>
      <c r="D6">
        <v>3.9896708180310299</v>
      </c>
      <c r="E6" s="3">
        <v>7.8588934971640897E-11</v>
      </c>
    </row>
    <row r="7" spans="1:5" x14ac:dyDescent="0.2">
      <c r="A7" t="s">
        <v>38094</v>
      </c>
      <c r="B7">
        <v>59315008</v>
      </c>
      <c r="C7">
        <v>59315408</v>
      </c>
      <c r="D7">
        <v>3.76566962312807</v>
      </c>
      <c r="E7" s="3">
        <v>2.04850972849036E-10</v>
      </c>
    </row>
    <row r="8" spans="1:5" x14ac:dyDescent="0.2">
      <c r="A8" t="s">
        <v>38094</v>
      </c>
      <c r="B8">
        <v>59759806</v>
      </c>
      <c r="C8">
        <v>59760206</v>
      </c>
      <c r="D8">
        <v>3.7391618035899201</v>
      </c>
      <c r="E8" s="3">
        <v>2.0554237810131501E-10</v>
      </c>
    </row>
    <row r="9" spans="1:5" x14ac:dyDescent="0.2">
      <c r="A9" t="s">
        <v>38094</v>
      </c>
      <c r="B9">
        <v>62079550</v>
      </c>
      <c r="C9">
        <v>62079950</v>
      </c>
      <c r="D9">
        <v>3.8897612071580201</v>
      </c>
      <c r="E9" s="3">
        <v>2.7207298612514201E-10</v>
      </c>
    </row>
    <row r="10" spans="1:5" x14ac:dyDescent="0.2">
      <c r="A10" t="s">
        <v>38094</v>
      </c>
      <c r="B10">
        <v>59845162</v>
      </c>
      <c r="C10">
        <v>59845562</v>
      </c>
      <c r="D10">
        <v>3.6962555745881001</v>
      </c>
      <c r="E10" s="3">
        <v>5.5964597926453697E-10</v>
      </c>
    </row>
    <row r="11" spans="1:5" x14ac:dyDescent="0.2">
      <c r="A11" t="s">
        <v>38094</v>
      </c>
      <c r="B11">
        <v>59480788</v>
      </c>
      <c r="C11">
        <v>59481188</v>
      </c>
      <c r="D11">
        <v>3.68005609996673</v>
      </c>
      <c r="E11" s="3">
        <v>8.9257775876425904E-10</v>
      </c>
    </row>
    <row r="12" spans="1:5" x14ac:dyDescent="0.2">
      <c r="A12" t="s">
        <v>38094</v>
      </c>
      <c r="B12">
        <v>62287136</v>
      </c>
      <c r="C12">
        <v>62287536</v>
      </c>
      <c r="D12">
        <v>3.6433463714522998</v>
      </c>
      <c r="E12" s="3">
        <v>8.9971341049103404E-10</v>
      </c>
    </row>
    <row r="13" spans="1:5" x14ac:dyDescent="0.2">
      <c r="A13" t="s">
        <v>38094</v>
      </c>
      <c r="B13">
        <v>43010184</v>
      </c>
      <c r="C13">
        <v>43010584</v>
      </c>
      <c r="D13">
        <v>3.60251201972924</v>
      </c>
      <c r="E13" s="3">
        <v>2.5057299595692999E-9</v>
      </c>
    </row>
    <row r="14" spans="1:5" x14ac:dyDescent="0.2">
      <c r="A14" t="s">
        <v>38094</v>
      </c>
      <c r="B14">
        <v>61984886</v>
      </c>
      <c r="C14">
        <v>61985286</v>
      </c>
      <c r="D14">
        <v>3.6073104736652901</v>
      </c>
      <c r="E14" s="3">
        <v>2.86799845150182E-9</v>
      </c>
    </row>
    <row r="15" spans="1:5" x14ac:dyDescent="0.2">
      <c r="A15" t="s">
        <v>38094</v>
      </c>
      <c r="B15">
        <v>62048936</v>
      </c>
      <c r="C15">
        <v>62049336</v>
      </c>
      <c r="D15">
        <v>3.57502650580131</v>
      </c>
      <c r="E15" s="3">
        <v>3.0334758311152698E-9</v>
      </c>
    </row>
    <row r="16" spans="1:5" x14ac:dyDescent="0.2">
      <c r="A16" t="s">
        <v>38094</v>
      </c>
      <c r="B16">
        <v>62028392</v>
      </c>
      <c r="C16">
        <v>62028792</v>
      </c>
      <c r="D16">
        <v>3.5350129591706998</v>
      </c>
      <c r="E16" s="3">
        <v>3.0334758311152698E-9</v>
      </c>
    </row>
    <row r="17" spans="1:5" x14ac:dyDescent="0.2">
      <c r="A17" t="s">
        <v>38094</v>
      </c>
      <c r="B17">
        <v>59448876</v>
      </c>
      <c r="C17">
        <v>59449276</v>
      </c>
      <c r="D17">
        <v>3.5923152897522801</v>
      </c>
      <c r="E17" s="3">
        <v>3.69473536604007E-9</v>
      </c>
    </row>
    <row r="18" spans="1:5" x14ac:dyDescent="0.2">
      <c r="A18" t="s">
        <v>38094</v>
      </c>
      <c r="B18">
        <v>59784122</v>
      </c>
      <c r="C18">
        <v>59784522</v>
      </c>
      <c r="D18">
        <v>3.4411179991343901</v>
      </c>
      <c r="E18" s="3">
        <v>4.0977996287309104E-9</v>
      </c>
    </row>
    <row r="19" spans="1:5" x14ac:dyDescent="0.2">
      <c r="A19" t="s">
        <v>38094</v>
      </c>
      <c r="B19">
        <v>59397355</v>
      </c>
      <c r="C19">
        <v>59397755</v>
      </c>
      <c r="D19">
        <v>3.54381604246342</v>
      </c>
      <c r="E19" s="3">
        <v>4.7239921798454001E-9</v>
      </c>
    </row>
    <row r="20" spans="1:5" x14ac:dyDescent="0.2">
      <c r="A20" t="s">
        <v>38094</v>
      </c>
      <c r="B20">
        <v>61987209</v>
      </c>
      <c r="C20">
        <v>61987609</v>
      </c>
      <c r="D20">
        <v>3.6299002618166201</v>
      </c>
      <c r="E20" s="3">
        <v>4.7946471265313501E-9</v>
      </c>
    </row>
    <row r="21" spans="1:5" x14ac:dyDescent="0.2">
      <c r="A21" t="s">
        <v>38094</v>
      </c>
      <c r="B21">
        <v>41004815</v>
      </c>
      <c r="C21">
        <v>41005215</v>
      </c>
      <c r="D21">
        <v>3.6063969822613902</v>
      </c>
      <c r="E21" s="3">
        <v>4.7946471265313501E-9</v>
      </c>
    </row>
    <row r="22" spans="1:5" x14ac:dyDescent="0.2">
      <c r="A22" t="s">
        <v>38094</v>
      </c>
      <c r="B22">
        <v>62145587</v>
      </c>
      <c r="C22">
        <v>62145987</v>
      </c>
      <c r="D22">
        <v>3.4660742627894798</v>
      </c>
      <c r="E22" s="3">
        <v>4.7946471265313501E-9</v>
      </c>
    </row>
    <row r="23" spans="1:5" x14ac:dyDescent="0.2">
      <c r="A23" t="s">
        <v>38094</v>
      </c>
      <c r="B23">
        <v>62569191</v>
      </c>
      <c r="C23">
        <v>62569591</v>
      </c>
      <c r="D23">
        <v>3.6709853286269398</v>
      </c>
      <c r="E23" s="3">
        <v>4.7946471265313501E-9</v>
      </c>
    </row>
    <row r="24" spans="1:5" x14ac:dyDescent="0.2">
      <c r="A24" t="s">
        <v>38094</v>
      </c>
      <c r="B24">
        <v>61983521</v>
      </c>
      <c r="C24">
        <v>61983921</v>
      </c>
      <c r="D24">
        <v>3.5170079512636301</v>
      </c>
      <c r="E24" s="3">
        <v>4.92413726703181E-9</v>
      </c>
    </row>
    <row r="25" spans="1:5" x14ac:dyDescent="0.2">
      <c r="A25" t="s">
        <v>38094</v>
      </c>
      <c r="B25">
        <v>62616037</v>
      </c>
      <c r="C25">
        <v>62616437</v>
      </c>
      <c r="D25">
        <v>3.5290023931771102</v>
      </c>
      <c r="E25" s="3">
        <v>7.3058067551054098E-9</v>
      </c>
    </row>
    <row r="26" spans="1:5" x14ac:dyDescent="0.2">
      <c r="A26" t="s">
        <v>38094</v>
      </c>
      <c r="B26">
        <v>59728049</v>
      </c>
      <c r="C26">
        <v>59728449</v>
      </c>
      <c r="D26">
        <v>3.46319459589433</v>
      </c>
      <c r="E26" s="3">
        <v>7.8581881515517805E-9</v>
      </c>
    </row>
    <row r="27" spans="1:5" x14ac:dyDescent="0.2">
      <c r="A27" t="s">
        <v>38094</v>
      </c>
      <c r="B27">
        <v>62500747</v>
      </c>
      <c r="C27">
        <v>62501147</v>
      </c>
      <c r="D27">
        <v>3.52627224598444</v>
      </c>
      <c r="E27" s="3">
        <v>1.3273865577559701E-8</v>
      </c>
    </row>
    <row r="28" spans="1:5" x14ac:dyDescent="0.2">
      <c r="A28" t="s">
        <v>38095</v>
      </c>
      <c r="B28">
        <v>58168523</v>
      </c>
      <c r="C28">
        <v>58168923</v>
      </c>
      <c r="D28">
        <v>3.3747181392782299</v>
      </c>
      <c r="E28" s="3">
        <v>1.3273865577559701E-8</v>
      </c>
    </row>
    <row r="29" spans="1:5" x14ac:dyDescent="0.2">
      <c r="A29" t="s">
        <v>38094</v>
      </c>
      <c r="B29">
        <v>40958187</v>
      </c>
      <c r="C29">
        <v>40958587</v>
      </c>
      <c r="D29">
        <v>3.3873545410414398</v>
      </c>
      <c r="E29" s="3">
        <v>1.3524912421432201E-8</v>
      </c>
    </row>
    <row r="30" spans="1:5" x14ac:dyDescent="0.2">
      <c r="A30" t="s">
        <v>38094</v>
      </c>
      <c r="B30">
        <v>59567442</v>
      </c>
      <c r="C30">
        <v>59567842</v>
      </c>
      <c r="D30">
        <v>3.3698140150434002</v>
      </c>
      <c r="E30" s="3">
        <v>1.4886519332820399E-8</v>
      </c>
    </row>
    <row r="31" spans="1:5" x14ac:dyDescent="0.2">
      <c r="A31" t="s">
        <v>38094</v>
      </c>
      <c r="B31">
        <v>61998945</v>
      </c>
      <c r="C31">
        <v>61999345</v>
      </c>
      <c r="D31">
        <v>3.4667670851642001</v>
      </c>
      <c r="E31" s="3">
        <v>1.7978602253330102E-8</v>
      </c>
    </row>
    <row r="32" spans="1:5" x14ac:dyDescent="0.2">
      <c r="A32" t="s">
        <v>38095</v>
      </c>
      <c r="B32">
        <v>56183659</v>
      </c>
      <c r="C32">
        <v>56184059</v>
      </c>
      <c r="D32">
        <v>3.3489197042716099</v>
      </c>
      <c r="E32" s="3">
        <v>1.8280651064882E-8</v>
      </c>
    </row>
    <row r="33" spans="1:5" x14ac:dyDescent="0.2">
      <c r="A33" t="s">
        <v>38094</v>
      </c>
      <c r="B33">
        <v>62202800</v>
      </c>
      <c r="C33">
        <v>62203200</v>
      </c>
      <c r="D33">
        <v>3.2457055525302199</v>
      </c>
      <c r="E33" s="3">
        <v>2.6303335716516501E-8</v>
      </c>
    </row>
    <row r="34" spans="1:5" x14ac:dyDescent="0.2">
      <c r="A34" t="s">
        <v>38094</v>
      </c>
      <c r="B34">
        <v>59585228</v>
      </c>
      <c r="C34">
        <v>59585628</v>
      </c>
      <c r="D34">
        <v>3.3531725126532299</v>
      </c>
      <c r="E34" s="3">
        <v>2.79571692882067E-8</v>
      </c>
    </row>
    <row r="35" spans="1:5" x14ac:dyDescent="0.2">
      <c r="A35" t="s">
        <v>38094</v>
      </c>
      <c r="B35">
        <v>58997604</v>
      </c>
      <c r="C35">
        <v>58998004</v>
      </c>
      <c r="D35">
        <v>3.3355890737710201</v>
      </c>
      <c r="E35" s="3">
        <v>3.0820155757153898E-8</v>
      </c>
    </row>
    <row r="36" spans="1:5" x14ac:dyDescent="0.2">
      <c r="A36" t="s">
        <v>38094</v>
      </c>
      <c r="B36">
        <v>59823029</v>
      </c>
      <c r="C36">
        <v>59823429</v>
      </c>
      <c r="D36">
        <v>3.3449643636791602</v>
      </c>
      <c r="E36" s="3">
        <v>3.0820155757153898E-8</v>
      </c>
    </row>
    <row r="37" spans="1:5" x14ac:dyDescent="0.2">
      <c r="A37" t="s">
        <v>38094</v>
      </c>
      <c r="B37">
        <v>59828175</v>
      </c>
      <c r="C37">
        <v>59828575</v>
      </c>
      <c r="D37">
        <v>3.3278681009429998</v>
      </c>
      <c r="E37" s="3">
        <v>3.3551693127363401E-8</v>
      </c>
    </row>
    <row r="38" spans="1:5" x14ac:dyDescent="0.2">
      <c r="A38" t="s">
        <v>38094</v>
      </c>
      <c r="B38">
        <v>59412015</v>
      </c>
      <c r="C38">
        <v>59412415</v>
      </c>
      <c r="D38">
        <v>3.3884039896617</v>
      </c>
      <c r="E38" s="3">
        <v>3.7870548845350201E-8</v>
      </c>
    </row>
    <row r="39" spans="1:5" x14ac:dyDescent="0.2">
      <c r="A39" t="s">
        <v>38094</v>
      </c>
      <c r="B39">
        <v>42983020</v>
      </c>
      <c r="C39">
        <v>42983420</v>
      </c>
      <c r="D39">
        <v>3.1602124332438701</v>
      </c>
      <c r="E39" s="3">
        <v>5.8541207397442799E-8</v>
      </c>
    </row>
    <row r="40" spans="1:5" x14ac:dyDescent="0.2">
      <c r="A40" t="s">
        <v>38094</v>
      </c>
      <c r="B40">
        <v>59733187</v>
      </c>
      <c r="C40">
        <v>59733587</v>
      </c>
      <c r="D40">
        <v>3.2349075632825999</v>
      </c>
      <c r="E40" s="3">
        <v>6.0152893566663406E-8</v>
      </c>
    </row>
    <row r="41" spans="1:5" x14ac:dyDescent="0.2">
      <c r="A41" t="s">
        <v>38094</v>
      </c>
      <c r="B41">
        <v>62416864</v>
      </c>
      <c r="C41">
        <v>62417264</v>
      </c>
      <c r="D41">
        <v>3.24733311014703</v>
      </c>
      <c r="E41" s="3">
        <v>6.37787756667743E-8</v>
      </c>
    </row>
    <row r="42" spans="1:5" x14ac:dyDescent="0.2">
      <c r="A42" t="s">
        <v>38094</v>
      </c>
      <c r="B42">
        <v>61839214</v>
      </c>
      <c r="C42">
        <v>61839614</v>
      </c>
      <c r="D42">
        <v>3.4168867977842901</v>
      </c>
      <c r="E42" s="3">
        <v>6.37787756667743E-8</v>
      </c>
    </row>
    <row r="43" spans="1:5" x14ac:dyDescent="0.2">
      <c r="A43" t="s">
        <v>38096</v>
      </c>
      <c r="B43">
        <v>52114588</v>
      </c>
      <c r="C43">
        <v>52114988</v>
      </c>
      <c r="D43">
        <v>3.1607884560543602</v>
      </c>
      <c r="E43" s="3">
        <v>7.1837098051198994E-8</v>
      </c>
    </row>
    <row r="44" spans="1:5" x14ac:dyDescent="0.2">
      <c r="A44" t="s">
        <v>38095</v>
      </c>
      <c r="B44">
        <v>86920373</v>
      </c>
      <c r="C44">
        <v>86920773</v>
      </c>
      <c r="D44">
        <v>3.2693794219250401</v>
      </c>
      <c r="E44" s="3">
        <v>7.8548733352555701E-8</v>
      </c>
    </row>
    <row r="45" spans="1:5" x14ac:dyDescent="0.2">
      <c r="A45" t="s">
        <v>38094</v>
      </c>
      <c r="B45">
        <v>40970005</v>
      </c>
      <c r="C45">
        <v>40970405</v>
      </c>
      <c r="D45">
        <v>3.1977088272073799</v>
      </c>
      <c r="E45" s="3">
        <v>1.02514030661259E-7</v>
      </c>
    </row>
    <row r="46" spans="1:5" x14ac:dyDescent="0.2">
      <c r="A46" t="s">
        <v>38094</v>
      </c>
      <c r="B46">
        <v>62261668</v>
      </c>
      <c r="C46">
        <v>62262068</v>
      </c>
      <c r="D46">
        <v>3.28631946842704</v>
      </c>
      <c r="E46" s="3">
        <v>1.08435864052517E-7</v>
      </c>
    </row>
    <row r="47" spans="1:5" x14ac:dyDescent="0.2">
      <c r="A47" t="s">
        <v>38094</v>
      </c>
      <c r="B47">
        <v>62320762</v>
      </c>
      <c r="C47">
        <v>62321162</v>
      </c>
      <c r="D47">
        <v>3.1967607788305701</v>
      </c>
      <c r="E47" s="3">
        <v>1.3039671354415299E-7</v>
      </c>
    </row>
    <row r="48" spans="1:5" x14ac:dyDescent="0.2">
      <c r="A48" t="s">
        <v>38094</v>
      </c>
      <c r="B48">
        <v>60779540</v>
      </c>
      <c r="C48">
        <v>60779940</v>
      </c>
      <c r="D48">
        <v>3.1997068238198301</v>
      </c>
      <c r="E48" s="3">
        <v>1.3039671354415299E-7</v>
      </c>
    </row>
    <row r="49" spans="1:5" x14ac:dyDescent="0.2">
      <c r="A49" t="s">
        <v>38094</v>
      </c>
      <c r="B49">
        <v>59373840</v>
      </c>
      <c r="C49">
        <v>59374240</v>
      </c>
      <c r="D49">
        <v>3.2702307084825</v>
      </c>
      <c r="E49" s="3">
        <v>1.5920281307861499E-7</v>
      </c>
    </row>
    <row r="50" spans="1:5" x14ac:dyDescent="0.2">
      <c r="A50" t="s">
        <v>38094</v>
      </c>
      <c r="B50">
        <v>100108232</v>
      </c>
      <c r="C50">
        <v>100108632</v>
      </c>
      <c r="D50">
        <v>3.2253724933574399</v>
      </c>
      <c r="E50" s="3">
        <v>1.6925849628207001E-7</v>
      </c>
    </row>
    <row r="51" spans="1:5" x14ac:dyDescent="0.2">
      <c r="A51" t="s">
        <v>38094</v>
      </c>
      <c r="B51">
        <v>59661628</v>
      </c>
      <c r="C51">
        <v>59662028</v>
      </c>
      <c r="D51">
        <v>3.0632270273186299</v>
      </c>
      <c r="E51" s="3">
        <v>1.6925849628207001E-7</v>
      </c>
    </row>
    <row r="52" spans="1:5" x14ac:dyDescent="0.2">
      <c r="A52" t="s">
        <v>38094</v>
      </c>
      <c r="B52">
        <v>59543872</v>
      </c>
      <c r="C52">
        <v>59544272</v>
      </c>
      <c r="D52">
        <v>3.0591555519996998</v>
      </c>
      <c r="E52" s="3">
        <v>1.6925849628207001E-7</v>
      </c>
    </row>
    <row r="53" spans="1:5" x14ac:dyDescent="0.2">
      <c r="A53" t="s">
        <v>38097</v>
      </c>
      <c r="B53">
        <v>85621554</v>
      </c>
      <c r="C53">
        <v>85621954</v>
      </c>
      <c r="D53">
        <v>3.21366660056791</v>
      </c>
      <c r="E53" s="3">
        <v>1.9265862119456001E-7</v>
      </c>
    </row>
    <row r="54" spans="1:5" x14ac:dyDescent="0.2">
      <c r="A54" t="s">
        <v>38094</v>
      </c>
      <c r="B54">
        <v>62447222</v>
      </c>
      <c r="C54">
        <v>62447622</v>
      </c>
      <c r="D54">
        <v>3.0498203669031101</v>
      </c>
      <c r="E54" s="3">
        <v>2.0930971059883E-7</v>
      </c>
    </row>
    <row r="55" spans="1:5" x14ac:dyDescent="0.2">
      <c r="A55" t="s">
        <v>38098</v>
      </c>
      <c r="B55">
        <v>15934656</v>
      </c>
      <c r="C55">
        <v>15935056</v>
      </c>
      <c r="D55">
        <v>3.0850852315369601</v>
      </c>
      <c r="E55" s="3">
        <v>2.0930971059883E-7</v>
      </c>
    </row>
    <row r="56" spans="1:5" x14ac:dyDescent="0.2">
      <c r="A56" t="s">
        <v>38099</v>
      </c>
      <c r="B56">
        <v>21988072</v>
      </c>
      <c r="C56">
        <v>21988472</v>
      </c>
      <c r="D56">
        <v>-3.2961497204074299</v>
      </c>
      <c r="E56" s="3">
        <v>2.0930971059883E-7</v>
      </c>
    </row>
    <row r="57" spans="1:5" x14ac:dyDescent="0.2">
      <c r="A57" t="s">
        <v>38094</v>
      </c>
      <c r="B57">
        <v>62118879</v>
      </c>
      <c r="C57">
        <v>62119279</v>
      </c>
      <c r="D57">
        <v>3.2128637197104299</v>
      </c>
      <c r="E57" s="3">
        <v>2.25161509718885E-7</v>
      </c>
    </row>
    <row r="58" spans="1:5" x14ac:dyDescent="0.2">
      <c r="A58" t="s">
        <v>38094</v>
      </c>
      <c r="B58">
        <v>59534844</v>
      </c>
      <c r="C58">
        <v>59535244</v>
      </c>
      <c r="D58">
        <v>3.0521470300615698</v>
      </c>
      <c r="E58" s="3">
        <v>2.27855051621985E-7</v>
      </c>
    </row>
    <row r="59" spans="1:5" x14ac:dyDescent="0.2">
      <c r="A59" t="s">
        <v>38100</v>
      </c>
      <c r="B59">
        <v>120276956</v>
      </c>
      <c r="C59">
        <v>120277356</v>
      </c>
      <c r="D59">
        <v>2.9907221481721802</v>
      </c>
      <c r="E59" s="3">
        <v>2.30789554248261E-7</v>
      </c>
    </row>
    <row r="60" spans="1:5" x14ac:dyDescent="0.2">
      <c r="A60" t="s">
        <v>38099</v>
      </c>
      <c r="B60">
        <v>76278918</v>
      </c>
      <c r="C60">
        <v>76279318</v>
      </c>
      <c r="D60">
        <v>2.9715151913793298</v>
      </c>
      <c r="E60" s="3">
        <v>3.4440718952199699E-7</v>
      </c>
    </row>
    <row r="61" spans="1:5" x14ac:dyDescent="0.2">
      <c r="A61" t="s">
        <v>38094</v>
      </c>
      <c r="B61">
        <v>8190286</v>
      </c>
      <c r="C61">
        <v>8190686</v>
      </c>
      <c r="D61">
        <v>2.95707878755214</v>
      </c>
      <c r="E61" s="3">
        <v>3.4440718952199699E-7</v>
      </c>
    </row>
    <row r="62" spans="1:5" x14ac:dyDescent="0.2">
      <c r="A62" t="s">
        <v>38101</v>
      </c>
      <c r="B62">
        <v>70189577</v>
      </c>
      <c r="C62">
        <v>70189977</v>
      </c>
      <c r="D62">
        <v>3.0524450555053302</v>
      </c>
      <c r="E62" s="3">
        <v>3.4440718952199699E-7</v>
      </c>
    </row>
    <row r="63" spans="1:5" x14ac:dyDescent="0.2">
      <c r="A63" t="s">
        <v>38094</v>
      </c>
      <c r="B63">
        <v>59361040</v>
      </c>
      <c r="C63">
        <v>59361440</v>
      </c>
      <c r="D63">
        <v>2.9400478341582601</v>
      </c>
      <c r="E63" s="3">
        <v>3.8194520143040599E-7</v>
      </c>
    </row>
    <row r="64" spans="1:5" x14ac:dyDescent="0.2">
      <c r="A64" t="s">
        <v>38094</v>
      </c>
      <c r="B64">
        <v>62216833</v>
      </c>
      <c r="C64">
        <v>62217233</v>
      </c>
      <c r="D64">
        <v>3.0443934636891901</v>
      </c>
      <c r="E64" s="3">
        <v>4.0008947945907401E-7</v>
      </c>
    </row>
    <row r="65" spans="1:5" x14ac:dyDescent="0.2">
      <c r="A65" t="s">
        <v>38102</v>
      </c>
      <c r="B65">
        <v>47531171</v>
      </c>
      <c r="C65">
        <v>47531571</v>
      </c>
      <c r="D65">
        <v>2.9966788514745302</v>
      </c>
      <c r="E65" s="3">
        <v>4.0027111043570297E-7</v>
      </c>
    </row>
    <row r="66" spans="1:5" x14ac:dyDescent="0.2">
      <c r="A66" t="s">
        <v>38103</v>
      </c>
      <c r="B66">
        <v>135298071</v>
      </c>
      <c r="C66">
        <v>135298471</v>
      </c>
      <c r="D66">
        <v>2.99070078066379</v>
      </c>
      <c r="E66" s="3">
        <v>4.0027111043570297E-7</v>
      </c>
    </row>
    <row r="67" spans="1:5" x14ac:dyDescent="0.2">
      <c r="A67" t="s">
        <v>38094</v>
      </c>
      <c r="B67">
        <v>62139136</v>
      </c>
      <c r="C67">
        <v>62139536</v>
      </c>
      <c r="D67">
        <v>3.10300362714369</v>
      </c>
      <c r="E67" s="3">
        <v>4.0027111043570297E-7</v>
      </c>
    </row>
    <row r="68" spans="1:5" x14ac:dyDescent="0.2">
      <c r="A68" t="s">
        <v>38094</v>
      </c>
      <c r="B68">
        <v>59151349</v>
      </c>
      <c r="C68">
        <v>59151749</v>
      </c>
      <c r="D68">
        <v>2.9212789828308101</v>
      </c>
      <c r="E68" s="3">
        <v>4.0027111043570297E-7</v>
      </c>
    </row>
    <row r="69" spans="1:5" x14ac:dyDescent="0.2">
      <c r="A69" t="s">
        <v>38104</v>
      </c>
      <c r="B69">
        <v>52962205</v>
      </c>
      <c r="C69">
        <v>52962605</v>
      </c>
      <c r="D69">
        <v>3.1288138429084702</v>
      </c>
      <c r="E69" s="3">
        <v>4.2245547014207301E-7</v>
      </c>
    </row>
    <row r="70" spans="1:5" x14ac:dyDescent="0.2">
      <c r="A70" t="s">
        <v>38095</v>
      </c>
      <c r="B70">
        <v>97634277</v>
      </c>
      <c r="C70">
        <v>97634677</v>
      </c>
      <c r="D70">
        <v>2.91060553078708</v>
      </c>
      <c r="E70" s="3">
        <v>4.4290485044581302E-7</v>
      </c>
    </row>
    <row r="71" spans="1:5" x14ac:dyDescent="0.2">
      <c r="A71" t="s">
        <v>38094</v>
      </c>
      <c r="B71">
        <v>59204140</v>
      </c>
      <c r="C71">
        <v>59204540</v>
      </c>
      <c r="D71">
        <v>2.8600235913670198</v>
      </c>
      <c r="E71" s="3">
        <v>5.2787745535834895E-7</v>
      </c>
    </row>
    <row r="72" spans="1:5" x14ac:dyDescent="0.2">
      <c r="A72" t="s">
        <v>38094</v>
      </c>
      <c r="B72">
        <v>62665496</v>
      </c>
      <c r="C72">
        <v>62665896</v>
      </c>
      <c r="D72">
        <v>2.8845987218996298</v>
      </c>
      <c r="E72" s="3">
        <v>5.3746783645048605E-7</v>
      </c>
    </row>
    <row r="73" spans="1:5" x14ac:dyDescent="0.2">
      <c r="A73" t="s">
        <v>38094</v>
      </c>
      <c r="B73">
        <v>59795508</v>
      </c>
      <c r="C73">
        <v>59795908</v>
      </c>
      <c r="D73">
        <v>3.0264179672669198</v>
      </c>
      <c r="E73" s="3">
        <v>6.0554346383402895E-7</v>
      </c>
    </row>
    <row r="74" spans="1:5" x14ac:dyDescent="0.2">
      <c r="A74" t="s">
        <v>38094</v>
      </c>
      <c r="B74">
        <v>59638467</v>
      </c>
      <c r="C74">
        <v>59638867</v>
      </c>
      <c r="D74">
        <v>3.1173869662101801</v>
      </c>
      <c r="E74" s="3">
        <v>6.5399610156716103E-7</v>
      </c>
    </row>
    <row r="75" spans="1:5" x14ac:dyDescent="0.2">
      <c r="A75" t="s">
        <v>38095</v>
      </c>
      <c r="B75">
        <v>34512626</v>
      </c>
      <c r="C75">
        <v>34513026</v>
      </c>
      <c r="D75">
        <v>2.8766678849367602</v>
      </c>
      <c r="E75" s="3">
        <v>6.6850495383369695E-7</v>
      </c>
    </row>
    <row r="76" spans="1:5" x14ac:dyDescent="0.2">
      <c r="A76" t="s">
        <v>38094</v>
      </c>
      <c r="B76">
        <v>62206316</v>
      </c>
      <c r="C76">
        <v>62206716</v>
      </c>
      <c r="D76">
        <v>2.9631085985288999</v>
      </c>
      <c r="E76" s="3">
        <v>6.6850495383369695E-7</v>
      </c>
    </row>
    <row r="77" spans="1:5" x14ac:dyDescent="0.2">
      <c r="A77" t="s">
        <v>38094</v>
      </c>
      <c r="B77">
        <v>42676120</v>
      </c>
      <c r="C77">
        <v>42676520</v>
      </c>
      <c r="D77">
        <v>2.9224009730428899</v>
      </c>
      <c r="E77" s="3">
        <v>6.6850495383369695E-7</v>
      </c>
    </row>
    <row r="78" spans="1:5" x14ac:dyDescent="0.2">
      <c r="A78" t="s">
        <v>38103</v>
      </c>
      <c r="B78">
        <v>83917393</v>
      </c>
      <c r="C78">
        <v>83917793</v>
      </c>
      <c r="D78">
        <v>-3.0053628165741499</v>
      </c>
      <c r="E78" s="3">
        <v>7.2810556292555398E-7</v>
      </c>
    </row>
    <row r="79" spans="1:5" x14ac:dyDescent="0.2">
      <c r="A79" t="s">
        <v>38105</v>
      </c>
      <c r="B79">
        <v>8837362</v>
      </c>
      <c r="C79">
        <v>8837762</v>
      </c>
      <c r="D79">
        <v>-3.0686095438961298</v>
      </c>
      <c r="E79" s="3">
        <v>7.3316211090048E-7</v>
      </c>
    </row>
    <row r="80" spans="1:5" x14ac:dyDescent="0.2">
      <c r="A80" t="s">
        <v>38094</v>
      </c>
      <c r="B80">
        <v>62375001</v>
      </c>
      <c r="C80">
        <v>62375401</v>
      </c>
      <c r="D80">
        <v>2.8933451059764499</v>
      </c>
      <c r="E80" s="3">
        <v>7.5050528157037901E-7</v>
      </c>
    </row>
    <row r="81" spans="1:5" x14ac:dyDescent="0.2">
      <c r="A81" t="s">
        <v>38106</v>
      </c>
      <c r="B81">
        <v>127154090</v>
      </c>
      <c r="C81">
        <v>127154490</v>
      </c>
      <c r="D81">
        <v>-2.99949135178016</v>
      </c>
      <c r="E81" s="3">
        <v>7.5050528157037901E-7</v>
      </c>
    </row>
    <row r="82" spans="1:5" x14ac:dyDescent="0.2">
      <c r="A82" t="s">
        <v>38100</v>
      </c>
      <c r="B82">
        <v>107206056</v>
      </c>
      <c r="C82">
        <v>107206456</v>
      </c>
      <c r="D82">
        <v>2.8130283132725999</v>
      </c>
      <c r="E82" s="3">
        <v>9.2614306316048495E-7</v>
      </c>
    </row>
    <row r="83" spans="1:5" x14ac:dyDescent="0.2">
      <c r="A83" t="s">
        <v>38094</v>
      </c>
      <c r="B83">
        <v>59105741</v>
      </c>
      <c r="C83">
        <v>59106141</v>
      </c>
      <c r="D83">
        <v>2.8759761732996201</v>
      </c>
      <c r="E83" s="3">
        <v>9.6023226769327294E-7</v>
      </c>
    </row>
    <row r="84" spans="1:5" x14ac:dyDescent="0.2">
      <c r="A84" t="s">
        <v>38094</v>
      </c>
      <c r="B84">
        <v>62328788</v>
      </c>
      <c r="C84">
        <v>62329188</v>
      </c>
      <c r="D84">
        <v>3.0687230160280001</v>
      </c>
      <c r="E84" s="3">
        <v>9.6023226769327294E-7</v>
      </c>
    </row>
    <row r="85" spans="1:5" x14ac:dyDescent="0.2">
      <c r="A85" t="s">
        <v>38094</v>
      </c>
      <c r="B85">
        <v>59777557</v>
      </c>
      <c r="C85">
        <v>59777957</v>
      </c>
      <c r="D85">
        <v>2.9102171497664799</v>
      </c>
      <c r="E85" s="3">
        <v>9.6023226769327294E-7</v>
      </c>
    </row>
    <row r="86" spans="1:5" x14ac:dyDescent="0.2">
      <c r="A86" t="s">
        <v>38094</v>
      </c>
      <c r="B86">
        <v>7750250</v>
      </c>
      <c r="C86">
        <v>7750650</v>
      </c>
      <c r="D86">
        <v>2.9450541988812402</v>
      </c>
      <c r="E86" s="3">
        <v>1.0275866153046301E-6</v>
      </c>
    </row>
    <row r="87" spans="1:5" x14ac:dyDescent="0.2">
      <c r="A87" t="s">
        <v>38101</v>
      </c>
      <c r="B87">
        <v>118327384</v>
      </c>
      <c r="C87">
        <v>118327784</v>
      </c>
      <c r="D87">
        <v>3.0990642358220302</v>
      </c>
      <c r="E87" s="3">
        <v>1.0612823099486199E-6</v>
      </c>
    </row>
    <row r="88" spans="1:5" x14ac:dyDescent="0.2">
      <c r="A88" t="s">
        <v>38094</v>
      </c>
      <c r="B88">
        <v>59090484</v>
      </c>
      <c r="C88">
        <v>59090884</v>
      </c>
      <c r="D88">
        <v>2.94562149808581</v>
      </c>
      <c r="E88" s="3">
        <v>1.31365025435262E-6</v>
      </c>
    </row>
    <row r="89" spans="1:5" x14ac:dyDescent="0.2">
      <c r="A89" t="s">
        <v>38094</v>
      </c>
      <c r="B89">
        <v>100777401</v>
      </c>
      <c r="C89">
        <v>100777801</v>
      </c>
      <c r="D89">
        <v>2.7972746977211198</v>
      </c>
      <c r="E89" s="3">
        <v>1.38280722886939E-6</v>
      </c>
    </row>
    <row r="90" spans="1:5" x14ac:dyDescent="0.2">
      <c r="A90" t="s">
        <v>38094</v>
      </c>
      <c r="B90">
        <v>59520095</v>
      </c>
      <c r="C90">
        <v>59520495</v>
      </c>
      <c r="D90">
        <v>2.93440189819268</v>
      </c>
      <c r="E90" s="3">
        <v>1.4942546522292999E-6</v>
      </c>
    </row>
    <row r="91" spans="1:5" x14ac:dyDescent="0.2">
      <c r="A91" t="s">
        <v>38094</v>
      </c>
      <c r="B91">
        <v>59540868</v>
      </c>
      <c r="C91">
        <v>59541268</v>
      </c>
      <c r="D91">
        <v>2.9245194753260799</v>
      </c>
      <c r="E91" s="3">
        <v>1.5452650765868001E-6</v>
      </c>
    </row>
    <row r="92" spans="1:5" x14ac:dyDescent="0.2">
      <c r="A92" t="s">
        <v>38107</v>
      </c>
      <c r="B92">
        <v>82275666</v>
      </c>
      <c r="C92">
        <v>82276066</v>
      </c>
      <c r="D92">
        <v>2.918163231596</v>
      </c>
      <c r="E92" s="3">
        <v>1.5497536859897999E-6</v>
      </c>
    </row>
    <row r="93" spans="1:5" x14ac:dyDescent="0.2">
      <c r="A93" t="s">
        <v>38094</v>
      </c>
      <c r="B93">
        <v>62106678</v>
      </c>
      <c r="C93">
        <v>62107078</v>
      </c>
      <c r="D93">
        <v>3.0176429645683598</v>
      </c>
      <c r="E93" s="3">
        <v>1.61675430771854E-6</v>
      </c>
    </row>
    <row r="94" spans="1:5" x14ac:dyDescent="0.2">
      <c r="A94" t="s">
        <v>38095</v>
      </c>
      <c r="B94">
        <v>68609007</v>
      </c>
      <c r="C94">
        <v>68609407</v>
      </c>
      <c r="D94">
        <v>3.0055453004974599</v>
      </c>
      <c r="E94" s="3">
        <v>1.6309675474072399E-6</v>
      </c>
    </row>
    <row r="95" spans="1:5" x14ac:dyDescent="0.2">
      <c r="A95" t="s">
        <v>38094</v>
      </c>
      <c r="B95">
        <v>59799263</v>
      </c>
      <c r="C95">
        <v>59799663</v>
      </c>
      <c r="D95">
        <v>2.9566223700886098</v>
      </c>
      <c r="E95" s="3">
        <v>1.79942557809714E-6</v>
      </c>
    </row>
    <row r="96" spans="1:5" x14ac:dyDescent="0.2">
      <c r="A96" t="s">
        <v>38102</v>
      </c>
      <c r="B96">
        <v>114528184</v>
      </c>
      <c r="C96">
        <v>114528584</v>
      </c>
      <c r="D96">
        <v>2.98284705546491</v>
      </c>
      <c r="E96" s="3">
        <v>1.8127304014397201E-6</v>
      </c>
    </row>
    <row r="97" spans="1:5" x14ac:dyDescent="0.2">
      <c r="A97" t="s">
        <v>38102</v>
      </c>
      <c r="B97">
        <v>114561413</v>
      </c>
      <c r="C97">
        <v>114561813</v>
      </c>
      <c r="D97">
        <v>2.9523910319305999</v>
      </c>
      <c r="E97" s="3">
        <v>2.0611796018736301E-6</v>
      </c>
    </row>
    <row r="98" spans="1:5" x14ac:dyDescent="0.2">
      <c r="A98" t="s">
        <v>38094</v>
      </c>
      <c r="B98">
        <v>60739785</v>
      </c>
      <c r="C98">
        <v>60740185</v>
      </c>
      <c r="D98">
        <v>2.7943025848393499</v>
      </c>
      <c r="E98" s="3">
        <v>2.0865290114437501E-6</v>
      </c>
    </row>
    <row r="99" spans="1:5" x14ac:dyDescent="0.2">
      <c r="A99" t="s">
        <v>38096</v>
      </c>
      <c r="B99">
        <v>15463316</v>
      </c>
      <c r="C99">
        <v>15463716</v>
      </c>
      <c r="D99">
        <v>2.8921548311776002</v>
      </c>
      <c r="E99" s="3">
        <v>2.0865290114437501E-6</v>
      </c>
    </row>
    <row r="100" spans="1:5" x14ac:dyDescent="0.2">
      <c r="A100" t="s">
        <v>38094</v>
      </c>
      <c r="B100">
        <v>99590575</v>
      </c>
      <c r="C100">
        <v>99590975</v>
      </c>
      <c r="D100">
        <v>2.68756646650646</v>
      </c>
      <c r="E100" s="3">
        <v>2.0865290114437501E-6</v>
      </c>
    </row>
    <row r="101" spans="1:5" x14ac:dyDescent="0.2">
      <c r="A101" t="s">
        <v>38097</v>
      </c>
      <c r="B101">
        <v>5975503</v>
      </c>
      <c r="C101">
        <v>5975903</v>
      </c>
      <c r="D101">
        <v>2.7085934479675799</v>
      </c>
      <c r="E101" s="3">
        <v>2.1129065537686998E-6</v>
      </c>
    </row>
    <row r="102" spans="1:5" x14ac:dyDescent="0.2">
      <c r="A102" t="s">
        <v>38095</v>
      </c>
      <c r="B102">
        <v>58203918</v>
      </c>
      <c r="C102">
        <v>58204318</v>
      </c>
      <c r="D102">
        <v>2.79942888709577</v>
      </c>
      <c r="E102" s="3">
        <v>2.1129065537686998E-6</v>
      </c>
    </row>
    <row r="103" spans="1:5" x14ac:dyDescent="0.2">
      <c r="A103" t="s">
        <v>38094</v>
      </c>
      <c r="B103">
        <v>58974229</v>
      </c>
      <c r="C103">
        <v>58974629</v>
      </c>
      <c r="D103">
        <v>2.9048039557969401</v>
      </c>
      <c r="E103" s="3">
        <v>2.2647804516679302E-6</v>
      </c>
    </row>
    <row r="104" spans="1:5" x14ac:dyDescent="0.2">
      <c r="A104" t="s">
        <v>38101</v>
      </c>
      <c r="B104">
        <v>63921802</v>
      </c>
      <c r="C104">
        <v>63922202</v>
      </c>
      <c r="D104">
        <v>-3.1964371434205301</v>
      </c>
      <c r="E104" s="3">
        <v>2.3854276422296101E-6</v>
      </c>
    </row>
    <row r="105" spans="1:5" x14ac:dyDescent="0.2">
      <c r="A105" t="s">
        <v>38094</v>
      </c>
      <c r="B105">
        <v>40953820</v>
      </c>
      <c r="C105">
        <v>40954220</v>
      </c>
      <c r="D105">
        <v>2.7399985428258899</v>
      </c>
      <c r="E105" s="3">
        <v>2.4331775587105001E-6</v>
      </c>
    </row>
    <row r="106" spans="1:5" x14ac:dyDescent="0.2">
      <c r="A106" t="s">
        <v>38094</v>
      </c>
      <c r="B106">
        <v>42577618</v>
      </c>
      <c r="C106">
        <v>42578018</v>
      </c>
      <c r="D106">
        <v>2.6853845322104801</v>
      </c>
      <c r="E106" s="3">
        <v>2.4833412308245898E-6</v>
      </c>
    </row>
    <row r="107" spans="1:5" x14ac:dyDescent="0.2">
      <c r="A107" t="s">
        <v>38103</v>
      </c>
      <c r="B107">
        <v>120032455</v>
      </c>
      <c r="C107">
        <v>120032855</v>
      </c>
      <c r="D107">
        <v>2.8773956338490398</v>
      </c>
      <c r="E107" s="3">
        <v>2.5799387001697999E-6</v>
      </c>
    </row>
    <row r="108" spans="1:5" x14ac:dyDescent="0.2">
      <c r="A108" t="s">
        <v>38094</v>
      </c>
      <c r="B108">
        <v>62245179</v>
      </c>
      <c r="C108">
        <v>62245579</v>
      </c>
      <c r="D108">
        <v>2.8530382628822699</v>
      </c>
      <c r="E108" s="3">
        <v>2.6203492586243699E-6</v>
      </c>
    </row>
    <row r="109" spans="1:5" x14ac:dyDescent="0.2">
      <c r="A109" t="s">
        <v>38097</v>
      </c>
      <c r="B109">
        <v>85620652</v>
      </c>
      <c r="C109">
        <v>85621052</v>
      </c>
      <c r="D109">
        <v>2.7844832437376899</v>
      </c>
      <c r="E109" s="3">
        <v>2.7168283578649598E-6</v>
      </c>
    </row>
    <row r="110" spans="1:5" x14ac:dyDescent="0.2">
      <c r="A110" t="s">
        <v>38104</v>
      </c>
      <c r="B110">
        <v>100720077</v>
      </c>
      <c r="C110">
        <v>100720477</v>
      </c>
      <c r="D110">
        <v>2.7661462712559302</v>
      </c>
      <c r="E110" s="3">
        <v>2.7359905013873599E-6</v>
      </c>
    </row>
    <row r="111" spans="1:5" x14ac:dyDescent="0.2">
      <c r="A111" t="s">
        <v>38095</v>
      </c>
      <c r="B111">
        <v>89895699</v>
      </c>
      <c r="C111">
        <v>89896099</v>
      </c>
      <c r="D111">
        <v>2.71291997978792</v>
      </c>
      <c r="E111" s="3">
        <v>2.7949462217703002E-6</v>
      </c>
    </row>
    <row r="112" spans="1:5" x14ac:dyDescent="0.2">
      <c r="A112" t="s">
        <v>38103</v>
      </c>
      <c r="B112">
        <v>101419790</v>
      </c>
      <c r="C112">
        <v>101420190</v>
      </c>
      <c r="D112">
        <v>2.7007137421474798</v>
      </c>
      <c r="E112" s="3">
        <v>2.7949462217703002E-6</v>
      </c>
    </row>
    <row r="113" spans="1:5" x14ac:dyDescent="0.2">
      <c r="A113" t="s">
        <v>38101</v>
      </c>
      <c r="B113">
        <v>49810988</v>
      </c>
      <c r="C113">
        <v>49811388</v>
      </c>
      <c r="D113">
        <v>2.6597182710755898</v>
      </c>
      <c r="E113" s="3">
        <v>2.7949462217703002E-6</v>
      </c>
    </row>
    <row r="114" spans="1:5" x14ac:dyDescent="0.2">
      <c r="A114" t="s">
        <v>38107</v>
      </c>
      <c r="B114">
        <v>137552799</v>
      </c>
      <c r="C114">
        <v>137553199</v>
      </c>
      <c r="D114">
        <v>-2.9539423221421801</v>
      </c>
      <c r="E114" s="3">
        <v>2.89745421392491E-6</v>
      </c>
    </row>
    <row r="115" spans="1:5" x14ac:dyDescent="0.2">
      <c r="A115" t="s">
        <v>38094</v>
      </c>
      <c r="B115">
        <v>62392509</v>
      </c>
      <c r="C115">
        <v>62392909</v>
      </c>
      <c r="D115">
        <v>2.8947180594731101</v>
      </c>
      <c r="E115" s="3">
        <v>3.0647389451319201E-6</v>
      </c>
    </row>
    <row r="116" spans="1:5" x14ac:dyDescent="0.2">
      <c r="A116" t="s">
        <v>38108</v>
      </c>
      <c r="B116">
        <v>155886924</v>
      </c>
      <c r="C116">
        <v>155887324</v>
      </c>
      <c r="D116">
        <v>2.8812429548190202</v>
      </c>
      <c r="E116" s="3">
        <v>3.1019199948811101E-6</v>
      </c>
    </row>
    <row r="117" spans="1:5" x14ac:dyDescent="0.2">
      <c r="A117" t="s">
        <v>38104</v>
      </c>
      <c r="B117">
        <v>4903423</v>
      </c>
      <c r="C117">
        <v>4903823</v>
      </c>
      <c r="D117">
        <v>2.8745258903292199</v>
      </c>
      <c r="E117" s="3">
        <v>3.14910205357487E-6</v>
      </c>
    </row>
    <row r="118" spans="1:5" x14ac:dyDescent="0.2">
      <c r="A118" t="s">
        <v>38098</v>
      </c>
      <c r="B118">
        <v>143475343</v>
      </c>
      <c r="C118">
        <v>143475743</v>
      </c>
      <c r="D118">
        <v>2.6720277808914501</v>
      </c>
      <c r="E118" s="3">
        <v>3.17169029220025E-6</v>
      </c>
    </row>
    <row r="119" spans="1:5" x14ac:dyDescent="0.2">
      <c r="A119" t="s">
        <v>38094</v>
      </c>
      <c r="B119">
        <v>59680447</v>
      </c>
      <c r="C119">
        <v>59680847</v>
      </c>
      <c r="D119">
        <v>2.8178659756464799</v>
      </c>
      <c r="E119" s="3">
        <v>3.3392915430192398E-6</v>
      </c>
    </row>
    <row r="120" spans="1:5" x14ac:dyDescent="0.2">
      <c r="A120" t="s">
        <v>38099</v>
      </c>
      <c r="B120">
        <v>22801360</v>
      </c>
      <c r="C120">
        <v>22801760</v>
      </c>
      <c r="D120">
        <v>-2.9469009268209398</v>
      </c>
      <c r="E120" s="3">
        <v>3.5207071965005002E-6</v>
      </c>
    </row>
    <row r="121" spans="1:5" x14ac:dyDescent="0.2">
      <c r="A121" t="s">
        <v>38095</v>
      </c>
      <c r="B121">
        <v>93568462</v>
      </c>
      <c r="C121">
        <v>93568862</v>
      </c>
      <c r="D121">
        <v>2.6297622318976801</v>
      </c>
      <c r="E121" s="3">
        <v>3.7521209643931299E-6</v>
      </c>
    </row>
    <row r="122" spans="1:5" x14ac:dyDescent="0.2">
      <c r="A122" t="s">
        <v>38094</v>
      </c>
      <c r="B122">
        <v>8627262</v>
      </c>
      <c r="C122">
        <v>8627662</v>
      </c>
      <c r="D122">
        <v>2.75898417520331</v>
      </c>
      <c r="E122" s="3">
        <v>4.0041344506755703E-6</v>
      </c>
    </row>
    <row r="123" spans="1:5" x14ac:dyDescent="0.2">
      <c r="A123" t="s">
        <v>38094</v>
      </c>
      <c r="B123">
        <v>62222721</v>
      </c>
      <c r="C123">
        <v>62223121</v>
      </c>
      <c r="D123">
        <v>2.6270987670668302</v>
      </c>
      <c r="E123" s="3">
        <v>4.26102431853998E-6</v>
      </c>
    </row>
    <row r="124" spans="1:5" x14ac:dyDescent="0.2">
      <c r="A124" t="s">
        <v>38108</v>
      </c>
      <c r="B124">
        <v>148407770</v>
      </c>
      <c r="C124">
        <v>148408170</v>
      </c>
      <c r="D124">
        <v>2.68733391489577</v>
      </c>
      <c r="E124" s="3">
        <v>4.7276626847905302E-6</v>
      </c>
    </row>
    <row r="125" spans="1:5" x14ac:dyDescent="0.2">
      <c r="A125" t="s">
        <v>38094</v>
      </c>
      <c r="B125">
        <v>51710104</v>
      </c>
      <c r="C125">
        <v>51710504</v>
      </c>
      <c r="D125">
        <v>2.6191088630791701</v>
      </c>
      <c r="E125" s="3">
        <v>4.7276626847905302E-6</v>
      </c>
    </row>
    <row r="126" spans="1:5" x14ac:dyDescent="0.2">
      <c r="A126" t="s">
        <v>38096</v>
      </c>
      <c r="B126">
        <v>31327291</v>
      </c>
      <c r="C126">
        <v>31327691</v>
      </c>
      <c r="D126">
        <v>2.6807930878010899</v>
      </c>
      <c r="E126" s="3">
        <v>4.7276626847905302E-6</v>
      </c>
    </row>
    <row r="127" spans="1:5" x14ac:dyDescent="0.2">
      <c r="A127" t="s">
        <v>38094</v>
      </c>
      <c r="B127">
        <v>62361334</v>
      </c>
      <c r="C127">
        <v>62361734</v>
      </c>
      <c r="D127">
        <v>2.87645715488167</v>
      </c>
      <c r="E127" s="3">
        <v>4.97809843205327E-6</v>
      </c>
    </row>
    <row r="128" spans="1:5" x14ac:dyDescent="0.2">
      <c r="A128" t="s">
        <v>38094</v>
      </c>
      <c r="B128">
        <v>61513047</v>
      </c>
      <c r="C128">
        <v>61513447</v>
      </c>
      <c r="D128">
        <v>2.5837818122989602</v>
      </c>
      <c r="E128" s="3">
        <v>5.35983338036503E-6</v>
      </c>
    </row>
    <row r="129" spans="1:5" x14ac:dyDescent="0.2">
      <c r="A129" t="s">
        <v>38094</v>
      </c>
      <c r="B129">
        <v>62334527</v>
      </c>
      <c r="C129">
        <v>62334927</v>
      </c>
      <c r="D129">
        <v>2.9689406332810799</v>
      </c>
      <c r="E129" s="3">
        <v>5.3973064192862002E-6</v>
      </c>
    </row>
    <row r="130" spans="1:5" x14ac:dyDescent="0.2">
      <c r="A130" t="s">
        <v>38109</v>
      </c>
      <c r="B130">
        <v>9213085</v>
      </c>
      <c r="C130">
        <v>9213485</v>
      </c>
      <c r="D130">
        <v>-2.7268840130995402</v>
      </c>
      <c r="E130" s="3">
        <v>5.3973064192862002E-6</v>
      </c>
    </row>
    <row r="131" spans="1:5" x14ac:dyDescent="0.2">
      <c r="A131" t="s">
        <v>38109</v>
      </c>
      <c r="B131">
        <v>52613216</v>
      </c>
      <c r="C131">
        <v>52613616</v>
      </c>
      <c r="D131">
        <v>2.8835417060008601</v>
      </c>
      <c r="E131" s="3">
        <v>5.4097871937447299E-6</v>
      </c>
    </row>
    <row r="132" spans="1:5" x14ac:dyDescent="0.2">
      <c r="A132" t="s">
        <v>38107</v>
      </c>
      <c r="B132">
        <v>29350224</v>
      </c>
      <c r="C132">
        <v>29350624</v>
      </c>
      <c r="D132">
        <v>2.6665130905882801</v>
      </c>
      <c r="E132" s="3">
        <v>5.4579959963581598E-6</v>
      </c>
    </row>
    <row r="133" spans="1:5" x14ac:dyDescent="0.2">
      <c r="A133" t="s">
        <v>38097</v>
      </c>
      <c r="B133">
        <v>67354382</v>
      </c>
      <c r="C133">
        <v>67354782</v>
      </c>
      <c r="D133">
        <v>2.7101000403581001</v>
      </c>
      <c r="E133" s="3">
        <v>5.6988914331318004E-6</v>
      </c>
    </row>
    <row r="134" spans="1:5" x14ac:dyDescent="0.2">
      <c r="A134" t="s">
        <v>38094</v>
      </c>
      <c r="B134">
        <v>78913851</v>
      </c>
      <c r="C134">
        <v>78914251</v>
      </c>
      <c r="D134">
        <v>-3.0531020506970301</v>
      </c>
      <c r="E134" s="3">
        <v>5.7541243153586099E-6</v>
      </c>
    </row>
    <row r="135" spans="1:5" x14ac:dyDescent="0.2">
      <c r="A135" t="s">
        <v>38094</v>
      </c>
      <c r="B135">
        <v>59081332</v>
      </c>
      <c r="C135">
        <v>59081732</v>
      </c>
      <c r="D135">
        <v>2.85682609231712</v>
      </c>
      <c r="E135" s="3">
        <v>5.7787946276231602E-6</v>
      </c>
    </row>
    <row r="136" spans="1:5" x14ac:dyDescent="0.2">
      <c r="A136" t="s">
        <v>38109</v>
      </c>
      <c r="B136">
        <v>23041464</v>
      </c>
      <c r="C136">
        <v>23041864</v>
      </c>
      <c r="D136">
        <v>2.6585052923636701</v>
      </c>
      <c r="E136" s="3">
        <v>5.95060226114216E-6</v>
      </c>
    </row>
    <row r="137" spans="1:5" x14ac:dyDescent="0.2">
      <c r="A137" t="s">
        <v>38107</v>
      </c>
      <c r="B137">
        <v>99360181</v>
      </c>
      <c r="C137">
        <v>99360581</v>
      </c>
      <c r="D137">
        <v>2.7651204015622</v>
      </c>
      <c r="E137" s="3">
        <v>6.4293493321626797E-6</v>
      </c>
    </row>
    <row r="138" spans="1:5" x14ac:dyDescent="0.2">
      <c r="A138" t="s">
        <v>38101</v>
      </c>
      <c r="B138">
        <v>100908358</v>
      </c>
      <c r="C138">
        <v>100908758</v>
      </c>
      <c r="D138">
        <v>-3.0128390232721398</v>
      </c>
      <c r="E138" s="3">
        <v>6.8038902895676002E-6</v>
      </c>
    </row>
    <row r="139" spans="1:5" x14ac:dyDescent="0.2">
      <c r="A139" t="s">
        <v>38099</v>
      </c>
      <c r="B139">
        <v>10453149</v>
      </c>
      <c r="C139">
        <v>10453549</v>
      </c>
      <c r="D139">
        <v>-2.9920419191070402</v>
      </c>
      <c r="E139" s="3">
        <v>8.0728650367126995E-6</v>
      </c>
    </row>
    <row r="140" spans="1:5" x14ac:dyDescent="0.2">
      <c r="A140" t="s">
        <v>38107</v>
      </c>
      <c r="B140">
        <v>114415457</v>
      </c>
      <c r="C140">
        <v>114415857</v>
      </c>
      <c r="D140">
        <v>2.6411557557462899</v>
      </c>
      <c r="E140" s="3">
        <v>8.4197668153793707E-6</v>
      </c>
    </row>
    <row r="141" spans="1:5" x14ac:dyDescent="0.2">
      <c r="A141" t="s">
        <v>38095</v>
      </c>
      <c r="B141">
        <v>95407887</v>
      </c>
      <c r="C141">
        <v>95408287</v>
      </c>
      <c r="D141">
        <v>2.5656828072544302</v>
      </c>
      <c r="E141" s="3">
        <v>8.7617103512259302E-6</v>
      </c>
    </row>
    <row r="142" spans="1:5" x14ac:dyDescent="0.2">
      <c r="A142" t="s">
        <v>38094</v>
      </c>
      <c r="B142">
        <v>59599785</v>
      </c>
      <c r="C142">
        <v>59600185</v>
      </c>
      <c r="D142">
        <v>2.7160080394270998</v>
      </c>
      <c r="E142" s="3">
        <v>8.7704399869035198E-6</v>
      </c>
    </row>
    <row r="143" spans="1:5" x14ac:dyDescent="0.2">
      <c r="A143" t="s">
        <v>38094</v>
      </c>
      <c r="B143">
        <v>7891696</v>
      </c>
      <c r="C143">
        <v>7892096</v>
      </c>
      <c r="D143">
        <v>2.5468140271789901</v>
      </c>
      <c r="E143" s="3">
        <v>8.9664882955646898E-6</v>
      </c>
    </row>
    <row r="144" spans="1:5" x14ac:dyDescent="0.2">
      <c r="A144" t="s">
        <v>38103</v>
      </c>
      <c r="B144">
        <v>152273800</v>
      </c>
      <c r="C144">
        <v>152274200</v>
      </c>
      <c r="D144">
        <v>2.9267795450838201</v>
      </c>
      <c r="E144" s="3">
        <v>9.2158780250882205E-6</v>
      </c>
    </row>
    <row r="145" spans="1:5" x14ac:dyDescent="0.2">
      <c r="A145" t="s">
        <v>38094</v>
      </c>
      <c r="B145">
        <v>62694908</v>
      </c>
      <c r="C145">
        <v>62695308</v>
      </c>
      <c r="D145">
        <v>2.61302291754913</v>
      </c>
      <c r="E145" s="3">
        <v>9.4882508887613598E-6</v>
      </c>
    </row>
    <row r="146" spans="1:5" x14ac:dyDescent="0.2">
      <c r="A146" t="s">
        <v>38097</v>
      </c>
      <c r="B146">
        <v>5977258</v>
      </c>
      <c r="C146">
        <v>5977658</v>
      </c>
      <c r="D146">
        <v>2.61985229696276</v>
      </c>
      <c r="E146" s="3">
        <v>9.8813216942844793E-6</v>
      </c>
    </row>
    <row r="147" spans="1:5" x14ac:dyDescent="0.2">
      <c r="A147" t="s">
        <v>38100</v>
      </c>
      <c r="B147">
        <v>70774456</v>
      </c>
      <c r="C147">
        <v>70774856</v>
      </c>
      <c r="D147">
        <v>2.5599912431505301</v>
      </c>
      <c r="E147" s="3">
        <v>1.0568772891720199E-5</v>
      </c>
    </row>
    <row r="148" spans="1:5" x14ac:dyDescent="0.2">
      <c r="A148" t="s">
        <v>38110</v>
      </c>
      <c r="B148">
        <v>73639357</v>
      </c>
      <c r="C148">
        <v>73639757</v>
      </c>
      <c r="D148">
        <v>-2.7943574716856898</v>
      </c>
      <c r="E148" s="3">
        <v>1.0978063115578401E-5</v>
      </c>
    </row>
    <row r="149" spans="1:5" x14ac:dyDescent="0.2">
      <c r="A149" t="s">
        <v>38111</v>
      </c>
      <c r="B149">
        <v>97910698</v>
      </c>
      <c r="C149">
        <v>97911098</v>
      </c>
      <c r="D149">
        <v>2.6515845278661101</v>
      </c>
      <c r="E149" s="3">
        <v>1.0978063115578401E-5</v>
      </c>
    </row>
    <row r="150" spans="1:5" x14ac:dyDescent="0.2">
      <c r="A150" t="s">
        <v>38094</v>
      </c>
      <c r="B150">
        <v>61608422</v>
      </c>
      <c r="C150">
        <v>61608822</v>
      </c>
      <c r="D150">
        <v>2.60083012205674</v>
      </c>
      <c r="E150" s="3">
        <v>1.2052012248658099E-5</v>
      </c>
    </row>
    <row r="151" spans="1:5" x14ac:dyDescent="0.2">
      <c r="A151" t="s">
        <v>38100</v>
      </c>
      <c r="B151">
        <v>121445071</v>
      </c>
      <c r="C151">
        <v>121445471</v>
      </c>
      <c r="D151">
        <v>2.6923768870601901</v>
      </c>
      <c r="E151" s="3">
        <v>1.2085356121019E-5</v>
      </c>
    </row>
    <row r="152" spans="1:5" x14ac:dyDescent="0.2">
      <c r="A152" t="s">
        <v>38094</v>
      </c>
      <c r="B152">
        <v>10747568</v>
      </c>
      <c r="C152">
        <v>10747968</v>
      </c>
      <c r="D152">
        <v>2.5334417211124198</v>
      </c>
      <c r="E152" s="3">
        <v>1.3010857528847399E-5</v>
      </c>
    </row>
    <row r="153" spans="1:5" x14ac:dyDescent="0.2">
      <c r="A153" t="s">
        <v>38094</v>
      </c>
      <c r="B153">
        <v>59237621</v>
      </c>
      <c r="C153">
        <v>59238021</v>
      </c>
      <c r="D153">
        <v>2.7076502289612399</v>
      </c>
      <c r="E153" s="3">
        <v>1.33824616725177E-5</v>
      </c>
    </row>
    <row r="154" spans="1:5" x14ac:dyDescent="0.2">
      <c r="A154" t="s">
        <v>38096</v>
      </c>
      <c r="B154">
        <v>94868626</v>
      </c>
      <c r="C154">
        <v>94869026</v>
      </c>
      <c r="D154">
        <v>2.6744238137074001</v>
      </c>
      <c r="E154" s="3">
        <v>1.37118800618041E-5</v>
      </c>
    </row>
    <row r="155" spans="1:5" x14ac:dyDescent="0.2">
      <c r="A155" t="s">
        <v>38107</v>
      </c>
      <c r="B155">
        <v>81933870</v>
      </c>
      <c r="C155">
        <v>81934270</v>
      </c>
      <c r="D155">
        <v>2.6565194898740301</v>
      </c>
      <c r="E155" s="3">
        <v>1.3947997778610799E-5</v>
      </c>
    </row>
    <row r="156" spans="1:5" x14ac:dyDescent="0.2">
      <c r="A156" t="s">
        <v>38108</v>
      </c>
      <c r="B156">
        <v>155885321</v>
      </c>
      <c r="C156">
        <v>155885721</v>
      </c>
      <c r="D156">
        <v>2.6243824636459099</v>
      </c>
      <c r="E156" s="3">
        <v>1.42449056499947E-5</v>
      </c>
    </row>
    <row r="157" spans="1:5" x14ac:dyDescent="0.2">
      <c r="A157" t="s">
        <v>38097</v>
      </c>
      <c r="B157">
        <v>48443047</v>
      </c>
      <c r="C157">
        <v>48443447</v>
      </c>
      <c r="D157">
        <v>-2.6449404309119799</v>
      </c>
      <c r="E157" s="3">
        <v>1.43892932680757E-5</v>
      </c>
    </row>
    <row r="158" spans="1:5" x14ac:dyDescent="0.2">
      <c r="A158" t="s">
        <v>38100</v>
      </c>
      <c r="B158">
        <v>121125319</v>
      </c>
      <c r="C158">
        <v>121125719</v>
      </c>
      <c r="D158">
        <v>2.6025869849763801</v>
      </c>
      <c r="E158" s="3">
        <v>1.5364683852968401E-5</v>
      </c>
    </row>
    <row r="159" spans="1:5" x14ac:dyDescent="0.2">
      <c r="A159" t="s">
        <v>38094</v>
      </c>
      <c r="B159">
        <v>40654625</v>
      </c>
      <c r="C159">
        <v>40655025</v>
      </c>
      <c r="D159">
        <v>2.5418027069785301</v>
      </c>
      <c r="E159" s="3">
        <v>1.6388009423154398E-5</v>
      </c>
    </row>
    <row r="160" spans="1:5" x14ac:dyDescent="0.2">
      <c r="A160" t="s">
        <v>38095</v>
      </c>
      <c r="B160">
        <v>95066282</v>
      </c>
      <c r="C160">
        <v>95066682</v>
      </c>
      <c r="D160">
        <v>2.7160505910162298</v>
      </c>
      <c r="E160" s="3">
        <v>1.6733292378401499E-5</v>
      </c>
    </row>
    <row r="161" spans="1:5" x14ac:dyDescent="0.2">
      <c r="A161" t="s">
        <v>38101</v>
      </c>
      <c r="B161">
        <v>98740574</v>
      </c>
      <c r="C161">
        <v>98740974</v>
      </c>
      <c r="D161">
        <v>2.5918127435177598</v>
      </c>
      <c r="E161" s="3">
        <v>1.7588620132255E-5</v>
      </c>
    </row>
    <row r="162" spans="1:5" x14ac:dyDescent="0.2">
      <c r="A162" t="s">
        <v>38096</v>
      </c>
      <c r="B162">
        <v>83732534</v>
      </c>
      <c r="C162">
        <v>83732934</v>
      </c>
      <c r="D162">
        <v>2.5427071619422201</v>
      </c>
      <c r="E162" s="3">
        <v>1.94906618579804E-5</v>
      </c>
    </row>
    <row r="163" spans="1:5" x14ac:dyDescent="0.2">
      <c r="A163" t="s">
        <v>38100</v>
      </c>
      <c r="B163">
        <v>123426561</v>
      </c>
      <c r="C163">
        <v>123426961</v>
      </c>
      <c r="D163">
        <v>2.958708330146</v>
      </c>
      <c r="E163" s="3">
        <v>2.0272114947179401E-5</v>
      </c>
    </row>
    <row r="164" spans="1:5" x14ac:dyDescent="0.2">
      <c r="A164" t="s">
        <v>38100</v>
      </c>
      <c r="B164">
        <v>114612094</v>
      </c>
      <c r="C164">
        <v>114612494</v>
      </c>
      <c r="D164">
        <v>2.5797560844951199</v>
      </c>
      <c r="E164" s="3">
        <v>2.0633315109547E-5</v>
      </c>
    </row>
    <row r="165" spans="1:5" x14ac:dyDescent="0.2">
      <c r="A165" t="s">
        <v>38100</v>
      </c>
      <c r="B165">
        <v>12019049</v>
      </c>
      <c r="C165">
        <v>12019449</v>
      </c>
      <c r="D165">
        <v>2.5250729018148599</v>
      </c>
      <c r="E165" s="3">
        <v>2.24449267341812E-5</v>
      </c>
    </row>
    <row r="166" spans="1:5" x14ac:dyDescent="0.2">
      <c r="A166" t="s">
        <v>38094</v>
      </c>
      <c r="B166">
        <v>5514613</v>
      </c>
      <c r="C166">
        <v>5515013</v>
      </c>
      <c r="D166">
        <v>2.65910691917394</v>
      </c>
      <c r="E166" s="3">
        <v>2.3988478870493499E-5</v>
      </c>
    </row>
    <row r="167" spans="1:5" x14ac:dyDescent="0.2">
      <c r="A167" t="s">
        <v>38098</v>
      </c>
      <c r="B167">
        <v>114153519</v>
      </c>
      <c r="C167">
        <v>114153919</v>
      </c>
      <c r="D167">
        <v>-2.79127436718497</v>
      </c>
      <c r="E167" s="3">
        <v>2.3988478870493499E-5</v>
      </c>
    </row>
    <row r="168" spans="1:5" x14ac:dyDescent="0.2">
      <c r="A168" t="s">
        <v>38094</v>
      </c>
      <c r="B168">
        <v>95855443</v>
      </c>
      <c r="C168">
        <v>95855843</v>
      </c>
      <c r="D168">
        <v>-2.5922672464028298</v>
      </c>
      <c r="E168" s="3">
        <v>2.4365816036951501E-5</v>
      </c>
    </row>
    <row r="169" spans="1:5" x14ac:dyDescent="0.2">
      <c r="A169" t="s">
        <v>38094</v>
      </c>
      <c r="B169">
        <v>3707510</v>
      </c>
      <c r="C169">
        <v>3707910</v>
      </c>
      <c r="D169">
        <v>2.4846596722876799</v>
      </c>
      <c r="E169" s="3">
        <v>2.4934774492539799E-5</v>
      </c>
    </row>
    <row r="170" spans="1:5" x14ac:dyDescent="0.2">
      <c r="A170" t="s">
        <v>38094</v>
      </c>
      <c r="B170">
        <v>60823052</v>
      </c>
      <c r="C170">
        <v>60823452</v>
      </c>
      <c r="D170">
        <v>2.73882500866904</v>
      </c>
      <c r="E170" s="3">
        <v>2.5265350642971499E-5</v>
      </c>
    </row>
    <row r="171" spans="1:5" x14ac:dyDescent="0.2">
      <c r="A171" t="s">
        <v>38094</v>
      </c>
      <c r="B171">
        <v>59692084</v>
      </c>
      <c r="C171">
        <v>59692484</v>
      </c>
      <c r="D171">
        <v>2.4776686886005299</v>
      </c>
      <c r="E171" s="3">
        <v>2.7516298112425E-5</v>
      </c>
    </row>
    <row r="172" spans="1:5" x14ac:dyDescent="0.2">
      <c r="A172" t="s">
        <v>38094</v>
      </c>
      <c r="B172">
        <v>25443170</v>
      </c>
      <c r="C172">
        <v>25443570</v>
      </c>
      <c r="D172">
        <v>2.49427381490767</v>
      </c>
      <c r="E172" s="3">
        <v>2.7571299831798499E-5</v>
      </c>
    </row>
    <row r="173" spans="1:5" x14ac:dyDescent="0.2">
      <c r="A173" t="s">
        <v>38095</v>
      </c>
      <c r="B173">
        <v>58203011</v>
      </c>
      <c r="C173">
        <v>58203411</v>
      </c>
      <c r="D173">
        <v>2.4561851075134502</v>
      </c>
      <c r="E173" s="3">
        <v>3.1284200292811702E-5</v>
      </c>
    </row>
    <row r="174" spans="1:5" x14ac:dyDescent="0.2">
      <c r="A174" t="s">
        <v>38096</v>
      </c>
      <c r="B174">
        <v>71963787</v>
      </c>
      <c r="C174">
        <v>71964187</v>
      </c>
      <c r="D174">
        <v>2.5545537613819902</v>
      </c>
      <c r="E174" s="3">
        <v>3.1403104163350401E-5</v>
      </c>
    </row>
    <row r="175" spans="1:5" x14ac:dyDescent="0.2">
      <c r="A175" t="s">
        <v>38094</v>
      </c>
      <c r="B175">
        <v>61241557</v>
      </c>
      <c r="C175">
        <v>61241957</v>
      </c>
      <c r="D175">
        <v>2.40233451859029</v>
      </c>
      <c r="E175" s="3">
        <v>3.2710134982439997E-5</v>
      </c>
    </row>
    <row r="176" spans="1:5" x14ac:dyDescent="0.2">
      <c r="A176" t="s">
        <v>38103</v>
      </c>
      <c r="B176">
        <v>156031770</v>
      </c>
      <c r="C176">
        <v>156032170</v>
      </c>
      <c r="D176">
        <v>2.3919912533895902</v>
      </c>
      <c r="E176" s="3">
        <v>3.32743550202718E-5</v>
      </c>
    </row>
    <row r="177" spans="1:5" x14ac:dyDescent="0.2">
      <c r="A177" t="s">
        <v>38108</v>
      </c>
      <c r="B177">
        <v>166155332</v>
      </c>
      <c r="C177">
        <v>166155732</v>
      </c>
      <c r="D177">
        <v>2.5064231910458301</v>
      </c>
      <c r="E177" s="3">
        <v>3.4019758509225299E-5</v>
      </c>
    </row>
    <row r="178" spans="1:5" x14ac:dyDescent="0.2">
      <c r="A178" t="s">
        <v>38107</v>
      </c>
      <c r="B178">
        <v>128671936</v>
      </c>
      <c r="C178">
        <v>128672336</v>
      </c>
      <c r="D178">
        <v>2.5043098829351602</v>
      </c>
      <c r="E178" s="3">
        <v>3.4094444745900402E-5</v>
      </c>
    </row>
    <row r="179" spans="1:5" x14ac:dyDescent="0.2">
      <c r="A179" t="s">
        <v>38100</v>
      </c>
      <c r="B179">
        <v>121134292</v>
      </c>
      <c r="C179">
        <v>121134692</v>
      </c>
      <c r="D179">
        <v>2.3788382652446201</v>
      </c>
      <c r="E179" s="3">
        <v>3.42687166064517E-5</v>
      </c>
    </row>
    <row r="180" spans="1:5" x14ac:dyDescent="0.2">
      <c r="A180" t="s">
        <v>38098</v>
      </c>
      <c r="B180">
        <v>125164511</v>
      </c>
      <c r="C180">
        <v>125164911</v>
      </c>
      <c r="D180">
        <v>2.4321222842159198</v>
      </c>
      <c r="E180" s="3">
        <v>3.4829255016067997E-5</v>
      </c>
    </row>
    <row r="181" spans="1:5" x14ac:dyDescent="0.2">
      <c r="A181" t="s">
        <v>38096</v>
      </c>
      <c r="B181">
        <v>98354162</v>
      </c>
      <c r="C181">
        <v>98354562</v>
      </c>
      <c r="D181">
        <v>2.39633832586996</v>
      </c>
      <c r="E181" s="3">
        <v>3.57673355518828E-5</v>
      </c>
    </row>
    <row r="182" spans="1:5" x14ac:dyDescent="0.2">
      <c r="A182" t="s">
        <v>38098</v>
      </c>
      <c r="B182">
        <v>53009616</v>
      </c>
      <c r="C182">
        <v>53010016</v>
      </c>
      <c r="D182">
        <v>-2.5916601581723402</v>
      </c>
      <c r="E182" s="3">
        <v>3.6480924743018999E-5</v>
      </c>
    </row>
    <row r="183" spans="1:5" x14ac:dyDescent="0.2">
      <c r="A183" t="s">
        <v>38094</v>
      </c>
      <c r="B183">
        <v>61654885</v>
      </c>
      <c r="C183">
        <v>61655285</v>
      </c>
      <c r="D183">
        <v>2.4146408246395898</v>
      </c>
      <c r="E183" s="3">
        <v>3.6535148228708301E-5</v>
      </c>
    </row>
    <row r="184" spans="1:5" x14ac:dyDescent="0.2">
      <c r="A184" t="s">
        <v>38094</v>
      </c>
      <c r="B184">
        <v>78920176</v>
      </c>
      <c r="C184">
        <v>78920576</v>
      </c>
      <c r="D184">
        <v>2.4078123020011701</v>
      </c>
      <c r="E184" s="3">
        <v>3.7395419675739802E-5</v>
      </c>
    </row>
    <row r="185" spans="1:5" x14ac:dyDescent="0.2">
      <c r="A185" t="s">
        <v>38095</v>
      </c>
      <c r="B185">
        <v>148989457</v>
      </c>
      <c r="C185">
        <v>148989857</v>
      </c>
      <c r="D185">
        <v>-2.5739488682852198</v>
      </c>
      <c r="E185" s="3">
        <v>3.7444127763558599E-5</v>
      </c>
    </row>
    <row r="186" spans="1:5" x14ac:dyDescent="0.2">
      <c r="A186" t="s">
        <v>38094</v>
      </c>
      <c r="B186">
        <v>61157738</v>
      </c>
      <c r="C186">
        <v>61158138</v>
      </c>
      <c r="D186">
        <v>2.6373309929366799</v>
      </c>
      <c r="E186" s="3">
        <v>3.7786177093482498E-5</v>
      </c>
    </row>
    <row r="187" spans="1:5" x14ac:dyDescent="0.2">
      <c r="A187" t="s">
        <v>38094</v>
      </c>
      <c r="B187">
        <v>58933387</v>
      </c>
      <c r="C187">
        <v>58933787</v>
      </c>
      <c r="D187">
        <v>2.6324891882949499</v>
      </c>
      <c r="E187" s="3">
        <v>3.8876289456774899E-5</v>
      </c>
    </row>
    <row r="188" spans="1:5" x14ac:dyDescent="0.2">
      <c r="A188" t="s">
        <v>38096</v>
      </c>
      <c r="B188">
        <v>46812548</v>
      </c>
      <c r="C188">
        <v>46812948</v>
      </c>
      <c r="D188">
        <v>2.5926622172093201</v>
      </c>
      <c r="E188" s="3">
        <v>3.89354721575804E-5</v>
      </c>
    </row>
    <row r="189" spans="1:5" x14ac:dyDescent="0.2">
      <c r="A189" t="s">
        <v>38095</v>
      </c>
      <c r="B189">
        <v>85630039</v>
      </c>
      <c r="C189">
        <v>85630439</v>
      </c>
      <c r="D189">
        <v>2.4799967141323198</v>
      </c>
      <c r="E189" s="3">
        <v>4.0972707987737399E-5</v>
      </c>
    </row>
    <row r="190" spans="1:5" x14ac:dyDescent="0.2">
      <c r="A190" t="s">
        <v>38108</v>
      </c>
      <c r="B190">
        <v>125293776</v>
      </c>
      <c r="C190">
        <v>125294176</v>
      </c>
      <c r="D190">
        <v>2.4288356819426902</v>
      </c>
      <c r="E190" s="3">
        <v>4.1120705974635697E-5</v>
      </c>
    </row>
    <row r="191" spans="1:5" x14ac:dyDescent="0.2">
      <c r="A191" t="s">
        <v>38106</v>
      </c>
      <c r="B191">
        <v>8518430</v>
      </c>
      <c r="C191">
        <v>8518830</v>
      </c>
      <c r="D191">
        <v>-2.7692401705645202</v>
      </c>
      <c r="E191" s="3">
        <v>4.1379502796874297E-5</v>
      </c>
    </row>
    <row r="192" spans="1:5" x14ac:dyDescent="0.2">
      <c r="A192" t="s">
        <v>38100</v>
      </c>
      <c r="B192">
        <v>125498345</v>
      </c>
      <c r="C192">
        <v>125498745</v>
      </c>
      <c r="D192">
        <v>2.4147432749565798</v>
      </c>
      <c r="E192" s="3">
        <v>4.5349708536704503E-5</v>
      </c>
    </row>
    <row r="193" spans="1:5" x14ac:dyDescent="0.2">
      <c r="A193" t="s">
        <v>38102</v>
      </c>
      <c r="B193">
        <v>114563882</v>
      </c>
      <c r="C193">
        <v>114564282</v>
      </c>
      <c r="D193">
        <v>2.4170977225453099</v>
      </c>
      <c r="E193" s="3">
        <v>4.5430909223852102E-5</v>
      </c>
    </row>
    <row r="194" spans="1:5" x14ac:dyDescent="0.2">
      <c r="A194" t="s">
        <v>38096</v>
      </c>
      <c r="B194">
        <v>98497225</v>
      </c>
      <c r="C194">
        <v>98497625</v>
      </c>
      <c r="D194">
        <v>2.5141898954081698</v>
      </c>
      <c r="E194" s="3">
        <v>4.5445836070305499E-5</v>
      </c>
    </row>
    <row r="195" spans="1:5" x14ac:dyDescent="0.2">
      <c r="A195" t="s">
        <v>38096</v>
      </c>
      <c r="B195">
        <v>83730787</v>
      </c>
      <c r="C195">
        <v>83731187</v>
      </c>
      <c r="D195">
        <v>2.5017042640168001</v>
      </c>
      <c r="E195" s="3">
        <v>4.5998933432707799E-5</v>
      </c>
    </row>
    <row r="196" spans="1:5" x14ac:dyDescent="0.2">
      <c r="A196" t="s">
        <v>38094</v>
      </c>
      <c r="B196">
        <v>6386551</v>
      </c>
      <c r="C196">
        <v>6386951</v>
      </c>
      <c r="D196">
        <v>2.5581240308692599</v>
      </c>
      <c r="E196" s="3">
        <v>4.6222162121478303E-5</v>
      </c>
    </row>
    <row r="197" spans="1:5" x14ac:dyDescent="0.2">
      <c r="A197" t="s">
        <v>38094</v>
      </c>
      <c r="B197">
        <v>60824531</v>
      </c>
      <c r="C197">
        <v>60824931</v>
      </c>
      <c r="D197">
        <v>2.5590509939139601</v>
      </c>
      <c r="E197" s="3">
        <v>4.6302521067135903E-5</v>
      </c>
    </row>
    <row r="198" spans="1:5" x14ac:dyDescent="0.2">
      <c r="A198" t="s">
        <v>38096</v>
      </c>
      <c r="B198">
        <v>104015632</v>
      </c>
      <c r="C198">
        <v>104016032</v>
      </c>
      <c r="D198">
        <v>2.4270701820348202</v>
      </c>
      <c r="E198" s="3">
        <v>4.6302521067135903E-5</v>
      </c>
    </row>
    <row r="199" spans="1:5" x14ac:dyDescent="0.2">
      <c r="A199" t="s">
        <v>38107</v>
      </c>
      <c r="B199">
        <v>113436360</v>
      </c>
      <c r="C199">
        <v>113436760</v>
      </c>
      <c r="D199">
        <v>2.50890720996698</v>
      </c>
      <c r="E199" s="3">
        <v>4.6302521067135903E-5</v>
      </c>
    </row>
    <row r="200" spans="1:5" x14ac:dyDescent="0.2">
      <c r="A200" t="s">
        <v>38108</v>
      </c>
      <c r="B200">
        <v>68862197</v>
      </c>
      <c r="C200">
        <v>68862597</v>
      </c>
      <c r="D200">
        <v>2.41680280482155</v>
      </c>
      <c r="E200" s="3">
        <v>4.6403765997606303E-5</v>
      </c>
    </row>
    <row r="201" spans="1:5" x14ac:dyDescent="0.2">
      <c r="A201" t="s">
        <v>38094</v>
      </c>
      <c r="B201">
        <v>10816231</v>
      </c>
      <c r="C201">
        <v>10816631</v>
      </c>
      <c r="D201">
        <v>2.4154247624985898</v>
      </c>
      <c r="E201" s="3">
        <v>4.7830499550697101E-5</v>
      </c>
    </row>
    <row r="202" spans="1:5" x14ac:dyDescent="0.2">
      <c r="A202" t="s">
        <v>38102</v>
      </c>
      <c r="B202">
        <v>104623508</v>
      </c>
      <c r="C202">
        <v>104623908</v>
      </c>
      <c r="D202">
        <v>-2.5742858069872998</v>
      </c>
      <c r="E202" s="3">
        <v>4.8926169399895999E-5</v>
      </c>
    </row>
    <row r="203" spans="1:5" x14ac:dyDescent="0.2">
      <c r="A203" t="s">
        <v>38094</v>
      </c>
      <c r="B203">
        <v>102091124</v>
      </c>
      <c r="C203">
        <v>102091524</v>
      </c>
      <c r="D203">
        <v>2.3360579086740398</v>
      </c>
      <c r="E203" s="3">
        <v>4.9418743107913901E-5</v>
      </c>
    </row>
    <row r="204" spans="1:5" x14ac:dyDescent="0.2">
      <c r="A204" t="s">
        <v>38094</v>
      </c>
      <c r="B204">
        <v>41604119</v>
      </c>
      <c r="C204">
        <v>41604519</v>
      </c>
      <c r="D204">
        <v>2.4416250549698102</v>
      </c>
      <c r="E204" s="3">
        <v>4.9418743107913901E-5</v>
      </c>
    </row>
    <row r="205" spans="1:5" x14ac:dyDescent="0.2">
      <c r="A205" t="s">
        <v>38100</v>
      </c>
      <c r="B205">
        <v>118343145</v>
      </c>
      <c r="C205">
        <v>118343545</v>
      </c>
      <c r="D205">
        <v>2.31339649740959</v>
      </c>
      <c r="E205" s="3">
        <v>5.1977740394992197E-5</v>
      </c>
    </row>
    <row r="206" spans="1:5" x14ac:dyDescent="0.2">
      <c r="A206" t="s">
        <v>38103</v>
      </c>
      <c r="B206">
        <v>13742871</v>
      </c>
      <c r="C206">
        <v>13743271</v>
      </c>
      <c r="D206">
        <v>2.4172602462075998</v>
      </c>
      <c r="E206" s="3">
        <v>5.4843204806379101E-5</v>
      </c>
    </row>
    <row r="207" spans="1:5" x14ac:dyDescent="0.2">
      <c r="A207" t="s">
        <v>38094</v>
      </c>
      <c r="B207">
        <v>59974776</v>
      </c>
      <c r="C207">
        <v>59975176</v>
      </c>
      <c r="D207">
        <v>2.3155757637799899</v>
      </c>
      <c r="E207" s="3">
        <v>5.8960095425167799E-5</v>
      </c>
    </row>
    <row r="208" spans="1:5" x14ac:dyDescent="0.2">
      <c r="A208" t="s">
        <v>38094</v>
      </c>
      <c r="B208">
        <v>62465357</v>
      </c>
      <c r="C208">
        <v>62465757</v>
      </c>
      <c r="D208">
        <v>2.5868734043266901</v>
      </c>
      <c r="E208" s="3">
        <v>5.9567518200409497E-5</v>
      </c>
    </row>
    <row r="209" spans="1:5" x14ac:dyDescent="0.2">
      <c r="A209" t="s">
        <v>38100</v>
      </c>
      <c r="B209">
        <v>125349496</v>
      </c>
      <c r="C209">
        <v>125349896</v>
      </c>
      <c r="D209">
        <v>2.4977483453578002</v>
      </c>
      <c r="E209" s="3">
        <v>6.3077287167901105E-5</v>
      </c>
    </row>
    <row r="210" spans="1:5" x14ac:dyDescent="0.2">
      <c r="A210" t="s">
        <v>38094</v>
      </c>
      <c r="B210">
        <v>60614364</v>
      </c>
      <c r="C210">
        <v>60614764</v>
      </c>
      <c r="D210">
        <v>2.3904963338300398</v>
      </c>
      <c r="E210" s="3">
        <v>7.0188180284798605E-5</v>
      </c>
    </row>
    <row r="211" spans="1:5" x14ac:dyDescent="0.2">
      <c r="A211" t="s">
        <v>38094</v>
      </c>
      <c r="B211">
        <v>6492235</v>
      </c>
      <c r="C211">
        <v>6492635</v>
      </c>
      <c r="D211">
        <v>2.39809427192586</v>
      </c>
      <c r="E211" s="3">
        <v>7.1995711795738295E-5</v>
      </c>
    </row>
    <row r="212" spans="1:5" x14ac:dyDescent="0.2">
      <c r="A212" t="s">
        <v>38098</v>
      </c>
      <c r="B212">
        <v>122145975</v>
      </c>
      <c r="C212">
        <v>122146375</v>
      </c>
      <c r="D212">
        <v>2.4159485346304801</v>
      </c>
      <c r="E212" s="3">
        <v>7.2949238662292398E-5</v>
      </c>
    </row>
    <row r="213" spans="1:5" x14ac:dyDescent="0.2">
      <c r="A213" t="s">
        <v>38112</v>
      </c>
      <c r="B213">
        <v>68205162</v>
      </c>
      <c r="C213">
        <v>68205562</v>
      </c>
      <c r="D213">
        <v>-2.4820010667800698</v>
      </c>
      <c r="E213" s="3">
        <v>7.3251637818720007E-5</v>
      </c>
    </row>
    <row r="214" spans="1:5" x14ac:dyDescent="0.2">
      <c r="A214" t="s">
        <v>38113</v>
      </c>
      <c r="B214">
        <v>107752562</v>
      </c>
      <c r="C214">
        <v>107752962</v>
      </c>
      <c r="D214">
        <v>2.4842041042303098</v>
      </c>
      <c r="E214" s="3">
        <v>7.9484597987034496E-5</v>
      </c>
    </row>
    <row r="215" spans="1:5" x14ac:dyDescent="0.2">
      <c r="A215" t="s">
        <v>38096</v>
      </c>
      <c r="B215">
        <v>52025326</v>
      </c>
      <c r="C215">
        <v>52025726</v>
      </c>
      <c r="D215">
        <v>2.39252243136198</v>
      </c>
      <c r="E215" s="3">
        <v>8.0376113343259506E-5</v>
      </c>
    </row>
    <row r="216" spans="1:5" x14ac:dyDescent="0.2">
      <c r="A216" t="s">
        <v>38109</v>
      </c>
      <c r="B216">
        <v>67612076</v>
      </c>
      <c r="C216">
        <v>67612476</v>
      </c>
      <c r="D216">
        <v>2.3603245186230901</v>
      </c>
      <c r="E216" s="3">
        <v>8.79153707096308E-5</v>
      </c>
    </row>
    <row r="217" spans="1:5" x14ac:dyDescent="0.2">
      <c r="A217" t="s">
        <v>38098</v>
      </c>
      <c r="B217">
        <v>104056025</v>
      </c>
      <c r="C217">
        <v>104056425</v>
      </c>
      <c r="D217">
        <v>2.36402160886403</v>
      </c>
      <c r="E217" s="3">
        <v>9.0245517075051803E-5</v>
      </c>
    </row>
    <row r="218" spans="1:5" x14ac:dyDescent="0.2">
      <c r="A218" t="s">
        <v>38096</v>
      </c>
      <c r="B218">
        <v>20090163</v>
      </c>
      <c r="C218">
        <v>20090563</v>
      </c>
      <c r="D218">
        <v>2.29129751428819</v>
      </c>
      <c r="E218" s="3">
        <v>9.2273602484821299E-5</v>
      </c>
    </row>
    <row r="219" spans="1:5" x14ac:dyDescent="0.2">
      <c r="A219" t="s">
        <v>38096</v>
      </c>
      <c r="B219">
        <v>85359348</v>
      </c>
      <c r="C219">
        <v>85359748</v>
      </c>
      <c r="D219">
        <v>2.4202738857052299</v>
      </c>
      <c r="E219" s="3">
        <v>9.6307431411106503E-5</v>
      </c>
    </row>
    <row r="220" spans="1:5" x14ac:dyDescent="0.2">
      <c r="A220" t="s">
        <v>38095</v>
      </c>
      <c r="B220">
        <v>98042935</v>
      </c>
      <c r="C220">
        <v>98043335</v>
      </c>
      <c r="D220">
        <v>2.3316798986193699</v>
      </c>
      <c r="E220" s="3">
        <v>9.6497537541720196E-5</v>
      </c>
    </row>
    <row r="221" spans="1:5" x14ac:dyDescent="0.2">
      <c r="A221" t="s">
        <v>38097</v>
      </c>
      <c r="B221">
        <v>12364190</v>
      </c>
      <c r="C221">
        <v>12364590</v>
      </c>
      <c r="D221">
        <v>2.2643329732676101</v>
      </c>
      <c r="E221" s="3">
        <v>9.98646479313601E-5</v>
      </c>
    </row>
    <row r="222" spans="1:5" x14ac:dyDescent="0.2">
      <c r="A222" t="s">
        <v>38098</v>
      </c>
      <c r="B222">
        <v>102520803</v>
      </c>
      <c r="C222">
        <v>102521203</v>
      </c>
      <c r="D222">
        <v>-2.27717096096521</v>
      </c>
      <c r="E222">
        <v>1.06281884481809E-4</v>
      </c>
    </row>
    <row r="223" spans="1:5" x14ac:dyDescent="0.2">
      <c r="A223" t="s">
        <v>38099</v>
      </c>
      <c r="B223">
        <v>46634894</v>
      </c>
      <c r="C223">
        <v>46635294</v>
      </c>
      <c r="D223">
        <v>2.3335172685464798</v>
      </c>
      <c r="E223">
        <v>1.06281884481809E-4</v>
      </c>
    </row>
    <row r="224" spans="1:5" x14ac:dyDescent="0.2">
      <c r="A224" t="s">
        <v>38111</v>
      </c>
      <c r="B224">
        <v>170008637</v>
      </c>
      <c r="C224">
        <v>170009037</v>
      </c>
      <c r="D224">
        <v>2.52029079517412</v>
      </c>
      <c r="E224">
        <v>1.0989262520711E-4</v>
      </c>
    </row>
    <row r="225" spans="1:5" x14ac:dyDescent="0.2">
      <c r="A225" t="s">
        <v>38102</v>
      </c>
      <c r="B225">
        <v>58198120</v>
      </c>
      <c r="C225">
        <v>58198520</v>
      </c>
      <c r="D225">
        <v>-2.3925209190744301</v>
      </c>
      <c r="E225">
        <v>1.10011602169362E-4</v>
      </c>
    </row>
    <row r="226" spans="1:5" x14ac:dyDescent="0.2">
      <c r="A226" t="s">
        <v>38111</v>
      </c>
      <c r="B226">
        <v>90221940</v>
      </c>
      <c r="C226">
        <v>90222340</v>
      </c>
      <c r="D226">
        <v>2.2910544661368402</v>
      </c>
      <c r="E226">
        <v>1.16279723601895E-4</v>
      </c>
    </row>
    <row r="227" spans="1:5" x14ac:dyDescent="0.2">
      <c r="A227" t="s">
        <v>38107</v>
      </c>
      <c r="B227">
        <v>145056239</v>
      </c>
      <c r="C227">
        <v>145056639</v>
      </c>
      <c r="D227">
        <v>2.4905032293603302</v>
      </c>
      <c r="E227">
        <v>1.23033144545833E-4</v>
      </c>
    </row>
    <row r="228" spans="1:5" x14ac:dyDescent="0.2">
      <c r="A228" t="s">
        <v>38094</v>
      </c>
      <c r="B228">
        <v>8854467</v>
      </c>
      <c r="C228">
        <v>8854867</v>
      </c>
      <c r="D228">
        <v>2.2410835152561299</v>
      </c>
      <c r="E228">
        <v>1.36704529006432E-4</v>
      </c>
    </row>
    <row r="229" spans="1:5" x14ac:dyDescent="0.2">
      <c r="A229" t="s">
        <v>38094</v>
      </c>
      <c r="B229">
        <v>6326048</v>
      </c>
      <c r="C229">
        <v>6326448</v>
      </c>
      <c r="D229">
        <v>2.3951867972639</v>
      </c>
      <c r="E229">
        <v>1.3788418515082499E-4</v>
      </c>
    </row>
    <row r="230" spans="1:5" x14ac:dyDescent="0.2">
      <c r="A230" t="s">
        <v>38094</v>
      </c>
      <c r="B230">
        <v>42607764</v>
      </c>
      <c r="C230">
        <v>42608164</v>
      </c>
      <c r="D230">
        <v>2.4400403947772702</v>
      </c>
      <c r="E230">
        <v>1.3788418515082499E-4</v>
      </c>
    </row>
    <row r="231" spans="1:5" x14ac:dyDescent="0.2">
      <c r="A231" t="s">
        <v>38099</v>
      </c>
      <c r="B231">
        <v>80657247</v>
      </c>
      <c r="C231">
        <v>80657647</v>
      </c>
      <c r="D231">
        <v>2.2692867408553901</v>
      </c>
      <c r="E231">
        <v>1.4158129875574399E-4</v>
      </c>
    </row>
    <row r="232" spans="1:5" x14ac:dyDescent="0.2">
      <c r="A232" t="s">
        <v>38107</v>
      </c>
      <c r="B232">
        <v>65142137</v>
      </c>
      <c r="C232">
        <v>65142537</v>
      </c>
      <c r="D232">
        <v>-2.3074058202586998</v>
      </c>
      <c r="E232">
        <v>1.43565269635603E-4</v>
      </c>
    </row>
    <row r="233" spans="1:5" x14ac:dyDescent="0.2">
      <c r="A233" t="s">
        <v>38100</v>
      </c>
      <c r="B233">
        <v>119743398</v>
      </c>
      <c r="C233">
        <v>119743798</v>
      </c>
      <c r="D233">
        <v>2.2695214993169999</v>
      </c>
      <c r="E233">
        <v>1.43565269635603E-4</v>
      </c>
    </row>
    <row r="234" spans="1:5" x14ac:dyDescent="0.2">
      <c r="A234" t="s">
        <v>38095</v>
      </c>
      <c r="B234">
        <v>89315377</v>
      </c>
      <c r="C234">
        <v>89315777</v>
      </c>
      <c r="D234">
        <v>2.3118424599806202</v>
      </c>
      <c r="E234">
        <v>1.43565269635603E-4</v>
      </c>
    </row>
    <row r="235" spans="1:5" x14ac:dyDescent="0.2">
      <c r="A235" t="s">
        <v>38098</v>
      </c>
      <c r="B235">
        <v>102481437</v>
      </c>
      <c r="C235">
        <v>102481837</v>
      </c>
      <c r="D235">
        <v>-2.3445161948136102</v>
      </c>
      <c r="E235">
        <v>1.43565269635603E-4</v>
      </c>
    </row>
    <row r="236" spans="1:5" x14ac:dyDescent="0.2">
      <c r="A236" t="s">
        <v>38105</v>
      </c>
      <c r="B236">
        <v>56895886</v>
      </c>
      <c r="C236">
        <v>56896286</v>
      </c>
      <c r="D236">
        <v>-2.4074340379127399</v>
      </c>
      <c r="E236">
        <v>1.4794018227738101E-4</v>
      </c>
    </row>
    <row r="237" spans="1:5" x14ac:dyDescent="0.2">
      <c r="A237" t="s">
        <v>38094</v>
      </c>
      <c r="B237">
        <v>38391597</v>
      </c>
      <c r="C237">
        <v>38391997</v>
      </c>
      <c r="D237">
        <v>2.32274314106269</v>
      </c>
      <c r="E237">
        <v>1.4827631221280501E-4</v>
      </c>
    </row>
    <row r="238" spans="1:5" x14ac:dyDescent="0.2">
      <c r="A238" t="s">
        <v>38096</v>
      </c>
      <c r="B238">
        <v>78203554</v>
      </c>
      <c r="C238">
        <v>78203954</v>
      </c>
      <c r="D238">
        <v>2.2476626580757602</v>
      </c>
      <c r="E238">
        <v>1.51621066633298E-4</v>
      </c>
    </row>
    <row r="239" spans="1:5" x14ac:dyDescent="0.2">
      <c r="A239" t="s">
        <v>38095</v>
      </c>
      <c r="B239">
        <v>53041435</v>
      </c>
      <c r="C239">
        <v>53041835</v>
      </c>
      <c r="D239">
        <v>2.34828107216675</v>
      </c>
      <c r="E239">
        <v>1.5169706689936E-4</v>
      </c>
    </row>
    <row r="240" spans="1:5" x14ac:dyDescent="0.2">
      <c r="A240" t="s">
        <v>38108</v>
      </c>
      <c r="B240">
        <v>156488289</v>
      </c>
      <c r="C240">
        <v>156488689</v>
      </c>
      <c r="D240">
        <v>2.24648775122263</v>
      </c>
      <c r="E240">
        <v>1.5731643258547201E-4</v>
      </c>
    </row>
    <row r="241" spans="1:5" x14ac:dyDescent="0.2">
      <c r="A241" t="s">
        <v>38102</v>
      </c>
      <c r="B241">
        <v>107231571</v>
      </c>
      <c r="C241">
        <v>107231971</v>
      </c>
      <c r="D241">
        <v>-2.64989160714895</v>
      </c>
      <c r="E241">
        <v>1.5731643258547201E-4</v>
      </c>
    </row>
    <row r="242" spans="1:5" x14ac:dyDescent="0.2">
      <c r="A242" t="s">
        <v>38100</v>
      </c>
      <c r="B242">
        <v>71580267</v>
      </c>
      <c r="C242">
        <v>71580667</v>
      </c>
      <c r="D242">
        <v>2.2621247622418199</v>
      </c>
      <c r="E242">
        <v>1.5746294825497701E-4</v>
      </c>
    </row>
    <row r="243" spans="1:5" x14ac:dyDescent="0.2">
      <c r="A243" t="s">
        <v>38100</v>
      </c>
      <c r="B243">
        <v>73233480</v>
      </c>
      <c r="C243">
        <v>73233880</v>
      </c>
      <c r="D243">
        <v>2.2970613617760001</v>
      </c>
      <c r="E243">
        <v>1.58882447842111E-4</v>
      </c>
    </row>
    <row r="244" spans="1:5" x14ac:dyDescent="0.2">
      <c r="A244" t="s">
        <v>38108</v>
      </c>
      <c r="B244">
        <v>170526694</v>
      </c>
      <c r="C244">
        <v>170527094</v>
      </c>
      <c r="D244">
        <v>2.43675229974889</v>
      </c>
      <c r="E244">
        <v>1.58882447842111E-4</v>
      </c>
    </row>
    <row r="245" spans="1:5" x14ac:dyDescent="0.2">
      <c r="A245" t="s">
        <v>38096</v>
      </c>
      <c r="B245">
        <v>83652042</v>
      </c>
      <c r="C245">
        <v>83652442</v>
      </c>
      <c r="D245">
        <v>2.1889447367581001</v>
      </c>
      <c r="E245">
        <v>1.6157472536625301E-4</v>
      </c>
    </row>
    <row r="246" spans="1:5" x14ac:dyDescent="0.2">
      <c r="A246" t="s">
        <v>38107</v>
      </c>
      <c r="B246">
        <v>99356268</v>
      </c>
      <c r="C246">
        <v>99356668</v>
      </c>
      <c r="D246">
        <v>2.2644839723963202</v>
      </c>
      <c r="E246">
        <v>1.6157472536625301E-4</v>
      </c>
    </row>
    <row r="247" spans="1:5" x14ac:dyDescent="0.2">
      <c r="A247" t="s">
        <v>38096</v>
      </c>
      <c r="B247">
        <v>35469338</v>
      </c>
      <c r="C247">
        <v>35469738</v>
      </c>
      <c r="D247">
        <v>2.2280041311729701</v>
      </c>
      <c r="E247">
        <v>1.6207903021639799E-4</v>
      </c>
    </row>
    <row r="248" spans="1:5" x14ac:dyDescent="0.2">
      <c r="A248" t="s">
        <v>38109</v>
      </c>
      <c r="B248">
        <v>14988700</v>
      </c>
      <c r="C248">
        <v>14989100</v>
      </c>
      <c r="D248">
        <v>2.3680050989971502</v>
      </c>
      <c r="E248">
        <v>1.6789772306875599E-4</v>
      </c>
    </row>
    <row r="249" spans="1:5" x14ac:dyDescent="0.2">
      <c r="A249" t="s">
        <v>38094</v>
      </c>
      <c r="B249">
        <v>59596427</v>
      </c>
      <c r="C249">
        <v>59596827</v>
      </c>
      <c r="D249">
        <v>2.33400527318368</v>
      </c>
      <c r="E249">
        <v>1.7064365452778801E-4</v>
      </c>
    </row>
    <row r="250" spans="1:5" x14ac:dyDescent="0.2">
      <c r="A250" t="s">
        <v>38094</v>
      </c>
      <c r="B250">
        <v>53114029</v>
      </c>
      <c r="C250">
        <v>53114429</v>
      </c>
      <c r="D250">
        <v>2.3695770203351598</v>
      </c>
      <c r="E250">
        <v>1.7172522428087199E-4</v>
      </c>
    </row>
    <row r="251" spans="1:5" x14ac:dyDescent="0.2">
      <c r="A251" t="s">
        <v>38096</v>
      </c>
      <c r="B251">
        <v>98534363</v>
      </c>
      <c r="C251">
        <v>98534763</v>
      </c>
      <c r="D251">
        <v>2.2311790153685198</v>
      </c>
      <c r="E251">
        <v>1.7472924005860899E-4</v>
      </c>
    </row>
    <row r="252" spans="1:5" x14ac:dyDescent="0.2">
      <c r="A252" t="s">
        <v>38096</v>
      </c>
      <c r="B252">
        <v>31518799</v>
      </c>
      <c r="C252">
        <v>31519199</v>
      </c>
      <c r="D252">
        <v>2.2836248380919302</v>
      </c>
      <c r="E252">
        <v>1.7669472318658901E-4</v>
      </c>
    </row>
    <row r="253" spans="1:5" x14ac:dyDescent="0.2">
      <c r="A253" t="s">
        <v>38095</v>
      </c>
      <c r="B253">
        <v>55097130</v>
      </c>
      <c r="C253">
        <v>55097530</v>
      </c>
      <c r="D253">
        <v>2.2297688977773999</v>
      </c>
      <c r="E253">
        <v>1.7703529825256401E-4</v>
      </c>
    </row>
    <row r="254" spans="1:5" x14ac:dyDescent="0.2">
      <c r="A254" t="s">
        <v>38094</v>
      </c>
      <c r="B254">
        <v>59003912</v>
      </c>
      <c r="C254">
        <v>59004312</v>
      </c>
      <c r="D254">
        <v>2.2833930550702299</v>
      </c>
      <c r="E254">
        <v>1.80786281448977E-4</v>
      </c>
    </row>
    <row r="255" spans="1:5" x14ac:dyDescent="0.2">
      <c r="A255" t="s">
        <v>38096</v>
      </c>
      <c r="B255">
        <v>54302809</v>
      </c>
      <c r="C255">
        <v>54303209</v>
      </c>
      <c r="D255">
        <v>2.4530213796803402</v>
      </c>
      <c r="E255">
        <v>1.92937447178283E-4</v>
      </c>
    </row>
    <row r="256" spans="1:5" x14ac:dyDescent="0.2">
      <c r="A256" t="s">
        <v>38094</v>
      </c>
      <c r="B256">
        <v>61454003</v>
      </c>
      <c r="C256">
        <v>61454403</v>
      </c>
      <c r="D256">
        <v>2.1723018248916599</v>
      </c>
      <c r="E256">
        <v>1.9636311743487001E-4</v>
      </c>
    </row>
    <row r="257" spans="1:5" x14ac:dyDescent="0.2">
      <c r="A257" t="s">
        <v>38100</v>
      </c>
      <c r="B257">
        <v>23028045</v>
      </c>
      <c r="C257">
        <v>23028445</v>
      </c>
      <c r="D257">
        <v>2.3281411613717502</v>
      </c>
      <c r="E257">
        <v>2.0517457831348499E-4</v>
      </c>
    </row>
    <row r="258" spans="1:5" x14ac:dyDescent="0.2">
      <c r="A258" t="s">
        <v>38107</v>
      </c>
      <c r="B258">
        <v>75609604</v>
      </c>
      <c r="C258">
        <v>75610004</v>
      </c>
      <c r="D258">
        <v>-2.4829315410102102</v>
      </c>
      <c r="E258">
        <v>2.1122721479220001E-4</v>
      </c>
    </row>
    <row r="259" spans="1:5" x14ac:dyDescent="0.2">
      <c r="A259" t="s">
        <v>38101</v>
      </c>
      <c r="B259">
        <v>95988712</v>
      </c>
      <c r="C259">
        <v>95989112</v>
      </c>
      <c r="D259">
        <v>2.23535584038419</v>
      </c>
      <c r="E259">
        <v>2.1334031800334399E-4</v>
      </c>
    </row>
    <row r="260" spans="1:5" x14ac:dyDescent="0.2">
      <c r="A260" t="s">
        <v>38098</v>
      </c>
      <c r="B260">
        <v>43810150</v>
      </c>
      <c r="C260">
        <v>43810550</v>
      </c>
      <c r="D260">
        <v>-2.2568298485220999</v>
      </c>
      <c r="E260">
        <v>2.1381862744158201E-4</v>
      </c>
    </row>
    <row r="261" spans="1:5" x14ac:dyDescent="0.2">
      <c r="A261" t="s">
        <v>38094</v>
      </c>
      <c r="B261">
        <v>58823623</v>
      </c>
      <c r="C261">
        <v>58824023</v>
      </c>
      <c r="D261">
        <v>2.45955896340734</v>
      </c>
      <c r="E261">
        <v>2.1459055965452001E-4</v>
      </c>
    </row>
    <row r="262" spans="1:5" x14ac:dyDescent="0.2">
      <c r="A262" t="s">
        <v>38096</v>
      </c>
      <c r="B262">
        <v>23574442</v>
      </c>
      <c r="C262">
        <v>23574842</v>
      </c>
      <c r="D262">
        <v>2.3019497813915701</v>
      </c>
      <c r="E262">
        <v>2.1464235976581699E-4</v>
      </c>
    </row>
    <row r="263" spans="1:5" x14ac:dyDescent="0.2">
      <c r="A263" t="s">
        <v>38103</v>
      </c>
      <c r="B263">
        <v>155962240</v>
      </c>
      <c r="C263">
        <v>155962640</v>
      </c>
      <c r="D263">
        <v>2.28066547098615</v>
      </c>
      <c r="E263">
        <v>2.2233485229976901E-4</v>
      </c>
    </row>
    <row r="264" spans="1:5" x14ac:dyDescent="0.2">
      <c r="A264" t="s">
        <v>38099</v>
      </c>
      <c r="B264">
        <v>23633380</v>
      </c>
      <c r="C264">
        <v>23633780</v>
      </c>
      <c r="D264">
        <v>2.3251697662762898</v>
      </c>
      <c r="E264">
        <v>2.2237339120969099E-4</v>
      </c>
    </row>
    <row r="265" spans="1:5" x14ac:dyDescent="0.2">
      <c r="A265" t="s">
        <v>38104</v>
      </c>
      <c r="B265">
        <v>98956128</v>
      </c>
      <c r="C265">
        <v>98956528</v>
      </c>
      <c r="D265">
        <v>2.3454762261206001</v>
      </c>
      <c r="E265">
        <v>2.27242761319656E-4</v>
      </c>
    </row>
    <row r="266" spans="1:5" x14ac:dyDescent="0.2">
      <c r="A266" t="s">
        <v>38097</v>
      </c>
      <c r="B266">
        <v>26584244</v>
      </c>
      <c r="C266">
        <v>26584644</v>
      </c>
      <c r="D266">
        <v>2.2207000631299398</v>
      </c>
      <c r="E266">
        <v>2.29004250820409E-4</v>
      </c>
    </row>
    <row r="267" spans="1:5" x14ac:dyDescent="0.2">
      <c r="A267" t="s">
        <v>38100</v>
      </c>
      <c r="B267">
        <v>12354472</v>
      </c>
      <c r="C267">
        <v>12354872</v>
      </c>
      <c r="D267">
        <v>2.4096195505045799</v>
      </c>
      <c r="E267">
        <v>2.29004250820409E-4</v>
      </c>
    </row>
    <row r="268" spans="1:5" x14ac:dyDescent="0.2">
      <c r="A268" t="s">
        <v>38098</v>
      </c>
      <c r="B268">
        <v>134946087</v>
      </c>
      <c r="C268">
        <v>134946487</v>
      </c>
      <c r="D268">
        <v>-2.3936607793668001</v>
      </c>
      <c r="E268">
        <v>2.38244490171748E-4</v>
      </c>
    </row>
    <row r="269" spans="1:5" x14ac:dyDescent="0.2">
      <c r="A269" t="s">
        <v>38111</v>
      </c>
      <c r="B269">
        <v>170110454</v>
      </c>
      <c r="C269">
        <v>170110854</v>
      </c>
      <c r="D269">
        <v>2.4099732387708399</v>
      </c>
      <c r="E269">
        <v>2.4259360316373401E-4</v>
      </c>
    </row>
    <row r="270" spans="1:5" x14ac:dyDescent="0.2">
      <c r="A270" t="s">
        <v>38111</v>
      </c>
      <c r="B270">
        <v>170111764</v>
      </c>
      <c r="C270">
        <v>170112164</v>
      </c>
      <c r="D270">
        <v>2.3965814209898499</v>
      </c>
      <c r="E270">
        <v>2.4472625235208298E-4</v>
      </c>
    </row>
    <row r="271" spans="1:5" x14ac:dyDescent="0.2">
      <c r="A271" t="s">
        <v>38101</v>
      </c>
      <c r="B271">
        <v>84813934</v>
      </c>
      <c r="C271">
        <v>84814334</v>
      </c>
      <c r="D271">
        <v>2.2069639911477501</v>
      </c>
      <c r="E271">
        <v>2.4472625235208298E-4</v>
      </c>
    </row>
    <row r="272" spans="1:5" x14ac:dyDescent="0.2">
      <c r="A272" t="s">
        <v>38098</v>
      </c>
      <c r="B272">
        <v>104465486</v>
      </c>
      <c r="C272">
        <v>104465886</v>
      </c>
      <c r="D272">
        <v>-2.4014695196987899</v>
      </c>
      <c r="E272">
        <v>2.45060933084696E-4</v>
      </c>
    </row>
    <row r="273" spans="1:5" x14ac:dyDescent="0.2">
      <c r="A273" t="s">
        <v>38110</v>
      </c>
      <c r="B273">
        <v>10216455</v>
      </c>
      <c r="C273">
        <v>10216855</v>
      </c>
      <c r="D273">
        <v>-2.58936795415037</v>
      </c>
      <c r="E273">
        <v>2.4532813862859402E-4</v>
      </c>
    </row>
    <row r="274" spans="1:5" x14ac:dyDescent="0.2">
      <c r="A274" t="s">
        <v>38094</v>
      </c>
      <c r="B274">
        <v>62128616</v>
      </c>
      <c r="C274">
        <v>62129016</v>
      </c>
      <c r="D274">
        <v>2.3287180474418698</v>
      </c>
      <c r="E274">
        <v>2.4873149475309198E-4</v>
      </c>
    </row>
    <row r="275" spans="1:5" x14ac:dyDescent="0.2">
      <c r="A275" t="s">
        <v>38100</v>
      </c>
      <c r="B275">
        <v>117395245</v>
      </c>
      <c r="C275">
        <v>117395645</v>
      </c>
      <c r="D275">
        <v>2.3523205962234099</v>
      </c>
      <c r="E275">
        <v>2.53654174885448E-4</v>
      </c>
    </row>
    <row r="276" spans="1:5" x14ac:dyDescent="0.2">
      <c r="A276" t="s">
        <v>38099</v>
      </c>
      <c r="B276">
        <v>65140233</v>
      </c>
      <c r="C276">
        <v>65140633</v>
      </c>
      <c r="D276">
        <v>2.30951656524</v>
      </c>
      <c r="E276">
        <v>2.53654174885448E-4</v>
      </c>
    </row>
    <row r="277" spans="1:5" x14ac:dyDescent="0.2">
      <c r="A277" t="s">
        <v>38113</v>
      </c>
      <c r="B277">
        <v>113146546</v>
      </c>
      <c r="C277">
        <v>113146946</v>
      </c>
      <c r="D277">
        <v>-2.4558450495736501</v>
      </c>
      <c r="E277">
        <v>2.5980000212256902E-4</v>
      </c>
    </row>
    <row r="278" spans="1:5" x14ac:dyDescent="0.2">
      <c r="A278" t="s">
        <v>38106</v>
      </c>
      <c r="B278">
        <v>70120989</v>
      </c>
      <c r="C278">
        <v>70121389</v>
      </c>
      <c r="D278">
        <v>2.18162744470989</v>
      </c>
      <c r="E278">
        <v>2.6120917358600802E-4</v>
      </c>
    </row>
    <row r="279" spans="1:5" x14ac:dyDescent="0.2">
      <c r="A279" t="s">
        <v>38102</v>
      </c>
      <c r="B279">
        <v>101270277</v>
      </c>
      <c r="C279">
        <v>101270677</v>
      </c>
      <c r="D279">
        <v>-2.2318039713823099</v>
      </c>
      <c r="E279">
        <v>2.65949520266936E-4</v>
      </c>
    </row>
    <row r="280" spans="1:5" x14ac:dyDescent="0.2">
      <c r="A280" t="s">
        <v>38095</v>
      </c>
      <c r="B280">
        <v>97964919</v>
      </c>
      <c r="C280">
        <v>97965319</v>
      </c>
      <c r="D280">
        <v>2.40306580348489</v>
      </c>
      <c r="E280">
        <v>2.65949520266936E-4</v>
      </c>
    </row>
    <row r="281" spans="1:5" x14ac:dyDescent="0.2">
      <c r="A281" t="s">
        <v>38108</v>
      </c>
      <c r="B281">
        <v>45117110</v>
      </c>
      <c r="C281">
        <v>45117510</v>
      </c>
      <c r="D281">
        <v>2.2154137260469802</v>
      </c>
      <c r="E281">
        <v>2.65949520266936E-4</v>
      </c>
    </row>
    <row r="282" spans="1:5" x14ac:dyDescent="0.2">
      <c r="A282" t="s">
        <v>38103</v>
      </c>
      <c r="B282">
        <v>155150603</v>
      </c>
      <c r="C282">
        <v>155151003</v>
      </c>
      <c r="D282">
        <v>2.3012493414158799</v>
      </c>
      <c r="E282">
        <v>2.65949520266936E-4</v>
      </c>
    </row>
    <row r="283" spans="1:5" x14ac:dyDescent="0.2">
      <c r="A283" t="s">
        <v>38097</v>
      </c>
      <c r="B283">
        <v>84511476</v>
      </c>
      <c r="C283">
        <v>84511876</v>
      </c>
      <c r="D283">
        <v>2.1189419355630599</v>
      </c>
      <c r="E283">
        <v>2.6707227830950698E-4</v>
      </c>
    </row>
    <row r="284" spans="1:5" x14ac:dyDescent="0.2">
      <c r="A284" t="s">
        <v>38095</v>
      </c>
      <c r="B284">
        <v>58163924</v>
      </c>
      <c r="C284">
        <v>58164324</v>
      </c>
      <c r="D284">
        <v>2.3537897229906601</v>
      </c>
      <c r="E284">
        <v>2.7029723977414901E-4</v>
      </c>
    </row>
    <row r="285" spans="1:5" x14ac:dyDescent="0.2">
      <c r="A285" t="s">
        <v>38099</v>
      </c>
      <c r="B285">
        <v>121361718</v>
      </c>
      <c r="C285">
        <v>121362118</v>
      </c>
      <c r="D285">
        <v>2.40087515535643</v>
      </c>
      <c r="E285">
        <v>2.7058880524880702E-4</v>
      </c>
    </row>
    <row r="286" spans="1:5" x14ac:dyDescent="0.2">
      <c r="A286" t="s">
        <v>38095</v>
      </c>
      <c r="B286">
        <v>92691828</v>
      </c>
      <c r="C286">
        <v>92692228</v>
      </c>
      <c r="D286">
        <v>2.2978568931997301</v>
      </c>
      <c r="E286">
        <v>2.7058880524880702E-4</v>
      </c>
    </row>
    <row r="287" spans="1:5" x14ac:dyDescent="0.2">
      <c r="A287" t="s">
        <v>38100</v>
      </c>
      <c r="B287">
        <v>47917490</v>
      </c>
      <c r="C287">
        <v>47917890</v>
      </c>
      <c r="D287">
        <v>2.2862734047717401</v>
      </c>
      <c r="E287">
        <v>2.7058880524880702E-4</v>
      </c>
    </row>
    <row r="288" spans="1:5" x14ac:dyDescent="0.2">
      <c r="A288" t="s">
        <v>38103</v>
      </c>
      <c r="B288">
        <v>150692764</v>
      </c>
      <c r="C288">
        <v>150693164</v>
      </c>
      <c r="D288">
        <v>2.1871759021687902</v>
      </c>
      <c r="E288">
        <v>2.7058880524880702E-4</v>
      </c>
    </row>
    <row r="289" spans="1:5" x14ac:dyDescent="0.2">
      <c r="A289" t="s">
        <v>38096</v>
      </c>
      <c r="B289">
        <v>85629514</v>
      </c>
      <c r="C289">
        <v>85629914</v>
      </c>
      <c r="D289">
        <v>2.1860395629184999</v>
      </c>
      <c r="E289">
        <v>2.7435294422435702E-4</v>
      </c>
    </row>
    <row r="290" spans="1:5" x14ac:dyDescent="0.2">
      <c r="A290" t="s">
        <v>38100</v>
      </c>
      <c r="B290">
        <v>125595765</v>
      </c>
      <c r="C290">
        <v>125596165</v>
      </c>
      <c r="D290">
        <v>2.3243414945195902</v>
      </c>
      <c r="E290">
        <v>2.7684447996685602E-4</v>
      </c>
    </row>
    <row r="291" spans="1:5" x14ac:dyDescent="0.2">
      <c r="A291" t="s">
        <v>38106</v>
      </c>
      <c r="B291">
        <v>78092009</v>
      </c>
      <c r="C291">
        <v>78092409</v>
      </c>
      <c r="D291">
        <v>2.3054701065990901</v>
      </c>
      <c r="E291">
        <v>2.80236516453E-4</v>
      </c>
    </row>
    <row r="292" spans="1:5" x14ac:dyDescent="0.2">
      <c r="A292" t="s">
        <v>38094</v>
      </c>
      <c r="B292">
        <v>6873958</v>
      </c>
      <c r="C292">
        <v>6874358</v>
      </c>
      <c r="D292">
        <v>2.2582864506683098</v>
      </c>
      <c r="E292">
        <v>2.80236516453E-4</v>
      </c>
    </row>
    <row r="293" spans="1:5" x14ac:dyDescent="0.2">
      <c r="A293" t="s">
        <v>38100</v>
      </c>
      <c r="B293">
        <v>110630633</v>
      </c>
      <c r="C293">
        <v>110631033</v>
      </c>
      <c r="D293">
        <v>2.1654373869427701</v>
      </c>
      <c r="E293">
        <v>2.81474154138843E-4</v>
      </c>
    </row>
    <row r="294" spans="1:5" x14ac:dyDescent="0.2">
      <c r="A294" t="s">
        <v>38094</v>
      </c>
      <c r="B294">
        <v>62658914</v>
      </c>
      <c r="C294">
        <v>62659314</v>
      </c>
      <c r="D294">
        <v>2.2865357744410701</v>
      </c>
      <c r="E294">
        <v>2.81474154138843E-4</v>
      </c>
    </row>
    <row r="295" spans="1:5" x14ac:dyDescent="0.2">
      <c r="A295" t="s">
        <v>38111</v>
      </c>
      <c r="B295">
        <v>151118680</v>
      </c>
      <c r="C295">
        <v>151119080</v>
      </c>
      <c r="D295">
        <v>-2.4265061926959102</v>
      </c>
      <c r="E295">
        <v>2.81474154138843E-4</v>
      </c>
    </row>
    <row r="296" spans="1:5" x14ac:dyDescent="0.2">
      <c r="A296" t="s">
        <v>38104</v>
      </c>
      <c r="B296">
        <v>4747642</v>
      </c>
      <c r="C296">
        <v>4748042</v>
      </c>
      <c r="D296">
        <v>2.2668503451470601</v>
      </c>
      <c r="E296">
        <v>2.9552311639710502E-4</v>
      </c>
    </row>
    <row r="297" spans="1:5" x14ac:dyDescent="0.2">
      <c r="A297" t="s">
        <v>38094</v>
      </c>
      <c r="B297">
        <v>6565048</v>
      </c>
      <c r="C297">
        <v>6565448</v>
      </c>
      <c r="D297">
        <v>2.3339854084770901</v>
      </c>
      <c r="E297">
        <v>2.9899029365134202E-4</v>
      </c>
    </row>
    <row r="298" spans="1:5" x14ac:dyDescent="0.2">
      <c r="A298" t="s">
        <v>38097</v>
      </c>
      <c r="B298">
        <v>87102968</v>
      </c>
      <c r="C298">
        <v>87103368</v>
      </c>
      <c r="D298">
        <v>2.2771238683924602</v>
      </c>
      <c r="E298">
        <v>3.0371283330896901E-4</v>
      </c>
    </row>
    <row r="299" spans="1:5" x14ac:dyDescent="0.2">
      <c r="A299" t="s">
        <v>38101</v>
      </c>
      <c r="B299">
        <v>44520144</v>
      </c>
      <c r="C299">
        <v>44520544</v>
      </c>
      <c r="D299">
        <v>2.2734355750021402</v>
      </c>
      <c r="E299">
        <v>3.0916527680554298E-4</v>
      </c>
    </row>
    <row r="300" spans="1:5" x14ac:dyDescent="0.2">
      <c r="A300" t="s">
        <v>38106</v>
      </c>
      <c r="B300">
        <v>120201779</v>
      </c>
      <c r="C300">
        <v>120202179</v>
      </c>
      <c r="D300">
        <v>-2.4911116357670098</v>
      </c>
      <c r="E300">
        <v>3.1043053524780798E-4</v>
      </c>
    </row>
    <row r="301" spans="1:5" x14ac:dyDescent="0.2">
      <c r="A301" t="s">
        <v>38110</v>
      </c>
      <c r="B301">
        <v>52981240</v>
      </c>
      <c r="C301">
        <v>52981640</v>
      </c>
      <c r="D301">
        <v>-2.1969754413321798</v>
      </c>
      <c r="E301">
        <v>3.1043053524780798E-4</v>
      </c>
    </row>
    <row r="302" spans="1:5" x14ac:dyDescent="0.2">
      <c r="A302" t="s">
        <v>38095</v>
      </c>
      <c r="B302">
        <v>88440569</v>
      </c>
      <c r="C302">
        <v>88440969</v>
      </c>
      <c r="D302">
        <v>2.2158362736757899</v>
      </c>
      <c r="E302">
        <v>3.1573024533036899E-4</v>
      </c>
    </row>
    <row r="303" spans="1:5" x14ac:dyDescent="0.2">
      <c r="A303" t="s">
        <v>38108</v>
      </c>
      <c r="B303">
        <v>92431101</v>
      </c>
      <c r="C303">
        <v>92431501</v>
      </c>
      <c r="D303">
        <v>2.1462188642576101</v>
      </c>
      <c r="E303">
        <v>3.1684987854717101E-4</v>
      </c>
    </row>
    <row r="304" spans="1:5" x14ac:dyDescent="0.2">
      <c r="A304" t="s">
        <v>38106</v>
      </c>
      <c r="B304">
        <v>111996845</v>
      </c>
      <c r="C304">
        <v>111997245</v>
      </c>
      <c r="D304">
        <v>-2.4016265580177398</v>
      </c>
      <c r="E304">
        <v>3.1684987854717101E-4</v>
      </c>
    </row>
    <row r="305" spans="1:5" x14ac:dyDescent="0.2">
      <c r="A305" t="s">
        <v>38100</v>
      </c>
      <c r="B305">
        <v>119811700</v>
      </c>
      <c r="C305">
        <v>119812100</v>
      </c>
      <c r="D305">
        <v>2.10552173058452</v>
      </c>
      <c r="E305">
        <v>3.21452989448658E-4</v>
      </c>
    </row>
    <row r="306" spans="1:5" x14ac:dyDescent="0.2">
      <c r="A306" t="s">
        <v>38103</v>
      </c>
      <c r="B306">
        <v>117883084</v>
      </c>
      <c r="C306">
        <v>117883484</v>
      </c>
      <c r="D306">
        <v>2.3390092982725199</v>
      </c>
      <c r="E306">
        <v>3.25252645190441E-4</v>
      </c>
    </row>
    <row r="307" spans="1:5" x14ac:dyDescent="0.2">
      <c r="A307" t="s">
        <v>38100</v>
      </c>
      <c r="B307">
        <v>110721477</v>
      </c>
      <c r="C307">
        <v>110721877</v>
      </c>
      <c r="D307">
        <v>2.22902957071837</v>
      </c>
      <c r="E307">
        <v>3.3696044948498702E-4</v>
      </c>
    </row>
    <row r="308" spans="1:5" x14ac:dyDescent="0.2">
      <c r="A308" t="s">
        <v>38112</v>
      </c>
      <c r="B308">
        <v>72706234</v>
      </c>
      <c r="C308">
        <v>72706634</v>
      </c>
      <c r="D308">
        <v>-2.3838258840107902</v>
      </c>
      <c r="E308">
        <v>3.4129128106459702E-4</v>
      </c>
    </row>
    <row r="309" spans="1:5" x14ac:dyDescent="0.2">
      <c r="A309" t="s">
        <v>38094</v>
      </c>
      <c r="B309">
        <v>3270672</v>
      </c>
      <c r="C309">
        <v>3271072</v>
      </c>
      <c r="D309">
        <v>2.18098198011571</v>
      </c>
      <c r="E309">
        <v>3.5317141174811E-4</v>
      </c>
    </row>
    <row r="310" spans="1:5" x14ac:dyDescent="0.2">
      <c r="A310" t="s">
        <v>38100</v>
      </c>
      <c r="B310">
        <v>23058248</v>
      </c>
      <c r="C310">
        <v>23058648</v>
      </c>
      <c r="D310">
        <v>2.3197944771905901</v>
      </c>
      <c r="E310">
        <v>3.5843014024571703E-4</v>
      </c>
    </row>
    <row r="311" spans="1:5" x14ac:dyDescent="0.2">
      <c r="A311" t="s">
        <v>38098</v>
      </c>
      <c r="B311">
        <v>47985018</v>
      </c>
      <c r="C311">
        <v>47985418</v>
      </c>
      <c r="D311">
        <v>2.0771800728487899</v>
      </c>
      <c r="E311">
        <v>3.6049552996064499E-4</v>
      </c>
    </row>
    <row r="312" spans="1:5" x14ac:dyDescent="0.2">
      <c r="A312" t="s">
        <v>38097</v>
      </c>
      <c r="B312">
        <v>66450997</v>
      </c>
      <c r="C312">
        <v>66451397</v>
      </c>
      <c r="D312">
        <v>2.1209227865124198</v>
      </c>
      <c r="E312">
        <v>3.6389464470277703E-4</v>
      </c>
    </row>
    <row r="313" spans="1:5" x14ac:dyDescent="0.2">
      <c r="A313" t="s">
        <v>38105</v>
      </c>
      <c r="B313">
        <v>53500534</v>
      </c>
      <c r="C313">
        <v>53500934</v>
      </c>
      <c r="D313">
        <v>2.2472335399300198</v>
      </c>
      <c r="E313">
        <v>3.7039545183283301E-4</v>
      </c>
    </row>
    <row r="314" spans="1:5" x14ac:dyDescent="0.2">
      <c r="A314" t="s">
        <v>38107</v>
      </c>
      <c r="B314">
        <v>121936240</v>
      </c>
      <c r="C314">
        <v>121936640</v>
      </c>
      <c r="D314">
        <v>-2.1131630631396199</v>
      </c>
      <c r="E314">
        <v>3.8982532004315599E-4</v>
      </c>
    </row>
    <row r="315" spans="1:5" x14ac:dyDescent="0.2">
      <c r="A315" t="s">
        <v>38101</v>
      </c>
      <c r="B315">
        <v>55453442</v>
      </c>
      <c r="C315">
        <v>55453842</v>
      </c>
      <c r="D315">
        <v>-2.15392086278545</v>
      </c>
      <c r="E315">
        <v>3.9776128026096299E-4</v>
      </c>
    </row>
    <row r="316" spans="1:5" x14ac:dyDescent="0.2">
      <c r="A316" t="s">
        <v>38095</v>
      </c>
      <c r="B316">
        <v>58254039</v>
      </c>
      <c r="C316">
        <v>58254439</v>
      </c>
      <c r="D316">
        <v>2.2084213200886</v>
      </c>
      <c r="E316">
        <v>4.1125397654783998E-4</v>
      </c>
    </row>
    <row r="317" spans="1:5" x14ac:dyDescent="0.2">
      <c r="A317" t="s">
        <v>38103</v>
      </c>
      <c r="B317">
        <v>3929567</v>
      </c>
      <c r="C317">
        <v>3929967</v>
      </c>
      <c r="D317">
        <v>2.08592319871335</v>
      </c>
      <c r="E317">
        <v>4.1125397654783998E-4</v>
      </c>
    </row>
    <row r="318" spans="1:5" x14ac:dyDescent="0.2">
      <c r="A318" t="s">
        <v>38100</v>
      </c>
      <c r="B318">
        <v>26689878</v>
      </c>
      <c r="C318">
        <v>26690278</v>
      </c>
      <c r="D318">
        <v>2.14088237608243</v>
      </c>
      <c r="E318">
        <v>4.3086507955314597E-4</v>
      </c>
    </row>
    <row r="319" spans="1:5" x14ac:dyDescent="0.2">
      <c r="A319" t="s">
        <v>38104</v>
      </c>
      <c r="B319">
        <v>50419705</v>
      </c>
      <c r="C319">
        <v>50420105</v>
      </c>
      <c r="D319">
        <v>-2.4073950689650401</v>
      </c>
      <c r="E319">
        <v>4.3837581110838902E-4</v>
      </c>
    </row>
    <row r="320" spans="1:5" x14ac:dyDescent="0.2">
      <c r="A320" t="s">
        <v>38107</v>
      </c>
      <c r="B320">
        <v>84100523</v>
      </c>
      <c r="C320">
        <v>84100923</v>
      </c>
      <c r="D320">
        <v>2.2131178254508299</v>
      </c>
      <c r="E320">
        <v>4.6051952017717201E-4</v>
      </c>
    </row>
    <row r="321" spans="1:5" x14ac:dyDescent="0.2">
      <c r="A321" t="s">
        <v>38107</v>
      </c>
      <c r="B321">
        <v>70361770</v>
      </c>
      <c r="C321">
        <v>70362170</v>
      </c>
      <c r="D321">
        <v>2.2439371878941601</v>
      </c>
      <c r="E321">
        <v>4.62212846056962E-4</v>
      </c>
    </row>
    <row r="322" spans="1:5" x14ac:dyDescent="0.2">
      <c r="A322" t="s">
        <v>38104</v>
      </c>
      <c r="B322">
        <v>50335194</v>
      </c>
      <c r="C322">
        <v>50335594</v>
      </c>
      <c r="D322">
        <v>-2.4587502469406002</v>
      </c>
      <c r="E322">
        <v>4.6396747207172597E-4</v>
      </c>
    </row>
    <row r="323" spans="1:5" x14ac:dyDescent="0.2">
      <c r="A323" t="s">
        <v>38096</v>
      </c>
      <c r="B323">
        <v>95719745</v>
      </c>
      <c r="C323">
        <v>95720145</v>
      </c>
      <c r="D323">
        <v>2.2675679681651699</v>
      </c>
      <c r="E323">
        <v>4.75155636090607E-4</v>
      </c>
    </row>
    <row r="324" spans="1:5" x14ac:dyDescent="0.2">
      <c r="A324" t="s">
        <v>38108</v>
      </c>
      <c r="B324">
        <v>166353701</v>
      </c>
      <c r="C324">
        <v>166354101</v>
      </c>
      <c r="D324">
        <v>2.0328771637442098</v>
      </c>
      <c r="E324">
        <v>4.7621623268062998E-4</v>
      </c>
    </row>
    <row r="325" spans="1:5" x14ac:dyDescent="0.2">
      <c r="A325" t="s">
        <v>38103</v>
      </c>
      <c r="B325">
        <v>134159962</v>
      </c>
      <c r="C325">
        <v>134160362</v>
      </c>
      <c r="D325">
        <v>-2.5213251891894299</v>
      </c>
      <c r="E325">
        <v>4.7684697673402602E-4</v>
      </c>
    </row>
    <row r="326" spans="1:5" x14ac:dyDescent="0.2">
      <c r="A326" t="s">
        <v>38104</v>
      </c>
      <c r="B326">
        <v>38809599</v>
      </c>
      <c r="C326">
        <v>38809999</v>
      </c>
      <c r="D326">
        <v>2.31547030769002</v>
      </c>
      <c r="E326">
        <v>4.7783265888090603E-4</v>
      </c>
    </row>
    <row r="327" spans="1:5" x14ac:dyDescent="0.2">
      <c r="A327" t="s">
        <v>38096</v>
      </c>
      <c r="B327">
        <v>30729056</v>
      </c>
      <c r="C327">
        <v>30729456</v>
      </c>
      <c r="D327">
        <v>-2.4667541647629401</v>
      </c>
      <c r="E327">
        <v>4.9018155977185605E-4</v>
      </c>
    </row>
    <row r="328" spans="1:5" x14ac:dyDescent="0.2">
      <c r="A328" t="s">
        <v>38094</v>
      </c>
      <c r="B328">
        <v>59746147</v>
      </c>
      <c r="C328">
        <v>59746547</v>
      </c>
      <c r="D328">
        <v>2.1459434800711601</v>
      </c>
      <c r="E328">
        <v>4.9097252679692401E-4</v>
      </c>
    </row>
    <row r="329" spans="1:5" x14ac:dyDescent="0.2">
      <c r="A329" t="s">
        <v>38097</v>
      </c>
      <c r="B329">
        <v>5132788</v>
      </c>
      <c r="C329">
        <v>5133188</v>
      </c>
      <c r="D329">
        <v>2.1702545235311401</v>
      </c>
      <c r="E329">
        <v>5.0253231960131197E-4</v>
      </c>
    </row>
    <row r="330" spans="1:5" x14ac:dyDescent="0.2">
      <c r="A330" t="s">
        <v>38102</v>
      </c>
      <c r="B330">
        <v>116891476</v>
      </c>
      <c r="C330">
        <v>116891876</v>
      </c>
      <c r="D330">
        <v>-2.3343528920869399</v>
      </c>
      <c r="E330">
        <v>5.0935181494581895E-4</v>
      </c>
    </row>
    <row r="331" spans="1:5" x14ac:dyDescent="0.2">
      <c r="A331" t="s">
        <v>38103</v>
      </c>
      <c r="B331">
        <v>151303668</v>
      </c>
      <c r="C331">
        <v>151304068</v>
      </c>
      <c r="D331">
        <v>2.1594185032327302</v>
      </c>
      <c r="E331">
        <v>5.1722259299972302E-4</v>
      </c>
    </row>
    <row r="332" spans="1:5" x14ac:dyDescent="0.2">
      <c r="A332" t="s">
        <v>38108</v>
      </c>
      <c r="B332">
        <v>156453941</v>
      </c>
      <c r="C332">
        <v>156454341</v>
      </c>
      <c r="D332">
        <v>2.1385948224369198</v>
      </c>
      <c r="E332">
        <v>5.1815755018910998E-4</v>
      </c>
    </row>
    <row r="333" spans="1:5" x14ac:dyDescent="0.2">
      <c r="A333" t="s">
        <v>38094</v>
      </c>
      <c r="B333">
        <v>61770948</v>
      </c>
      <c r="C333">
        <v>61771348</v>
      </c>
      <c r="D333">
        <v>2.2875386938739402</v>
      </c>
      <c r="E333">
        <v>5.1815755018910998E-4</v>
      </c>
    </row>
    <row r="334" spans="1:5" x14ac:dyDescent="0.2">
      <c r="A334" t="s">
        <v>38097</v>
      </c>
      <c r="B334">
        <v>30552935</v>
      </c>
      <c r="C334">
        <v>30553335</v>
      </c>
      <c r="D334">
        <v>2.1559981551865799</v>
      </c>
      <c r="E334">
        <v>5.1815755018910998E-4</v>
      </c>
    </row>
    <row r="335" spans="1:5" x14ac:dyDescent="0.2">
      <c r="A335" t="s">
        <v>38111</v>
      </c>
      <c r="B335">
        <v>135793602</v>
      </c>
      <c r="C335">
        <v>135794002</v>
      </c>
      <c r="D335">
        <v>2.2694078908985098</v>
      </c>
      <c r="E335">
        <v>5.1815755018910998E-4</v>
      </c>
    </row>
    <row r="336" spans="1:5" x14ac:dyDescent="0.2">
      <c r="A336" t="s">
        <v>38107</v>
      </c>
      <c r="B336">
        <v>44974462</v>
      </c>
      <c r="C336">
        <v>44974862</v>
      </c>
      <c r="D336">
        <v>2.0772927362856102</v>
      </c>
      <c r="E336">
        <v>5.2019081317383395E-4</v>
      </c>
    </row>
    <row r="337" spans="1:5" x14ac:dyDescent="0.2">
      <c r="A337" t="s">
        <v>38108</v>
      </c>
      <c r="B337">
        <v>166073065</v>
      </c>
      <c r="C337">
        <v>166073465</v>
      </c>
      <c r="D337">
        <v>2.3057463440425501</v>
      </c>
      <c r="E337">
        <v>5.2080740040712995E-4</v>
      </c>
    </row>
    <row r="338" spans="1:5" x14ac:dyDescent="0.2">
      <c r="A338" t="s">
        <v>38106</v>
      </c>
      <c r="B338">
        <v>121376110</v>
      </c>
      <c r="C338">
        <v>121376510</v>
      </c>
      <c r="D338">
        <v>-2.3068928320723598</v>
      </c>
      <c r="E338">
        <v>5.2262995587279697E-4</v>
      </c>
    </row>
    <row r="339" spans="1:5" x14ac:dyDescent="0.2">
      <c r="A339" t="s">
        <v>38110</v>
      </c>
      <c r="B339">
        <v>77617604</v>
      </c>
      <c r="C339">
        <v>77618004</v>
      </c>
      <c r="D339">
        <v>2.0850283206495099</v>
      </c>
      <c r="E339">
        <v>5.2530033376587499E-4</v>
      </c>
    </row>
    <row r="340" spans="1:5" x14ac:dyDescent="0.2">
      <c r="A340" t="s">
        <v>38099</v>
      </c>
      <c r="B340">
        <v>115040441</v>
      </c>
      <c r="C340">
        <v>115040841</v>
      </c>
      <c r="D340">
        <v>2.3161450640263501</v>
      </c>
      <c r="E340">
        <v>5.2772708138889505E-4</v>
      </c>
    </row>
    <row r="341" spans="1:5" x14ac:dyDescent="0.2">
      <c r="A341" t="s">
        <v>38097</v>
      </c>
      <c r="B341">
        <v>62675994</v>
      </c>
      <c r="C341">
        <v>62676394</v>
      </c>
      <c r="D341">
        <v>2.1480279073717901</v>
      </c>
      <c r="E341">
        <v>5.2772708138889505E-4</v>
      </c>
    </row>
    <row r="342" spans="1:5" x14ac:dyDescent="0.2">
      <c r="A342" t="s">
        <v>38102</v>
      </c>
      <c r="B342">
        <v>107576000</v>
      </c>
      <c r="C342">
        <v>107576400</v>
      </c>
      <c r="D342">
        <v>-2.1307436448509098</v>
      </c>
      <c r="E342">
        <v>5.2772708138889505E-4</v>
      </c>
    </row>
    <row r="343" spans="1:5" x14ac:dyDescent="0.2">
      <c r="A343" t="s">
        <v>38094</v>
      </c>
      <c r="B343">
        <v>99554008</v>
      </c>
      <c r="C343">
        <v>99554408</v>
      </c>
      <c r="D343">
        <v>2.0312999596374</v>
      </c>
      <c r="E343">
        <v>5.2772708138889505E-4</v>
      </c>
    </row>
    <row r="344" spans="1:5" x14ac:dyDescent="0.2">
      <c r="A344" t="s">
        <v>38108</v>
      </c>
      <c r="B344">
        <v>125922699</v>
      </c>
      <c r="C344">
        <v>125923099</v>
      </c>
      <c r="D344">
        <v>2.2900312481967902</v>
      </c>
      <c r="E344">
        <v>5.3766898552519795E-4</v>
      </c>
    </row>
    <row r="345" spans="1:5" x14ac:dyDescent="0.2">
      <c r="A345" t="s">
        <v>38097</v>
      </c>
      <c r="B345">
        <v>28260026</v>
      </c>
      <c r="C345">
        <v>28260426</v>
      </c>
      <c r="D345">
        <v>2.0883334634623698</v>
      </c>
      <c r="E345">
        <v>5.3934456606173295E-4</v>
      </c>
    </row>
    <row r="346" spans="1:5" x14ac:dyDescent="0.2">
      <c r="A346" t="s">
        <v>38107</v>
      </c>
      <c r="B346">
        <v>110286403</v>
      </c>
      <c r="C346">
        <v>110286803</v>
      </c>
      <c r="D346">
        <v>-2.0576802884366701</v>
      </c>
      <c r="E346">
        <v>5.4502446533045295E-4</v>
      </c>
    </row>
    <row r="347" spans="1:5" x14ac:dyDescent="0.2">
      <c r="A347" t="s">
        <v>38094</v>
      </c>
      <c r="B347">
        <v>61532216</v>
      </c>
      <c r="C347">
        <v>61532616</v>
      </c>
      <c r="D347">
        <v>2.3292068149769301</v>
      </c>
      <c r="E347">
        <v>5.4693407679198196E-4</v>
      </c>
    </row>
    <row r="348" spans="1:5" x14ac:dyDescent="0.2">
      <c r="A348" t="s">
        <v>38100</v>
      </c>
      <c r="B348">
        <v>121651922</v>
      </c>
      <c r="C348">
        <v>121652322</v>
      </c>
      <c r="D348">
        <v>2.1136110089299098</v>
      </c>
      <c r="E348">
        <v>5.51277235521019E-4</v>
      </c>
    </row>
    <row r="349" spans="1:5" x14ac:dyDescent="0.2">
      <c r="A349" t="s">
        <v>38103</v>
      </c>
      <c r="B349">
        <v>46371160</v>
      </c>
      <c r="C349">
        <v>46371560</v>
      </c>
      <c r="D349">
        <v>2.1415200973147299</v>
      </c>
      <c r="E349">
        <v>5.5982900435500504E-4</v>
      </c>
    </row>
    <row r="350" spans="1:5" x14ac:dyDescent="0.2">
      <c r="A350" t="s">
        <v>38103</v>
      </c>
      <c r="B350">
        <v>97868991</v>
      </c>
      <c r="C350">
        <v>97869391</v>
      </c>
      <c r="D350">
        <v>-2.3593587720532501</v>
      </c>
      <c r="E350">
        <v>5.5982900435500504E-4</v>
      </c>
    </row>
    <row r="351" spans="1:5" x14ac:dyDescent="0.2">
      <c r="A351" t="s">
        <v>38094</v>
      </c>
      <c r="B351">
        <v>97315182</v>
      </c>
      <c r="C351">
        <v>97315582</v>
      </c>
      <c r="D351">
        <v>2.1900630424595202</v>
      </c>
      <c r="E351">
        <v>5.6319872602738404E-4</v>
      </c>
    </row>
    <row r="352" spans="1:5" x14ac:dyDescent="0.2">
      <c r="A352" t="s">
        <v>38100</v>
      </c>
      <c r="B352">
        <v>106007341</v>
      </c>
      <c r="C352">
        <v>106007741</v>
      </c>
      <c r="D352">
        <v>2.10216722706779</v>
      </c>
      <c r="E352">
        <v>5.8661193735005295E-4</v>
      </c>
    </row>
    <row r="353" spans="1:5" x14ac:dyDescent="0.2">
      <c r="A353" t="s">
        <v>38100</v>
      </c>
      <c r="B353">
        <v>4493191</v>
      </c>
      <c r="C353">
        <v>4493591</v>
      </c>
      <c r="D353">
        <v>2.1225847917537202</v>
      </c>
      <c r="E353">
        <v>5.8716743676077597E-4</v>
      </c>
    </row>
    <row r="354" spans="1:5" x14ac:dyDescent="0.2">
      <c r="A354" t="s">
        <v>38097</v>
      </c>
      <c r="B354">
        <v>8505838</v>
      </c>
      <c r="C354">
        <v>8506238</v>
      </c>
      <c r="D354">
        <v>2.1478688734876701</v>
      </c>
      <c r="E354">
        <v>6.0137292725920396E-4</v>
      </c>
    </row>
    <row r="355" spans="1:5" x14ac:dyDescent="0.2">
      <c r="A355" t="s">
        <v>38098</v>
      </c>
      <c r="B355">
        <v>50990987</v>
      </c>
      <c r="C355">
        <v>50991387</v>
      </c>
      <c r="D355">
        <v>2.0119890894553598</v>
      </c>
      <c r="E355">
        <v>6.0139818774429901E-4</v>
      </c>
    </row>
    <row r="356" spans="1:5" x14ac:dyDescent="0.2">
      <c r="A356" t="s">
        <v>38098</v>
      </c>
      <c r="B356">
        <v>52892301</v>
      </c>
      <c r="C356">
        <v>52892701</v>
      </c>
      <c r="D356">
        <v>-2.4048027548519699</v>
      </c>
      <c r="E356">
        <v>6.1332285993797502E-4</v>
      </c>
    </row>
    <row r="357" spans="1:5" x14ac:dyDescent="0.2">
      <c r="A357" t="s">
        <v>38097</v>
      </c>
      <c r="B357">
        <v>70003732</v>
      </c>
      <c r="C357">
        <v>70004132</v>
      </c>
      <c r="D357">
        <v>2.1450938768560999</v>
      </c>
      <c r="E357">
        <v>6.1854257984372395E-4</v>
      </c>
    </row>
    <row r="358" spans="1:5" x14ac:dyDescent="0.2">
      <c r="A358" t="s">
        <v>38094</v>
      </c>
      <c r="B358">
        <v>8716844</v>
      </c>
      <c r="C358">
        <v>8717244</v>
      </c>
      <c r="D358">
        <v>2.23103851544208</v>
      </c>
      <c r="E358">
        <v>6.3233237899396001E-4</v>
      </c>
    </row>
    <row r="359" spans="1:5" x14ac:dyDescent="0.2">
      <c r="A359" t="s">
        <v>38107</v>
      </c>
      <c r="B359">
        <v>28821297</v>
      </c>
      <c r="C359">
        <v>28821697</v>
      </c>
      <c r="D359">
        <v>2.13854065831298</v>
      </c>
      <c r="E359">
        <v>6.3233237899396001E-4</v>
      </c>
    </row>
    <row r="360" spans="1:5" x14ac:dyDescent="0.2">
      <c r="A360" t="s">
        <v>38107</v>
      </c>
      <c r="B360">
        <v>45300112</v>
      </c>
      <c r="C360">
        <v>45300512</v>
      </c>
      <c r="D360">
        <v>2.0867455626446998</v>
      </c>
      <c r="E360">
        <v>6.3419967139280605E-4</v>
      </c>
    </row>
    <row r="361" spans="1:5" x14ac:dyDescent="0.2">
      <c r="A361" t="s">
        <v>38100</v>
      </c>
      <c r="B361">
        <v>84774410</v>
      </c>
      <c r="C361">
        <v>84774810</v>
      </c>
      <c r="D361">
        <v>2.12847513326895</v>
      </c>
      <c r="E361">
        <v>6.5800287324663796E-4</v>
      </c>
    </row>
    <row r="362" spans="1:5" x14ac:dyDescent="0.2">
      <c r="A362" t="s">
        <v>38094</v>
      </c>
      <c r="B362">
        <v>55142567</v>
      </c>
      <c r="C362">
        <v>55142967</v>
      </c>
      <c r="D362">
        <v>2.0394992471818401</v>
      </c>
      <c r="E362">
        <v>6.5916091442000705E-4</v>
      </c>
    </row>
    <row r="363" spans="1:5" x14ac:dyDescent="0.2">
      <c r="A363" t="s">
        <v>38102</v>
      </c>
      <c r="B363">
        <v>32743344</v>
      </c>
      <c r="C363">
        <v>32743744</v>
      </c>
      <c r="D363">
        <v>-2.2006039989135</v>
      </c>
      <c r="E363">
        <v>6.6671665107881904E-4</v>
      </c>
    </row>
    <row r="364" spans="1:5" x14ac:dyDescent="0.2">
      <c r="A364" t="s">
        <v>38099</v>
      </c>
      <c r="B364">
        <v>70075638</v>
      </c>
      <c r="C364">
        <v>70076038</v>
      </c>
      <c r="D364">
        <v>2.1968521656868401</v>
      </c>
      <c r="E364">
        <v>6.8094989251960697E-4</v>
      </c>
    </row>
    <row r="365" spans="1:5" x14ac:dyDescent="0.2">
      <c r="A365" t="s">
        <v>38107</v>
      </c>
      <c r="B365">
        <v>24850739</v>
      </c>
      <c r="C365">
        <v>24851139</v>
      </c>
      <c r="D365">
        <v>2.12723198645755</v>
      </c>
      <c r="E365">
        <v>6.93859040465106E-4</v>
      </c>
    </row>
    <row r="366" spans="1:5" x14ac:dyDescent="0.2">
      <c r="A366" t="s">
        <v>38102</v>
      </c>
      <c r="B366">
        <v>99631996</v>
      </c>
      <c r="C366">
        <v>99632396</v>
      </c>
      <c r="D366">
        <v>-2.1253201961674799</v>
      </c>
      <c r="E366">
        <v>6.9576287232274003E-4</v>
      </c>
    </row>
    <row r="367" spans="1:5" x14ac:dyDescent="0.2">
      <c r="A367" t="s">
        <v>38108</v>
      </c>
      <c r="B367">
        <v>174765836</v>
      </c>
      <c r="C367">
        <v>174766236</v>
      </c>
      <c r="D367">
        <v>-2.10746410635821</v>
      </c>
      <c r="E367">
        <v>7.0020332889042503E-4</v>
      </c>
    </row>
    <row r="368" spans="1:5" x14ac:dyDescent="0.2">
      <c r="A368" t="s">
        <v>38095</v>
      </c>
      <c r="B368">
        <v>55096120</v>
      </c>
      <c r="C368">
        <v>55096520</v>
      </c>
      <c r="D368">
        <v>1.9986701833212099</v>
      </c>
      <c r="E368">
        <v>7.0020332889042503E-4</v>
      </c>
    </row>
    <row r="369" spans="1:5" x14ac:dyDescent="0.2">
      <c r="A369" t="s">
        <v>38094</v>
      </c>
      <c r="B369">
        <v>8625520</v>
      </c>
      <c r="C369">
        <v>8625920</v>
      </c>
      <c r="D369">
        <v>2.1610205592755598</v>
      </c>
      <c r="E369">
        <v>7.2261687562730497E-4</v>
      </c>
    </row>
    <row r="370" spans="1:5" x14ac:dyDescent="0.2">
      <c r="A370" t="s">
        <v>38111</v>
      </c>
      <c r="B370">
        <v>72593271</v>
      </c>
      <c r="C370">
        <v>72593671</v>
      </c>
      <c r="D370">
        <v>2.1225018154681301</v>
      </c>
      <c r="E370">
        <v>7.2958319282027105E-4</v>
      </c>
    </row>
    <row r="371" spans="1:5" x14ac:dyDescent="0.2">
      <c r="A371" t="s">
        <v>38101</v>
      </c>
      <c r="B371">
        <v>79306747</v>
      </c>
      <c r="C371">
        <v>79307147</v>
      </c>
      <c r="D371">
        <v>2.0603867785201202</v>
      </c>
      <c r="E371">
        <v>7.3365858607849996E-4</v>
      </c>
    </row>
    <row r="372" spans="1:5" x14ac:dyDescent="0.2">
      <c r="A372" t="s">
        <v>38108</v>
      </c>
      <c r="B372">
        <v>24367611</v>
      </c>
      <c r="C372">
        <v>24368011</v>
      </c>
      <c r="D372">
        <v>-2.3328801757874702</v>
      </c>
      <c r="E372">
        <v>7.3869817949427305E-4</v>
      </c>
    </row>
    <row r="373" spans="1:5" x14ac:dyDescent="0.2">
      <c r="A373" t="s">
        <v>38100</v>
      </c>
      <c r="B373">
        <v>34225062</v>
      </c>
      <c r="C373">
        <v>34225462</v>
      </c>
      <c r="D373">
        <v>2.0236088478533101</v>
      </c>
      <c r="E373">
        <v>7.3924348943034803E-4</v>
      </c>
    </row>
    <row r="374" spans="1:5" x14ac:dyDescent="0.2">
      <c r="A374" t="s">
        <v>38099</v>
      </c>
      <c r="B374">
        <v>57525589</v>
      </c>
      <c r="C374">
        <v>57525989</v>
      </c>
      <c r="D374">
        <v>2.1142314426455302</v>
      </c>
      <c r="E374">
        <v>7.4490956962990204E-4</v>
      </c>
    </row>
    <row r="375" spans="1:5" x14ac:dyDescent="0.2">
      <c r="A375" t="s">
        <v>38111</v>
      </c>
      <c r="B375">
        <v>156057393</v>
      </c>
      <c r="C375">
        <v>156057793</v>
      </c>
      <c r="D375">
        <v>-2.3503717669360902</v>
      </c>
      <c r="E375">
        <v>7.5731155244451601E-4</v>
      </c>
    </row>
    <row r="376" spans="1:5" x14ac:dyDescent="0.2">
      <c r="A376" t="s">
        <v>38103</v>
      </c>
      <c r="B376">
        <v>53217651</v>
      </c>
      <c r="C376">
        <v>53218051</v>
      </c>
      <c r="D376">
        <v>2.16753580149682</v>
      </c>
      <c r="E376">
        <v>7.5731155244451601E-4</v>
      </c>
    </row>
    <row r="377" spans="1:5" x14ac:dyDescent="0.2">
      <c r="A377" t="s">
        <v>38100</v>
      </c>
      <c r="B377">
        <v>118283717</v>
      </c>
      <c r="C377">
        <v>118284117</v>
      </c>
      <c r="D377">
        <v>2.0928695474122199</v>
      </c>
      <c r="E377">
        <v>7.6152196740831202E-4</v>
      </c>
    </row>
    <row r="378" spans="1:5" x14ac:dyDescent="0.2">
      <c r="A378" t="s">
        <v>38095</v>
      </c>
      <c r="B378">
        <v>90604245</v>
      </c>
      <c r="C378">
        <v>90604645</v>
      </c>
      <c r="D378">
        <v>2.0564818829079501</v>
      </c>
      <c r="E378">
        <v>7.7128463977366602E-4</v>
      </c>
    </row>
    <row r="379" spans="1:5" x14ac:dyDescent="0.2">
      <c r="A379" t="s">
        <v>38107</v>
      </c>
      <c r="B379">
        <v>25802284</v>
      </c>
      <c r="C379">
        <v>25802684</v>
      </c>
      <c r="D379">
        <v>2.21892266952409</v>
      </c>
      <c r="E379">
        <v>7.9434730370450798E-4</v>
      </c>
    </row>
    <row r="380" spans="1:5" x14ac:dyDescent="0.2">
      <c r="A380" t="s">
        <v>38107</v>
      </c>
      <c r="B380">
        <v>97766589</v>
      </c>
      <c r="C380">
        <v>97766989</v>
      </c>
      <c r="D380">
        <v>2.1112666024108799</v>
      </c>
      <c r="E380">
        <v>8.0085306518986395E-4</v>
      </c>
    </row>
    <row r="381" spans="1:5" x14ac:dyDescent="0.2">
      <c r="A381" t="s">
        <v>38094</v>
      </c>
      <c r="B381">
        <v>7931423</v>
      </c>
      <c r="C381">
        <v>7931823</v>
      </c>
      <c r="D381">
        <v>2.12671855280378</v>
      </c>
      <c r="E381">
        <v>8.0594684467691997E-4</v>
      </c>
    </row>
    <row r="382" spans="1:5" x14ac:dyDescent="0.2">
      <c r="A382" t="s">
        <v>38096</v>
      </c>
      <c r="B382">
        <v>113580168</v>
      </c>
      <c r="C382">
        <v>113580568</v>
      </c>
      <c r="D382">
        <v>-2.0147997584040702</v>
      </c>
      <c r="E382">
        <v>8.14025318964057E-4</v>
      </c>
    </row>
    <row r="383" spans="1:5" x14ac:dyDescent="0.2">
      <c r="A383" t="s">
        <v>38100</v>
      </c>
      <c r="B383">
        <v>114615712</v>
      </c>
      <c r="C383">
        <v>114616112</v>
      </c>
      <c r="D383">
        <v>2.2182140775052299</v>
      </c>
      <c r="E383">
        <v>8.14025318964057E-4</v>
      </c>
    </row>
    <row r="384" spans="1:5" x14ac:dyDescent="0.2">
      <c r="A384" t="s">
        <v>38096</v>
      </c>
      <c r="B384">
        <v>43068897</v>
      </c>
      <c r="C384">
        <v>43069297</v>
      </c>
      <c r="D384">
        <v>2.0599285929037698</v>
      </c>
      <c r="E384">
        <v>8.2528694312819896E-4</v>
      </c>
    </row>
    <row r="385" spans="1:5" x14ac:dyDescent="0.2">
      <c r="A385" t="s">
        <v>38099</v>
      </c>
      <c r="B385">
        <v>31197931</v>
      </c>
      <c r="C385">
        <v>31198331</v>
      </c>
      <c r="D385">
        <v>1.9527757846770799</v>
      </c>
      <c r="E385">
        <v>8.2528694312819896E-4</v>
      </c>
    </row>
    <row r="386" spans="1:5" x14ac:dyDescent="0.2">
      <c r="A386" t="s">
        <v>38102</v>
      </c>
      <c r="B386">
        <v>102951044</v>
      </c>
      <c r="C386">
        <v>102951444</v>
      </c>
      <c r="D386">
        <v>-1.99634385856685</v>
      </c>
      <c r="E386">
        <v>8.2528694312819896E-4</v>
      </c>
    </row>
    <row r="387" spans="1:5" x14ac:dyDescent="0.2">
      <c r="A387" t="s">
        <v>38099</v>
      </c>
      <c r="B387">
        <v>32015324</v>
      </c>
      <c r="C387">
        <v>32015724</v>
      </c>
      <c r="D387">
        <v>1.9499591602187001</v>
      </c>
      <c r="E387">
        <v>8.2528694312819896E-4</v>
      </c>
    </row>
    <row r="388" spans="1:5" x14ac:dyDescent="0.2">
      <c r="A388" t="s">
        <v>38094</v>
      </c>
      <c r="B388">
        <v>7129485</v>
      </c>
      <c r="C388">
        <v>7129885</v>
      </c>
      <c r="D388">
        <v>2.0297474964450002</v>
      </c>
      <c r="E388">
        <v>8.29971673175349E-4</v>
      </c>
    </row>
    <row r="389" spans="1:5" x14ac:dyDescent="0.2">
      <c r="A389" t="s">
        <v>38109</v>
      </c>
      <c r="B389">
        <v>6419493</v>
      </c>
      <c r="C389">
        <v>6419893</v>
      </c>
      <c r="D389">
        <v>1.98205671918362</v>
      </c>
      <c r="E389">
        <v>8.29971673175349E-4</v>
      </c>
    </row>
    <row r="390" spans="1:5" x14ac:dyDescent="0.2">
      <c r="A390" t="s">
        <v>38096</v>
      </c>
      <c r="B390">
        <v>90473273</v>
      </c>
      <c r="C390">
        <v>90473673</v>
      </c>
      <c r="D390">
        <v>2.0040106545332201</v>
      </c>
      <c r="E390">
        <v>8.4521200405456899E-4</v>
      </c>
    </row>
    <row r="391" spans="1:5" x14ac:dyDescent="0.2">
      <c r="A391" t="s">
        <v>38095</v>
      </c>
      <c r="B391">
        <v>57448315</v>
      </c>
      <c r="C391">
        <v>57448715</v>
      </c>
      <c r="D391">
        <v>2.0125884764488</v>
      </c>
      <c r="E391">
        <v>8.4642584157079096E-4</v>
      </c>
    </row>
    <row r="392" spans="1:5" x14ac:dyDescent="0.2">
      <c r="A392" t="s">
        <v>38095</v>
      </c>
      <c r="B392">
        <v>105000513</v>
      </c>
      <c r="C392">
        <v>105000913</v>
      </c>
      <c r="D392">
        <v>2.17894092787428</v>
      </c>
      <c r="E392">
        <v>8.5310192595478701E-4</v>
      </c>
    </row>
    <row r="393" spans="1:5" x14ac:dyDescent="0.2">
      <c r="A393" t="s">
        <v>38094</v>
      </c>
      <c r="B393">
        <v>60708508</v>
      </c>
      <c r="C393">
        <v>60708908</v>
      </c>
      <c r="D393">
        <v>2.03838310088886</v>
      </c>
      <c r="E393">
        <v>8.6071151147017698E-4</v>
      </c>
    </row>
    <row r="394" spans="1:5" x14ac:dyDescent="0.2">
      <c r="A394" t="s">
        <v>38100</v>
      </c>
      <c r="B394">
        <v>35160300</v>
      </c>
      <c r="C394">
        <v>35160700</v>
      </c>
      <c r="D394">
        <v>2.0858051300276399</v>
      </c>
      <c r="E394">
        <v>8.6086422331217998E-4</v>
      </c>
    </row>
    <row r="395" spans="1:5" x14ac:dyDescent="0.2">
      <c r="A395" t="s">
        <v>38104</v>
      </c>
      <c r="B395">
        <v>53722920</v>
      </c>
      <c r="C395">
        <v>53723320</v>
      </c>
      <c r="D395">
        <v>2.2919885229838899</v>
      </c>
      <c r="E395">
        <v>8.8413968174988998E-4</v>
      </c>
    </row>
    <row r="396" spans="1:5" x14ac:dyDescent="0.2">
      <c r="A396" t="s">
        <v>38094</v>
      </c>
      <c r="B396">
        <v>102954547</v>
      </c>
      <c r="C396">
        <v>102954947</v>
      </c>
      <c r="D396">
        <v>1.9800417085903099</v>
      </c>
      <c r="E396">
        <v>9.0061526561985099E-4</v>
      </c>
    </row>
    <row r="397" spans="1:5" x14ac:dyDescent="0.2">
      <c r="A397" t="s">
        <v>38096</v>
      </c>
      <c r="B397">
        <v>30727041</v>
      </c>
      <c r="C397">
        <v>30727441</v>
      </c>
      <c r="D397">
        <v>-2.21867242063409</v>
      </c>
      <c r="E397">
        <v>9.0427415384580897E-4</v>
      </c>
    </row>
    <row r="398" spans="1:5" x14ac:dyDescent="0.2">
      <c r="A398" t="s">
        <v>38094</v>
      </c>
      <c r="B398">
        <v>7886800</v>
      </c>
      <c r="C398">
        <v>7887200</v>
      </c>
      <c r="D398">
        <v>2.1574296123597101</v>
      </c>
      <c r="E398">
        <v>9.0427415384580897E-4</v>
      </c>
    </row>
    <row r="399" spans="1:5" x14ac:dyDescent="0.2">
      <c r="A399" t="s">
        <v>38102</v>
      </c>
      <c r="B399">
        <v>75236638</v>
      </c>
      <c r="C399">
        <v>75237038</v>
      </c>
      <c r="D399">
        <v>-1.95544221618359</v>
      </c>
      <c r="E399">
        <v>9.0427415384580897E-4</v>
      </c>
    </row>
    <row r="400" spans="1:5" x14ac:dyDescent="0.2">
      <c r="A400" t="s">
        <v>38096</v>
      </c>
      <c r="B400">
        <v>24096151</v>
      </c>
      <c r="C400">
        <v>24096551</v>
      </c>
      <c r="D400">
        <v>-2.0408024747370401</v>
      </c>
      <c r="E400">
        <v>9.0441316482383597E-4</v>
      </c>
    </row>
    <row r="401" spans="1:5" x14ac:dyDescent="0.2">
      <c r="A401" t="s">
        <v>38095</v>
      </c>
      <c r="B401">
        <v>95650799</v>
      </c>
      <c r="C401">
        <v>95651199</v>
      </c>
      <c r="D401">
        <v>1.99122285309197</v>
      </c>
      <c r="E401">
        <v>9.0441316482383597E-4</v>
      </c>
    </row>
    <row r="402" spans="1:5" x14ac:dyDescent="0.2">
      <c r="A402" t="s">
        <v>38106</v>
      </c>
      <c r="B402">
        <v>76358497</v>
      </c>
      <c r="C402">
        <v>76358897</v>
      </c>
      <c r="D402">
        <v>2.0151366806820299</v>
      </c>
      <c r="E402">
        <v>9.1981704656735204E-4</v>
      </c>
    </row>
    <row r="403" spans="1:5" x14ac:dyDescent="0.2">
      <c r="A403" t="s">
        <v>38097</v>
      </c>
      <c r="B403">
        <v>5235050</v>
      </c>
      <c r="C403">
        <v>5235450</v>
      </c>
      <c r="D403">
        <v>2.0159460872622601</v>
      </c>
      <c r="E403">
        <v>9.45623975277615E-4</v>
      </c>
    </row>
    <row r="404" spans="1:5" x14ac:dyDescent="0.2">
      <c r="A404" t="s">
        <v>38100</v>
      </c>
      <c r="B404">
        <v>70978201</v>
      </c>
      <c r="C404">
        <v>70978601</v>
      </c>
      <c r="D404">
        <v>2.3165113140198201</v>
      </c>
      <c r="E404">
        <v>9.5259823191574196E-4</v>
      </c>
    </row>
    <row r="405" spans="1:5" x14ac:dyDescent="0.2">
      <c r="A405" t="s">
        <v>38106</v>
      </c>
      <c r="B405">
        <v>59114719</v>
      </c>
      <c r="C405">
        <v>59115119</v>
      </c>
      <c r="D405">
        <v>2.0999071943501901</v>
      </c>
      <c r="E405">
        <v>9.6112808475537297E-4</v>
      </c>
    </row>
    <row r="406" spans="1:5" x14ac:dyDescent="0.2">
      <c r="A406" t="s">
        <v>38094</v>
      </c>
      <c r="B406">
        <v>9071162</v>
      </c>
      <c r="C406">
        <v>9071562</v>
      </c>
      <c r="D406">
        <v>2.17531701376137</v>
      </c>
      <c r="E406">
        <v>9.6112808475537297E-4</v>
      </c>
    </row>
    <row r="407" spans="1:5" x14ac:dyDescent="0.2">
      <c r="A407" t="s">
        <v>38094</v>
      </c>
      <c r="B407">
        <v>100757567</v>
      </c>
      <c r="C407">
        <v>100757967</v>
      </c>
      <c r="D407">
        <v>2.11935604251524</v>
      </c>
      <c r="E407">
        <v>9.6303848650803995E-4</v>
      </c>
    </row>
    <row r="408" spans="1:5" x14ac:dyDescent="0.2">
      <c r="A408" t="s">
        <v>38094</v>
      </c>
      <c r="B408">
        <v>58018002</v>
      </c>
      <c r="C408">
        <v>58018402</v>
      </c>
      <c r="D408">
        <v>2.0359420850552601</v>
      </c>
      <c r="E408">
        <v>9.6854971803012697E-4</v>
      </c>
    </row>
    <row r="409" spans="1:5" x14ac:dyDescent="0.2">
      <c r="A409" t="s">
        <v>38096</v>
      </c>
      <c r="B409">
        <v>19619419</v>
      </c>
      <c r="C409">
        <v>19619819</v>
      </c>
      <c r="D409">
        <v>2.0317850617369202</v>
      </c>
      <c r="E409">
        <v>9.7784477618847098E-4</v>
      </c>
    </row>
    <row r="410" spans="1:5" x14ac:dyDescent="0.2">
      <c r="A410" t="s">
        <v>38095</v>
      </c>
      <c r="B410">
        <v>95246776</v>
      </c>
      <c r="C410">
        <v>95247176</v>
      </c>
      <c r="D410">
        <v>2.1759088452184798</v>
      </c>
      <c r="E410">
        <v>9.9496997655061799E-4</v>
      </c>
    </row>
    <row r="411" spans="1:5" x14ac:dyDescent="0.2">
      <c r="A411" t="s">
        <v>38111</v>
      </c>
      <c r="B411">
        <v>45041511</v>
      </c>
      <c r="C411">
        <v>45041911</v>
      </c>
      <c r="D411">
        <v>2.1808556127042098</v>
      </c>
      <c r="E411">
        <v>1.0371037783141999E-3</v>
      </c>
    </row>
    <row r="412" spans="1:5" x14ac:dyDescent="0.2">
      <c r="A412" t="s">
        <v>38109</v>
      </c>
      <c r="B412">
        <v>33723537</v>
      </c>
      <c r="C412">
        <v>33723937</v>
      </c>
      <c r="D412">
        <v>2.31419608027569</v>
      </c>
      <c r="E412">
        <v>1.03985956823782E-3</v>
      </c>
    </row>
    <row r="413" spans="1:5" x14ac:dyDescent="0.2">
      <c r="A413" t="s">
        <v>38094</v>
      </c>
      <c r="B413">
        <v>6707754</v>
      </c>
      <c r="C413">
        <v>6708154</v>
      </c>
      <c r="D413">
        <v>2.2368067695581999</v>
      </c>
      <c r="E413">
        <v>1.03985956823782E-3</v>
      </c>
    </row>
    <row r="414" spans="1:5" x14ac:dyDescent="0.2">
      <c r="A414" t="s">
        <v>38100</v>
      </c>
      <c r="B414">
        <v>60632352</v>
      </c>
      <c r="C414">
        <v>60632752</v>
      </c>
      <c r="D414">
        <v>2.1777858529538001</v>
      </c>
      <c r="E414">
        <v>1.05048770006329E-3</v>
      </c>
    </row>
    <row r="415" spans="1:5" x14ac:dyDescent="0.2">
      <c r="A415" t="s">
        <v>38109</v>
      </c>
      <c r="B415">
        <v>67252990</v>
      </c>
      <c r="C415">
        <v>67253390</v>
      </c>
      <c r="D415">
        <v>2.0298368799076298</v>
      </c>
      <c r="E415">
        <v>1.0759494821623199E-3</v>
      </c>
    </row>
    <row r="416" spans="1:5" x14ac:dyDescent="0.2">
      <c r="A416" t="s">
        <v>38094</v>
      </c>
      <c r="B416">
        <v>55923299</v>
      </c>
      <c r="C416">
        <v>55923699</v>
      </c>
      <c r="D416">
        <v>2.1316708749733202</v>
      </c>
      <c r="E416">
        <v>1.07734410087286E-3</v>
      </c>
    </row>
    <row r="417" spans="1:5" x14ac:dyDescent="0.2">
      <c r="A417" t="s">
        <v>38096</v>
      </c>
      <c r="B417">
        <v>44306108</v>
      </c>
      <c r="C417">
        <v>44306508</v>
      </c>
      <c r="D417">
        <v>2.26333104391898</v>
      </c>
      <c r="E417">
        <v>1.07734410087286E-3</v>
      </c>
    </row>
    <row r="418" spans="1:5" x14ac:dyDescent="0.2">
      <c r="A418" t="s">
        <v>38094</v>
      </c>
      <c r="B418">
        <v>55557343</v>
      </c>
      <c r="C418">
        <v>55557743</v>
      </c>
      <c r="D418">
        <v>2.0955882256224498</v>
      </c>
      <c r="E418">
        <v>1.07734410087286E-3</v>
      </c>
    </row>
    <row r="419" spans="1:5" x14ac:dyDescent="0.2">
      <c r="A419" t="s">
        <v>38110</v>
      </c>
      <c r="B419">
        <v>157269857</v>
      </c>
      <c r="C419">
        <v>157270257</v>
      </c>
      <c r="D419">
        <v>2.1520651037677299</v>
      </c>
      <c r="E419">
        <v>1.07734410087286E-3</v>
      </c>
    </row>
    <row r="420" spans="1:5" x14ac:dyDescent="0.2">
      <c r="A420" t="s">
        <v>38111</v>
      </c>
      <c r="B420">
        <v>145957535</v>
      </c>
      <c r="C420">
        <v>145957935</v>
      </c>
      <c r="D420">
        <v>-2.2102333317608598</v>
      </c>
      <c r="E420">
        <v>1.07734410087286E-3</v>
      </c>
    </row>
    <row r="421" spans="1:5" x14ac:dyDescent="0.2">
      <c r="A421" t="s">
        <v>38098</v>
      </c>
      <c r="B421">
        <v>90764045</v>
      </c>
      <c r="C421">
        <v>90764445</v>
      </c>
      <c r="D421">
        <v>2.0462152535152902</v>
      </c>
      <c r="E421">
        <v>1.10244284459766E-3</v>
      </c>
    </row>
    <row r="422" spans="1:5" x14ac:dyDescent="0.2">
      <c r="A422" t="s">
        <v>38100</v>
      </c>
      <c r="B422">
        <v>124291113</v>
      </c>
      <c r="C422">
        <v>124291513</v>
      </c>
      <c r="D422">
        <v>2.13070324198568</v>
      </c>
      <c r="E422">
        <v>1.1077883993788099E-3</v>
      </c>
    </row>
    <row r="423" spans="1:5" x14ac:dyDescent="0.2">
      <c r="A423" t="s">
        <v>38109</v>
      </c>
      <c r="B423">
        <v>69919339</v>
      </c>
      <c r="C423">
        <v>69919739</v>
      </c>
      <c r="D423">
        <v>1.9620487925863901</v>
      </c>
      <c r="E423">
        <v>1.1077883993788099E-3</v>
      </c>
    </row>
    <row r="424" spans="1:5" x14ac:dyDescent="0.2">
      <c r="A424" t="s">
        <v>38099</v>
      </c>
      <c r="B424">
        <v>121825966</v>
      </c>
      <c r="C424">
        <v>121826366</v>
      </c>
      <c r="D424">
        <v>2.04525081423257</v>
      </c>
      <c r="E424">
        <v>1.1077883993788099E-3</v>
      </c>
    </row>
    <row r="425" spans="1:5" x14ac:dyDescent="0.2">
      <c r="A425" t="s">
        <v>38108</v>
      </c>
      <c r="B425">
        <v>148197501</v>
      </c>
      <c r="C425">
        <v>148197901</v>
      </c>
      <c r="D425">
        <v>1.9519616149977199</v>
      </c>
      <c r="E425">
        <v>1.1139952012849199E-3</v>
      </c>
    </row>
    <row r="426" spans="1:5" x14ac:dyDescent="0.2">
      <c r="A426" t="s">
        <v>38100</v>
      </c>
      <c r="B426">
        <v>120382177</v>
      </c>
      <c r="C426">
        <v>120382577</v>
      </c>
      <c r="D426">
        <v>2.0477955874750098</v>
      </c>
      <c r="E426">
        <v>1.11758118727441E-3</v>
      </c>
    </row>
    <row r="427" spans="1:5" x14ac:dyDescent="0.2">
      <c r="A427" t="s">
        <v>38108</v>
      </c>
      <c r="B427">
        <v>67565861</v>
      </c>
      <c r="C427">
        <v>67566261</v>
      </c>
      <c r="D427">
        <v>1.9422735317594599</v>
      </c>
      <c r="E427">
        <v>1.11758118727441E-3</v>
      </c>
    </row>
    <row r="428" spans="1:5" x14ac:dyDescent="0.2">
      <c r="A428" t="s">
        <v>38098</v>
      </c>
      <c r="B428">
        <v>90785653</v>
      </c>
      <c r="C428">
        <v>90786053</v>
      </c>
      <c r="D428">
        <v>-2.1856424630776998</v>
      </c>
      <c r="E428">
        <v>1.1190195126986901E-3</v>
      </c>
    </row>
    <row r="429" spans="1:5" x14ac:dyDescent="0.2">
      <c r="A429" t="s">
        <v>38094</v>
      </c>
      <c r="B429">
        <v>31531140</v>
      </c>
      <c r="C429">
        <v>31531540</v>
      </c>
      <c r="D429">
        <v>2.2023138507221298</v>
      </c>
      <c r="E429">
        <v>1.1234668493266401E-3</v>
      </c>
    </row>
    <row r="430" spans="1:5" x14ac:dyDescent="0.2">
      <c r="A430" t="s">
        <v>38104</v>
      </c>
      <c r="B430">
        <v>137582445</v>
      </c>
      <c r="C430">
        <v>137582845</v>
      </c>
      <c r="D430">
        <v>2.0732757865372502</v>
      </c>
      <c r="E430">
        <v>1.1244982785308E-3</v>
      </c>
    </row>
    <row r="431" spans="1:5" x14ac:dyDescent="0.2">
      <c r="A431" t="s">
        <v>38101</v>
      </c>
      <c r="B431">
        <v>116256179</v>
      </c>
      <c r="C431">
        <v>116256579</v>
      </c>
      <c r="D431">
        <v>1.94249506133173</v>
      </c>
      <c r="E431">
        <v>1.1306152608520201E-3</v>
      </c>
    </row>
    <row r="432" spans="1:5" x14ac:dyDescent="0.2">
      <c r="A432" t="s">
        <v>38104</v>
      </c>
      <c r="B432">
        <v>29278633</v>
      </c>
      <c r="C432">
        <v>29279033</v>
      </c>
      <c r="D432">
        <v>2.0949263691906999</v>
      </c>
      <c r="E432">
        <v>1.1427799085245601E-3</v>
      </c>
    </row>
    <row r="433" spans="1:5" x14ac:dyDescent="0.2">
      <c r="A433" t="s">
        <v>38105</v>
      </c>
      <c r="B433">
        <v>40271134</v>
      </c>
      <c r="C433">
        <v>40271534</v>
      </c>
      <c r="D433">
        <v>1.9153009404839501</v>
      </c>
      <c r="E433">
        <v>1.1453683171042501E-3</v>
      </c>
    </row>
    <row r="434" spans="1:5" x14ac:dyDescent="0.2">
      <c r="A434" t="s">
        <v>38103</v>
      </c>
      <c r="B434">
        <v>21688587</v>
      </c>
      <c r="C434">
        <v>21688987</v>
      </c>
      <c r="D434">
        <v>2.0908147171749598</v>
      </c>
      <c r="E434">
        <v>1.1539825990048501E-3</v>
      </c>
    </row>
    <row r="435" spans="1:5" x14ac:dyDescent="0.2">
      <c r="A435" t="s">
        <v>38095</v>
      </c>
      <c r="B435">
        <v>93014490</v>
      </c>
      <c r="C435">
        <v>93014890</v>
      </c>
      <c r="D435">
        <v>2.1356618459452199</v>
      </c>
      <c r="E435">
        <v>1.1539825990048501E-3</v>
      </c>
    </row>
    <row r="436" spans="1:5" x14ac:dyDescent="0.2">
      <c r="A436" t="s">
        <v>38103</v>
      </c>
      <c r="B436">
        <v>120229637</v>
      </c>
      <c r="C436">
        <v>120230037</v>
      </c>
      <c r="D436">
        <v>1.98108249038415</v>
      </c>
      <c r="E436">
        <v>1.1539825990048501E-3</v>
      </c>
    </row>
    <row r="437" spans="1:5" x14ac:dyDescent="0.2">
      <c r="A437" t="s">
        <v>38094</v>
      </c>
      <c r="B437">
        <v>41788812</v>
      </c>
      <c r="C437">
        <v>41789212</v>
      </c>
      <c r="D437">
        <v>2.1681737012339499</v>
      </c>
      <c r="E437">
        <v>1.1539825990048501E-3</v>
      </c>
    </row>
    <row r="438" spans="1:5" x14ac:dyDescent="0.2">
      <c r="A438" t="s">
        <v>38095</v>
      </c>
      <c r="B438">
        <v>53245663</v>
      </c>
      <c r="C438">
        <v>53246063</v>
      </c>
      <c r="D438">
        <v>1.9205715749574901</v>
      </c>
      <c r="E438">
        <v>1.1565832469596E-3</v>
      </c>
    </row>
    <row r="439" spans="1:5" x14ac:dyDescent="0.2">
      <c r="A439" t="s">
        <v>38096</v>
      </c>
      <c r="B439">
        <v>43261574</v>
      </c>
      <c r="C439">
        <v>43261974</v>
      </c>
      <c r="D439">
        <v>2.0709636174384101</v>
      </c>
      <c r="E439">
        <v>1.15797070876414E-3</v>
      </c>
    </row>
    <row r="440" spans="1:5" x14ac:dyDescent="0.2">
      <c r="A440" t="s">
        <v>38095</v>
      </c>
      <c r="B440">
        <v>98024393</v>
      </c>
      <c r="C440">
        <v>98024793</v>
      </c>
      <c r="D440">
        <v>2.0081106734957701</v>
      </c>
      <c r="E440">
        <v>1.1623195540933001E-3</v>
      </c>
    </row>
    <row r="441" spans="1:5" x14ac:dyDescent="0.2">
      <c r="A441" t="s">
        <v>38101</v>
      </c>
      <c r="B441">
        <v>44617388</v>
      </c>
      <c r="C441">
        <v>44617788</v>
      </c>
      <c r="D441">
        <v>2.0835006074159601</v>
      </c>
      <c r="E441">
        <v>1.17292258983633E-3</v>
      </c>
    </row>
    <row r="442" spans="1:5" x14ac:dyDescent="0.2">
      <c r="A442" t="s">
        <v>38100</v>
      </c>
      <c r="B442">
        <v>117719617</v>
      </c>
      <c r="C442">
        <v>117720017</v>
      </c>
      <c r="D442">
        <v>-2.1997759953890998</v>
      </c>
      <c r="E442">
        <v>1.17292258983633E-3</v>
      </c>
    </row>
    <row r="443" spans="1:5" x14ac:dyDescent="0.2">
      <c r="A443" t="s">
        <v>38097</v>
      </c>
      <c r="B443">
        <v>35059170</v>
      </c>
      <c r="C443">
        <v>35059570</v>
      </c>
      <c r="D443">
        <v>1.9063344119158401</v>
      </c>
      <c r="E443">
        <v>1.20377238934488E-3</v>
      </c>
    </row>
    <row r="444" spans="1:5" x14ac:dyDescent="0.2">
      <c r="A444" t="s">
        <v>38109</v>
      </c>
      <c r="B444">
        <v>23049048</v>
      </c>
      <c r="C444">
        <v>23049448</v>
      </c>
      <c r="D444">
        <v>2.0698692479247098</v>
      </c>
      <c r="E444">
        <v>1.20560216825579E-3</v>
      </c>
    </row>
    <row r="445" spans="1:5" x14ac:dyDescent="0.2">
      <c r="A445" t="s">
        <v>38094</v>
      </c>
      <c r="B445">
        <v>11996005</v>
      </c>
      <c r="C445">
        <v>11996405</v>
      </c>
      <c r="D445">
        <v>2.0744163529216002</v>
      </c>
      <c r="E445">
        <v>1.20560216825579E-3</v>
      </c>
    </row>
    <row r="446" spans="1:5" x14ac:dyDescent="0.2">
      <c r="A446" t="s">
        <v>38108</v>
      </c>
      <c r="B446">
        <v>5165957</v>
      </c>
      <c r="C446">
        <v>5166357</v>
      </c>
      <c r="D446">
        <v>1.9220610729979</v>
      </c>
      <c r="E446">
        <v>1.20560216825579E-3</v>
      </c>
    </row>
    <row r="447" spans="1:5" x14ac:dyDescent="0.2">
      <c r="A447" t="s">
        <v>38101</v>
      </c>
      <c r="B447">
        <v>21238902</v>
      </c>
      <c r="C447">
        <v>21239302</v>
      </c>
      <c r="D447">
        <v>1.9921111448962801</v>
      </c>
      <c r="E447">
        <v>1.20560216825579E-3</v>
      </c>
    </row>
    <row r="448" spans="1:5" x14ac:dyDescent="0.2">
      <c r="A448" t="s">
        <v>38103</v>
      </c>
      <c r="B448">
        <v>150837191</v>
      </c>
      <c r="C448">
        <v>150837591</v>
      </c>
      <c r="D448">
        <v>2.04566521061018</v>
      </c>
      <c r="E448">
        <v>1.20560216825579E-3</v>
      </c>
    </row>
    <row r="449" spans="1:5" x14ac:dyDescent="0.2">
      <c r="A449" t="s">
        <v>38113</v>
      </c>
      <c r="B449">
        <v>75978847</v>
      </c>
      <c r="C449">
        <v>75979247</v>
      </c>
      <c r="D449">
        <v>-2.0874895484537199</v>
      </c>
      <c r="E449">
        <v>1.20560216825579E-3</v>
      </c>
    </row>
    <row r="450" spans="1:5" x14ac:dyDescent="0.2">
      <c r="A450" t="s">
        <v>38107</v>
      </c>
      <c r="B450">
        <v>133782902</v>
      </c>
      <c r="C450">
        <v>133783302</v>
      </c>
      <c r="D450">
        <v>-2.0408634686656302</v>
      </c>
      <c r="E450">
        <v>1.20560216825579E-3</v>
      </c>
    </row>
    <row r="451" spans="1:5" x14ac:dyDescent="0.2">
      <c r="A451" t="s">
        <v>38098</v>
      </c>
      <c r="B451">
        <v>91303091</v>
      </c>
      <c r="C451">
        <v>91303491</v>
      </c>
      <c r="D451">
        <v>2.14482978179276</v>
      </c>
      <c r="E451">
        <v>1.22338218695233E-3</v>
      </c>
    </row>
    <row r="452" spans="1:5" x14ac:dyDescent="0.2">
      <c r="A452" t="s">
        <v>38094</v>
      </c>
      <c r="B452">
        <v>53171503</v>
      </c>
      <c r="C452">
        <v>53171903</v>
      </c>
      <c r="D452">
        <v>1.9143738636567</v>
      </c>
      <c r="E452">
        <v>1.2265498199051301E-3</v>
      </c>
    </row>
    <row r="453" spans="1:5" x14ac:dyDescent="0.2">
      <c r="A453" t="s">
        <v>38104</v>
      </c>
      <c r="B453">
        <v>125256412</v>
      </c>
      <c r="C453">
        <v>125256812</v>
      </c>
      <c r="D453">
        <v>2.2389004460728401</v>
      </c>
      <c r="E453">
        <v>1.2265498199051301E-3</v>
      </c>
    </row>
    <row r="454" spans="1:5" x14ac:dyDescent="0.2">
      <c r="A454" t="s">
        <v>38112</v>
      </c>
      <c r="B454">
        <v>94229122</v>
      </c>
      <c r="C454">
        <v>94229522</v>
      </c>
      <c r="D454">
        <v>1.94752623936931</v>
      </c>
      <c r="E454">
        <v>1.2305343173932999E-3</v>
      </c>
    </row>
    <row r="455" spans="1:5" x14ac:dyDescent="0.2">
      <c r="A455" t="s">
        <v>38100</v>
      </c>
      <c r="B455">
        <v>11999280</v>
      </c>
      <c r="C455">
        <v>11999680</v>
      </c>
      <c r="D455">
        <v>1.9088540565472301</v>
      </c>
      <c r="E455">
        <v>1.2310781871230599E-3</v>
      </c>
    </row>
    <row r="456" spans="1:5" x14ac:dyDescent="0.2">
      <c r="A456" t="s">
        <v>38104</v>
      </c>
      <c r="B456">
        <v>22216434</v>
      </c>
      <c r="C456">
        <v>22216834</v>
      </c>
      <c r="D456">
        <v>1.95986294775202</v>
      </c>
      <c r="E456">
        <v>1.2310781871230599E-3</v>
      </c>
    </row>
    <row r="457" spans="1:5" x14ac:dyDescent="0.2">
      <c r="A457" t="s">
        <v>38094</v>
      </c>
      <c r="B457">
        <v>41612022</v>
      </c>
      <c r="C457">
        <v>41612422</v>
      </c>
      <c r="D457">
        <v>1.9785830057017999</v>
      </c>
      <c r="E457">
        <v>1.23677289207267E-3</v>
      </c>
    </row>
    <row r="458" spans="1:5" x14ac:dyDescent="0.2">
      <c r="A458" t="s">
        <v>38095</v>
      </c>
      <c r="B458">
        <v>53379691</v>
      </c>
      <c r="C458">
        <v>53380091</v>
      </c>
      <c r="D458">
        <v>2.02628896406579</v>
      </c>
      <c r="E458">
        <v>1.2424742139514301E-3</v>
      </c>
    </row>
    <row r="459" spans="1:5" x14ac:dyDescent="0.2">
      <c r="A459" t="s">
        <v>38101</v>
      </c>
      <c r="B459">
        <v>85844101</v>
      </c>
      <c r="C459">
        <v>85844501</v>
      </c>
      <c r="D459">
        <v>1.87521170960281</v>
      </c>
      <c r="E459">
        <v>1.28616895110053E-3</v>
      </c>
    </row>
    <row r="460" spans="1:5" x14ac:dyDescent="0.2">
      <c r="A460" t="s">
        <v>38107</v>
      </c>
      <c r="B460">
        <v>65979197</v>
      </c>
      <c r="C460">
        <v>65979597</v>
      </c>
      <c r="D460">
        <v>-1.97892816182206</v>
      </c>
      <c r="E460">
        <v>1.28630085947829E-3</v>
      </c>
    </row>
    <row r="461" spans="1:5" x14ac:dyDescent="0.2">
      <c r="A461" t="s">
        <v>38105</v>
      </c>
      <c r="B461">
        <v>41998956</v>
      </c>
      <c r="C461">
        <v>41999356</v>
      </c>
      <c r="D461">
        <v>1.9260289241983499</v>
      </c>
      <c r="E461">
        <v>1.3249027669951501E-3</v>
      </c>
    </row>
    <row r="462" spans="1:5" x14ac:dyDescent="0.2">
      <c r="A462" t="s">
        <v>38094</v>
      </c>
      <c r="B462">
        <v>53345736</v>
      </c>
      <c r="C462">
        <v>53346136</v>
      </c>
      <c r="D462">
        <v>2.11082280385732</v>
      </c>
      <c r="E462">
        <v>1.3264227888382901E-3</v>
      </c>
    </row>
    <row r="463" spans="1:5" x14ac:dyDescent="0.2">
      <c r="A463" t="s">
        <v>38102</v>
      </c>
      <c r="B463">
        <v>107608884</v>
      </c>
      <c r="C463">
        <v>107609284</v>
      </c>
      <c r="D463">
        <v>-2.0743589512180498</v>
      </c>
      <c r="E463">
        <v>1.3264227888382901E-3</v>
      </c>
    </row>
    <row r="464" spans="1:5" x14ac:dyDescent="0.2">
      <c r="A464" t="s">
        <v>38100</v>
      </c>
      <c r="B464">
        <v>114777262</v>
      </c>
      <c r="C464">
        <v>114777662</v>
      </c>
      <c r="D464">
        <v>1.90929842358104</v>
      </c>
      <c r="E464">
        <v>1.33236272442045E-3</v>
      </c>
    </row>
    <row r="465" spans="1:5" x14ac:dyDescent="0.2">
      <c r="A465" t="s">
        <v>38108</v>
      </c>
      <c r="B465">
        <v>30628216</v>
      </c>
      <c r="C465">
        <v>30628616</v>
      </c>
      <c r="D465">
        <v>2.1971740063184502</v>
      </c>
      <c r="E465">
        <v>1.33236272442045E-3</v>
      </c>
    </row>
    <row r="466" spans="1:5" x14ac:dyDescent="0.2">
      <c r="A466" t="s">
        <v>38110</v>
      </c>
      <c r="B466">
        <v>147429529</v>
      </c>
      <c r="C466">
        <v>147429929</v>
      </c>
      <c r="D466">
        <v>1.9298872544676899</v>
      </c>
      <c r="E466">
        <v>1.33236272442045E-3</v>
      </c>
    </row>
    <row r="467" spans="1:5" x14ac:dyDescent="0.2">
      <c r="A467" t="s">
        <v>38100</v>
      </c>
      <c r="B467">
        <v>120866569</v>
      </c>
      <c r="C467">
        <v>120866969</v>
      </c>
      <c r="D467">
        <v>-2.0191175976099398</v>
      </c>
      <c r="E467">
        <v>1.34455891034642E-3</v>
      </c>
    </row>
    <row r="468" spans="1:5" x14ac:dyDescent="0.2">
      <c r="A468" t="s">
        <v>38100</v>
      </c>
      <c r="B468">
        <v>26747037</v>
      </c>
      <c r="C468">
        <v>26747437</v>
      </c>
      <c r="D468">
        <v>1.87845463819314</v>
      </c>
      <c r="E468">
        <v>1.34495819805611E-3</v>
      </c>
    </row>
    <row r="469" spans="1:5" x14ac:dyDescent="0.2">
      <c r="A469" t="s">
        <v>38099</v>
      </c>
      <c r="B469">
        <v>65358076</v>
      </c>
      <c r="C469">
        <v>65358476</v>
      </c>
      <c r="D469">
        <v>2.0359333754793401</v>
      </c>
      <c r="E469">
        <v>1.34495819805611E-3</v>
      </c>
    </row>
    <row r="470" spans="1:5" x14ac:dyDescent="0.2">
      <c r="A470" t="s">
        <v>38103</v>
      </c>
      <c r="B470">
        <v>46048186</v>
      </c>
      <c r="C470">
        <v>46048586</v>
      </c>
      <c r="D470">
        <v>-2.0149410983185301</v>
      </c>
      <c r="E470">
        <v>1.34495819805611E-3</v>
      </c>
    </row>
    <row r="471" spans="1:5" x14ac:dyDescent="0.2">
      <c r="A471" t="s">
        <v>38100</v>
      </c>
      <c r="B471">
        <v>26812926</v>
      </c>
      <c r="C471">
        <v>26813326</v>
      </c>
      <c r="D471">
        <v>2.0552143687704598</v>
      </c>
      <c r="E471">
        <v>1.34495819805611E-3</v>
      </c>
    </row>
    <row r="472" spans="1:5" x14ac:dyDescent="0.2">
      <c r="A472" t="s">
        <v>38097</v>
      </c>
      <c r="B472">
        <v>66449746</v>
      </c>
      <c r="C472">
        <v>66450146</v>
      </c>
      <c r="D472">
        <v>2.04880923728689</v>
      </c>
      <c r="E472">
        <v>1.34495819805611E-3</v>
      </c>
    </row>
    <row r="473" spans="1:5" x14ac:dyDescent="0.2">
      <c r="A473" t="s">
        <v>38095</v>
      </c>
      <c r="B473">
        <v>58469859</v>
      </c>
      <c r="C473">
        <v>58470259</v>
      </c>
      <c r="D473">
        <v>1.9926955560695101</v>
      </c>
      <c r="E473">
        <v>1.34495819805611E-3</v>
      </c>
    </row>
    <row r="474" spans="1:5" x14ac:dyDescent="0.2">
      <c r="A474" t="s">
        <v>38094</v>
      </c>
      <c r="B474">
        <v>10470265</v>
      </c>
      <c r="C474">
        <v>10470665</v>
      </c>
      <c r="D474">
        <v>2.0433243036077799</v>
      </c>
      <c r="E474">
        <v>1.34495819805611E-3</v>
      </c>
    </row>
    <row r="475" spans="1:5" x14ac:dyDescent="0.2">
      <c r="A475" t="s">
        <v>38099</v>
      </c>
      <c r="B475">
        <v>55899887</v>
      </c>
      <c r="C475">
        <v>55900287</v>
      </c>
      <c r="D475">
        <v>2.1351281342425401</v>
      </c>
      <c r="E475">
        <v>1.3671444237952799E-3</v>
      </c>
    </row>
    <row r="476" spans="1:5" x14ac:dyDescent="0.2">
      <c r="A476" t="s">
        <v>38106</v>
      </c>
      <c r="B476">
        <v>59825257</v>
      </c>
      <c r="C476">
        <v>59825657</v>
      </c>
      <c r="D476">
        <v>2.00662842688212</v>
      </c>
      <c r="E476">
        <v>1.38913555958798E-3</v>
      </c>
    </row>
    <row r="477" spans="1:5" x14ac:dyDescent="0.2">
      <c r="A477" t="s">
        <v>38110</v>
      </c>
      <c r="B477">
        <v>103481388</v>
      </c>
      <c r="C477">
        <v>103481788</v>
      </c>
      <c r="D477">
        <v>2.0447983219177601</v>
      </c>
      <c r="E477">
        <v>1.38913555958798E-3</v>
      </c>
    </row>
    <row r="478" spans="1:5" x14ac:dyDescent="0.2">
      <c r="A478" t="s">
        <v>38106</v>
      </c>
      <c r="B478">
        <v>127481568</v>
      </c>
      <c r="C478">
        <v>127481968</v>
      </c>
      <c r="D478">
        <v>1.91373779693554</v>
      </c>
      <c r="E478">
        <v>1.3952431536297901E-3</v>
      </c>
    </row>
    <row r="479" spans="1:5" x14ac:dyDescent="0.2">
      <c r="A479" t="s">
        <v>38094</v>
      </c>
      <c r="B479">
        <v>38384474</v>
      </c>
      <c r="C479">
        <v>38384874</v>
      </c>
      <c r="D479">
        <v>2.04816357212608</v>
      </c>
      <c r="E479">
        <v>1.39843836352327E-3</v>
      </c>
    </row>
    <row r="480" spans="1:5" x14ac:dyDescent="0.2">
      <c r="A480" t="s">
        <v>38109</v>
      </c>
      <c r="B480">
        <v>13384925</v>
      </c>
      <c r="C480">
        <v>13385325</v>
      </c>
      <c r="D480">
        <v>-2.0754298986132902</v>
      </c>
      <c r="E480">
        <v>1.40707868699093E-3</v>
      </c>
    </row>
    <row r="481" spans="1:5" x14ac:dyDescent="0.2">
      <c r="A481" t="s">
        <v>38107</v>
      </c>
      <c r="B481">
        <v>79255504</v>
      </c>
      <c r="C481">
        <v>79255904</v>
      </c>
      <c r="D481">
        <v>2.05312236554435</v>
      </c>
      <c r="E481">
        <v>1.40707868699093E-3</v>
      </c>
    </row>
    <row r="482" spans="1:5" x14ac:dyDescent="0.2">
      <c r="A482" t="s">
        <v>38096</v>
      </c>
      <c r="B482">
        <v>6059751</v>
      </c>
      <c r="C482">
        <v>6060151</v>
      </c>
      <c r="D482">
        <v>1.9125873829772699</v>
      </c>
      <c r="E482">
        <v>1.4080629859483801E-3</v>
      </c>
    </row>
    <row r="483" spans="1:5" x14ac:dyDescent="0.2">
      <c r="A483" t="s">
        <v>38094</v>
      </c>
      <c r="B483">
        <v>41775671</v>
      </c>
      <c r="C483">
        <v>41776071</v>
      </c>
      <c r="D483">
        <v>1.94635797511778</v>
      </c>
      <c r="E483">
        <v>1.4123004992673801E-3</v>
      </c>
    </row>
    <row r="484" spans="1:5" x14ac:dyDescent="0.2">
      <c r="A484" t="s">
        <v>38097</v>
      </c>
      <c r="B484">
        <v>64192832</v>
      </c>
      <c r="C484">
        <v>64193232</v>
      </c>
      <c r="D484">
        <v>1.92424236341406</v>
      </c>
      <c r="E484">
        <v>1.4123004992673801E-3</v>
      </c>
    </row>
    <row r="485" spans="1:5" x14ac:dyDescent="0.2">
      <c r="A485" t="s">
        <v>38108</v>
      </c>
      <c r="B485">
        <v>127139246</v>
      </c>
      <c r="C485">
        <v>127139646</v>
      </c>
      <c r="D485">
        <v>2.0273931176570699</v>
      </c>
      <c r="E485">
        <v>1.41585114780991E-3</v>
      </c>
    </row>
    <row r="486" spans="1:5" x14ac:dyDescent="0.2">
      <c r="A486" t="s">
        <v>38100</v>
      </c>
      <c r="B486">
        <v>35865851</v>
      </c>
      <c r="C486">
        <v>35866251</v>
      </c>
      <c r="D486">
        <v>1.9591082547612599</v>
      </c>
      <c r="E486">
        <v>1.41831392656281E-3</v>
      </c>
    </row>
    <row r="487" spans="1:5" x14ac:dyDescent="0.2">
      <c r="A487" t="s">
        <v>38107</v>
      </c>
      <c r="B487">
        <v>67968203</v>
      </c>
      <c r="C487">
        <v>67968603</v>
      </c>
      <c r="D487">
        <v>2.1399603892763701</v>
      </c>
      <c r="E487">
        <v>1.41831392656281E-3</v>
      </c>
    </row>
    <row r="488" spans="1:5" x14ac:dyDescent="0.2">
      <c r="A488" t="s">
        <v>38100</v>
      </c>
      <c r="B488">
        <v>34217012</v>
      </c>
      <c r="C488">
        <v>34217412</v>
      </c>
      <c r="D488">
        <v>2.08662100973465</v>
      </c>
      <c r="E488">
        <v>1.43657879138897E-3</v>
      </c>
    </row>
    <row r="489" spans="1:5" x14ac:dyDescent="0.2">
      <c r="A489" t="s">
        <v>38094</v>
      </c>
      <c r="B489">
        <v>6449438</v>
      </c>
      <c r="C489">
        <v>6449838</v>
      </c>
      <c r="D489">
        <v>1.90614596706285</v>
      </c>
      <c r="E489">
        <v>1.4525332651089201E-3</v>
      </c>
    </row>
    <row r="490" spans="1:5" x14ac:dyDescent="0.2">
      <c r="A490" t="s">
        <v>38108</v>
      </c>
      <c r="B490">
        <v>168544265</v>
      </c>
      <c r="C490">
        <v>168544665</v>
      </c>
      <c r="D490">
        <v>2.0160129939756901</v>
      </c>
      <c r="E490">
        <v>1.4550745865115301E-3</v>
      </c>
    </row>
    <row r="491" spans="1:5" x14ac:dyDescent="0.2">
      <c r="A491" t="s">
        <v>38100</v>
      </c>
      <c r="B491">
        <v>34760924</v>
      </c>
      <c r="C491">
        <v>34761324</v>
      </c>
      <c r="D491">
        <v>1.9288265059168499</v>
      </c>
      <c r="E491">
        <v>1.4614202653635501E-3</v>
      </c>
    </row>
    <row r="492" spans="1:5" x14ac:dyDescent="0.2">
      <c r="A492" t="s">
        <v>38094</v>
      </c>
      <c r="B492">
        <v>52712322</v>
      </c>
      <c r="C492">
        <v>52712722</v>
      </c>
      <c r="D492">
        <v>2.02157777166365</v>
      </c>
      <c r="E492">
        <v>1.46818206292963E-3</v>
      </c>
    </row>
    <row r="493" spans="1:5" x14ac:dyDescent="0.2">
      <c r="A493" t="s">
        <v>38108</v>
      </c>
      <c r="B493">
        <v>117959250</v>
      </c>
      <c r="C493">
        <v>117959650</v>
      </c>
      <c r="D493">
        <v>1.9063527677849501</v>
      </c>
      <c r="E493">
        <v>1.46818206292963E-3</v>
      </c>
    </row>
    <row r="494" spans="1:5" x14ac:dyDescent="0.2">
      <c r="A494" t="s">
        <v>38097</v>
      </c>
      <c r="B494">
        <v>27965259</v>
      </c>
      <c r="C494">
        <v>27965659</v>
      </c>
      <c r="D494">
        <v>-2.1498710589452998</v>
      </c>
      <c r="E494">
        <v>1.4881160513188099E-3</v>
      </c>
    </row>
    <row r="495" spans="1:5" x14ac:dyDescent="0.2">
      <c r="A495" t="s">
        <v>38108</v>
      </c>
      <c r="B495">
        <v>152691715</v>
      </c>
      <c r="C495">
        <v>152692115</v>
      </c>
      <c r="D495">
        <v>2.0376496137527802</v>
      </c>
      <c r="E495">
        <v>1.49525477783768E-3</v>
      </c>
    </row>
    <row r="496" spans="1:5" x14ac:dyDescent="0.2">
      <c r="A496" t="s">
        <v>38108</v>
      </c>
      <c r="B496">
        <v>167594211</v>
      </c>
      <c r="C496">
        <v>167594611</v>
      </c>
      <c r="D496">
        <v>2.0375462384450098</v>
      </c>
      <c r="E496">
        <v>1.49525477783768E-3</v>
      </c>
    </row>
    <row r="497" spans="1:5" x14ac:dyDescent="0.2">
      <c r="A497" t="s">
        <v>38101</v>
      </c>
      <c r="B497">
        <v>115376928</v>
      </c>
      <c r="C497">
        <v>115377328</v>
      </c>
      <c r="D497">
        <v>2.0877670067778502</v>
      </c>
      <c r="E497">
        <v>1.49525477783768E-3</v>
      </c>
    </row>
    <row r="498" spans="1:5" x14ac:dyDescent="0.2">
      <c r="A498" t="s">
        <v>38100</v>
      </c>
      <c r="B498">
        <v>70504351</v>
      </c>
      <c r="C498">
        <v>70504751</v>
      </c>
      <c r="D498">
        <v>1.92080599615016</v>
      </c>
      <c r="E498">
        <v>1.49644571929892E-3</v>
      </c>
    </row>
    <row r="499" spans="1:5" x14ac:dyDescent="0.2">
      <c r="A499" t="s">
        <v>38094</v>
      </c>
      <c r="B499">
        <v>53223173</v>
      </c>
      <c r="C499">
        <v>53223573</v>
      </c>
      <c r="D499">
        <v>1.9348957662494</v>
      </c>
      <c r="E499">
        <v>1.49911114641933E-3</v>
      </c>
    </row>
    <row r="500" spans="1:5" x14ac:dyDescent="0.2">
      <c r="A500" t="s">
        <v>38100</v>
      </c>
      <c r="B500">
        <v>24212665</v>
      </c>
      <c r="C500">
        <v>24213065</v>
      </c>
      <c r="D500">
        <v>1.8920904932257101</v>
      </c>
      <c r="E500">
        <v>1.4993008919093199E-3</v>
      </c>
    </row>
    <row r="501" spans="1:5" x14ac:dyDescent="0.2">
      <c r="A501" t="s">
        <v>38096</v>
      </c>
      <c r="B501">
        <v>43149486</v>
      </c>
      <c r="C501">
        <v>43149886</v>
      </c>
      <c r="D501">
        <v>2.2172212948132701</v>
      </c>
      <c r="E501">
        <v>1.4993008919093199E-3</v>
      </c>
    </row>
    <row r="502" spans="1:5" x14ac:dyDescent="0.2">
      <c r="A502" t="s">
        <v>38097</v>
      </c>
      <c r="B502">
        <v>67731848</v>
      </c>
      <c r="C502">
        <v>67732248</v>
      </c>
      <c r="D502">
        <v>-2.0110394654413399</v>
      </c>
      <c r="E502">
        <v>1.50364437135366E-3</v>
      </c>
    </row>
    <row r="503" spans="1:5" x14ac:dyDescent="0.2">
      <c r="A503" t="s">
        <v>38103</v>
      </c>
      <c r="B503">
        <v>17853070</v>
      </c>
      <c r="C503">
        <v>17853470</v>
      </c>
      <c r="D503">
        <v>1.99253156978348</v>
      </c>
      <c r="E503">
        <v>1.51218456304549E-3</v>
      </c>
    </row>
    <row r="504" spans="1:5" x14ac:dyDescent="0.2">
      <c r="A504" t="s">
        <v>38094</v>
      </c>
      <c r="B504">
        <v>57976049</v>
      </c>
      <c r="C504">
        <v>57976449</v>
      </c>
      <c r="D504">
        <v>2.1326341326626701</v>
      </c>
      <c r="E504">
        <v>1.51218456304549E-3</v>
      </c>
    </row>
    <row r="505" spans="1:5" x14ac:dyDescent="0.2">
      <c r="A505" t="s">
        <v>38100</v>
      </c>
      <c r="B505">
        <v>10606579</v>
      </c>
      <c r="C505">
        <v>10606979</v>
      </c>
      <c r="D505">
        <v>2.0072911288170201</v>
      </c>
      <c r="E505">
        <v>1.51218456304549E-3</v>
      </c>
    </row>
    <row r="506" spans="1:5" x14ac:dyDescent="0.2">
      <c r="A506" t="s">
        <v>38102</v>
      </c>
      <c r="B506">
        <v>110624470</v>
      </c>
      <c r="C506">
        <v>110624870</v>
      </c>
      <c r="D506">
        <v>2.09430440449795</v>
      </c>
      <c r="E506">
        <v>1.52556494621001E-3</v>
      </c>
    </row>
    <row r="507" spans="1:5" x14ac:dyDescent="0.2">
      <c r="A507" t="s">
        <v>38096</v>
      </c>
      <c r="B507">
        <v>112258678</v>
      </c>
      <c r="C507">
        <v>112259078</v>
      </c>
      <c r="D507">
        <v>1.9866372850296901</v>
      </c>
      <c r="E507">
        <v>1.52803182089567E-3</v>
      </c>
    </row>
    <row r="508" spans="1:5" x14ac:dyDescent="0.2">
      <c r="A508" t="s">
        <v>38112</v>
      </c>
      <c r="B508">
        <v>90143912</v>
      </c>
      <c r="C508">
        <v>90144312</v>
      </c>
      <c r="D508">
        <v>2.1198971201284502</v>
      </c>
      <c r="E508">
        <v>1.53968708964672E-3</v>
      </c>
    </row>
    <row r="509" spans="1:5" x14ac:dyDescent="0.2">
      <c r="A509" t="s">
        <v>38104</v>
      </c>
      <c r="B509">
        <v>116673398</v>
      </c>
      <c r="C509">
        <v>116673798</v>
      </c>
      <c r="D509">
        <v>-2.0401938041039598</v>
      </c>
      <c r="E509">
        <v>1.53968708964672E-3</v>
      </c>
    </row>
    <row r="510" spans="1:5" x14ac:dyDescent="0.2">
      <c r="A510" t="s">
        <v>38094</v>
      </c>
      <c r="B510">
        <v>41447025</v>
      </c>
      <c r="C510">
        <v>41447425</v>
      </c>
      <c r="D510">
        <v>1.99188738298454</v>
      </c>
      <c r="E510">
        <v>1.53978315858287E-3</v>
      </c>
    </row>
    <row r="511" spans="1:5" x14ac:dyDescent="0.2">
      <c r="A511" t="s">
        <v>38094</v>
      </c>
      <c r="B511">
        <v>3583174</v>
      </c>
      <c r="C511">
        <v>3583574</v>
      </c>
      <c r="D511">
        <v>2.0345404221678698</v>
      </c>
      <c r="E511">
        <v>1.53978315858287E-3</v>
      </c>
    </row>
    <row r="512" spans="1:5" x14ac:dyDescent="0.2">
      <c r="A512" t="s">
        <v>38096</v>
      </c>
      <c r="B512">
        <v>84348142</v>
      </c>
      <c r="C512">
        <v>84348542</v>
      </c>
      <c r="D512">
        <v>1.96776875266014</v>
      </c>
      <c r="E512">
        <v>1.54394987252598E-3</v>
      </c>
    </row>
    <row r="513" spans="1:5" x14ac:dyDescent="0.2">
      <c r="A513" t="s">
        <v>38109</v>
      </c>
      <c r="B513">
        <v>69595669</v>
      </c>
      <c r="C513">
        <v>69596069</v>
      </c>
      <c r="D513">
        <v>1.91648163886871</v>
      </c>
      <c r="E513">
        <v>1.5785163438842001E-3</v>
      </c>
    </row>
    <row r="514" spans="1:5" x14ac:dyDescent="0.2">
      <c r="A514" t="s">
        <v>38108</v>
      </c>
      <c r="B514">
        <v>4301628</v>
      </c>
      <c r="C514">
        <v>4302028</v>
      </c>
      <c r="D514">
        <v>1.91246636398238</v>
      </c>
      <c r="E514">
        <v>1.60332269106375E-3</v>
      </c>
    </row>
    <row r="515" spans="1:5" x14ac:dyDescent="0.2">
      <c r="A515" t="s">
        <v>38094</v>
      </c>
      <c r="B515">
        <v>103168897</v>
      </c>
      <c r="C515">
        <v>103169297</v>
      </c>
      <c r="D515">
        <v>1.9068833446620801</v>
      </c>
      <c r="E515">
        <v>1.6164060681023299E-3</v>
      </c>
    </row>
    <row r="516" spans="1:5" x14ac:dyDescent="0.2">
      <c r="A516" t="s">
        <v>38094</v>
      </c>
      <c r="B516">
        <v>55112311</v>
      </c>
      <c r="C516">
        <v>55112711</v>
      </c>
      <c r="D516">
        <v>2.11502837315911</v>
      </c>
      <c r="E516">
        <v>1.6183036879173899E-3</v>
      </c>
    </row>
    <row r="517" spans="1:5" x14ac:dyDescent="0.2">
      <c r="A517" t="s">
        <v>38110</v>
      </c>
      <c r="B517">
        <v>48034328</v>
      </c>
      <c r="C517">
        <v>48034728</v>
      </c>
      <c r="D517">
        <v>1.8719564025446001</v>
      </c>
      <c r="E517">
        <v>1.6427265932781199E-3</v>
      </c>
    </row>
    <row r="518" spans="1:5" x14ac:dyDescent="0.2">
      <c r="A518" t="s">
        <v>38096</v>
      </c>
      <c r="B518">
        <v>68173646</v>
      </c>
      <c r="C518">
        <v>68174046</v>
      </c>
      <c r="D518">
        <v>1.9495973371379101</v>
      </c>
      <c r="E518">
        <v>1.6450032259689299E-3</v>
      </c>
    </row>
    <row r="519" spans="1:5" x14ac:dyDescent="0.2">
      <c r="A519" t="s">
        <v>38099</v>
      </c>
      <c r="B519">
        <v>55092030</v>
      </c>
      <c r="C519">
        <v>55092430</v>
      </c>
      <c r="D519">
        <v>1.92808510729197</v>
      </c>
      <c r="E519">
        <v>1.6458591559152199E-3</v>
      </c>
    </row>
    <row r="520" spans="1:5" x14ac:dyDescent="0.2">
      <c r="A520" t="s">
        <v>38097</v>
      </c>
      <c r="B520">
        <v>53846026</v>
      </c>
      <c r="C520">
        <v>53846426</v>
      </c>
      <c r="D520">
        <v>-2.1406004276758299</v>
      </c>
      <c r="E520">
        <v>1.65768203581134E-3</v>
      </c>
    </row>
    <row r="521" spans="1:5" x14ac:dyDescent="0.2">
      <c r="A521" t="s">
        <v>38103</v>
      </c>
      <c r="B521">
        <v>134950630</v>
      </c>
      <c r="C521">
        <v>134951030</v>
      </c>
      <c r="D521">
        <v>1.9382757569084099</v>
      </c>
      <c r="E521">
        <v>1.6704965488063899E-3</v>
      </c>
    </row>
    <row r="522" spans="1:5" x14ac:dyDescent="0.2">
      <c r="A522" t="s">
        <v>38106</v>
      </c>
      <c r="B522">
        <v>44427637</v>
      </c>
      <c r="C522">
        <v>44428037</v>
      </c>
      <c r="D522">
        <v>-1.99720853259829</v>
      </c>
      <c r="E522">
        <v>1.70325276669617E-3</v>
      </c>
    </row>
    <row r="523" spans="1:5" x14ac:dyDescent="0.2">
      <c r="A523" t="s">
        <v>38101</v>
      </c>
      <c r="B523">
        <v>119676967</v>
      </c>
      <c r="C523">
        <v>119677367</v>
      </c>
      <c r="D523">
        <v>1.9645144151220699</v>
      </c>
      <c r="E523">
        <v>1.70325276669617E-3</v>
      </c>
    </row>
    <row r="524" spans="1:5" x14ac:dyDescent="0.2">
      <c r="A524" t="s">
        <v>38107</v>
      </c>
      <c r="B524">
        <v>98146320</v>
      </c>
      <c r="C524">
        <v>98146720</v>
      </c>
      <c r="D524">
        <v>2.0343592221839399</v>
      </c>
      <c r="E524">
        <v>1.7052346595177201E-3</v>
      </c>
    </row>
    <row r="525" spans="1:5" x14ac:dyDescent="0.2">
      <c r="A525" t="s">
        <v>38101</v>
      </c>
      <c r="B525">
        <v>99047534</v>
      </c>
      <c r="C525">
        <v>99047934</v>
      </c>
      <c r="D525">
        <v>2.0371188257075099</v>
      </c>
      <c r="E525">
        <v>1.70849438613924E-3</v>
      </c>
    </row>
    <row r="526" spans="1:5" x14ac:dyDescent="0.2">
      <c r="A526" t="s">
        <v>38103</v>
      </c>
      <c r="B526">
        <v>151275197</v>
      </c>
      <c r="C526">
        <v>151275597</v>
      </c>
      <c r="D526">
        <v>2.0604527672505402</v>
      </c>
      <c r="E526">
        <v>1.7232529192417101E-3</v>
      </c>
    </row>
    <row r="527" spans="1:5" x14ac:dyDescent="0.2">
      <c r="A527" t="s">
        <v>38097</v>
      </c>
      <c r="B527">
        <v>34972329</v>
      </c>
      <c r="C527">
        <v>34972729</v>
      </c>
      <c r="D527">
        <v>-1.92730938929666</v>
      </c>
      <c r="E527">
        <v>1.7272934510429499E-3</v>
      </c>
    </row>
    <row r="528" spans="1:5" x14ac:dyDescent="0.2">
      <c r="A528" t="s">
        <v>38094</v>
      </c>
      <c r="B528">
        <v>8382372</v>
      </c>
      <c r="C528">
        <v>8382772</v>
      </c>
      <c r="D528">
        <v>2.2159914946844399</v>
      </c>
      <c r="E528">
        <v>1.7351519972938899E-3</v>
      </c>
    </row>
    <row r="529" spans="1:5" x14ac:dyDescent="0.2">
      <c r="A529" t="s">
        <v>38101</v>
      </c>
      <c r="B529">
        <v>75147093</v>
      </c>
      <c r="C529">
        <v>75147493</v>
      </c>
      <c r="D529">
        <v>1.9887797136195899</v>
      </c>
      <c r="E529">
        <v>1.7351519972938899E-3</v>
      </c>
    </row>
    <row r="530" spans="1:5" x14ac:dyDescent="0.2">
      <c r="A530" t="s">
        <v>38104</v>
      </c>
      <c r="B530">
        <v>99485368</v>
      </c>
      <c r="C530">
        <v>99485768</v>
      </c>
      <c r="D530">
        <v>1.9706738183283701</v>
      </c>
      <c r="E530">
        <v>1.74357628732803E-3</v>
      </c>
    </row>
    <row r="531" spans="1:5" x14ac:dyDescent="0.2">
      <c r="A531" t="s">
        <v>38107</v>
      </c>
      <c r="B531">
        <v>96817177</v>
      </c>
      <c r="C531">
        <v>96817577</v>
      </c>
      <c r="D531">
        <v>2.1641179443359699</v>
      </c>
      <c r="E531">
        <v>1.7647092968515899E-3</v>
      </c>
    </row>
    <row r="532" spans="1:5" x14ac:dyDescent="0.2">
      <c r="A532" t="s">
        <v>38094</v>
      </c>
      <c r="B532">
        <v>10981704</v>
      </c>
      <c r="C532">
        <v>10982104</v>
      </c>
      <c r="D532">
        <v>2.1224774535778401</v>
      </c>
      <c r="E532">
        <v>1.76707636055677E-3</v>
      </c>
    </row>
    <row r="533" spans="1:5" x14ac:dyDescent="0.2">
      <c r="A533" t="s">
        <v>38097</v>
      </c>
      <c r="B533">
        <v>67253562</v>
      </c>
      <c r="C533">
        <v>67253962</v>
      </c>
      <c r="D533">
        <v>1.9258858477447101</v>
      </c>
      <c r="E533">
        <v>1.76707636055677E-3</v>
      </c>
    </row>
    <row r="534" spans="1:5" x14ac:dyDescent="0.2">
      <c r="A534" t="s">
        <v>38097</v>
      </c>
      <c r="B534">
        <v>30609422</v>
      </c>
      <c r="C534">
        <v>30609822</v>
      </c>
      <c r="D534">
        <v>2.0424238690757499</v>
      </c>
      <c r="E534">
        <v>1.7715204683574101E-3</v>
      </c>
    </row>
    <row r="535" spans="1:5" x14ac:dyDescent="0.2">
      <c r="A535" t="s">
        <v>38100</v>
      </c>
      <c r="B535">
        <v>10865820</v>
      </c>
      <c r="C535">
        <v>10866220</v>
      </c>
      <c r="D535">
        <v>-1.88793242340655</v>
      </c>
      <c r="E535">
        <v>1.77326367380081E-3</v>
      </c>
    </row>
    <row r="536" spans="1:5" x14ac:dyDescent="0.2">
      <c r="A536" t="s">
        <v>38100</v>
      </c>
      <c r="B536">
        <v>82863274</v>
      </c>
      <c r="C536">
        <v>82863674</v>
      </c>
      <c r="D536">
        <v>2.02624109542294</v>
      </c>
      <c r="E536">
        <v>1.7978954758226899E-3</v>
      </c>
    </row>
    <row r="537" spans="1:5" x14ac:dyDescent="0.2">
      <c r="A537" t="s">
        <v>38109</v>
      </c>
      <c r="B537">
        <v>61044643</v>
      </c>
      <c r="C537">
        <v>61045043</v>
      </c>
      <c r="D537">
        <v>1.89609238884147</v>
      </c>
      <c r="E537">
        <v>1.7978954758226899E-3</v>
      </c>
    </row>
    <row r="538" spans="1:5" x14ac:dyDescent="0.2">
      <c r="A538" t="s">
        <v>38094</v>
      </c>
      <c r="B538">
        <v>6059819</v>
      </c>
      <c r="C538">
        <v>6060219</v>
      </c>
      <c r="D538">
        <v>2.0045432075827598</v>
      </c>
      <c r="E538">
        <v>1.8078984279748501E-3</v>
      </c>
    </row>
    <row r="539" spans="1:5" x14ac:dyDescent="0.2">
      <c r="A539" t="s">
        <v>38100</v>
      </c>
      <c r="B539">
        <v>70594408</v>
      </c>
      <c r="C539">
        <v>70594808</v>
      </c>
      <c r="D539">
        <v>2.0406663785077401</v>
      </c>
      <c r="E539">
        <v>1.8078984279748501E-3</v>
      </c>
    </row>
    <row r="540" spans="1:5" x14ac:dyDescent="0.2">
      <c r="A540" t="s">
        <v>38101</v>
      </c>
      <c r="B540">
        <v>103142334</v>
      </c>
      <c r="C540">
        <v>103142734</v>
      </c>
      <c r="D540">
        <v>1.9508393921757801</v>
      </c>
      <c r="E540">
        <v>1.8270925729814899E-3</v>
      </c>
    </row>
    <row r="541" spans="1:5" x14ac:dyDescent="0.2">
      <c r="A541" t="s">
        <v>38100</v>
      </c>
      <c r="B541">
        <v>83899310</v>
      </c>
      <c r="C541">
        <v>83899710</v>
      </c>
      <c r="D541">
        <v>2.04434040982665</v>
      </c>
      <c r="E541">
        <v>1.82915588590964E-3</v>
      </c>
    </row>
    <row r="542" spans="1:5" x14ac:dyDescent="0.2">
      <c r="A542" t="s">
        <v>38098</v>
      </c>
      <c r="B542">
        <v>146867527</v>
      </c>
      <c r="C542">
        <v>146867927</v>
      </c>
      <c r="D542">
        <v>1.9267023968894901</v>
      </c>
      <c r="E542">
        <v>1.8418317434830899E-3</v>
      </c>
    </row>
    <row r="543" spans="1:5" x14ac:dyDescent="0.2">
      <c r="A543" t="s">
        <v>38110</v>
      </c>
      <c r="B543">
        <v>95165980</v>
      </c>
      <c r="C543">
        <v>95166380</v>
      </c>
      <c r="D543">
        <v>2.06540149066281</v>
      </c>
      <c r="E543">
        <v>1.85106736947684E-3</v>
      </c>
    </row>
    <row r="544" spans="1:5" x14ac:dyDescent="0.2">
      <c r="A544" t="s">
        <v>38100</v>
      </c>
      <c r="B544">
        <v>126660703</v>
      </c>
      <c r="C544">
        <v>126661103</v>
      </c>
      <c r="D544">
        <v>1.86759992795745</v>
      </c>
      <c r="E544">
        <v>1.85447579903707E-3</v>
      </c>
    </row>
    <row r="545" spans="1:5" x14ac:dyDescent="0.2">
      <c r="A545" t="s">
        <v>38107</v>
      </c>
      <c r="B545">
        <v>6049295</v>
      </c>
      <c r="C545">
        <v>6049695</v>
      </c>
      <c r="D545">
        <v>2.0867852626210999</v>
      </c>
      <c r="E545">
        <v>1.8628923655823501E-3</v>
      </c>
    </row>
    <row r="546" spans="1:5" x14ac:dyDescent="0.2">
      <c r="A546" t="s">
        <v>38108</v>
      </c>
      <c r="B546">
        <v>32587283</v>
      </c>
      <c r="C546">
        <v>32587683</v>
      </c>
      <c r="D546">
        <v>1.9974639329958199</v>
      </c>
      <c r="E546">
        <v>1.8647026408388299E-3</v>
      </c>
    </row>
    <row r="547" spans="1:5" x14ac:dyDescent="0.2">
      <c r="A547" t="s">
        <v>38106</v>
      </c>
      <c r="B547">
        <v>120061051</v>
      </c>
      <c r="C547">
        <v>120061451</v>
      </c>
      <c r="D547">
        <v>1.8652851751187001</v>
      </c>
      <c r="E547">
        <v>1.8647026408388299E-3</v>
      </c>
    </row>
    <row r="548" spans="1:5" x14ac:dyDescent="0.2">
      <c r="A548" t="s">
        <v>38094</v>
      </c>
      <c r="B548">
        <v>8279337</v>
      </c>
      <c r="C548">
        <v>8279737</v>
      </c>
      <c r="D548">
        <v>1.9273532967818501</v>
      </c>
      <c r="E548">
        <v>1.8700207353616501E-3</v>
      </c>
    </row>
    <row r="549" spans="1:5" x14ac:dyDescent="0.2">
      <c r="A549" t="s">
        <v>38094</v>
      </c>
      <c r="B549">
        <v>74988778</v>
      </c>
      <c r="C549">
        <v>74989178</v>
      </c>
      <c r="D549">
        <v>-2.1636570423813501</v>
      </c>
      <c r="E549">
        <v>1.8891551251457299E-3</v>
      </c>
    </row>
    <row r="550" spans="1:5" x14ac:dyDescent="0.2">
      <c r="A550" t="s">
        <v>38096</v>
      </c>
      <c r="B550">
        <v>56600740</v>
      </c>
      <c r="C550">
        <v>56601140</v>
      </c>
      <c r="D550">
        <v>1.87858445948782</v>
      </c>
      <c r="E550">
        <v>1.9019197530819501E-3</v>
      </c>
    </row>
    <row r="551" spans="1:5" x14ac:dyDescent="0.2">
      <c r="A551" t="s">
        <v>38095</v>
      </c>
      <c r="B551">
        <v>129937602</v>
      </c>
      <c r="C551">
        <v>129938002</v>
      </c>
      <c r="D551">
        <v>1.8885678694482799</v>
      </c>
      <c r="E551">
        <v>1.9019197530819501E-3</v>
      </c>
    </row>
    <row r="552" spans="1:5" x14ac:dyDescent="0.2">
      <c r="A552" t="s">
        <v>38103</v>
      </c>
      <c r="B552">
        <v>57567713</v>
      </c>
      <c r="C552">
        <v>57568113</v>
      </c>
      <c r="D552">
        <v>1.9112980695963799</v>
      </c>
      <c r="E552">
        <v>1.9019197530819501E-3</v>
      </c>
    </row>
    <row r="553" spans="1:5" x14ac:dyDescent="0.2">
      <c r="A553" t="s">
        <v>38103</v>
      </c>
      <c r="B553">
        <v>152078185</v>
      </c>
      <c r="C553">
        <v>152078585</v>
      </c>
      <c r="D553">
        <v>2.1610222097118998</v>
      </c>
      <c r="E553">
        <v>1.9019197530819501E-3</v>
      </c>
    </row>
    <row r="554" spans="1:5" x14ac:dyDescent="0.2">
      <c r="A554" t="s">
        <v>38100</v>
      </c>
      <c r="B554">
        <v>120264732</v>
      </c>
      <c r="C554">
        <v>120265132</v>
      </c>
      <c r="D554">
        <v>1.99125063447615</v>
      </c>
      <c r="E554">
        <v>1.90495954730065E-3</v>
      </c>
    </row>
    <row r="555" spans="1:5" x14ac:dyDescent="0.2">
      <c r="A555" t="s">
        <v>38108</v>
      </c>
      <c r="B555">
        <v>6379688</v>
      </c>
      <c r="C555">
        <v>6380088</v>
      </c>
      <c r="D555">
        <v>1.82717363509708</v>
      </c>
      <c r="E555">
        <v>1.90495954730065E-3</v>
      </c>
    </row>
    <row r="556" spans="1:5" x14ac:dyDescent="0.2">
      <c r="A556" t="s">
        <v>38111</v>
      </c>
      <c r="B556">
        <v>33989896</v>
      </c>
      <c r="C556">
        <v>33990296</v>
      </c>
      <c r="D556">
        <v>2.0282637469307598</v>
      </c>
      <c r="E556">
        <v>1.91776645387066E-3</v>
      </c>
    </row>
    <row r="557" spans="1:5" x14ac:dyDescent="0.2">
      <c r="A557" t="s">
        <v>38101</v>
      </c>
      <c r="B557">
        <v>116806410</v>
      </c>
      <c r="C557">
        <v>116806810</v>
      </c>
      <c r="D557">
        <v>1.88368525859852</v>
      </c>
      <c r="E557">
        <v>1.9233019201316201E-3</v>
      </c>
    </row>
    <row r="558" spans="1:5" x14ac:dyDescent="0.2">
      <c r="A558" t="s">
        <v>38113</v>
      </c>
      <c r="B558">
        <v>36381789</v>
      </c>
      <c r="C558">
        <v>36382189</v>
      </c>
      <c r="D558">
        <v>2.0121629265485499</v>
      </c>
      <c r="E558">
        <v>1.93210730105523E-3</v>
      </c>
    </row>
    <row r="559" spans="1:5" x14ac:dyDescent="0.2">
      <c r="A559" t="s">
        <v>38103</v>
      </c>
      <c r="B559">
        <v>83375396</v>
      </c>
      <c r="C559">
        <v>83375796</v>
      </c>
      <c r="D559">
        <v>1.82053825270031</v>
      </c>
      <c r="E559">
        <v>1.93210730105523E-3</v>
      </c>
    </row>
    <row r="560" spans="1:5" x14ac:dyDescent="0.2">
      <c r="A560" t="s">
        <v>38094</v>
      </c>
      <c r="B560">
        <v>10714465</v>
      </c>
      <c r="C560">
        <v>10714865</v>
      </c>
      <c r="D560">
        <v>2.0602323047081401</v>
      </c>
      <c r="E560">
        <v>1.93210730105523E-3</v>
      </c>
    </row>
    <row r="561" spans="1:5" x14ac:dyDescent="0.2">
      <c r="A561" t="s">
        <v>38096</v>
      </c>
      <c r="B561">
        <v>23700957</v>
      </c>
      <c r="C561">
        <v>23701357</v>
      </c>
      <c r="D561">
        <v>1.82378810678934</v>
      </c>
      <c r="E561">
        <v>1.93210730105523E-3</v>
      </c>
    </row>
    <row r="562" spans="1:5" x14ac:dyDescent="0.2">
      <c r="A562" t="s">
        <v>38100</v>
      </c>
      <c r="B562">
        <v>36183933</v>
      </c>
      <c r="C562">
        <v>36184333</v>
      </c>
      <c r="D562">
        <v>1.9306160704606701</v>
      </c>
      <c r="E562">
        <v>1.93210730105523E-3</v>
      </c>
    </row>
    <row r="563" spans="1:5" x14ac:dyDescent="0.2">
      <c r="A563" t="s">
        <v>38100</v>
      </c>
      <c r="B563">
        <v>82870770</v>
      </c>
      <c r="C563">
        <v>82871170</v>
      </c>
      <c r="D563">
        <v>2.0502480777243699</v>
      </c>
      <c r="E563">
        <v>1.93210730105523E-3</v>
      </c>
    </row>
    <row r="564" spans="1:5" x14ac:dyDescent="0.2">
      <c r="A564" t="s">
        <v>38113</v>
      </c>
      <c r="B564">
        <v>104256734</v>
      </c>
      <c r="C564">
        <v>104257134</v>
      </c>
      <c r="D564">
        <v>-1.9768831002449201</v>
      </c>
      <c r="E564">
        <v>1.93210730105523E-3</v>
      </c>
    </row>
    <row r="565" spans="1:5" x14ac:dyDescent="0.2">
      <c r="A565" t="s">
        <v>38100</v>
      </c>
      <c r="B565">
        <v>13625311</v>
      </c>
      <c r="C565">
        <v>13625711</v>
      </c>
      <c r="D565">
        <v>1.8996891078803799</v>
      </c>
      <c r="E565">
        <v>1.9395929622346201E-3</v>
      </c>
    </row>
    <row r="566" spans="1:5" x14ac:dyDescent="0.2">
      <c r="A566" t="s">
        <v>38104</v>
      </c>
      <c r="B566">
        <v>146793822</v>
      </c>
      <c r="C566">
        <v>146794222</v>
      </c>
      <c r="D566">
        <v>1.86330392270428</v>
      </c>
      <c r="E566">
        <v>1.9458614416430001E-3</v>
      </c>
    </row>
    <row r="567" spans="1:5" x14ac:dyDescent="0.2">
      <c r="A567" t="s">
        <v>38105</v>
      </c>
      <c r="B567">
        <v>4090523</v>
      </c>
      <c r="C567">
        <v>4090923</v>
      </c>
      <c r="D567">
        <v>1.9520976965616099</v>
      </c>
      <c r="E567">
        <v>1.9458614416430001E-3</v>
      </c>
    </row>
    <row r="568" spans="1:5" x14ac:dyDescent="0.2">
      <c r="A568" t="s">
        <v>38095</v>
      </c>
      <c r="B568">
        <v>109249418</v>
      </c>
      <c r="C568">
        <v>109249818</v>
      </c>
      <c r="D568">
        <v>-1.97601125051004</v>
      </c>
      <c r="E568">
        <v>1.9458614416430001E-3</v>
      </c>
    </row>
    <row r="569" spans="1:5" x14ac:dyDescent="0.2">
      <c r="A569" t="s">
        <v>38094</v>
      </c>
      <c r="B569">
        <v>7213796</v>
      </c>
      <c r="C569">
        <v>7214196</v>
      </c>
      <c r="D569">
        <v>1.82331239759262</v>
      </c>
      <c r="E569">
        <v>1.9728597402862199E-3</v>
      </c>
    </row>
    <row r="570" spans="1:5" x14ac:dyDescent="0.2">
      <c r="A570" t="s">
        <v>38108</v>
      </c>
      <c r="B570">
        <v>156841193</v>
      </c>
      <c r="C570">
        <v>156841593</v>
      </c>
      <c r="D570">
        <v>1.9780674576355799</v>
      </c>
      <c r="E570">
        <v>1.9863819940220502E-3</v>
      </c>
    </row>
    <row r="571" spans="1:5" x14ac:dyDescent="0.2">
      <c r="A571" t="s">
        <v>38100</v>
      </c>
      <c r="B571">
        <v>84501821</v>
      </c>
      <c r="C571">
        <v>84502221</v>
      </c>
      <c r="D571">
        <v>1.9683686343665201</v>
      </c>
      <c r="E571">
        <v>2.0112442693241001E-3</v>
      </c>
    </row>
    <row r="572" spans="1:5" x14ac:dyDescent="0.2">
      <c r="A572" t="s">
        <v>38095</v>
      </c>
      <c r="B572">
        <v>66215936</v>
      </c>
      <c r="C572">
        <v>66216336</v>
      </c>
      <c r="D572">
        <v>1.9010617818203901</v>
      </c>
      <c r="E572">
        <v>2.0212218784408402E-3</v>
      </c>
    </row>
    <row r="573" spans="1:5" x14ac:dyDescent="0.2">
      <c r="A573" t="s">
        <v>38107</v>
      </c>
      <c r="B573">
        <v>45211862</v>
      </c>
      <c r="C573">
        <v>45212262</v>
      </c>
      <c r="D573">
        <v>1.93460971203237</v>
      </c>
      <c r="E573">
        <v>2.0584019797129198E-3</v>
      </c>
    </row>
    <row r="574" spans="1:5" x14ac:dyDescent="0.2">
      <c r="A574" t="s">
        <v>38109</v>
      </c>
      <c r="B574">
        <v>64945446</v>
      </c>
      <c r="C574">
        <v>64945846</v>
      </c>
      <c r="D574">
        <v>1.94145381577404</v>
      </c>
      <c r="E574">
        <v>2.0584019797129198E-3</v>
      </c>
    </row>
    <row r="575" spans="1:5" x14ac:dyDescent="0.2">
      <c r="A575" t="s">
        <v>38097</v>
      </c>
      <c r="B575">
        <v>45733878</v>
      </c>
      <c r="C575">
        <v>45734278</v>
      </c>
      <c r="D575">
        <v>1.86813349740874</v>
      </c>
      <c r="E575">
        <v>2.0584019797129198E-3</v>
      </c>
    </row>
    <row r="576" spans="1:5" x14ac:dyDescent="0.2">
      <c r="A576" t="s">
        <v>38113</v>
      </c>
      <c r="B576">
        <v>98535936</v>
      </c>
      <c r="C576">
        <v>98536336</v>
      </c>
      <c r="D576">
        <v>2.0933491541074098</v>
      </c>
      <c r="E576">
        <v>2.0614375222847699E-3</v>
      </c>
    </row>
    <row r="577" spans="1:5" x14ac:dyDescent="0.2">
      <c r="A577" t="s">
        <v>38096</v>
      </c>
      <c r="B577">
        <v>111345610</v>
      </c>
      <c r="C577">
        <v>111346010</v>
      </c>
      <c r="D577">
        <v>1.80820058873511</v>
      </c>
      <c r="E577">
        <v>2.0744026378229702E-3</v>
      </c>
    </row>
    <row r="578" spans="1:5" x14ac:dyDescent="0.2">
      <c r="A578" t="s">
        <v>38096</v>
      </c>
      <c r="B578">
        <v>44939486</v>
      </c>
      <c r="C578">
        <v>44939886</v>
      </c>
      <c r="D578">
        <v>1.9548056334403401</v>
      </c>
      <c r="E578">
        <v>2.07606237218445E-3</v>
      </c>
    </row>
    <row r="579" spans="1:5" x14ac:dyDescent="0.2">
      <c r="A579" t="s">
        <v>38107</v>
      </c>
      <c r="B579">
        <v>130982596</v>
      </c>
      <c r="C579">
        <v>130982996</v>
      </c>
      <c r="D579">
        <v>1.87758120255257</v>
      </c>
      <c r="E579">
        <v>2.0831317812992E-3</v>
      </c>
    </row>
    <row r="580" spans="1:5" x14ac:dyDescent="0.2">
      <c r="A580" t="s">
        <v>38095</v>
      </c>
      <c r="B580">
        <v>98355942</v>
      </c>
      <c r="C580">
        <v>98356342</v>
      </c>
      <c r="D580">
        <v>2.0360995214037301</v>
      </c>
      <c r="E580">
        <v>2.1048297056389699E-3</v>
      </c>
    </row>
    <row r="581" spans="1:5" x14ac:dyDescent="0.2">
      <c r="A581" t="s">
        <v>38101</v>
      </c>
      <c r="B581">
        <v>98750711</v>
      </c>
      <c r="C581">
        <v>98751111</v>
      </c>
      <c r="D581">
        <v>2.03259525884482</v>
      </c>
      <c r="E581">
        <v>2.1048297056389699E-3</v>
      </c>
    </row>
    <row r="582" spans="1:5" x14ac:dyDescent="0.2">
      <c r="A582" t="s">
        <v>38106</v>
      </c>
      <c r="B582">
        <v>80323046</v>
      </c>
      <c r="C582">
        <v>80323446</v>
      </c>
      <c r="D582">
        <v>2.08335304249937</v>
      </c>
      <c r="E582">
        <v>2.1152473993125498E-3</v>
      </c>
    </row>
    <row r="583" spans="1:5" x14ac:dyDescent="0.2">
      <c r="A583" t="s">
        <v>38108</v>
      </c>
      <c r="B583">
        <v>85050360</v>
      </c>
      <c r="C583">
        <v>85050760</v>
      </c>
      <c r="D583">
        <v>1.92660668658445</v>
      </c>
      <c r="E583">
        <v>2.1321886566923898E-3</v>
      </c>
    </row>
    <row r="584" spans="1:5" x14ac:dyDescent="0.2">
      <c r="A584" t="s">
        <v>38108</v>
      </c>
      <c r="B584">
        <v>109677653</v>
      </c>
      <c r="C584">
        <v>109678053</v>
      </c>
      <c r="D584">
        <v>1.9433492366046701</v>
      </c>
      <c r="E584">
        <v>2.1385652303619598E-3</v>
      </c>
    </row>
    <row r="585" spans="1:5" x14ac:dyDescent="0.2">
      <c r="A585" t="s">
        <v>38108</v>
      </c>
      <c r="B585">
        <v>173019749</v>
      </c>
      <c r="C585">
        <v>173020149</v>
      </c>
      <c r="D585">
        <v>2.0420674868669701</v>
      </c>
      <c r="E585">
        <v>2.1385652303619598E-3</v>
      </c>
    </row>
    <row r="586" spans="1:5" x14ac:dyDescent="0.2">
      <c r="A586" t="s">
        <v>38094</v>
      </c>
      <c r="B586">
        <v>27466427</v>
      </c>
      <c r="C586">
        <v>27466827</v>
      </c>
      <c r="D586">
        <v>1.9614379514018501</v>
      </c>
      <c r="E586">
        <v>2.1593509756810902E-3</v>
      </c>
    </row>
    <row r="587" spans="1:5" x14ac:dyDescent="0.2">
      <c r="A587" t="s">
        <v>38106</v>
      </c>
      <c r="B587">
        <v>85386335</v>
      </c>
      <c r="C587">
        <v>85386735</v>
      </c>
      <c r="D587">
        <v>1.8491803284227699</v>
      </c>
      <c r="E587">
        <v>2.1593509756810902E-3</v>
      </c>
    </row>
    <row r="588" spans="1:5" x14ac:dyDescent="0.2">
      <c r="A588" t="s">
        <v>38095</v>
      </c>
      <c r="B588">
        <v>51708846</v>
      </c>
      <c r="C588">
        <v>51709246</v>
      </c>
      <c r="D588">
        <v>1.8292804504923901</v>
      </c>
      <c r="E588">
        <v>2.2194271083254701E-3</v>
      </c>
    </row>
    <row r="589" spans="1:5" x14ac:dyDescent="0.2">
      <c r="A589" t="s">
        <v>38112</v>
      </c>
      <c r="B589">
        <v>23240430</v>
      </c>
      <c r="C589">
        <v>23240830</v>
      </c>
      <c r="D589">
        <v>-1.99831067983507</v>
      </c>
      <c r="E589">
        <v>2.2404595491139199E-3</v>
      </c>
    </row>
    <row r="590" spans="1:5" x14ac:dyDescent="0.2">
      <c r="A590" t="s">
        <v>38103</v>
      </c>
      <c r="B590">
        <v>153956856</v>
      </c>
      <c r="C590">
        <v>153957256</v>
      </c>
      <c r="D590">
        <v>1.9344915108362899</v>
      </c>
      <c r="E590">
        <v>2.2404595491139199E-3</v>
      </c>
    </row>
    <row r="591" spans="1:5" x14ac:dyDescent="0.2">
      <c r="A591" t="s">
        <v>38096</v>
      </c>
      <c r="B591">
        <v>112772697</v>
      </c>
      <c r="C591">
        <v>112773097</v>
      </c>
      <c r="D591">
        <v>-1.9465512149599999</v>
      </c>
      <c r="E591">
        <v>2.2449540491209798E-3</v>
      </c>
    </row>
    <row r="592" spans="1:5" x14ac:dyDescent="0.2">
      <c r="A592" t="s">
        <v>38107</v>
      </c>
      <c r="B592">
        <v>70304254</v>
      </c>
      <c r="C592">
        <v>70304654</v>
      </c>
      <c r="D592">
        <v>1.85587275098515</v>
      </c>
      <c r="E592">
        <v>2.2449540491209798E-3</v>
      </c>
    </row>
    <row r="593" spans="1:5" x14ac:dyDescent="0.2">
      <c r="A593" t="s">
        <v>38100</v>
      </c>
      <c r="B593">
        <v>88297893</v>
      </c>
      <c r="C593">
        <v>88298293</v>
      </c>
      <c r="D593">
        <v>2.0314132208457698</v>
      </c>
      <c r="E593">
        <v>2.26254144229466E-3</v>
      </c>
    </row>
    <row r="594" spans="1:5" x14ac:dyDescent="0.2">
      <c r="A594" t="s">
        <v>38104</v>
      </c>
      <c r="B594">
        <v>37794086</v>
      </c>
      <c r="C594">
        <v>37794486</v>
      </c>
      <c r="D594">
        <v>2.0568443147403599</v>
      </c>
      <c r="E594">
        <v>2.2761968511776799E-3</v>
      </c>
    </row>
    <row r="595" spans="1:5" x14ac:dyDescent="0.2">
      <c r="A595" t="s">
        <v>38097</v>
      </c>
      <c r="B595">
        <v>29887640</v>
      </c>
      <c r="C595">
        <v>29888040</v>
      </c>
      <c r="D595">
        <v>1.92787450772847</v>
      </c>
      <c r="E595">
        <v>2.2915893254584498E-3</v>
      </c>
    </row>
    <row r="596" spans="1:5" x14ac:dyDescent="0.2">
      <c r="A596" t="s">
        <v>38095</v>
      </c>
      <c r="B596">
        <v>51788860</v>
      </c>
      <c r="C596">
        <v>51789260</v>
      </c>
      <c r="D596">
        <v>1.83273003762021</v>
      </c>
      <c r="E596">
        <v>2.3076176104232901E-3</v>
      </c>
    </row>
    <row r="597" spans="1:5" x14ac:dyDescent="0.2">
      <c r="A597" t="s">
        <v>38108</v>
      </c>
      <c r="B597">
        <v>167313780</v>
      </c>
      <c r="C597">
        <v>167314180</v>
      </c>
      <c r="D597">
        <v>1.8378680485311001</v>
      </c>
      <c r="E597">
        <v>2.3472693878698299E-3</v>
      </c>
    </row>
    <row r="598" spans="1:5" x14ac:dyDescent="0.2">
      <c r="A598" t="s">
        <v>38098</v>
      </c>
      <c r="B598">
        <v>9389851</v>
      </c>
      <c r="C598">
        <v>9390251</v>
      </c>
      <c r="D598">
        <v>2.0606983091245001</v>
      </c>
      <c r="E598">
        <v>2.3481036132582999E-3</v>
      </c>
    </row>
    <row r="599" spans="1:5" x14ac:dyDescent="0.2">
      <c r="A599" t="s">
        <v>38094</v>
      </c>
      <c r="B599">
        <v>27943583</v>
      </c>
      <c r="C599">
        <v>27943983</v>
      </c>
      <c r="D599">
        <v>1.97856018377889</v>
      </c>
      <c r="E599">
        <v>2.3481036132582999E-3</v>
      </c>
    </row>
    <row r="600" spans="1:5" x14ac:dyDescent="0.2">
      <c r="A600" t="s">
        <v>38107</v>
      </c>
      <c r="B600">
        <v>34655084</v>
      </c>
      <c r="C600">
        <v>34655484</v>
      </c>
      <c r="D600">
        <v>2.0426398099810501</v>
      </c>
      <c r="E600">
        <v>2.3616664332415699E-3</v>
      </c>
    </row>
    <row r="601" spans="1:5" x14ac:dyDescent="0.2">
      <c r="A601" t="s">
        <v>38094</v>
      </c>
      <c r="B601">
        <v>40363957</v>
      </c>
      <c r="C601">
        <v>40364357</v>
      </c>
      <c r="D601">
        <v>1.84527579686382</v>
      </c>
      <c r="E601">
        <v>2.3682262788329899E-3</v>
      </c>
    </row>
    <row r="602" spans="1:5" x14ac:dyDescent="0.2">
      <c r="A602" t="s">
        <v>38095</v>
      </c>
      <c r="B602">
        <v>134235875</v>
      </c>
      <c r="C602">
        <v>134236275</v>
      </c>
      <c r="D602">
        <v>1.8300231992057201</v>
      </c>
      <c r="E602">
        <v>2.38404445330876E-3</v>
      </c>
    </row>
    <row r="603" spans="1:5" x14ac:dyDescent="0.2">
      <c r="A603" t="s">
        <v>38095</v>
      </c>
      <c r="B603">
        <v>99253681</v>
      </c>
      <c r="C603">
        <v>99254081</v>
      </c>
      <c r="D603">
        <v>1.82834433838362</v>
      </c>
      <c r="E603">
        <v>2.4037784512567998E-3</v>
      </c>
    </row>
    <row r="604" spans="1:5" x14ac:dyDescent="0.2">
      <c r="A604" t="s">
        <v>38098</v>
      </c>
      <c r="B604">
        <v>90640308</v>
      </c>
      <c r="C604">
        <v>90640708</v>
      </c>
      <c r="D604">
        <v>-2.1213328025866098</v>
      </c>
      <c r="E604">
        <v>2.40435111994399E-3</v>
      </c>
    </row>
    <row r="605" spans="1:5" x14ac:dyDescent="0.2">
      <c r="A605" t="s">
        <v>38095</v>
      </c>
      <c r="B605">
        <v>89963019</v>
      </c>
      <c r="C605">
        <v>89963419</v>
      </c>
      <c r="D605">
        <v>1.9212783889840299</v>
      </c>
      <c r="E605">
        <v>2.40604620278893E-3</v>
      </c>
    </row>
    <row r="606" spans="1:5" x14ac:dyDescent="0.2">
      <c r="A606" t="s">
        <v>38101</v>
      </c>
      <c r="B606">
        <v>100974484</v>
      </c>
      <c r="C606">
        <v>100974884</v>
      </c>
      <c r="D606">
        <v>1.8415983772927</v>
      </c>
      <c r="E606">
        <v>2.40604620278893E-3</v>
      </c>
    </row>
    <row r="607" spans="1:5" x14ac:dyDescent="0.2">
      <c r="A607" t="s">
        <v>38107</v>
      </c>
      <c r="B607">
        <v>82274199</v>
      </c>
      <c r="C607">
        <v>82274599</v>
      </c>
      <c r="D607">
        <v>1.9161615341597</v>
      </c>
      <c r="E607">
        <v>2.4175450101245298E-3</v>
      </c>
    </row>
    <row r="608" spans="1:5" x14ac:dyDescent="0.2">
      <c r="A608" t="s">
        <v>38104</v>
      </c>
      <c r="B608">
        <v>31563492</v>
      </c>
      <c r="C608">
        <v>31563892</v>
      </c>
      <c r="D608">
        <v>1.9890253008456</v>
      </c>
      <c r="E608">
        <v>2.4238128384350601E-3</v>
      </c>
    </row>
    <row r="609" spans="1:5" x14ac:dyDescent="0.2">
      <c r="A609" t="s">
        <v>38100</v>
      </c>
      <c r="B609">
        <v>75083573</v>
      </c>
      <c r="C609">
        <v>75083973</v>
      </c>
      <c r="D609">
        <v>1.9050571865205901</v>
      </c>
      <c r="E609">
        <v>2.4540010112880299E-3</v>
      </c>
    </row>
    <row r="610" spans="1:5" x14ac:dyDescent="0.2">
      <c r="A610" t="s">
        <v>38099</v>
      </c>
      <c r="B610">
        <v>105732356</v>
      </c>
      <c r="C610">
        <v>105732756</v>
      </c>
      <c r="D610">
        <v>1.85208947366194</v>
      </c>
      <c r="E610">
        <v>2.47808733969769E-3</v>
      </c>
    </row>
    <row r="611" spans="1:5" x14ac:dyDescent="0.2">
      <c r="A611" t="s">
        <v>38105</v>
      </c>
      <c r="B611">
        <v>22940636</v>
      </c>
      <c r="C611">
        <v>22941036</v>
      </c>
      <c r="D611">
        <v>1.9538580274808901</v>
      </c>
      <c r="E611">
        <v>2.4859676879144502E-3</v>
      </c>
    </row>
    <row r="612" spans="1:5" x14ac:dyDescent="0.2">
      <c r="A612" t="s">
        <v>38094</v>
      </c>
      <c r="B612">
        <v>88837237</v>
      </c>
      <c r="C612">
        <v>88837637</v>
      </c>
      <c r="D612">
        <v>1.83604998297322</v>
      </c>
      <c r="E612">
        <v>2.4988410437718099E-3</v>
      </c>
    </row>
    <row r="613" spans="1:5" x14ac:dyDescent="0.2">
      <c r="A613" t="s">
        <v>38103</v>
      </c>
      <c r="B613">
        <v>152344952</v>
      </c>
      <c r="C613">
        <v>152345352</v>
      </c>
      <c r="D613">
        <v>1.9774316450515299</v>
      </c>
      <c r="E613">
        <v>2.50616378951839E-3</v>
      </c>
    </row>
    <row r="614" spans="1:5" x14ac:dyDescent="0.2">
      <c r="A614" t="s">
        <v>38109</v>
      </c>
      <c r="B614">
        <v>78431646</v>
      </c>
      <c r="C614">
        <v>78432046</v>
      </c>
      <c r="D614">
        <v>1.8732679468626201</v>
      </c>
      <c r="E614">
        <v>2.50984592595375E-3</v>
      </c>
    </row>
    <row r="615" spans="1:5" x14ac:dyDescent="0.2">
      <c r="A615" t="s">
        <v>38109</v>
      </c>
      <c r="B615">
        <v>39201752</v>
      </c>
      <c r="C615">
        <v>39202152</v>
      </c>
      <c r="D615">
        <v>1.9486294871877301</v>
      </c>
      <c r="E615">
        <v>2.5179198506363599E-3</v>
      </c>
    </row>
    <row r="616" spans="1:5" x14ac:dyDescent="0.2">
      <c r="A616" t="s">
        <v>38094</v>
      </c>
      <c r="B616">
        <v>102651280</v>
      </c>
      <c r="C616">
        <v>102651680</v>
      </c>
      <c r="D616">
        <v>1.76946476687346</v>
      </c>
      <c r="E616">
        <v>2.5230212643818201E-3</v>
      </c>
    </row>
    <row r="617" spans="1:5" x14ac:dyDescent="0.2">
      <c r="A617" t="s">
        <v>38103</v>
      </c>
      <c r="B617">
        <v>155133772</v>
      </c>
      <c r="C617">
        <v>155134172</v>
      </c>
      <c r="D617">
        <v>1.9187147897280099</v>
      </c>
      <c r="E617">
        <v>2.53286268531787E-3</v>
      </c>
    </row>
    <row r="618" spans="1:5" x14ac:dyDescent="0.2">
      <c r="A618" t="s">
        <v>38098</v>
      </c>
      <c r="B618">
        <v>5420106</v>
      </c>
      <c r="C618">
        <v>5420506</v>
      </c>
      <c r="D618">
        <v>1.8151977313999501</v>
      </c>
      <c r="E618">
        <v>2.53286268531787E-3</v>
      </c>
    </row>
    <row r="619" spans="1:5" x14ac:dyDescent="0.2">
      <c r="A619" t="s">
        <v>38094</v>
      </c>
      <c r="B619">
        <v>7877827</v>
      </c>
      <c r="C619">
        <v>7878227</v>
      </c>
      <c r="D619">
        <v>2.0368182148909799</v>
      </c>
      <c r="E619">
        <v>2.53286268531787E-3</v>
      </c>
    </row>
    <row r="620" spans="1:5" x14ac:dyDescent="0.2">
      <c r="A620" t="s">
        <v>38103</v>
      </c>
      <c r="B620">
        <v>120517269</v>
      </c>
      <c r="C620">
        <v>120517669</v>
      </c>
      <c r="D620">
        <v>-2.0977849019350998</v>
      </c>
      <c r="E620">
        <v>2.53286268531787E-3</v>
      </c>
    </row>
    <row r="621" spans="1:5" x14ac:dyDescent="0.2">
      <c r="A621" t="s">
        <v>38108</v>
      </c>
      <c r="B621">
        <v>33179725</v>
      </c>
      <c r="C621">
        <v>33180125</v>
      </c>
      <c r="D621">
        <v>-1.9091037554507699</v>
      </c>
      <c r="E621">
        <v>2.5497410184386299E-3</v>
      </c>
    </row>
    <row r="622" spans="1:5" x14ac:dyDescent="0.2">
      <c r="A622" t="s">
        <v>38100</v>
      </c>
      <c r="B622">
        <v>57664259</v>
      </c>
      <c r="C622">
        <v>57664659</v>
      </c>
      <c r="D622">
        <v>1.8908645271948401</v>
      </c>
      <c r="E622">
        <v>2.5515994143331402E-3</v>
      </c>
    </row>
    <row r="623" spans="1:5" x14ac:dyDescent="0.2">
      <c r="A623" t="s">
        <v>38094</v>
      </c>
      <c r="B623">
        <v>57752967</v>
      </c>
      <c r="C623">
        <v>57753367</v>
      </c>
      <c r="D623">
        <v>1.8821928545703801</v>
      </c>
      <c r="E623">
        <v>2.56174364734161E-3</v>
      </c>
    </row>
    <row r="624" spans="1:5" x14ac:dyDescent="0.2">
      <c r="A624" t="s">
        <v>38113</v>
      </c>
      <c r="B624">
        <v>29938182</v>
      </c>
      <c r="C624">
        <v>29938582</v>
      </c>
      <c r="D624">
        <v>1.88331743704262</v>
      </c>
      <c r="E624">
        <v>2.6338054820939098E-3</v>
      </c>
    </row>
    <row r="625" spans="1:5" x14ac:dyDescent="0.2">
      <c r="A625" t="s">
        <v>38107</v>
      </c>
      <c r="B625">
        <v>34630412</v>
      </c>
      <c r="C625">
        <v>34630812</v>
      </c>
      <c r="D625">
        <v>2.0261318000206998</v>
      </c>
      <c r="E625">
        <v>2.6338054820939098E-3</v>
      </c>
    </row>
    <row r="626" spans="1:5" x14ac:dyDescent="0.2">
      <c r="A626" t="s">
        <v>38106</v>
      </c>
      <c r="B626">
        <v>59821111</v>
      </c>
      <c r="C626">
        <v>59821511</v>
      </c>
      <c r="D626">
        <v>1.81274184103478</v>
      </c>
      <c r="E626">
        <v>2.6377876643758399E-3</v>
      </c>
    </row>
    <row r="627" spans="1:5" x14ac:dyDescent="0.2">
      <c r="A627" t="s">
        <v>38108</v>
      </c>
      <c r="B627">
        <v>155878695</v>
      </c>
      <c r="C627">
        <v>155879095</v>
      </c>
      <c r="D627">
        <v>1.90532051491817</v>
      </c>
      <c r="E627">
        <v>2.6425140972950998E-3</v>
      </c>
    </row>
    <row r="628" spans="1:5" x14ac:dyDescent="0.2">
      <c r="A628" t="s">
        <v>38094</v>
      </c>
      <c r="B628">
        <v>34046537</v>
      </c>
      <c r="C628">
        <v>34046937</v>
      </c>
      <c r="D628">
        <v>1.9278501544025599</v>
      </c>
      <c r="E628">
        <v>2.6478425139983401E-3</v>
      </c>
    </row>
    <row r="629" spans="1:5" x14ac:dyDescent="0.2">
      <c r="A629" t="s">
        <v>38094</v>
      </c>
      <c r="B629">
        <v>8589593</v>
      </c>
      <c r="C629">
        <v>8589993</v>
      </c>
      <c r="D629">
        <v>1.9534897030154801</v>
      </c>
      <c r="E629">
        <v>2.6478425139983401E-3</v>
      </c>
    </row>
    <row r="630" spans="1:5" x14ac:dyDescent="0.2">
      <c r="A630" t="s">
        <v>38096</v>
      </c>
      <c r="B630">
        <v>9750069</v>
      </c>
      <c r="C630">
        <v>9750469</v>
      </c>
      <c r="D630">
        <v>1.9192902341024201</v>
      </c>
      <c r="E630">
        <v>2.6628740429986602E-3</v>
      </c>
    </row>
    <row r="631" spans="1:5" x14ac:dyDescent="0.2">
      <c r="A631" t="s">
        <v>38101</v>
      </c>
      <c r="B631">
        <v>118043544</v>
      </c>
      <c r="C631">
        <v>118043944</v>
      </c>
      <c r="D631">
        <v>-2.0104043781461698</v>
      </c>
      <c r="E631">
        <v>2.6628740429986602E-3</v>
      </c>
    </row>
    <row r="632" spans="1:5" x14ac:dyDescent="0.2">
      <c r="A632" t="s">
        <v>38100</v>
      </c>
      <c r="B632">
        <v>79256308</v>
      </c>
      <c r="C632">
        <v>79256708</v>
      </c>
      <c r="D632">
        <v>1.8781787983567499</v>
      </c>
      <c r="E632">
        <v>2.6762974111884802E-3</v>
      </c>
    </row>
    <row r="633" spans="1:5" x14ac:dyDescent="0.2">
      <c r="A633" t="s">
        <v>38096</v>
      </c>
      <c r="B633">
        <v>53730121</v>
      </c>
      <c r="C633">
        <v>53730521</v>
      </c>
      <c r="D633">
        <v>-1.8112052490059301</v>
      </c>
      <c r="E633">
        <v>2.6766217477691701E-3</v>
      </c>
    </row>
    <row r="634" spans="1:5" x14ac:dyDescent="0.2">
      <c r="A634" t="s">
        <v>38108</v>
      </c>
      <c r="B634">
        <v>170147560</v>
      </c>
      <c r="C634">
        <v>170147960</v>
      </c>
      <c r="D634">
        <v>1.9011359497610301</v>
      </c>
      <c r="E634">
        <v>2.7172345666330701E-3</v>
      </c>
    </row>
    <row r="635" spans="1:5" x14ac:dyDescent="0.2">
      <c r="A635" t="s">
        <v>38103</v>
      </c>
      <c r="B635">
        <v>138343379</v>
      </c>
      <c r="C635">
        <v>138343779</v>
      </c>
      <c r="D635">
        <v>1.8512508520051101</v>
      </c>
      <c r="E635">
        <v>2.7269053167964098E-3</v>
      </c>
    </row>
    <row r="636" spans="1:5" x14ac:dyDescent="0.2">
      <c r="A636" t="s">
        <v>38104</v>
      </c>
      <c r="B636">
        <v>51172864</v>
      </c>
      <c r="C636">
        <v>51173264</v>
      </c>
      <c r="D636">
        <v>1.89052766438526</v>
      </c>
      <c r="E636">
        <v>2.7269053167964098E-3</v>
      </c>
    </row>
    <row r="637" spans="1:5" x14ac:dyDescent="0.2">
      <c r="A637" t="s">
        <v>38094</v>
      </c>
      <c r="B637">
        <v>41693344</v>
      </c>
      <c r="C637">
        <v>41693744</v>
      </c>
      <c r="D637">
        <v>1.9386561613198701</v>
      </c>
      <c r="E637">
        <v>2.75126492374618E-3</v>
      </c>
    </row>
    <row r="638" spans="1:5" x14ac:dyDescent="0.2">
      <c r="A638" t="s">
        <v>38094</v>
      </c>
      <c r="B638">
        <v>55134993</v>
      </c>
      <c r="C638">
        <v>55135393</v>
      </c>
      <c r="D638">
        <v>1.8090502960110699</v>
      </c>
      <c r="E638">
        <v>2.7595079533775302E-3</v>
      </c>
    </row>
    <row r="639" spans="1:5" x14ac:dyDescent="0.2">
      <c r="A639" t="s">
        <v>38106</v>
      </c>
      <c r="B639">
        <v>39982761</v>
      </c>
      <c r="C639">
        <v>39983161</v>
      </c>
      <c r="D639">
        <v>-1.92116453309718</v>
      </c>
      <c r="E639">
        <v>2.7595079533775302E-3</v>
      </c>
    </row>
    <row r="640" spans="1:5" x14ac:dyDescent="0.2">
      <c r="A640" t="s">
        <v>38103</v>
      </c>
      <c r="B640">
        <v>81309844</v>
      </c>
      <c r="C640">
        <v>81310244</v>
      </c>
      <c r="D640">
        <v>1.98372069209456</v>
      </c>
      <c r="E640">
        <v>2.7600688957839302E-3</v>
      </c>
    </row>
    <row r="641" spans="1:5" x14ac:dyDescent="0.2">
      <c r="A641" t="s">
        <v>38096</v>
      </c>
      <c r="B641">
        <v>42938245</v>
      </c>
      <c r="C641">
        <v>42938645</v>
      </c>
      <c r="D641">
        <v>2.0419536155686902</v>
      </c>
      <c r="E641">
        <v>2.7722630643488102E-3</v>
      </c>
    </row>
    <row r="642" spans="1:5" x14ac:dyDescent="0.2">
      <c r="A642" t="s">
        <v>38102</v>
      </c>
      <c r="B642">
        <v>114502650</v>
      </c>
      <c r="C642">
        <v>114503050</v>
      </c>
      <c r="D642">
        <v>1.81593649517129</v>
      </c>
      <c r="E642">
        <v>2.7744283503210502E-3</v>
      </c>
    </row>
    <row r="643" spans="1:5" x14ac:dyDescent="0.2">
      <c r="A643" t="s">
        <v>38100</v>
      </c>
      <c r="B643">
        <v>126584184</v>
      </c>
      <c r="C643">
        <v>126584584</v>
      </c>
      <c r="D643">
        <v>2.0686984548020102</v>
      </c>
      <c r="E643">
        <v>2.7850541071887999E-3</v>
      </c>
    </row>
    <row r="644" spans="1:5" x14ac:dyDescent="0.2">
      <c r="A644" t="s">
        <v>38106</v>
      </c>
      <c r="B644">
        <v>20818185</v>
      </c>
      <c r="C644">
        <v>20818585</v>
      </c>
      <c r="D644">
        <v>-2.0944024264731298</v>
      </c>
      <c r="E644">
        <v>2.79710944910075E-3</v>
      </c>
    </row>
    <row r="645" spans="1:5" x14ac:dyDescent="0.2">
      <c r="A645" t="s">
        <v>38101</v>
      </c>
      <c r="B645">
        <v>64435205</v>
      </c>
      <c r="C645">
        <v>64435605</v>
      </c>
      <c r="D645">
        <v>-2.0444994089198198</v>
      </c>
      <c r="E645">
        <v>2.7976408480812798E-3</v>
      </c>
    </row>
    <row r="646" spans="1:5" x14ac:dyDescent="0.2">
      <c r="A646" t="s">
        <v>38097</v>
      </c>
      <c r="B646">
        <v>31057633</v>
      </c>
      <c r="C646">
        <v>31058033</v>
      </c>
      <c r="D646">
        <v>1.88241426980127</v>
      </c>
      <c r="E646">
        <v>2.7976408480812798E-3</v>
      </c>
    </row>
    <row r="647" spans="1:5" x14ac:dyDescent="0.2">
      <c r="A647" t="s">
        <v>38111</v>
      </c>
      <c r="B647">
        <v>183764178</v>
      </c>
      <c r="C647">
        <v>183764578</v>
      </c>
      <c r="D647">
        <v>-2.0072279205124399</v>
      </c>
      <c r="E647">
        <v>2.7976408480812798E-3</v>
      </c>
    </row>
    <row r="648" spans="1:5" x14ac:dyDescent="0.2">
      <c r="A648" t="s">
        <v>38100</v>
      </c>
      <c r="B648">
        <v>18699266</v>
      </c>
      <c r="C648">
        <v>18699666</v>
      </c>
      <c r="D648">
        <v>1.7806262607896199</v>
      </c>
      <c r="E648">
        <v>2.8122597832313501E-3</v>
      </c>
    </row>
    <row r="649" spans="1:5" x14ac:dyDescent="0.2">
      <c r="A649" t="s">
        <v>38096</v>
      </c>
      <c r="B649">
        <v>78704540</v>
      </c>
      <c r="C649">
        <v>78704940</v>
      </c>
      <c r="D649">
        <v>2.0759937944945199</v>
      </c>
      <c r="E649">
        <v>2.8160996747403099E-3</v>
      </c>
    </row>
    <row r="650" spans="1:5" x14ac:dyDescent="0.2">
      <c r="A650" t="s">
        <v>38106</v>
      </c>
      <c r="B650">
        <v>125968552</v>
      </c>
      <c r="C650">
        <v>125968952</v>
      </c>
      <c r="D650">
        <v>1.8050478961271901</v>
      </c>
      <c r="E650">
        <v>2.83048460479483E-3</v>
      </c>
    </row>
    <row r="651" spans="1:5" x14ac:dyDescent="0.2">
      <c r="A651" t="s">
        <v>38107</v>
      </c>
      <c r="B651">
        <v>105481719</v>
      </c>
      <c r="C651">
        <v>105482119</v>
      </c>
      <c r="D651">
        <v>1.9648274524212701</v>
      </c>
      <c r="E651">
        <v>2.8317254015668299E-3</v>
      </c>
    </row>
    <row r="652" spans="1:5" x14ac:dyDescent="0.2">
      <c r="A652" t="s">
        <v>38103</v>
      </c>
      <c r="B652">
        <v>156109867</v>
      </c>
      <c r="C652">
        <v>156110267</v>
      </c>
      <c r="D652">
        <v>1.82806793561947</v>
      </c>
      <c r="E652">
        <v>2.8317254015668299E-3</v>
      </c>
    </row>
    <row r="653" spans="1:5" x14ac:dyDescent="0.2">
      <c r="A653" t="s">
        <v>38106</v>
      </c>
      <c r="B653">
        <v>8505905</v>
      </c>
      <c r="C653">
        <v>8506305</v>
      </c>
      <c r="D653">
        <v>-2.02887185806392</v>
      </c>
      <c r="E653">
        <v>2.8370897334873599E-3</v>
      </c>
    </row>
    <row r="654" spans="1:5" x14ac:dyDescent="0.2">
      <c r="A654" t="s">
        <v>38106</v>
      </c>
      <c r="B654">
        <v>78458323</v>
      </c>
      <c r="C654">
        <v>78458723</v>
      </c>
      <c r="D654">
        <v>1.90541512544365</v>
      </c>
      <c r="E654">
        <v>2.8370897334873599E-3</v>
      </c>
    </row>
    <row r="655" spans="1:5" x14ac:dyDescent="0.2">
      <c r="A655" t="s">
        <v>38104</v>
      </c>
      <c r="B655">
        <v>97294165</v>
      </c>
      <c r="C655">
        <v>97294565</v>
      </c>
      <c r="D655">
        <v>-2.0720328516159299</v>
      </c>
      <c r="E655">
        <v>2.8382073149109898E-3</v>
      </c>
    </row>
    <row r="656" spans="1:5" x14ac:dyDescent="0.2">
      <c r="A656" t="s">
        <v>38095</v>
      </c>
      <c r="B656">
        <v>95194769</v>
      </c>
      <c r="C656">
        <v>95195169</v>
      </c>
      <c r="D656">
        <v>1.88805729229122</v>
      </c>
      <c r="E656">
        <v>2.8497500672484701E-3</v>
      </c>
    </row>
    <row r="657" spans="1:5" x14ac:dyDescent="0.2">
      <c r="A657" t="s">
        <v>38111</v>
      </c>
      <c r="B657">
        <v>189800057</v>
      </c>
      <c r="C657">
        <v>189800457</v>
      </c>
      <c r="D657">
        <v>1.8017965311119499</v>
      </c>
      <c r="E657">
        <v>2.8636690378774999E-3</v>
      </c>
    </row>
    <row r="658" spans="1:5" x14ac:dyDescent="0.2">
      <c r="A658" t="s">
        <v>38095</v>
      </c>
      <c r="B658">
        <v>153416839</v>
      </c>
      <c r="C658">
        <v>153417239</v>
      </c>
      <c r="D658">
        <v>-2.2037016579853099</v>
      </c>
      <c r="E658">
        <v>2.8636690378774999E-3</v>
      </c>
    </row>
    <row r="659" spans="1:5" x14ac:dyDescent="0.2">
      <c r="A659" t="s">
        <v>38094</v>
      </c>
      <c r="B659">
        <v>56844403</v>
      </c>
      <c r="C659">
        <v>56844803</v>
      </c>
      <c r="D659">
        <v>1.8124194818324799</v>
      </c>
      <c r="E659">
        <v>2.8636690378774999E-3</v>
      </c>
    </row>
    <row r="660" spans="1:5" x14ac:dyDescent="0.2">
      <c r="A660" t="s">
        <v>38098</v>
      </c>
      <c r="B660">
        <v>35662028</v>
      </c>
      <c r="C660">
        <v>35662428</v>
      </c>
      <c r="D660">
        <v>1.92233667051447</v>
      </c>
      <c r="E660">
        <v>2.8636690378774999E-3</v>
      </c>
    </row>
    <row r="661" spans="1:5" x14ac:dyDescent="0.2">
      <c r="A661" t="s">
        <v>38094</v>
      </c>
      <c r="B661">
        <v>102145663</v>
      </c>
      <c r="C661">
        <v>102146063</v>
      </c>
      <c r="D661">
        <v>1.8017661132837</v>
      </c>
      <c r="E661">
        <v>2.8817321157572E-3</v>
      </c>
    </row>
    <row r="662" spans="1:5" x14ac:dyDescent="0.2">
      <c r="A662" t="s">
        <v>38107</v>
      </c>
      <c r="B662">
        <v>133186127</v>
      </c>
      <c r="C662">
        <v>133186527</v>
      </c>
      <c r="D662">
        <v>1.86009369387265</v>
      </c>
      <c r="E662">
        <v>2.9052608008334401E-3</v>
      </c>
    </row>
    <row r="663" spans="1:5" x14ac:dyDescent="0.2">
      <c r="A663" t="s">
        <v>38097</v>
      </c>
      <c r="B663">
        <v>34685812</v>
      </c>
      <c r="C663">
        <v>34686212</v>
      </c>
      <c r="D663">
        <v>1.8324087121536601</v>
      </c>
      <c r="E663">
        <v>2.9076227896007098E-3</v>
      </c>
    </row>
    <row r="664" spans="1:5" x14ac:dyDescent="0.2">
      <c r="A664" t="s">
        <v>38094</v>
      </c>
      <c r="B664">
        <v>102052122</v>
      </c>
      <c r="C664">
        <v>102052522</v>
      </c>
      <c r="D664">
        <v>2.01510505948879</v>
      </c>
      <c r="E664">
        <v>2.9152725005307301E-3</v>
      </c>
    </row>
    <row r="665" spans="1:5" x14ac:dyDescent="0.2">
      <c r="A665" t="s">
        <v>38094</v>
      </c>
      <c r="B665">
        <v>5539404</v>
      </c>
      <c r="C665">
        <v>5539804</v>
      </c>
      <c r="D665">
        <v>1.94555816617622</v>
      </c>
      <c r="E665">
        <v>2.9314429768632199E-3</v>
      </c>
    </row>
    <row r="666" spans="1:5" x14ac:dyDescent="0.2">
      <c r="A666" t="s">
        <v>38094</v>
      </c>
      <c r="B666">
        <v>33083137</v>
      </c>
      <c r="C666">
        <v>33083537</v>
      </c>
      <c r="D666">
        <v>1.8820472162791899</v>
      </c>
      <c r="E666">
        <v>2.9404299427340402E-3</v>
      </c>
    </row>
    <row r="667" spans="1:5" x14ac:dyDescent="0.2">
      <c r="A667" t="s">
        <v>38095</v>
      </c>
      <c r="B667">
        <v>86955261</v>
      </c>
      <c r="C667">
        <v>86955661</v>
      </c>
      <c r="D667">
        <v>2.0281530876017499</v>
      </c>
      <c r="E667">
        <v>2.9711526583079198E-3</v>
      </c>
    </row>
    <row r="668" spans="1:5" x14ac:dyDescent="0.2">
      <c r="A668" t="s">
        <v>38095</v>
      </c>
      <c r="B668">
        <v>96427916</v>
      </c>
      <c r="C668">
        <v>96428316</v>
      </c>
      <c r="D668">
        <v>1.85458146735508</v>
      </c>
      <c r="E668">
        <v>2.9711526583079198E-3</v>
      </c>
    </row>
    <row r="669" spans="1:5" x14ac:dyDescent="0.2">
      <c r="A669" t="s">
        <v>38100</v>
      </c>
      <c r="B669">
        <v>128272771</v>
      </c>
      <c r="C669">
        <v>128273171</v>
      </c>
      <c r="D669">
        <v>1.87111170150863</v>
      </c>
      <c r="E669">
        <v>2.9752278224046999E-3</v>
      </c>
    </row>
    <row r="670" spans="1:5" x14ac:dyDescent="0.2">
      <c r="A670" t="s">
        <v>38096</v>
      </c>
      <c r="B670">
        <v>15514059</v>
      </c>
      <c r="C670">
        <v>15514459</v>
      </c>
      <c r="D670">
        <v>1.93858898240949</v>
      </c>
      <c r="E670">
        <v>2.9830012251756198E-3</v>
      </c>
    </row>
    <row r="671" spans="1:5" x14ac:dyDescent="0.2">
      <c r="A671" t="s">
        <v>38094</v>
      </c>
      <c r="B671">
        <v>51877365</v>
      </c>
      <c r="C671">
        <v>51877765</v>
      </c>
      <c r="D671">
        <v>2.0722074962614099</v>
      </c>
      <c r="E671">
        <v>3.0153039943968001E-3</v>
      </c>
    </row>
    <row r="672" spans="1:5" x14ac:dyDescent="0.2">
      <c r="A672" t="s">
        <v>38100</v>
      </c>
      <c r="B672">
        <v>35848468</v>
      </c>
      <c r="C672">
        <v>35848868</v>
      </c>
      <c r="D672">
        <v>1.7848529008910901</v>
      </c>
      <c r="E672">
        <v>3.0295751487467199E-3</v>
      </c>
    </row>
    <row r="673" spans="1:5" x14ac:dyDescent="0.2">
      <c r="A673" t="s">
        <v>38094</v>
      </c>
      <c r="B673">
        <v>31184678</v>
      </c>
      <c r="C673">
        <v>31185078</v>
      </c>
      <c r="D673">
        <v>1.8029625770768201</v>
      </c>
      <c r="E673">
        <v>3.0295751487467199E-3</v>
      </c>
    </row>
    <row r="674" spans="1:5" x14ac:dyDescent="0.2">
      <c r="A674" t="s">
        <v>38101</v>
      </c>
      <c r="B674">
        <v>59717834</v>
      </c>
      <c r="C674">
        <v>59718234</v>
      </c>
      <c r="D674">
        <v>1.78382841208923</v>
      </c>
      <c r="E674">
        <v>3.0372237294965599E-3</v>
      </c>
    </row>
    <row r="675" spans="1:5" x14ac:dyDescent="0.2">
      <c r="A675" t="s">
        <v>38099</v>
      </c>
      <c r="B675">
        <v>54603067</v>
      </c>
      <c r="C675">
        <v>54603467</v>
      </c>
      <c r="D675">
        <v>1.87519551530469</v>
      </c>
      <c r="E675">
        <v>3.0518971124217798E-3</v>
      </c>
    </row>
    <row r="676" spans="1:5" x14ac:dyDescent="0.2">
      <c r="A676" t="s">
        <v>38094</v>
      </c>
      <c r="B676">
        <v>102746396</v>
      </c>
      <c r="C676">
        <v>102746796</v>
      </c>
      <c r="D676">
        <v>1.82414536585215</v>
      </c>
      <c r="E676">
        <v>3.0685418493939598E-3</v>
      </c>
    </row>
    <row r="677" spans="1:5" x14ac:dyDescent="0.2">
      <c r="A677" t="s">
        <v>38099</v>
      </c>
      <c r="B677">
        <v>76099489</v>
      </c>
      <c r="C677">
        <v>76099889</v>
      </c>
      <c r="D677">
        <v>1.8821120241356299</v>
      </c>
      <c r="E677">
        <v>3.0741750644333299E-3</v>
      </c>
    </row>
    <row r="678" spans="1:5" x14ac:dyDescent="0.2">
      <c r="A678" t="s">
        <v>38107</v>
      </c>
      <c r="B678">
        <v>90039343</v>
      </c>
      <c r="C678">
        <v>90039743</v>
      </c>
      <c r="D678">
        <v>1.8555288801369501</v>
      </c>
      <c r="E678">
        <v>3.10870003104813E-3</v>
      </c>
    </row>
    <row r="679" spans="1:5" x14ac:dyDescent="0.2">
      <c r="A679" t="s">
        <v>38096</v>
      </c>
      <c r="B679">
        <v>90797227</v>
      </c>
      <c r="C679">
        <v>90797627</v>
      </c>
      <c r="D679">
        <v>1.75728820802646</v>
      </c>
      <c r="E679">
        <v>3.1211537888637202E-3</v>
      </c>
    </row>
    <row r="680" spans="1:5" x14ac:dyDescent="0.2">
      <c r="A680" t="s">
        <v>38100</v>
      </c>
      <c r="B680">
        <v>57652210</v>
      </c>
      <c r="C680">
        <v>57652610</v>
      </c>
      <c r="D680">
        <v>1.8746156210781399</v>
      </c>
      <c r="E680">
        <v>3.1338396097028102E-3</v>
      </c>
    </row>
    <row r="681" spans="1:5" x14ac:dyDescent="0.2">
      <c r="A681" t="s">
        <v>38100</v>
      </c>
      <c r="B681">
        <v>121187516</v>
      </c>
      <c r="C681">
        <v>121187916</v>
      </c>
      <c r="D681">
        <v>1.75999567668563</v>
      </c>
      <c r="E681">
        <v>3.1338396097028102E-3</v>
      </c>
    </row>
    <row r="682" spans="1:5" x14ac:dyDescent="0.2">
      <c r="A682" t="s">
        <v>38096</v>
      </c>
      <c r="B682">
        <v>52488985</v>
      </c>
      <c r="C682">
        <v>52489385</v>
      </c>
      <c r="D682">
        <v>1.78155611887105</v>
      </c>
      <c r="E682">
        <v>3.1532856840350699E-3</v>
      </c>
    </row>
    <row r="683" spans="1:5" x14ac:dyDescent="0.2">
      <c r="A683" t="s">
        <v>38094</v>
      </c>
      <c r="B683">
        <v>59826390</v>
      </c>
      <c r="C683">
        <v>59826790</v>
      </c>
      <c r="D683">
        <v>1.8485532722826601</v>
      </c>
      <c r="E683">
        <v>3.1584189837151298E-3</v>
      </c>
    </row>
    <row r="684" spans="1:5" x14ac:dyDescent="0.2">
      <c r="A684" t="s">
        <v>38103</v>
      </c>
      <c r="B684">
        <v>59438207</v>
      </c>
      <c r="C684">
        <v>59438607</v>
      </c>
      <c r="D684">
        <v>-2.0236069587179801</v>
      </c>
      <c r="E684">
        <v>3.1584189837151298E-3</v>
      </c>
    </row>
    <row r="685" spans="1:5" x14ac:dyDescent="0.2">
      <c r="A685" t="s">
        <v>38094</v>
      </c>
      <c r="B685">
        <v>50698301</v>
      </c>
      <c r="C685">
        <v>50698701</v>
      </c>
      <c r="D685">
        <v>1.88200786765198</v>
      </c>
      <c r="E685">
        <v>3.2008531165057599E-3</v>
      </c>
    </row>
    <row r="686" spans="1:5" x14ac:dyDescent="0.2">
      <c r="A686" t="s">
        <v>38100</v>
      </c>
      <c r="B686">
        <v>25074798</v>
      </c>
      <c r="C686">
        <v>25075198</v>
      </c>
      <c r="D686">
        <v>1.9675542744927199</v>
      </c>
      <c r="E686">
        <v>3.2008531165057599E-3</v>
      </c>
    </row>
    <row r="687" spans="1:5" x14ac:dyDescent="0.2">
      <c r="A687" t="s">
        <v>38096</v>
      </c>
      <c r="B687">
        <v>23575520</v>
      </c>
      <c r="C687">
        <v>23575920</v>
      </c>
      <c r="D687">
        <v>1.8575134169074099</v>
      </c>
      <c r="E687">
        <v>3.2220935150368201E-3</v>
      </c>
    </row>
    <row r="688" spans="1:5" x14ac:dyDescent="0.2">
      <c r="A688" t="s">
        <v>38104</v>
      </c>
      <c r="B688">
        <v>146946894</v>
      </c>
      <c r="C688">
        <v>146947294</v>
      </c>
      <c r="D688">
        <v>-1.8660631400074701</v>
      </c>
      <c r="E688">
        <v>3.2431522356596702E-3</v>
      </c>
    </row>
    <row r="689" spans="1:5" x14ac:dyDescent="0.2">
      <c r="A689" t="s">
        <v>38094</v>
      </c>
      <c r="B689">
        <v>7812957</v>
      </c>
      <c r="C689">
        <v>7813357</v>
      </c>
      <c r="D689">
        <v>1.9618414484716</v>
      </c>
      <c r="E689">
        <v>3.2431522356596702E-3</v>
      </c>
    </row>
    <row r="690" spans="1:5" x14ac:dyDescent="0.2">
      <c r="A690" t="s">
        <v>38101</v>
      </c>
      <c r="B690">
        <v>98762938</v>
      </c>
      <c r="C690">
        <v>98763338</v>
      </c>
      <c r="D690">
        <v>1.8162665864741201</v>
      </c>
      <c r="E690">
        <v>3.2431522356596702E-3</v>
      </c>
    </row>
    <row r="691" spans="1:5" x14ac:dyDescent="0.2">
      <c r="A691" t="s">
        <v>38108</v>
      </c>
      <c r="B691">
        <v>167774930</v>
      </c>
      <c r="C691">
        <v>167775330</v>
      </c>
      <c r="D691">
        <v>1.9572165611513299</v>
      </c>
      <c r="E691">
        <v>3.2487761312081898E-3</v>
      </c>
    </row>
    <row r="692" spans="1:5" x14ac:dyDescent="0.2">
      <c r="A692" t="s">
        <v>38106</v>
      </c>
      <c r="B692">
        <v>70495179</v>
      </c>
      <c r="C692">
        <v>70495579</v>
      </c>
      <c r="D692">
        <v>1.9423779888328701</v>
      </c>
      <c r="E692">
        <v>3.2487761312081898E-3</v>
      </c>
    </row>
    <row r="693" spans="1:5" x14ac:dyDescent="0.2">
      <c r="A693" t="s">
        <v>38105</v>
      </c>
      <c r="B693">
        <v>58472883</v>
      </c>
      <c r="C693">
        <v>58473283</v>
      </c>
      <c r="D693">
        <v>1.9727899145713099</v>
      </c>
      <c r="E693">
        <v>3.2487761312081898E-3</v>
      </c>
    </row>
    <row r="694" spans="1:5" x14ac:dyDescent="0.2">
      <c r="A694" t="s">
        <v>38103</v>
      </c>
      <c r="B694">
        <v>150964654</v>
      </c>
      <c r="C694">
        <v>150965054</v>
      </c>
      <c r="D694">
        <v>1.8817939907263701</v>
      </c>
      <c r="E694">
        <v>3.2487761312081898E-3</v>
      </c>
    </row>
    <row r="695" spans="1:5" x14ac:dyDescent="0.2">
      <c r="A695" t="s">
        <v>38108</v>
      </c>
      <c r="B695">
        <v>31953845</v>
      </c>
      <c r="C695">
        <v>31954245</v>
      </c>
      <c r="D695">
        <v>-1.8921798069501801</v>
      </c>
      <c r="E695">
        <v>3.2535346271358001E-3</v>
      </c>
    </row>
    <row r="696" spans="1:5" x14ac:dyDescent="0.2">
      <c r="A696" t="s">
        <v>38096</v>
      </c>
      <c r="B696">
        <v>45867145</v>
      </c>
      <c r="C696">
        <v>45867545</v>
      </c>
      <c r="D696">
        <v>1.8381524066304</v>
      </c>
      <c r="E696">
        <v>3.2535346271358001E-3</v>
      </c>
    </row>
    <row r="697" spans="1:5" x14ac:dyDescent="0.2">
      <c r="A697" t="s">
        <v>38099</v>
      </c>
      <c r="B697">
        <v>22019414</v>
      </c>
      <c r="C697">
        <v>22019814</v>
      </c>
      <c r="D697">
        <v>-2.0798406578666802</v>
      </c>
      <c r="E697">
        <v>3.2578044822389502E-3</v>
      </c>
    </row>
    <row r="698" spans="1:5" x14ac:dyDescent="0.2">
      <c r="A698" t="s">
        <v>38100</v>
      </c>
      <c r="B698">
        <v>46868380</v>
      </c>
      <c r="C698">
        <v>46868780</v>
      </c>
      <c r="D698">
        <v>1.8043562757741001</v>
      </c>
      <c r="E698">
        <v>3.2626545905106502E-3</v>
      </c>
    </row>
    <row r="699" spans="1:5" x14ac:dyDescent="0.2">
      <c r="A699" t="s">
        <v>38108</v>
      </c>
      <c r="B699">
        <v>31263974</v>
      </c>
      <c r="C699">
        <v>31264374</v>
      </c>
      <c r="D699">
        <v>1.8872099968303899</v>
      </c>
      <c r="E699">
        <v>3.31725635583814E-3</v>
      </c>
    </row>
    <row r="700" spans="1:5" x14ac:dyDescent="0.2">
      <c r="A700" t="s">
        <v>38104</v>
      </c>
      <c r="B700">
        <v>118711854</v>
      </c>
      <c r="C700">
        <v>118712254</v>
      </c>
      <c r="D700">
        <v>-2.0568063348011898</v>
      </c>
      <c r="E700">
        <v>3.3207388029395102E-3</v>
      </c>
    </row>
    <row r="701" spans="1:5" x14ac:dyDescent="0.2">
      <c r="A701" t="s">
        <v>38113</v>
      </c>
      <c r="B701">
        <v>26771002</v>
      </c>
      <c r="C701">
        <v>26771402</v>
      </c>
      <c r="D701">
        <v>-1.9526374879946899</v>
      </c>
      <c r="E701">
        <v>3.3207388029395102E-3</v>
      </c>
    </row>
    <row r="702" spans="1:5" x14ac:dyDescent="0.2">
      <c r="A702" t="s">
        <v>38095</v>
      </c>
      <c r="B702">
        <v>97298102</v>
      </c>
      <c r="C702">
        <v>97298502</v>
      </c>
      <c r="D702">
        <v>1.89418356244841</v>
      </c>
      <c r="E702">
        <v>3.3207388029395102E-3</v>
      </c>
    </row>
    <row r="703" spans="1:5" x14ac:dyDescent="0.2">
      <c r="A703" t="s">
        <v>38099</v>
      </c>
      <c r="B703">
        <v>65113431</v>
      </c>
      <c r="C703">
        <v>65113831</v>
      </c>
      <c r="D703">
        <v>1.98141988554535</v>
      </c>
      <c r="E703">
        <v>3.3207388029395102E-3</v>
      </c>
    </row>
    <row r="704" spans="1:5" x14ac:dyDescent="0.2">
      <c r="A704" t="s">
        <v>38103</v>
      </c>
      <c r="B704">
        <v>57636956</v>
      </c>
      <c r="C704">
        <v>57637356</v>
      </c>
      <c r="D704">
        <v>1.88723197017912</v>
      </c>
      <c r="E704">
        <v>3.3444049947010798E-3</v>
      </c>
    </row>
    <row r="705" spans="1:5" x14ac:dyDescent="0.2">
      <c r="A705" t="s">
        <v>38104</v>
      </c>
      <c r="B705">
        <v>117508730</v>
      </c>
      <c r="C705">
        <v>117509130</v>
      </c>
      <c r="D705">
        <v>1.9119774647416301</v>
      </c>
      <c r="E705">
        <v>3.3614855843280798E-3</v>
      </c>
    </row>
    <row r="706" spans="1:5" x14ac:dyDescent="0.2">
      <c r="A706" t="s">
        <v>38096</v>
      </c>
      <c r="B706">
        <v>91365432</v>
      </c>
      <c r="C706">
        <v>91365832</v>
      </c>
      <c r="D706">
        <v>2.0072810007895701</v>
      </c>
      <c r="E706">
        <v>3.4237083636301999E-3</v>
      </c>
    </row>
    <row r="707" spans="1:5" x14ac:dyDescent="0.2">
      <c r="A707" t="s">
        <v>38100</v>
      </c>
      <c r="B707">
        <v>122211414</v>
      </c>
      <c r="C707">
        <v>122211814</v>
      </c>
      <c r="D707">
        <v>-1.8928743225215401</v>
      </c>
      <c r="E707">
        <v>3.4237083636301999E-3</v>
      </c>
    </row>
    <row r="708" spans="1:5" x14ac:dyDescent="0.2">
      <c r="A708" t="s">
        <v>38097</v>
      </c>
      <c r="B708">
        <v>73194814</v>
      </c>
      <c r="C708">
        <v>73195214</v>
      </c>
      <c r="D708">
        <v>1.7214566516093099</v>
      </c>
      <c r="E708">
        <v>3.4283463313880798E-3</v>
      </c>
    </row>
    <row r="709" spans="1:5" x14ac:dyDescent="0.2">
      <c r="A709" t="s">
        <v>38095</v>
      </c>
      <c r="B709">
        <v>54755160</v>
      </c>
      <c r="C709">
        <v>54755560</v>
      </c>
      <c r="D709">
        <v>1.8325322112122</v>
      </c>
      <c r="E709">
        <v>3.4290334687753598E-3</v>
      </c>
    </row>
    <row r="710" spans="1:5" x14ac:dyDescent="0.2">
      <c r="A710" t="s">
        <v>38108</v>
      </c>
      <c r="B710">
        <v>26483296</v>
      </c>
      <c r="C710">
        <v>26483696</v>
      </c>
      <c r="D710">
        <v>-1.8311340079798599</v>
      </c>
      <c r="E710">
        <v>3.4598079188383202E-3</v>
      </c>
    </row>
    <row r="711" spans="1:5" x14ac:dyDescent="0.2">
      <c r="A711" t="s">
        <v>38100</v>
      </c>
      <c r="B711">
        <v>121647322</v>
      </c>
      <c r="C711">
        <v>121647722</v>
      </c>
      <c r="D711">
        <v>1.74289688169215</v>
      </c>
      <c r="E711">
        <v>3.4598079188383202E-3</v>
      </c>
    </row>
    <row r="712" spans="1:5" x14ac:dyDescent="0.2">
      <c r="A712" t="s">
        <v>38112</v>
      </c>
      <c r="B712">
        <v>95769501</v>
      </c>
      <c r="C712">
        <v>95769901</v>
      </c>
      <c r="D712">
        <v>1.9301764134989201</v>
      </c>
      <c r="E712">
        <v>3.4922965697486898E-3</v>
      </c>
    </row>
    <row r="713" spans="1:5" x14ac:dyDescent="0.2">
      <c r="A713" t="s">
        <v>38095</v>
      </c>
      <c r="B713">
        <v>58310624</v>
      </c>
      <c r="C713">
        <v>58311024</v>
      </c>
      <c r="D713">
        <v>1.8223230938233199</v>
      </c>
      <c r="E713">
        <v>3.4922965697486898E-3</v>
      </c>
    </row>
    <row r="714" spans="1:5" x14ac:dyDescent="0.2">
      <c r="A714" t="s">
        <v>38107</v>
      </c>
      <c r="B714">
        <v>116230958</v>
      </c>
      <c r="C714">
        <v>116231358</v>
      </c>
      <c r="D714">
        <v>-1.8239494256205899</v>
      </c>
      <c r="E714">
        <v>3.4922965697486898E-3</v>
      </c>
    </row>
    <row r="715" spans="1:5" x14ac:dyDescent="0.2">
      <c r="A715" t="s">
        <v>38099</v>
      </c>
      <c r="B715">
        <v>105898532</v>
      </c>
      <c r="C715">
        <v>105898932</v>
      </c>
      <c r="D715">
        <v>1.9450442478280101</v>
      </c>
      <c r="E715">
        <v>3.4940399931373202E-3</v>
      </c>
    </row>
    <row r="716" spans="1:5" x14ac:dyDescent="0.2">
      <c r="A716" t="s">
        <v>38101</v>
      </c>
      <c r="B716">
        <v>121502180</v>
      </c>
      <c r="C716">
        <v>121502580</v>
      </c>
      <c r="D716">
        <v>1.89123319554215</v>
      </c>
      <c r="E716">
        <v>3.5005024748323999E-3</v>
      </c>
    </row>
    <row r="717" spans="1:5" x14ac:dyDescent="0.2">
      <c r="A717" t="s">
        <v>38101</v>
      </c>
      <c r="B717">
        <v>96007622</v>
      </c>
      <c r="C717">
        <v>96008022</v>
      </c>
      <c r="D717">
        <v>1.9322260581169901</v>
      </c>
      <c r="E717">
        <v>3.5009019509936799E-3</v>
      </c>
    </row>
    <row r="718" spans="1:5" x14ac:dyDescent="0.2">
      <c r="A718" t="s">
        <v>38101</v>
      </c>
      <c r="B718">
        <v>20608428</v>
      </c>
      <c r="C718">
        <v>20608828</v>
      </c>
      <c r="D718">
        <v>1.8602369591897401</v>
      </c>
      <c r="E718">
        <v>3.5024444756349199E-3</v>
      </c>
    </row>
    <row r="719" spans="1:5" x14ac:dyDescent="0.2">
      <c r="A719" t="s">
        <v>38103</v>
      </c>
      <c r="B719">
        <v>62200441</v>
      </c>
      <c r="C719">
        <v>62200841</v>
      </c>
      <c r="D719">
        <v>1.8216880508348401</v>
      </c>
      <c r="E719">
        <v>3.5215071468024002E-3</v>
      </c>
    </row>
    <row r="720" spans="1:5" x14ac:dyDescent="0.2">
      <c r="A720" t="s">
        <v>38096</v>
      </c>
      <c r="B720">
        <v>95831535</v>
      </c>
      <c r="C720">
        <v>95831935</v>
      </c>
      <c r="D720">
        <v>1.7820870793707699</v>
      </c>
      <c r="E720">
        <v>3.5219649252525602E-3</v>
      </c>
    </row>
    <row r="721" spans="1:5" x14ac:dyDescent="0.2">
      <c r="A721" t="s">
        <v>38100</v>
      </c>
      <c r="B721">
        <v>105278892</v>
      </c>
      <c r="C721">
        <v>105279292</v>
      </c>
      <c r="D721">
        <v>1.73754146440246</v>
      </c>
      <c r="E721">
        <v>3.5379408871066402E-3</v>
      </c>
    </row>
    <row r="722" spans="1:5" x14ac:dyDescent="0.2">
      <c r="A722" t="s">
        <v>38098</v>
      </c>
      <c r="B722">
        <v>91074504</v>
      </c>
      <c r="C722">
        <v>91074904</v>
      </c>
      <c r="D722">
        <v>1.95573196153414</v>
      </c>
      <c r="E722">
        <v>3.5418213063801401E-3</v>
      </c>
    </row>
    <row r="723" spans="1:5" x14ac:dyDescent="0.2">
      <c r="A723" t="s">
        <v>38094</v>
      </c>
      <c r="B723">
        <v>25642194</v>
      </c>
      <c r="C723">
        <v>25642594</v>
      </c>
      <c r="D723">
        <v>1.86532853246076</v>
      </c>
      <c r="E723">
        <v>3.5418213063801401E-3</v>
      </c>
    </row>
    <row r="724" spans="1:5" x14ac:dyDescent="0.2">
      <c r="A724" t="s">
        <v>38108</v>
      </c>
      <c r="B724">
        <v>166164956</v>
      </c>
      <c r="C724">
        <v>166165356</v>
      </c>
      <c r="D724">
        <v>1.98486368549746</v>
      </c>
      <c r="E724">
        <v>3.5418213063801401E-3</v>
      </c>
    </row>
    <row r="725" spans="1:5" x14ac:dyDescent="0.2">
      <c r="A725" t="s">
        <v>38094</v>
      </c>
      <c r="B725">
        <v>58141233</v>
      </c>
      <c r="C725">
        <v>58141633</v>
      </c>
      <c r="D725">
        <v>2.0193556468285601</v>
      </c>
      <c r="E725">
        <v>3.5418213063801401E-3</v>
      </c>
    </row>
    <row r="726" spans="1:5" x14ac:dyDescent="0.2">
      <c r="A726" t="s">
        <v>38095</v>
      </c>
      <c r="B726">
        <v>95905362</v>
      </c>
      <c r="C726">
        <v>95905762</v>
      </c>
      <c r="D726">
        <v>1.75539393994116</v>
      </c>
      <c r="E726">
        <v>3.5418213063801401E-3</v>
      </c>
    </row>
    <row r="727" spans="1:5" x14ac:dyDescent="0.2">
      <c r="A727" t="s">
        <v>38097</v>
      </c>
      <c r="B727">
        <v>65726522</v>
      </c>
      <c r="C727">
        <v>65726922</v>
      </c>
      <c r="D727">
        <v>1.98262966140121</v>
      </c>
      <c r="E727">
        <v>3.5418213063801401E-3</v>
      </c>
    </row>
    <row r="728" spans="1:5" x14ac:dyDescent="0.2">
      <c r="A728" t="s">
        <v>38113</v>
      </c>
      <c r="B728">
        <v>33235454</v>
      </c>
      <c r="C728">
        <v>33235854</v>
      </c>
      <c r="D728">
        <v>1.7431579658065799</v>
      </c>
      <c r="E728">
        <v>3.5418213063801401E-3</v>
      </c>
    </row>
    <row r="729" spans="1:5" x14ac:dyDescent="0.2">
      <c r="A729" t="s">
        <v>38096</v>
      </c>
      <c r="B729">
        <v>45569809</v>
      </c>
      <c r="C729">
        <v>45570209</v>
      </c>
      <c r="D729">
        <v>1.7607413036933699</v>
      </c>
      <c r="E729">
        <v>3.5427653729269799E-3</v>
      </c>
    </row>
    <row r="730" spans="1:5" x14ac:dyDescent="0.2">
      <c r="A730" t="s">
        <v>38096</v>
      </c>
      <c r="B730">
        <v>112254188</v>
      </c>
      <c r="C730">
        <v>112254588</v>
      </c>
      <c r="D730">
        <v>1.78089189600386</v>
      </c>
      <c r="E730">
        <v>3.6053626760186299E-3</v>
      </c>
    </row>
    <row r="731" spans="1:5" x14ac:dyDescent="0.2">
      <c r="A731" t="s">
        <v>38113</v>
      </c>
      <c r="B731">
        <v>95695332</v>
      </c>
      <c r="C731">
        <v>95695732</v>
      </c>
      <c r="D731">
        <v>1.8685793773878401</v>
      </c>
      <c r="E731">
        <v>3.6053626760186299E-3</v>
      </c>
    </row>
    <row r="732" spans="1:5" x14ac:dyDescent="0.2">
      <c r="A732" t="s">
        <v>38095</v>
      </c>
      <c r="B732">
        <v>90466346</v>
      </c>
      <c r="C732">
        <v>90466746</v>
      </c>
      <c r="D732">
        <v>1.77064086024762</v>
      </c>
      <c r="E732">
        <v>3.6053626760186299E-3</v>
      </c>
    </row>
    <row r="733" spans="1:5" x14ac:dyDescent="0.2">
      <c r="A733" t="s">
        <v>38108</v>
      </c>
      <c r="B733">
        <v>173281170</v>
      </c>
      <c r="C733">
        <v>173281570</v>
      </c>
      <c r="D733">
        <v>1.8543156902531099</v>
      </c>
      <c r="E733">
        <v>3.6418906516392001E-3</v>
      </c>
    </row>
    <row r="734" spans="1:5" x14ac:dyDescent="0.2">
      <c r="A734" t="s">
        <v>38113</v>
      </c>
      <c r="B734">
        <v>102202751</v>
      </c>
      <c r="C734">
        <v>102203151</v>
      </c>
      <c r="D734">
        <v>-1.8730493368502501</v>
      </c>
      <c r="E734">
        <v>3.6422275618593399E-3</v>
      </c>
    </row>
    <row r="735" spans="1:5" x14ac:dyDescent="0.2">
      <c r="A735" t="s">
        <v>38101</v>
      </c>
      <c r="B735">
        <v>87427008</v>
      </c>
      <c r="C735">
        <v>87427408</v>
      </c>
      <c r="D735">
        <v>1.88135467885746</v>
      </c>
      <c r="E735">
        <v>3.6614603288229598E-3</v>
      </c>
    </row>
    <row r="736" spans="1:5" x14ac:dyDescent="0.2">
      <c r="A736" t="s">
        <v>38094</v>
      </c>
      <c r="B736">
        <v>28025569</v>
      </c>
      <c r="C736">
        <v>28025969</v>
      </c>
      <c r="D736">
        <v>1.90443002137697</v>
      </c>
      <c r="E736">
        <v>3.6831565971875502E-3</v>
      </c>
    </row>
    <row r="737" spans="1:5" x14ac:dyDescent="0.2">
      <c r="A737" t="s">
        <v>38104</v>
      </c>
      <c r="B737">
        <v>121122750</v>
      </c>
      <c r="C737">
        <v>121123150</v>
      </c>
      <c r="D737">
        <v>1.88670876468482</v>
      </c>
      <c r="E737">
        <v>3.6843102645020501E-3</v>
      </c>
    </row>
    <row r="738" spans="1:5" x14ac:dyDescent="0.2">
      <c r="A738" t="s">
        <v>38098</v>
      </c>
      <c r="B738">
        <v>103464680</v>
      </c>
      <c r="C738">
        <v>103465080</v>
      </c>
      <c r="D738">
        <v>-2.0166023946073</v>
      </c>
      <c r="E738">
        <v>3.6843102645020501E-3</v>
      </c>
    </row>
    <row r="739" spans="1:5" x14ac:dyDescent="0.2">
      <c r="A739" t="s">
        <v>38096</v>
      </c>
      <c r="B739">
        <v>96928508</v>
      </c>
      <c r="C739">
        <v>96928908</v>
      </c>
      <c r="D739">
        <v>1.7928558745760199</v>
      </c>
      <c r="E739">
        <v>3.6968181560671901E-3</v>
      </c>
    </row>
    <row r="740" spans="1:5" x14ac:dyDescent="0.2">
      <c r="A740" t="s">
        <v>38094</v>
      </c>
      <c r="B740">
        <v>57568141</v>
      </c>
      <c r="C740">
        <v>57568541</v>
      </c>
      <c r="D740">
        <v>1.84042573302693</v>
      </c>
      <c r="E740">
        <v>3.7063941079925802E-3</v>
      </c>
    </row>
    <row r="741" spans="1:5" x14ac:dyDescent="0.2">
      <c r="A741" t="s">
        <v>38108</v>
      </c>
      <c r="B741">
        <v>173057016</v>
      </c>
      <c r="C741">
        <v>173057416</v>
      </c>
      <c r="D741">
        <v>1.8866920144436801</v>
      </c>
      <c r="E741">
        <v>3.7192973741534199E-3</v>
      </c>
    </row>
    <row r="742" spans="1:5" x14ac:dyDescent="0.2">
      <c r="A742" t="s">
        <v>38096</v>
      </c>
      <c r="B742">
        <v>85398999</v>
      </c>
      <c r="C742">
        <v>85399399</v>
      </c>
      <c r="D742">
        <v>1.85833783760747</v>
      </c>
      <c r="E742">
        <v>3.7192973741534199E-3</v>
      </c>
    </row>
    <row r="743" spans="1:5" x14ac:dyDescent="0.2">
      <c r="A743" t="s">
        <v>38107</v>
      </c>
      <c r="B743">
        <v>123046493</v>
      </c>
      <c r="C743">
        <v>123046893</v>
      </c>
      <c r="D743">
        <v>1.83670009077297</v>
      </c>
      <c r="E743">
        <v>3.7192973741534199E-3</v>
      </c>
    </row>
    <row r="744" spans="1:5" x14ac:dyDescent="0.2">
      <c r="A744" t="s">
        <v>38101</v>
      </c>
      <c r="B744">
        <v>119187142</v>
      </c>
      <c r="C744">
        <v>119187542</v>
      </c>
      <c r="D744">
        <v>1.7462210765311199</v>
      </c>
      <c r="E744">
        <v>3.7338204998149699E-3</v>
      </c>
    </row>
    <row r="745" spans="1:5" x14ac:dyDescent="0.2">
      <c r="A745" t="s">
        <v>38098</v>
      </c>
      <c r="B745">
        <v>38857744</v>
      </c>
      <c r="C745">
        <v>38858144</v>
      </c>
      <c r="D745">
        <v>-2.0672100166189198</v>
      </c>
      <c r="E745">
        <v>3.7338204998149699E-3</v>
      </c>
    </row>
    <row r="746" spans="1:5" x14ac:dyDescent="0.2">
      <c r="A746" t="s">
        <v>38102</v>
      </c>
      <c r="B746">
        <v>58136193</v>
      </c>
      <c r="C746">
        <v>58136593</v>
      </c>
      <c r="D746">
        <v>-1.80211194617598</v>
      </c>
      <c r="E746">
        <v>3.74373610991241E-3</v>
      </c>
    </row>
    <row r="747" spans="1:5" x14ac:dyDescent="0.2">
      <c r="A747" t="s">
        <v>38096</v>
      </c>
      <c r="B747">
        <v>91371032</v>
      </c>
      <c r="C747">
        <v>91371432</v>
      </c>
      <c r="D747">
        <v>1.8676581026362</v>
      </c>
      <c r="E747">
        <v>3.75517615238905E-3</v>
      </c>
    </row>
    <row r="748" spans="1:5" x14ac:dyDescent="0.2">
      <c r="A748" t="s">
        <v>38100</v>
      </c>
      <c r="B748">
        <v>79030124</v>
      </c>
      <c r="C748">
        <v>79030524</v>
      </c>
      <c r="D748">
        <v>1.9902986244004699</v>
      </c>
      <c r="E748">
        <v>3.7816527330507901E-3</v>
      </c>
    </row>
    <row r="749" spans="1:5" x14ac:dyDescent="0.2">
      <c r="A749" t="s">
        <v>38113</v>
      </c>
      <c r="B749">
        <v>104271953</v>
      </c>
      <c r="C749">
        <v>104272353</v>
      </c>
      <c r="D749">
        <v>-1.9375894762939201</v>
      </c>
      <c r="E749">
        <v>3.7928072138631798E-3</v>
      </c>
    </row>
    <row r="750" spans="1:5" x14ac:dyDescent="0.2">
      <c r="A750" t="s">
        <v>38111</v>
      </c>
      <c r="B750">
        <v>137079419</v>
      </c>
      <c r="C750">
        <v>137079819</v>
      </c>
      <c r="D750">
        <v>1.89128847862709</v>
      </c>
      <c r="E750">
        <v>3.8039504033716902E-3</v>
      </c>
    </row>
    <row r="751" spans="1:5" x14ac:dyDescent="0.2">
      <c r="A751" t="s">
        <v>38108</v>
      </c>
      <c r="B751">
        <v>167817045</v>
      </c>
      <c r="C751">
        <v>167817445</v>
      </c>
      <c r="D751">
        <v>1.8984391096943101</v>
      </c>
      <c r="E751">
        <v>3.81445772797517E-3</v>
      </c>
    </row>
    <row r="752" spans="1:5" x14ac:dyDescent="0.2">
      <c r="A752" t="s">
        <v>38099</v>
      </c>
      <c r="B752">
        <v>50904033</v>
      </c>
      <c r="C752">
        <v>50904433</v>
      </c>
      <c r="D752">
        <v>1.85845421522654</v>
      </c>
      <c r="E752">
        <v>3.8153965860804502E-3</v>
      </c>
    </row>
    <row r="753" spans="1:5" x14ac:dyDescent="0.2">
      <c r="A753" t="s">
        <v>38103</v>
      </c>
      <c r="B753">
        <v>33282110</v>
      </c>
      <c r="C753">
        <v>33282510</v>
      </c>
      <c r="D753">
        <v>-1.9391683594478899</v>
      </c>
      <c r="E753">
        <v>3.8202322671868501E-3</v>
      </c>
    </row>
    <row r="754" spans="1:5" x14ac:dyDescent="0.2">
      <c r="A754" t="s">
        <v>38094</v>
      </c>
      <c r="B754">
        <v>59054942</v>
      </c>
      <c r="C754">
        <v>59055342</v>
      </c>
      <c r="D754">
        <v>1.78249584906307</v>
      </c>
      <c r="E754">
        <v>3.8224890688186202E-3</v>
      </c>
    </row>
    <row r="755" spans="1:5" x14ac:dyDescent="0.2">
      <c r="A755" t="s">
        <v>38094</v>
      </c>
      <c r="B755">
        <v>8098908</v>
      </c>
      <c r="C755">
        <v>8099308</v>
      </c>
      <c r="D755">
        <v>1.94229872746812</v>
      </c>
      <c r="E755">
        <v>3.8435266607169298E-3</v>
      </c>
    </row>
    <row r="756" spans="1:5" x14ac:dyDescent="0.2">
      <c r="A756" t="s">
        <v>38109</v>
      </c>
      <c r="B756">
        <v>51040625</v>
      </c>
      <c r="C756">
        <v>51041025</v>
      </c>
      <c r="D756">
        <v>1.8666273844561601</v>
      </c>
      <c r="E756">
        <v>3.8435266607169298E-3</v>
      </c>
    </row>
    <row r="757" spans="1:5" x14ac:dyDescent="0.2">
      <c r="A757" t="s">
        <v>38094</v>
      </c>
      <c r="B757">
        <v>7460296</v>
      </c>
      <c r="C757">
        <v>7460696</v>
      </c>
      <c r="D757">
        <v>1.79650813155974</v>
      </c>
      <c r="E757">
        <v>3.8499410047742699E-3</v>
      </c>
    </row>
    <row r="758" spans="1:5" x14ac:dyDescent="0.2">
      <c r="A758" t="s">
        <v>38095</v>
      </c>
      <c r="B758">
        <v>89964113</v>
      </c>
      <c r="C758">
        <v>89964513</v>
      </c>
      <c r="D758">
        <v>1.8014059768241999</v>
      </c>
      <c r="E758">
        <v>3.8705831577044701E-3</v>
      </c>
    </row>
    <row r="759" spans="1:5" x14ac:dyDescent="0.2">
      <c r="A759" t="s">
        <v>38103</v>
      </c>
      <c r="B759">
        <v>137476852</v>
      </c>
      <c r="C759">
        <v>137477252</v>
      </c>
      <c r="D759">
        <v>1.77307188083574</v>
      </c>
      <c r="E759">
        <v>3.8767368139624001E-3</v>
      </c>
    </row>
    <row r="760" spans="1:5" x14ac:dyDescent="0.2">
      <c r="A760" t="s">
        <v>38094</v>
      </c>
      <c r="B760">
        <v>25494955</v>
      </c>
      <c r="C760">
        <v>25495355</v>
      </c>
      <c r="D760">
        <v>1.8698972109410099</v>
      </c>
      <c r="E760">
        <v>3.9051056369430099E-3</v>
      </c>
    </row>
    <row r="761" spans="1:5" x14ac:dyDescent="0.2">
      <c r="A761" t="s">
        <v>38094</v>
      </c>
      <c r="B761">
        <v>11524693</v>
      </c>
      <c r="C761">
        <v>11525093</v>
      </c>
      <c r="D761">
        <v>1.8741370272328399</v>
      </c>
      <c r="E761">
        <v>3.9128323792157202E-3</v>
      </c>
    </row>
    <row r="762" spans="1:5" x14ac:dyDescent="0.2">
      <c r="A762" t="s">
        <v>38102</v>
      </c>
      <c r="B762">
        <v>53786587</v>
      </c>
      <c r="C762">
        <v>53786987</v>
      </c>
      <c r="D762">
        <v>1.87031409813553</v>
      </c>
      <c r="E762">
        <v>3.9250254903731999E-3</v>
      </c>
    </row>
    <row r="763" spans="1:5" x14ac:dyDescent="0.2">
      <c r="A763" t="s">
        <v>38098</v>
      </c>
      <c r="B763">
        <v>5180521</v>
      </c>
      <c r="C763">
        <v>5180921</v>
      </c>
      <c r="D763">
        <v>1.7906852954688399</v>
      </c>
      <c r="E763">
        <v>3.9250254903731999E-3</v>
      </c>
    </row>
    <row r="764" spans="1:5" x14ac:dyDescent="0.2">
      <c r="A764" t="s">
        <v>38108</v>
      </c>
      <c r="B764">
        <v>31952582</v>
      </c>
      <c r="C764">
        <v>31952982</v>
      </c>
      <c r="D764">
        <v>-1.78721059844302</v>
      </c>
      <c r="E764">
        <v>3.9250254903731999E-3</v>
      </c>
    </row>
    <row r="765" spans="1:5" x14ac:dyDescent="0.2">
      <c r="A765" t="s">
        <v>38096</v>
      </c>
      <c r="B765">
        <v>48552328</v>
      </c>
      <c r="C765">
        <v>48552728</v>
      </c>
      <c r="D765">
        <v>1.9075966314733099</v>
      </c>
      <c r="E765">
        <v>3.9302649945635003E-3</v>
      </c>
    </row>
    <row r="766" spans="1:5" x14ac:dyDescent="0.2">
      <c r="A766" t="s">
        <v>38108</v>
      </c>
      <c r="B766">
        <v>159721685</v>
      </c>
      <c r="C766">
        <v>159722085</v>
      </c>
      <c r="D766">
        <v>1.8339801431890099</v>
      </c>
      <c r="E766">
        <v>3.9382845531334698E-3</v>
      </c>
    </row>
    <row r="767" spans="1:5" x14ac:dyDescent="0.2">
      <c r="A767" t="s">
        <v>38111</v>
      </c>
      <c r="B767">
        <v>170058236</v>
      </c>
      <c r="C767">
        <v>170058636</v>
      </c>
      <c r="D767">
        <v>1.8814056956642</v>
      </c>
      <c r="E767">
        <v>3.9451317985321997E-3</v>
      </c>
    </row>
    <row r="768" spans="1:5" x14ac:dyDescent="0.2">
      <c r="A768" t="s">
        <v>38099</v>
      </c>
      <c r="B768">
        <v>64652442</v>
      </c>
      <c r="C768">
        <v>64652842</v>
      </c>
      <c r="D768">
        <v>1.78758233709439</v>
      </c>
      <c r="E768">
        <v>3.9970371619190703E-3</v>
      </c>
    </row>
    <row r="769" spans="1:5" x14ac:dyDescent="0.2">
      <c r="A769" t="s">
        <v>38101</v>
      </c>
      <c r="B769">
        <v>87749257</v>
      </c>
      <c r="C769">
        <v>87749657</v>
      </c>
      <c r="D769">
        <v>1.8468094411637701</v>
      </c>
      <c r="E769">
        <v>4.0849073182427399E-3</v>
      </c>
    </row>
    <row r="770" spans="1:5" x14ac:dyDescent="0.2">
      <c r="A770" t="s">
        <v>38109</v>
      </c>
      <c r="B770">
        <v>6548384</v>
      </c>
      <c r="C770">
        <v>6548784</v>
      </c>
      <c r="D770">
        <v>1.8112325116250201</v>
      </c>
      <c r="E770">
        <v>4.1327319565721398E-3</v>
      </c>
    </row>
    <row r="771" spans="1:5" x14ac:dyDescent="0.2">
      <c r="A771" t="s">
        <v>38103</v>
      </c>
      <c r="B771">
        <v>140836453</v>
      </c>
      <c r="C771">
        <v>140836853</v>
      </c>
      <c r="D771">
        <v>1.74394191601593</v>
      </c>
      <c r="E771">
        <v>4.1329750054476299E-3</v>
      </c>
    </row>
    <row r="772" spans="1:5" x14ac:dyDescent="0.2">
      <c r="A772" t="s">
        <v>38098</v>
      </c>
      <c r="B772">
        <v>120514463</v>
      </c>
      <c r="C772">
        <v>120514863</v>
      </c>
      <c r="D772">
        <v>1.8487258530106601</v>
      </c>
      <c r="E772">
        <v>4.1329750054476299E-3</v>
      </c>
    </row>
    <row r="773" spans="1:5" x14ac:dyDescent="0.2">
      <c r="A773" t="s">
        <v>38095</v>
      </c>
      <c r="B773">
        <v>95995862</v>
      </c>
      <c r="C773">
        <v>95996262</v>
      </c>
      <c r="D773">
        <v>1.7287101011736901</v>
      </c>
      <c r="E773">
        <v>4.1329750054476299E-3</v>
      </c>
    </row>
    <row r="774" spans="1:5" x14ac:dyDescent="0.2">
      <c r="A774" t="s">
        <v>38100</v>
      </c>
      <c r="B774">
        <v>88571187</v>
      </c>
      <c r="C774">
        <v>88571587</v>
      </c>
      <c r="D774">
        <v>1.80549499636253</v>
      </c>
      <c r="E774">
        <v>4.1584890438464599E-3</v>
      </c>
    </row>
    <row r="775" spans="1:5" x14ac:dyDescent="0.2">
      <c r="A775" t="s">
        <v>38105</v>
      </c>
      <c r="B775">
        <v>3719171</v>
      </c>
      <c r="C775">
        <v>3719571</v>
      </c>
      <c r="D775">
        <v>-1.9823743316395399</v>
      </c>
      <c r="E775">
        <v>4.1653053924849302E-3</v>
      </c>
    </row>
    <row r="776" spans="1:5" x14ac:dyDescent="0.2">
      <c r="A776" t="s">
        <v>38098</v>
      </c>
      <c r="B776">
        <v>31862908</v>
      </c>
      <c r="C776">
        <v>31863308</v>
      </c>
      <c r="D776">
        <v>1.6930122479038801</v>
      </c>
      <c r="E776">
        <v>4.2683865806443198E-3</v>
      </c>
    </row>
    <row r="777" spans="1:5" x14ac:dyDescent="0.2">
      <c r="A777" t="s">
        <v>38108</v>
      </c>
      <c r="B777">
        <v>128566613</v>
      </c>
      <c r="C777">
        <v>128567013</v>
      </c>
      <c r="D777">
        <v>1.7922949962868999</v>
      </c>
      <c r="E777">
        <v>4.2803579747836898E-3</v>
      </c>
    </row>
    <row r="778" spans="1:5" x14ac:dyDescent="0.2">
      <c r="A778" t="s">
        <v>38094</v>
      </c>
      <c r="B778">
        <v>55866319</v>
      </c>
      <c r="C778">
        <v>55866719</v>
      </c>
      <c r="D778">
        <v>1.81031654374077</v>
      </c>
      <c r="E778">
        <v>4.2945516018618899E-3</v>
      </c>
    </row>
    <row r="779" spans="1:5" x14ac:dyDescent="0.2">
      <c r="A779" t="s">
        <v>38105</v>
      </c>
      <c r="B779">
        <v>58454670</v>
      </c>
      <c r="C779">
        <v>58455070</v>
      </c>
      <c r="D779">
        <v>1.7463949580554801</v>
      </c>
      <c r="E779">
        <v>4.3171346038256798E-3</v>
      </c>
    </row>
    <row r="780" spans="1:5" x14ac:dyDescent="0.2">
      <c r="A780" t="s">
        <v>38107</v>
      </c>
      <c r="B780">
        <v>101653835</v>
      </c>
      <c r="C780">
        <v>101654235</v>
      </c>
      <c r="D780">
        <v>1.88142490348715</v>
      </c>
      <c r="E780">
        <v>4.3228933568671898E-3</v>
      </c>
    </row>
    <row r="781" spans="1:5" x14ac:dyDescent="0.2">
      <c r="A781" t="s">
        <v>38103</v>
      </c>
      <c r="B781">
        <v>150808435</v>
      </c>
      <c r="C781">
        <v>150808835</v>
      </c>
      <c r="D781">
        <v>1.68767848049393</v>
      </c>
      <c r="E781">
        <v>4.3246440337709998E-3</v>
      </c>
    </row>
    <row r="782" spans="1:5" x14ac:dyDescent="0.2">
      <c r="A782" t="s">
        <v>38107</v>
      </c>
      <c r="B782">
        <v>120189627</v>
      </c>
      <c r="C782">
        <v>120190027</v>
      </c>
      <c r="D782">
        <v>-1.9202760738008899</v>
      </c>
      <c r="E782">
        <v>4.3246440337709998E-3</v>
      </c>
    </row>
    <row r="783" spans="1:5" x14ac:dyDescent="0.2">
      <c r="A783" t="s">
        <v>38107</v>
      </c>
      <c r="B783">
        <v>110699738</v>
      </c>
      <c r="C783">
        <v>110700138</v>
      </c>
      <c r="D783">
        <v>1.7942613710994899</v>
      </c>
      <c r="E783">
        <v>4.3246440337709998E-3</v>
      </c>
    </row>
    <row r="784" spans="1:5" x14ac:dyDescent="0.2">
      <c r="A784" t="s">
        <v>38095</v>
      </c>
      <c r="B784">
        <v>52140127</v>
      </c>
      <c r="C784">
        <v>52140527</v>
      </c>
      <c r="D784">
        <v>1.7571067457520599</v>
      </c>
      <c r="E784">
        <v>4.34772031585739E-3</v>
      </c>
    </row>
    <row r="785" spans="1:5" x14ac:dyDescent="0.2">
      <c r="A785" t="s">
        <v>38106</v>
      </c>
      <c r="B785">
        <v>93250482</v>
      </c>
      <c r="C785">
        <v>93250882</v>
      </c>
      <c r="D785">
        <v>-2.0442490598741698</v>
      </c>
      <c r="E785">
        <v>4.3644141093834897E-3</v>
      </c>
    </row>
    <row r="786" spans="1:5" x14ac:dyDescent="0.2">
      <c r="A786" t="s">
        <v>38109</v>
      </c>
      <c r="B786">
        <v>53481431</v>
      </c>
      <c r="C786">
        <v>53481831</v>
      </c>
      <c r="D786">
        <v>1.7662420516653601</v>
      </c>
      <c r="E786">
        <v>4.3644141093834897E-3</v>
      </c>
    </row>
    <row r="787" spans="1:5" x14ac:dyDescent="0.2">
      <c r="A787" t="s">
        <v>38095</v>
      </c>
      <c r="B787">
        <v>65135014</v>
      </c>
      <c r="C787">
        <v>65135414</v>
      </c>
      <c r="D787">
        <v>1.68626516092955</v>
      </c>
      <c r="E787">
        <v>4.3721668455687099E-3</v>
      </c>
    </row>
    <row r="788" spans="1:5" x14ac:dyDescent="0.2">
      <c r="A788" t="s">
        <v>38101</v>
      </c>
      <c r="B788">
        <v>96298948</v>
      </c>
      <c r="C788">
        <v>96299348</v>
      </c>
      <c r="D788">
        <v>1.7889028993173099</v>
      </c>
      <c r="E788">
        <v>4.3721668455687099E-3</v>
      </c>
    </row>
    <row r="789" spans="1:5" x14ac:dyDescent="0.2">
      <c r="A789" t="s">
        <v>38106</v>
      </c>
      <c r="B789">
        <v>107276441</v>
      </c>
      <c r="C789">
        <v>107276841</v>
      </c>
      <c r="D789">
        <v>1.9334061336719801</v>
      </c>
      <c r="E789">
        <v>4.3778677219802904E-3</v>
      </c>
    </row>
    <row r="790" spans="1:5" x14ac:dyDescent="0.2">
      <c r="A790" t="s">
        <v>38107</v>
      </c>
      <c r="B790">
        <v>37543154</v>
      </c>
      <c r="C790">
        <v>37543554</v>
      </c>
      <c r="D790">
        <v>-2.0588280293025401</v>
      </c>
      <c r="E790">
        <v>4.3897480962620901E-3</v>
      </c>
    </row>
    <row r="791" spans="1:5" x14ac:dyDescent="0.2">
      <c r="A791" t="s">
        <v>38101</v>
      </c>
      <c r="B791">
        <v>5902122</v>
      </c>
      <c r="C791">
        <v>5902522</v>
      </c>
      <c r="D791">
        <v>-1.75581786752136</v>
      </c>
      <c r="E791">
        <v>4.4438465352590103E-3</v>
      </c>
    </row>
    <row r="792" spans="1:5" x14ac:dyDescent="0.2">
      <c r="A792" t="s">
        <v>38099</v>
      </c>
      <c r="B792">
        <v>55055291</v>
      </c>
      <c r="C792">
        <v>55055691</v>
      </c>
      <c r="D792">
        <v>1.82496590056569</v>
      </c>
      <c r="E792">
        <v>4.4980492726686E-3</v>
      </c>
    </row>
    <row r="793" spans="1:5" x14ac:dyDescent="0.2">
      <c r="A793" t="s">
        <v>38095</v>
      </c>
      <c r="B793">
        <v>98382229</v>
      </c>
      <c r="C793">
        <v>98382629</v>
      </c>
      <c r="D793">
        <v>1.7866689062440599</v>
      </c>
      <c r="E793">
        <v>4.5086047852653998E-3</v>
      </c>
    </row>
    <row r="794" spans="1:5" x14ac:dyDescent="0.2">
      <c r="A794" t="s">
        <v>38104</v>
      </c>
      <c r="B794">
        <v>51612361</v>
      </c>
      <c r="C794">
        <v>51612761</v>
      </c>
      <c r="D794">
        <v>1.7964602232687701</v>
      </c>
      <c r="E794">
        <v>4.51127025256282E-3</v>
      </c>
    </row>
    <row r="795" spans="1:5" x14ac:dyDescent="0.2">
      <c r="A795" t="s">
        <v>38100</v>
      </c>
      <c r="B795">
        <v>125385528</v>
      </c>
      <c r="C795">
        <v>125385928</v>
      </c>
      <c r="D795">
        <v>1.8526930787320499</v>
      </c>
      <c r="E795">
        <v>4.51127025256282E-3</v>
      </c>
    </row>
    <row r="796" spans="1:5" x14ac:dyDescent="0.2">
      <c r="A796" t="s">
        <v>38100</v>
      </c>
      <c r="B796">
        <v>27265684</v>
      </c>
      <c r="C796">
        <v>27266084</v>
      </c>
      <c r="D796">
        <v>1.7727182999070801</v>
      </c>
      <c r="E796">
        <v>4.51127025256282E-3</v>
      </c>
    </row>
    <row r="797" spans="1:5" x14ac:dyDescent="0.2">
      <c r="A797" t="s">
        <v>38094</v>
      </c>
      <c r="B797">
        <v>59524447</v>
      </c>
      <c r="C797">
        <v>59524847</v>
      </c>
      <c r="D797">
        <v>1.85747618619087</v>
      </c>
      <c r="E797">
        <v>4.51127025256282E-3</v>
      </c>
    </row>
    <row r="798" spans="1:5" x14ac:dyDescent="0.2">
      <c r="A798" t="s">
        <v>38111</v>
      </c>
      <c r="B798">
        <v>72564753</v>
      </c>
      <c r="C798">
        <v>72565153</v>
      </c>
      <c r="D798">
        <v>1.7991318426262199</v>
      </c>
      <c r="E798">
        <v>4.51127025256282E-3</v>
      </c>
    </row>
    <row r="799" spans="1:5" x14ac:dyDescent="0.2">
      <c r="A799" t="s">
        <v>38108</v>
      </c>
      <c r="B799">
        <v>79698069</v>
      </c>
      <c r="C799">
        <v>79698469</v>
      </c>
      <c r="D799">
        <v>1.72608814306185</v>
      </c>
      <c r="E799">
        <v>4.51127025256282E-3</v>
      </c>
    </row>
    <row r="800" spans="1:5" x14ac:dyDescent="0.2">
      <c r="A800" t="s">
        <v>38112</v>
      </c>
      <c r="B800">
        <v>33739094</v>
      </c>
      <c r="C800">
        <v>33739494</v>
      </c>
      <c r="D800">
        <v>1.77764603822241</v>
      </c>
      <c r="E800">
        <v>4.51127025256282E-3</v>
      </c>
    </row>
    <row r="801" spans="1:5" x14ac:dyDescent="0.2">
      <c r="A801" t="s">
        <v>38102</v>
      </c>
      <c r="B801">
        <v>21647498</v>
      </c>
      <c r="C801">
        <v>21647898</v>
      </c>
      <c r="D801">
        <v>-2.0235172224053</v>
      </c>
      <c r="E801">
        <v>4.51127025256282E-3</v>
      </c>
    </row>
    <row r="802" spans="1:5" x14ac:dyDescent="0.2">
      <c r="A802" t="s">
        <v>38106</v>
      </c>
      <c r="B802">
        <v>69533623</v>
      </c>
      <c r="C802">
        <v>69534023</v>
      </c>
      <c r="D802">
        <v>1.7442084789683401</v>
      </c>
      <c r="E802">
        <v>4.5181532015015199E-3</v>
      </c>
    </row>
    <row r="803" spans="1:5" x14ac:dyDescent="0.2">
      <c r="A803" t="s">
        <v>38107</v>
      </c>
      <c r="B803">
        <v>46247197</v>
      </c>
      <c r="C803">
        <v>46247597</v>
      </c>
      <c r="D803">
        <v>1.92881469327618</v>
      </c>
      <c r="E803">
        <v>4.5181532015015199E-3</v>
      </c>
    </row>
    <row r="804" spans="1:5" x14ac:dyDescent="0.2">
      <c r="A804" t="s">
        <v>38098</v>
      </c>
      <c r="B804">
        <v>31751130</v>
      </c>
      <c r="C804">
        <v>31751530</v>
      </c>
      <c r="D804">
        <v>1.7537552894839401</v>
      </c>
      <c r="E804">
        <v>4.5211942351767098E-3</v>
      </c>
    </row>
    <row r="805" spans="1:5" x14ac:dyDescent="0.2">
      <c r="A805" t="s">
        <v>38108</v>
      </c>
      <c r="B805">
        <v>71598637</v>
      </c>
      <c r="C805">
        <v>71599037</v>
      </c>
      <c r="D805">
        <v>1.89098986547822</v>
      </c>
      <c r="E805">
        <v>4.5262912722167396E-3</v>
      </c>
    </row>
    <row r="806" spans="1:5" x14ac:dyDescent="0.2">
      <c r="A806" t="s">
        <v>38094</v>
      </c>
      <c r="B806">
        <v>12117456</v>
      </c>
      <c r="C806">
        <v>12117856</v>
      </c>
      <c r="D806">
        <v>1.8950571398939</v>
      </c>
      <c r="E806">
        <v>4.5344640398390298E-3</v>
      </c>
    </row>
    <row r="807" spans="1:5" x14ac:dyDescent="0.2">
      <c r="A807" t="s">
        <v>38111</v>
      </c>
      <c r="B807">
        <v>189709286</v>
      </c>
      <c r="C807">
        <v>189709686</v>
      </c>
      <c r="D807">
        <v>-1.9885955679121099</v>
      </c>
      <c r="E807">
        <v>4.5588231161640602E-3</v>
      </c>
    </row>
    <row r="808" spans="1:5" x14ac:dyDescent="0.2">
      <c r="A808" t="s">
        <v>38101</v>
      </c>
      <c r="B808">
        <v>85832250</v>
      </c>
      <c r="C808">
        <v>85832650</v>
      </c>
      <c r="D808">
        <v>1.8551206391770301</v>
      </c>
      <c r="E808">
        <v>4.5709680362890897E-3</v>
      </c>
    </row>
    <row r="809" spans="1:5" x14ac:dyDescent="0.2">
      <c r="A809" t="s">
        <v>38099</v>
      </c>
      <c r="B809">
        <v>62806900</v>
      </c>
      <c r="C809">
        <v>62807300</v>
      </c>
      <c r="D809">
        <v>1.88317951857226</v>
      </c>
      <c r="E809">
        <v>4.5709680362890897E-3</v>
      </c>
    </row>
    <row r="810" spans="1:5" x14ac:dyDescent="0.2">
      <c r="A810" t="s">
        <v>38095</v>
      </c>
      <c r="B810">
        <v>103738064</v>
      </c>
      <c r="C810">
        <v>103738464</v>
      </c>
      <c r="D810">
        <v>1.76150433136816</v>
      </c>
      <c r="E810">
        <v>4.5709680362890897E-3</v>
      </c>
    </row>
    <row r="811" spans="1:5" x14ac:dyDescent="0.2">
      <c r="A811" t="s">
        <v>38113</v>
      </c>
      <c r="B811">
        <v>112596696</v>
      </c>
      <c r="C811">
        <v>112597096</v>
      </c>
      <c r="D811">
        <v>1.81926417511536</v>
      </c>
      <c r="E811">
        <v>4.5753236663604296E-3</v>
      </c>
    </row>
    <row r="812" spans="1:5" x14ac:dyDescent="0.2">
      <c r="A812" t="s">
        <v>38096</v>
      </c>
      <c r="B812">
        <v>52138385</v>
      </c>
      <c r="C812">
        <v>52138785</v>
      </c>
      <c r="D812">
        <v>1.8416081408893099</v>
      </c>
      <c r="E812">
        <v>4.6231286521465596E-3</v>
      </c>
    </row>
    <row r="813" spans="1:5" x14ac:dyDescent="0.2">
      <c r="A813" t="s">
        <v>38107</v>
      </c>
      <c r="B813">
        <v>139950157</v>
      </c>
      <c r="C813">
        <v>139950557</v>
      </c>
      <c r="D813">
        <v>1.9468659759442299</v>
      </c>
      <c r="E813">
        <v>4.6309776802694203E-3</v>
      </c>
    </row>
    <row r="814" spans="1:5" x14ac:dyDescent="0.2">
      <c r="A814" t="s">
        <v>38097</v>
      </c>
      <c r="B814">
        <v>12050976</v>
      </c>
      <c r="C814">
        <v>12051376</v>
      </c>
      <c r="D814">
        <v>1.7850580561265501</v>
      </c>
      <c r="E814">
        <v>4.6374426133559497E-3</v>
      </c>
    </row>
    <row r="815" spans="1:5" x14ac:dyDescent="0.2">
      <c r="A815" t="s">
        <v>38095</v>
      </c>
      <c r="B815">
        <v>116204126</v>
      </c>
      <c r="C815">
        <v>116204526</v>
      </c>
      <c r="D815">
        <v>-1.91637767697976</v>
      </c>
      <c r="E815">
        <v>4.6553878613311101E-3</v>
      </c>
    </row>
    <row r="816" spans="1:5" x14ac:dyDescent="0.2">
      <c r="A816" t="s">
        <v>38094</v>
      </c>
      <c r="B816">
        <v>10485947</v>
      </c>
      <c r="C816">
        <v>10486347</v>
      </c>
      <c r="D816">
        <v>1.88650543585245</v>
      </c>
      <c r="E816">
        <v>4.6569963745731304E-3</v>
      </c>
    </row>
    <row r="817" spans="1:5" x14ac:dyDescent="0.2">
      <c r="A817" t="s">
        <v>38102</v>
      </c>
      <c r="B817">
        <v>75527364</v>
      </c>
      <c r="C817">
        <v>75527764</v>
      </c>
      <c r="D817">
        <v>1.7661773073914799</v>
      </c>
      <c r="E817">
        <v>4.6846618215952603E-3</v>
      </c>
    </row>
    <row r="818" spans="1:5" x14ac:dyDescent="0.2">
      <c r="A818" t="s">
        <v>38108</v>
      </c>
      <c r="B818">
        <v>9882152</v>
      </c>
      <c r="C818">
        <v>9882552</v>
      </c>
      <c r="D818">
        <v>1.78320512804238</v>
      </c>
      <c r="E818">
        <v>4.6846618215952603E-3</v>
      </c>
    </row>
    <row r="819" spans="1:5" x14ac:dyDescent="0.2">
      <c r="A819" t="s">
        <v>38111</v>
      </c>
      <c r="B819">
        <v>65389394</v>
      </c>
      <c r="C819">
        <v>65389794</v>
      </c>
      <c r="D819">
        <v>1.79503438266014</v>
      </c>
      <c r="E819">
        <v>4.7002230822055201E-3</v>
      </c>
    </row>
    <row r="820" spans="1:5" x14ac:dyDescent="0.2">
      <c r="A820" t="s">
        <v>38103</v>
      </c>
      <c r="B820">
        <v>43058855</v>
      </c>
      <c r="C820">
        <v>43059255</v>
      </c>
      <c r="D820">
        <v>-1.92506372808416</v>
      </c>
      <c r="E820">
        <v>4.7310955363768599E-3</v>
      </c>
    </row>
    <row r="821" spans="1:5" x14ac:dyDescent="0.2">
      <c r="A821" t="s">
        <v>38094</v>
      </c>
      <c r="B821">
        <v>11457390</v>
      </c>
      <c r="C821">
        <v>11457790</v>
      </c>
      <c r="D821">
        <v>1.7927865896976101</v>
      </c>
      <c r="E821">
        <v>4.7979014783418898E-3</v>
      </c>
    </row>
    <row r="822" spans="1:5" x14ac:dyDescent="0.2">
      <c r="A822" t="s">
        <v>38102</v>
      </c>
      <c r="B822">
        <v>79269865</v>
      </c>
      <c r="C822">
        <v>79270265</v>
      </c>
      <c r="D822">
        <v>2.0378282765888298</v>
      </c>
      <c r="E822">
        <v>4.8056508458390202E-3</v>
      </c>
    </row>
    <row r="823" spans="1:5" x14ac:dyDescent="0.2">
      <c r="A823" t="s">
        <v>38094</v>
      </c>
      <c r="B823">
        <v>100761692</v>
      </c>
      <c r="C823">
        <v>100762092</v>
      </c>
      <c r="D823">
        <v>1.9216887775823699</v>
      </c>
      <c r="E823">
        <v>4.8102361979099704E-3</v>
      </c>
    </row>
    <row r="824" spans="1:5" x14ac:dyDescent="0.2">
      <c r="A824" t="s">
        <v>38095</v>
      </c>
      <c r="B824">
        <v>52144932</v>
      </c>
      <c r="C824">
        <v>52145332</v>
      </c>
      <c r="D824">
        <v>1.8579233061895799</v>
      </c>
      <c r="E824">
        <v>4.8459869945129798E-3</v>
      </c>
    </row>
    <row r="825" spans="1:5" x14ac:dyDescent="0.2">
      <c r="A825" t="s">
        <v>38101</v>
      </c>
      <c r="B825">
        <v>101644957</v>
      </c>
      <c r="C825">
        <v>101645357</v>
      </c>
      <c r="D825">
        <v>1.71660264670691</v>
      </c>
      <c r="E825">
        <v>4.9108553889635597E-3</v>
      </c>
    </row>
    <row r="826" spans="1:5" x14ac:dyDescent="0.2">
      <c r="A826" t="s">
        <v>38111</v>
      </c>
      <c r="B826">
        <v>156069987</v>
      </c>
      <c r="C826">
        <v>156070387</v>
      </c>
      <c r="D826">
        <v>1.7414197192072201</v>
      </c>
      <c r="E826">
        <v>4.9548041232061399E-3</v>
      </c>
    </row>
    <row r="827" spans="1:5" x14ac:dyDescent="0.2">
      <c r="A827" t="s">
        <v>38095</v>
      </c>
      <c r="B827">
        <v>90586983</v>
      </c>
      <c r="C827">
        <v>90587383</v>
      </c>
      <c r="D827">
        <v>1.87865629838186</v>
      </c>
      <c r="E827">
        <v>4.9548041232061399E-3</v>
      </c>
    </row>
    <row r="828" spans="1:5" x14ac:dyDescent="0.2">
      <c r="A828" t="s">
        <v>38094</v>
      </c>
      <c r="B828">
        <v>26374754</v>
      </c>
      <c r="C828">
        <v>26375154</v>
      </c>
      <c r="D828">
        <v>1.7301431371615299</v>
      </c>
      <c r="E828">
        <v>4.9576492483694602E-3</v>
      </c>
    </row>
    <row r="829" spans="1:5" x14ac:dyDescent="0.2">
      <c r="A829" t="s">
        <v>38094</v>
      </c>
      <c r="B829">
        <v>36779364</v>
      </c>
      <c r="C829">
        <v>36779764</v>
      </c>
      <c r="D829">
        <v>1.7566277520728799</v>
      </c>
      <c r="E829">
        <v>4.9959356671929701E-3</v>
      </c>
    </row>
    <row r="830" spans="1:5" x14ac:dyDescent="0.2">
      <c r="A830" t="s">
        <v>38095</v>
      </c>
      <c r="B830">
        <v>57125886</v>
      </c>
      <c r="C830">
        <v>57126286</v>
      </c>
      <c r="D830">
        <v>1.8286696562133999</v>
      </c>
      <c r="E830">
        <v>4.9960195578045898E-3</v>
      </c>
    </row>
    <row r="831" spans="1:5" x14ac:dyDescent="0.2">
      <c r="A831" t="s">
        <v>38108</v>
      </c>
      <c r="B831">
        <v>59824290</v>
      </c>
      <c r="C831">
        <v>59824690</v>
      </c>
      <c r="D831">
        <v>1.83741385742205</v>
      </c>
      <c r="E831">
        <v>5.0139060419128502E-3</v>
      </c>
    </row>
    <row r="832" spans="1:5" x14ac:dyDescent="0.2">
      <c r="A832" t="s">
        <v>38101</v>
      </c>
      <c r="B832">
        <v>50601893</v>
      </c>
      <c r="C832">
        <v>50602293</v>
      </c>
      <c r="D832">
        <v>1.7784609148031101</v>
      </c>
      <c r="E832">
        <v>5.0139060419128502E-3</v>
      </c>
    </row>
    <row r="833" spans="1:5" x14ac:dyDescent="0.2">
      <c r="A833" t="s">
        <v>38095</v>
      </c>
      <c r="B833">
        <v>59296394</v>
      </c>
      <c r="C833">
        <v>59296794</v>
      </c>
      <c r="D833">
        <v>1.8099711186326699</v>
      </c>
      <c r="E833">
        <v>5.0139060419128502E-3</v>
      </c>
    </row>
    <row r="834" spans="1:5" x14ac:dyDescent="0.2">
      <c r="A834" t="s">
        <v>38105</v>
      </c>
      <c r="B834">
        <v>34066899</v>
      </c>
      <c r="C834">
        <v>34067299</v>
      </c>
      <c r="D834">
        <v>1.9299784377299101</v>
      </c>
      <c r="E834">
        <v>5.0391950988924999E-3</v>
      </c>
    </row>
    <row r="835" spans="1:5" x14ac:dyDescent="0.2">
      <c r="A835" t="s">
        <v>38098</v>
      </c>
      <c r="B835">
        <v>92128752</v>
      </c>
      <c r="C835">
        <v>92129152</v>
      </c>
      <c r="D835">
        <v>1.8658657057705399</v>
      </c>
      <c r="E835">
        <v>5.0476656630183301E-3</v>
      </c>
    </row>
    <row r="836" spans="1:5" x14ac:dyDescent="0.2">
      <c r="A836" t="s">
        <v>38099</v>
      </c>
      <c r="B836">
        <v>32305027</v>
      </c>
      <c r="C836">
        <v>32305427</v>
      </c>
      <c r="D836">
        <v>1.79680171263994</v>
      </c>
      <c r="E836">
        <v>5.1104402993283398E-3</v>
      </c>
    </row>
    <row r="837" spans="1:5" x14ac:dyDescent="0.2">
      <c r="A837" t="s">
        <v>38096</v>
      </c>
      <c r="B837">
        <v>92483589</v>
      </c>
      <c r="C837">
        <v>92483989</v>
      </c>
      <c r="D837">
        <v>-1.8619968817447301</v>
      </c>
      <c r="E837">
        <v>5.1230537720102602E-3</v>
      </c>
    </row>
    <row r="838" spans="1:5" x14ac:dyDescent="0.2">
      <c r="A838" t="s">
        <v>38094</v>
      </c>
      <c r="B838">
        <v>89140198</v>
      </c>
      <c r="C838">
        <v>89140598</v>
      </c>
      <c r="D838">
        <v>1.7374693302858699</v>
      </c>
      <c r="E838">
        <v>5.1278326428656198E-3</v>
      </c>
    </row>
    <row r="839" spans="1:5" x14ac:dyDescent="0.2">
      <c r="A839" t="s">
        <v>38104</v>
      </c>
      <c r="B839">
        <v>97315673</v>
      </c>
      <c r="C839">
        <v>97316073</v>
      </c>
      <c r="D839">
        <v>-1.91836929641125</v>
      </c>
      <c r="E839">
        <v>5.1739949843506898E-3</v>
      </c>
    </row>
    <row r="840" spans="1:5" x14ac:dyDescent="0.2">
      <c r="A840" t="s">
        <v>38108</v>
      </c>
      <c r="B840">
        <v>156065631</v>
      </c>
      <c r="C840">
        <v>156066031</v>
      </c>
      <c r="D840">
        <v>1.8112574822298799</v>
      </c>
      <c r="E840">
        <v>5.1838488262692497E-3</v>
      </c>
    </row>
    <row r="841" spans="1:5" x14ac:dyDescent="0.2">
      <c r="A841" t="s">
        <v>38108</v>
      </c>
      <c r="B841">
        <v>154603642</v>
      </c>
      <c r="C841">
        <v>154604042</v>
      </c>
      <c r="D841">
        <v>1.7098504883407899</v>
      </c>
      <c r="E841">
        <v>5.1838488262692497E-3</v>
      </c>
    </row>
    <row r="842" spans="1:5" x14ac:dyDescent="0.2">
      <c r="A842" t="s">
        <v>38097</v>
      </c>
      <c r="B842">
        <v>68165250</v>
      </c>
      <c r="C842">
        <v>68165650</v>
      </c>
      <c r="D842">
        <v>1.7107588411422601</v>
      </c>
      <c r="E842">
        <v>5.2285534154405799E-3</v>
      </c>
    </row>
    <row r="843" spans="1:5" x14ac:dyDescent="0.2">
      <c r="A843" t="s">
        <v>38094</v>
      </c>
      <c r="B843">
        <v>55695042</v>
      </c>
      <c r="C843">
        <v>55695442</v>
      </c>
      <c r="D843">
        <v>1.70458859228132</v>
      </c>
      <c r="E843">
        <v>5.2478783824737602E-3</v>
      </c>
    </row>
    <row r="844" spans="1:5" x14ac:dyDescent="0.2">
      <c r="A844" t="s">
        <v>38095</v>
      </c>
      <c r="B844">
        <v>51195539</v>
      </c>
      <c r="C844">
        <v>51195939</v>
      </c>
      <c r="D844">
        <v>1.7335138242775101</v>
      </c>
      <c r="E844">
        <v>5.2478783824737602E-3</v>
      </c>
    </row>
    <row r="845" spans="1:5" x14ac:dyDescent="0.2">
      <c r="A845" t="s">
        <v>38097</v>
      </c>
      <c r="B845">
        <v>26949132</v>
      </c>
      <c r="C845">
        <v>26949532</v>
      </c>
      <c r="D845">
        <v>1.70029736275108</v>
      </c>
      <c r="E845">
        <v>5.2478783824737602E-3</v>
      </c>
    </row>
    <row r="846" spans="1:5" x14ac:dyDescent="0.2">
      <c r="A846" t="s">
        <v>38101</v>
      </c>
      <c r="B846">
        <v>116616592</v>
      </c>
      <c r="C846">
        <v>116616992</v>
      </c>
      <c r="D846">
        <v>1.8809080230873401</v>
      </c>
      <c r="E846">
        <v>5.2478783824737602E-3</v>
      </c>
    </row>
    <row r="847" spans="1:5" x14ac:dyDescent="0.2">
      <c r="A847" t="s">
        <v>38094</v>
      </c>
      <c r="B847">
        <v>54745378</v>
      </c>
      <c r="C847">
        <v>54745778</v>
      </c>
      <c r="D847">
        <v>1.6803655544629801</v>
      </c>
      <c r="E847">
        <v>5.2539874741942402E-3</v>
      </c>
    </row>
    <row r="848" spans="1:5" x14ac:dyDescent="0.2">
      <c r="A848" t="s">
        <v>38094</v>
      </c>
      <c r="B848">
        <v>55090275</v>
      </c>
      <c r="C848">
        <v>55090675</v>
      </c>
      <c r="D848">
        <v>1.7895731203596801</v>
      </c>
      <c r="E848">
        <v>5.2703826620003101E-3</v>
      </c>
    </row>
    <row r="849" spans="1:5" x14ac:dyDescent="0.2">
      <c r="A849" t="s">
        <v>38094</v>
      </c>
      <c r="B849">
        <v>36742805</v>
      </c>
      <c r="C849">
        <v>36743205</v>
      </c>
      <c r="D849">
        <v>1.7071976827358699</v>
      </c>
      <c r="E849">
        <v>5.2747405617913704E-3</v>
      </c>
    </row>
    <row r="850" spans="1:5" x14ac:dyDescent="0.2">
      <c r="A850" t="s">
        <v>38094</v>
      </c>
      <c r="B850">
        <v>8446261</v>
      </c>
      <c r="C850">
        <v>8446661</v>
      </c>
      <c r="D850">
        <v>1.91582251819881</v>
      </c>
      <c r="E850">
        <v>5.2793942771267302E-3</v>
      </c>
    </row>
    <row r="851" spans="1:5" x14ac:dyDescent="0.2">
      <c r="A851" t="s">
        <v>38099</v>
      </c>
      <c r="B851">
        <v>64666434</v>
      </c>
      <c r="C851">
        <v>64666834</v>
      </c>
      <c r="D851">
        <v>1.7053993610523499</v>
      </c>
      <c r="E851">
        <v>5.2793942771267302E-3</v>
      </c>
    </row>
    <row r="852" spans="1:5" x14ac:dyDescent="0.2">
      <c r="A852" t="s">
        <v>38099</v>
      </c>
      <c r="B852">
        <v>57911755</v>
      </c>
      <c r="C852">
        <v>57912155</v>
      </c>
      <c r="D852">
        <v>1.94698782423954</v>
      </c>
      <c r="E852">
        <v>5.2871097338180696E-3</v>
      </c>
    </row>
    <row r="853" spans="1:5" x14ac:dyDescent="0.2">
      <c r="A853" t="s">
        <v>38110</v>
      </c>
      <c r="B853">
        <v>156946858</v>
      </c>
      <c r="C853">
        <v>156947258</v>
      </c>
      <c r="D853">
        <v>1.84210870749777</v>
      </c>
      <c r="E853">
        <v>5.29826834324164E-3</v>
      </c>
    </row>
    <row r="854" spans="1:5" x14ac:dyDescent="0.2">
      <c r="A854" t="s">
        <v>38105</v>
      </c>
      <c r="B854">
        <v>57762407</v>
      </c>
      <c r="C854">
        <v>57762807</v>
      </c>
      <c r="D854">
        <v>1.7582377122366999</v>
      </c>
      <c r="E854">
        <v>5.29826834324164E-3</v>
      </c>
    </row>
    <row r="855" spans="1:5" x14ac:dyDescent="0.2">
      <c r="A855" t="s">
        <v>38099</v>
      </c>
      <c r="B855">
        <v>65343316</v>
      </c>
      <c r="C855">
        <v>65343716</v>
      </c>
      <c r="D855">
        <v>1.8186968102401</v>
      </c>
      <c r="E855">
        <v>5.3167841925928997E-3</v>
      </c>
    </row>
    <row r="856" spans="1:5" x14ac:dyDescent="0.2">
      <c r="A856" t="s">
        <v>38100</v>
      </c>
      <c r="B856">
        <v>46225341</v>
      </c>
      <c r="C856">
        <v>46225741</v>
      </c>
      <c r="D856">
        <v>1.7329591972114999</v>
      </c>
      <c r="E856">
        <v>5.3188396933525599E-3</v>
      </c>
    </row>
    <row r="857" spans="1:5" x14ac:dyDescent="0.2">
      <c r="A857" t="s">
        <v>38095</v>
      </c>
      <c r="B857">
        <v>52180762</v>
      </c>
      <c r="C857">
        <v>52181162</v>
      </c>
      <c r="D857">
        <v>1.6803466296235201</v>
      </c>
      <c r="E857">
        <v>5.3206426757676202E-3</v>
      </c>
    </row>
    <row r="858" spans="1:5" x14ac:dyDescent="0.2">
      <c r="A858" t="s">
        <v>38106</v>
      </c>
      <c r="B858">
        <v>93095093</v>
      </c>
      <c r="C858">
        <v>93095493</v>
      </c>
      <c r="D858">
        <v>1.8287188524547799</v>
      </c>
      <c r="E858">
        <v>5.3254057451527304E-3</v>
      </c>
    </row>
    <row r="859" spans="1:5" x14ac:dyDescent="0.2">
      <c r="A859" t="s">
        <v>38094</v>
      </c>
      <c r="B859">
        <v>86090076</v>
      </c>
      <c r="C859">
        <v>86090476</v>
      </c>
      <c r="D859">
        <v>1.6667972614347</v>
      </c>
      <c r="E859">
        <v>5.3337389350414004E-3</v>
      </c>
    </row>
    <row r="860" spans="1:5" x14ac:dyDescent="0.2">
      <c r="A860" t="s">
        <v>38095</v>
      </c>
      <c r="B860">
        <v>90612742</v>
      </c>
      <c r="C860">
        <v>90613142</v>
      </c>
      <c r="D860">
        <v>1.91696456296093</v>
      </c>
      <c r="E860">
        <v>5.3642662131684398E-3</v>
      </c>
    </row>
    <row r="861" spans="1:5" x14ac:dyDescent="0.2">
      <c r="A861" t="s">
        <v>38096</v>
      </c>
      <c r="B861">
        <v>21716058</v>
      </c>
      <c r="C861">
        <v>21716458</v>
      </c>
      <c r="D861">
        <v>1.7920266426636799</v>
      </c>
      <c r="E861">
        <v>5.3642662131684398E-3</v>
      </c>
    </row>
    <row r="862" spans="1:5" x14ac:dyDescent="0.2">
      <c r="A862" t="s">
        <v>38099</v>
      </c>
      <c r="B862">
        <v>84442982</v>
      </c>
      <c r="C862">
        <v>84443382</v>
      </c>
      <c r="D862">
        <v>1.79149799478567</v>
      </c>
      <c r="E862">
        <v>5.3773013710734403E-3</v>
      </c>
    </row>
    <row r="863" spans="1:5" x14ac:dyDescent="0.2">
      <c r="A863" t="s">
        <v>38104</v>
      </c>
      <c r="B863">
        <v>29433806</v>
      </c>
      <c r="C863">
        <v>29434206</v>
      </c>
      <c r="D863">
        <v>1.70874541005634</v>
      </c>
      <c r="E863">
        <v>5.4053341624294904E-3</v>
      </c>
    </row>
    <row r="864" spans="1:5" x14ac:dyDescent="0.2">
      <c r="A864" t="s">
        <v>38094</v>
      </c>
      <c r="B864">
        <v>5495334</v>
      </c>
      <c r="C864">
        <v>5495734</v>
      </c>
      <c r="D864">
        <v>1.6950808118196801</v>
      </c>
      <c r="E864">
        <v>5.4337105555782002E-3</v>
      </c>
    </row>
    <row r="865" spans="1:5" x14ac:dyDescent="0.2">
      <c r="A865" t="s">
        <v>38109</v>
      </c>
      <c r="B865">
        <v>62922217</v>
      </c>
      <c r="C865">
        <v>62922617</v>
      </c>
      <c r="D865">
        <v>1.6893755264966901</v>
      </c>
      <c r="E865">
        <v>5.4477186531445999E-3</v>
      </c>
    </row>
    <row r="866" spans="1:5" x14ac:dyDescent="0.2">
      <c r="A866" t="s">
        <v>38109</v>
      </c>
      <c r="B866">
        <v>36320092</v>
      </c>
      <c r="C866">
        <v>36320492</v>
      </c>
      <c r="D866">
        <v>1.8270131084819901</v>
      </c>
      <c r="E866">
        <v>5.4541756986979696E-3</v>
      </c>
    </row>
    <row r="867" spans="1:5" x14ac:dyDescent="0.2">
      <c r="A867" t="s">
        <v>38099</v>
      </c>
      <c r="B867">
        <v>22578473</v>
      </c>
      <c r="C867">
        <v>22578873</v>
      </c>
      <c r="D867">
        <v>-1.69234528127773</v>
      </c>
      <c r="E867">
        <v>5.4548293273200396E-3</v>
      </c>
    </row>
    <row r="868" spans="1:5" x14ac:dyDescent="0.2">
      <c r="A868" t="s">
        <v>38101</v>
      </c>
      <c r="B868">
        <v>100414449</v>
      </c>
      <c r="C868">
        <v>100414849</v>
      </c>
      <c r="D868">
        <v>1.84106815646939</v>
      </c>
      <c r="E868">
        <v>5.4548293273200396E-3</v>
      </c>
    </row>
    <row r="869" spans="1:5" x14ac:dyDescent="0.2">
      <c r="A869" t="s">
        <v>38111</v>
      </c>
      <c r="B869">
        <v>168362166</v>
      </c>
      <c r="C869">
        <v>168362566</v>
      </c>
      <c r="D869">
        <v>1.7134335380293599</v>
      </c>
      <c r="E869">
        <v>5.4548293273200396E-3</v>
      </c>
    </row>
    <row r="870" spans="1:5" x14ac:dyDescent="0.2">
      <c r="A870" t="s">
        <v>38094</v>
      </c>
      <c r="B870">
        <v>4026606</v>
      </c>
      <c r="C870">
        <v>4027006</v>
      </c>
      <c r="D870">
        <v>1.7787894810431299</v>
      </c>
      <c r="E870">
        <v>5.4548293273200396E-3</v>
      </c>
    </row>
    <row r="871" spans="1:5" x14ac:dyDescent="0.2">
      <c r="A871" t="s">
        <v>38094</v>
      </c>
      <c r="B871">
        <v>41727235</v>
      </c>
      <c r="C871">
        <v>41727635</v>
      </c>
      <c r="D871">
        <v>1.8993115688798901</v>
      </c>
      <c r="E871">
        <v>5.47153188449645E-3</v>
      </c>
    </row>
    <row r="872" spans="1:5" x14ac:dyDescent="0.2">
      <c r="A872" t="s">
        <v>38104</v>
      </c>
      <c r="B872">
        <v>119512901</v>
      </c>
      <c r="C872">
        <v>119513301</v>
      </c>
      <c r="D872">
        <v>1.7963372615297</v>
      </c>
      <c r="E872">
        <v>5.4731001680386401E-3</v>
      </c>
    </row>
    <row r="873" spans="1:5" x14ac:dyDescent="0.2">
      <c r="A873" t="s">
        <v>38109</v>
      </c>
      <c r="B873">
        <v>5819809</v>
      </c>
      <c r="C873">
        <v>5820209</v>
      </c>
      <c r="D873">
        <v>1.7851902524424501</v>
      </c>
      <c r="E873">
        <v>5.4875881922415897E-3</v>
      </c>
    </row>
    <row r="874" spans="1:5" x14ac:dyDescent="0.2">
      <c r="A874" t="s">
        <v>38110</v>
      </c>
      <c r="B874">
        <v>73192125</v>
      </c>
      <c r="C874">
        <v>73192525</v>
      </c>
      <c r="D874">
        <v>2.0729075890069302</v>
      </c>
      <c r="E874">
        <v>5.4875881922415897E-3</v>
      </c>
    </row>
    <row r="875" spans="1:5" x14ac:dyDescent="0.2">
      <c r="A875" t="s">
        <v>38110</v>
      </c>
      <c r="B875">
        <v>18882235</v>
      </c>
      <c r="C875">
        <v>18882635</v>
      </c>
      <c r="D875">
        <v>1.69009191657521</v>
      </c>
      <c r="E875">
        <v>5.5228555888860702E-3</v>
      </c>
    </row>
    <row r="876" spans="1:5" x14ac:dyDescent="0.2">
      <c r="A876" t="s">
        <v>38107</v>
      </c>
      <c r="B876">
        <v>46761181</v>
      </c>
      <c r="C876">
        <v>46761581</v>
      </c>
      <c r="D876">
        <v>1.6668851448863</v>
      </c>
      <c r="E876">
        <v>5.5228555888860702E-3</v>
      </c>
    </row>
    <row r="877" spans="1:5" x14ac:dyDescent="0.2">
      <c r="A877" t="s">
        <v>38107</v>
      </c>
      <c r="B877">
        <v>27332603</v>
      </c>
      <c r="C877">
        <v>27333003</v>
      </c>
      <c r="D877">
        <v>1.8196399621850401</v>
      </c>
      <c r="E877">
        <v>5.5425753395625397E-3</v>
      </c>
    </row>
    <row r="878" spans="1:5" x14ac:dyDescent="0.2">
      <c r="A878" t="s">
        <v>38105</v>
      </c>
      <c r="B878">
        <v>43896264</v>
      </c>
      <c r="C878">
        <v>43896664</v>
      </c>
      <c r="D878">
        <v>1.7933014150786999</v>
      </c>
      <c r="E878">
        <v>5.5425753395625397E-3</v>
      </c>
    </row>
    <row r="879" spans="1:5" x14ac:dyDescent="0.2">
      <c r="A879" t="s">
        <v>38099</v>
      </c>
      <c r="B879">
        <v>75863841</v>
      </c>
      <c r="C879">
        <v>75864241</v>
      </c>
      <c r="D879">
        <v>1.83209987186954</v>
      </c>
      <c r="E879">
        <v>5.5644822878494499E-3</v>
      </c>
    </row>
    <row r="880" spans="1:5" x14ac:dyDescent="0.2">
      <c r="A880" t="s">
        <v>38095</v>
      </c>
      <c r="B880">
        <v>55600049</v>
      </c>
      <c r="C880">
        <v>55600449</v>
      </c>
      <c r="D880">
        <v>1.6443189656800099</v>
      </c>
      <c r="E880">
        <v>5.5835801038792102E-3</v>
      </c>
    </row>
    <row r="881" spans="1:5" x14ac:dyDescent="0.2">
      <c r="A881" t="s">
        <v>38095</v>
      </c>
      <c r="B881">
        <v>95356908</v>
      </c>
      <c r="C881">
        <v>95357308</v>
      </c>
      <c r="D881">
        <v>1.8251299255312701</v>
      </c>
      <c r="E881">
        <v>5.6573333799323803E-3</v>
      </c>
    </row>
    <row r="882" spans="1:5" x14ac:dyDescent="0.2">
      <c r="A882" t="s">
        <v>38113</v>
      </c>
      <c r="B882">
        <v>75053881</v>
      </c>
      <c r="C882">
        <v>75054281</v>
      </c>
      <c r="D882">
        <v>1.82494515220973</v>
      </c>
      <c r="E882">
        <v>5.6691554502986104E-3</v>
      </c>
    </row>
    <row r="883" spans="1:5" x14ac:dyDescent="0.2">
      <c r="A883" t="s">
        <v>38100</v>
      </c>
      <c r="B883">
        <v>123406702</v>
      </c>
      <c r="C883">
        <v>123407102</v>
      </c>
      <c r="D883">
        <v>1.7446292943867201</v>
      </c>
      <c r="E883">
        <v>5.6853332781980504E-3</v>
      </c>
    </row>
    <row r="884" spans="1:5" x14ac:dyDescent="0.2">
      <c r="A884" t="s">
        <v>38100</v>
      </c>
      <c r="B884">
        <v>114679652</v>
      </c>
      <c r="C884">
        <v>114680052</v>
      </c>
      <c r="D884">
        <v>1.7315449110243899</v>
      </c>
      <c r="E884">
        <v>5.6935139625244003E-3</v>
      </c>
    </row>
    <row r="885" spans="1:5" x14ac:dyDescent="0.2">
      <c r="A885" t="s">
        <v>38100</v>
      </c>
      <c r="B885">
        <v>86437140</v>
      </c>
      <c r="C885">
        <v>86437540</v>
      </c>
      <c r="D885">
        <v>1.9219314601523001</v>
      </c>
      <c r="E885">
        <v>5.71038200806194E-3</v>
      </c>
    </row>
    <row r="886" spans="1:5" x14ac:dyDescent="0.2">
      <c r="A886" t="s">
        <v>38108</v>
      </c>
      <c r="B886">
        <v>170154746</v>
      </c>
      <c r="C886">
        <v>170155146</v>
      </c>
      <c r="D886">
        <v>1.6421463170611901</v>
      </c>
      <c r="E886">
        <v>5.7493712661500097E-3</v>
      </c>
    </row>
    <row r="887" spans="1:5" x14ac:dyDescent="0.2">
      <c r="A887" t="s">
        <v>38105</v>
      </c>
      <c r="B887">
        <v>5473450</v>
      </c>
      <c r="C887">
        <v>5473850</v>
      </c>
      <c r="D887">
        <v>1.66031266931091</v>
      </c>
      <c r="E887">
        <v>5.7584999511904704E-3</v>
      </c>
    </row>
    <row r="888" spans="1:5" x14ac:dyDescent="0.2">
      <c r="A888" t="s">
        <v>38101</v>
      </c>
      <c r="B888">
        <v>101329081</v>
      </c>
      <c r="C888">
        <v>101329481</v>
      </c>
      <c r="D888">
        <v>1.8534276679133901</v>
      </c>
      <c r="E888">
        <v>5.7662381475618897E-3</v>
      </c>
    </row>
    <row r="889" spans="1:5" x14ac:dyDescent="0.2">
      <c r="A889" t="s">
        <v>38101</v>
      </c>
      <c r="B889">
        <v>90355421</v>
      </c>
      <c r="C889">
        <v>90355821</v>
      </c>
      <c r="D889">
        <v>1.62876546634719</v>
      </c>
      <c r="E889">
        <v>5.7754404364032596E-3</v>
      </c>
    </row>
    <row r="890" spans="1:5" x14ac:dyDescent="0.2">
      <c r="A890" t="s">
        <v>38108</v>
      </c>
      <c r="B890">
        <v>74697878</v>
      </c>
      <c r="C890">
        <v>74698278</v>
      </c>
      <c r="D890">
        <v>1.8073796371270801</v>
      </c>
      <c r="E890">
        <v>5.7754404364032596E-3</v>
      </c>
    </row>
    <row r="891" spans="1:5" x14ac:dyDescent="0.2">
      <c r="A891" t="s">
        <v>38094</v>
      </c>
      <c r="B891">
        <v>31529885</v>
      </c>
      <c r="C891">
        <v>31530285</v>
      </c>
      <c r="D891">
        <v>1.66761947851973</v>
      </c>
      <c r="E891">
        <v>5.7754404364032596E-3</v>
      </c>
    </row>
    <row r="892" spans="1:5" x14ac:dyDescent="0.2">
      <c r="A892" t="s">
        <v>38096</v>
      </c>
      <c r="B892">
        <v>112363447</v>
      </c>
      <c r="C892">
        <v>112363847</v>
      </c>
      <c r="D892">
        <v>1.6741458641398199</v>
      </c>
      <c r="E892">
        <v>5.8187172236537302E-3</v>
      </c>
    </row>
    <row r="893" spans="1:5" x14ac:dyDescent="0.2">
      <c r="A893" t="s">
        <v>38106</v>
      </c>
      <c r="B893">
        <v>68008424</v>
      </c>
      <c r="C893">
        <v>68008824</v>
      </c>
      <c r="D893">
        <v>1.7551974358782001</v>
      </c>
      <c r="E893">
        <v>5.8217727962898902E-3</v>
      </c>
    </row>
    <row r="894" spans="1:5" x14ac:dyDescent="0.2">
      <c r="A894" t="s">
        <v>38095</v>
      </c>
      <c r="B894">
        <v>95658684</v>
      </c>
      <c r="C894">
        <v>95659084</v>
      </c>
      <c r="D894">
        <v>1.8548781764811</v>
      </c>
      <c r="E894">
        <v>5.8309222849854004E-3</v>
      </c>
    </row>
    <row r="895" spans="1:5" x14ac:dyDescent="0.2">
      <c r="A895" t="s">
        <v>38110</v>
      </c>
      <c r="B895">
        <v>159627165</v>
      </c>
      <c r="C895">
        <v>159627565</v>
      </c>
      <c r="D895">
        <v>1.7537829560385001</v>
      </c>
      <c r="E895">
        <v>5.8309222849854004E-3</v>
      </c>
    </row>
    <row r="896" spans="1:5" x14ac:dyDescent="0.2">
      <c r="A896" t="s">
        <v>38095</v>
      </c>
      <c r="B896">
        <v>57093381</v>
      </c>
      <c r="C896">
        <v>57093781</v>
      </c>
      <c r="D896">
        <v>1.66769641787611</v>
      </c>
      <c r="E896">
        <v>5.8350287844840696E-3</v>
      </c>
    </row>
    <row r="897" spans="1:5" x14ac:dyDescent="0.2">
      <c r="A897" t="s">
        <v>38094</v>
      </c>
      <c r="B897">
        <v>58076463</v>
      </c>
      <c r="C897">
        <v>58076863</v>
      </c>
      <c r="D897">
        <v>1.88961551747834</v>
      </c>
      <c r="E897">
        <v>5.8351739275135503E-3</v>
      </c>
    </row>
    <row r="898" spans="1:5" x14ac:dyDescent="0.2">
      <c r="A898" t="s">
        <v>38102</v>
      </c>
      <c r="B898">
        <v>14521462</v>
      </c>
      <c r="C898">
        <v>14521862</v>
      </c>
      <c r="D898">
        <v>-1.77104990766496</v>
      </c>
      <c r="E898">
        <v>5.9282836181313997E-3</v>
      </c>
    </row>
    <row r="899" spans="1:5" x14ac:dyDescent="0.2">
      <c r="A899" t="s">
        <v>38099</v>
      </c>
      <c r="B899">
        <v>116690355</v>
      </c>
      <c r="C899">
        <v>116690755</v>
      </c>
      <c r="D899">
        <v>1.8145428011007501</v>
      </c>
      <c r="E899">
        <v>5.9343747775369802E-3</v>
      </c>
    </row>
    <row r="900" spans="1:5" x14ac:dyDescent="0.2">
      <c r="A900" t="s">
        <v>38107</v>
      </c>
      <c r="B900">
        <v>66868475</v>
      </c>
      <c r="C900">
        <v>66868875</v>
      </c>
      <c r="D900">
        <v>-2.0020034318525401</v>
      </c>
      <c r="E900">
        <v>5.9392409838356103E-3</v>
      </c>
    </row>
    <row r="901" spans="1:5" x14ac:dyDescent="0.2">
      <c r="A901" t="s">
        <v>38113</v>
      </c>
      <c r="B901">
        <v>27342782</v>
      </c>
      <c r="C901">
        <v>27343182</v>
      </c>
      <c r="D901">
        <v>1.8200081371815</v>
      </c>
      <c r="E901">
        <v>6.00729470387048E-3</v>
      </c>
    </row>
    <row r="902" spans="1:5" x14ac:dyDescent="0.2">
      <c r="A902" t="s">
        <v>38105</v>
      </c>
      <c r="B902">
        <v>46348901</v>
      </c>
      <c r="C902">
        <v>46349301</v>
      </c>
      <c r="D902">
        <v>1.8810338353423399</v>
      </c>
      <c r="E902">
        <v>6.0272645915053803E-3</v>
      </c>
    </row>
    <row r="903" spans="1:5" x14ac:dyDescent="0.2">
      <c r="A903" t="s">
        <v>38094</v>
      </c>
      <c r="B903">
        <v>9140646</v>
      </c>
      <c r="C903">
        <v>9141046</v>
      </c>
      <c r="D903">
        <v>1.8288762229208699</v>
      </c>
      <c r="E903">
        <v>6.0655554771422496E-3</v>
      </c>
    </row>
    <row r="904" spans="1:5" x14ac:dyDescent="0.2">
      <c r="A904" t="s">
        <v>38111</v>
      </c>
      <c r="B904">
        <v>91692894</v>
      </c>
      <c r="C904">
        <v>91693294</v>
      </c>
      <c r="D904">
        <v>1.7051323518586401</v>
      </c>
      <c r="E904">
        <v>6.1151323356156096E-3</v>
      </c>
    </row>
    <row r="905" spans="1:5" x14ac:dyDescent="0.2">
      <c r="A905" t="s">
        <v>38107</v>
      </c>
      <c r="B905">
        <v>45103760</v>
      </c>
      <c r="C905">
        <v>45104160</v>
      </c>
      <c r="D905">
        <v>1.80166242603027</v>
      </c>
      <c r="E905">
        <v>6.1151323356156096E-3</v>
      </c>
    </row>
    <row r="906" spans="1:5" x14ac:dyDescent="0.2">
      <c r="A906" t="s">
        <v>38094</v>
      </c>
      <c r="B906">
        <v>32920691</v>
      </c>
      <c r="C906">
        <v>32921091</v>
      </c>
      <c r="D906">
        <v>1.70867965358048</v>
      </c>
      <c r="E906">
        <v>6.1151323356156096E-3</v>
      </c>
    </row>
    <row r="907" spans="1:5" x14ac:dyDescent="0.2">
      <c r="A907" t="s">
        <v>38100</v>
      </c>
      <c r="B907">
        <v>112935722</v>
      </c>
      <c r="C907">
        <v>112936122</v>
      </c>
      <c r="D907">
        <v>1.79837493322675</v>
      </c>
      <c r="E907">
        <v>6.1923567042170098E-3</v>
      </c>
    </row>
    <row r="908" spans="1:5" x14ac:dyDescent="0.2">
      <c r="A908" t="s">
        <v>38103</v>
      </c>
      <c r="B908">
        <v>130036826</v>
      </c>
      <c r="C908">
        <v>130037226</v>
      </c>
      <c r="D908">
        <v>1.6474227352439901</v>
      </c>
      <c r="E908">
        <v>6.2035633024694501E-3</v>
      </c>
    </row>
    <row r="909" spans="1:5" x14ac:dyDescent="0.2">
      <c r="A909" t="s">
        <v>38095</v>
      </c>
      <c r="B909">
        <v>89359584</v>
      </c>
      <c r="C909">
        <v>89359984</v>
      </c>
      <c r="D909">
        <v>1.71703838670068</v>
      </c>
      <c r="E909">
        <v>6.2122415703200796E-3</v>
      </c>
    </row>
    <row r="910" spans="1:5" x14ac:dyDescent="0.2">
      <c r="A910" t="s">
        <v>38111</v>
      </c>
      <c r="B910">
        <v>184140299</v>
      </c>
      <c r="C910">
        <v>184140699</v>
      </c>
      <c r="D910">
        <v>1.6800931486959301</v>
      </c>
      <c r="E910">
        <v>6.3129157337838797E-3</v>
      </c>
    </row>
    <row r="911" spans="1:5" x14ac:dyDescent="0.2">
      <c r="A911" t="s">
        <v>38111</v>
      </c>
      <c r="B911">
        <v>160054023</v>
      </c>
      <c r="C911">
        <v>160054423</v>
      </c>
      <c r="D911">
        <v>-1.8609227886611299</v>
      </c>
      <c r="E911">
        <v>6.3155531278953703E-3</v>
      </c>
    </row>
    <row r="912" spans="1:5" x14ac:dyDescent="0.2">
      <c r="A912" t="s">
        <v>38094</v>
      </c>
      <c r="B912">
        <v>102976024</v>
      </c>
      <c r="C912">
        <v>102976424</v>
      </c>
      <c r="D912">
        <v>1.6974065916603001</v>
      </c>
      <c r="E912">
        <v>6.3173624974970904E-3</v>
      </c>
    </row>
    <row r="913" spans="1:5" x14ac:dyDescent="0.2">
      <c r="A913" t="s">
        <v>38101</v>
      </c>
      <c r="B913">
        <v>117536723</v>
      </c>
      <c r="C913">
        <v>117537123</v>
      </c>
      <c r="D913">
        <v>1.6949014126827</v>
      </c>
      <c r="E913">
        <v>6.36429030088893E-3</v>
      </c>
    </row>
    <row r="914" spans="1:5" x14ac:dyDescent="0.2">
      <c r="A914" t="s">
        <v>38107</v>
      </c>
      <c r="B914">
        <v>96152968</v>
      </c>
      <c r="C914">
        <v>96153368</v>
      </c>
      <c r="D914">
        <v>1.7355088927478399</v>
      </c>
      <c r="E914">
        <v>6.36429030088893E-3</v>
      </c>
    </row>
    <row r="915" spans="1:5" x14ac:dyDescent="0.2">
      <c r="A915" t="s">
        <v>38101</v>
      </c>
      <c r="B915">
        <v>16752704</v>
      </c>
      <c r="C915">
        <v>16753104</v>
      </c>
      <c r="D915">
        <v>1.6665331633182301</v>
      </c>
      <c r="E915">
        <v>6.3658202667691002E-3</v>
      </c>
    </row>
    <row r="916" spans="1:5" x14ac:dyDescent="0.2">
      <c r="A916" t="s">
        <v>38111</v>
      </c>
      <c r="B916">
        <v>189756864</v>
      </c>
      <c r="C916">
        <v>189757264</v>
      </c>
      <c r="D916">
        <v>-1.66392893522519</v>
      </c>
      <c r="E916">
        <v>6.4050418018382497E-3</v>
      </c>
    </row>
    <row r="917" spans="1:5" x14ac:dyDescent="0.2">
      <c r="A917" t="s">
        <v>38100</v>
      </c>
      <c r="B917">
        <v>125286127</v>
      </c>
      <c r="C917">
        <v>125286527</v>
      </c>
      <c r="D917">
        <v>1.7193781353447199</v>
      </c>
      <c r="E917">
        <v>6.4839083704723299E-3</v>
      </c>
    </row>
    <row r="918" spans="1:5" x14ac:dyDescent="0.2">
      <c r="A918" t="s">
        <v>38106</v>
      </c>
      <c r="B918">
        <v>93306174</v>
      </c>
      <c r="C918">
        <v>93306574</v>
      </c>
      <c r="D918">
        <v>1.6734819910697201</v>
      </c>
      <c r="E918">
        <v>6.4839083704723299E-3</v>
      </c>
    </row>
    <row r="919" spans="1:5" x14ac:dyDescent="0.2">
      <c r="A919" t="s">
        <v>38105</v>
      </c>
      <c r="B919">
        <v>8997715</v>
      </c>
      <c r="C919">
        <v>8998115</v>
      </c>
      <c r="D919">
        <v>1.7021889583190499</v>
      </c>
      <c r="E919">
        <v>6.5042543988504398E-3</v>
      </c>
    </row>
    <row r="920" spans="1:5" x14ac:dyDescent="0.2">
      <c r="A920" t="s">
        <v>38103</v>
      </c>
      <c r="B920">
        <v>111484892</v>
      </c>
      <c r="C920">
        <v>111485292</v>
      </c>
      <c r="D920">
        <v>-1.8013975782874001</v>
      </c>
      <c r="E920">
        <v>6.5042543988504398E-3</v>
      </c>
    </row>
    <row r="921" spans="1:5" x14ac:dyDescent="0.2">
      <c r="A921" t="s">
        <v>38095</v>
      </c>
      <c r="B921">
        <v>89193599</v>
      </c>
      <c r="C921">
        <v>89193999</v>
      </c>
      <c r="D921">
        <v>1.7206623691295699</v>
      </c>
      <c r="E921">
        <v>6.5302212803265399E-3</v>
      </c>
    </row>
    <row r="922" spans="1:5" x14ac:dyDescent="0.2">
      <c r="A922" t="s">
        <v>38108</v>
      </c>
      <c r="B922">
        <v>144165161</v>
      </c>
      <c r="C922">
        <v>144165561</v>
      </c>
      <c r="D922">
        <v>1.69378491378653</v>
      </c>
      <c r="E922">
        <v>6.6033244701105302E-3</v>
      </c>
    </row>
    <row r="923" spans="1:5" x14ac:dyDescent="0.2">
      <c r="A923" t="s">
        <v>38094</v>
      </c>
      <c r="B923">
        <v>50172388</v>
      </c>
      <c r="C923">
        <v>50172788</v>
      </c>
      <c r="D923">
        <v>1.7744494352986899</v>
      </c>
      <c r="E923">
        <v>6.6033244701105302E-3</v>
      </c>
    </row>
    <row r="924" spans="1:5" x14ac:dyDescent="0.2">
      <c r="A924" t="s">
        <v>38094</v>
      </c>
      <c r="B924">
        <v>61309229</v>
      </c>
      <c r="C924">
        <v>61309629</v>
      </c>
      <c r="D924">
        <v>1.6607640296578201</v>
      </c>
      <c r="E924">
        <v>6.6033244701105302E-3</v>
      </c>
    </row>
    <row r="925" spans="1:5" x14ac:dyDescent="0.2">
      <c r="A925" t="s">
        <v>38094</v>
      </c>
      <c r="B925">
        <v>101370429</v>
      </c>
      <c r="C925">
        <v>101370829</v>
      </c>
      <c r="D925">
        <v>1.77848261193457</v>
      </c>
      <c r="E925">
        <v>6.6188679008755396E-3</v>
      </c>
    </row>
    <row r="926" spans="1:5" x14ac:dyDescent="0.2">
      <c r="A926" t="s">
        <v>38097</v>
      </c>
      <c r="B926">
        <v>5402311</v>
      </c>
      <c r="C926">
        <v>5402711</v>
      </c>
      <c r="D926">
        <v>1.7479779915265801</v>
      </c>
      <c r="E926">
        <v>6.6210308865867797E-3</v>
      </c>
    </row>
    <row r="927" spans="1:5" x14ac:dyDescent="0.2">
      <c r="A927" t="s">
        <v>38101</v>
      </c>
      <c r="B927">
        <v>8678083</v>
      </c>
      <c r="C927">
        <v>8678483</v>
      </c>
      <c r="D927">
        <v>1.63998142117485</v>
      </c>
      <c r="E927">
        <v>6.6210308865867797E-3</v>
      </c>
    </row>
    <row r="928" spans="1:5" x14ac:dyDescent="0.2">
      <c r="A928" t="s">
        <v>38098</v>
      </c>
      <c r="B928">
        <v>111059693</v>
      </c>
      <c r="C928">
        <v>111060093</v>
      </c>
      <c r="D928">
        <v>1.65612040876625</v>
      </c>
      <c r="E928">
        <v>6.6210308865867797E-3</v>
      </c>
    </row>
    <row r="929" spans="1:5" x14ac:dyDescent="0.2">
      <c r="A929" t="s">
        <v>38100</v>
      </c>
      <c r="B929">
        <v>106871796</v>
      </c>
      <c r="C929">
        <v>106872196</v>
      </c>
      <c r="D929">
        <v>1.7083914327523</v>
      </c>
      <c r="E929">
        <v>6.6210308865867797E-3</v>
      </c>
    </row>
    <row r="930" spans="1:5" x14ac:dyDescent="0.2">
      <c r="A930" t="s">
        <v>38095</v>
      </c>
      <c r="B930">
        <v>37360822</v>
      </c>
      <c r="C930">
        <v>37361222</v>
      </c>
      <c r="D930">
        <v>1.80055148291394</v>
      </c>
      <c r="E930">
        <v>6.6210308865867797E-3</v>
      </c>
    </row>
    <row r="931" spans="1:5" x14ac:dyDescent="0.2">
      <c r="A931" t="s">
        <v>38097</v>
      </c>
      <c r="B931">
        <v>45401257</v>
      </c>
      <c r="C931">
        <v>45401657</v>
      </c>
      <c r="D931">
        <v>1.6960809662366501</v>
      </c>
      <c r="E931">
        <v>6.6210308865867797E-3</v>
      </c>
    </row>
    <row r="932" spans="1:5" x14ac:dyDescent="0.2">
      <c r="A932" t="s">
        <v>38097</v>
      </c>
      <c r="B932">
        <v>5492593</v>
      </c>
      <c r="C932">
        <v>5492993</v>
      </c>
      <c r="D932">
        <v>-1.6774983070392</v>
      </c>
      <c r="E932">
        <v>6.6219516099132302E-3</v>
      </c>
    </row>
    <row r="933" spans="1:5" x14ac:dyDescent="0.2">
      <c r="A933" t="s">
        <v>38108</v>
      </c>
      <c r="B933">
        <v>158510791</v>
      </c>
      <c r="C933">
        <v>158511191</v>
      </c>
      <c r="D933">
        <v>1.6040336943678299</v>
      </c>
      <c r="E933">
        <v>6.6234480476287001E-3</v>
      </c>
    </row>
    <row r="934" spans="1:5" x14ac:dyDescent="0.2">
      <c r="A934" t="s">
        <v>38094</v>
      </c>
      <c r="B934">
        <v>10890058</v>
      </c>
      <c r="C934">
        <v>10890458</v>
      </c>
      <c r="D934">
        <v>1.6686082058180201</v>
      </c>
      <c r="E934">
        <v>6.6234480476287001E-3</v>
      </c>
    </row>
    <row r="935" spans="1:5" x14ac:dyDescent="0.2">
      <c r="A935" t="s">
        <v>38099</v>
      </c>
      <c r="B935">
        <v>79065594</v>
      </c>
      <c r="C935">
        <v>79065994</v>
      </c>
      <c r="D935">
        <v>1.6469241107808801</v>
      </c>
      <c r="E935">
        <v>6.6234480476287001E-3</v>
      </c>
    </row>
    <row r="936" spans="1:5" x14ac:dyDescent="0.2">
      <c r="A936" t="s">
        <v>38099</v>
      </c>
      <c r="B936">
        <v>118661991</v>
      </c>
      <c r="C936">
        <v>118662391</v>
      </c>
      <c r="D936">
        <v>1.7995328535447901</v>
      </c>
      <c r="E936">
        <v>6.6234480476287001E-3</v>
      </c>
    </row>
    <row r="937" spans="1:5" x14ac:dyDescent="0.2">
      <c r="A937" t="s">
        <v>38095</v>
      </c>
      <c r="B937">
        <v>51661096</v>
      </c>
      <c r="C937">
        <v>51661496</v>
      </c>
      <c r="D937">
        <v>1.78796739024769</v>
      </c>
      <c r="E937">
        <v>6.6234480476287001E-3</v>
      </c>
    </row>
    <row r="938" spans="1:5" x14ac:dyDescent="0.2">
      <c r="A938" t="s">
        <v>38103</v>
      </c>
      <c r="B938">
        <v>13750986</v>
      </c>
      <c r="C938">
        <v>13751386</v>
      </c>
      <c r="D938">
        <v>1.8375098565199901</v>
      </c>
      <c r="E938">
        <v>6.6234480476287001E-3</v>
      </c>
    </row>
    <row r="939" spans="1:5" x14ac:dyDescent="0.2">
      <c r="A939" t="s">
        <v>38095</v>
      </c>
      <c r="B939">
        <v>51396482</v>
      </c>
      <c r="C939">
        <v>51396882</v>
      </c>
      <c r="D939">
        <v>1.7177001980309401</v>
      </c>
      <c r="E939">
        <v>6.6701991146757298E-3</v>
      </c>
    </row>
    <row r="940" spans="1:5" x14ac:dyDescent="0.2">
      <c r="A940" t="s">
        <v>38105</v>
      </c>
      <c r="B940">
        <v>4315048</v>
      </c>
      <c r="C940">
        <v>4315448</v>
      </c>
      <c r="D940">
        <v>1.6222615107060001</v>
      </c>
      <c r="E940">
        <v>6.6701991146757298E-3</v>
      </c>
    </row>
    <row r="941" spans="1:5" x14ac:dyDescent="0.2">
      <c r="A941" t="s">
        <v>38095</v>
      </c>
      <c r="B941">
        <v>52269596</v>
      </c>
      <c r="C941">
        <v>52269996</v>
      </c>
      <c r="D941">
        <v>1.67303218082997</v>
      </c>
      <c r="E941">
        <v>6.7658759149431102E-3</v>
      </c>
    </row>
    <row r="942" spans="1:5" x14ac:dyDescent="0.2">
      <c r="A942" t="s">
        <v>38095</v>
      </c>
      <c r="B942">
        <v>95707776</v>
      </c>
      <c r="C942">
        <v>95708176</v>
      </c>
      <c r="D942">
        <v>1.6450298380131301</v>
      </c>
      <c r="E942">
        <v>6.7688156473441697E-3</v>
      </c>
    </row>
    <row r="943" spans="1:5" x14ac:dyDescent="0.2">
      <c r="A943" t="s">
        <v>38111</v>
      </c>
      <c r="B943">
        <v>159686659</v>
      </c>
      <c r="C943">
        <v>159687059</v>
      </c>
      <c r="D943">
        <v>1.7900680347153</v>
      </c>
      <c r="E943">
        <v>6.8050491361623501E-3</v>
      </c>
    </row>
    <row r="944" spans="1:5" x14ac:dyDescent="0.2">
      <c r="A944" t="s">
        <v>38112</v>
      </c>
      <c r="B944">
        <v>32643791</v>
      </c>
      <c r="C944">
        <v>32644191</v>
      </c>
      <c r="D944">
        <v>1.6761992275017401</v>
      </c>
      <c r="E944">
        <v>6.8423123092975803E-3</v>
      </c>
    </row>
    <row r="945" spans="1:5" x14ac:dyDescent="0.2">
      <c r="A945" t="s">
        <v>38107</v>
      </c>
      <c r="B945">
        <v>46321360</v>
      </c>
      <c r="C945">
        <v>46321760</v>
      </c>
      <c r="D945">
        <v>1.7726683781739601</v>
      </c>
      <c r="E945">
        <v>6.8480806077521302E-3</v>
      </c>
    </row>
    <row r="946" spans="1:5" x14ac:dyDescent="0.2">
      <c r="A946" t="s">
        <v>38105</v>
      </c>
      <c r="B946">
        <v>48779238</v>
      </c>
      <c r="C946">
        <v>48779638</v>
      </c>
      <c r="D946">
        <v>1.81386134321544</v>
      </c>
      <c r="E946">
        <v>6.8511574909045801E-3</v>
      </c>
    </row>
    <row r="947" spans="1:5" x14ac:dyDescent="0.2">
      <c r="A947" t="s">
        <v>38097</v>
      </c>
      <c r="B947">
        <v>68003811</v>
      </c>
      <c r="C947">
        <v>68004211</v>
      </c>
      <c r="D947">
        <v>1.79049348834066</v>
      </c>
      <c r="E947">
        <v>6.8587436352400399E-3</v>
      </c>
    </row>
    <row r="948" spans="1:5" x14ac:dyDescent="0.2">
      <c r="A948" t="s">
        <v>38095</v>
      </c>
      <c r="B948">
        <v>63928992</v>
      </c>
      <c r="C948">
        <v>63929392</v>
      </c>
      <c r="D948">
        <v>1.83875986681139</v>
      </c>
      <c r="E948">
        <v>6.87237058317998E-3</v>
      </c>
    </row>
    <row r="949" spans="1:5" x14ac:dyDescent="0.2">
      <c r="A949" t="s">
        <v>38094</v>
      </c>
      <c r="B949">
        <v>51621321</v>
      </c>
      <c r="C949">
        <v>51621721</v>
      </c>
      <c r="D949">
        <v>1.7435240009581501</v>
      </c>
      <c r="E949">
        <v>6.8736571358527397E-3</v>
      </c>
    </row>
    <row r="950" spans="1:5" x14ac:dyDescent="0.2">
      <c r="A950" t="s">
        <v>38100</v>
      </c>
      <c r="B950">
        <v>46780828</v>
      </c>
      <c r="C950">
        <v>46781228</v>
      </c>
      <c r="D950">
        <v>1.6821170942677801</v>
      </c>
      <c r="E950">
        <v>6.9721458039781496E-3</v>
      </c>
    </row>
    <row r="951" spans="1:5" x14ac:dyDescent="0.2">
      <c r="A951" t="s">
        <v>38096</v>
      </c>
      <c r="B951">
        <v>98632480</v>
      </c>
      <c r="C951">
        <v>98632880</v>
      </c>
      <c r="D951">
        <v>1.7523633056964401</v>
      </c>
      <c r="E951">
        <v>6.9829082841281103E-3</v>
      </c>
    </row>
    <row r="952" spans="1:5" x14ac:dyDescent="0.2">
      <c r="A952" t="s">
        <v>38096</v>
      </c>
      <c r="B952">
        <v>98008935</v>
      </c>
      <c r="C952">
        <v>98009335</v>
      </c>
      <c r="D952">
        <v>1.7226023529013501</v>
      </c>
      <c r="E952">
        <v>7.0567994903754502E-3</v>
      </c>
    </row>
    <row r="953" spans="1:5" x14ac:dyDescent="0.2">
      <c r="A953" t="s">
        <v>38094</v>
      </c>
      <c r="B953">
        <v>25621943</v>
      </c>
      <c r="C953">
        <v>25622343</v>
      </c>
      <c r="D953">
        <v>1.8887065488896899</v>
      </c>
      <c r="E953">
        <v>7.0689437976465099E-3</v>
      </c>
    </row>
    <row r="954" spans="1:5" x14ac:dyDescent="0.2">
      <c r="A954" t="s">
        <v>38111</v>
      </c>
      <c r="B954">
        <v>74013109</v>
      </c>
      <c r="C954">
        <v>74013509</v>
      </c>
      <c r="D954">
        <v>-1.84201241796467</v>
      </c>
      <c r="E954">
        <v>7.1108083531559998E-3</v>
      </c>
    </row>
    <row r="955" spans="1:5" x14ac:dyDescent="0.2">
      <c r="A955" t="s">
        <v>38107</v>
      </c>
      <c r="B955">
        <v>105621771</v>
      </c>
      <c r="C955">
        <v>105622171</v>
      </c>
      <c r="D955">
        <v>1.6531806082128599</v>
      </c>
      <c r="E955">
        <v>7.1432492251739697E-3</v>
      </c>
    </row>
    <row r="956" spans="1:5" x14ac:dyDescent="0.2">
      <c r="A956" t="s">
        <v>38109</v>
      </c>
      <c r="B956">
        <v>25486698</v>
      </c>
      <c r="C956">
        <v>25487098</v>
      </c>
      <c r="D956">
        <v>1.6446770034590299</v>
      </c>
      <c r="E956">
        <v>7.1440652544156802E-3</v>
      </c>
    </row>
    <row r="957" spans="1:5" x14ac:dyDescent="0.2">
      <c r="A957" t="s">
        <v>38103</v>
      </c>
      <c r="B957">
        <v>8689994</v>
      </c>
      <c r="C957">
        <v>8690394</v>
      </c>
      <c r="D957">
        <v>1.7059514213429701</v>
      </c>
      <c r="E957">
        <v>7.1751822290144597E-3</v>
      </c>
    </row>
    <row r="958" spans="1:5" x14ac:dyDescent="0.2">
      <c r="A958" t="s">
        <v>38102</v>
      </c>
      <c r="B958">
        <v>52174377</v>
      </c>
      <c r="C958">
        <v>52174777</v>
      </c>
      <c r="D958">
        <v>-1.7943063356828499</v>
      </c>
      <c r="E958">
        <v>7.1917544570785598E-3</v>
      </c>
    </row>
    <row r="959" spans="1:5" x14ac:dyDescent="0.2">
      <c r="A959" t="s">
        <v>38094</v>
      </c>
      <c r="B959">
        <v>80173079</v>
      </c>
      <c r="C959">
        <v>80173479</v>
      </c>
      <c r="D959">
        <v>1.8918249055905201</v>
      </c>
      <c r="E959">
        <v>7.2355749903380197E-3</v>
      </c>
    </row>
    <row r="960" spans="1:5" x14ac:dyDescent="0.2">
      <c r="A960" t="s">
        <v>38100</v>
      </c>
      <c r="B960">
        <v>120368792</v>
      </c>
      <c r="C960">
        <v>120369192</v>
      </c>
      <c r="D960">
        <v>1.66188283638005</v>
      </c>
      <c r="E960">
        <v>7.2355749903380197E-3</v>
      </c>
    </row>
    <row r="961" spans="1:5" x14ac:dyDescent="0.2">
      <c r="A961" t="s">
        <v>38113</v>
      </c>
      <c r="B961">
        <v>86974489</v>
      </c>
      <c r="C961">
        <v>86974889</v>
      </c>
      <c r="D961">
        <v>1.72187889617446</v>
      </c>
      <c r="E961">
        <v>7.2358290220375402E-3</v>
      </c>
    </row>
    <row r="962" spans="1:5" x14ac:dyDescent="0.2">
      <c r="A962" t="s">
        <v>38096</v>
      </c>
      <c r="B962">
        <v>35604079</v>
      </c>
      <c r="C962">
        <v>35604479</v>
      </c>
      <c r="D962">
        <v>1.68002984789809</v>
      </c>
      <c r="E962">
        <v>7.2358290220375402E-3</v>
      </c>
    </row>
    <row r="963" spans="1:5" x14ac:dyDescent="0.2">
      <c r="A963" t="s">
        <v>38098</v>
      </c>
      <c r="B963">
        <v>27433615</v>
      </c>
      <c r="C963">
        <v>27434015</v>
      </c>
      <c r="D963">
        <v>-1.76363517771842</v>
      </c>
      <c r="E963">
        <v>7.2740348779837599E-3</v>
      </c>
    </row>
    <row r="964" spans="1:5" x14ac:dyDescent="0.2">
      <c r="A964" t="s">
        <v>38096</v>
      </c>
      <c r="B964">
        <v>23307363</v>
      </c>
      <c r="C964">
        <v>23307763</v>
      </c>
      <c r="D964">
        <v>1.7671161472716199</v>
      </c>
      <c r="E964">
        <v>7.2740348779837599E-3</v>
      </c>
    </row>
    <row r="965" spans="1:5" x14ac:dyDescent="0.2">
      <c r="A965" t="s">
        <v>38104</v>
      </c>
      <c r="B965">
        <v>52177004</v>
      </c>
      <c r="C965">
        <v>52177404</v>
      </c>
      <c r="D965">
        <v>1.6457878184982599</v>
      </c>
      <c r="E965">
        <v>7.2781616920498801E-3</v>
      </c>
    </row>
    <row r="966" spans="1:5" x14ac:dyDescent="0.2">
      <c r="A966" t="s">
        <v>38097</v>
      </c>
      <c r="B966">
        <v>33951179</v>
      </c>
      <c r="C966">
        <v>33951579</v>
      </c>
      <c r="D966">
        <v>1.7944452095519601</v>
      </c>
      <c r="E966">
        <v>7.2781616920498801E-3</v>
      </c>
    </row>
    <row r="967" spans="1:5" x14ac:dyDescent="0.2">
      <c r="A967" t="s">
        <v>38111</v>
      </c>
      <c r="B967">
        <v>133950237</v>
      </c>
      <c r="C967">
        <v>133950637</v>
      </c>
      <c r="D967">
        <v>1.6887753102904901</v>
      </c>
      <c r="E967">
        <v>7.3862006553677504E-3</v>
      </c>
    </row>
    <row r="968" spans="1:5" x14ac:dyDescent="0.2">
      <c r="A968" t="s">
        <v>38106</v>
      </c>
      <c r="B968">
        <v>68558687</v>
      </c>
      <c r="C968">
        <v>68559087</v>
      </c>
      <c r="D968">
        <v>1.6039399655797399</v>
      </c>
      <c r="E968">
        <v>7.4655602373538002E-3</v>
      </c>
    </row>
    <row r="969" spans="1:5" x14ac:dyDescent="0.2">
      <c r="A969" t="s">
        <v>38102</v>
      </c>
      <c r="B969">
        <v>96536900</v>
      </c>
      <c r="C969">
        <v>96537300</v>
      </c>
      <c r="D969">
        <v>2.0105391411850202</v>
      </c>
      <c r="E969">
        <v>7.4782369871790001E-3</v>
      </c>
    </row>
    <row r="970" spans="1:5" x14ac:dyDescent="0.2">
      <c r="A970" t="s">
        <v>38109</v>
      </c>
      <c r="B970">
        <v>67464844</v>
      </c>
      <c r="C970">
        <v>67465244</v>
      </c>
      <c r="D970">
        <v>1.71318053776168</v>
      </c>
      <c r="E970">
        <v>7.4782369871790001E-3</v>
      </c>
    </row>
    <row r="971" spans="1:5" x14ac:dyDescent="0.2">
      <c r="A971" t="s">
        <v>38099</v>
      </c>
      <c r="B971">
        <v>99298379</v>
      </c>
      <c r="C971">
        <v>99298779</v>
      </c>
      <c r="D971">
        <v>1.7394710964364799</v>
      </c>
      <c r="E971">
        <v>7.4863911333648003E-3</v>
      </c>
    </row>
    <row r="972" spans="1:5" x14ac:dyDescent="0.2">
      <c r="A972" t="s">
        <v>38096</v>
      </c>
      <c r="B972">
        <v>96510751</v>
      </c>
      <c r="C972">
        <v>96511151</v>
      </c>
      <c r="D972">
        <v>1.86977280858481</v>
      </c>
      <c r="E972">
        <v>7.5238113849486997E-3</v>
      </c>
    </row>
    <row r="973" spans="1:5" x14ac:dyDescent="0.2">
      <c r="A973" t="s">
        <v>38101</v>
      </c>
      <c r="B973">
        <v>96005866</v>
      </c>
      <c r="C973">
        <v>96006266</v>
      </c>
      <c r="D973">
        <v>1.7987434499821899</v>
      </c>
      <c r="E973">
        <v>7.5307944517625496E-3</v>
      </c>
    </row>
    <row r="974" spans="1:5" x14ac:dyDescent="0.2">
      <c r="A974" t="s">
        <v>38104</v>
      </c>
      <c r="B974">
        <v>51710570</v>
      </c>
      <c r="C974">
        <v>51710970</v>
      </c>
      <c r="D974">
        <v>1.8085306646709201</v>
      </c>
      <c r="E974">
        <v>7.5307944517625496E-3</v>
      </c>
    </row>
    <row r="975" spans="1:5" x14ac:dyDescent="0.2">
      <c r="A975" t="s">
        <v>38096</v>
      </c>
      <c r="B975">
        <v>32680995</v>
      </c>
      <c r="C975">
        <v>32681395</v>
      </c>
      <c r="D975">
        <v>1.63412240604935</v>
      </c>
      <c r="E975">
        <v>7.5556246970865399E-3</v>
      </c>
    </row>
    <row r="976" spans="1:5" x14ac:dyDescent="0.2">
      <c r="A976" t="s">
        <v>38100</v>
      </c>
      <c r="B976">
        <v>124231482</v>
      </c>
      <c r="C976">
        <v>124231882</v>
      </c>
      <c r="D976">
        <v>1.6903161181487301</v>
      </c>
      <c r="E976">
        <v>7.5556246970865399E-3</v>
      </c>
    </row>
    <row r="977" spans="1:5" x14ac:dyDescent="0.2">
      <c r="A977" t="s">
        <v>38104</v>
      </c>
      <c r="B977">
        <v>35288250</v>
      </c>
      <c r="C977">
        <v>35288650</v>
      </c>
      <c r="D977">
        <v>1.60110246172361</v>
      </c>
      <c r="E977">
        <v>7.55949244911622E-3</v>
      </c>
    </row>
    <row r="978" spans="1:5" x14ac:dyDescent="0.2">
      <c r="A978" t="s">
        <v>38108</v>
      </c>
      <c r="B978">
        <v>9926469</v>
      </c>
      <c r="C978">
        <v>9926869</v>
      </c>
      <c r="D978">
        <v>-1.86343165709145</v>
      </c>
      <c r="E978">
        <v>7.5914746770207597E-3</v>
      </c>
    </row>
    <row r="979" spans="1:5" x14ac:dyDescent="0.2">
      <c r="A979" t="s">
        <v>38113</v>
      </c>
      <c r="B979">
        <v>119238634</v>
      </c>
      <c r="C979">
        <v>119239034</v>
      </c>
      <c r="D979">
        <v>1.6320112693042299</v>
      </c>
      <c r="E979">
        <v>7.6877482568062797E-3</v>
      </c>
    </row>
    <row r="980" spans="1:5" x14ac:dyDescent="0.2">
      <c r="A980" t="s">
        <v>38112</v>
      </c>
      <c r="B980">
        <v>38915801</v>
      </c>
      <c r="C980">
        <v>38916201</v>
      </c>
      <c r="D980">
        <v>-1.7434136950147301</v>
      </c>
      <c r="E980">
        <v>7.7203635635706503E-3</v>
      </c>
    </row>
    <row r="981" spans="1:5" x14ac:dyDescent="0.2">
      <c r="A981" t="s">
        <v>38103</v>
      </c>
      <c r="B981">
        <v>40908519</v>
      </c>
      <c r="C981">
        <v>40908919</v>
      </c>
      <c r="D981">
        <v>-1.6367842901779399</v>
      </c>
      <c r="E981">
        <v>7.7203635635706503E-3</v>
      </c>
    </row>
    <row r="982" spans="1:5" x14ac:dyDescent="0.2">
      <c r="A982" t="s">
        <v>38109</v>
      </c>
      <c r="B982">
        <v>39250741</v>
      </c>
      <c r="C982">
        <v>39251141</v>
      </c>
      <c r="D982">
        <v>1.58274538320664</v>
      </c>
      <c r="E982">
        <v>7.7203635635706503E-3</v>
      </c>
    </row>
    <row r="983" spans="1:5" x14ac:dyDescent="0.2">
      <c r="A983" t="s">
        <v>38103</v>
      </c>
      <c r="B983">
        <v>133117878</v>
      </c>
      <c r="C983">
        <v>133118278</v>
      </c>
      <c r="D983">
        <v>1.7321371057397601</v>
      </c>
      <c r="E983">
        <v>7.7203635635706503E-3</v>
      </c>
    </row>
    <row r="984" spans="1:5" x14ac:dyDescent="0.2">
      <c r="A984" t="s">
        <v>38102</v>
      </c>
      <c r="B984">
        <v>116221703</v>
      </c>
      <c r="C984">
        <v>116222103</v>
      </c>
      <c r="D984">
        <v>-1.6972229436736199</v>
      </c>
      <c r="E984">
        <v>7.7203635635706503E-3</v>
      </c>
    </row>
    <row r="985" spans="1:5" x14ac:dyDescent="0.2">
      <c r="A985" t="s">
        <v>38095</v>
      </c>
      <c r="B985">
        <v>133544616</v>
      </c>
      <c r="C985">
        <v>133545016</v>
      </c>
      <c r="D985">
        <v>1.7172058829932899</v>
      </c>
      <c r="E985">
        <v>7.7203635635706503E-3</v>
      </c>
    </row>
    <row r="986" spans="1:5" x14ac:dyDescent="0.2">
      <c r="A986" t="s">
        <v>38095</v>
      </c>
      <c r="B986">
        <v>95450284</v>
      </c>
      <c r="C986">
        <v>95450684</v>
      </c>
      <c r="D986">
        <v>1.7125016444312999</v>
      </c>
      <c r="E986">
        <v>7.7203635635706503E-3</v>
      </c>
    </row>
    <row r="987" spans="1:5" x14ac:dyDescent="0.2">
      <c r="A987" t="s">
        <v>38100</v>
      </c>
      <c r="B987">
        <v>36962073</v>
      </c>
      <c r="C987">
        <v>36962473</v>
      </c>
      <c r="D987">
        <v>1.7966620710833701</v>
      </c>
      <c r="E987">
        <v>7.7449776686963796E-3</v>
      </c>
    </row>
    <row r="988" spans="1:5" x14ac:dyDescent="0.2">
      <c r="A988" t="s">
        <v>38108</v>
      </c>
      <c r="B988">
        <v>3134888</v>
      </c>
      <c r="C988">
        <v>3135288</v>
      </c>
      <c r="D988">
        <v>-1.6629179395670399</v>
      </c>
      <c r="E988">
        <v>7.7589242379242701E-3</v>
      </c>
    </row>
    <row r="989" spans="1:5" x14ac:dyDescent="0.2">
      <c r="A989" t="s">
        <v>38095</v>
      </c>
      <c r="B989">
        <v>8307225</v>
      </c>
      <c r="C989">
        <v>8307625</v>
      </c>
      <c r="D989">
        <v>1.8304207860699899</v>
      </c>
      <c r="E989">
        <v>7.7645609374322796E-3</v>
      </c>
    </row>
    <row r="990" spans="1:5" x14ac:dyDescent="0.2">
      <c r="A990" t="s">
        <v>38099</v>
      </c>
      <c r="B990">
        <v>76877191</v>
      </c>
      <c r="C990">
        <v>76877591</v>
      </c>
      <c r="D990">
        <v>1.7484731785769601</v>
      </c>
      <c r="E990">
        <v>7.7700731633759002E-3</v>
      </c>
    </row>
    <row r="991" spans="1:5" x14ac:dyDescent="0.2">
      <c r="A991" t="s">
        <v>38107</v>
      </c>
      <c r="B991">
        <v>89641069</v>
      </c>
      <c r="C991">
        <v>89641469</v>
      </c>
      <c r="D991">
        <v>1.8345375290921999</v>
      </c>
      <c r="E991">
        <v>7.7790729195552797E-3</v>
      </c>
    </row>
    <row r="992" spans="1:5" x14ac:dyDescent="0.2">
      <c r="A992" t="s">
        <v>38100</v>
      </c>
      <c r="B992">
        <v>71476499</v>
      </c>
      <c r="C992">
        <v>71476899</v>
      </c>
      <c r="D992">
        <v>1.7987103870946199</v>
      </c>
      <c r="E992">
        <v>7.7790729195552797E-3</v>
      </c>
    </row>
    <row r="993" spans="1:5" x14ac:dyDescent="0.2">
      <c r="A993" t="s">
        <v>38098</v>
      </c>
      <c r="B993">
        <v>125273639</v>
      </c>
      <c r="C993">
        <v>125274039</v>
      </c>
      <c r="D993">
        <v>1.615241314153</v>
      </c>
      <c r="E993">
        <v>7.7823151764179303E-3</v>
      </c>
    </row>
    <row r="994" spans="1:5" x14ac:dyDescent="0.2">
      <c r="A994" t="s">
        <v>38094</v>
      </c>
      <c r="B994">
        <v>53062600</v>
      </c>
      <c r="C994">
        <v>53063000</v>
      </c>
      <c r="D994">
        <v>1.78844674895332</v>
      </c>
      <c r="E994">
        <v>7.7826034752986797E-3</v>
      </c>
    </row>
    <row r="995" spans="1:5" x14ac:dyDescent="0.2">
      <c r="A995" t="s">
        <v>38102</v>
      </c>
      <c r="B995">
        <v>35335782</v>
      </c>
      <c r="C995">
        <v>35336182</v>
      </c>
      <c r="D995">
        <v>1.76867909131927</v>
      </c>
      <c r="E995">
        <v>7.8014184288195502E-3</v>
      </c>
    </row>
    <row r="996" spans="1:5" x14ac:dyDescent="0.2">
      <c r="A996" t="s">
        <v>38094</v>
      </c>
      <c r="B996">
        <v>101977181</v>
      </c>
      <c r="C996">
        <v>101977581</v>
      </c>
      <c r="D996">
        <v>1.61918319566896</v>
      </c>
      <c r="E996">
        <v>7.8014184288195502E-3</v>
      </c>
    </row>
    <row r="997" spans="1:5" x14ac:dyDescent="0.2">
      <c r="A997" t="s">
        <v>38105</v>
      </c>
      <c r="B997">
        <v>32337524</v>
      </c>
      <c r="C997">
        <v>32337924</v>
      </c>
      <c r="D997">
        <v>1.7359084366255999</v>
      </c>
      <c r="E997">
        <v>7.8074434402738199E-3</v>
      </c>
    </row>
    <row r="998" spans="1:5" x14ac:dyDescent="0.2">
      <c r="A998" t="s">
        <v>38107</v>
      </c>
      <c r="B998">
        <v>70359864</v>
      </c>
      <c r="C998">
        <v>70360264</v>
      </c>
      <c r="D998">
        <v>1.7951320900748</v>
      </c>
      <c r="E998">
        <v>7.8244978954671099E-3</v>
      </c>
    </row>
    <row r="999" spans="1:5" x14ac:dyDescent="0.2">
      <c r="A999" t="s">
        <v>38096</v>
      </c>
      <c r="B999">
        <v>63700978</v>
      </c>
      <c r="C999">
        <v>63701378</v>
      </c>
      <c r="D999">
        <v>1.7212357567955301</v>
      </c>
      <c r="E999">
        <v>7.82929351031399E-3</v>
      </c>
    </row>
    <row r="1000" spans="1:5" x14ac:dyDescent="0.2">
      <c r="A1000" t="s">
        <v>38097</v>
      </c>
      <c r="B1000">
        <v>25222046</v>
      </c>
      <c r="C1000">
        <v>25222446</v>
      </c>
      <c r="D1000">
        <v>1.77379105935822</v>
      </c>
      <c r="E1000">
        <v>7.8481405860079505E-3</v>
      </c>
    </row>
    <row r="1001" spans="1:5" x14ac:dyDescent="0.2">
      <c r="A1001" t="s">
        <v>38094</v>
      </c>
      <c r="B1001">
        <v>55379839</v>
      </c>
      <c r="C1001">
        <v>55380239</v>
      </c>
      <c r="D1001">
        <v>1.7307061394613801</v>
      </c>
      <c r="E1001">
        <v>7.8721529646499106E-3</v>
      </c>
    </row>
    <row r="1002" spans="1:5" x14ac:dyDescent="0.2">
      <c r="A1002" t="s">
        <v>38096</v>
      </c>
      <c r="B1002">
        <v>91165314</v>
      </c>
      <c r="C1002">
        <v>91165714</v>
      </c>
      <c r="D1002">
        <v>1.70937235475987</v>
      </c>
      <c r="E1002">
        <v>7.8903566030101499E-3</v>
      </c>
    </row>
    <row r="1003" spans="1:5" x14ac:dyDescent="0.2">
      <c r="A1003" t="s">
        <v>38095</v>
      </c>
      <c r="B1003">
        <v>51652397</v>
      </c>
      <c r="C1003">
        <v>51652797</v>
      </c>
      <c r="D1003">
        <v>1.6513943668931299</v>
      </c>
      <c r="E1003">
        <v>7.8971932066910291E-3</v>
      </c>
    </row>
    <row r="1004" spans="1:5" x14ac:dyDescent="0.2">
      <c r="A1004" t="s">
        <v>38113</v>
      </c>
      <c r="B1004">
        <v>75992323</v>
      </c>
      <c r="C1004">
        <v>75992723</v>
      </c>
      <c r="D1004">
        <v>1.6969109476389701</v>
      </c>
      <c r="E1004">
        <v>7.8971932066910291E-3</v>
      </c>
    </row>
    <row r="1005" spans="1:5" x14ac:dyDescent="0.2">
      <c r="A1005" t="s">
        <v>38111</v>
      </c>
      <c r="B1005">
        <v>149961058</v>
      </c>
      <c r="C1005">
        <v>149961458</v>
      </c>
      <c r="D1005">
        <v>1.66364533335017</v>
      </c>
      <c r="E1005">
        <v>7.9131653364341997E-3</v>
      </c>
    </row>
    <row r="1006" spans="1:5" x14ac:dyDescent="0.2">
      <c r="A1006" t="s">
        <v>38107</v>
      </c>
      <c r="B1006">
        <v>45569964</v>
      </c>
      <c r="C1006">
        <v>45570364</v>
      </c>
      <c r="D1006">
        <v>1.68610046749779</v>
      </c>
      <c r="E1006">
        <v>7.9161803854290603E-3</v>
      </c>
    </row>
    <row r="1007" spans="1:5" x14ac:dyDescent="0.2">
      <c r="A1007" t="s">
        <v>38101</v>
      </c>
      <c r="B1007">
        <v>118004010</v>
      </c>
      <c r="C1007">
        <v>118004410</v>
      </c>
      <c r="D1007">
        <v>1.6325381114166899</v>
      </c>
      <c r="E1007">
        <v>7.9241400867090805E-3</v>
      </c>
    </row>
    <row r="1008" spans="1:5" x14ac:dyDescent="0.2">
      <c r="A1008" t="s">
        <v>38099</v>
      </c>
      <c r="B1008">
        <v>77932466</v>
      </c>
      <c r="C1008">
        <v>77932866</v>
      </c>
      <c r="D1008">
        <v>1.70110614479751</v>
      </c>
      <c r="E1008">
        <v>7.9300086150945696E-3</v>
      </c>
    </row>
    <row r="1009" spans="1:5" x14ac:dyDescent="0.2">
      <c r="A1009" t="s">
        <v>38103</v>
      </c>
      <c r="B1009">
        <v>154160378</v>
      </c>
      <c r="C1009">
        <v>154160778</v>
      </c>
      <c r="D1009">
        <v>1.70265941559463</v>
      </c>
      <c r="E1009">
        <v>7.9619684310904808E-3</v>
      </c>
    </row>
    <row r="1010" spans="1:5" x14ac:dyDescent="0.2">
      <c r="A1010" t="s">
        <v>38095</v>
      </c>
      <c r="B1010">
        <v>121597873</v>
      </c>
      <c r="C1010">
        <v>121598273</v>
      </c>
      <c r="D1010">
        <v>1.6320405084899501</v>
      </c>
      <c r="E1010">
        <v>7.9843714217279101E-3</v>
      </c>
    </row>
    <row r="1011" spans="1:5" x14ac:dyDescent="0.2">
      <c r="A1011" t="s">
        <v>38113</v>
      </c>
      <c r="B1011">
        <v>33181993</v>
      </c>
      <c r="C1011">
        <v>33182393</v>
      </c>
      <c r="D1011">
        <v>1.65805231336204</v>
      </c>
      <c r="E1011">
        <v>7.9898283259250604E-3</v>
      </c>
    </row>
    <row r="1012" spans="1:5" x14ac:dyDescent="0.2">
      <c r="A1012" t="s">
        <v>38096</v>
      </c>
      <c r="B1012">
        <v>30657509</v>
      </c>
      <c r="C1012">
        <v>30657909</v>
      </c>
      <c r="D1012">
        <v>-1.76765708698013</v>
      </c>
      <c r="E1012">
        <v>7.9994120145568792E-3</v>
      </c>
    </row>
    <row r="1013" spans="1:5" x14ac:dyDescent="0.2">
      <c r="A1013" t="s">
        <v>38094</v>
      </c>
      <c r="B1013">
        <v>5143801</v>
      </c>
      <c r="C1013">
        <v>5144201</v>
      </c>
      <c r="D1013">
        <v>1.7228479386639299</v>
      </c>
      <c r="E1013">
        <v>8.0046237204522801E-3</v>
      </c>
    </row>
    <row r="1014" spans="1:5" x14ac:dyDescent="0.2">
      <c r="A1014" t="s">
        <v>38100</v>
      </c>
      <c r="B1014">
        <v>13668071</v>
      </c>
      <c r="C1014">
        <v>13668471</v>
      </c>
      <c r="D1014">
        <v>1.84510339272526</v>
      </c>
      <c r="E1014">
        <v>8.0212012187451005E-3</v>
      </c>
    </row>
    <row r="1015" spans="1:5" x14ac:dyDescent="0.2">
      <c r="A1015" t="s">
        <v>38100</v>
      </c>
      <c r="B1015">
        <v>57589379</v>
      </c>
      <c r="C1015">
        <v>57589779</v>
      </c>
      <c r="D1015">
        <v>1.6573959620633101</v>
      </c>
      <c r="E1015">
        <v>8.02244321179316E-3</v>
      </c>
    </row>
    <row r="1016" spans="1:5" x14ac:dyDescent="0.2">
      <c r="A1016" t="s">
        <v>38095</v>
      </c>
      <c r="B1016">
        <v>95314816</v>
      </c>
      <c r="C1016">
        <v>95315216</v>
      </c>
      <c r="D1016">
        <v>1.8636568981955699</v>
      </c>
      <c r="E1016">
        <v>8.0357314996721205E-3</v>
      </c>
    </row>
    <row r="1017" spans="1:5" x14ac:dyDescent="0.2">
      <c r="A1017" t="s">
        <v>38105</v>
      </c>
      <c r="B1017">
        <v>36207769</v>
      </c>
      <c r="C1017">
        <v>36208169</v>
      </c>
      <c r="D1017">
        <v>1.6128371363255201</v>
      </c>
      <c r="E1017">
        <v>8.0357314996721205E-3</v>
      </c>
    </row>
    <row r="1018" spans="1:5" x14ac:dyDescent="0.2">
      <c r="A1018" t="s">
        <v>38103</v>
      </c>
      <c r="B1018">
        <v>59388134</v>
      </c>
      <c r="C1018">
        <v>59388534</v>
      </c>
      <c r="D1018">
        <v>-1.7078829764904599</v>
      </c>
      <c r="E1018">
        <v>8.0582584251626503E-3</v>
      </c>
    </row>
    <row r="1019" spans="1:5" x14ac:dyDescent="0.2">
      <c r="A1019" t="s">
        <v>38100</v>
      </c>
      <c r="B1019">
        <v>122167456</v>
      </c>
      <c r="C1019">
        <v>122167856</v>
      </c>
      <c r="D1019">
        <v>1.66065780548949</v>
      </c>
      <c r="E1019">
        <v>8.1035535492931902E-3</v>
      </c>
    </row>
    <row r="1020" spans="1:5" x14ac:dyDescent="0.2">
      <c r="A1020" t="s">
        <v>38103</v>
      </c>
      <c r="B1020">
        <v>13784836</v>
      </c>
      <c r="C1020">
        <v>13785236</v>
      </c>
      <c r="D1020">
        <v>1.6693951922042201</v>
      </c>
      <c r="E1020">
        <v>8.1040532749401106E-3</v>
      </c>
    </row>
    <row r="1021" spans="1:5" x14ac:dyDescent="0.2">
      <c r="A1021" t="s">
        <v>38103</v>
      </c>
      <c r="B1021">
        <v>57652207</v>
      </c>
      <c r="C1021">
        <v>57652607</v>
      </c>
      <c r="D1021">
        <v>1.6065882398338001</v>
      </c>
      <c r="E1021">
        <v>8.1414671859701693E-3</v>
      </c>
    </row>
    <row r="1022" spans="1:5" x14ac:dyDescent="0.2">
      <c r="A1022" t="s">
        <v>38099</v>
      </c>
      <c r="B1022">
        <v>70153420</v>
      </c>
      <c r="C1022">
        <v>70153820</v>
      </c>
      <c r="D1022">
        <v>1.6391778836166</v>
      </c>
      <c r="E1022">
        <v>8.1879128351435692E-3</v>
      </c>
    </row>
    <row r="1023" spans="1:5" x14ac:dyDescent="0.2">
      <c r="A1023" t="s">
        <v>38096</v>
      </c>
      <c r="B1023">
        <v>51848997</v>
      </c>
      <c r="C1023">
        <v>51849397</v>
      </c>
      <c r="D1023">
        <v>1.62206160577047</v>
      </c>
      <c r="E1023">
        <v>8.2031681106804304E-3</v>
      </c>
    </row>
    <row r="1024" spans="1:5" x14ac:dyDescent="0.2">
      <c r="A1024" t="s">
        <v>38100</v>
      </c>
      <c r="B1024">
        <v>72146306</v>
      </c>
      <c r="C1024">
        <v>72146706</v>
      </c>
      <c r="D1024">
        <v>1.78044833463583</v>
      </c>
      <c r="E1024">
        <v>8.2517874476638609E-3</v>
      </c>
    </row>
    <row r="1025" spans="1:5" x14ac:dyDescent="0.2">
      <c r="A1025" t="s">
        <v>38094</v>
      </c>
      <c r="B1025">
        <v>58480493</v>
      </c>
      <c r="C1025">
        <v>58480893</v>
      </c>
      <c r="D1025">
        <v>1.7668329003269001</v>
      </c>
      <c r="E1025">
        <v>8.2638581913010208E-3</v>
      </c>
    </row>
    <row r="1026" spans="1:5" x14ac:dyDescent="0.2">
      <c r="A1026" t="s">
        <v>38106</v>
      </c>
      <c r="B1026">
        <v>61273174</v>
      </c>
      <c r="C1026">
        <v>61273574</v>
      </c>
      <c r="D1026">
        <v>1.59587524777616</v>
      </c>
      <c r="E1026">
        <v>8.2878787827910406E-3</v>
      </c>
    </row>
    <row r="1027" spans="1:5" x14ac:dyDescent="0.2">
      <c r="A1027" t="s">
        <v>38103</v>
      </c>
      <c r="B1027">
        <v>46304173</v>
      </c>
      <c r="C1027">
        <v>46304573</v>
      </c>
      <c r="D1027">
        <v>1.6230329318091099</v>
      </c>
      <c r="E1027">
        <v>8.3153102756057303E-3</v>
      </c>
    </row>
    <row r="1028" spans="1:5" x14ac:dyDescent="0.2">
      <c r="A1028" t="s">
        <v>38096</v>
      </c>
      <c r="B1028">
        <v>112340512</v>
      </c>
      <c r="C1028">
        <v>112340912</v>
      </c>
      <c r="D1028">
        <v>1.8028612946090801</v>
      </c>
      <c r="E1028">
        <v>8.3621326489914608E-3</v>
      </c>
    </row>
    <row r="1029" spans="1:5" x14ac:dyDescent="0.2">
      <c r="A1029" t="s">
        <v>38111</v>
      </c>
      <c r="B1029">
        <v>181256563</v>
      </c>
      <c r="C1029">
        <v>181256963</v>
      </c>
      <c r="D1029">
        <v>1.7262583365905599</v>
      </c>
      <c r="E1029">
        <v>8.3843888713855796E-3</v>
      </c>
    </row>
    <row r="1030" spans="1:5" x14ac:dyDescent="0.2">
      <c r="A1030" t="s">
        <v>38094</v>
      </c>
      <c r="B1030">
        <v>6625617</v>
      </c>
      <c r="C1030">
        <v>6626017</v>
      </c>
      <c r="D1030">
        <v>1.62841518522273</v>
      </c>
      <c r="E1030">
        <v>8.3880551925406208E-3</v>
      </c>
    </row>
    <row r="1031" spans="1:5" x14ac:dyDescent="0.2">
      <c r="A1031" t="s">
        <v>38106</v>
      </c>
      <c r="B1031">
        <v>44005607</v>
      </c>
      <c r="C1031">
        <v>44006007</v>
      </c>
      <c r="D1031">
        <v>-1.8117865843861001</v>
      </c>
      <c r="E1031">
        <v>8.3909325451810898E-3</v>
      </c>
    </row>
    <row r="1032" spans="1:5" x14ac:dyDescent="0.2">
      <c r="A1032" t="s">
        <v>38108</v>
      </c>
      <c r="B1032">
        <v>45777192</v>
      </c>
      <c r="C1032">
        <v>45777592</v>
      </c>
      <c r="D1032">
        <v>1.73971501982301</v>
      </c>
      <c r="E1032">
        <v>8.4088483123074109E-3</v>
      </c>
    </row>
    <row r="1033" spans="1:5" x14ac:dyDescent="0.2">
      <c r="A1033" t="s">
        <v>38108</v>
      </c>
      <c r="B1033">
        <v>48456240</v>
      </c>
      <c r="C1033">
        <v>48456640</v>
      </c>
      <c r="D1033">
        <v>1.65753623207804</v>
      </c>
      <c r="E1033">
        <v>8.4407422229679594E-3</v>
      </c>
    </row>
    <row r="1034" spans="1:5" x14ac:dyDescent="0.2">
      <c r="A1034" t="s">
        <v>38097</v>
      </c>
      <c r="B1034">
        <v>28170617</v>
      </c>
      <c r="C1034">
        <v>28171017</v>
      </c>
      <c r="D1034">
        <v>1.6948945584291599</v>
      </c>
      <c r="E1034">
        <v>8.4407422229679594E-3</v>
      </c>
    </row>
    <row r="1035" spans="1:5" x14ac:dyDescent="0.2">
      <c r="A1035" t="s">
        <v>38095</v>
      </c>
      <c r="B1035">
        <v>89960331</v>
      </c>
      <c r="C1035">
        <v>89960731</v>
      </c>
      <c r="D1035">
        <v>1.7172666780905399</v>
      </c>
      <c r="E1035">
        <v>8.4609799851164801E-3</v>
      </c>
    </row>
    <row r="1036" spans="1:5" x14ac:dyDescent="0.2">
      <c r="A1036" t="s">
        <v>38094</v>
      </c>
      <c r="B1036">
        <v>12204994</v>
      </c>
      <c r="C1036">
        <v>12205394</v>
      </c>
      <c r="D1036">
        <v>1.7938660677645899</v>
      </c>
      <c r="E1036">
        <v>8.4609799851164801E-3</v>
      </c>
    </row>
    <row r="1037" spans="1:5" x14ac:dyDescent="0.2">
      <c r="A1037" t="s">
        <v>38096</v>
      </c>
      <c r="B1037">
        <v>42575870</v>
      </c>
      <c r="C1037">
        <v>42576270</v>
      </c>
      <c r="D1037">
        <v>1.7137000527980999</v>
      </c>
      <c r="E1037">
        <v>8.4738854700229394E-3</v>
      </c>
    </row>
    <row r="1038" spans="1:5" x14ac:dyDescent="0.2">
      <c r="A1038" t="s">
        <v>38109</v>
      </c>
      <c r="B1038">
        <v>76242055</v>
      </c>
      <c r="C1038">
        <v>76242455</v>
      </c>
      <c r="D1038">
        <v>1.6562579145232399</v>
      </c>
      <c r="E1038">
        <v>8.4769839745333902E-3</v>
      </c>
    </row>
    <row r="1039" spans="1:5" x14ac:dyDescent="0.2">
      <c r="A1039" t="s">
        <v>38097</v>
      </c>
      <c r="B1039">
        <v>34684092</v>
      </c>
      <c r="C1039">
        <v>34684492</v>
      </c>
      <c r="D1039">
        <v>1.7033441393759201</v>
      </c>
      <c r="E1039">
        <v>8.4769839745333902E-3</v>
      </c>
    </row>
    <row r="1040" spans="1:5" x14ac:dyDescent="0.2">
      <c r="A1040" t="s">
        <v>38101</v>
      </c>
      <c r="B1040">
        <v>102201643</v>
      </c>
      <c r="C1040">
        <v>102202043</v>
      </c>
      <c r="D1040">
        <v>1.8236453459808599</v>
      </c>
      <c r="E1040">
        <v>8.4885056713477208E-3</v>
      </c>
    </row>
    <row r="1041" spans="1:5" x14ac:dyDescent="0.2">
      <c r="A1041" t="s">
        <v>38110</v>
      </c>
      <c r="B1041">
        <v>12158185</v>
      </c>
      <c r="C1041">
        <v>12158585</v>
      </c>
      <c r="D1041">
        <v>1.74278494516181</v>
      </c>
      <c r="E1041">
        <v>8.5314704845990096E-3</v>
      </c>
    </row>
    <row r="1042" spans="1:5" x14ac:dyDescent="0.2">
      <c r="A1042" t="s">
        <v>38106</v>
      </c>
      <c r="B1042">
        <v>19008419</v>
      </c>
      <c r="C1042">
        <v>19008819</v>
      </c>
      <c r="D1042">
        <v>-1.79803598122168</v>
      </c>
      <c r="E1042">
        <v>8.5625323899441302E-3</v>
      </c>
    </row>
    <row r="1043" spans="1:5" x14ac:dyDescent="0.2">
      <c r="A1043" t="s">
        <v>38109</v>
      </c>
      <c r="B1043">
        <v>82953972</v>
      </c>
      <c r="C1043">
        <v>82954372</v>
      </c>
      <c r="D1043">
        <v>1.6800814798330701</v>
      </c>
      <c r="E1043">
        <v>8.5625323899441302E-3</v>
      </c>
    </row>
    <row r="1044" spans="1:5" x14ac:dyDescent="0.2">
      <c r="A1044" t="s">
        <v>38097</v>
      </c>
      <c r="B1044">
        <v>62687297</v>
      </c>
      <c r="C1044">
        <v>62687697</v>
      </c>
      <c r="D1044">
        <v>1.90272089598024</v>
      </c>
      <c r="E1044">
        <v>8.5827099568106403E-3</v>
      </c>
    </row>
    <row r="1045" spans="1:5" x14ac:dyDescent="0.2">
      <c r="A1045" t="s">
        <v>38098</v>
      </c>
      <c r="B1045">
        <v>66589399</v>
      </c>
      <c r="C1045">
        <v>66589799</v>
      </c>
      <c r="D1045">
        <v>1.75962755589258</v>
      </c>
      <c r="E1045">
        <v>8.6844562611996107E-3</v>
      </c>
    </row>
    <row r="1046" spans="1:5" x14ac:dyDescent="0.2">
      <c r="A1046" t="s">
        <v>38107</v>
      </c>
      <c r="B1046">
        <v>25197527</v>
      </c>
      <c r="C1046">
        <v>25197927</v>
      </c>
      <c r="D1046">
        <v>1.60031865390982</v>
      </c>
      <c r="E1046">
        <v>8.6921585616955305E-3</v>
      </c>
    </row>
    <row r="1047" spans="1:5" x14ac:dyDescent="0.2">
      <c r="A1047" t="s">
        <v>38102</v>
      </c>
      <c r="B1047">
        <v>56635992</v>
      </c>
      <c r="C1047">
        <v>56636392</v>
      </c>
      <c r="D1047">
        <v>1.57521777593206</v>
      </c>
      <c r="E1047">
        <v>8.7033072984793198E-3</v>
      </c>
    </row>
    <row r="1048" spans="1:5" x14ac:dyDescent="0.2">
      <c r="A1048" t="s">
        <v>38102</v>
      </c>
      <c r="B1048">
        <v>108137321</v>
      </c>
      <c r="C1048">
        <v>108137721</v>
      </c>
      <c r="D1048">
        <v>1.7128874711036599</v>
      </c>
      <c r="E1048">
        <v>8.7161207434319505E-3</v>
      </c>
    </row>
    <row r="1049" spans="1:5" x14ac:dyDescent="0.2">
      <c r="A1049" t="s">
        <v>38100</v>
      </c>
      <c r="B1049">
        <v>84285513</v>
      </c>
      <c r="C1049">
        <v>84285913</v>
      </c>
      <c r="D1049">
        <v>1.7543114689880499</v>
      </c>
      <c r="E1049">
        <v>8.74270749368679E-3</v>
      </c>
    </row>
    <row r="1050" spans="1:5" x14ac:dyDescent="0.2">
      <c r="A1050" t="s">
        <v>38107</v>
      </c>
      <c r="B1050">
        <v>120751768</v>
      </c>
      <c r="C1050">
        <v>120752168</v>
      </c>
      <c r="D1050">
        <v>-1.5691696319833801</v>
      </c>
      <c r="E1050">
        <v>8.7554334250928897E-3</v>
      </c>
    </row>
    <row r="1051" spans="1:5" x14ac:dyDescent="0.2">
      <c r="A1051" t="s">
        <v>38094</v>
      </c>
      <c r="B1051">
        <v>56832555</v>
      </c>
      <c r="C1051">
        <v>56832955</v>
      </c>
      <c r="D1051">
        <v>1.67064777057977</v>
      </c>
      <c r="E1051">
        <v>8.7655653343564205E-3</v>
      </c>
    </row>
    <row r="1052" spans="1:5" x14ac:dyDescent="0.2">
      <c r="A1052" t="s">
        <v>38105</v>
      </c>
      <c r="B1052">
        <v>10101497</v>
      </c>
      <c r="C1052">
        <v>10101897</v>
      </c>
      <c r="D1052">
        <v>1.85455362697975</v>
      </c>
      <c r="E1052">
        <v>8.7718961505613598E-3</v>
      </c>
    </row>
    <row r="1053" spans="1:5" x14ac:dyDescent="0.2">
      <c r="A1053" t="s">
        <v>38095</v>
      </c>
      <c r="B1053">
        <v>56962348</v>
      </c>
      <c r="C1053">
        <v>56962748</v>
      </c>
      <c r="D1053">
        <v>1.57074452446974</v>
      </c>
      <c r="E1053">
        <v>8.8122165559314097E-3</v>
      </c>
    </row>
    <row r="1054" spans="1:5" x14ac:dyDescent="0.2">
      <c r="A1054" t="s">
        <v>38098</v>
      </c>
      <c r="B1054">
        <v>103829304</v>
      </c>
      <c r="C1054">
        <v>103829704</v>
      </c>
      <c r="D1054">
        <v>1.7683072591138</v>
      </c>
      <c r="E1054">
        <v>8.8154220630682501E-3</v>
      </c>
    </row>
    <row r="1055" spans="1:5" x14ac:dyDescent="0.2">
      <c r="A1055" t="s">
        <v>38113</v>
      </c>
      <c r="B1055">
        <v>10327789</v>
      </c>
      <c r="C1055">
        <v>10328189</v>
      </c>
      <c r="D1055">
        <v>1.81819792984885</v>
      </c>
      <c r="E1055">
        <v>8.8513404182262705E-3</v>
      </c>
    </row>
    <row r="1056" spans="1:5" x14ac:dyDescent="0.2">
      <c r="A1056" t="s">
        <v>38095</v>
      </c>
      <c r="B1056">
        <v>93597352</v>
      </c>
      <c r="C1056">
        <v>93597752</v>
      </c>
      <c r="D1056">
        <v>1.59697507275041</v>
      </c>
      <c r="E1056">
        <v>8.9037453344898293E-3</v>
      </c>
    </row>
    <row r="1057" spans="1:5" x14ac:dyDescent="0.2">
      <c r="A1057" t="s">
        <v>38107</v>
      </c>
      <c r="B1057">
        <v>29307503</v>
      </c>
      <c r="C1057">
        <v>29307903</v>
      </c>
      <c r="D1057">
        <v>1.81751686733464</v>
      </c>
      <c r="E1057">
        <v>8.9037453344898293E-3</v>
      </c>
    </row>
    <row r="1058" spans="1:5" x14ac:dyDescent="0.2">
      <c r="A1058" t="s">
        <v>38110</v>
      </c>
      <c r="B1058">
        <v>95164244</v>
      </c>
      <c r="C1058">
        <v>95164644</v>
      </c>
      <c r="D1058">
        <v>1.8447913894897201</v>
      </c>
      <c r="E1058">
        <v>8.9037453344898293E-3</v>
      </c>
    </row>
    <row r="1059" spans="1:5" x14ac:dyDescent="0.2">
      <c r="A1059" t="s">
        <v>38100</v>
      </c>
      <c r="B1059">
        <v>88280725</v>
      </c>
      <c r="C1059">
        <v>88281125</v>
      </c>
      <c r="D1059">
        <v>1.6225398346880799</v>
      </c>
      <c r="E1059">
        <v>8.9162218088827405E-3</v>
      </c>
    </row>
    <row r="1060" spans="1:5" x14ac:dyDescent="0.2">
      <c r="A1060" t="s">
        <v>38096</v>
      </c>
      <c r="B1060">
        <v>40730707</v>
      </c>
      <c r="C1060">
        <v>40731107</v>
      </c>
      <c r="D1060">
        <v>1.7258508070924199</v>
      </c>
      <c r="E1060">
        <v>8.9216210580042293E-3</v>
      </c>
    </row>
    <row r="1061" spans="1:5" x14ac:dyDescent="0.2">
      <c r="A1061" t="s">
        <v>38108</v>
      </c>
      <c r="B1061">
        <v>167232284</v>
      </c>
      <c r="C1061">
        <v>167232684</v>
      </c>
      <c r="D1061">
        <v>1.7723729764632601</v>
      </c>
      <c r="E1061">
        <v>8.9216210580042293E-3</v>
      </c>
    </row>
    <row r="1062" spans="1:5" x14ac:dyDescent="0.2">
      <c r="A1062" t="s">
        <v>38109</v>
      </c>
      <c r="B1062">
        <v>35888991</v>
      </c>
      <c r="C1062">
        <v>35889391</v>
      </c>
      <c r="D1062">
        <v>1.73976431514966</v>
      </c>
      <c r="E1062">
        <v>8.9699620301562904E-3</v>
      </c>
    </row>
    <row r="1063" spans="1:5" x14ac:dyDescent="0.2">
      <c r="A1063" t="s">
        <v>38095</v>
      </c>
      <c r="B1063">
        <v>105011036</v>
      </c>
      <c r="C1063">
        <v>105011436</v>
      </c>
      <c r="D1063">
        <v>1.5945724996957999</v>
      </c>
      <c r="E1063">
        <v>8.9749166583907893E-3</v>
      </c>
    </row>
    <row r="1064" spans="1:5" x14ac:dyDescent="0.2">
      <c r="A1064" t="s">
        <v>38095</v>
      </c>
      <c r="B1064">
        <v>51377947</v>
      </c>
      <c r="C1064">
        <v>51378347</v>
      </c>
      <c r="D1064">
        <v>1.6448940578982401</v>
      </c>
      <c r="E1064">
        <v>9.0028378197305695E-3</v>
      </c>
    </row>
    <row r="1065" spans="1:5" x14ac:dyDescent="0.2">
      <c r="A1065" t="s">
        <v>38098</v>
      </c>
      <c r="B1065">
        <v>136244650</v>
      </c>
      <c r="C1065">
        <v>136245050</v>
      </c>
      <c r="D1065">
        <v>1.7032688763260999</v>
      </c>
      <c r="E1065">
        <v>9.0176140816306694E-3</v>
      </c>
    </row>
    <row r="1066" spans="1:5" x14ac:dyDescent="0.2">
      <c r="A1066" t="s">
        <v>38105</v>
      </c>
      <c r="B1066">
        <v>44314318</v>
      </c>
      <c r="C1066">
        <v>44314718</v>
      </c>
      <c r="D1066">
        <v>1.6314274188305899</v>
      </c>
      <c r="E1066">
        <v>9.0176140816306694E-3</v>
      </c>
    </row>
    <row r="1067" spans="1:5" x14ac:dyDescent="0.2">
      <c r="A1067" t="s">
        <v>38103</v>
      </c>
      <c r="B1067">
        <v>91376551</v>
      </c>
      <c r="C1067">
        <v>91376951</v>
      </c>
      <c r="D1067">
        <v>1.6410782810018401</v>
      </c>
      <c r="E1067">
        <v>9.0614386768046399E-3</v>
      </c>
    </row>
    <row r="1068" spans="1:5" x14ac:dyDescent="0.2">
      <c r="A1068" t="s">
        <v>38108</v>
      </c>
      <c r="B1068">
        <v>166154444</v>
      </c>
      <c r="C1068">
        <v>166154844</v>
      </c>
      <c r="D1068">
        <v>1.7225859238447601</v>
      </c>
      <c r="E1068">
        <v>9.0614386768046399E-3</v>
      </c>
    </row>
    <row r="1069" spans="1:5" x14ac:dyDescent="0.2">
      <c r="A1069" t="s">
        <v>38103</v>
      </c>
      <c r="B1069">
        <v>88938545</v>
      </c>
      <c r="C1069">
        <v>88938945</v>
      </c>
      <c r="D1069">
        <v>1.77873227160255</v>
      </c>
      <c r="E1069">
        <v>9.0737878202122799E-3</v>
      </c>
    </row>
    <row r="1070" spans="1:5" x14ac:dyDescent="0.2">
      <c r="A1070" t="s">
        <v>38099</v>
      </c>
      <c r="B1070">
        <v>54449147</v>
      </c>
      <c r="C1070">
        <v>54449547</v>
      </c>
      <c r="D1070">
        <v>1.63737651016331</v>
      </c>
      <c r="E1070">
        <v>9.0752319727245793E-3</v>
      </c>
    </row>
    <row r="1071" spans="1:5" x14ac:dyDescent="0.2">
      <c r="A1071" t="s">
        <v>38095</v>
      </c>
      <c r="B1071">
        <v>31145771</v>
      </c>
      <c r="C1071">
        <v>31146171</v>
      </c>
      <c r="D1071">
        <v>1.8024452425080999</v>
      </c>
      <c r="E1071">
        <v>9.0761204174699892E-3</v>
      </c>
    </row>
    <row r="1072" spans="1:5" x14ac:dyDescent="0.2">
      <c r="A1072" t="s">
        <v>38108</v>
      </c>
      <c r="B1072">
        <v>48634630</v>
      </c>
      <c r="C1072">
        <v>48635030</v>
      </c>
      <c r="D1072">
        <v>1.80570640985495</v>
      </c>
      <c r="E1072">
        <v>9.1256572230468003E-3</v>
      </c>
    </row>
    <row r="1073" spans="1:5" x14ac:dyDescent="0.2">
      <c r="A1073" t="s">
        <v>38113</v>
      </c>
      <c r="B1073">
        <v>77039601</v>
      </c>
      <c r="C1073">
        <v>77040001</v>
      </c>
      <c r="D1073">
        <v>1.7407383579959701</v>
      </c>
      <c r="E1073">
        <v>9.1256572230468003E-3</v>
      </c>
    </row>
    <row r="1074" spans="1:5" x14ac:dyDescent="0.2">
      <c r="A1074" t="s">
        <v>38095</v>
      </c>
      <c r="B1074">
        <v>93494183</v>
      </c>
      <c r="C1074">
        <v>93494583</v>
      </c>
      <c r="D1074">
        <v>1.7108009335030401</v>
      </c>
      <c r="E1074">
        <v>9.1256572230468003E-3</v>
      </c>
    </row>
    <row r="1075" spans="1:5" x14ac:dyDescent="0.2">
      <c r="A1075" t="s">
        <v>38108</v>
      </c>
      <c r="B1075">
        <v>151536377</v>
      </c>
      <c r="C1075">
        <v>151536777</v>
      </c>
      <c r="D1075">
        <v>1.66178509595616</v>
      </c>
      <c r="E1075">
        <v>9.1256572230468003E-3</v>
      </c>
    </row>
    <row r="1076" spans="1:5" x14ac:dyDescent="0.2">
      <c r="A1076" t="s">
        <v>38103</v>
      </c>
      <c r="B1076">
        <v>152138657</v>
      </c>
      <c r="C1076">
        <v>152139057</v>
      </c>
      <c r="D1076">
        <v>1.68674185774556</v>
      </c>
      <c r="E1076">
        <v>9.1495915458802701E-3</v>
      </c>
    </row>
    <row r="1077" spans="1:5" x14ac:dyDescent="0.2">
      <c r="A1077" t="s">
        <v>38095</v>
      </c>
      <c r="B1077">
        <v>29879839</v>
      </c>
      <c r="C1077">
        <v>29880239</v>
      </c>
      <c r="D1077">
        <v>1.65131533063822</v>
      </c>
      <c r="E1077">
        <v>9.1495915458802701E-3</v>
      </c>
    </row>
    <row r="1078" spans="1:5" x14ac:dyDescent="0.2">
      <c r="A1078" t="s">
        <v>38108</v>
      </c>
      <c r="B1078">
        <v>147743832</v>
      </c>
      <c r="C1078">
        <v>147744232</v>
      </c>
      <c r="D1078">
        <v>1.6868702175900501</v>
      </c>
      <c r="E1078">
        <v>9.1537326094275808E-3</v>
      </c>
    </row>
    <row r="1079" spans="1:5" x14ac:dyDescent="0.2">
      <c r="A1079" t="s">
        <v>38099</v>
      </c>
      <c r="B1079">
        <v>70168139</v>
      </c>
      <c r="C1079">
        <v>70168539</v>
      </c>
      <c r="D1079">
        <v>1.7485763355224799</v>
      </c>
      <c r="E1079">
        <v>9.1644768215056495E-3</v>
      </c>
    </row>
    <row r="1080" spans="1:5" x14ac:dyDescent="0.2">
      <c r="A1080" t="s">
        <v>38103</v>
      </c>
      <c r="B1080">
        <v>43012120</v>
      </c>
      <c r="C1080">
        <v>43012520</v>
      </c>
      <c r="D1080">
        <v>1.58397096245891</v>
      </c>
      <c r="E1080">
        <v>9.1648759470425896E-3</v>
      </c>
    </row>
    <row r="1081" spans="1:5" x14ac:dyDescent="0.2">
      <c r="A1081" t="s">
        <v>38096</v>
      </c>
      <c r="B1081">
        <v>112998561</v>
      </c>
      <c r="C1081">
        <v>112998961</v>
      </c>
      <c r="D1081">
        <v>1.6633187513413601</v>
      </c>
      <c r="E1081">
        <v>9.17139924515749E-3</v>
      </c>
    </row>
    <row r="1082" spans="1:5" x14ac:dyDescent="0.2">
      <c r="A1082" t="s">
        <v>38100</v>
      </c>
      <c r="B1082">
        <v>79550507</v>
      </c>
      <c r="C1082">
        <v>79550907</v>
      </c>
      <c r="D1082">
        <v>1.8427477713482401</v>
      </c>
      <c r="E1082">
        <v>9.2121924029653097E-3</v>
      </c>
    </row>
    <row r="1083" spans="1:5" x14ac:dyDescent="0.2">
      <c r="A1083" t="s">
        <v>38101</v>
      </c>
      <c r="B1083">
        <v>98858832</v>
      </c>
      <c r="C1083">
        <v>98859232</v>
      </c>
      <c r="D1083">
        <v>1.7235270207034501</v>
      </c>
      <c r="E1083">
        <v>9.2334231913055401E-3</v>
      </c>
    </row>
    <row r="1084" spans="1:5" x14ac:dyDescent="0.2">
      <c r="A1084" t="s">
        <v>38094</v>
      </c>
      <c r="B1084">
        <v>39006246</v>
      </c>
      <c r="C1084">
        <v>39006646</v>
      </c>
      <c r="D1084">
        <v>1.74592893034455</v>
      </c>
      <c r="E1084">
        <v>9.2334231913055401E-3</v>
      </c>
    </row>
    <row r="1085" spans="1:5" x14ac:dyDescent="0.2">
      <c r="A1085" t="s">
        <v>38099</v>
      </c>
      <c r="B1085">
        <v>73384976</v>
      </c>
      <c r="C1085">
        <v>73385376</v>
      </c>
      <c r="D1085">
        <v>1.65686856377478</v>
      </c>
      <c r="E1085">
        <v>9.2660797340897508E-3</v>
      </c>
    </row>
    <row r="1086" spans="1:5" x14ac:dyDescent="0.2">
      <c r="A1086" t="s">
        <v>38103</v>
      </c>
      <c r="B1086">
        <v>150556621</v>
      </c>
      <c r="C1086">
        <v>150557021</v>
      </c>
      <c r="D1086">
        <v>1.6406365243627199</v>
      </c>
      <c r="E1086">
        <v>9.2660797340897508E-3</v>
      </c>
    </row>
    <row r="1087" spans="1:5" x14ac:dyDescent="0.2">
      <c r="A1087" t="s">
        <v>38101</v>
      </c>
      <c r="B1087">
        <v>5795538</v>
      </c>
      <c r="C1087">
        <v>5795938</v>
      </c>
      <c r="D1087">
        <v>1.6455263021053801</v>
      </c>
      <c r="E1087">
        <v>9.2660797340897508E-3</v>
      </c>
    </row>
    <row r="1088" spans="1:5" x14ac:dyDescent="0.2">
      <c r="A1088" t="s">
        <v>38103</v>
      </c>
      <c r="B1088">
        <v>126150219</v>
      </c>
      <c r="C1088">
        <v>126150619</v>
      </c>
      <c r="D1088">
        <v>1.6765990749870301</v>
      </c>
      <c r="E1088">
        <v>9.2822066621637694E-3</v>
      </c>
    </row>
    <row r="1089" spans="1:5" x14ac:dyDescent="0.2">
      <c r="A1089" t="s">
        <v>38095</v>
      </c>
      <c r="B1089">
        <v>96601355</v>
      </c>
      <c r="C1089">
        <v>96601755</v>
      </c>
      <c r="D1089">
        <v>1.7246705821922399</v>
      </c>
      <c r="E1089">
        <v>9.2844812513155593E-3</v>
      </c>
    </row>
    <row r="1090" spans="1:5" x14ac:dyDescent="0.2">
      <c r="A1090" t="s">
        <v>38108</v>
      </c>
      <c r="B1090">
        <v>168170368</v>
      </c>
      <c r="C1090">
        <v>168170768</v>
      </c>
      <c r="D1090">
        <v>1.59401915811983</v>
      </c>
      <c r="E1090">
        <v>9.2849351342678601E-3</v>
      </c>
    </row>
    <row r="1091" spans="1:5" x14ac:dyDescent="0.2">
      <c r="A1091" t="s">
        <v>38098</v>
      </c>
      <c r="B1091">
        <v>88688203</v>
      </c>
      <c r="C1091">
        <v>88688603</v>
      </c>
      <c r="D1091">
        <v>1.7043668066263</v>
      </c>
      <c r="E1091">
        <v>9.29312901278068E-3</v>
      </c>
    </row>
    <row r="1092" spans="1:5" x14ac:dyDescent="0.2">
      <c r="A1092" t="s">
        <v>38099</v>
      </c>
      <c r="B1092">
        <v>67933327</v>
      </c>
      <c r="C1092">
        <v>67933727</v>
      </c>
      <c r="D1092">
        <v>1.6173925942054499</v>
      </c>
      <c r="E1092">
        <v>9.30797940645464E-3</v>
      </c>
    </row>
    <row r="1093" spans="1:5" x14ac:dyDescent="0.2">
      <c r="A1093" t="s">
        <v>38094</v>
      </c>
      <c r="B1093">
        <v>34351234</v>
      </c>
      <c r="C1093">
        <v>34351634</v>
      </c>
      <c r="D1093">
        <v>1.57076358571525</v>
      </c>
      <c r="E1093">
        <v>9.3301656243130193E-3</v>
      </c>
    </row>
    <row r="1094" spans="1:5" x14ac:dyDescent="0.2">
      <c r="A1094" t="s">
        <v>38110</v>
      </c>
      <c r="B1094">
        <v>167344389</v>
      </c>
      <c r="C1094">
        <v>167344789</v>
      </c>
      <c r="D1094">
        <v>1.7659352515362401</v>
      </c>
      <c r="E1094">
        <v>9.3829764567016395E-3</v>
      </c>
    </row>
    <row r="1095" spans="1:5" x14ac:dyDescent="0.2">
      <c r="A1095" t="s">
        <v>38108</v>
      </c>
      <c r="B1095">
        <v>152363647</v>
      </c>
      <c r="C1095">
        <v>152364047</v>
      </c>
      <c r="D1095">
        <v>1.77139540262317</v>
      </c>
      <c r="E1095">
        <v>9.3967084315695303E-3</v>
      </c>
    </row>
    <row r="1096" spans="1:5" x14ac:dyDescent="0.2">
      <c r="A1096" t="s">
        <v>38094</v>
      </c>
      <c r="B1096">
        <v>51865190</v>
      </c>
      <c r="C1096">
        <v>51865590</v>
      </c>
      <c r="D1096">
        <v>1.8222135792179399</v>
      </c>
      <c r="E1096">
        <v>9.5317326072511307E-3</v>
      </c>
    </row>
    <row r="1097" spans="1:5" x14ac:dyDescent="0.2">
      <c r="A1097" t="s">
        <v>38113</v>
      </c>
      <c r="B1097">
        <v>105546386</v>
      </c>
      <c r="C1097">
        <v>105546786</v>
      </c>
      <c r="D1097">
        <v>1.6728927460142</v>
      </c>
      <c r="E1097">
        <v>9.5699148947543597E-3</v>
      </c>
    </row>
    <row r="1098" spans="1:5" x14ac:dyDescent="0.2">
      <c r="A1098" t="s">
        <v>38094</v>
      </c>
      <c r="B1098">
        <v>36843256</v>
      </c>
      <c r="C1098">
        <v>36843656</v>
      </c>
      <c r="D1098">
        <v>-1.7424834353343399</v>
      </c>
      <c r="E1098">
        <v>9.6291273069490802E-3</v>
      </c>
    </row>
    <row r="1099" spans="1:5" x14ac:dyDescent="0.2">
      <c r="A1099" t="s">
        <v>38110</v>
      </c>
      <c r="B1099">
        <v>98149976</v>
      </c>
      <c r="C1099">
        <v>98150376</v>
      </c>
      <c r="D1099">
        <v>-1.8253150471863699</v>
      </c>
      <c r="E1099">
        <v>9.6363231074232895E-3</v>
      </c>
    </row>
    <row r="1100" spans="1:5" x14ac:dyDescent="0.2">
      <c r="A1100" t="s">
        <v>38105</v>
      </c>
      <c r="B1100">
        <v>21104433</v>
      </c>
      <c r="C1100">
        <v>21104833</v>
      </c>
      <c r="D1100">
        <v>1.7024612823338101</v>
      </c>
      <c r="E1100">
        <v>9.6363231074232895E-3</v>
      </c>
    </row>
    <row r="1101" spans="1:5" x14ac:dyDescent="0.2">
      <c r="A1101" t="s">
        <v>38111</v>
      </c>
      <c r="B1101">
        <v>38980109</v>
      </c>
      <c r="C1101">
        <v>38980509</v>
      </c>
      <c r="D1101">
        <v>1.5626628438463299</v>
      </c>
      <c r="E1101">
        <v>9.6363231074232895E-3</v>
      </c>
    </row>
    <row r="1102" spans="1:5" x14ac:dyDescent="0.2">
      <c r="A1102" t="s">
        <v>38113</v>
      </c>
      <c r="B1102">
        <v>117534173</v>
      </c>
      <c r="C1102">
        <v>117534573</v>
      </c>
      <c r="D1102">
        <v>1.6312837020494999</v>
      </c>
      <c r="E1102">
        <v>9.6394912351912606E-3</v>
      </c>
    </row>
    <row r="1103" spans="1:5" x14ac:dyDescent="0.2">
      <c r="A1103" t="s">
        <v>38097</v>
      </c>
      <c r="B1103">
        <v>45597076</v>
      </c>
      <c r="C1103">
        <v>45597476</v>
      </c>
      <c r="D1103">
        <v>1.5901160682961399</v>
      </c>
      <c r="E1103">
        <v>9.6776412846150805E-3</v>
      </c>
    </row>
    <row r="1104" spans="1:5" x14ac:dyDescent="0.2">
      <c r="A1104" t="s">
        <v>38101</v>
      </c>
      <c r="B1104">
        <v>20639666</v>
      </c>
      <c r="C1104">
        <v>20640066</v>
      </c>
      <c r="D1104">
        <v>1.6422218011497101</v>
      </c>
      <c r="E1104">
        <v>9.7824900913684402E-3</v>
      </c>
    </row>
    <row r="1105" spans="1:5" x14ac:dyDescent="0.2">
      <c r="A1105" t="s">
        <v>38094</v>
      </c>
      <c r="B1105">
        <v>82899763</v>
      </c>
      <c r="C1105">
        <v>82900163</v>
      </c>
      <c r="D1105">
        <v>1.6569252430504999</v>
      </c>
      <c r="E1105">
        <v>9.7912604389614796E-3</v>
      </c>
    </row>
    <row r="1106" spans="1:5" x14ac:dyDescent="0.2">
      <c r="A1106" t="s">
        <v>38113</v>
      </c>
      <c r="B1106">
        <v>108942334</v>
      </c>
      <c r="C1106">
        <v>108942734</v>
      </c>
      <c r="D1106">
        <v>1.79258339638326</v>
      </c>
      <c r="E1106">
        <v>9.8485604892534096E-3</v>
      </c>
    </row>
    <row r="1107" spans="1:5" x14ac:dyDescent="0.2">
      <c r="A1107" t="s">
        <v>38105</v>
      </c>
      <c r="B1107">
        <v>10707376</v>
      </c>
      <c r="C1107">
        <v>10707776</v>
      </c>
      <c r="D1107">
        <v>-1.5708654801433599</v>
      </c>
      <c r="E1107">
        <v>9.85664660902906E-3</v>
      </c>
    </row>
    <row r="1108" spans="1:5" x14ac:dyDescent="0.2">
      <c r="A1108" t="s">
        <v>38106</v>
      </c>
      <c r="B1108">
        <v>40025059</v>
      </c>
      <c r="C1108">
        <v>40025459</v>
      </c>
      <c r="D1108">
        <v>-1.6270932632053701</v>
      </c>
      <c r="E1108">
        <v>9.9320056604043604E-3</v>
      </c>
    </row>
    <row r="1109" spans="1:5" x14ac:dyDescent="0.2">
      <c r="A1109" t="s">
        <v>38100</v>
      </c>
      <c r="B1109">
        <v>121695700</v>
      </c>
      <c r="C1109">
        <v>121696100</v>
      </c>
      <c r="D1109">
        <v>1.67933946109175</v>
      </c>
      <c r="E1109">
        <v>9.9320056604043604E-3</v>
      </c>
    </row>
    <row r="1110" spans="1:5" x14ac:dyDescent="0.2">
      <c r="A1110" t="s">
        <v>38096</v>
      </c>
      <c r="B1110">
        <v>5347872</v>
      </c>
      <c r="C1110">
        <v>5348272</v>
      </c>
      <c r="D1110">
        <v>1.7687469498408801</v>
      </c>
      <c r="E1110">
        <v>9.9550363125436893E-3</v>
      </c>
    </row>
    <row r="1111" spans="1:5" x14ac:dyDescent="0.2">
      <c r="A1111" t="s">
        <v>38106</v>
      </c>
      <c r="B1111">
        <v>26114284</v>
      </c>
      <c r="C1111">
        <v>26114684</v>
      </c>
      <c r="D1111">
        <v>1.68181539785206</v>
      </c>
      <c r="E1111">
        <v>9.96063413561913E-3</v>
      </c>
    </row>
    <row r="1112" spans="1:5" x14ac:dyDescent="0.2">
      <c r="A1112" t="s">
        <v>38094</v>
      </c>
      <c r="B1112">
        <v>58546943</v>
      </c>
      <c r="C1112">
        <v>58547343</v>
      </c>
      <c r="D1112">
        <v>1.5848890445641</v>
      </c>
      <c r="E1112">
        <v>1.00633087686521E-2</v>
      </c>
    </row>
    <row r="1113" spans="1:5" x14ac:dyDescent="0.2">
      <c r="A1113" t="s">
        <v>38094</v>
      </c>
      <c r="B1113">
        <v>42469077</v>
      </c>
      <c r="C1113">
        <v>42469477</v>
      </c>
      <c r="D1113">
        <v>1.7739439163209001</v>
      </c>
      <c r="E1113">
        <v>1.00633087686521E-2</v>
      </c>
    </row>
    <row r="1114" spans="1:5" x14ac:dyDescent="0.2">
      <c r="A1114" t="s">
        <v>38095</v>
      </c>
      <c r="B1114">
        <v>94565390</v>
      </c>
      <c r="C1114">
        <v>94565790</v>
      </c>
      <c r="D1114">
        <v>1.60579667808985</v>
      </c>
      <c r="E1114">
        <v>1.00633087686521E-2</v>
      </c>
    </row>
    <row r="1115" spans="1:5" x14ac:dyDescent="0.2">
      <c r="A1115" t="s">
        <v>38094</v>
      </c>
      <c r="B1115">
        <v>41724925</v>
      </c>
      <c r="C1115">
        <v>41725325</v>
      </c>
      <c r="D1115">
        <v>1.73157206653955</v>
      </c>
      <c r="E1115">
        <v>1.0065556981681101E-2</v>
      </c>
    </row>
    <row r="1116" spans="1:5" x14ac:dyDescent="0.2">
      <c r="A1116" t="s">
        <v>38095</v>
      </c>
      <c r="B1116">
        <v>57294749</v>
      </c>
      <c r="C1116">
        <v>57295149</v>
      </c>
      <c r="D1116">
        <v>1.7668206053546001</v>
      </c>
      <c r="E1116">
        <v>1.0106014505805E-2</v>
      </c>
    </row>
    <row r="1117" spans="1:5" x14ac:dyDescent="0.2">
      <c r="A1117" t="s">
        <v>38096</v>
      </c>
      <c r="B1117">
        <v>64685372</v>
      </c>
      <c r="C1117">
        <v>64685772</v>
      </c>
      <c r="D1117">
        <v>1.7314875306012101</v>
      </c>
      <c r="E1117">
        <v>1.0106014505805E-2</v>
      </c>
    </row>
    <row r="1118" spans="1:5" x14ac:dyDescent="0.2">
      <c r="A1118" t="s">
        <v>38095</v>
      </c>
      <c r="B1118">
        <v>53202354</v>
      </c>
      <c r="C1118">
        <v>53202754</v>
      </c>
      <c r="D1118">
        <v>1.6321145392452601</v>
      </c>
      <c r="E1118">
        <v>1.0106014505805E-2</v>
      </c>
    </row>
    <row r="1119" spans="1:5" x14ac:dyDescent="0.2">
      <c r="A1119" t="s">
        <v>38094</v>
      </c>
      <c r="B1119">
        <v>5244242</v>
      </c>
      <c r="C1119">
        <v>5244642</v>
      </c>
      <c r="D1119">
        <v>1.6810226626812199</v>
      </c>
      <c r="E1119">
        <v>1.01242025916042E-2</v>
      </c>
    </row>
    <row r="1120" spans="1:5" x14ac:dyDescent="0.2">
      <c r="A1120" t="s">
        <v>38095</v>
      </c>
      <c r="B1120">
        <v>95980415</v>
      </c>
      <c r="C1120">
        <v>95980815</v>
      </c>
      <c r="D1120">
        <v>1.6204971972319799</v>
      </c>
      <c r="E1120">
        <v>1.01245979743118E-2</v>
      </c>
    </row>
    <row r="1121" spans="1:5" x14ac:dyDescent="0.2">
      <c r="A1121" t="s">
        <v>38095</v>
      </c>
      <c r="B1121">
        <v>95882360</v>
      </c>
      <c r="C1121">
        <v>95882760</v>
      </c>
      <c r="D1121">
        <v>1.82521181822598</v>
      </c>
      <c r="E1121">
        <v>1.01245979743118E-2</v>
      </c>
    </row>
    <row r="1122" spans="1:5" x14ac:dyDescent="0.2">
      <c r="A1122" t="s">
        <v>38104</v>
      </c>
      <c r="B1122">
        <v>145989345</v>
      </c>
      <c r="C1122">
        <v>145989745</v>
      </c>
      <c r="D1122">
        <v>-1.60006863843497</v>
      </c>
      <c r="E1122">
        <v>1.01245979743118E-2</v>
      </c>
    </row>
    <row r="1123" spans="1:5" x14ac:dyDescent="0.2">
      <c r="A1123" t="s">
        <v>38095</v>
      </c>
      <c r="B1123">
        <v>95517647</v>
      </c>
      <c r="C1123">
        <v>95518047</v>
      </c>
      <c r="D1123">
        <v>1.6082388062012301</v>
      </c>
      <c r="E1123">
        <v>1.0140263207024399E-2</v>
      </c>
    </row>
    <row r="1124" spans="1:5" x14ac:dyDescent="0.2">
      <c r="A1124" t="s">
        <v>38106</v>
      </c>
      <c r="B1124">
        <v>16553418</v>
      </c>
      <c r="C1124">
        <v>16553818</v>
      </c>
      <c r="D1124">
        <v>1.5819333049305699</v>
      </c>
      <c r="E1124">
        <v>1.02123906527622E-2</v>
      </c>
    </row>
    <row r="1125" spans="1:5" x14ac:dyDescent="0.2">
      <c r="A1125" t="s">
        <v>38101</v>
      </c>
      <c r="B1125">
        <v>117568358</v>
      </c>
      <c r="C1125">
        <v>117568758</v>
      </c>
      <c r="D1125">
        <v>1.6258678035833201</v>
      </c>
      <c r="E1125">
        <v>1.0212988963983999E-2</v>
      </c>
    </row>
    <row r="1126" spans="1:5" x14ac:dyDescent="0.2">
      <c r="A1126" t="s">
        <v>38094</v>
      </c>
      <c r="B1126">
        <v>53112884</v>
      </c>
      <c r="C1126">
        <v>53113284</v>
      </c>
      <c r="D1126">
        <v>1.54622061363425</v>
      </c>
      <c r="E1126">
        <v>1.0231005636075499E-2</v>
      </c>
    </row>
    <row r="1127" spans="1:5" x14ac:dyDescent="0.2">
      <c r="A1127" t="s">
        <v>38100</v>
      </c>
      <c r="B1127">
        <v>75212768</v>
      </c>
      <c r="C1127">
        <v>75213168</v>
      </c>
      <c r="D1127">
        <v>-1.7675267323541199</v>
      </c>
      <c r="E1127">
        <v>1.0236468695156299E-2</v>
      </c>
    </row>
    <row r="1128" spans="1:5" x14ac:dyDescent="0.2">
      <c r="A1128" t="s">
        <v>38112</v>
      </c>
      <c r="B1128">
        <v>33829370</v>
      </c>
      <c r="C1128">
        <v>33829770</v>
      </c>
      <c r="D1128">
        <v>1.8294157224818099</v>
      </c>
      <c r="E1128">
        <v>1.0236468695156299E-2</v>
      </c>
    </row>
    <row r="1129" spans="1:5" x14ac:dyDescent="0.2">
      <c r="A1129" t="s">
        <v>38100</v>
      </c>
      <c r="B1129">
        <v>84871864</v>
      </c>
      <c r="C1129">
        <v>84872264</v>
      </c>
      <c r="D1129">
        <v>1.7288837431005999</v>
      </c>
      <c r="E1129">
        <v>1.0313126399847199E-2</v>
      </c>
    </row>
    <row r="1130" spans="1:5" x14ac:dyDescent="0.2">
      <c r="A1130" t="s">
        <v>38097</v>
      </c>
      <c r="B1130">
        <v>46004357</v>
      </c>
      <c r="C1130">
        <v>46004757</v>
      </c>
      <c r="D1130">
        <v>1.66550106077891</v>
      </c>
      <c r="E1130">
        <v>1.0326187071657601E-2</v>
      </c>
    </row>
    <row r="1131" spans="1:5" x14ac:dyDescent="0.2">
      <c r="A1131" t="s">
        <v>38102</v>
      </c>
      <c r="B1131">
        <v>116947049</v>
      </c>
      <c r="C1131">
        <v>116947449</v>
      </c>
      <c r="D1131">
        <v>-1.85913102855802</v>
      </c>
      <c r="E1131">
        <v>1.0370823866255501E-2</v>
      </c>
    </row>
    <row r="1132" spans="1:5" x14ac:dyDescent="0.2">
      <c r="A1132" t="s">
        <v>38100</v>
      </c>
      <c r="B1132">
        <v>122460768</v>
      </c>
      <c r="C1132">
        <v>122461168</v>
      </c>
      <c r="D1132">
        <v>1.7030839733550101</v>
      </c>
      <c r="E1132">
        <v>1.03953469625976E-2</v>
      </c>
    </row>
    <row r="1133" spans="1:5" x14ac:dyDescent="0.2">
      <c r="A1133" t="s">
        <v>38100</v>
      </c>
      <c r="B1133">
        <v>32008637</v>
      </c>
      <c r="C1133">
        <v>32009037</v>
      </c>
      <c r="D1133">
        <v>1.6674534403486001</v>
      </c>
      <c r="E1133">
        <v>1.04322329982805E-2</v>
      </c>
    </row>
    <row r="1134" spans="1:5" x14ac:dyDescent="0.2">
      <c r="A1134" t="s">
        <v>38112</v>
      </c>
      <c r="B1134">
        <v>85898706</v>
      </c>
      <c r="C1134">
        <v>85899106</v>
      </c>
      <c r="D1134">
        <v>1.5328858269485299</v>
      </c>
      <c r="E1134">
        <v>1.0475181563024299E-2</v>
      </c>
    </row>
    <row r="1135" spans="1:5" x14ac:dyDescent="0.2">
      <c r="A1135" t="s">
        <v>38097</v>
      </c>
      <c r="B1135">
        <v>63801537</v>
      </c>
      <c r="C1135">
        <v>63801937</v>
      </c>
      <c r="D1135">
        <v>1.6819669447305801</v>
      </c>
      <c r="E1135">
        <v>1.0475181563024299E-2</v>
      </c>
    </row>
    <row r="1136" spans="1:5" x14ac:dyDescent="0.2">
      <c r="A1136" t="s">
        <v>38094</v>
      </c>
      <c r="B1136">
        <v>102572240</v>
      </c>
      <c r="C1136">
        <v>102572640</v>
      </c>
      <c r="D1136">
        <v>1.59749142731011</v>
      </c>
      <c r="E1136">
        <v>1.0515936462684301E-2</v>
      </c>
    </row>
    <row r="1137" spans="1:5" x14ac:dyDescent="0.2">
      <c r="A1137" t="s">
        <v>38103</v>
      </c>
      <c r="B1137">
        <v>150909473</v>
      </c>
      <c r="C1137">
        <v>150909873</v>
      </c>
      <c r="D1137">
        <v>1.6185665921753201</v>
      </c>
      <c r="E1137">
        <v>1.0554491797E-2</v>
      </c>
    </row>
    <row r="1138" spans="1:5" x14ac:dyDescent="0.2">
      <c r="A1138" t="s">
        <v>38105</v>
      </c>
      <c r="B1138">
        <v>27312810</v>
      </c>
      <c r="C1138">
        <v>27313210</v>
      </c>
      <c r="D1138">
        <v>1.53283783482108</v>
      </c>
      <c r="E1138">
        <v>1.05574580436945E-2</v>
      </c>
    </row>
    <row r="1139" spans="1:5" x14ac:dyDescent="0.2">
      <c r="A1139" t="s">
        <v>38097</v>
      </c>
      <c r="B1139">
        <v>48001603</v>
      </c>
      <c r="C1139">
        <v>48002003</v>
      </c>
      <c r="D1139">
        <v>1.65565290588476</v>
      </c>
      <c r="E1139">
        <v>1.05574580436945E-2</v>
      </c>
    </row>
    <row r="1140" spans="1:5" x14ac:dyDescent="0.2">
      <c r="A1140" t="s">
        <v>38096</v>
      </c>
      <c r="B1140">
        <v>14497260</v>
      </c>
      <c r="C1140">
        <v>14497660</v>
      </c>
      <c r="D1140">
        <v>1.64875910388477</v>
      </c>
      <c r="E1140">
        <v>1.0559514211357901E-2</v>
      </c>
    </row>
    <row r="1141" spans="1:5" x14ac:dyDescent="0.2">
      <c r="A1141" t="s">
        <v>38103</v>
      </c>
      <c r="B1141">
        <v>151339614</v>
      </c>
      <c r="C1141">
        <v>151340014</v>
      </c>
      <c r="D1141">
        <v>1.6049587784167501</v>
      </c>
      <c r="E1141">
        <v>1.05729504247485E-2</v>
      </c>
    </row>
    <row r="1142" spans="1:5" x14ac:dyDescent="0.2">
      <c r="A1142" t="s">
        <v>38097</v>
      </c>
      <c r="B1142">
        <v>11847468</v>
      </c>
      <c r="C1142">
        <v>11847868</v>
      </c>
      <c r="D1142">
        <v>1.7566349109319399</v>
      </c>
      <c r="E1142">
        <v>1.05729504247485E-2</v>
      </c>
    </row>
    <row r="1143" spans="1:5" x14ac:dyDescent="0.2">
      <c r="A1143" t="s">
        <v>38094</v>
      </c>
      <c r="B1143">
        <v>25843139</v>
      </c>
      <c r="C1143">
        <v>25843539</v>
      </c>
      <c r="D1143">
        <v>1.6731416089076001</v>
      </c>
      <c r="E1143">
        <v>1.05729504247485E-2</v>
      </c>
    </row>
    <row r="1144" spans="1:5" x14ac:dyDescent="0.2">
      <c r="A1144" t="s">
        <v>38103</v>
      </c>
      <c r="B1144">
        <v>133013752</v>
      </c>
      <c r="C1144">
        <v>133014152</v>
      </c>
      <c r="D1144">
        <v>1.5933980445759699</v>
      </c>
      <c r="E1144">
        <v>1.05729504247485E-2</v>
      </c>
    </row>
    <row r="1145" spans="1:5" x14ac:dyDescent="0.2">
      <c r="A1145" t="s">
        <v>38096</v>
      </c>
      <c r="B1145">
        <v>31764218</v>
      </c>
      <c r="C1145">
        <v>31764618</v>
      </c>
      <c r="D1145">
        <v>1.62618435483543</v>
      </c>
      <c r="E1145">
        <v>1.05930089683263E-2</v>
      </c>
    </row>
    <row r="1146" spans="1:5" x14ac:dyDescent="0.2">
      <c r="A1146" t="s">
        <v>38113</v>
      </c>
      <c r="B1146">
        <v>111166535</v>
      </c>
      <c r="C1146">
        <v>111166935</v>
      </c>
      <c r="D1146">
        <v>1.56465540053557</v>
      </c>
      <c r="E1146">
        <v>1.06326640064262E-2</v>
      </c>
    </row>
    <row r="1147" spans="1:5" x14ac:dyDescent="0.2">
      <c r="A1147" t="s">
        <v>38101</v>
      </c>
      <c r="B1147">
        <v>96203249</v>
      </c>
      <c r="C1147">
        <v>96203649</v>
      </c>
      <c r="D1147">
        <v>1.61750747702748</v>
      </c>
      <c r="E1147">
        <v>1.0644668238992201E-2</v>
      </c>
    </row>
    <row r="1148" spans="1:5" x14ac:dyDescent="0.2">
      <c r="A1148" t="s">
        <v>38111</v>
      </c>
      <c r="B1148">
        <v>152063568</v>
      </c>
      <c r="C1148">
        <v>152063968</v>
      </c>
      <c r="D1148">
        <v>1.6129295147140199</v>
      </c>
      <c r="E1148">
        <v>1.0644668238992201E-2</v>
      </c>
    </row>
    <row r="1149" spans="1:5" x14ac:dyDescent="0.2">
      <c r="A1149" t="s">
        <v>38101</v>
      </c>
      <c r="B1149">
        <v>78301206</v>
      </c>
      <c r="C1149">
        <v>78301606</v>
      </c>
      <c r="D1149">
        <v>1.78445206118953</v>
      </c>
      <c r="E1149">
        <v>1.0644668238992201E-2</v>
      </c>
    </row>
    <row r="1150" spans="1:5" x14ac:dyDescent="0.2">
      <c r="A1150" t="s">
        <v>38108</v>
      </c>
      <c r="B1150">
        <v>167543440</v>
      </c>
      <c r="C1150">
        <v>167543840</v>
      </c>
      <c r="D1150">
        <v>1.60442832398742</v>
      </c>
      <c r="E1150">
        <v>1.06494388299551E-2</v>
      </c>
    </row>
    <row r="1151" spans="1:5" x14ac:dyDescent="0.2">
      <c r="A1151" t="s">
        <v>38102</v>
      </c>
      <c r="B1151">
        <v>65827530</v>
      </c>
      <c r="C1151">
        <v>65827930</v>
      </c>
      <c r="D1151">
        <v>1.64926739392577</v>
      </c>
      <c r="E1151">
        <v>1.06965159044885E-2</v>
      </c>
    </row>
    <row r="1152" spans="1:5" x14ac:dyDescent="0.2">
      <c r="A1152" t="s">
        <v>38095</v>
      </c>
      <c r="B1152">
        <v>49757023</v>
      </c>
      <c r="C1152">
        <v>49757423</v>
      </c>
      <c r="D1152">
        <v>1.55594338267335</v>
      </c>
      <c r="E1152">
        <v>1.07171526871306E-2</v>
      </c>
    </row>
    <row r="1153" spans="1:5" x14ac:dyDescent="0.2">
      <c r="A1153" t="s">
        <v>38109</v>
      </c>
      <c r="B1153">
        <v>54900576</v>
      </c>
      <c r="C1153">
        <v>54900976</v>
      </c>
      <c r="D1153">
        <v>1.6211967856885401</v>
      </c>
      <c r="E1153">
        <v>1.07274352039579E-2</v>
      </c>
    </row>
    <row r="1154" spans="1:5" x14ac:dyDescent="0.2">
      <c r="A1154" t="s">
        <v>38105</v>
      </c>
      <c r="B1154">
        <v>9954177</v>
      </c>
      <c r="C1154">
        <v>9954577</v>
      </c>
      <c r="D1154">
        <v>1.63847380116972</v>
      </c>
      <c r="E1154">
        <v>1.0740906834208299E-2</v>
      </c>
    </row>
    <row r="1155" spans="1:5" x14ac:dyDescent="0.2">
      <c r="A1155" t="s">
        <v>38094</v>
      </c>
      <c r="B1155">
        <v>51991279</v>
      </c>
      <c r="C1155">
        <v>51991679</v>
      </c>
      <c r="D1155">
        <v>1.692914590127</v>
      </c>
      <c r="E1155">
        <v>1.0782591520612299E-2</v>
      </c>
    </row>
    <row r="1156" spans="1:5" x14ac:dyDescent="0.2">
      <c r="A1156" t="s">
        <v>38095</v>
      </c>
      <c r="B1156">
        <v>96098756</v>
      </c>
      <c r="C1156">
        <v>96099156</v>
      </c>
      <c r="D1156">
        <v>1.57880826907308</v>
      </c>
      <c r="E1156">
        <v>1.07850986747781E-2</v>
      </c>
    </row>
    <row r="1157" spans="1:5" x14ac:dyDescent="0.2">
      <c r="A1157" t="s">
        <v>38099</v>
      </c>
      <c r="B1157">
        <v>82065026</v>
      </c>
      <c r="C1157">
        <v>82065426</v>
      </c>
      <c r="D1157">
        <v>1.6141450842835801</v>
      </c>
      <c r="E1157">
        <v>1.07850986747781E-2</v>
      </c>
    </row>
    <row r="1158" spans="1:5" x14ac:dyDescent="0.2">
      <c r="A1158" t="s">
        <v>38094</v>
      </c>
      <c r="B1158">
        <v>99847756</v>
      </c>
      <c r="C1158">
        <v>99848156</v>
      </c>
      <c r="D1158">
        <v>1.51855216814198</v>
      </c>
      <c r="E1158">
        <v>1.0793427200290501E-2</v>
      </c>
    </row>
    <row r="1159" spans="1:5" x14ac:dyDescent="0.2">
      <c r="A1159" t="s">
        <v>38100</v>
      </c>
      <c r="B1159">
        <v>119712384</v>
      </c>
      <c r="C1159">
        <v>119712784</v>
      </c>
      <c r="D1159">
        <v>1.5626339260320701</v>
      </c>
      <c r="E1159">
        <v>1.0820563488056E-2</v>
      </c>
    </row>
    <row r="1160" spans="1:5" x14ac:dyDescent="0.2">
      <c r="A1160" t="s">
        <v>38099</v>
      </c>
      <c r="B1160">
        <v>25451884</v>
      </c>
      <c r="C1160">
        <v>25452284</v>
      </c>
      <c r="D1160">
        <v>-1.6601401932041699</v>
      </c>
      <c r="E1160">
        <v>1.0852701538012899E-2</v>
      </c>
    </row>
    <row r="1161" spans="1:5" x14ac:dyDescent="0.2">
      <c r="A1161" t="s">
        <v>38106</v>
      </c>
      <c r="B1161">
        <v>120219194</v>
      </c>
      <c r="C1161">
        <v>120219594</v>
      </c>
      <c r="D1161">
        <v>1.77566568943527</v>
      </c>
      <c r="E1161">
        <v>1.08540525336895E-2</v>
      </c>
    </row>
    <row r="1162" spans="1:5" x14ac:dyDescent="0.2">
      <c r="A1162" t="s">
        <v>38103</v>
      </c>
      <c r="B1162">
        <v>150914110</v>
      </c>
      <c r="C1162">
        <v>150914510</v>
      </c>
      <c r="D1162">
        <v>1.6677403257203001</v>
      </c>
      <c r="E1162">
        <v>1.08934503161875E-2</v>
      </c>
    </row>
    <row r="1163" spans="1:5" x14ac:dyDescent="0.2">
      <c r="A1163" t="s">
        <v>38099</v>
      </c>
      <c r="B1163">
        <v>105589016</v>
      </c>
      <c r="C1163">
        <v>105589416</v>
      </c>
      <c r="D1163">
        <v>1.6431864135294501</v>
      </c>
      <c r="E1163">
        <v>1.08934503161875E-2</v>
      </c>
    </row>
    <row r="1164" spans="1:5" x14ac:dyDescent="0.2">
      <c r="A1164" t="s">
        <v>38095</v>
      </c>
      <c r="B1164">
        <v>57293621</v>
      </c>
      <c r="C1164">
        <v>57294021</v>
      </c>
      <c r="D1164">
        <v>1.5599345908664899</v>
      </c>
      <c r="E1164">
        <v>1.0987101608505301E-2</v>
      </c>
    </row>
    <row r="1165" spans="1:5" x14ac:dyDescent="0.2">
      <c r="A1165" t="s">
        <v>38097</v>
      </c>
      <c r="B1165">
        <v>88629254</v>
      </c>
      <c r="C1165">
        <v>88629654</v>
      </c>
      <c r="D1165">
        <v>1.6968979406773901</v>
      </c>
      <c r="E1165">
        <v>1.1086044038799101E-2</v>
      </c>
    </row>
    <row r="1166" spans="1:5" x14ac:dyDescent="0.2">
      <c r="A1166" t="s">
        <v>38095</v>
      </c>
      <c r="B1166">
        <v>53063589</v>
      </c>
      <c r="C1166">
        <v>53063989</v>
      </c>
      <c r="D1166">
        <v>1.7056977816904599</v>
      </c>
      <c r="E1166">
        <v>1.1086044038799101E-2</v>
      </c>
    </row>
    <row r="1167" spans="1:5" x14ac:dyDescent="0.2">
      <c r="A1167" t="s">
        <v>38105</v>
      </c>
      <c r="B1167">
        <v>4175469</v>
      </c>
      <c r="C1167">
        <v>4175869</v>
      </c>
      <c r="D1167">
        <v>1.63476049168227</v>
      </c>
      <c r="E1167">
        <v>1.1086044038799101E-2</v>
      </c>
    </row>
    <row r="1168" spans="1:5" x14ac:dyDescent="0.2">
      <c r="A1168" t="s">
        <v>38103</v>
      </c>
      <c r="B1168">
        <v>150799917</v>
      </c>
      <c r="C1168">
        <v>150800317</v>
      </c>
      <c r="D1168">
        <v>1.6024839463137499</v>
      </c>
      <c r="E1168">
        <v>1.1139429262919999E-2</v>
      </c>
    </row>
    <row r="1169" spans="1:5" x14ac:dyDescent="0.2">
      <c r="A1169" t="s">
        <v>38108</v>
      </c>
      <c r="B1169">
        <v>170042303</v>
      </c>
      <c r="C1169">
        <v>170042703</v>
      </c>
      <c r="D1169">
        <v>1.7316957983360499</v>
      </c>
      <c r="E1169">
        <v>1.11818618366468E-2</v>
      </c>
    </row>
    <row r="1170" spans="1:5" x14ac:dyDescent="0.2">
      <c r="A1170" t="s">
        <v>38110</v>
      </c>
      <c r="B1170">
        <v>97376863</v>
      </c>
      <c r="C1170">
        <v>97377263</v>
      </c>
      <c r="D1170">
        <v>1.59702539814085</v>
      </c>
      <c r="E1170">
        <v>1.1211383193725799E-2</v>
      </c>
    </row>
    <row r="1171" spans="1:5" x14ac:dyDescent="0.2">
      <c r="A1171" t="s">
        <v>38100</v>
      </c>
      <c r="B1171">
        <v>35901616</v>
      </c>
      <c r="C1171">
        <v>35902016</v>
      </c>
      <c r="D1171">
        <v>1.6796375861744399</v>
      </c>
      <c r="E1171">
        <v>1.1211383193725799E-2</v>
      </c>
    </row>
    <row r="1172" spans="1:5" x14ac:dyDescent="0.2">
      <c r="A1172" t="s">
        <v>38100</v>
      </c>
      <c r="B1172">
        <v>12572487</v>
      </c>
      <c r="C1172">
        <v>12572887</v>
      </c>
      <c r="D1172">
        <v>-1.60823355317067</v>
      </c>
      <c r="E1172">
        <v>1.1216792092872E-2</v>
      </c>
    </row>
    <row r="1173" spans="1:5" x14ac:dyDescent="0.2">
      <c r="A1173" t="s">
        <v>38096</v>
      </c>
      <c r="B1173">
        <v>46241662</v>
      </c>
      <c r="C1173">
        <v>46242062</v>
      </c>
      <c r="D1173">
        <v>-1.62747331515337</v>
      </c>
      <c r="E1173">
        <v>1.1226233669218599E-2</v>
      </c>
    </row>
    <row r="1174" spans="1:5" x14ac:dyDescent="0.2">
      <c r="A1174" t="s">
        <v>38095</v>
      </c>
      <c r="B1174">
        <v>90514559</v>
      </c>
      <c r="C1174">
        <v>90514959</v>
      </c>
      <c r="D1174">
        <v>1.6753784827462901</v>
      </c>
      <c r="E1174">
        <v>1.1226233669218599E-2</v>
      </c>
    </row>
    <row r="1175" spans="1:5" x14ac:dyDescent="0.2">
      <c r="A1175" t="s">
        <v>38105</v>
      </c>
      <c r="B1175">
        <v>16562544</v>
      </c>
      <c r="C1175">
        <v>16562944</v>
      </c>
      <c r="D1175">
        <v>1.68165179433274</v>
      </c>
      <c r="E1175">
        <v>1.1226233669218599E-2</v>
      </c>
    </row>
    <row r="1176" spans="1:5" x14ac:dyDescent="0.2">
      <c r="A1176" t="s">
        <v>38098</v>
      </c>
      <c r="B1176">
        <v>9265683</v>
      </c>
      <c r="C1176">
        <v>9266083</v>
      </c>
      <c r="D1176">
        <v>1.5868234164119199</v>
      </c>
      <c r="E1176">
        <v>1.12390712572104E-2</v>
      </c>
    </row>
    <row r="1177" spans="1:5" x14ac:dyDescent="0.2">
      <c r="A1177" t="s">
        <v>38103</v>
      </c>
      <c r="B1177">
        <v>152260339</v>
      </c>
      <c r="C1177">
        <v>152260739</v>
      </c>
      <c r="D1177">
        <v>1.6061461964113799</v>
      </c>
      <c r="E1177">
        <v>1.1258731887992399E-2</v>
      </c>
    </row>
    <row r="1178" spans="1:5" x14ac:dyDescent="0.2">
      <c r="A1178" t="s">
        <v>38096</v>
      </c>
      <c r="B1178">
        <v>63275994</v>
      </c>
      <c r="C1178">
        <v>63276394</v>
      </c>
      <c r="D1178">
        <v>1.5843244701166901</v>
      </c>
      <c r="E1178">
        <v>1.1264531464082E-2</v>
      </c>
    </row>
    <row r="1179" spans="1:5" x14ac:dyDescent="0.2">
      <c r="A1179" t="s">
        <v>38113</v>
      </c>
      <c r="B1179">
        <v>99064067</v>
      </c>
      <c r="C1179">
        <v>99064467</v>
      </c>
      <c r="D1179">
        <v>1.6016660862291801</v>
      </c>
      <c r="E1179">
        <v>1.1264531464082E-2</v>
      </c>
    </row>
    <row r="1180" spans="1:5" x14ac:dyDescent="0.2">
      <c r="A1180" t="s">
        <v>38107</v>
      </c>
      <c r="B1180">
        <v>143666727</v>
      </c>
      <c r="C1180">
        <v>143667127</v>
      </c>
      <c r="D1180">
        <v>1.6173220763021301</v>
      </c>
      <c r="E1180">
        <v>1.1264531464082E-2</v>
      </c>
    </row>
    <row r="1181" spans="1:5" x14ac:dyDescent="0.2">
      <c r="A1181" t="s">
        <v>38098</v>
      </c>
      <c r="B1181">
        <v>110979745</v>
      </c>
      <c r="C1181">
        <v>110980145</v>
      </c>
      <c r="D1181">
        <v>1.63101445438003</v>
      </c>
      <c r="E1181">
        <v>1.1264531464082E-2</v>
      </c>
    </row>
    <row r="1182" spans="1:5" x14ac:dyDescent="0.2">
      <c r="A1182" t="s">
        <v>38111</v>
      </c>
      <c r="B1182">
        <v>39256654</v>
      </c>
      <c r="C1182">
        <v>39257054</v>
      </c>
      <c r="D1182">
        <v>1.5368566678508</v>
      </c>
      <c r="E1182">
        <v>1.1311073807687699E-2</v>
      </c>
    </row>
    <row r="1183" spans="1:5" x14ac:dyDescent="0.2">
      <c r="A1183" t="s">
        <v>38094</v>
      </c>
      <c r="B1183">
        <v>58033851</v>
      </c>
      <c r="C1183">
        <v>58034251</v>
      </c>
      <c r="D1183">
        <v>1.8251500888460299</v>
      </c>
      <c r="E1183">
        <v>1.13470786036282E-2</v>
      </c>
    </row>
    <row r="1184" spans="1:5" x14ac:dyDescent="0.2">
      <c r="A1184" t="s">
        <v>38108</v>
      </c>
      <c r="B1184">
        <v>27247328</v>
      </c>
      <c r="C1184">
        <v>27247728</v>
      </c>
      <c r="D1184">
        <v>1.62668117099326</v>
      </c>
      <c r="E1184">
        <v>1.13470786036282E-2</v>
      </c>
    </row>
    <row r="1185" spans="1:5" x14ac:dyDescent="0.2">
      <c r="A1185" t="s">
        <v>38108</v>
      </c>
      <c r="B1185">
        <v>27886269</v>
      </c>
      <c r="C1185">
        <v>27886669</v>
      </c>
      <c r="D1185">
        <v>1.5647325543066</v>
      </c>
      <c r="E1185">
        <v>1.13470786036282E-2</v>
      </c>
    </row>
    <row r="1186" spans="1:5" x14ac:dyDescent="0.2">
      <c r="A1186" t="s">
        <v>38094</v>
      </c>
      <c r="B1186">
        <v>25638042</v>
      </c>
      <c r="C1186">
        <v>25638442</v>
      </c>
      <c r="D1186">
        <v>1.7216271150640601</v>
      </c>
      <c r="E1186">
        <v>1.1388986356646799E-2</v>
      </c>
    </row>
    <row r="1187" spans="1:5" x14ac:dyDescent="0.2">
      <c r="A1187" t="s">
        <v>38103</v>
      </c>
      <c r="B1187">
        <v>8811010</v>
      </c>
      <c r="C1187">
        <v>8811410</v>
      </c>
      <c r="D1187">
        <v>1.5608782095931799</v>
      </c>
      <c r="E1187">
        <v>1.1398651465694999E-2</v>
      </c>
    </row>
    <row r="1188" spans="1:5" x14ac:dyDescent="0.2">
      <c r="A1188" t="s">
        <v>38104</v>
      </c>
      <c r="B1188">
        <v>108278143</v>
      </c>
      <c r="C1188">
        <v>108278543</v>
      </c>
      <c r="D1188">
        <v>-1.8381766850405501</v>
      </c>
      <c r="E1188">
        <v>1.14695432246404E-2</v>
      </c>
    </row>
    <row r="1189" spans="1:5" x14ac:dyDescent="0.2">
      <c r="A1189" t="s">
        <v>38113</v>
      </c>
      <c r="B1189">
        <v>104067146</v>
      </c>
      <c r="C1189">
        <v>104067546</v>
      </c>
      <c r="D1189">
        <v>-1.67761492799984</v>
      </c>
      <c r="E1189">
        <v>1.14828698112942E-2</v>
      </c>
    </row>
    <row r="1190" spans="1:5" x14ac:dyDescent="0.2">
      <c r="A1190" t="s">
        <v>38096</v>
      </c>
      <c r="B1190">
        <v>102876933</v>
      </c>
      <c r="C1190">
        <v>102877333</v>
      </c>
      <c r="D1190">
        <v>1.6456570442849401</v>
      </c>
      <c r="E1190">
        <v>1.1490769557554299E-2</v>
      </c>
    </row>
    <row r="1191" spans="1:5" x14ac:dyDescent="0.2">
      <c r="A1191" t="s">
        <v>38107</v>
      </c>
      <c r="B1191">
        <v>143008200</v>
      </c>
      <c r="C1191">
        <v>143008600</v>
      </c>
      <c r="D1191">
        <v>1.5314302290922801</v>
      </c>
      <c r="E1191">
        <v>1.1559339742405901E-2</v>
      </c>
    </row>
    <row r="1192" spans="1:5" x14ac:dyDescent="0.2">
      <c r="A1192" t="s">
        <v>38111</v>
      </c>
      <c r="B1192">
        <v>43445427</v>
      </c>
      <c r="C1192">
        <v>43445827</v>
      </c>
      <c r="D1192">
        <v>1.5177434491300199</v>
      </c>
      <c r="E1192">
        <v>1.1559339742405901E-2</v>
      </c>
    </row>
    <row r="1193" spans="1:5" x14ac:dyDescent="0.2">
      <c r="A1193" t="s">
        <v>38112</v>
      </c>
      <c r="B1193">
        <v>44558385</v>
      </c>
      <c r="C1193">
        <v>44558785</v>
      </c>
      <c r="D1193">
        <v>1.6489403493564001</v>
      </c>
      <c r="E1193">
        <v>1.16153256508712E-2</v>
      </c>
    </row>
    <row r="1194" spans="1:5" x14ac:dyDescent="0.2">
      <c r="A1194" t="s">
        <v>38108</v>
      </c>
      <c r="B1194">
        <v>168579658</v>
      </c>
      <c r="C1194">
        <v>168580058</v>
      </c>
      <c r="D1194">
        <v>1.7690788174153</v>
      </c>
      <c r="E1194">
        <v>1.16153256508712E-2</v>
      </c>
    </row>
    <row r="1195" spans="1:5" x14ac:dyDescent="0.2">
      <c r="A1195" t="s">
        <v>38103</v>
      </c>
      <c r="B1195">
        <v>62278280</v>
      </c>
      <c r="C1195">
        <v>62278680</v>
      </c>
      <c r="D1195">
        <v>-1.6696958718706101</v>
      </c>
      <c r="E1195">
        <v>1.16153256508712E-2</v>
      </c>
    </row>
    <row r="1196" spans="1:5" x14ac:dyDescent="0.2">
      <c r="A1196" t="s">
        <v>38098</v>
      </c>
      <c r="B1196">
        <v>117670841</v>
      </c>
      <c r="C1196">
        <v>117671241</v>
      </c>
      <c r="D1196">
        <v>-1.78630417814134</v>
      </c>
      <c r="E1196">
        <v>1.16153256508712E-2</v>
      </c>
    </row>
    <row r="1197" spans="1:5" x14ac:dyDescent="0.2">
      <c r="A1197" t="s">
        <v>38100</v>
      </c>
      <c r="B1197">
        <v>112976096</v>
      </c>
      <c r="C1197">
        <v>112976496</v>
      </c>
      <c r="D1197">
        <v>1.53497209694387</v>
      </c>
      <c r="E1197">
        <v>1.16153256508712E-2</v>
      </c>
    </row>
    <row r="1198" spans="1:5" x14ac:dyDescent="0.2">
      <c r="A1198" t="s">
        <v>38105</v>
      </c>
      <c r="B1198">
        <v>47282119</v>
      </c>
      <c r="C1198">
        <v>47282519</v>
      </c>
      <c r="D1198">
        <v>1.66198400956121</v>
      </c>
      <c r="E1198">
        <v>1.16153256508712E-2</v>
      </c>
    </row>
    <row r="1199" spans="1:5" x14ac:dyDescent="0.2">
      <c r="A1199" t="s">
        <v>38103</v>
      </c>
      <c r="B1199">
        <v>120029650</v>
      </c>
      <c r="C1199">
        <v>120030050</v>
      </c>
      <c r="D1199">
        <v>1.53080897215501</v>
      </c>
      <c r="E1199">
        <v>1.16153256508712E-2</v>
      </c>
    </row>
    <row r="1200" spans="1:5" x14ac:dyDescent="0.2">
      <c r="A1200" t="s">
        <v>38099</v>
      </c>
      <c r="B1200">
        <v>101608812</v>
      </c>
      <c r="C1200">
        <v>101609212</v>
      </c>
      <c r="D1200">
        <v>1.6028571463954899</v>
      </c>
      <c r="E1200">
        <v>1.16153256508712E-2</v>
      </c>
    </row>
    <row r="1201" spans="1:5" x14ac:dyDescent="0.2">
      <c r="A1201" t="s">
        <v>38105</v>
      </c>
      <c r="B1201">
        <v>36119711</v>
      </c>
      <c r="C1201">
        <v>36120111</v>
      </c>
      <c r="D1201">
        <v>1.6025114666601401</v>
      </c>
      <c r="E1201">
        <v>1.1654481020171701E-2</v>
      </c>
    </row>
    <row r="1202" spans="1:5" x14ac:dyDescent="0.2">
      <c r="A1202" t="s">
        <v>38109</v>
      </c>
      <c r="B1202">
        <v>44580357</v>
      </c>
      <c r="C1202">
        <v>44580757</v>
      </c>
      <c r="D1202">
        <v>1.60866476499344</v>
      </c>
      <c r="E1202">
        <v>1.16625547067493E-2</v>
      </c>
    </row>
    <row r="1203" spans="1:5" x14ac:dyDescent="0.2">
      <c r="A1203" t="s">
        <v>38098</v>
      </c>
      <c r="B1203">
        <v>151196768</v>
      </c>
      <c r="C1203">
        <v>151197168</v>
      </c>
      <c r="D1203">
        <v>1.56684181143757</v>
      </c>
      <c r="E1203">
        <v>1.16625547067493E-2</v>
      </c>
    </row>
    <row r="1204" spans="1:5" x14ac:dyDescent="0.2">
      <c r="A1204" t="s">
        <v>38105</v>
      </c>
      <c r="B1204">
        <v>16955811</v>
      </c>
      <c r="C1204">
        <v>16956211</v>
      </c>
      <c r="D1204">
        <v>1.59026680602287</v>
      </c>
      <c r="E1204">
        <v>1.16625547067493E-2</v>
      </c>
    </row>
    <row r="1205" spans="1:5" x14ac:dyDescent="0.2">
      <c r="A1205" t="s">
        <v>38100</v>
      </c>
      <c r="B1205">
        <v>84800365</v>
      </c>
      <c r="C1205">
        <v>84800765</v>
      </c>
      <c r="D1205">
        <v>1.7289950837391601</v>
      </c>
      <c r="E1205">
        <v>1.16625547067493E-2</v>
      </c>
    </row>
    <row r="1206" spans="1:5" x14ac:dyDescent="0.2">
      <c r="A1206" t="s">
        <v>38096</v>
      </c>
      <c r="B1206">
        <v>48104929</v>
      </c>
      <c r="C1206">
        <v>48105329</v>
      </c>
      <c r="D1206">
        <v>1.5651609981569199</v>
      </c>
      <c r="E1206">
        <v>1.1682826924525901E-2</v>
      </c>
    </row>
    <row r="1207" spans="1:5" x14ac:dyDescent="0.2">
      <c r="A1207" t="s">
        <v>38099</v>
      </c>
      <c r="B1207">
        <v>57746128</v>
      </c>
      <c r="C1207">
        <v>57746528</v>
      </c>
      <c r="D1207">
        <v>1.6780809128627201</v>
      </c>
      <c r="E1207">
        <v>1.1682826924525901E-2</v>
      </c>
    </row>
    <row r="1208" spans="1:5" x14ac:dyDescent="0.2">
      <c r="A1208" t="s">
        <v>38112</v>
      </c>
      <c r="B1208">
        <v>37940094</v>
      </c>
      <c r="C1208">
        <v>37940494</v>
      </c>
      <c r="D1208">
        <v>1.6985481121604999</v>
      </c>
      <c r="E1208">
        <v>1.16961287504909E-2</v>
      </c>
    </row>
    <row r="1209" spans="1:5" x14ac:dyDescent="0.2">
      <c r="A1209" t="s">
        <v>38108</v>
      </c>
      <c r="B1209">
        <v>167958568</v>
      </c>
      <c r="C1209">
        <v>167958968</v>
      </c>
      <c r="D1209">
        <v>1.5127183005948299</v>
      </c>
      <c r="E1209">
        <v>1.1699140394286E-2</v>
      </c>
    </row>
    <row r="1210" spans="1:5" x14ac:dyDescent="0.2">
      <c r="A1210" t="s">
        <v>38104</v>
      </c>
      <c r="B1210">
        <v>31261965</v>
      </c>
      <c r="C1210">
        <v>31262365</v>
      </c>
      <c r="D1210">
        <v>-1.7182853735552299</v>
      </c>
      <c r="E1210">
        <v>1.1699140394286E-2</v>
      </c>
    </row>
    <row r="1211" spans="1:5" x14ac:dyDescent="0.2">
      <c r="A1211" t="s">
        <v>38095</v>
      </c>
      <c r="B1211">
        <v>52103914</v>
      </c>
      <c r="C1211">
        <v>52104314</v>
      </c>
      <c r="D1211">
        <v>1.7002920198282401</v>
      </c>
      <c r="E1211">
        <v>1.1699140394286E-2</v>
      </c>
    </row>
    <row r="1212" spans="1:5" x14ac:dyDescent="0.2">
      <c r="A1212" t="s">
        <v>38096</v>
      </c>
      <c r="B1212">
        <v>32603991</v>
      </c>
      <c r="C1212">
        <v>32604391</v>
      </c>
      <c r="D1212">
        <v>1.62790705506619</v>
      </c>
      <c r="E1212">
        <v>1.1745914523907299E-2</v>
      </c>
    </row>
    <row r="1213" spans="1:5" x14ac:dyDescent="0.2">
      <c r="A1213" t="s">
        <v>38097</v>
      </c>
      <c r="B1213">
        <v>86445066</v>
      </c>
      <c r="C1213">
        <v>86445466</v>
      </c>
      <c r="D1213">
        <v>1.6629012086614501</v>
      </c>
      <c r="E1213">
        <v>1.18248200868266E-2</v>
      </c>
    </row>
    <row r="1214" spans="1:5" x14ac:dyDescent="0.2">
      <c r="A1214" t="s">
        <v>38095</v>
      </c>
      <c r="B1214">
        <v>57575982</v>
      </c>
      <c r="C1214">
        <v>57576382</v>
      </c>
      <c r="D1214">
        <v>1.7153005751450601</v>
      </c>
      <c r="E1214">
        <v>1.18248200868266E-2</v>
      </c>
    </row>
    <row r="1215" spans="1:5" x14ac:dyDescent="0.2">
      <c r="A1215" t="s">
        <v>38096</v>
      </c>
      <c r="B1215">
        <v>40722861</v>
      </c>
      <c r="C1215">
        <v>40723261</v>
      </c>
      <c r="D1215">
        <v>1.5765961719930199</v>
      </c>
      <c r="E1215">
        <v>1.18248200868266E-2</v>
      </c>
    </row>
    <row r="1216" spans="1:5" x14ac:dyDescent="0.2">
      <c r="A1216" t="s">
        <v>38095</v>
      </c>
      <c r="B1216">
        <v>89183057</v>
      </c>
      <c r="C1216">
        <v>89183457</v>
      </c>
      <c r="D1216">
        <v>1.52357782805322</v>
      </c>
      <c r="E1216">
        <v>1.18248200868266E-2</v>
      </c>
    </row>
    <row r="1217" spans="1:5" x14ac:dyDescent="0.2">
      <c r="A1217" t="s">
        <v>38101</v>
      </c>
      <c r="B1217">
        <v>68386643</v>
      </c>
      <c r="C1217">
        <v>68387043</v>
      </c>
      <c r="D1217">
        <v>1.51948733738157</v>
      </c>
      <c r="E1217">
        <v>1.18248200868266E-2</v>
      </c>
    </row>
    <row r="1218" spans="1:5" x14ac:dyDescent="0.2">
      <c r="A1218" t="s">
        <v>38095</v>
      </c>
      <c r="B1218">
        <v>53109649</v>
      </c>
      <c r="C1218">
        <v>53110049</v>
      </c>
      <c r="D1218">
        <v>1.6174115033597101</v>
      </c>
      <c r="E1218">
        <v>1.18895865652865E-2</v>
      </c>
    </row>
    <row r="1219" spans="1:5" x14ac:dyDescent="0.2">
      <c r="A1219" t="s">
        <v>38106</v>
      </c>
      <c r="B1219">
        <v>21783692</v>
      </c>
      <c r="C1219">
        <v>21784092</v>
      </c>
      <c r="D1219">
        <v>1.6323209446726701</v>
      </c>
      <c r="E1219">
        <v>1.19204002837567E-2</v>
      </c>
    </row>
    <row r="1220" spans="1:5" x14ac:dyDescent="0.2">
      <c r="A1220" t="s">
        <v>38094</v>
      </c>
      <c r="B1220">
        <v>5185601</v>
      </c>
      <c r="C1220">
        <v>5186001</v>
      </c>
      <c r="D1220">
        <v>1.66560419637188</v>
      </c>
      <c r="E1220">
        <v>1.19236765602349E-2</v>
      </c>
    </row>
    <row r="1221" spans="1:5" x14ac:dyDescent="0.2">
      <c r="A1221" t="s">
        <v>38094</v>
      </c>
      <c r="B1221">
        <v>7863055</v>
      </c>
      <c r="C1221">
        <v>7863455</v>
      </c>
      <c r="D1221">
        <v>1.65857957580439</v>
      </c>
      <c r="E1221">
        <v>1.1961572823836799E-2</v>
      </c>
    </row>
    <row r="1222" spans="1:5" x14ac:dyDescent="0.2">
      <c r="A1222" t="s">
        <v>38099</v>
      </c>
      <c r="B1222">
        <v>70289153</v>
      </c>
      <c r="C1222">
        <v>70289553</v>
      </c>
      <c r="D1222">
        <v>1.6404247535192</v>
      </c>
      <c r="E1222">
        <v>1.1974067886528999E-2</v>
      </c>
    </row>
    <row r="1223" spans="1:5" x14ac:dyDescent="0.2">
      <c r="A1223" t="s">
        <v>38095</v>
      </c>
      <c r="B1223">
        <v>94838026</v>
      </c>
      <c r="C1223">
        <v>94838426</v>
      </c>
      <c r="D1223">
        <v>1.75460703345433</v>
      </c>
      <c r="E1223">
        <v>1.1974067886528999E-2</v>
      </c>
    </row>
    <row r="1224" spans="1:5" x14ac:dyDescent="0.2">
      <c r="A1224" t="s">
        <v>38099</v>
      </c>
      <c r="B1224">
        <v>63150397</v>
      </c>
      <c r="C1224">
        <v>63150797</v>
      </c>
      <c r="D1224">
        <v>1.7384568527628399</v>
      </c>
      <c r="E1224">
        <v>1.1978962147131201E-2</v>
      </c>
    </row>
    <row r="1225" spans="1:5" x14ac:dyDescent="0.2">
      <c r="A1225" t="s">
        <v>38094</v>
      </c>
      <c r="B1225">
        <v>61165254</v>
      </c>
      <c r="C1225">
        <v>61165654</v>
      </c>
      <c r="D1225">
        <v>1.6403542448867401</v>
      </c>
      <c r="E1225">
        <v>1.2066624925339799E-2</v>
      </c>
    </row>
    <row r="1226" spans="1:5" x14ac:dyDescent="0.2">
      <c r="A1226" t="s">
        <v>38095</v>
      </c>
      <c r="B1226">
        <v>52069692</v>
      </c>
      <c r="C1226">
        <v>52070092</v>
      </c>
      <c r="D1226">
        <v>1.5866493462873501</v>
      </c>
      <c r="E1226">
        <v>1.20679178081533E-2</v>
      </c>
    </row>
    <row r="1227" spans="1:5" x14ac:dyDescent="0.2">
      <c r="A1227" t="s">
        <v>38095</v>
      </c>
      <c r="B1227">
        <v>96104100</v>
      </c>
      <c r="C1227">
        <v>96104500</v>
      </c>
      <c r="D1227">
        <v>1.61872622759117</v>
      </c>
      <c r="E1227">
        <v>1.21254557021409E-2</v>
      </c>
    </row>
    <row r="1228" spans="1:5" x14ac:dyDescent="0.2">
      <c r="A1228" t="s">
        <v>38102</v>
      </c>
      <c r="B1228">
        <v>41581286</v>
      </c>
      <c r="C1228">
        <v>41581686</v>
      </c>
      <c r="D1228">
        <v>1.6008887702325501</v>
      </c>
      <c r="E1228">
        <v>1.21254557021409E-2</v>
      </c>
    </row>
    <row r="1229" spans="1:5" x14ac:dyDescent="0.2">
      <c r="A1229" t="s">
        <v>38099</v>
      </c>
      <c r="B1229">
        <v>70179404</v>
      </c>
      <c r="C1229">
        <v>70179804</v>
      </c>
      <c r="D1229">
        <v>1.6608059932811801</v>
      </c>
      <c r="E1229">
        <v>1.21254557021409E-2</v>
      </c>
    </row>
    <row r="1230" spans="1:5" x14ac:dyDescent="0.2">
      <c r="A1230" t="s">
        <v>38110</v>
      </c>
      <c r="B1230">
        <v>140510903</v>
      </c>
      <c r="C1230">
        <v>140511303</v>
      </c>
      <c r="D1230">
        <v>1.6804577592913501</v>
      </c>
      <c r="E1230">
        <v>1.21254557021409E-2</v>
      </c>
    </row>
    <row r="1231" spans="1:5" x14ac:dyDescent="0.2">
      <c r="A1231" t="s">
        <v>38110</v>
      </c>
      <c r="B1231">
        <v>95968429</v>
      </c>
      <c r="C1231">
        <v>95968829</v>
      </c>
      <c r="D1231">
        <v>-1.58545980508192</v>
      </c>
      <c r="E1231">
        <v>1.21288461203218E-2</v>
      </c>
    </row>
    <row r="1232" spans="1:5" x14ac:dyDescent="0.2">
      <c r="A1232" t="s">
        <v>38101</v>
      </c>
      <c r="B1232">
        <v>96251336</v>
      </c>
      <c r="C1232">
        <v>96251736</v>
      </c>
      <c r="D1232">
        <v>1.63589734187195</v>
      </c>
      <c r="E1232">
        <v>1.21559606826602E-2</v>
      </c>
    </row>
    <row r="1233" spans="1:5" x14ac:dyDescent="0.2">
      <c r="A1233" t="s">
        <v>38094</v>
      </c>
      <c r="B1233">
        <v>99644856</v>
      </c>
      <c r="C1233">
        <v>99645256</v>
      </c>
      <c r="D1233">
        <v>1.58608748911514</v>
      </c>
      <c r="E1233">
        <v>1.21582695663868E-2</v>
      </c>
    </row>
    <row r="1234" spans="1:5" x14ac:dyDescent="0.2">
      <c r="A1234" t="s">
        <v>38107</v>
      </c>
      <c r="B1234">
        <v>96212744</v>
      </c>
      <c r="C1234">
        <v>96213144</v>
      </c>
      <c r="D1234">
        <v>1.74418435182439</v>
      </c>
      <c r="E1234">
        <v>1.21582695663868E-2</v>
      </c>
    </row>
    <row r="1235" spans="1:5" x14ac:dyDescent="0.2">
      <c r="A1235" t="s">
        <v>38103</v>
      </c>
      <c r="B1235">
        <v>88955716</v>
      </c>
      <c r="C1235">
        <v>88956116</v>
      </c>
      <c r="D1235">
        <v>1.5751587913040299</v>
      </c>
      <c r="E1235">
        <v>1.21582695663868E-2</v>
      </c>
    </row>
    <row r="1236" spans="1:5" x14ac:dyDescent="0.2">
      <c r="A1236" t="s">
        <v>38096</v>
      </c>
      <c r="B1236">
        <v>45966341</v>
      </c>
      <c r="C1236">
        <v>45966741</v>
      </c>
      <c r="D1236">
        <v>1.60957091570919</v>
      </c>
      <c r="E1236">
        <v>1.21698186266094E-2</v>
      </c>
    </row>
    <row r="1237" spans="1:5" x14ac:dyDescent="0.2">
      <c r="A1237" t="s">
        <v>38100</v>
      </c>
      <c r="B1237">
        <v>126832636</v>
      </c>
      <c r="C1237">
        <v>126833036</v>
      </c>
      <c r="D1237">
        <v>-1.5772361868134399</v>
      </c>
      <c r="E1237">
        <v>1.21698186266094E-2</v>
      </c>
    </row>
    <row r="1238" spans="1:5" x14ac:dyDescent="0.2">
      <c r="A1238" t="s">
        <v>38100</v>
      </c>
      <c r="B1238">
        <v>34145150</v>
      </c>
      <c r="C1238">
        <v>34145550</v>
      </c>
      <c r="D1238">
        <v>1.6015565231677</v>
      </c>
      <c r="E1238">
        <v>1.21698186266094E-2</v>
      </c>
    </row>
    <row r="1239" spans="1:5" x14ac:dyDescent="0.2">
      <c r="A1239" t="s">
        <v>38094</v>
      </c>
      <c r="B1239">
        <v>98579969</v>
      </c>
      <c r="C1239">
        <v>98580369</v>
      </c>
      <c r="D1239">
        <v>1.6480155287620599</v>
      </c>
      <c r="E1239">
        <v>1.2306720679742001E-2</v>
      </c>
    </row>
    <row r="1240" spans="1:5" x14ac:dyDescent="0.2">
      <c r="A1240" t="s">
        <v>38102</v>
      </c>
      <c r="B1240">
        <v>67633968</v>
      </c>
      <c r="C1240">
        <v>67634368</v>
      </c>
      <c r="D1240">
        <v>1.58596943870038</v>
      </c>
      <c r="E1240">
        <v>1.23752897646064E-2</v>
      </c>
    </row>
    <row r="1241" spans="1:5" x14ac:dyDescent="0.2">
      <c r="A1241" t="s">
        <v>38108</v>
      </c>
      <c r="B1241">
        <v>32982572</v>
      </c>
      <c r="C1241">
        <v>32982972</v>
      </c>
      <c r="D1241">
        <v>1.5386712278825601</v>
      </c>
      <c r="E1241">
        <v>1.24526281067848E-2</v>
      </c>
    </row>
    <row r="1242" spans="1:5" x14ac:dyDescent="0.2">
      <c r="A1242" t="s">
        <v>38101</v>
      </c>
      <c r="B1242">
        <v>98932929</v>
      </c>
      <c r="C1242">
        <v>98933329</v>
      </c>
      <c r="D1242">
        <v>1.60707426240067</v>
      </c>
      <c r="E1242">
        <v>1.24758482473213E-2</v>
      </c>
    </row>
    <row r="1243" spans="1:5" x14ac:dyDescent="0.2">
      <c r="A1243" t="s">
        <v>38100</v>
      </c>
      <c r="B1243">
        <v>27085430</v>
      </c>
      <c r="C1243">
        <v>27085830</v>
      </c>
      <c r="D1243">
        <v>1.55912352189353</v>
      </c>
      <c r="E1243">
        <v>1.24759675800034E-2</v>
      </c>
    </row>
    <row r="1244" spans="1:5" x14ac:dyDescent="0.2">
      <c r="A1244" t="s">
        <v>38109</v>
      </c>
      <c r="B1244">
        <v>5592865</v>
      </c>
      <c r="C1244">
        <v>5593265</v>
      </c>
      <c r="D1244">
        <v>1.6212853880350999</v>
      </c>
      <c r="E1244">
        <v>1.2516654015152499E-2</v>
      </c>
    </row>
    <row r="1245" spans="1:5" x14ac:dyDescent="0.2">
      <c r="A1245" t="s">
        <v>38101</v>
      </c>
      <c r="B1245">
        <v>96034539</v>
      </c>
      <c r="C1245">
        <v>96034939</v>
      </c>
      <c r="D1245">
        <v>1.55462509340403</v>
      </c>
      <c r="E1245">
        <v>1.2567320136043799E-2</v>
      </c>
    </row>
    <row r="1246" spans="1:5" x14ac:dyDescent="0.2">
      <c r="A1246" t="s">
        <v>38094</v>
      </c>
      <c r="B1246">
        <v>35155420</v>
      </c>
      <c r="C1246">
        <v>35155820</v>
      </c>
      <c r="D1246">
        <v>1.730950033779</v>
      </c>
      <c r="E1246">
        <v>1.25873867235633E-2</v>
      </c>
    </row>
    <row r="1247" spans="1:5" x14ac:dyDescent="0.2">
      <c r="A1247" t="s">
        <v>38099</v>
      </c>
      <c r="B1247">
        <v>16957993</v>
      </c>
      <c r="C1247">
        <v>16958393</v>
      </c>
      <c r="D1247">
        <v>1.64480342858185</v>
      </c>
      <c r="E1247">
        <v>1.26412712861935E-2</v>
      </c>
    </row>
    <row r="1248" spans="1:5" x14ac:dyDescent="0.2">
      <c r="A1248" t="s">
        <v>38095</v>
      </c>
      <c r="B1248">
        <v>89714586</v>
      </c>
      <c r="C1248">
        <v>89714986</v>
      </c>
      <c r="D1248">
        <v>1.6328180890854</v>
      </c>
      <c r="E1248">
        <v>1.26671565346545E-2</v>
      </c>
    </row>
    <row r="1249" spans="1:5" x14ac:dyDescent="0.2">
      <c r="A1249" t="s">
        <v>38096</v>
      </c>
      <c r="B1249">
        <v>59675401</v>
      </c>
      <c r="C1249">
        <v>59675801</v>
      </c>
      <c r="D1249">
        <v>1.55811225935541</v>
      </c>
      <c r="E1249">
        <v>1.2667710170412501E-2</v>
      </c>
    </row>
    <row r="1250" spans="1:5" x14ac:dyDescent="0.2">
      <c r="A1250" t="s">
        <v>38110</v>
      </c>
      <c r="B1250">
        <v>72274713</v>
      </c>
      <c r="C1250">
        <v>72275113</v>
      </c>
      <c r="D1250">
        <v>1.6242790414233399</v>
      </c>
      <c r="E1250">
        <v>1.2667710170412501E-2</v>
      </c>
    </row>
    <row r="1251" spans="1:5" x14ac:dyDescent="0.2">
      <c r="A1251" t="s">
        <v>38098</v>
      </c>
      <c r="B1251">
        <v>43359081</v>
      </c>
      <c r="C1251">
        <v>43359481</v>
      </c>
      <c r="D1251">
        <v>1.5355124002113101</v>
      </c>
      <c r="E1251">
        <v>1.2700439441078499E-2</v>
      </c>
    </row>
    <row r="1252" spans="1:5" x14ac:dyDescent="0.2">
      <c r="A1252" t="s">
        <v>38101</v>
      </c>
      <c r="B1252">
        <v>96340882</v>
      </c>
      <c r="C1252">
        <v>96341282</v>
      </c>
      <c r="D1252">
        <v>1.5291410746218601</v>
      </c>
      <c r="E1252">
        <v>1.27125257924893E-2</v>
      </c>
    </row>
    <row r="1253" spans="1:5" x14ac:dyDescent="0.2">
      <c r="A1253" t="s">
        <v>38097</v>
      </c>
      <c r="B1253">
        <v>31938931</v>
      </c>
      <c r="C1253">
        <v>31939331</v>
      </c>
      <c r="D1253">
        <v>-1.58462038512665</v>
      </c>
      <c r="E1253">
        <v>1.27616351115169E-2</v>
      </c>
    </row>
    <row r="1254" spans="1:5" x14ac:dyDescent="0.2">
      <c r="A1254" t="s">
        <v>38101</v>
      </c>
      <c r="B1254">
        <v>20347691</v>
      </c>
      <c r="C1254">
        <v>20348091</v>
      </c>
      <c r="D1254">
        <v>1.5836662458108199</v>
      </c>
      <c r="E1254">
        <v>1.2780219457518401E-2</v>
      </c>
    </row>
    <row r="1255" spans="1:5" x14ac:dyDescent="0.2">
      <c r="A1255" t="s">
        <v>38108</v>
      </c>
      <c r="B1255">
        <v>156547507</v>
      </c>
      <c r="C1255">
        <v>156547907</v>
      </c>
      <c r="D1255">
        <v>1.5664024391849001</v>
      </c>
      <c r="E1255">
        <v>1.28120838525702E-2</v>
      </c>
    </row>
    <row r="1256" spans="1:5" x14ac:dyDescent="0.2">
      <c r="A1256" t="s">
        <v>38094</v>
      </c>
      <c r="B1256">
        <v>56692348</v>
      </c>
      <c r="C1256">
        <v>56692748</v>
      </c>
      <c r="D1256">
        <v>1.7071263875723299</v>
      </c>
      <c r="E1256">
        <v>1.28195132592109E-2</v>
      </c>
    </row>
    <row r="1257" spans="1:5" x14ac:dyDescent="0.2">
      <c r="A1257" t="s">
        <v>38099</v>
      </c>
      <c r="B1257">
        <v>46636539</v>
      </c>
      <c r="C1257">
        <v>46636939</v>
      </c>
      <c r="D1257">
        <v>1.5878058369527599</v>
      </c>
      <c r="E1257">
        <v>1.2886599791852299E-2</v>
      </c>
    </row>
    <row r="1258" spans="1:5" x14ac:dyDescent="0.2">
      <c r="A1258" t="s">
        <v>38108</v>
      </c>
      <c r="B1258">
        <v>13188933</v>
      </c>
      <c r="C1258">
        <v>13189333</v>
      </c>
      <c r="D1258">
        <v>1.6744571873932399</v>
      </c>
      <c r="E1258">
        <v>1.2886599791852299E-2</v>
      </c>
    </row>
    <row r="1259" spans="1:5" x14ac:dyDescent="0.2">
      <c r="A1259" t="s">
        <v>38101</v>
      </c>
      <c r="B1259">
        <v>21574547</v>
      </c>
      <c r="C1259">
        <v>21574947</v>
      </c>
      <c r="D1259">
        <v>-1.63584158910666</v>
      </c>
      <c r="E1259">
        <v>1.28920811856862E-2</v>
      </c>
    </row>
    <row r="1260" spans="1:5" x14ac:dyDescent="0.2">
      <c r="A1260" t="s">
        <v>38096</v>
      </c>
      <c r="B1260">
        <v>116828771</v>
      </c>
      <c r="C1260">
        <v>116829171</v>
      </c>
      <c r="D1260">
        <v>1.5036124106131901</v>
      </c>
      <c r="E1260">
        <v>1.28920811856862E-2</v>
      </c>
    </row>
    <row r="1261" spans="1:5" x14ac:dyDescent="0.2">
      <c r="A1261" t="s">
        <v>38096</v>
      </c>
      <c r="B1261">
        <v>52765627</v>
      </c>
      <c r="C1261">
        <v>52766027</v>
      </c>
      <c r="D1261">
        <v>1.5253051549775301</v>
      </c>
      <c r="E1261">
        <v>1.3062753360742901E-2</v>
      </c>
    </row>
    <row r="1262" spans="1:5" x14ac:dyDescent="0.2">
      <c r="A1262" t="s">
        <v>38111</v>
      </c>
      <c r="B1262">
        <v>181860426</v>
      </c>
      <c r="C1262">
        <v>181860826</v>
      </c>
      <c r="D1262">
        <v>1.55243178873127</v>
      </c>
      <c r="E1262">
        <v>1.30745014034076E-2</v>
      </c>
    </row>
    <row r="1263" spans="1:5" x14ac:dyDescent="0.2">
      <c r="A1263" t="s">
        <v>38100</v>
      </c>
      <c r="B1263">
        <v>121877843</v>
      </c>
      <c r="C1263">
        <v>121878243</v>
      </c>
      <c r="D1263">
        <v>1.61960667560671</v>
      </c>
      <c r="E1263">
        <v>1.30745014034076E-2</v>
      </c>
    </row>
    <row r="1264" spans="1:5" x14ac:dyDescent="0.2">
      <c r="A1264" t="s">
        <v>38108</v>
      </c>
      <c r="B1264">
        <v>148732099</v>
      </c>
      <c r="C1264">
        <v>148732499</v>
      </c>
      <c r="D1264">
        <v>1.5059390907097601</v>
      </c>
      <c r="E1264">
        <v>1.30745014034076E-2</v>
      </c>
    </row>
    <row r="1265" spans="1:5" x14ac:dyDescent="0.2">
      <c r="A1265" t="s">
        <v>38094</v>
      </c>
      <c r="B1265">
        <v>12321370</v>
      </c>
      <c r="C1265">
        <v>12321770</v>
      </c>
      <c r="D1265">
        <v>1.6829873362647301</v>
      </c>
      <c r="E1265">
        <v>1.3111478699833101E-2</v>
      </c>
    </row>
    <row r="1266" spans="1:5" x14ac:dyDescent="0.2">
      <c r="A1266" t="s">
        <v>38095</v>
      </c>
      <c r="B1266">
        <v>51365046</v>
      </c>
      <c r="C1266">
        <v>51365446</v>
      </c>
      <c r="D1266">
        <v>1.5051153092605301</v>
      </c>
      <c r="E1266">
        <v>1.31359797075525E-2</v>
      </c>
    </row>
    <row r="1267" spans="1:5" x14ac:dyDescent="0.2">
      <c r="A1267" t="s">
        <v>38100</v>
      </c>
      <c r="B1267">
        <v>48109929</v>
      </c>
      <c r="C1267">
        <v>48110329</v>
      </c>
      <c r="D1267">
        <v>1.77388265278812</v>
      </c>
      <c r="E1267">
        <v>1.3188823844908101E-2</v>
      </c>
    </row>
    <row r="1268" spans="1:5" x14ac:dyDescent="0.2">
      <c r="A1268" t="s">
        <v>38104</v>
      </c>
      <c r="B1268">
        <v>86513368</v>
      </c>
      <c r="C1268">
        <v>86513768</v>
      </c>
      <c r="D1268">
        <v>1.60648572470132</v>
      </c>
      <c r="E1268">
        <v>1.32256074461117E-2</v>
      </c>
    </row>
    <row r="1269" spans="1:5" x14ac:dyDescent="0.2">
      <c r="A1269" t="s">
        <v>38110</v>
      </c>
      <c r="B1269">
        <v>36939869</v>
      </c>
      <c r="C1269">
        <v>36940269</v>
      </c>
      <c r="D1269">
        <v>1.6094803240522599</v>
      </c>
      <c r="E1269">
        <v>1.32256074461117E-2</v>
      </c>
    </row>
    <row r="1270" spans="1:5" x14ac:dyDescent="0.2">
      <c r="A1270" t="s">
        <v>38107</v>
      </c>
      <c r="B1270">
        <v>141379688</v>
      </c>
      <c r="C1270">
        <v>141380088</v>
      </c>
      <c r="D1270">
        <v>1.5975872035105001</v>
      </c>
      <c r="E1270">
        <v>1.32256074461117E-2</v>
      </c>
    </row>
    <row r="1271" spans="1:5" x14ac:dyDescent="0.2">
      <c r="A1271" t="s">
        <v>38107</v>
      </c>
      <c r="B1271">
        <v>142434221</v>
      </c>
      <c r="C1271">
        <v>142434621</v>
      </c>
      <c r="D1271">
        <v>-1.6424091482843099</v>
      </c>
      <c r="E1271">
        <v>1.32256074461117E-2</v>
      </c>
    </row>
    <row r="1272" spans="1:5" x14ac:dyDescent="0.2">
      <c r="A1272" t="s">
        <v>38094</v>
      </c>
      <c r="B1272">
        <v>3979152</v>
      </c>
      <c r="C1272">
        <v>3979552</v>
      </c>
      <c r="D1272">
        <v>1.6337213216922599</v>
      </c>
      <c r="E1272">
        <v>1.3318652714379899E-2</v>
      </c>
    </row>
    <row r="1273" spans="1:5" x14ac:dyDescent="0.2">
      <c r="A1273" t="s">
        <v>38112</v>
      </c>
      <c r="B1273">
        <v>77644136</v>
      </c>
      <c r="C1273">
        <v>77644536</v>
      </c>
      <c r="D1273">
        <v>1.5799296263268101</v>
      </c>
      <c r="E1273">
        <v>1.3318652714379899E-2</v>
      </c>
    </row>
    <row r="1274" spans="1:5" x14ac:dyDescent="0.2">
      <c r="A1274" t="s">
        <v>38098</v>
      </c>
      <c r="B1274">
        <v>92603096</v>
      </c>
      <c r="C1274">
        <v>92603496</v>
      </c>
      <c r="D1274">
        <v>1.5785139621791899</v>
      </c>
      <c r="E1274">
        <v>1.3318652714379899E-2</v>
      </c>
    </row>
    <row r="1275" spans="1:5" x14ac:dyDescent="0.2">
      <c r="A1275" t="s">
        <v>38101</v>
      </c>
      <c r="B1275">
        <v>89060352</v>
      </c>
      <c r="C1275">
        <v>89060752</v>
      </c>
      <c r="D1275">
        <v>1.59044117499669</v>
      </c>
      <c r="E1275">
        <v>1.33524746881819E-2</v>
      </c>
    </row>
    <row r="1276" spans="1:5" x14ac:dyDescent="0.2">
      <c r="A1276" t="s">
        <v>38109</v>
      </c>
      <c r="B1276">
        <v>19959352</v>
      </c>
      <c r="C1276">
        <v>19959752</v>
      </c>
      <c r="D1276">
        <v>1.60183834143407</v>
      </c>
      <c r="E1276">
        <v>1.3428792957371901E-2</v>
      </c>
    </row>
    <row r="1277" spans="1:5" x14ac:dyDescent="0.2">
      <c r="A1277" t="s">
        <v>38099</v>
      </c>
      <c r="B1277">
        <v>120322967</v>
      </c>
      <c r="C1277">
        <v>120323367</v>
      </c>
      <c r="D1277">
        <v>1.5234455268789999</v>
      </c>
      <c r="E1277">
        <v>1.34307350678086E-2</v>
      </c>
    </row>
    <row r="1278" spans="1:5" x14ac:dyDescent="0.2">
      <c r="A1278" t="s">
        <v>38097</v>
      </c>
      <c r="B1278">
        <v>62880979</v>
      </c>
      <c r="C1278">
        <v>62881379</v>
      </c>
      <c r="D1278">
        <v>1.6711718450464701</v>
      </c>
      <c r="E1278">
        <v>1.34486135524172E-2</v>
      </c>
    </row>
    <row r="1279" spans="1:5" x14ac:dyDescent="0.2">
      <c r="A1279" t="s">
        <v>38100</v>
      </c>
      <c r="B1279">
        <v>48843444</v>
      </c>
      <c r="C1279">
        <v>48843844</v>
      </c>
      <c r="D1279">
        <v>1.67521380895656</v>
      </c>
      <c r="E1279">
        <v>1.34754827738751E-2</v>
      </c>
    </row>
    <row r="1280" spans="1:5" x14ac:dyDescent="0.2">
      <c r="A1280" t="s">
        <v>38111</v>
      </c>
      <c r="B1280">
        <v>134206198</v>
      </c>
      <c r="C1280">
        <v>134206598</v>
      </c>
      <c r="D1280">
        <v>1.5362515974044499</v>
      </c>
      <c r="E1280">
        <v>1.35015061953147E-2</v>
      </c>
    </row>
    <row r="1281" spans="1:5" x14ac:dyDescent="0.2">
      <c r="A1281" t="s">
        <v>38108</v>
      </c>
      <c r="B1281">
        <v>160880636</v>
      </c>
      <c r="C1281">
        <v>160881036</v>
      </c>
      <c r="D1281">
        <v>-1.59930433031591</v>
      </c>
      <c r="E1281">
        <v>1.35015061953147E-2</v>
      </c>
    </row>
    <row r="1282" spans="1:5" x14ac:dyDescent="0.2">
      <c r="A1282" t="s">
        <v>38097</v>
      </c>
      <c r="B1282">
        <v>70728861</v>
      </c>
      <c r="C1282">
        <v>70729261</v>
      </c>
      <c r="D1282">
        <v>1.7289910345769199</v>
      </c>
      <c r="E1282">
        <v>1.35562381025713E-2</v>
      </c>
    </row>
    <row r="1283" spans="1:5" x14ac:dyDescent="0.2">
      <c r="A1283" t="s">
        <v>38095</v>
      </c>
      <c r="B1283">
        <v>58414533</v>
      </c>
      <c r="C1283">
        <v>58414933</v>
      </c>
      <c r="D1283">
        <v>1.70241400863159</v>
      </c>
      <c r="E1283">
        <v>1.35865666786079E-2</v>
      </c>
    </row>
    <row r="1284" spans="1:5" x14ac:dyDescent="0.2">
      <c r="A1284" t="s">
        <v>38095</v>
      </c>
      <c r="B1284">
        <v>98056667</v>
      </c>
      <c r="C1284">
        <v>98057067</v>
      </c>
      <c r="D1284">
        <v>1.6531473223756701</v>
      </c>
      <c r="E1284">
        <v>1.35865666786079E-2</v>
      </c>
    </row>
    <row r="1285" spans="1:5" x14ac:dyDescent="0.2">
      <c r="A1285" t="s">
        <v>38113</v>
      </c>
      <c r="B1285">
        <v>110701192</v>
      </c>
      <c r="C1285">
        <v>110701592</v>
      </c>
      <c r="D1285">
        <v>1.6605478006171299</v>
      </c>
      <c r="E1285">
        <v>1.36122652985974E-2</v>
      </c>
    </row>
    <row r="1286" spans="1:5" x14ac:dyDescent="0.2">
      <c r="A1286" t="s">
        <v>38097</v>
      </c>
      <c r="B1286">
        <v>73263165</v>
      </c>
      <c r="C1286">
        <v>73263565</v>
      </c>
      <c r="D1286">
        <v>1.56150311645221</v>
      </c>
      <c r="E1286">
        <v>1.3622026525055101E-2</v>
      </c>
    </row>
    <row r="1287" spans="1:5" x14ac:dyDescent="0.2">
      <c r="A1287" t="s">
        <v>38094</v>
      </c>
      <c r="B1287">
        <v>36884815</v>
      </c>
      <c r="C1287">
        <v>36885215</v>
      </c>
      <c r="D1287">
        <v>1.5119417422860499</v>
      </c>
      <c r="E1287">
        <v>1.3636396899733399E-2</v>
      </c>
    </row>
    <row r="1288" spans="1:5" x14ac:dyDescent="0.2">
      <c r="A1288" t="s">
        <v>38100</v>
      </c>
      <c r="B1288">
        <v>121991114</v>
      </c>
      <c r="C1288">
        <v>121991514</v>
      </c>
      <c r="D1288">
        <v>1.58943369080472</v>
      </c>
      <c r="E1288">
        <v>1.3648821823441201E-2</v>
      </c>
    </row>
    <row r="1289" spans="1:5" x14ac:dyDescent="0.2">
      <c r="A1289" t="s">
        <v>38113</v>
      </c>
      <c r="B1289">
        <v>117843638</v>
      </c>
      <c r="C1289">
        <v>117844038</v>
      </c>
      <c r="D1289">
        <v>1.6814427965664001</v>
      </c>
      <c r="E1289">
        <v>1.3660431781041101E-2</v>
      </c>
    </row>
    <row r="1290" spans="1:5" x14ac:dyDescent="0.2">
      <c r="A1290" t="s">
        <v>38094</v>
      </c>
      <c r="B1290">
        <v>31569397</v>
      </c>
      <c r="C1290">
        <v>31569797</v>
      </c>
      <c r="D1290">
        <v>1.6481503501685599</v>
      </c>
      <c r="E1290">
        <v>1.3660431781041101E-2</v>
      </c>
    </row>
    <row r="1291" spans="1:5" x14ac:dyDescent="0.2">
      <c r="A1291" t="s">
        <v>38109</v>
      </c>
      <c r="B1291">
        <v>36274872</v>
      </c>
      <c r="C1291">
        <v>36275272</v>
      </c>
      <c r="D1291">
        <v>1.5425470630375699</v>
      </c>
      <c r="E1291">
        <v>1.3660431781041101E-2</v>
      </c>
    </row>
    <row r="1292" spans="1:5" x14ac:dyDescent="0.2">
      <c r="A1292" t="s">
        <v>38108</v>
      </c>
      <c r="B1292">
        <v>122704362</v>
      </c>
      <c r="C1292">
        <v>122704762</v>
      </c>
      <c r="D1292">
        <v>1.4964706982668901</v>
      </c>
      <c r="E1292">
        <v>1.36617939665664E-2</v>
      </c>
    </row>
    <row r="1293" spans="1:5" x14ac:dyDescent="0.2">
      <c r="A1293" t="s">
        <v>38109</v>
      </c>
      <c r="B1293">
        <v>16808515</v>
      </c>
      <c r="C1293">
        <v>16808915</v>
      </c>
      <c r="D1293">
        <v>1.6493079909884101</v>
      </c>
      <c r="E1293">
        <v>1.36617939665664E-2</v>
      </c>
    </row>
    <row r="1294" spans="1:5" x14ac:dyDescent="0.2">
      <c r="A1294" t="s">
        <v>38111</v>
      </c>
      <c r="B1294">
        <v>36030204</v>
      </c>
      <c r="C1294">
        <v>36030604</v>
      </c>
      <c r="D1294">
        <v>1.6252722957111601</v>
      </c>
      <c r="E1294">
        <v>1.37686368979378E-2</v>
      </c>
    </row>
    <row r="1295" spans="1:5" x14ac:dyDescent="0.2">
      <c r="A1295" t="s">
        <v>38103</v>
      </c>
      <c r="B1295">
        <v>141545086</v>
      </c>
      <c r="C1295">
        <v>141545486</v>
      </c>
      <c r="D1295">
        <v>1.6454637593642301</v>
      </c>
      <c r="E1295">
        <v>1.37743844331399E-2</v>
      </c>
    </row>
    <row r="1296" spans="1:5" x14ac:dyDescent="0.2">
      <c r="A1296" t="s">
        <v>38095</v>
      </c>
      <c r="B1296">
        <v>58416677</v>
      </c>
      <c r="C1296">
        <v>58417077</v>
      </c>
      <c r="D1296">
        <v>1.6112781601347199</v>
      </c>
      <c r="E1296">
        <v>1.37873422613302E-2</v>
      </c>
    </row>
    <row r="1297" spans="1:5" x14ac:dyDescent="0.2">
      <c r="A1297" t="s">
        <v>38109</v>
      </c>
      <c r="B1297">
        <v>74921643</v>
      </c>
      <c r="C1297">
        <v>74922043</v>
      </c>
      <c r="D1297">
        <v>1.5090553682755901</v>
      </c>
      <c r="E1297">
        <v>1.37873422613302E-2</v>
      </c>
    </row>
    <row r="1298" spans="1:5" x14ac:dyDescent="0.2">
      <c r="A1298" t="s">
        <v>38095</v>
      </c>
      <c r="B1298">
        <v>96663444</v>
      </c>
      <c r="C1298">
        <v>96663844</v>
      </c>
      <c r="D1298">
        <v>1.5034869271554001</v>
      </c>
      <c r="E1298">
        <v>1.37873422613302E-2</v>
      </c>
    </row>
    <row r="1299" spans="1:5" x14ac:dyDescent="0.2">
      <c r="A1299" t="s">
        <v>38096</v>
      </c>
      <c r="B1299">
        <v>42889691</v>
      </c>
      <c r="C1299">
        <v>42890091</v>
      </c>
      <c r="D1299">
        <v>1.6608233551081899</v>
      </c>
      <c r="E1299">
        <v>1.38156096377628E-2</v>
      </c>
    </row>
    <row r="1300" spans="1:5" x14ac:dyDescent="0.2">
      <c r="A1300" t="s">
        <v>38094</v>
      </c>
      <c r="B1300">
        <v>36873436</v>
      </c>
      <c r="C1300">
        <v>36873836</v>
      </c>
      <c r="D1300">
        <v>1.5552005368120101</v>
      </c>
      <c r="E1300">
        <v>1.3828525086178701E-2</v>
      </c>
    </row>
    <row r="1301" spans="1:5" x14ac:dyDescent="0.2">
      <c r="A1301" t="s">
        <v>38095</v>
      </c>
      <c r="B1301">
        <v>94582249</v>
      </c>
      <c r="C1301">
        <v>94582649</v>
      </c>
      <c r="D1301">
        <v>1.62886315096609</v>
      </c>
      <c r="E1301">
        <v>1.38390664408142E-2</v>
      </c>
    </row>
    <row r="1302" spans="1:5" x14ac:dyDescent="0.2">
      <c r="A1302" t="s">
        <v>38107</v>
      </c>
      <c r="B1302">
        <v>141047980</v>
      </c>
      <c r="C1302">
        <v>141048380</v>
      </c>
      <c r="D1302">
        <v>1.6020996216516901</v>
      </c>
      <c r="E1302">
        <v>1.3841703344032201E-2</v>
      </c>
    </row>
    <row r="1303" spans="1:5" x14ac:dyDescent="0.2">
      <c r="A1303" t="s">
        <v>38094</v>
      </c>
      <c r="B1303">
        <v>59338363</v>
      </c>
      <c r="C1303">
        <v>59338763</v>
      </c>
      <c r="D1303">
        <v>1.75211018129517</v>
      </c>
      <c r="E1303">
        <v>1.3921731634767801E-2</v>
      </c>
    </row>
    <row r="1304" spans="1:5" x14ac:dyDescent="0.2">
      <c r="A1304" t="s">
        <v>38100</v>
      </c>
      <c r="B1304">
        <v>128654506</v>
      </c>
      <c r="C1304">
        <v>128654906</v>
      </c>
      <c r="D1304">
        <v>1.62574152313755</v>
      </c>
      <c r="E1304">
        <v>1.40042413340076E-2</v>
      </c>
    </row>
    <row r="1305" spans="1:5" x14ac:dyDescent="0.2">
      <c r="A1305" t="s">
        <v>38094</v>
      </c>
      <c r="B1305">
        <v>97501559</v>
      </c>
      <c r="C1305">
        <v>97501959</v>
      </c>
      <c r="D1305">
        <v>1.69548364661371</v>
      </c>
      <c r="E1305">
        <v>1.4006515168247601E-2</v>
      </c>
    </row>
    <row r="1306" spans="1:5" x14ac:dyDescent="0.2">
      <c r="A1306" t="s">
        <v>38097</v>
      </c>
      <c r="B1306">
        <v>80255215</v>
      </c>
      <c r="C1306">
        <v>80255615</v>
      </c>
      <c r="D1306">
        <v>1.59370697275572</v>
      </c>
      <c r="E1306">
        <v>1.4006515168247601E-2</v>
      </c>
    </row>
    <row r="1307" spans="1:5" x14ac:dyDescent="0.2">
      <c r="A1307" t="s">
        <v>38095</v>
      </c>
      <c r="B1307">
        <v>57153008</v>
      </c>
      <c r="C1307">
        <v>57153408</v>
      </c>
      <c r="D1307">
        <v>1.70680478023497</v>
      </c>
      <c r="E1307">
        <v>1.4065443483517201E-2</v>
      </c>
    </row>
    <row r="1308" spans="1:5" x14ac:dyDescent="0.2">
      <c r="A1308" t="s">
        <v>38095</v>
      </c>
      <c r="B1308">
        <v>89456808</v>
      </c>
      <c r="C1308">
        <v>89457208</v>
      </c>
      <c r="D1308">
        <v>1.5153109238203599</v>
      </c>
      <c r="E1308">
        <v>1.40726859761123E-2</v>
      </c>
    </row>
    <row r="1309" spans="1:5" x14ac:dyDescent="0.2">
      <c r="A1309" t="s">
        <v>38107</v>
      </c>
      <c r="B1309">
        <v>113146434</v>
      </c>
      <c r="C1309">
        <v>113146834</v>
      </c>
      <c r="D1309">
        <v>1.5783460118167401</v>
      </c>
      <c r="E1309">
        <v>1.41033078816361E-2</v>
      </c>
    </row>
    <row r="1310" spans="1:5" x14ac:dyDescent="0.2">
      <c r="A1310" t="s">
        <v>38094</v>
      </c>
      <c r="B1310">
        <v>55847094</v>
      </c>
      <c r="C1310">
        <v>55847494</v>
      </c>
      <c r="D1310">
        <v>1.61380763664861</v>
      </c>
      <c r="E1310">
        <v>1.41033078816361E-2</v>
      </c>
    </row>
    <row r="1311" spans="1:5" x14ac:dyDescent="0.2">
      <c r="A1311" t="s">
        <v>38113</v>
      </c>
      <c r="B1311">
        <v>84218831</v>
      </c>
      <c r="C1311">
        <v>84219231</v>
      </c>
      <c r="D1311">
        <v>1.65928768215745</v>
      </c>
      <c r="E1311">
        <v>1.41033078816361E-2</v>
      </c>
    </row>
    <row r="1312" spans="1:5" x14ac:dyDescent="0.2">
      <c r="A1312" t="s">
        <v>38108</v>
      </c>
      <c r="B1312">
        <v>167831221</v>
      </c>
      <c r="C1312">
        <v>167831621</v>
      </c>
      <c r="D1312">
        <v>1.51045860842144</v>
      </c>
      <c r="E1312">
        <v>1.41033078816361E-2</v>
      </c>
    </row>
    <row r="1313" spans="1:5" x14ac:dyDescent="0.2">
      <c r="A1313" t="s">
        <v>38106</v>
      </c>
      <c r="B1313">
        <v>7019873</v>
      </c>
      <c r="C1313">
        <v>7020273</v>
      </c>
      <c r="D1313">
        <v>1.54292687075353</v>
      </c>
      <c r="E1313">
        <v>1.4117213699807099E-2</v>
      </c>
    </row>
    <row r="1314" spans="1:5" x14ac:dyDescent="0.2">
      <c r="A1314" t="s">
        <v>38098</v>
      </c>
      <c r="B1314">
        <v>140749198</v>
      </c>
      <c r="C1314">
        <v>140749598</v>
      </c>
      <c r="D1314">
        <v>1.7253796796002501</v>
      </c>
      <c r="E1314">
        <v>1.4132235237351199E-2</v>
      </c>
    </row>
    <row r="1315" spans="1:5" x14ac:dyDescent="0.2">
      <c r="A1315" t="s">
        <v>38097</v>
      </c>
      <c r="B1315">
        <v>10840326</v>
      </c>
      <c r="C1315">
        <v>10840726</v>
      </c>
      <c r="D1315">
        <v>1.50700059382525</v>
      </c>
      <c r="E1315">
        <v>1.4132235237351199E-2</v>
      </c>
    </row>
    <row r="1316" spans="1:5" x14ac:dyDescent="0.2">
      <c r="A1316" t="s">
        <v>38106</v>
      </c>
      <c r="B1316">
        <v>126928323</v>
      </c>
      <c r="C1316">
        <v>126928723</v>
      </c>
      <c r="D1316">
        <v>1.55458602403001</v>
      </c>
      <c r="E1316">
        <v>1.4132235237351199E-2</v>
      </c>
    </row>
    <row r="1317" spans="1:5" x14ac:dyDescent="0.2">
      <c r="A1317" t="s">
        <v>38103</v>
      </c>
      <c r="B1317">
        <v>136116856</v>
      </c>
      <c r="C1317">
        <v>136117256</v>
      </c>
      <c r="D1317">
        <v>1.53939285700327</v>
      </c>
      <c r="E1317">
        <v>1.4132235237351199E-2</v>
      </c>
    </row>
    <row r="1318" spans="1:5" x14ac:dyDescent="0.2">
      <c r="A1318" t="s">
        <v>38102</v>
      </c>
      <c r="B1318">
        <v>61012906</v>
      </c>
      <c r="C1318">
        <v>61013306</v>
      </c>
      <c r="D1318">
        <v>1.5749942022188801</v>
      </c>
      <c r="E1318">
        <v>1.4158109039386401E-2</v>
      </c>
    </row>
    <row r="1319" spans="1:5" x14ac:dyDescent="0.2">
      <c r="A1319" t="s">
        <v>38094</v>
      </c>
      <c r="B1319">
        <v>39943695</v>
      </c>
      <c r="C1319">
        <v>39944095</v>
      </c>
      <c r="D1319">
        <v>1.6288235124883801</v>
      </c>
      <c r="E1319">
        <v>1.4158109039386401E-2</v>
      </c>
    </row>
    <row r="1320" spans="1:5" x14ac:dyDescent="0.2">
      <c r="A1320" t="s">
        <v>38097</v>
      </c>
      <c r="B1320">
        <v>62287694</v>
      </c>
      <c r="C1320">
        <v>62288094</v>
      </c>
      <c r="D1320">
        <v>1.61798636807055</v>
      </c>
      <c r="E1320">
        <v>1.4158109039386401E-2</v>
      </c>
    </row>
    <row r="1321" spans="1:5" x14ac:dyDescent="0.2">
      <c r="A1321" t="s">
        <v>38094</v>
      </c>
      <c r="B1321">
        <v>100126570</v>
      </c>
      <c r="C1321">
        <v>100126970</v>
      </c>
      <c r="D1321">
        <v>1.6172639798105799</v>
      </c>
      <c r="E1321">
        <v>1.4158109039386401E-2</v>
      </c>
    </row>
    <row r="1322" spans="1:5" x14ac:dyDescent="0.2">
      <c r="A1322" t="s">
        <v>38100</v>
      </c>
      <c r="B1322">
        <v>120634386</v>
      </c>
      <c r="C1322">
        <v>120634786</v>
      </c>
      <c r="D1322">
        <v>1.5927739342282099</v>
      </c>
      <c r="E1322">
        <v>1.4170627747207201E-2</v>
      </c>
    </row>
    <row r="1323" spans="1:5" x14ac:dyDescent="0.2">
      <c r="A1323" t="s">
        <v>38095</v>
      </c>
      <c r="B1323">
        <v>139075348</v>
      </c>
      <c r="C1323">
        <v>139075748</v>
      </c>
      <c r="D1323">
        <v>1.70400958052743</v>
      </c>
      <c r="E1323">
        <v>1.41953009912924E-2</v>
      </c>
    </row>
    <row r="1324" spans="1:5" x14ac:dyDescent="0.2">
      <c r="A1324" t="s">
        <v>38100</v>
      </c>
      <c r="B1324">
        <v>71578923</v>
      </c>
      <c r="C1324">
        <v>71579323</v>
      </c>
      <c r="D1324">
        <v>1.5214901240052801</v>
      </c>
      <c r="E1324">
        <v>1.4335209480744E-2</v>
      </c>
    </row>
    <row r="1325" spans="1:5" x14ac:dyDescent="0.2">
      <c r="A1325" t="s">
        <v>38107</v>
      </c>
      <c r="B1325">
        <v>56549422</v>
      </c>
      <c r="C1325">
        <v>56549822</v>
      </c>
      <c r="D1325">
        <v>1.50752676872008</v>
      </c>
      <c r="E1325">
        <v>1.43608034827161E-2</v>
      </c>
    </row>
    <row r="1326" spans="1:5" x14ac:dyDescent="0.2">
      <c r="A1326" t="s">
        <v>38108</v>
      </c>
      <c r="B1326">
        <v>83700628</v>
      </c>
      <c r="C1326">
        <v>83701028</v>
      </c>
      <c r="D1326">
        <v>-1.5374136027257901</v>
      </c>
      <c r="E1326">
        <v>1.43608034827161E-2</v>
      </c>
    </row>
    <row r="1327" spans="1:5" x14ac:dyDescent="0.2">
      <c r="A1327" t="s">
        <v>38109</v>
      </c>
      <c r="B1327">
        <v>61481907</v>
      </c>
      <c r="C1327">
        <v>61482307</v>
      </c>
      <c r="D1327">
        <v>1.62015632993458</v>
      </c>
      <c r="E1327">
        <v>1.4395122445736999E-2</v>
      </c>
    </row>
    <row r="1328" spans="1:5" x14ac:dyDescent="0.2">
      <c r="A1328" t="s">
        <v>38101</v>
      </c>
      <c r="B1328">
        <v>102208710</v>
      </c>
      <c r="C1328">
        <v>102209110</v>
      </c>
      <c r="D1328">
        <v>1.77082392497519</v>
      </c>
      <c r="E1328">
        <v>1.44150986508738E-2</v>
      </c>
    </row>
    <row r="1329" spans="1:5" x14ac:dyDescent="0.2">
      <c r="A1329" t="s">
        <v>38094</v>
      </c>
      <c r="B1329">
        <v>25779104</v>
      </c>
      <c r="C1329">
        <v>25779504</v>
      </c>
      <c r="D1329">
        <v>1.5392993560544099</v>
      </c>
      <c r="E1329">
        <v>1.4426464749910099E-2</v>
      </c>
    </row>
    <row r="1330" spans="1:5" x14ac:dyDescent="0.2">
      <c r="A1330" t="s">
        <v>38101</v>
      </c>
      <c r="B1330">
        <v>95562196</v>
      </c>
      <c r="C1330">
        <v>95562596</v>
      </c>
      <c r="D1330">
        <v>-1.5937811621449001</v>
      </c>
      <c r="E1330">
        <v>1.4441239225099701E-2</v>
      </c>
    </row>
    <row r="1331" spans="1:5" x14ac:dyDescent="0.2">
      <c r="A1331" t="s">
        <v>38098</v>
      </c>
      <c r="B1331">
        <v>24320125</v>
      </c>
      <c r="C1331">
        <v>24320525</v>
      </c>
      <c r="D1331">
        <v>1.63649118449484</v>
      </c>
      <c r="E1331">
        <v>1.44500917174887E-2</v>
      </c>
    </row>
    <row r="1332" spans="1:5" x14ac:dyDescent="0.2">
      <c r="A1332" t="s">
        <v>38095</v>
      </c>
      <c r="B1332">
        <v>137288782</v>
      </c>
      <c r="C1332">
        <v>137289182</v>
      </c>
      <c r="D1332">
        <v>-1.59150394763762</v>
      </c>
      <c r="E1332">
        <v>1.44500917174887E-2</v>
      </c>
    </row>
    <row r="1333" spans="1:5" x14ac:dyDescent="0.2">
      <c r="A1333" t="s">
        <v>38096</v>
      </c>
      <c r="B1333">
        <v>68258102</v>
      </c>
      <c r="C1333">
        <v>68258502</v>
      </c>
      <c r="D1333">
        <v>1.6729518821137399</v>
      </c>
      <c r="E1333">
        <v>1.4450463166746299E-2</v>
      </c>
    </row>
    <row r="1334" spans="1:5" x14ac:dyDescent="0.2">
      <c r="A1334" t="s">
        <v>38094</v>
      </c>
      <c r="B1334">
        <v>53542191</v>
      </c>
      <c r="C1334">
        <v>53542591</v>
      </c>
      <c r="D1334">
        <v>1.5219220209133499</v>
      </c>
      <c r="E1334">
        <v>1.4450463166746299E-2</v>
      </c>
    </row>
    <row r="1335" spans="1:5" x14ac:dyDescent="0.2">
      <c r="A1335" t="s">
        <v>38104</v>
      </c>
      <c r="B1335">
        <v>48015934</v>
      </c>
      <c r="C1335">
        <v>48016334</v>
      </c>
      <c r="D1335">
        <v>1.8063275792989</v>
      </c>
      <c r="E1335">
        <v>1.4450463166746299E-2</v>
      </c>
    </row>
    <row r="1336" spans="1:5" x14ac:dyDescent="0.2">
      <c r="A1336" t="s">
        <v>38107</v>
      </c>
      <c r="B1336">
        <v>27218457</v>
      </c>
      <c r="C1336">
        <v>27218857</v>
      </c>
      <c r="D1336">
        <v>1.55421772312308</v>
      </c>
      <c r="E1336">
        <v>1.44769454824068E-2</v>
      </c>
    </row>
    <row r="1337" spans="1:5" x14ac:dyDescent="0.2">
      <c r="A1337" t="s">
        <v>38111</v>
      </c>
      <c r="B1337">
        <v>72428764</v>
      </c>
      <c r="C1337">
        <v>72429164</v>
      </c>
      <c r="D1337">
        <v>1.5115199799038299</v>
      </c>
      <c r="E1337">
        <v>1.4478775480992899E-2</v>
      </c>
    </row>
    <row r="1338" spans="1:5" x14ac:dyDescent="0.2">
      <c r="A1338" t="s">
        <v>38095</v>
      </c>
      <c r="B1338">
        <v>89785222</v>
      </c>
      <c r="C1338">
        <v>89785622</v>
      </c>
      <c r="D1338">
        <v>1.5941261001851099</v>
      </c>
      <c r="E1338">
        <v>1.45719373033035E-2</v>
      </c>
    </row>
    <row r="1339" spans="1:5" x14ac:dyDescent="0.2">
      <c r="A1339" t="s">
        <v>38099</v>
      </c>
      <c r="B1339">
        <v>121183564</v>
      </c>
      <c r="C1339">
        <v>121183964</v>
      </c>
      <c r="D1339">
        <v>1.5619448106773799</v>
      </c>
      <c r="E1339">
        <v>1.46166908261361E-2</v>
      </c>
    </row>
    <row r="1340" spans="1:5" x14ac:dyDescent="0.2">
      <c r="A1340" t="s">
        <v>38100</v>
      </c>
      <c r="B1340">
        <v>10646379</v>
      </c>
      <c r="C1340">
        <v>10646779</v>
      </c>
      <c r="D1340">
        <v>1.4880513907017101</v>
      </c>
      <c r="E1340">
        <v>1.46392469809297E-2</v>
      </c>
    </row>
    <row r="1341" spans="1:5" x14ac:dyDescent="0.2">
      <c r="A1341" t="s">
        <v>38094</v>
      </c>
      <c r="B1341">
        <v>100056646</v>
      </c>
      <c r="C1341">
        <v>100057046</v>
      </c>
      <c r="D1341">
        <v>1.5209615065069699</v>
      </c>
      <c r="E1341">
        <v>1.46392469809297E-2</v>
      </c>
    </row>
    <row r="1342" spans="1:5" x14ac:dyDescent="0.2">
      <c r="A1342" t="s">
        <v>38096</v>
      </c>
      <c r="B1342">
        <v>37778177</v>
      </c>
      <c r="C1342">
        <v>37778577</v>
      </c>
      <c r="D1342">
        <v>1.5597292450550699</v>
      </c>
      <c r="E1342">
        <v>1.46515568724453E-2</v>
      </c>
    </row>
    <row r="1343" spans="1:5" x14ac:dyDescent="0.2">
      <c r="A1343" t="s">
        <v>38094</v>
      </c>
      <c r="B1343">
        <v>34082315</v>
      </c>
      <c r="C1343">
        <v>34082715</v>
      </c>
      <c r="D1343">
        <v>1.7237741123271499</v>
      </c>
      <c r="E1343">
        <v>1.4663338651909099E-2</v>
      </c>
    </row>
    <row r="1344" spans="1:5" x14ac:dyDescent="0.2">
      <c r="A1344" t="s">
        <v>38113</v>
      </c>
      <c r="B1344">
        <v>108937238</v>
      </c>
      <c r="C1344">
        <v>108937638</v>
      </c>
      <c r="D1344">
        <v>1.69457889203554</v>
      </c>
      <c r="E1344">
        <v>1.4686686862737299E-2</v>
      </c>
    </row>
    <row r="1345" spans="1:5" x14ac:dyDescent="0.2">
      <c r="A1345" t="s">
        <v>38108</v>
      </c>
      <c r="B1345">
        <v>167823235</v>
      </c>
      <c r="C1345">
        <v>167823635</v>
      </c>
      <c r="D1345">
        <v>1.5623450902097</v>
      </c>
      <c r="E1345">
        <v>1.47027706602725E-2</v>
      </c>
    </row>
    <row r="1346" spans="1:5" x14ac:dyDescent="0.2">
      <c r="A1346" t="s">
        <v>38095</v>
      </c>
      <c r="B1346">
        <v>57847740</v>
      </c>
      <c r="C1346">
        <v>57848140</v>
      </c>
      <c r="D1346">
        <v>1.58858753115389</v>
      </c>
      <c r="E1346">
        <v>1.4725879817531901E-2</v>
      </c>
    </row>
    <row r="1347" spans="1:5" x14ac:dyDescent="0.2">
      <c r="A1347" t="s">
        <v>38108</v>
      </c>
      <c r="B1347">
        <v>170131192</v>
      </c>
      <c r="C1347">
        <v>170131592</v>
      </c>
      <c r="D1347">
        <v>1.6567904947332199</v>
      </c>
      <c r="E1347">
        <v>1.47300714217126E-2</v>
      </c>
    </row>
    <row r="1348" spans="1:5" x14ac:dyDescent="0.2">
      <c r="A1348" t="s">
        <v>38108</v>
      </c>
      <c r="B1348">
        <v>157079086</v>
      </c>
      <c r="C1348">
        <v>157079486</v>
      </c>
      <c r="D1348">
        <v>1.60450333299034</v>
      </c>
      <c r="E1348">
        <v>1.47300714217126E-2</v>
      </c>
    </row>
    <row r="1349" spans="1:5" x14ac:dyDescent="0.2">
      <c r="A1349" t="s">
        <v>38094</v>
      </c>
      <c r="B1349">
        <v>6849976</v>
      </c>
      <c r="C1349">
        <v>6850376</v>
      </c>
      <c r="D1349">
        <v>1.55500625766593</v>
      </c>
      <c r="E1349">
        <v>1.4745730782076199E-2</v>
      </c>
    </row>
    <row r="1350" spans="1:5" x14ac:dyDescent="0.2">
      <c r="A1350" t="s">
        <v>38094</v>
      </c>
      <c r="B1350">
        <v>6648886</v>
      </c>
      <c r="C1350">
        <v>6649286</v>
      </c>
      <c r="D1350">
        <v>1.5631733917725901</v>
      </c>
      <c r="E1350">
        <v>1.48283721381927E-2</v>
      </c>
    </row>
    <row r="1351" spans="1:5" x14ac:dyDescent="0.2">
      <c r="A1351" t="s">
        <v>38103</v>
      </c>
      <c r="B1351">
        <v>150544680</v>
      </c>
      <c r="C1351">
        <v>150545080</v>
      </c>
      <c r="D1351">
        <v>1.4573363522957601</v>
      </c>
      <c r="E1351">
        <v>1.4840158638063801E-2</v>
      </c>
    </row>
    <row r="1352" spans="1:5" x14ac:dyDescent="0.2">
      <c r="A1352" t="s">
        <v>38113</v>
      </c>
      <c r="B1352">
        <v>111752322</v>
      </c>
      <c r="C1352">
        <v>111752722</v>
      </c>
      <c r="D1352">
        <v>1.5256923770086901</v>
      </c>
      <c r="E1352">
        <v>1.4904839729247501E-2</v>
      </c>
    </row>
    <row r="1353" spans="1:5" x14ac:dyDescent="0.2">
      <c r="A1353" t="s">
        <v>38101</v>
      </c>
      <c r="B1353">
        <v>57644800</v>
      </c>
      <c r="C1353">
        <v>57645200</v>
      </c>
      <c r="D1353">
        <v>1.6434387752453099</v>
      </c>
      <c r="E1353">
        <v>1.49188033851497E-2</v>
      </c>
    </row>
    <row r="1354" spans="1:5" x14ac:dyDescent="0.2">
      <c r="A1354" t="s">
        <v>38103</v>
      </c>
      <c r="B1354">
        <v>141239172</v>
      </c>
      <c r="C1354">
        <v>141239572</v>
      </c>
      <c r="D1354">
        <v>1.5281088718225</v>
      </c>
      <c r="E1354">
        <v>1.49245539609822E-2</v>
      </c>
    </row>
    <row r="1355" spans="1:5" x14ac:dyDescent="0.2">
      <c r="A1355" t="s">
        <v>38096</v>
      </c>
      <c r="B1355">
        <v>95633385</v>
      </c>
      <c r="C1355">
        <v>95633785</v>
      </c>
      <c r="D1355">
        <v>1.62696824358766</v>
      </c>
      <c r="E1355">
        <v>1.49245539609822E-2</v>
      </c>
    </row>
    <row r="1356" spans="1:5" x14ac:dyDescent="0.2">
      <c r="A1356" t="s">
        <v>38096</v>
      </c>
      <c r="B1356">
        <v>44659927</v>
      </c>
      <c r="C1356">
        <v>44660327</v>
      </c>
      <c r="D1356">
        <v>1.61341561806342</v>
      </c>
      <c r="E1356">
        <v>1.49245539609822E-2</v>
      </c>
    </row>
    <row r="1357" spans="1:5" x14ac:dyDescent="0.2">
      <c r="A1357" t="s">
        <v>38096</v>
      </c>
      <c r="B1357">
        <v>51074223</v>
      </c>
      <c r="C1357">
        <v>51074623</v>
      </c>
      <c r="D1357">
        <v>1.6372472115225101</v>
      </c>
      <c r="E1357">
        <v>1.49245539609822E-2</v>
      </c>
    </row>
    <row r="1358" spans="1:5" x14ac:dyDescent="0.2">
      <c r="A1358" t="s">
        <v>38108</v>
      </c>
      <c r="B1358">
        <v>154549065</v>
      </c>
      <c r="C1358">
        <v>154549465</v>
      </c>
      <c r="D1358">
        <v>1.4814497691547299</v>
      </c>
      <c r="E1358">
        <v>1.49245539609822E-2</v>
      </c>
    </row>
    <row r="1359" spans="1:5" x14ac:dyDescent="0.2">
      <c r="A1359" t="s">
        <v>38097</v>
      </c>
      <c r="B1359">
        <v>46168283</v>
      </c>
      <c r="C1359">
        <v>46168683</v>
      </c>
      <c r="D1359">
        <v>1.5573373172859699</v>
      </c>
      <c r="E1359">
        <v>1.49245539609822E-2</v>
      </c>
    </row>
    <row r="1360" spans="1:5" x14ac:dyDescent="0.2">
      <c r="A1360" t="s">
        <v>38101</v>
      </c>
      <c r="B1360">
        <v>43385207</v>
      </c>
      <c r="C1360">
        <v>43385607</v>
      </c>
      <c r="D1360">
        <v>-1.6492888216625501</v>
      </c>
      <c r="E1360">
        <v>1.49245539609822E-2</v>
      </c>
    </row>
    <row r="1361" spans="1:5" x14ac:dyDescent="0.2">
      <c r="A1361" t="s">
        <v>38094</v>
      </c>
      <c r="B1361">
        <v>8109231</v>
      </c>
      <c r="C1361">
        <v>8109631</v>
      </c>
      <c r="D1361">
        <v>1.69575051211175</v>
      </c>
      <c r="E1361">
        <v>1.49538203725662E-2</v>
      </c>
    </row>
    <row r="1362" spans="1:5" x14ac:dyDescent="0.2">
      <c r="A1362" t="s">
        <v>38100</v>
      </c>
      <c r="B1362">
        <v>25720004</v>
      </c>
      <c r="C1362">
        <v>25720404</v>
      </c>
      <c r="D1362">
        <v>1.5131802398082901</v>
      </c>
      <c r="E1362">
        <v>1.49538203725662E-2</v>
      </c>
    </row>
    <row r="1363" spans="1:5" x14ac:dyDescent="0.2">
      <c r="A1363" t="s">
        <v>38101</v>
      </c>
      <c r="B1363">
        <v>102027517</v>
      </c>
      <c r="C1363">
        <v>102027917</v>
      </c>
      <c r="D1363">
        <v>1.5048942590032299</v>
      </c>
      <c r="E1363">
        <v>1.49715438960119E-2</v>
      </c>
    </row>
    <row r="1364" spans="1:5" x14ac:dyDescent="0.2">
      <c r="A1364" t="s">
        <v>38096</v>
      </c>
      <c r="B1364">
        <v>111809235</v>
      </c>
      <c r="C1364">
        <v>111809635</v>
      </c>
      <c r="D1364">
        <v>1.6265699917862999</v>
      </c>
      <c r="E1364">
        <v>1.4980741065495601E-2</v>
      </c>
    </row>
    <row r="1365" spans="1:5" x14ac:dyDescent="0.2">
      <c r="A1365" t="s">
        <v>38105</v>
      </c>
      <c r="B1365">
        <v>53451410</v>
      </c>
      <c r="C1365">
        <v>53451810</v>
      </c>
      <c r="D1365">
        <v>1.57109253593961</v>
      </c>
      <c r="E1365">
        <v>1.49991456682148E-2</v>
      </c>
    </row>
    <row r="1366" spans="1:5" x14ac:dyDescent="0.2">
      <c r="A1366" t="s">
        <v>38107</v>
      </c>
      <c r="B1366">
        <v>66450015</v>
      </c>
      <c r="C1366">
        <v>66450415</v>
      </c>
      <c r="D1366">
        <v>1.57057557486378</v>
      </c>
      <c r="E1366">
        <v>1.49991456682148E-2</v>
      </c>
    </row>
    <row r="1367" spans="1:5" x14ac:dyDescent="0.2">
      <c r="A1367" t="s">
        <v>38099</v>
      </c>
      <c r="B1367">
        <v>57297721</v>
      </c>
      <c r="C1367">
        <v>57298121</v>
      </c>
      <c r="D1367">
        <v>1.5799285021229701</v>
      </c>
      <c r="E1367">
        <v>1.49991456682148E-2</v>
      </c>
    </row>
    <row r="1368" spans="1:5" x14ac:dyDescent="0.2">
      <c r="A1368" t="s">
        <v>38104</v>
      </c>
      <c r="B1368">
        <v>134263498</v>
      </c>
      <c r="C1368">
        <v>134263898</v>
      </c>
      <c r="D1368">
        <v>1.7253738262010301</v>
      </c>
      <c r="E1368">
        <v>1.49991456682148E-2</v>
      </c>
    </row>
    <row r="1369" spans="1:5" x14ac:dyDescent="0.2">
      <c r="A1369" t="s">
        <v>38102</v>
      </c>
      <c r="B1369">
        <v>107906463</v>
      </c>
      <c r="C1369">
        <v>107906863</v>
      </c>
      <c r="D1369">
        <v>1.55378055763628</v>
      </c>
      <c r="E1369">
        <v>1.49991456682148E-2</v>
      </c>
    </row>
    <row r="1370" spans="1:5" x14ac:dyDescent="0.2">
      <c r="A1370" t="s">
        <v>38102</v>
      </c>
      <c r="B1370">
        <v>23219585</v>
      </c>
      <c r="C1370">
        <v>23219985</v>
      </c>
      <c r="D1370">
        <v>1.51426246872818</v>
      </c>
      <c r="E1370">
        <v>1.49991456682148E-2</v>
      </c>
    </row>
    <row r="1371" spans="1:5" x14ac:dyDescent="0.2">
      <c r="A1371" t="s">
        <v>38100</v>
      </c>
      <c r="B1371">
        <v>35495647</v>
      </c>
      <c r="C1371">
        <v>35496047</v>
      </c>
      <c r="D1371">
        <v>1.5744642285783901</v>
      </c>
      <c r="E1371">
        <v>1.49991456682148E-2</v>
      </c>
    </row>
    <row r="1372" spans="1:5" x14ac:dyDescent="0.2">
      <c r="A1372" t="s">
        <v>38096</v>
      </c>
      <c r="B1372">
        <v>32267312</v>
      </c>
      <c r="C1372">
        <v>32267712</v>
      </c>
      <c r="D1372">
        <v>1.5012387165272401</v>
      </c>
      <c r="E1372">
        <v>1.5006495738818E-2</v>
      </c>
    </row>
    <row r="1373" spans="1:5" x14ac:dyDescent="0.2">
      <c r="A1373" t="s">
        <v>38104</v>
      </c>
      <c r="B1373">
        <v>37617491</v>
      </c>
      <c r="C1373">
        <v>37617891</v>
      </c>
      <c r="D1373">
        <v>1.5207692739315799</v>
      </c>
      <c r="E1373">
        <v>1.5061320263923801E-2</v>
      </c>
    </row>
    <row r="1374" spans="1:5" x14ac:dyDescent="0.2">
      <c r="A1374" t="s">
        <v>38096</v>
      </c>
      <c r="B1374">
        <v>45391850</v>
      </c>
      <c r="C1374">
        <v>45392250</v>
      </c>
      <c r="D1374">
        <v>1.56742635353358</v>
      </c>
      <c r="E1374">
        <v>1.5113671864523099E-2</v>
      </c>
    </row>
    <row r="1375" spans="1:5" x14ac:dyDescent="0.2">
      <c r="A1375" t="s">
        <v>38103</v>
      </c>
      <c r="B1375">
        <v>155847254</v>
      </c>
      <c r="C1375">
        <v>155847654</v>
      </c>
      <c r="D1375">
        <v>1.4944524575750699</v>
      </c>
      <c r="E1375">
        <v>1.51583360033219E-2</v>
      </c>
    </row>
    <row r="1376" spans="1:5" x14ac:dyDescent="0.2">
      <c r="A1376" t="s">
        <v>38102</v>
      </c>
      <c r="B1376">
        <v>65195376</v>
      </c>
      <c r="C1376">
        <v>65195776</v>
      </c>
      <c r="D1376">
        <v>1.4733256104799799</v>
      </c>
      <c r="E1376">
        <v>1.53322357581408E-2</v>
      </c>
    </row>
    <row r="1377" spans="1:5" x14ac:dyDescent="0.2">
      <c r="A1377" t="s">
        <v>38106</v>
      </c>
      <c r="B1377">
        <v>62847132</v>
      </c>
      <c r="C1377">
        <v>62847532</v>
      </c>
      <c r="D1377">
        <v>1.5788400763577199</v>
      </c>
      <c r="E1377">
        <v>1.53322357581408E-2</v>
      </c>
    </row>
    <row r="1378" spans="1:5" x14ac:dyDescent="0.2">
      <c r="A1378" t="s">
        <v>38094</v>
      </c>
      <c r="B1378">
        <v>102010760</v>
      </c>
      <c r="C1378">
        <v>102011160</v>
      </c>
      <c r="D1378">
        <v>1.50382432924698</v>
      </c>
      <c r="E1378">
        <v>1.5340592248689401E-2</v>
      </c>
    </row>
    <row r="1379" spans="1:5" x14ac:dyDescent="0.2">
      <c r="A1379" t="s">
        <v>38104</v>
      </c>
      <c r="B1379">
        <v>134817407</v>
      </c>
      <c r="C1379">
        <v>134817807</v>
      </c>
      <c r="D1379">
        <v>1.63442602132651</v>
      </c>
      <c r="E1379">
        <v>1.5340592248689401E-2</v>
      </c>
    </row>
    <row r="1380" spans="1:5" x14ac:dyDescent="0.2">
      <c r="A1380" t="s">
        <v>38101</v>
      </c>
      <c r="B1380">
        <v>68946914</v>
      </c>
      <c r="C1380">
        <v>68947314</v>
      </c>
      <c r="D1380">
        <v>1.6243511411279099</v>
      </c>
      <c r="E1380">
        <v>1.5359390500656E-2</v>
      </c>
    </row>
    <row r="1381" spans="1:5" x14ac:dyDescent="0.2">
      <c r="A1381" t="s">
        <v>38104</v>
      </c>
      <c r="B1381">
        <v>134943911</v>
      </c>
      <c r="C1381">
        <v>134944311</v>
      </c>
      <c r="D1381">
        <v>1.65527664296073</v>
      </c>
      <c r="E1381">
        <v>1.5359390500656E-2</v>
      </c>
    </row>
    <row r="1382" spans="1:5" x14ac:dyDescent="0.2">
      <c r="A1382" t="s">
        <v>38095</v>
      </c>
      <c r="B1382">
        <v>98013755</v>
      </c>
      <c r="C1382">
        <v>98014155</v>
      </c>
      <c r="D1382">
        <v>1.7319335247257299</v>
      </c>
      <c r="E1382">
        <v>1.5359390500656E-2</v>
      </c>
    </row>
    <row r="1383" spans="1:5" x14ac:dyDescent="0.2">
      <c r="A1383" t="s">
        <v>38095</v>
      </c>
      <c r="B1383">
        <v>87174361</v>
      </c>
      <c r="C1383">
        <v>87174761</v>
      </c>
      <c r="D1383">
        <v>1.5541686148899101</v>
      </c>
      <c r="E1383">
        <v>1.53715191933241E-2</v>
      </c>
    </row>
    <row r="1384" spans="1:5" x14ac:dyDescent="0.2">
      <c r="A1384" t="s">
        <v>38113</v>
      </c>
      <c r="B1384">
        <v>82247591</v>
      </c>
      <c r="C1384">
        <v>82247991</v>
      </c>
      <c r="D1384">
        <v>1.59401087869058</v>
      </c>
      <c r="E1384">
        <v>1.53753546551074E-2</v>
      </c>
    </row>
    <row r="1385" spans="1:5" x14ac:dyDescent="0.2">
      <c r="A1385" t="s">
        <v>38103</v>
      </c>
      <c r="B1385">
        <v>57693113</v>
      </c>
      <c r="C1385">
        <v>57693513</v>
      </c>
      <c r="D1385">
        <v>-1.7558182277397001</v>
      </c>
      <c r="E1385">
        <v>1.53889267985544E-2</v>
      </c>
    </row>
    <row r="1386" spans="1:5" x14ac:dyDescent="0.2">
      <c r="A1386" t="s">
        <v>38100</v>
      </c>
      <c r="B1386">
        <v>34804872</v>
      </c>
      <c r="C1386">
        <v>34805272</v>
      </c>
      <c r="D1386">
        <v>1.6815248400323</v>
      </c>
      <c r="E1386">
        <v>1.53889267985544E-2</v>
      </c>
    </row>
    <row r="1387" spans="1:5" x14ac:dyDescent="0.2">
      <c r="A1387" t="s">
        <v>38105</v>
      </c>
      <c r="B1387">
        <v>42659806</v>
      </c>
      <c r="C1387">
        <v>42660206</v>
      </c>
      <c r="D1387">
        <v>1.6358922815347701</v>
      </c>
      <c r="E1387">
        <v>1.53889267985544E-2</v>
      </c>
    </row>
    <row r="1388" spans="1:5" x14ac:dyDescent="0.2">
      <c r="A1388" t="s">
        <v>38106</v>
      </c>
      <c r="B1388">
        <v>56468967</v>
      </c>
      <c r="C1388">
        <v>56469367</v>
      </c>
      <c r="D1388">
        <v>1.5089313026856399</v>
      </c>
      <c r="E1388">
        <v>1.5391567272530901E-2</v>
      </c>
    </row>
    <row r="1389" spans="1:5" x14ac:dyDescent="0.2">
      <c r="A1389" t="s">
        <v>38094</v>
      </c>
      <c r="B1389">
        <v>102100476</v>
      </c>
      <c r="C1389">
        <v>102100876</v>
      </c>
      <c r="D1389">
        <v>1.6201360234803099</v>
      </c>
      <c r="E1389">
        <v>1.54715808484577E-2</v>
      </c>
    </row>
    <row r="1390" spans="1:5" x14ac:dyDescent="0.2">
      <c r="A1390" t="s">
        <v>38094</v>
      </c>
      <c r="B1390">
        <v>31224287</v>
      </c>
      <c r="C1390">
        <v>31224687</v>
      </c>
      <c r="D1390">
        <v>1.6138382015350601</v>
      </c>
      <c r="E1390">
        <v>1.54921001143684E-2</v>
      </c>
    </row>
    <row r="1391" spans="1:5" x14ac:dyDescent="0.2">
      <c r="A1391" t="s">
        <v>38096</v>
      </c>
      <c r="B1391">
        <v>34726295</v>
      </c>
      <c r="C1391">
        <v>34726695</v>
      </c>
      <c r="D1391">
        <v>1.5644147710734599</v>
      </c>
      <c r="E1391">
        <v>1.5531446936512899E-2</v>
      </c>
    </row>
    <row r="1392" spans="1:5" x14ac:dyDescent="0.2">
      <c r="A1392" t="s">
        <v>38100</v>
      </c>
      <c r="B1392">
        <v>109155293</v>
      </c>
      <c r="C1392">
        <v>109155693</v>
      </c>
      <c r="D1392">
        <v>1.54155585825973</v>
      </c>
      <c r="E1392">
        <v>1.55429799927431E-2</v>
      </c>
    </row>
    <row r="1393" spans="1:5" x14ac:dyDescent="0.2">
      <c r="A1393" t="s">
        <v>38103</v>
      </c>
      <c r="B1393">
        <v>129019110</v>
      </c>
      <c r="C1393">
        <v>129019510</v>
      </c>
      <c r="D1393">
        <v>-1.5396129410910899</v>
      </c>
      <c r="E1393">
        <v>1.55480733579765E-2</v>
      </c>
    </row>
    <row r="1394" spans="1:5" x14ac:dyDescent="0.2">
      <c r="A1394" t="s">
        <v>38097</v>
      </c>
      <c r="B1394">
        <v>85199064</v>
      </c>
      <c r="C1394">
        <v>85199464</v>
      </c>
      <c r="D1394">
        <v>-1.6852793000784101</v>
      </c>
      <c r="E1394">
        <v>1.55480733579765E-2</v>
      </c>
    </row>
    <row r="1395" spans="1:5" x14ac:dyDescent="0.2">
      <c r="A1395" t="s">
        <v>38107</v>
      </c>
      <c r="B1395">
        <v>66369911</v>
      </c>
      <c r="C1395">
        <v>66370311</v>
      </c>
      <c r="D1395">
        <v>1.5715873257231401</v>
      </c>
      <c r="E1395">
        <v>1.55596852473133E-2</v>
      </c>
    </row>
    <row r="1396" spans="1:5" x14ac:dyDescent="0.2">
      <c r="A1396" t="s">
        <v>38095</v>
      </c>
      <c r="B1396">
        <v>58372327</v>
      </c>
      <c r="C1396">
        <v>58372727</v>
      </c>
      <c r="D1396">
        <v>1.53697062638341</v>
      </c>
      <c r="E1396">
        <v>1.55596852473133E-2</v>
      </c>
    </row>
    <row r="1397" spans="1:5" x14ac:dyDescent="0.2">
      <c r="A1397" t="s">
        <v>38095</v>
      </c>
      <c r="B1397">
        <v>95588369</v>
      </c>
      <c r="C1397">
        <v>95588769</v>
      </c>
      <c r="D1397">
        <v>1.5753338506830299</v>
      </c>
      <c r="E1397">
        <v>1.5606388865361E-2</v>
      </c>
    </row>
    <row r="1398" spans="1:5" x14ac:dyDescent="0.2">
      <c r="A1398" t="s">
        <v>38109</v>
      </c>
      <c r="B1398">
        <v>24752484</v>
      </c>
      <c r="C1398">
        <v>24752884</v>
      </c>
      <c r="D1398">
        <v>-1.6522668638984299</v>
      </c>
      <c r="E1398">
        <v>1.56228115793041E-2</v>
      </c>
    </row>
    <row r="1399" spans="1:5" x14ac:dyDescent="0.2">
      <c r="A1399" t="s">
        <v>38104</v>
      </c>
      <c r="B1399">
        <v>29288921</v>
      </c>
      <c r="C1399">
        <v>29289321</v>
      </c>
      <c r="D1399">
        <v>1.68683711195366</v>
      </c>
      <c r="E1399">
        <v>1.56628500500814E-2</v>
      </c>
    </row>
    <row r="1400" spans="1:5" x14ac:dyDescent="0.2">
      <c r="A1400" t="s">
        <v>38104</v>
      </c>
      <c r="B1400">
        <v>125081627</v>
      </c>
      <c r="C1400">
        <v>125082027</v>
      </c>
      <c r="D1400">
        <v>-1.6661598710046399</v>
      </c>
      <c r="E1400">
        <v>1.5697361377149999E-2</v>
      </c>
    </row>
    <row r="1401" spans="1:5" x14ac:dyDescent="0.2">
      <c r="A1401" t="s">
        <v>38110</v>
      </c>
      <c r="B1401">
        <v>8238541</v>
      </c>
      <c r="C1401">
        <v>8238941</v>
      </c>
      <c r="D1401">
        <v>1.58966180438052</v>
      </c>
      <c r="E1401">
        <v>1.5746765702420701E-2</v>
      </c>
    </row>
    <row r="1402" spans="1:5" x14ac:dyDescent="0.2">
      <c r="A1402" t="s">
        <v>38106</v>
      </c>
      <c r="B1402">
        <v>96401050</v>
      </c>
      <c r="C1402">
        <v>96401450</v>
      </c>
      <c r="D1402">
        <v>-1.81836981997005</v>
      </c>
      <c r="E1402">
        <v>1.5841701222274299E-2</v>
      </c>
    </row>
    <row r="1403" spans="1:5" x14ac:dyDescent="0.2">
      <c r="A1403" t="s">
        <v>38109</v>
      </c>
      <c r="B1403">
        <v>61229874</v>
      </c>
      <c r="C1403">
        <v>61230274</v>
      </c>
      <c r="D1403">
        <v>1.56541701598839</v>
      </c>
      <c r="E1403">
        <v>1.5849070852963599E-2</v>
      </c>
    </row>
    <row r="1404" spans="1:5" x14ac:dyDescent="0.2">
      <c r="A1404" t="s">
        <v>38100</v>
      </c>
      <c r="B1404">
        <v>125569036</v>
      </c>
      <c r="C1404">
        <v>125569436</v>
      </c>
      <c r="D1404">
        <v>1.5860339164623301</v>
      </c>
      <c r="E1404">
        <v>1.58564621915647E-2</v>
      </c>
    </row>
    <row r="1405" spans="1:5" x14ac:dyDescent="0.2">
      <c r="A1405" t="s">
        <v>38100</v>
      </c>
      <c r="B1405">
        <v>24457529</v>
      </c>
      <c r="C1405">
        <v>24457929</v>
      </c>
      <c r="D1405">
        <v>1.6674551028314799</v>
      </c>
      <c r="E1405">
        <v>1.5863977395376299E-2</v>
      </c>
    </row>
    <row r="1406" spans="1:5" x14ac:dyDescent="0.2">
      <c r="A1406" t="s">
        <v>38094</v>
      </c>
      <c r="B1406">
        <v>62273881</v>
      </c>
      <c r="C1406">
        <v>62274281</v>
      </c>
      <c r="D1406">
        <v>1.54397167671529</v>
      </c>
      <c r="E1406">
        <v>1.5974685496922401E-2</v>
      </c>
    </row>
    <row r="1407" spans="1:5" x14ac:dyDescent="0.2">
      <c r="A1407" t="s">
        <v>38100</v>
      </c>
      <c r="B1407">
        <v>25990104</v>
      </c>
      <c r="C1407">
        <v>25990504</v>
      </c>
      <c r="D1407">
        <v>1.6857628668442799</v>
      </c>
      <c r="E1407">
        <v>1.5974685496922401E-2</v>
      </c>
    </row>
    <row r="1408" spans="1:5" x14ac:dyDescent="0.2">
      <c r="A1408" t="s">
        <v>38108</v>
      </c>
      <c r="B1408">
        <v>167866619</v>
      </c>
      <c r="C1408">
        <v>167867019</v>
      </c>
      <c r="D1408">
        <v>1.5416590127552701</v>
      </c>
      <c r="E1408">
        <v>1.5974685496922401E-2</v>
      </c>
    </row>
    <row r="1409" spans="1:5" x14ac:dyDescent="0.2">
      <c r="A1409" t="s">
        <v>38108</v>
      </c>
      <c r="B1409">
        <v>117951131</v>
      </c>
      <c r="C1409">
        <v>117951531</v>
      </c>
      <c r="D1409">
        <v>1.55653304871497</v>
      </c>
      <c r="E1409">
        <v>1.5974685496922401E-2</v>
      </c>
    </row>
    <row r="1410" spans="1:5" x14ac:dyDescent="0.2">
      <c r="A1410" t="s">
        <v>38106</v>
      </c>
      <c r="B1410">
        <v>70264123</v>
      </c>
      <c r="C1410">
        <v>70264523</v>
      </c>
      <c r="D1410">
        <v>-1.71111358146421</v>
      </c>
      <c r="E1410">
        <v>1.5974685496922401E-2</v>
      </c>
    </row>
    <row r="1411" spans="1:5" x14ac:dyDescent="0.2">
      <c r="A1411" t="s">
        <v>38111</v>
      </c>
      <c r="B1411">
        <v>72254778</v>
      </c>
      <c r="C1411">
        <v>72255178</v>
      </c>
      <c r="D1411">
        <v>1.615159538433</v>
      </c>
      <c r="E1411">
        <v>1.5974685496922401E-2</v>
      </c>
    </row>
    <row r="1412" spans="1:5" x14ac:dyDescent="0.2">
      <c r="A1412" t="s">
        <v>38095</v>
      </c>
      <c r="B1412">
        <v>36066000</v>
      </c>
      <c r="C1412">
        <v>36066400</v>
      </c>
      <c r="D1412">
        <v>1.5103283006969701</v>
      </c>
      <c r="E1412">
        <v>1.60416222798298E-2</v>
      </c>
    </row>
    <row r="1413" spans="1:5" x14ac:dyDescent="0.2">
      <c r="A1413" t="s">
        <v>38102</v>
      </c>
      <c r="B1413">
        <v>35004157</v>
      </c>
      <c r="C1413">
        <v>35004557</v>
      </c>
      <c r="D1413">
        <v>1.6965874894069199</v>
      </c>
      <c r="E1413">
        <v>1.60869209482257E-2</v>
      </c>
    </row>
    <row r="1414" spans="1:5" x14ac:dyDescent="0.2">
      <c r="A1414" t="s">
        <v>38098</v>
      </c>
      <c r="B1414">
        <v>137741157</v>
      </c>
      <c r="C1414">
        <v>137741557</v>
      </c>
      <c r="D1414">
        <v>1.5279748820342101</v>
      </c>
      <c r="E1414">
        <v>1.61447510573841E-2</v>
      </c>
    </row>
    <row r="1415" spans="1:5" x14ac:dyDescent="0.2">
      <c r="A1415" t="s">
        <v>38107</v>
      </c>
      <c r="B1415">
        <v>126832089</v>
      </c>
      <c r="C1415">
        <v>126832489</v>
      </c>
      <c r="D1415">
        <v>1.6208078659180201</v>
      </c>
      <c r="E1415">
        <v>1.61665417892328E-2</v>
      </c>
    </row>
    <row r="1416" spans="1:5" x14ac:dyDescent="0.2">
      <c r="A1416" t="s">
        <v>38099</v>
      </c>
      <c r="B1416">
        <v>45219154</v>
      </c>
      <c r="C1416">
        <v>45219554</v>
      </c>
      <c r="D1416">
        <v>1.4873641147603101</v>
      </c>
      <c r="E1416">
        <v>1.6242744596455E-2</v>
      </c>
    </row>
    <row r="1417" spans="1:5" x14ac:dyDescent="0.2">
      <c r="A1417" t="s">
        <v>38105</v>
      </c>
      <c r="B1417">
        <v>44388544</v>
      </c>
      <c r="C1417">
        <v>44388944</v>
      </c>
      <c r="D1417">
        <v>1.55647937312685</v>
      </c>
      <c r="E1417">
        <v>1.62768956550653E-2</v>
      </c>
    </row>
    <row r="1418" spans="1:5" x14ac:dyDescent="0.2">
      <c r="A1418" t="s">
        <v>38096</v>
      </c>
      <c r="B1418">
        <v>117235654</v>
      </c>
      <c r="C1418">
        <v>117236054</v>
      </c>
      <c r="D1418">
        <v>1.63334707142839</v>
      </c>
      <c r="E1418">
        <v>1.62768956550653E-2</v>
      </c>
    </row>
    <row r="1419" spans="1:5" x14ac:dyDescent="0.2">
      <c r="A1419" t="s">
        <v>38100</v>
      </c>
      <c r="B1419">
        <v>108703546</v>
      </c>
      <c r="C1419">
        <v>108703946</v>
      </c>
      <c r="D1419">
        <v>1.5567224587608901</v>
      </c>
      <c r="E1419">
        <v>1.62768956550653E-2</v>
      </c>
    </row>
    <row r="1420" spans="1:5" x14ac:dyDescent="0.2">
      <c r="A1420" t="s">
        <v>38096</v>
      </c>
      <c r="B1420">
        <v>24786029</v>
      </c>
      <c r="C1420">
        <v>24786429</v>
      </c>
      <c r="D1420">
        <v>1.47276058304237</v>
      </c>
      <c r="E1420">
        <v>1.6297690828399498E-2</v>
      </c>
    </row>
    <row r="1421" spans="1:5" x14ac:dyDescent="0.2">
      <c r="A1421" t="s">
        <v>38094</v>
      </c>
      <c r="B1421">
        <v>101246421</v>
      </c>
      <c r="C1421">
        <v>101246821</v>
      </c>
      <c r="D1421">
        <v>1.6321128386716901</v>
      </c>
      <c r="E1421">
        <v>1.6318450581189099E-2</v>
      </c>
    </row>
    <row r="1422" spans="1:5" x14ac:dyDescent="0.2">
      <c r="A1422" t="s">
        <v>38108</v>
      </c>
      <c r="B1422">
        <v>75643392</v>
      </c>
      <c r="C1422">
        <v>75643792</v>
      </c>
      <c r="D1422">
        <v>1.55830691772659</v>
      </c>
      <c r="E1422">
        <v>1.6318450581189099E-2</v>
      </c>
    </row>
    <row r="1423" spans="1:5" x14ac:dyDescent="0.2">
      <c r="A1423" t="s">
        <v>38094</v>
      </c>
      <c r="B1423">
        <v>71889833</v>
      </c>
      <c r="C1423">
        <v>71890233</v>
      </c>
      <c r="D1423">
        <v>1.4662130332379399</v>
      </c>
      <c r="E1423">
        <v>1.6342980520596299E-2</v>
      </c>
    </row>
    <row r="1424" spans="1:5" x14ac:dyDescent="0.2">
      <c r="A1424" t="s">
        <v>38097</v>
      </c>
      <c r="B1424">
        <v>65783720</v>
      </c>
      <c r="C1424">
        <v>65784120</v>
      </c>
      <c r="D1424">
        <v>1.4788527440107999</v>
      </c>
      <c r="E1424">
        <v>1.6342980520596299E-2</v>
      </c>
    </row>
    <row r="1425" spans="1:5" x14ac:dyDescent="0.2">
      <c r="A1425" t="s">
        <v>38100</v>
      </c>
      <c r="B1425">
        <v>57615170</v>
      </c>
      <c r="C1425">
        <v>57615570</v>
      </c>
      <c r="D1425">
        <v>1.5450680416514699</v>
      </c>
      <c r="E1425">
        <v>1.6358158538793001E-2</v>
      </c>
    </row>
    <row r="1426" spans="1:5" x14ac:dyDescent="0.2">
      <c r="A1426" t="s">
        <v>38095</v>
      </c>
      <c r="B1426">
        <v>63072990</v>
      </c>
      <c r="C1426">
        <v>63073390</v>
      </c>
      <c r="D1426">
        <v>1.5389760964122901</v>
      </c>
      <c r="E1426">
        <v>1.6403938023337099E-2</v>
      </c>
    </row>
    <row r="1427" spans="1:5" x14ac:dyDescent="0.2">
      <c r="A1427" t="s">
        <v>38096</v>
      </c>
      <c r="B1427">
        <v>31166214</v>
      </c>
      <c r="C1427">
        <v>31166614</v>
      </c>
      <c r="D1427">
        <v>1.5688219375111401</v>
      </c>
      <c r="E1427">
        <v>1.6439846678291601E-2</v>
      </c>
    </row>
    <row r="1428" spans="1:5" x14ac:dyDescent="0.2">
      <c r="A1428" t="s">
        <v>38109</v>
      </c>
      <c r="B1428">
        <v>75324936</v>
      </c>
      <c r="C1428">
        <v>75325336</v>
      </c>
      <c r="D1428">
        <v>1.5830144147015801</v>
      </c>
      <c r="E1428">
        <v>1.6464204941291902E-2</v>
      </c>
    </row>
    <row r="1429" spans="1:5" x14ac:dyDescent="0.2">
      <c r="A1429" t="s">
        <v>38100</v>
      </c>
      <c r="B1429">
        <v>65356497</v>
      </c>
      <c r="C1429">
        <v>65356897</v>
      </c>
      <c r="D1429">
        <v>1.6019996144829101</v>
      </c>
      <c r="E1429">
        <v>1.64724819962162E-2</v>
      </c>
    </row>
    <row r="1430" spans="1:5" x14ac:dyDescent="0.2">
      <c r="A1430" t="s">
        <v>38102</v>
      </c>
      <c r="B1430">
        <v>21183991</v>
      </c>
      <c r="C1430">
        <v>21184391</v>
      </c>
      <c r="D1430">
        <v>1.4663397662039399</v>
      </c>
      <c r="E1430">
        <v>1.6538933702735101E-2</v>
      </c>
    </row>
    <row r="1431" spans="1:5" x14ac:dyDescent="0.2">
      <c r="A1431" t="s">
        <v>38110</v>
      </c>
      <c r="B1431">
        <v>49287931</v>
      </c>
      <c r="C1431">
        <v>49288331</v>
      </c>
      <c r="D1431">
        <v>1.4713200914853399</v>
      </c>
      <c r="E1431">
        <v>1.66222381658069E-2</v>
      </c>
    </row>
    <row r="1432" spans="1:5" x14ac:dyDescent="0.2">
      <c r="A1432" t="s">
        <v>38096</v>
      </c>
      <c r="B1432">
        <v>58274254</v>
      </c>
      <c r="C1432">
        <v>58274654</v>
      </c>
      <c r="D1432">
        <v>1.5357746347861201</v>
      </c>
      <c r="E1432">
        <v>1.6646940692004002E-2</v>
      </c>
    </row>
    <row r="1433" spans="1:5" x14ac:dyDescent="0.2">
      <c r="A1433" t="s">
        <v>38100</v>
      </c>
      <c r="B1433">
        <v>90954870</v>
      </c>
      <c r="C1433">
        <v>90955270</v>
      </c>
      <c r="D1433">
        <v>1.4890028717311301</v>
      </c>
      <c r="E1433">
        <v>1.6646940692004002E-2</v>
      </c>
    </row>
    <row r="1434" spans="1:5" x14ac:dyDescent="0.2">
      <c r="A1434" t="s">
        <v>38105</v>
      </c>
      <c r="B1434">
        <v>7056557</v>
      </c>
      <c r="C1434">
        <v>7056957</v>
      </c>
      <c r="D1434">
        <v>1.66921665653267</v>
      </c>
      <c r="E1434">
        <v>1.67066285101907E-2</v>
      </c>
    </row>
    <row r="1435" spans="1:5" x14ac:dyDescent="0.2">
      <c r="A1435" t="s">
        <v>38108</v>
      </c>
      <c r="B1435">
        <v>159855117</v>
      </c>
      <c r="C1435">
        <v>159855517</v>
      </c>
      <c r="D1435">
        <v>1.6595364605760301</v>
      </c>
      <c r="E1435">
        <v>1.6751790940869499E-2</v>
      </c>
    </row>
    <row r="1436" spans="1:5" x14ac:dyDescent="0.2">
      <c r="A1436" t="s">
        <v>38094</v>
      </c>
      <c r="B1436">
        <v>78437090</v>
      </c>
      <c r="C1436">
        <v>78437490</v>
      </c>
      <c r="D1436">
        <v>1.6234987581449001</v>
      </c>
      <c r="E1436">
        <v>1.6751790940869499E-2</v>
      </c>
    </row>
    <row r="1437" spans="1:5" x14ac:dyDescent="0.2">
      <c r="A1437" t="s">
        <v>38094</v>
      </c>
      <c r="B1437">
        <v>26041390</v>
      </c>
      <c r="C1437">
        <v>26041790</v>
      </c>
      <c r="D1437">
        <v>1.44605613923164</v>
      </c>
      <c r="E1437">
        <v>1.6751790940869499E-2</v>
      </c>
    </row>
    <row r="1438" spans="1:5" x14ac:dyDescent="0.2">
      <c r="A1438" t="s">
        <v>38108</v>
      </c>
      <c r="B1438">
        <v>142903046</v>
      </c>
      <c r="C1438">
        <v>142903446</v>
      </c>
      <c r="D1438">
        <v>1.4768010754581999</v>
      </c>
      <c r="E1438">
        <v>1.6751790940869499E-2</v>
      </c>
    </row>
    <row r="1439" spans="1:5" x14ac:dyDescent="0.2">
      <c r="A1439" t="s">
        <v>38094</v>
      </c>
      <c r="B1439">
        <v>38457248</v>
      </c>
      <c r="C1439">
        <v>38457648</v>
      </c>
      <c r="D1439">
        <v>1.6581451300515799</v>
      </c>
      <c r="E1439">
        <v>1.68017766084952E-2</v>
      </c>
    </row>
    <row r="1440" spans="1:5" x14ac:dyDescent="0.2">
      <c r="A1440" t="s">
        <v>38101</v>
      </c>
      <c r="B1440">
        <v>101642192</v>
      </c>
      <c r="C1440">
        <v>101642592</v>
      </c>
      <c r="D1440">
        <v>1.4631822938467001</v>
      </c>
      <c r="E1440">
        <v>1.6874887893409799E-2</v>
      </c>
    </row>
    <row r="1441" spans="1:5" x14ac:dyDescent="0.2">
      <c r="A1441" t="s">
        <v>38097</v>
      </c>
      <c r="B1441">
        <v>56757582</v>
      </c>
      <c r="C1441">
        <v>56757982</v>
      </c>
      <c r="D1441">
        <v>1.5620466109069799</v>
      </c>
      <c r="E1441">
        <v>1.6874887893409799E-2</v>
      </c>
    </row>
    <row r="1442" spans="1:5" x14ac:dyDescent="0.2">
      <c r="A1442" t="s">
        <v>38100</v>
      </c>
      <c r="B1442">
        <v>40423435</v>
      </c>
      <c r="C1442">
        <v>40423835</v>
      </c>
      <c r="D1442">
        <v>1.4922905793877299</v>
      </c>
      <c r="E1442">
        <v>1.6921038088778598E-2</v>
      </c>
    </row>
    <row r="1443" spans="1:5" x14ac:dyDescent="0.2">
      <c r="A1443" t="s">
        <v>38097</v>
      </c>
      <c r="B1443">
        <v>4994125</v>
      </c>
      <c r="C1443">
        <v>4994525</v>
      </c>
      <c r="D1443">
        <v>1.5158875427341101</v>
      </c>
      <c r="E1443">
        <v>1.6921787963649799E-2</v>
      </c>
    </row>
    <row r="1444" spans="1:5" x14ac:dyDescent="0.2">
      <c r="A1444" t="s">
        <v>38096</v>
      </c>
      <c r="B1444">
        <v>70213385</v>
      </c>
      <c r="C1444">
        <v>70213785</v>
      </c>
      <c r="D1444">
        <v>1.5035395013119699</v>
      </c>
      <c r="E1444">
        <v>1.69223270265875E-2</v>
      </c>
    </row>
    <row r="1445" spans="1:5" x14ac:dyDescent="0.2">
      <c r="A1445" t="s">
        <v>38108</v>
      </c>
      <c r="B1445">
        <v>133443839</v>
      </c>
      <c r="C1445">
        <v>133444239</v>
      </c>
      <c r="D1445">
        <v>1.7133836892374801</v>
      </c>
      <c r="E1445">
        <v>1.6922996098721999E-2</v>
      </c>
    </row>
    <row r="1446" spans="1:5" x14ac:dyDescent="0.2">
      <c r="A1446" t="s">
        <v>38094</v>
      </c>
      <c r="B1446">
        <v>86079761</v>
      </c>
      <c r="C1446">
        <v>86080161</v>
      </c>
      <c r="D1446">
        <v>1.46134808245306</v>
      </c>
      <c r="E1446">
        <v>1.6994842926593999E-2</v>
      </c>
    </row>
    <row r="1447" spans="1:5" x14ac:dyDescent="0.2">
      <c r="A1447" t="s">
        <v>38107</v>
      </c>
      <c r="B1447">
        <v>25072708</v>
      </c>
      <c r="C1447">
        <v>25073108</v>
      </c>
      <c r="D1447">
        <v>1.5820737992690499</v>
      </c>
      <c r="E1447">
        <v>1.6994842926593999E-2</v>
      </c>
    </row>
    <row r="1448" spans="1:5" x14ac:dyDescent="0.2">
      <c r="A1448" t="s">
        <v>38105</v>
      </c>
      <c r="B1448">
        <v>6306282</v>
      </c>
      <c r="C1448">
        <v>6306682</v>
      </c>
      <c r="D1448">
        <v>1.5729708435955001</v>
      </c>
      <c r="E1448">
        <v>1.70856548834541E-2</v>
      </c>
    </row>
    <row r="1449" spans="1:5" x14ac:dyDescent="0.2">
      <c r="A1449" t="s">
        <v>38094</v>
      </c>
      <c r="B1449">
        <v>79935839</v>
      </c>
      <c r="C1449">
        <v>79936239</v>
      </c>
      <c r="D1449">
        <v>1.58950127077892</v>
      </c>
      <c r="E1449">
        <v>1.70856548834541E-2</v>
      </c>
    </row>
    <row r="1450" spans="1:5" x14ac:dyDescent="0.2">
      <c r="A1450" t="s">
        <v>38095</v>
      </c>
      <c r="B1450">
        <v>90615191</v>
      </c>
      <c r="C1450">
        <v>90615591</v>
      </c>
      <c r="D1450">
        <v>1.6173950016763801</v>
      </c>
      <c r="E1450">
        <v>1.7100873537822098E-2</v>
      </c>
    </row>
    <row r="1451" spans="1:5" x14ac:dyDescent="0.2">
      <c r="A1451" t="s">
        <v>38094</v>
      </c>
      <c r="B1451">
        <v>51761802</v>
      </c>
      <c r="C1451">
        <v>51762202</v>
      </c>
      <c r="D1451">
        <v>1.5313129768101299</v>
      </c>
      <c r="E1451">
        <v>1.7105454055159799E-2</v>
      </c>
    </row>
    <row r="1452" spans="1:5" x14ac:dyDescent="0.2">
      <c r="A1452" t="s">
        <v>38095</v>
      </c>
      <c r="B1452">
        <v>32417776</v>
      </c>
      <c r="C1452">
        <v>32418176</v>
      </c>
      <c r="D1452">
        <v>1.4822045637111301</v>
      </c>
      <c r="E1452">
        <v>1.71210293463246E-2</v>
      </c>
    </row>
    <row r="1453" spans="1:5" x14ac:dyDescent="0.2">
      <c r="A1453" t="s">
        <v>38101</v>
      </c>
      <c r="B1453">
        <v>30025659</v>
      </c>
      <c r="C1453">
        <v>30026059</v>
      </c>
      <c r="D1453">
        <v>1.4847869587004201</v>
      </c>
      <c r="E1453">
        <v>1.71210293463246E-2</v>
      </c>
    </row>
    <row r="1454" spans="1:5" x14ac:dyDescent="0.2">
      <c r="A1454" t="s">
        <v>38095</v>
      </c>
      <c r="B1454">
        <v>52088477</v>
      </c>
      <c r="C1454">
        <v>52088877</v>
      </c>
      <c r="D1454">
        <v>1.6530566727981499</v>
      </c>
      <c r="E1454">
        <v>1.7122935812417001E-2</v>
      </c>
    </row>
    <row r="1455" spans="1:5" x14ac:dyDescent="0.2">
      <c r="A1455" t="s">
        <v>38100</v>
      </c>
      <c r="B1455">
        <v>11458249</v>
      </c>
      <c r="C1455">
        <v>11458649</v>
      </c>
      <c r="D1455">
        <v>-1.5886932256348301</v>
      </c>
      <c r="E1455">
        <v>1.7193252142877501E-2</v>
      </c>
    </row>
    <row r="1456" spans="1:5" x14ac:dyDescent="0.2">
      <c r="A1456" t="s">
        <v>38101</v>
      </c>
      <c r="B1456">
        <v>114636946</v>
      </c>
      <c r="C1456">
        <v>114637346</v>
      </c>
      <c r="D1456">
        <v>1.5202280140140401</v>
      </c>
      <c r="E1456">
        <v>1.7232595596316999E-2</v>
      </c>
    </row>
    <row r="1457" spans="1:5" x14ac:dyDescent="0.2">
      <c r="A1457" t="s">
        <v>38095</v>
      </c>
      <c r="B1457">
        <v>97680717</v>
      </c>
      <c r="C1457">
        <v>97681117</v>
      </c>
      <c r="D1457">
        <v>1.4620190107511499</v>
      </c>
      <c r="E1457">
        <v>1.7243766174523899E-2</v>
      </c>
    </row>
    <row r="1458" spans="1:5" x14ac:dyDescent="0.2">
      <c r="A1458" t="s">
        <v>38094</v>
      </c>
      <c r="B1458">
        <v>99670267</v>
      </c>
      <c r="C1458">
        <v>99670667</v>
      </c>
      <c r="D1458">
        <v>1.47269195927515</v>
      </c>
      <c r="E1458">
        <v>1.7271160947279499E-2</v>
      </c>
    </row>
    <row r="1459" spans="1:5" x14ac:dyDescent="0.2">
      <c r="A1459" t="s">
        <v>38099</v>
      </c>
      <c r="B1459">
        <v>70618127</v>
      </c>
      <c r="C1459">
        <v>70618527</v>
      </c>
      <c r="D1459">
        <v>1.5376762806878901</v>
      </c>
      <c r="E1459">
        <v>1.72956185401964E-2</v>
      </c>
    </row>
    <row r="1460" spans="1:5" x14ac:dyDescent="0.2">
      <c r="A1460" t="s">
        <v>38097</v>
      </c>
      <c r="B1460">
        <v>14545980</v>
      </c>
      <c r="C1460">
        <v>14546380</v>
      </c>
      <c r="D1460">
        <v>1.6203827728484499</v>
      </c>
      <c r="E1460">
        <v>1.72956185401964E-2</v>
      </c>
    </row>
    <row r="1461" spans="1:5" x14ac:dyDescent="0.2">
      <c r="A1461" t="s">
        <v>38112</v>
      </c>
      <c r="B1461">
        <v>22919701</v>
      </c>
      <c r="C1461">
        <v>22920101</v>
      </c>
      <c r="D1461">
        <v>1.5247860216178899</v>
      </c>
      <c r="E1461">
        <v>1.7343655351572101E-2</v>
      </c>
    </row>
    <row r="1462" spans="1:5" x14ac:dyDescent="0.2">
      <c r="A1462" t="s">
        <v>38100</v>
      </c>
      <c r="B1462">
        <v>116942994</v>
      </c>
      <c r="C1462">
        <v>116943394</v>
      </c>
      <c r="D1462">
        <v>1.58558939017391</v>
      </c>
      <c r="E1462">
        <v>1.7396028963190299E-2</v>
      </c>
    </row>
    <row r="1463" spans="1:5" x14ac:dyDescent="0.2">
      <c r="A1463" t="s">
        <v>38094</v>
      </c>
      <c r="B1463">
        <v>12111268</v>
      </c>
      <c r="C1463">
        <v>12111668</v>
      </c>
      <c r="D1463">
        <v>1.55019906514099</v>
      </c>
      <c r="E1463">
        <v>1.7470689733767499E-2</v>
      </c>
    </row>
    <row r="1464" spans="1:5" x14ac:dyDescent="0.2">
      <c r="A1464" t="s">
        <v>38111</v>
      </c>
      <c r="B1464">
        <v>72243894</v>
      </c>
      <c r="C1464">
        <v>72244294</v>
      </c>
      <c r="D1464">
        <v>1.5814737283296201</v>
      </c>
      <c r="E1464">
        <v>1.7487505149527301E-2</v>
      </c>
    </row>
    <row r="1465" spans="1:5" x14ac:dyDescent="0.2">
      <c r="A1465" t="s">
        <v>38094</v>
      </c>
      <c r="B1465">
        <v>55752502</v>
      </c>
      <c r="C1465">
        <v>55752902</v>
      </c>
      <c r="D1465">
        <v>1.5000465619830601</v>
      </c>
      <c r="E1465">
        <v>1.7670905641504801E-2</v>
      </c>
    </row>
    <row r="1466" spans="1:5" x14ac:dyDescent="0.2">
      <c r="A1466" t="s">
        <v>38100</v>
      </c>
      <c r="B1466">
        <v>84723068</v>
      </c>
      <c r="C1466">
        <v>84723468</v>
      </c>
      <c r="D1466">
        <v>1.52055344028974</v>
      </c>
      <c r="E1466">
        <v>1.7728647185275E-2</v>
      </c>
    </row>
    <row r="1467" spans="1:5" x14ac:dyDescent="0.2">
      <c r="A1467" t="s">
        <v>38100</v>
      </c>
      <c r="B1467">
        <v>117357865</v>
      </c>
      <c r="C1467">
        <v>117358265</v>
      </c>
      <c r="D1467">
        <v>1.4601112440350801</v>
      </c>
      <c r="E1467">
        <v>1.7728647185275E-2</v>
      </c>
    </row>
    <row r="1468" spans="1:5" x14ac:dyDescent="0.2">
      <c r="A1468" t="s">
        <v>38108</v>
      </c>
      <c r="B1468">
        <v>163826343</v>
      </c>
      <c r="C1468">
        <v>163826743</v>
      </c>
      <c r="D1468">
        <v>1.52338198639334</v>
      </c>
      <c r="E1468">
        <v>1.7728647185275E-2</v>
      </c>
    </row>
    <row r="1469" spans="1:5" x14ac:dyDescent="0.2">
      <c r="A1469" t="s">
        <v>38095</v>
      </c>
      <c r="B1469">
        <v>93025612</v>
      </c>
      <c r="C1469">
        <v>93026012</v>
      </c>
      <c r="D1469">
        <v>1.6332215850039999</v>
      </c>
      <c r="E1469">
        <v>1.7747668813314001E-2</v>
      </c>
    </row>
    <row r="1470" spans="1:5" x14ac:dyDescent="0.2">
      <c r="A1470" t="s">
        <v>38101</v>
      </c>
      <c r="B1470">
        <v>62088877</v>
      </c>
      <c r="C1470">
        <v>62089277</v>
      </c>
      <c r="D1470">
        <v>1.58897846785124</v>
      </c>
      <c r="E1470">
        <v>1.77976465015602E-2</v>
      </c>
    </row>
    <row r="1471" spans="1:5" x14ac:dyDescent="0.2">
      <c r="A1471" t="s">
        <v>38109</v>
      </c>
      <c r="B1471">
        <v>12168672</v>
      </c>
      <c r="C1471">
        <v>12169072</v>
      </c>
      <c r="D1471">
        <v>1.6497944686045101</v>
      </c>
      <c r="E1471">
        <v>1.78012084806871E-2</v>
      </c>
    </row>
    <row r="1472" spans="1:5" x14ac:dyDescent="0.2">
      <c r="A1472" t="s">
        <v>38101</v>
      </c>
      <c r="B1472">
        <v>98741710</v>
      </c>
      <c r="C1472">
        <v>98742110</v>
      </c>
      <c r="D1472">
        <v>1.4765071503113201</v>
      </c>
      <c r="E1472">
        <v>1.7807155089031999E-2</v>
      </c>
    </row>
    <row r="1473" spans="1:5" x14ac:dyDescent="0.2">
      <c r="A1473" t="s">
        <v>38100</v>
      </c>
      <c r="B1473">
        <v>120228256</v>
      </c>
      <c r="C1473">
        <v>120228656</v>
      </c>
      <c r="D1473">
        <v>1.44780014660481</v>
      </c>
      <c r="E1473">
        <v>1.7807155089031999E-2</v>
      </c>
    </row>
    <row r="1474" spans="1:5" x14ac:dyDescent="0.2">
      <c r="A1474" t="s">
        <v>38098</v>
      </c>
      <c r="B1474">
        <v>16033718</v>
      </c>
      <c r="C1474">
        <v>16034118</v>
      </c>
      <c r="D1474">
        <v>-1.59905264781139</v>
      </c>
      <c r="E1474">
        <v>1.7854271263332101E-2</v>
      </c>
    </row>
    <row r="1475" spans="1:5" x14ac:dyDescent="0.2">
      <c r="A1475" t="s">
        <v>38100</v>
      </c>
      <c r="B1475">
        <v>120536361</v>
      </c>
      <c r="C1475">
        <v>120536761</v>
      </c>
      <c r="D1475">
        <v>1.61570091201737</v>
      </c>
      <c r="E1475">
        <v>1.7887989548129399E-2</v>
      </c>
    </row>
    <row r="1476" spans="1:5" x14ac:dyDescent="0.2">
      <c r="A1476" t="s">
        <v>38110</v>
      </c>
      <c r="B1476">
        <v>11664387</v>
      </c>
      <c r="C1476">
        <v>11664787</v>
      </c>
      <c r="D1476">
        <v>-1.4766193470132101</v>
      </c>
      <c r="E1476">
        <v>1.7888226370699999E-2</v>
      </c>
    </row>
    <row r="1477" spans="1:5" x14ac:dyDescent="0.2">
      <c r="A1477" t="s">
        <v>38107</v>
      </c>
      <c r="B1477">
        <v>92837059</v>
      </c>
      <c r="C1477">
        <v>92837459</v>
      </c>
      <c r="D1477">
        <v>1.49690578768195</v>
      </c>
      <c r="E1477">
        <v>1.7958201957509901E-2</v>
      </c>
    </row>
    <row r="1478" spans="1:5" x14ac:dyDescent="0.2">
      <c r="A1478" t="s">
        <v>38102</v>
      </c>
      <c r="B1478">
        <v>23167359</v>
      </c>
      <c r="C1478">
        <v>23167759</v>
      </c>
      <c r="D1478">
        <v>1.5874301069979799</v>
      </c>
      <c r="E1478">
        <v>1.7958201957509901E-2</v>
      </c>
    </row>
    <row r="1479" spans="1:5" x14ac:dyDescent="0.2">
      <c r="A1479" t="s">
        <v>38107</v>
      </c>
      <c r="B1479">
        <v>97764832</v>
      </c>
      <c r="C1479">
        <v>97765232</v>
      </c>
      <c r="D1479">
        <v>1.69052838329474</v>
      </c>
      <c r="E1479">
        <v>1.7970217749452299E-2</v>
      </c>
    </row>
    <row r="1480" spans="1:5" x14ac:dyDescent="0.2">
      <c r="A1480" t="s">
        <v>38100</v>
      </c>
      <c r="B1480">
        <v>122585481</v>
      </c>
      <c r="C1480">
        <v>122585881</v>
      </c>
      <c r="D1480">
        <v>1.479480297137</v>
      </c>
      <c r="E1480">
        <v>1.7976103759510201E-2</v>
      </c>
    </row>
    <row r="1481" spans="1:5" x14ac:dyDescent="0.2">
      <c r="A1481" t="s">
        <v>38097</v>
      </c>
      <c r="B1481">
        <v>29437056</v>
      </c>
      <c r="C1481">
        <v>29437456</v>
      </c>
      <c r="D1481">
        <v>1.56427587676107</v>
      </c>
      <c r="E1481">
        <v>1.7995819281606502E-2</v>
      </c>
    </row>
    <row r="1482" spans="1:5" x14ac:dyDescent="0.2">
      <c r="A1482" t="s">
        <v>38095</v>
      </c>
      <c r="B1482">
        <v>95133669</v>
      </c>
      <c r="C1482">
        <v>95134069</v>
      </c>
      <c r="D1482">
        <v>1.5095032711590599</v>
      </c>
      <c r="E1482">
        <v>1.8006051204938901E-2</v>
      </c>
    </row>
    <row r="1483" spans="1:5" x14ac:dyDescent="0.2">
      <c r="A1483" t="s">
        <v>38099</v>
      </c>
      <c r="B1483">
        <v>65149574</v>
      </c>
      <c r="C1483">
        <v>65149974</v>
      </c>
      <c r="D1483">
        <v>1.5324652047798799</v>
      </c>
      <c r="E1483">
        <v>1.8006051204938901E-2</v>
      </c>
    </row>
    <row r="1484" spans="1:5" x14ac:dyDescent="0.2">
      <c r="A1484" t="s">
        <v>38099</v>
      </c>
      <c r="B1484">
        <v>70333375</v>
      </c>
      <c r="C1484">
        <v>70333775</v>
      </c>
      <c r="D1484">
        <v>1.5153488790329499</v>
      </c>
      <c r="E1484">
        <v>1.8006051204938901E-2</v>
      </c>
    </row>
    <row r="1485" spans="1:5" x14ac:dyDescent="0.2">
      <c r="A1485" t="s">
        <v>38096</v>
      </c>
      <c r="B1485">
        <v>54574975</v>
      </c>
      <c r="C1485">
        <v>54575375</v>
      </c>
      <c r="D1485">
        <v>1.50637082471169</v>
      </c>
      <c r="E1485">
        <v>1.80854634454116E-2</v>
      </c>
    </row>
    <row r="1486" spans="1:5" x14ac:dyDescent="0.2">
      <c r="A1486" t="s">
        <v>38094</v>
      </c>
      <c r="B1486">
        <v>58415177</v>
      </c>
      <c r="C1486">
        <v>58415577</v>
      </c>
      <c r="D1486">
        <v>1.61527275135399</v>
      </c>
      <c r="E1486">
        <v>1.8120056733785601E-2</v>
      </c>
    </row>
    <row r="1487" spans="1:5" x14ac:dyDescent="0.2">
      <c r="A1487" t="s">
        <v>38105</v>
      </c>
      <c r="B1487">
        <v>7417286</v>
      </c>
      <c r="C1487">
        <v>7417686</v>
      </c>
      <c r="D1487">
        <v>1.49331007803327</v>
      </c>
      <c r="E1487">
        <v>1.83184559978572E-2</v>
      </c>
    </row>
    <row r="1488" spans="1:5" x14ac:dyDescent="0.2">
      <c r="A1488" t="s">
        <v>38110</v>
      </c>
      <c r="B1488">
        <v>153359503</v>
      </c>
      <c r="C1488">
        <v>153359903</v>
      </c>
      <c r="D1488">
        <v>1.50922465840164</v>
      </c>
      <c r="E1488">
        <v>1.8386475016028601E-2</v>
      </c>
    </row>
    <row r="1489" spans="1:5" x14ac:dyDescent="0.2">
      <c r="A1489" t="s">
        <v>38097</v>
      </c>
      <c r="B1489">
        <v>36824021</v>
      </c>
      <c r="C1489">
        <v>36824421</v>
      </c>
      <c r="D1489">
        <v>1.52640649389016</v>
      </c>
      <c r="E1489">
        <v>1.8400217022920301E-2</v>
      </c>
    </row>
    <row r="1490" spans="1:5" x14ac:dyDescent="0.2">
      <c r="A1490" t="s">
        <v>38097</v>
      </c>
      <c r="B1490">
        <v>21383515</v>
      </c>
      <c r="C1490">
        <v>21383915</v>
      </c>
      <c r="D1490">
        <v>1.44725626790811</v>
      </c>
      <c r="E1490">
        <v>1.8400217022920301E-2</v>
      </c>
    </row>
    <row r="1491" spans="1:5" x14ac:dyDescent="0.2">
      <c r="A1491" t="s">
        <v>38099</v>
      </c>
      <c r="B1491">
        <v>75786600</v>
      </c>
      <c r="C1491">
        <v>75787000</v>
      </c>
      <c r="D1491">
        <v>1.47416250308181</v>
      </c>
      <c r="E1491">
        <v>1.8401951605315801E-2</v>
      </c>
    </row>
    <row r="1492" spans="1:5" x14ac:dyDescent="0.2">
      <c r="A1492" t="s">
        <v>38104</v>
      </c>
      <c r="B1492">
        <v>85410851</v>
      </c>
      <c r="C1492">
        <v>85411251</v>
      </c>
      <c r="D1492">
        <v>1.4563048785014101</v>
      </c>
      <c r="E1492">
        <v>1.8434669678160501E-2</v>
      </c>
    </row>
    <row r="1493" spans="1:5" x14ac:dyDescent="0.2">
      <c r="A1493" t="s">
        <v>38112</v>
      </c>
      <c r="B1493">
        <v>16214168</v>
      </c>
      <c r="C1493">
        <v>16214568</v>
      </c>
      <c r="D1493">
        <v>1.4678474518567399</v>
      </c>
      <c r="E1493">
        <v>1.8434669678160501E-2</v>
      </c>
    </row>
    <row r="1494" spans="1:5" x14ac:dyDescent="0.2">
      <c r="A1494" t="s">
        <v>38102</v>
      </c>
      <c r="B1494">
        <v>77825408</v>
      </c>
      <c r="C1494">
        <v>77825808</v>
      </c>
      <c r="D1494">
        <v>1.4241730809723501</v>
      </c>
      <c r="E1494">
        <v>1.8434669678160501E-2</v>
      </c>
    </row>
    <row r="1495" spans="1:5" x14ac:dyDescent="0.2">
      <c r="A1495" t="s">
        <v>38095</v>
      </c>
      <c r="B1495">
        <v>58692103</v>
      </c>
      <c r="C1495">
        <v>58692503</v>
      </c>
      <c r="D1495">
        <v>1.6786827411288201</v>
      </c>
      <c r="E1495">
        <v>1.8434669678160501E-2</v>
      </c>
    </row>
    <row r="1496" spans="1:5" x14ac:dyDescent="0.2">
      <c r="A1496" t="s">
        <v>38100</v>
      </c>
      <c r="B1496">
        <v>12298476</v>
      </c>
      <c r="C1496">
        <v>12298876</v>
      </c>
      <c r="D1496">
        <v>1.5608454450293601</v>
      </c>
      <c r="E1496">
        <v>1.8434669678160501E-2</v>
      </c>
    </row>
    <row r="1497" spans="1:5" x14ac:dyDescent="0.2">
      <c r="A1497" t="s">
        <v>38099</v>
      </c>
      <c r="B1497">
        <v>120342075</v>
      </c>
      <c r="C1497">
        <v>120342475</v>
      </c>
      <c r="D1497">
        <v>1.6348464048199001</v>
      </c>
      <c r="E1497">
        <v>1.8444421559623E-2</v>
      </c>
    </row>
    <row r="1498" spans="1:5" x14ac:dyDescent="0.2">
      <c r="A1498" t="s">
        <v>38101</v>
      </c>
      <c r="B1498">
        <v>54492319</v>
      </c>
      <c r="C1498">
        <v>54492719</v>
      </c>
      <c r="D1498">
        <v>1.50863108556759</v>
      </c>
      <c r="E1498">
        <v>1.8444421559623E-2</v>
      </c>
    </row>
    <row r="1499" spans="1:5" x14ac:dyDescent="0.2">
      <c r="A1499" t="s">
        <v>38100</v>
      </c>
      <c r="B1499">
        <v>128357944</v>
      </c>
      <c r="C1499">
        <v>128358344</v>
      </c>
      <c r="D1499">
        <v>1.5509662132520201</v>
      </c>
      <c r="E1499">
        <v>1.8444421559623E-2</v>
      </c>
    </row>
    <row r="1500" spans="1:5" x14ac:dyDescent="0.2">
      <c r="A1500" t="s">
        <v>38103</v>
      </c>
      <c r="B1500">
        <v>117013736</v>
      </c>
      <c r="C1500">
        <v>117014136</v>
      </c>
      <c r="D1500">
        <v>1.6350458310807501</v>
      </c>
      <c r="E1500">
        <v>1.8444421559623E-2</v>
      </c>
    </row>
    <row r="1501" spans="1:5" x14ac:dyDescent="0.2">
      <c r="A1501" t="s">
        <v>38107</v>
      </c>
      <c r="B1501">
        <v>144055088</v>
      </c>
      <c r="C1501">
        <v>144055488</v>
      </c>
      <c r="D1501">
        <v>1.5657480326208899</v>
      </c>
      <c r="E1501">
        <v>1.8444421559623E-2</v>
      </c>
    </row>
    <row r="1502" spans="1:5" x14ac:dyDescent="0.2">
      <c r="A1502" t="s">
        <v>38105</v>
      </c>
      <c r="B1502">
        <v>46571970</v>
      </c>
      <c r="C1502">
        <v>46572370</v>
      </c>
      <c r="D1502">
        <v>1.51396220406366</v>
      </c>
      <c r="E1502">
        <v>1.8450954828195601E-2</v>
      </c>
    </row>
    <row r="1503" spans="1:5" x14ac:dyDescent="0.2">
      <c r="A1503" t="s">
        <v>38108</v>
      </c>
      <c r="B1503">
        <v>137721894</v>
      </c>
      <c r="C1503">
        <v>137722294</v>
      </c>
      <c r="D1503">
        <v>-1.57790034533859</v>
      </c>
      <c r="E1503">
        <v>1.8501087204101499E-2</v>
      </c>
    </row>
    <row r="1504" spans="1:5" x14ac:dyDescent="0.2">
      <c r="A1504" t="s">
        <v>38103</v>
      </c>
      <c r="B1504">
        <v>137287415</v>
      </c>
      <c r="C1504">
        <v>137287815</v>
      </c>
      <c r="D1504">
        <v>1.4356146908362599</v>
      </c>
      <c r="E1504">
        <v>1.8501087204101499E-2</v>
      </c>
    </row>
    <row r="1505" spans="1:5" x14ac:dyDescent="0.2">
      <c r="A1505" t="s">
        <v>38096</v>
      </c>
      <c r="B1505">
        <v>44840040</v>
      </c>
      <c r="C1505">
        <v>44840440</v>
      </c>
      <c r="D1505">
        <v>1.53046008399023</v>
      </c>
      <c r="E1505">
        <v>1.8501087204101499E-2</v>
      </c>
    </row>
    <row r="1506" spans="1:5" x14ac:dyDescent="0.2">
      <c r="A1506" t="s">
        <v>38111</v>
      </c>
      <c r="B1506">
        <v>181395297</v>
      </c>
      <c r="C1506">
        <v>181395697</v>
      </c>
      <c r="D1506">
        <v>1.4234890668353599</v>
      </c>
      <c r="E1506">
        <v>1.8501087204101499E-2</v>
      </c>
    </row>
    <row r="1507" spans="1:5" x14ac:dyDescent="0.2">
      <c r="A1507" t="s">
        <v>38094</v>
      </c>
      <c r="B1507">
        <v>91092508</v>
      </c>
      <c r="C1507">
        <v>91092908</v>
      </c>
      <c r="D1507">
        <v>1.46697997478238</v>
      </c>
      <c r="E1507">
        <v>1.8507742211915399E-2</v>
      </c>
    </row>
    <row r="1508" spans="1:5" x14ac:dyDescent="0.2">
      <c r="A1508" t="s">
        <v>38108</v>
      </c>
      <c r="B1508">
        <v>165387979</v>
      </c>
      <c r="C1508">
        <v>165388379</v>
      </c>
      <c r="D1508">
        <v>1.48454797146979</v>
      </c>
      <c r="E1508">
        <v>1.85232476504891E-2</v>
      </c>
    </row>
    <row r="1509" spans="1:5" x14ac:dyDescent="0.2">
      <c r="A1509" t="s">
        <v>38095</v>
      </c>
      <c r="B1509">
        <v>95702306</v>
      </c>
      <c r="C1509">
        <v>95702706</v>
      </c>
      <c r="D1509">
        <v>1.5103639163965199</v>
      </c>
      <c r="E1509">
        <v>1.8555410818665501E-2</v>
      </c>
    </row>
    <row r="1510" spans="1:5" x14ac:dyDescent="0.2">
      <c r="A1510" t="s">
        <v>38104</v>
      </c>
      <c r="B1510">
        <v>144062188</v>
      </c>
      <c r="C1510">
        <v>144062588</v>
      </c>
      <c r="D1510">
        <v>1.6472841862325101</v>
      </c>
      <c r="E1510">
        <v>1.8580198771949399E-2</v>
      </c>
    </row>
    <row r="1511" spans="1:5" x14ac:dyDescent="0.2">
      <c r="A1511" t="s">
        <v>38107</v>
      </c>
      <c r="B1511">
        <v>19523816</v>
      </c>
      <c r="C1511">
        <v>19524216</v>
      </c>
      <c r="D1511">
        <v>-1.6500326255159099</v>
      </c>
      <c r="E1511">
        <v>1.8582222187076398E-2</v>
      </c>
    </row>
    <row r="1512" spans="1:5" x14ac:dyDescent="0.2">
      <c r="A1512" t="s">
        <v>38097</v>
      </c>
      <c r="B1512">
        <v>74869795</v>
      </c>
      <c r="C1512">
        <v>74870195</v>
      </c>
      <c r="D1512">
        <v>1.56159580162055</v>
      </c>
      <c r="E1512">
        <v>1.85926638006726E-2</v>
      </c>
    </row>
    <row r="1513" spans="1:5" x14ac:dyDescent="0.2">
      <c r="A1513" t="s">
        <v>38094</v>
      </c>
      <c r="B1513">
        <v>7838625</v>
      </c>
      <c r="C1513">
        <v>7839025</v>
      </c>
      <c r="D1513">
        <v>1.66013524258728</v>
      </c>
      <c r="E1513">
        <v>1.85926638006726E-2</v>
      </c>
    </row>
    <row r="1514" spans="1:5" x14ac:dyDescent="0.2">
      <c r="A1514" t="s">
        <v>38094</v>
      </c>
      <c r="B1514">
        <v>55072116</v>
      </c>
      <c r="C1514">
        <v>55072516</v>
      </c>
      <c r="D1514">
        <v>1.59770603905714</v>
      </c>
      <c r="E1514">
        <v>1.85962621792886E-2</v>
      </c>
    </row>
    <row r="1515" spans="1:5" x14ac:dyDescent="0.2">
      <c r="A1515" t="s">
        <v>38100</v>
      </c>
      <c r="B1515">
        <v>123653397</v>
      </c>
      <c r="C1515">
        <v>123653797</v>
      </c>
      <c r="D1515">
        <v>1.51522250263765</v>
      </c>
      <c r="E1515">
        <v>1.8608345304994799E-2</v>
      </c>
    </row>
    <row r="1516" spans="1:5" x14ac:dyDescent="0.2">
      <c r="A1516" t="s">
        <v>38112</v>
      </c>
      <c r="B1516">
        <v>90407575</v>
      </c>
      <c r="C1516">
        <v>90407975</v>
      </c>
      <c r="D1516">
        <v>-1.55208307020459</v>
      </c>
      <c r="E1516">
        <v>1.8672838961364301E-2</v>
      </c>
    </row>
    <row r="1517" spans="1:5" x14ac:dyDescent="0.2">
      <c r="A1517" t="s">
        <v>38098</v>
      </c>
      <c r="B1517">
        <v>100861094</v>
      </c>
      <c r="C1517">
        <v>100861494</v>
      </c>
      <c r="D1517">
        <v>1.5141714805859201</v>
      </c>
      <c r="E1517">
        <v>1.8676585454243201E-2</v>
      </c>
    </row>
    <row r="1518" spans="1:5" x14ac:dyDescent="0.2">
      <c r="A1518" t="s">
        <v>38095</v>
      </c>
      <c r="B1518">
        <v>57501766</v>
      </c>
      <c r="C1518">
        <v>57502166</v>
      </c>
      <c r="D1518">
        <v>1.44360308052362</v>
      </c>
      <c r="E1518">
        <v>1.8676585454243201E-2</v>
      </c>
    </row>
    <row r="1519" spans="1:5" x14ac:dyDescent="0.2">
      <c r="A1519" t="s">
        <v>38095</v>
      </c>
      <c r="B1519">
        <v>95861505</v>
      </c>
      <c r="C1519">
        <v>95861905</v>
      </c>
      <c r="D1519">
        <v>1.4505494042898399</v>
      </c>
      <c r="E1519">
        <v>1.8729544438855002E-2</v>
      </c>
    </row>
    <row r="1520" spans="1:5" x14ac:dyDescent="0.2">
      <c r="A1520" t="s">
        <v>38100</v>
      </c>
      <c r="B1520">
        <v>86208846</v>
      </c>
      <c r="C1520">
        <v>86209246</v>
      </c>
      <c r="D1520">
        <v>1.4506668305442001</v>
      </c>
      <c r="E1520">
        <v>1.8773975662870299E-2</v>
      </c>
    </row>
    <row r="1521" spans="1:5" x14ac:dyDescent="0.2">
      <c r="A1521" t="s">
        <v>38095</v>
      </c>
      <c r="B1521">
        <v>59120681</v>
      </c>
      <c r="C1521">
        <v>59121081</v>
      </c>
      <c r="D1521">
        <v>1.53416332331031</v>
      </c>
      <c r="E1521">
        <v>1.8773975662870299E-2</v>
      </c>
    </row>
    <row r="1522" spans="1:5" x14ac:dyDescent="0.2">
      <c r="A1522" t="s">
        <v>38100</v>
      </c>
      <c r="B1522">
        <v>11156131</v>
      </c>
      <c r="C1522">
        <v>11156531</v>
      </c>
      <c r="D1522">
        <v>1.48919760523329</v>
      </c>
      <c r="E1522">
        <v>1.8773975662870299E-2</v>
      </c>
    </row>
    <row r="1523" spans="1:5" x14ac:dyDescent="0.2">
      <c r="A1523" t="s">
        <v>38101</v>
      </c>
      <c r="B1523">
        <v>8692635</v>
      </c>
      <c r="C1523">
        <v>8693035</v>
      </c>
      <c r="D1523">
        <v>1.5645097574773399</v>
      </c>
      <c r="E1523">
        <v>1.88495567931991E-2</v>
      </c>
    </row>
    <row r="1524" spans="1:5" x14ac:dyDescent="0.2">
      <c r="A1524" t="s">
        <v>38108</v>
      </c>
      <c r="B1524">
        <v>167399510</v>
      </c>
      <c r="C1524">
        <v>167399910</v>
      </c>
      <c r="D1524">
        <v>1.54583099945128</v>
      </c>
      <c r="E1524">
        <v>1.88495567931991E-2</v>
      </c>
    </row>
    <row r="1525" spans="1:5" x14ac:dyDescent="0.2">
      <c r="A1525" t="s">
        <v>38107</v>
      </c>
      <c r="B1525">
        <v>99215383</v>
      </c>
      <c r="C1525">
        <v>99215783</v>
      </c>
      <c r="D1525">
        <v>1.4970927945639101</v>
      </c>
      <c r="E1525">
        <v>1.88495567931991E-2</v>
      </c>
    </row>
    <row r="1526" spans="1:5" x14ac:dyDescent="0.2">
      <c r="A1526" t="s">
        <v>38096</v>
      </c>
      <c r="B1526">
        <v>92751536</v>
      </c>
      <c r="C1526">
        <v>92751936</v>
      </c>
      <c r="D1526">
        <v>1.51492681047589</v>
      </c>
      <c r="E1526">
        <v>1.88495567931991E-2</v>
      </c>
    </row>
    <row r="1527" spans="1:5" x14ac:dyDescent="0.2">
      <c r="A1527" t="s">
        <v>38097</v>
      </c>
      <c r="B1527">
        <v>26200799</v>
      </c>
      <c r="C1527">
        <v>26201199</v>
      </c>
      <c r="D1527">
        <v>1.5212549338702599</v>
      </c>
      <c r="E1527">
        <v>1.88495567931991E-2</v>
      </c>
    </row>
    <row r="1528" spans="1:5" x14ac:dyDescent="0.2">
      <c r="A1528" t="s">
        <v>38108</v>
      </c>
      <c r="B1528">
        <v>32928088</v>
      </c>
      <c r="C1528">
        <v>32928488</v>
      </c>
      <c r="D1528">
        <v>1.47105556120059</v>
      </c>
      <c r="E1528">
        <v>1.88728201967958E-2</v>
      </c>
    </row>
    <row r="1529" spans="1:5" x14ac:dyDescent="0.2">
      <c r="A1529" t="s">
        <v>38106</v>
      </c>
      <c r="B1529">
        <v>107900040</v>
      </c>
      <c r="C1529">
        <v>107900440</v>
      </c>
      <c r="D1529">
        <v>1.5161592540300399</v>
      </c>
      <c r="E1529">
        <v>1.88728201967958E-2</v>
      </c>
    </row>
    <row r="1530" spans="1:5" x14ac:dyDescent="0.2">
      <c r="A1530" t="s">
        <v>38110</v>
      </c>
      <c r="B1530">
        <v>77795991</v>
      </c>
      <c r="C1530">
        <v>77796391</v>
      </c>
      <c r="D1530">
        <v>1.55704433367769</v>
      </c>
      <c r="E1530">
        <v>1.88728201967958E-2</v>
      </c>
    </row>
    <row r="1531" spans="1:5" x14ac:dyDescent="0.2">
      <c r="A1531" t="s">
        <v>38096</v>
      </c>
      <c r="B1531">
        <v>52711783</v>
      </c>
      <c r="C1531">
        <v>52712183</v>
      </c>
      <c r="D1531">
        <v>1.52087584331725</v>
      </c>
      <c r="E1531">
        <v>1.90167027628401E-2</v>
      </c>
    </row>
    <row r="1532" spans="1:5" x14ac:dyDescent="0.2">
      <c r="A1532" t="s">
        <v>38099</v>
      </c>
      <c r="B1532">
        <v>61681562</v>
      </c>
      <c r="C1532">
        <v>61681962</v>
      </c>
      <c r="D1532">
        <v>1.5499522896755</v>
      </c>
      <c r="E1532">
        <v>1.9051748921603599E-2</v>
      </c>
    </row>
    <row r="1533" spans="1:5" x14ac:dyDescent="0.2">
      <c r="A1533" t="s">
        <v>38099</v>
      </c>
      <c r="B1533">
        <v>76413969</v>
      </c>
      <c r="C1533">
        <v>76414369</v>
      </c>
      <c r="D1533">
        <v>1.68353094298095</v>
      </c>
      <c r="E1533">
        <v>1.9077302864106999E-2</v>
      </c>
    </row>
    <row r="1534" spans="1:5" x14ac:dyDescent="0.2">
      <c r="A1534" t="s">
        <v>38108</v>
      </c>
      <c r="B1534">
        <v>32917356</v>
      </c>
      <c r="C1534">
        <v>32917756</v>
      </c>
      <c r="D1534">
        <v>1.5719584230028401</v>
      </c>
      <c r="E1534">
        <v>1.9081406825914599E-2</v>
      </c>
    </row>
    <row r="1535" spans="1:5" x14ac:dyDescent="0.2">
      <c r="A1535" t="s">
        <v>38108</v>
      </c>
      <c r="B1535">
        <v>161108770</v>
      </c>
      <c r="C1535">
        <v>161109170</v>
      </c>
      <c r="D1535">
        <v>1.4540327961822701</v>
      </c>
      <c r="E1535">
        <v>1.9123269647189901E-2</v>
      </c>
    </row>
    <row r="1536" spans="1:5" x14ac:dyDescent="0.2">
      <c r="A1536" t="s">
        <v>38097</v>
      </c>
      <c r="B1536">
        <v>46629011</v>
      </c>
      <c r="C1536">
        <v>46629411</v>
      </c>
      <c r="D1536">
        <v>1.4433287476422201</v>
      </c>
      <c r="E1536">
        <v>1.9123269647189901E-2</v>
      </c>
    </row>
    <row r="1537" spans="1:5" x14ac:dyDescent="0.2">
      <c r="A1537" t="s">
        <v>38099</v>
      </c>
      <c r="B1537">
        <v>122464817</v>
      </c>
      <c r="C1537">
        <v>122465217</v>
      </c>
      <c r="D1537">
        <v>1.4996454450349701</v>
      </c>
      <c r="E1537">
        <v>1.9126888674400901E-2</v>
      </c>
    </row>
    <row r="1538" spans="1:5" x14ac:dyDescent="0.2">
      <c r="A1538" t="s">
        <v>38101</v>
      </c>
      <c r="B1538">
        <v>101604646</v>
      </c>
      <c r="C1538">
        <v>101605046</v>
      </c>
      <c r="D1538">
        <v>1.47010440591348</v>
      </c>
      <c r="E1538">
        <v>1.9130826606392599E-2</v>
      </c>
    </row>
    <row r="1539" spans="1:5" x14ac:dyDescent="0.2">
      <c r="A1539" t="s">
        <v>38107</v>
      </c>
      <c r="B1539">
        <v>27481515</v>
      </c>
      <c r="C1539">
        <v>27481915</v>
      </c>
      <c r="D1539">
        <v>1.4840278179723401</v>
      </c>
      <c r="E1539">
        <v>1.9130826606392599E-2</v>
      </c>
    </row>
    <row r="1540" spans="1:5" x14ac:dyDescent="0.2">
      <c r="A1540" t="s">
        <v>38110</v>
      </c>
      <c r="B1540">
        <v>102186888</v>
      </c>
      <c r="C1540">
        <v>102187288</v>
      </c>
      <c r="D1540">
        <v>1.5516754921017299</v>
      </c>
      <c r="E1540">
        <v>1.9130826606392599E-2</v>
      </c>
    </row>
    <row r="1541" spans="1:5" x14ac:dyDescent="0.2">
      <c r="A1541" t="s">
        <v>38096</v>
      </c>
      <c r="B1541">
        <v>97545973</v>
      </c>
      <c r="C1541">
        <v>97546373</v>
      </c>
      <c r="D1541">
        <v>1.46161291896057</v>
      </c>
      <c r="E1541">
        <v>1.9130826606392599E-2</v>
      </c>
    </row>
    <row r="1542" spans="1:5" x14ac:dyDescent="0.2">
      <c r="A1542" t="s">
        <v>38110</v>
      </c>
      <c r="B1542">
        <v>164269303</v>
      </c>
      <c r="C1542">
        <v>164269703</v>
      </c>
      <c r="D1542">
        <v>1.4614816619300799</v>
      </c>
      <c r="E1542">
        <v>1.9130826606392599E-2</v>
      </c>
    </row>
    <row r="1543" spans="1:5" x14ac:dyDescent="0.2">
      <c r="A1543" t="s">
        <v>38100</v>
      </c>
      <c r="B1543">
        <v>120190539</v>
      </c>
      <c r="C1543">
        <v>120190939</v>
      </c>
      <c r="D1543">
        <v>1.5100986666029701</v>
      </c>
      <c r="E1543">
        <v>1.9142760184462499E-2</v>
      </c>
    </row>
    <row r="1544" spans="1:5" x14ac:dyDescent="0.2">
      <c r="A1544" t="s">
        <v>38100</v>
      </c>
      <c r="B1544">
        <v>26848212</v>
      </c>
      <c r="C1544">
        <v>26848612</v>
      </c>
      <c r="D1544">
        <v>-1.5208049964530099</v>
      </c>
      <c r="E1544">
        <v>1.9142760184462499E-2</v>
      </c>
    </row>
    <row r="1545" spans="1:5" x14ac:dyDescent="0.2">
      <c r="A1545" t="s">
        <v>38111</v>
      </c>
      <c r="B1545">
        <v>193870532</v>
      </c>
      <c r="C1545">
        <v>193870932</v>
      </c>
      <c r="D1545">
        <v>1.4423878812400499</v>
      </c>
      <c r="E1545">
        <v>1.9226706641114501E-2</v>
      </c>
    </row>
    <row r="1546" spans="1:5" x14ac:dyDescent="0.2">
      <c r="A1546" t="s">
        <v>38095</v>
      </c>
      <c r="B1546">
        <v>9608958</v>
      </c>
      <c r="C1546">
        <v>9609358</v>
      </c>
      <c r="D1546">
        <v>1.52568803731602</v>
      </c>
      <c r="E1546">
        <v>1.92290985720815E-2</v>
      </c>
    </row>
    <row r="1547" spans="1:5" x14ac:dyDescent="0.2">
      <c r="A1547" t="s">
        <v>38105</v>
      </c>
      <c r="B1547">
        <v>7268472</v>
      </c>
      <c r="C1547">
        <v>7268872</v>
      </c>
      <c r="D1547">
        <v>1.5952373881189701</v>
      </c>
      <c r="E1547">
        <v>1.9255866280400699E-2</v>
      </c>
    </row>
    <row r="1548" spans="1:5" x14ac:dyDescent="0.2">
      <c r="A1548" t="s">
        <v>38111</v>
      </c>
      <c r="B1548">
        <v>177257275</v>
      </c>
      <c r="C1548">
        <v>177257675</v>
      </c>
      <c r="D1548">
        <v>1.5778583579705501</v>
      </c>
      <c r="E1548">
        <v>1.9255866280400699E-2</v>
      </c>
    </row>
    <row r="1549" spans="1:5" x14ac:dyDescent="0.2">
      <c r="A1549" t="s">
        <v>38110</v>
      </c>
      <c r="B1549">
        <v>8230092</v>
      </c>
      <c r="C1549">
        <v>8230492</v>
      </c>
      <c r="D1549">
        <v>1.7194721275153499</v>
      </c>
      <c r="E1549">
        <v>1.9270604869939902E-2</v>
      </c>
    </row>
    <row r="1550" spans="1:5" x14ac:dyDescent="0.2">
      <c r="A1550" t="s">
        <v>38094</v>
      </c>
      <c r="B1550">
        <v>12824336</v>
      </c>
      <c r="C1550">
        <v>12824736</v>
      </c>
      <c r="D1550">
        <v>1.67714404486911</v>
      </c>
      <c r="E1550">
        <v>1.9297399583794301E-2</v>
      </c>
    </row>
    <row r="1551" spans="1:5" x14ac:dyDescent="0.2">
      <c r="A1551" t="s">
        <v>38108</v>
      </c>
      <c r="B1551">
        <v>70129591</v>
      </c>
      <c r="C1551">
        <v>70129991</v>
      </c>
      <c r="D1551">
        <v>1.58292577378782</v>
      </c>
      <c r="E1551">
        <v>1.9297399583794301E-2</v>
      </c>
    </row>
    <row r="1552" spans="1:5" x14ac:dyDescent="0.2">
      <c r="A1552" t="s">
        <v>38097</v>
      </c>
      <c r="B1552">
        <v>32117787</v>
      </c>
      <c r="C1552">
        <v>32118187</v>
      </c>
      <c r="D1552">
        <v>1.50201776849885</v>
      </c>
      <c r="E1552">
        <v>1.9297399583794301E-2</v>
      </c>
    </row>
    <row r="1553" spans="1:5" x14ac:dyDescent="0.2">
      <c r="A1553" t="s">
        <v>38095</v>
      </c>
      <c r="B1553">
        <v>55112883</v>
      </c>
      <c r="C1553">
        <v>55113283</v>
      </c>
      <c r="D1553">
        <v>1.5931872875776001</v>
      </c>
      <c r="E1553">
        <v>1.9297399583794301E-2</v>
      </c>
    </row>
    <row r="1554" spans="1:5" x14ac:dyDescent="0.2">
      <c r="A1554" t="s">
        <v>38096</v>
      </c>
      <c r="B1554">
        <v>23751136</v>
      </c>
      <c r="C1554">
        <v>23751536</v>
      </c>
      <c r="D1554">
        <v>1.54701971140331</v>
      </c>
      <c r="E1554">
        <v>1.9297399583794301E-2</v>
      </c>
    </row>
    <row r="1555" spans="1:5" x14ac:dyDescent="0.2">
      <c r="A1555" t="s">
        <v>38099</v>
      </c>
      <c r="B1555">
        <v>121417742</v>
      </c>
      <c r="C1555">
        <v>121418142</v>
      </c>
      <c r="D1555">
        <v>1.7162138693120701</v>
      </c>
      <c r="E1555">
        <v>1.93218842975258E-2</v>
      </c>
    </row>
    <row r="1556" spans="1:5" x14ac:dyDescent="0.2">
      <c r="A1556" t="s">
        <v>38107</v>
      </c>
      <c r="B1556">
        <v>56019511</v>
      </c>
      <c r="C1556">
        <v>56019911</v>
      </c>
      <c r="D1556">
        <v>1.49550915128399</v>
      </c>
      <c r="E1556">
        <v>1.94492262794074E-2</v>
      </c>
    </row>
    <row r="1557" spans="1:5" x14ac:dyDescent="0.2">
      <c r="A1557" t="s">
        <v>38108</v>
      </c>
      <c r="B1557">
        <v>74704907</v>
      </c>
      <c r="C1557">
        <v>74705307</v>
      </c>
      <c r="D1557">
        <v>1.5357156543645301</v>
      </c>
      <c r="E1557">
        <v>1.9459381680463E-2</v>
      </c>
    </row>
    <row r="1558" spans="1:5" x14ac:dyDescent="0.2">
      <c r="A1558" t="s">
        <v>38108</v>
      </c>
      <c r="B1558">
        <v>167894906</v>
      </c>
      <c r="C1558">
        <v>167895306</v>
      </c>
      <c r="D1558">
        <v>1.53602579215976</v>
      </c>
      <c r="E1558">
        <v>1.9459381680463E-2</v>
      </c>
    </row>
    <row r="1559" spans="1:5" x14ac:dyDescent="0.2">
      <c r="A1559" t="s">
        <v>38109</v>
      </c>
      <c r="B1559">
        <v>60756373</v>
      </c>
      <c r="C1559">
        <v>60756773</v>
      </c>
      <c r="D1559">
        <v>1.4940446144650901</v>
      </c>
      <c r="E1559">
        <v>1.95484115715754E-2</v>
      </c>
    </row>
    <row r="1560" spans="1:5" x14ac:dyDescent="0.2">
      <c r="A1560" t="s">
        <v>38111</v>
      </c>
      <c r="B1560">
        <v>52597542</v>
      </c>
      <c r="C1560">
        <v>52597942</v>
      </c>
      <c r="D1560">
        <v>1.6211388694745501</v>
      </c>
      <c r="E1560">
        <v>1.9632984401452301E-2</v>
      </c>
    </row>
    <row r="1561" spans="1:5" x14ac:dyDescent="0.2">
      <c r="A1561" t="s">
        <v>38097</v>
      </c>
      <c r="B1561">
        <v>55931798</v>
      </c>
      <c r="C1561">
        <v>55932198</v>
      </c>
      <c r="D1561">
        <v>1.5251814671567601</v>
      </c>
      <c r="E1561">
        <v>1.9674312817541301E-2</v>
      </c>
    </row>
    <row r="1562" spans="1:5" x14ac:dyDescent="0.2">
      <c r="A1562" t="s">
        <v>38113</v>
      </c>
      <c r="B1562">
        <v>109417692</v>
      </c>
      <c r="C1562">
        <v>109418092</v>
      </c>
      <c r="D1562">
        <v>1.54472493115583</v>
      </c>
      <c r="E1562">
        <v>1.9674312817541301E-2</v>
      </c>
    </row>
    <row r="1563" spans="1:5" x14ac:dyDescent="0.2">
      <c r="A1563" t="s">
        <v>38100</v>
      </c>
      <c r="B1563">
        <v>110856610</v>
      </c>
      <c r="C1563">
        <v>110857010</v>
      </c>
      <c r="D1563">
        <v>1.5497269850548001</v>
      </c>
      <c r="E1563">
        <v>1.9674312817541301E-2</v>
      </c>
    </row>
    <row r="1564" spans="1:5" x14ac:dyDescent="0.2">
      <c r="A1564" t="s">
        <v>38100</v>
      </c>
      <c r="B1564">
        <v>22539851</v>
      </c>
      <c r="C1564">
        <v>22540251</v>
      </c>
      <c r="D1564">
        <v>1.57109469087795</v>
      </c>
      <c r="E1564">
        <v>1.9712426281309099E-2</v>
      </c>
    </row>
    <row r="1565" spans="1:5" x14ac:dyDescent="0.2">
      <c r="A1565" t="s">
        <v>38094</v>
      </c>
      <c r="B1565">
        <v>27923770</v>
      </c>
      <c r="C1565">
        <v>27924170</v>
      </c>
      <c r="D1565">
        <v>1.6477529858837601</v>
      </c>
      <c r="E1565">
        <v>1.9723473649441201E-2</v>
      </c>
    </row>
    <row r="1566" spans="1:5" x14ac:dyDescent="0.2">
      <c r="A1566" t="s">
        <v>38103</v>
      </c>
      <c r="B1566">
        <v>124700285</v>
      </c>
      <c r="C1566">
        <v>124700685</v>
      </c>
      <c r="D1566">
        <v>1.48298493642059</v>
      </c>
      <c r="E1566">
        <v>1.9753090253186299E-2</v>
      </c>
    </row>
    <row r="1567" spans="1:5" x14ac:dyDescent="0.2">
      <c r="A1567" t="s">
        <v>38102</v>
      </c>
      <c r="B1567">
        <v>60143915</v>
      </c>
      <c r="C1567">
        <v>60144315</v>
      </c>
      <c r="D1567">
        <v>1.52323958915849</v>
      </c>
      <c r="E1567">
        <v>1.9753090253186299E-2</v>
      </c>
    </row>
    <row r="1568" spans="1:5" x14ac:dyDescent="0.2">
      <c r="A1568" t="s">
        <v>38101</v>
      </c>
      <c r="B1568">
        <v>19018903</v>
      </c>
      <c r="C1568">
        <v>19019303</v>
      </c>
      <c r="D1568">
        <v>1.4253472280139301</v>
      </c>
      <c r="E1568">
        <v>1.9753090253186299E-2</v>
      </c>
    </row>
    <row r="1569" spans="1:5" x14ac:dyDescent="0.2">
      <c r="A1569" t="s">
        <v>38100</v>
      </c>
      <c r="B1569">
        <v>120270390</v>
      </c>
      <c r="C1569">
        <v>120270790</v>
      </c>
      <c r="D1569">
        <v>1.4981766862036301</v>
      </c>
      <c r="E1569">
        <v>1.9753090253186299E-2</v>
      </c>
    </row>
    <row r="1570" spans="1:5" x14ac:dyDescent="0.2">
      <c r="A1570" t="s">
        <v>38109</v>
      </c>
      <c r="B1570">
        <v>23039640</v>
      </c>
      <c r="C1570">
        <v>23040040</v>
      </c>
      <c r="D1570">
        <v>1.5664143777410899</v>
      </c>
      <c r="E1570">
        <v>1.9766664550435499E-2</v>
      </c>
    </row>
    <row r="1571" spans="1:5" x14ac:dyDescent="0.2">
      <c r="A1571" t="s">
        <v>38099</v>
      </c>
      <c r="B1571">
        <v>57999228</v>
      </c>
      <c r="C1571">
        <v>57999628</v>
      </c>
      <c r="D1571">
        <v>1.57201267259735</v>
      </c>
      <c r="E1571">
        <v>1.9773674543196101E-2</v>
      </c>
    </row>
    <row r="1572" spans="1:5" x14ac:dyDescent="0.2">
      <c r="A1572" t="s">
        <v>38097</v>
      </c>
      <c r="B1572">
        <v>26561471</v>
      </c>
      <c r="C1572">
        <v>26561871</v>
      </c>
      <c r="D1572">
        <v>1.50606394296394</v>
      </c>
      <c r="E1572">
        <v>1.9779360399462299E-2</v>
      </c>
    </row>
    <row r="1573" spans="1:5" x14ac:dyDescent="0.2">
      <c r="A1573" t="s">
        <v>38101</v>
      </c>
      <c r="B1573">
        <v>97971077</v>
      </c>
      <c r="C1573">
        <v>97971477</v>
      </c>
      <c r="D1573">
        <v>1.5034197108331699</v>
      </c>
      <c r="E1573">
        <v>1.9779360399462299E-2</v>
      </c>
    </row>
    <row r="1574" spans="1:5" x14ac:dyDescent="0.2">
      <c r="A1574" t="s">
        <v>38096</v>
      </c>
      <c r="B1574">
        <v>56582002</v>
      </c>
      <c r="C1574">
        <v>56582402</v>
      </c>
      <c r="D1574">
        <v>1.5365809941402</v>
      </c>
      <c r="E1574">
        <v>1.9779360399462299E-2</v>
      </c>
    </row>
    <row r="1575" spans="1:5" x14ac:dyDescent="0.2">
      <c r="A1575" t="s">
        <v>38104</v>
      </c>
      <c r="B1575">
        <v>115463038</v>
      </c>
      <c r="C1575">
        <v>115463438</v>
      </c>
      <c r="D1575">
        <v>1.6696581171240299</v>
      </c>
      <c r="E1575">
        <v>1.97996834867331E-2</v>
      </c>
    </row>
    <row r="1576" spans="1:5" x14ac:dyDescent="0.2">
      <c r="A1576" t="s">
        <v>38102</v>
      </c>
      <c r="B1576">
        <v>48290441</v>
      </c>
      <c r="C1576">
        <v>48290841</v>
      </c>
      <c r="D1576">
        <v>1.60115760063354</v>
      </c>
      <c r="E1576">
        <v>1.97996834867331E-2</v>
      </c>
    </row>
    <row r="1577" spans="1:5" x14ac:dyDescent="0.2">
      <c r="A1577" t="s">
        <v>38100</v>
      </c>
      <c r="B1577">
        <v>10962004</v>
      </c>
      <c r="C1577">
        <v>10962404</v>
      </c>
      <c r="D1577">
        <v>1.48320160459702</v>
      </c>
      <c r="E1577">
        <v>1.97996834867331E-2</v>
      </c>
    </row>
    <row r="1578" spans="1:5" x14ac:dyDescent="0.2">
      <c r="A1578" t="s">
        <v>38110</v>
      </c>
      <c r="B1578">
        <v>164373190</v>
      </c>
      <c r="C1578">
        <v>164373590</v>
      </c>
      <c r="D1578">
        <v>1.4640963047980999</v>
      </c>
      <c r="E1578">
        <v>1.9822224128936101E-2</v>
      </c>
    </row>
    <row r="1579" spans="1:5" x14ac:dyDescent="0.2">
      <c r="A1579" t="s">
        <v>38111</v>
      </c>
      <c r="B1579">
        <v>136874713</v>
      </c>
      <c r="C1579">
        <v>136875113</v>
      </c>
      <c r="D1579">
        <v>-1.7100437756640401</v>
      </c>
      <c r="E1579">
        <v>1.99222574548732E-2</v>
      </c>
    </row>
    <row r="1580" spans="1:5" x14ac:dyDescent="0.2">
      <c r="A1580" t="s">
        <v>38097</v>
      </c>
      <c r="B1580">
        <v>36951413</v>
      </c>
      <c r="C1580">
        <v>36951813</v>
      </c>
      <c r="D1580">
        <v>1.54141939999785</v>
      </c>
      <c r="E1580">
        <v>1.99222574548732E-2</v>
      </c>
    </row>
    <row r="1581" spans="1:5" x14ac:dyDescent="0.2">
      <c r="A1581" t="s">
        <v>38108</v>
      </c>
      <c r="B1581">
        <v>155930026</v>
      </c>
      <c r="C1581">
        <v>155930426</v>
      </c>
      <c r="D1581">
        <v>1.47435041227633</v>
      </c>
      <c r="E1581">
        <v>1.99222574548732E-2</v>
      </c>
    </row>
    <row r="1582" spans="1:5" x14ac:dyDescent="0.2">
      <c r="A1582" t="s">
        <v>38096</v>
      </c>
      <c r="B1582">
        <v>58148387</v>
      </c>
      <c r="C1582">
        <v>58148787</v>
      </c>
      <c r="D1582">
        <v>1.51518512769375</v>
      </c>
      <c r="E1582">
        <v>1.9946741008998101E-2</v>
      </c>
    </row>
    <row r="1583" spans="1:5" x14ac:dyDescent="0.2">
      <c r="A1583" t="s">
        <v>38094</v>
      </c>
      <c r="B1583">
        <v>10690215</v>
      </c>
      <c r="C1583">
        <v>10690615</v>
      </c>
      <c r="D1583">
        <v>1.42570011021222</v>
      </c>
      <c r="E1583">
        <v>2.0084546921927401E-2</v>
      </c>
    </row>
    <row r="1584" spans="1:5" x14ac:dyDescent="0.2">
      <c r="A1584" t="s">
        <v>38095</v>
      </c>
      <c r="B1584">
        <v>94309974</v>
      </c>
      <c r="C1584">
        <v>94310374</v>
      </c>
      <c r="D1584">
        <v>1.5240576231020699</v>
      </c>
      <c r="E1584">
        <v>2.01215947977639E-2</v>
      </c>
    </row>
    <row r="1585" spans="1:5" x14ac:dyDescent="0.2">
      <c r="A1585" t="s">
        <v>38097</v>
      </c>
      <c r="B1585">
        <v>37002395</v>
      </c>
      <c r="C1585">
        <v>37002795</v>
      </c>
      <c r="D1585">
        <v>1.54339234057589</v>
      </c>
      <c r="E1585">
        <v>2.01215947977639E-2</v>
      </c>
    </row>
    <row r="1586" spans="1:5" x14ac:dyDescent="0.2">
      <c r="A1586" t="s">
        <v>38111</v>
      </c>
      <c r="B1586">
        <v>155810205</v>
      </c>
      <c r="C1586">
        <v>155810605</v>
      </c>
      <c r="D1586">
        <v>-1.58266949233524</v>
      </c>
      <c r="E1586">
        <v>2.01364428789476E-2</v>
      </c>
    </row>
    <row r="1587" spans="1:5" x14ac:dyDescent="0.2">
      <c r="A1587" t="s">
        <v>38105</v>
      </c>
      <c r="B1587">
        <v>9053177</v>
      </c>
      <c r="C1587">
        <v>9053577</v>
      </c>
      <c r="D1587">
        <v>1.4705503089295899</v>
      </c>
      <c r="E1587">
        <v>2.0138522279260399E-2</v>
      </c>
    </row>
    <row r="1588" spans="1:5" x14ac:dyDescent="0.2">
      <c r="A1588" t="s">
        <v>38101</v>
      </c>
      <c r="B1588">
        <v>113618834</v>
      </c>
      <c r="C1588">
        <v>113619234</v>
      </c>
      <c r="D1588">
        <v>1.4560098013368401</v>
      </c>
      <c r="E1588">
        <v>2.0158272084653501E-2</v>
      </c>
    </row>
    <row r="1589" spans="1:5" x14ac:dyDescent="0.2">
      <c r="A1589" t="s">
        <v>38101</v>
      </c>
      <c r="B1589">
        <v>77672575</v>
      </c>
      <c r="C1589">
        <v>77672975</v>
      </c>
      <c r="D1589">
        <v>1.41751167867989</v>
      </c>
      <c r="E1589">
        <v>2.0158272084653501E-2</v>
      </c>
    </row>
    <row r="1590" spans="1:5" x14ac:dyDescent="0.2">
      <c r="A1590" t="s">
        <v>38096</v>
      </c>
      <c r="B1590">
        <v>110600595</v>
      </c>
      <c r="C1590">
        <v>110600995</v>
      </c>
      <c r="D1590">
        <v>1.4962122906122599</v>
      </c>
      <c r="E1590">
        <v>2.0173371502081101E-2</v>
      </c>
    </row>
    <row r="1591" spans="1:5" x14ac:dyDescent="0.2">
      <c r="A1591" t="s">
        <v>38103</v>
      </c>
      <c r="B1591">
        <v>58401973</v>
      </c>
      <c r="C1591">
        <v>58402373</v>
      </c>
      <c r="D1591">
        <v>1.4725627484083701</v>
      </c>
      <c r="E1591">
        <v>2.0177929440164302E-2</v>
      </c>
    </row>
    <row r="1592" spans="1:5" x14ac:dyDescent="0.2">
      <c r="A1592" t="s">
        <v>38094</v>
      </c>
      <c r="B1592">
        <v>96489330</v>
      </c>
      <c r="C1592">
        <v>96489730</v>
      </c>
      <c r="D1592">
        <v>1.48177108784155</v>
      </c>
      <c r="E1592">
        <v>2.0177929440164302E-2</v>
      </c>
    </row>
    <row r="1593" spans="1:5" x14ac:dyDescent="0.2">
      <c r="A1593" t="s">
        <v>38099</v>
      </c>
      <c r="B1593">
        <v>77484953</v>
      </c>
      <c r="C1593">
        <v>77485353</v>
      </c>
      <c r="D1593">
        <v>1.5717238735619401</v>
      </c>
      <c r="E1593">
        <v>2.0177929440164302E-2</v>
      </c>
    </row>
    <row r="1594" spans="1:5" x14ac:dyDescent="0.2">
      <c r="A1594" t="s">
        <v>38095</v>
      </c>
      <c r="B1594">
        <v>51943519</v>
      </c>
      <c r="C1594">
        <v>51943919</v>
      </c>
      <c r="D1594">
        <v>1.3879304087640301</v>
      </c>
      <c r="E1594">
        <v>2.0177929440164302E-2</v>
      </c>
    </row>
    <row r="1595" spans="1:5" x14ac:dyDescent="0.2">
      <c r="A1595" t="s">
        <v>38110</v>
      </c>
      <c r="B1595">
        <v>68495030</v>
      </c>
      <c r="C1595">
        <v>68495430</v>
      </c>
      <c r="D1595">
        <v>1.48526942991911</v>
      </c>
      <c r="E1595">
        <v>2.0220422286265902E-2</v>
      </c>
    </row>
    <row r="1596" spans="1:5" x14ac:dyDescent="0.2">
      <c r="A1596" t="s">
        <v>38095</v>
      </c>
      <c r="B1596">
        <v>95855538</v>
      </c>
      <c r="C1596">
        <v>95855938</v>
      </c>
      <c r="D1596">
        <v>1.5345203164514001</v>
      </c>
      <c r="E1596">
        <v>2.02535647210485E-2</v>
      </c>
    </row>
    <row r="1597" spans="1:5" x14ac:dyDescent="0.2">
      <c r="A1597" t="s">
        <v>38111</v>
      </c>
      <c r="B1597">
        <v>181352360</v>
      </c>
      <c r="C1597">
        <v>181352760</v>
      </c>
      <c r="D1597">
        <v>1.4350678039565301</v>
      </c>
      <c r="E1597">
        <v>2.02921894022682E-2</v>
      </c>
    </row>
    <row r="1598" spans="1:5" x14ac:dyDescent="0.2">
      <c r="A1598" t="s">
        <v>38105</v>
      </c>
      <c r="B1598">
        <v>10811058</v>
      </c>
      <c r="C1598">
        <v>10811458</v>
      </c>
      <c r="D1598">
        <v>-1.67609040101028</v>
      </c>
      <c r="E1598">
        <v>2.02921894022682E-2</v>
      </c>
    </row>
    <row r="1599" spans="1:5" x14ac:dyDescent="0.2">
      <c r="A1599" t="s">
        <v>38111</v>
      </c>
      <c r="B1599">
        <v>71893436</v>
      </c>
      <c r="C1599">
        <v>71893836</v>
      </c>
      <c r="D1599">
        <v>1.4693104844418801</v>
      </c>
      <c r="E1599">
        <v>2.0292361325569799E-2</v>
      </c>
    </row>
    <row r="1600" spans="1:5" x14ac:dyDescent="0.2">
      <c r="A1600" t="s">
        <v>38101</v>
      </c>
      <c r="B1600">
        <v>102276358</v>
      </c>
      <c r="C1600">
        <v>102276758</v>
      </c>
      <c r="D1600">
        <v>1.50838223049012</v>
      </c>
      <c r="E1600">
        <v>2.0318735706448598E-2</v>
      </c>
    </row>
    <row r="1601" spans="1:5" x14ac:dyDescent="0.2">
      <c r="A1601" t="s">
        <v>38109</v>
      </c>
      <c r="B1601">
        <v>42629510</v>
      </c>
      <c r="C1601">
        <v>42629910</v>
      </c>
      <c r="D1601">
        <v>1.57253752024342</v>
      </c>
      <c r="E1601">
        <v>2.0318735706448598E-2</v>
      </c>
    </row>
    <row r="1602" spans="1:5" x14ac:dyDescent="0.2">
      <c r="A1602" t="s">
        <v>38107</v>
      </c>
      <c r="B1602">
        <v>29921623</v>
      </c>
      <c r="C1602">
        <v>29922023</v>
      </c>
      <c r="D1602">
        <v>1.49055139799782</v>
      </c>
      <c r="E1602">
        <v>2.0457905541439499E-2</v>
      </c>
    </row>
    <row r="1603" spans="1:5" x14ac:dyDescent="0.2">
      <c r="A1603" t="s">
        <v>38095</v>
      </c>
      <c r="B1603">
        <v>101047756</v>
      </c>
      <c r="C1603">
        <v>101048156</v>
      </c>
      <c r="D1603">
        <v>1.47625177229157</v>
      </c>
      <c r="E1603">
        <v>2.0457905541439499E-2</v>
      </c>
    </row>
    <row r="1604" spans="1:5" x14ac:dyDescent="0.2">
      <c r="A1604" t="s">
        <v>38113</v>
      </c>
      <c r="B1604">
        <v>73110488</v>
      </c>
      <c r="C1604">
        <v>73110888</v>
      </c>
      <c r="D1604">
        <v>1.4953124413355301</v>
      </c>
      <c r="E1604">
        <v>2.04817056786794E-2</v>
      </c>
    </row>
    <row r="1605" spans="1:5" x14ac:dyDescent="0.2">
      <c r="A1605" t="s">
        <v>38108</v>
      </c>
      <c r="B1605">
        <v>174077122</v>
      </c>
      <c r="C1605">
        <v>174077522</v>
      </c>
      <c r="D1605">
        <v>1.4650529657814</v>
      </c>
      <c r="E1605">
        <v>2.0502140876926499E-2</v>
      </c>
    </row>
    <row r="1606" spans="1:5" x14ac:dyDescent="0.2">
      <c r="A1606" t="s">
        <v>38101</v>
      </c>
      <c r="B1606">
        <v>94144967</v>
      </c>
      <c r="C1606">
        <v>94145367</v>
      </c>
      <c r="D1606">
        <v>1.50150491148514</v>
      </c>
      <c r="E1606">
        <v>2.0502140876926499E-2</v>
      </c>
    </row>
    <row r="1607" spans="1:5" x14ac:dyDescent="0.2">
      <c r="A1607" t="s">
        <v>38100</v>
      </c>
      <c r="B1607">
        <v>54077288</v>
      </c>
      <c r="C1607">
        <v>54077688</v>
      </c>
      <c r="D1607">
        <v>1.4871350669330501</v>
      </c>
      <c r="E1607">
        <v>2.05284081002284E-2</v>
      </c>
    </row>
    <row r="1608" spans="1:5" x14ac:dyDescent="0.2">
      <c r="A1608" t="s">
        <v>38094</v>
      </c>
      <c r="B1608">
        <v>44619177</v>
      </c>
      <c r="C1608">
        <v>44619577</v>
      </c>
      <c r="D1608">
        <v>1.67238795785056</v>
      </c>
      <c r="E1608">
        <v>2.0538547576439799E-2</v>
      </c>
    </row>
    <row r="1609" spans="1:5" x14ac:dyDescent="0.2">
      <c r="A1609" t="s">
        <v>38108</v>
      </c>
      <c r="B1609">
        <v>28960629</v>
      </c>
      <c r="C1609">
        <v>28961029</v>
      </c>
      <c r="D1609">
        <v>-1.5536731998334099</v>
      </c>
      <c r="E1609">
        <v>2.0540013418739799E-2</v>
      </c>
    </row>
    <row r="1610" spans="1:5" x14ac:dyDescent="0.2">
      <c r="A1610" t="s">
        <v>38094</v>
      </c>
      <c r="B1610">
        <v>8168971</v>
      </c>
      <c r="C1610">
        <v>8169371</v>
      </c>
      <c r="D1610">
        <v>1.51242117465144</v>
      </c>
      <c r="E1610">
        <v>2.0600012868819701E-2</v>
      </c>
    </row>
    <row r="1611" spans="1:5" x14ac:dyDescent="0.2">
      <c r="A1611" t="s">
        <v>38094</v>
      </c>
      <c r="B1611">
        <v>98512858</v>
      </c>
      <c r="C1611">
        <v>98513258</v>
      </c>
      <c r="D1611">
        <v>1.4706845632360801</v>
      </c>
      <c r="E1611">
        <v>2.0633860534509801E-2</v>
      </c>
    </row>
    <row r="1612" spans="1:5" x14ac:dyDescent="0.2">
      <c r="A1612" t="s">
        <v>38094</v>
      </c>
      <c r="B1612">
        <v>36938555</v>
      </c>
      <c r="C1612">
        <v>36938955</v>
      </c>
      <c r="D1612">
        <v>1.64350578766843</v>
      </c>
      <c r="E1612">
        <v>2.0637929676574601E-2</v>
      </c>
    </row>
    <row r="1613" spans="1:5" x14ac:dyDescent="0.2">
      <c r="A1613" t="s">
        <v>38107</v>
      </c>
      <c r="B1613">
        <v>98816227</v>
      </c>
      <c r="C1613">
        <v>98816627</v>
      </c>
      <c r="D1613">
        <v>1.51731104726606</v>
      </c>
      <c r="E1613">
        <v>2.0664377419068899E-2</v>
      </c>
    </row>
    <row r="1614" spans="1:5" x14ac:dyDescent="0.2">
      <c r="A1614" t="s">
        <v>38094</v>
      </c>
      <c r="B1614">
        <v>43179321</v>
      </c>
      <c r="C1614">
        <v>43179721</v>
      </c>
      <c r="D1614">
        <v>1.6474265114796001</v>
      </c>
      <c r="E1614">
        <v>2.0664377419068899E-2</v>
      </c>
    </row>
    <row r="1615" spans="1:5" x14ac:dyDescent="0.2">
      <c r="A1615" t="s">
        <v>38100</v>
      </c>
      <c r="B1615">
        <v>86351707</v>
      </c>
      <c r="C1615">
        <v>86352107</v>
      </c>
      <c r="D1615">
        <v>1.5525723818091299</v>
      </c>
      <c r="E1615">
        <v>2.0803887878053401E-2</v>
      </c>
    </row>
    <row r="1616" spans="1:5" x14ac:dyDescent="0.2">
      <c r="A1616" t="s">
        <v>38097</v>
      </c>
      <c r="B1616">
        <v>29079043</v>
      </c>
      <c r="C1616">
        <v>29079443</v>
      </c>
      <c r="D1616">
        <v>1.5405601638086699</v>
      </c>
      <c r="E1616">
        <v>2.0803887878053401E-2</v>
      </c>
    </row>
    <row r="1617" spans="1:5" x14ac:dyDescent="0.2">
      <c r="A1617" t="s">
        <v>38111</v>
      </c>
      <c r="B1617">
        <v>184732274</v>
      </c>
      <c r="C1617">
        <v>184732674</v>
      </c>
      <c r="D1617">
        <v>1.45824066113254</v>
      </c>
      <c r="E1617">
        <v>2.0803887878053401E-2</v>
      </c>
    </row>
    <row r="1618" spans="1:5" x14ac:dyDescent="0.2">
      <c r="A1618" t="s">
        <v>38095</v>
      </c>
      <c r="B1618">
        <v>51341026</v>
      </c>
      <c r="C1618">
        <v>51341426</v>
      </c>
      <c r="D1618">
        <v>1.61651073792652</v>
      </c>
      <c r="E1618">
        <v>2.0803887878053401E-2</v>
      </c>
    </row>
    <row r="1619" spans="1:5" x14ac:dyDescent="0.2">
      <c r="A1619" t="s">
        <v>38105</v>
      </c>
      <c r="B1619">
        <v>5940487</v>
      </c>
      <c r="C1619">
        <v>5940887</v>
      </c>
      <c r="D1619">
        <v>1.5126954728119699</v>
      </c>
      <c r="E1619">
        <v>2.0803887878053401E-2</v>
      </c>
    </row>
    <row r="1620" spans="1:5" x14ac:dyDescent="0.2">
      <c r="A1620" t="s">
        <v>38094</v>
      </c>
      <c r="B1620">
        <v>38932649</v>
      </c>
      <c r="C1620">
        <v>38933049</v>
      </c>
      <c r="D1620">
        <v>1.49725850980942</v>
      </c>
      <c r="E1620">
        <v>2.0803887878053401E-2</v>
      </c>
    </row>
    <row r="1621" spans="1:5" x14ac:dyDescent="0.2">
      <c r="A1621" t="s">
        <v>38096</v>
      </c>
      <c r="B1621">
        <v>56664496</v>
      </c>
      <c r="C1621">
        <v>56664896</v>
      </c>
      <c r="D1621">
        <v>1.51122738361341</v>
      </c>
      <c r="E1621">
        <v>2.0803887878053401E-2</v>
      </c>
    </row>
    <row r="1622" spans="1:5" x14ac:dyDescent="0.2">
      <c r="A1622" t="s">
        <v>38103</v>
      </c>
      <c r="B1622">
        <v>53451827</v>
      </c>
      <c r="C1622">
        <v>53452227</v>
      </c>
      <c r="D1622">
        <v>1.45128280780056</v>
      </c>
      <c r="E1622">
        <v>2.0804842119337599E-2</v>
      </c>
    </row>
    <row r="1623" spans="1:5" x14ac:dyDescent="0.2">
      <c r="A1623" t="s">
        <v>38095</v>
      </c>
      <c r="B1623">
        <v>129969750</v>
      </c>
      <c r="C1623">
        <v>129970150</v>
      </c>
      <c r="D1623">
        <v>1.5153655685731999</v>
      </c>
      <c r="E1623">
        <v>2.0804842119337599E-2</v>
      </c>
    </row>
    <row r="1624" spans="1:5" x14ac:dyDescent="0.2">
      <c r="A1624" t="s">
        <v>38094</v>
      </c>
      <c r="B1624">
        <v>28080953</v>
      </c>
      <c r="C1624">
        <v>28081353</v>
      </c>
      <c r="D1624">
        <v>1.4241697163827001</v>
      </c>
      <c r="E1624">
        <v>2.0838703763833202E-2</v>
      </c>
    </row>
    <row r="1625" spans="1:5" x14ac:dyDescent="0.2">
      <c r="A1625" t="s">
        <v>38108</v>
      </c>
      <c r="B1625">
        <v>156475321</v>
      </c>
      <c r="C1625">
        <v>156475721</v>
      </c>
      <c r="D1625">
        <v>1.54453884530299</v>
      </c>
      <c r="E1625">
        <v>2.0896953266693701E-2</v>
      </c>
    </row>
    <row r="1626" spans="1:5" x14ac:dyDescent="0.2">
      <c r="A1626" t="s">
        <v>38104</v>
      </c>
      <c r="B1626">
        <v>72659888</v>
      </c>
      <c r="C1626">
        <v>72660288</v>
      </c>
      <c r="D1626">
        <v>1.4502581725317101</v>
      </c>
      <c r="E1626">
        <v>2.0915726768060201E-2</v>
      </c>
    </row>
    <row r="1627" spans="1:5" x14ac:dyDescent="0.2">
      <c r="A1627" t="s">
        <v>38107</v>
      </c>
      <c r="B1627">
        <v>80666391</v>
      </c>
      <c r="C1627">
        <v>80666791</v>
      </c>
      <c r="D1627">
        <v>1.6192229426756899</v>
      </c>
      <c r="E1627">
        <v>2.0963181009234201E-2</v>
      </c>
    </row>
    <row r="1628" spans="1:5" x14ac:dyDescent="0.2">
      <c r="A1628" t="s">
        <v>38105</v>
      </c>
      <c r="B1628">
        <v>42147513</v>
      </c>
      <c r="C1628">
        <v>42147913</v>
      </c>
      <c r="D1628">
        <v>1.53327606351364</v>
      </c>
      <c r="E1628">
        <v>2.0996909948737999E-2</v>
      </c>
    </row>
    <row r="1629" spans="1:5" x14ac:dyDescent="0.2">
      <c r="A1629" t="s">
        <v>38103</v>
      </c>
      <c r="B1629">
        <v>149586402</v>
      </c>
      <c r="C1629">
        <v>149586802</v>
      </c>
      <c r="D1629">
        <v>1.4264880429957401</v>
      </c>
      <c r="E1629">
        <v>2.1026696631910199E-2</v>
      </c>
    </row>
    <row r="1630" spans="1:5" x14ac:dyDescent="0.2">
      <c r="A1630" t="s">
        <v>38104</v>
      </c>
      <c r="B1630">
        <v>58847936</v>
      </c>
      <c r="C1630">
        <v>58848336</v>
      </c>
      <c r="D1630">
        <v>1.4914331789286499</v>
      </c>
      <c r="E1630">
        <v>2.1026696631910199E-2</v>
      </c>
    </row>
    <row r="1631" spans="1:5" x14ac:dyDescent="0.2">
      <c r="A1631" t="s">
        <v>38095</v>
      </c>
      <c r="B1631">
        <v>55114924</v>
      </c>
      <c r="C1631">
        <v>55115324</v>
      </c>
      <c r="D1631">
        <v>1.5644503712464199</v>
      </c>
      <c r="E1631">
        <v>2.1054247326734402E-2</v>
      </c>
    </row>
    <row r="1632" spans="1:5" x14ac:dyDescent="0.2">
      <c r="A1632" t="s">
        <v>38094</v>
      </c>
      <c r="B1632">
        <v>7962938</v>
      </c>
      <c r="C1632">
        <v>7963338</v>
      </c>
      <c r="D1632">
        <v>1.51297238451923</v>
      </c>
      <c r="E1632">
        <v>2.1054247326734402E-2</v>
      </c>
    </row>
    <row r="1633" spans="1:5" x14ac:dyDescent="0.2">
      <c r="A1633" t="s">
        <v>38094</v>
      </c>
      <c r="B1633">
        <v>79927705</v>
      </c>
      <c r="C1633">
        <v>79928105</v>
      </c>
      <c r="D1633">
        <v>1.41084015429335</v>
      </c>
      <c r="E1633">
        <v>2.1054247326734402E-2</v>
      </c>
    </row>
    <row r="1634" spans="1:5" x14ac:dyDescent="0.2">
      <c r="A1634" t="s">
        <v>38108</v>
      </c>
      <c r="B1634">
        <v>25706658</v>
      </c>
      <c r="C1634">
        <v>25707058</v>
      </c>
      <c r="D1634">
        <v>1.65588890758256</v>
      </c>
      <c r="E1634">
        <v>2.1125868850005999E-2</v>
      </c>
    </row>
    <row r="1635" spans="1:5" x14ac:dyDescent="0.2">
      <c r="A1635" t="s">
        <v>38096</v>
      </c>
      <c r="B1635">
        <v>55487183</v>
      </c>
      <c r="C1635">
        <v>55487583</v>
      </c>
      <c r="D1635">
        <v>1.41584659785372</v>
      </c>
      <c r="E1635">
        <v>2.1125868850005999E-2</v>
      </c>
    </row>
    <row r="1636" spans="1:5" x14ac:dyDescent="0.2">
      <c r="A1636" t="s">
        <v>38113</v>
      </c>
      <c r="B1636">
        <v>27200104</v>
      </c>
      <c r="C1636">
        <v>27200504</v>
      </c>
      <c r="D1636">
        <v>-1.47594276425205</v>
      </c>
      <c r="E1636">
        <v>2.1147669177182301E-2</v>
      </c>
    </row>
    <row r="1637" spans="1:5" x14ac:dyDescent="0.2">
      <c r="A1637" t="s">
        <v>38097</v>
      </c>
      <c r="B1637">
        <v>31058578</v>
      </c>
      <c r="C1637">
        <v>31058978</v>
      </c>
      <c r="D1637">
        <v>1.5516882051076299</v>
      </c>
      <c r="E1637">
        <v>2.1187124927331099E-2</v>
      </c>
    </row>
    <row r="1638" spans="1:5" x14ac:dyDescent="0.2">
      <c r="A1638" t="s">
        <v>38100</v>
      </c>
      <c r="B1638">
        <v>105269431</v>
      </c>
      <c r="C1638">
        <v>105269831</v>
      </c>
      <c r="D1638">
        <v>1.4193332140044701</v>
      </c>
      <c r="E1638">
        <v>2.1190950914808101E-2</v>
      </c>
    </row>
    <row r="1639" spans="1:5" x14ac:dyDescent="0.2">
      <c r="A1639" t="s">
        <v>38106</v>
      </c>
      <c r="B1639">
        <v>59756414</v>
      </c>
      <c r="C1639">
        <v>59756814</v>
      </c>
      <c r="D1639">
        <v>1.43802274697775</v>
      </c>
      <c r="E1639">
        <v>2.1244102656794502E-2</v>
      </c>
    </row>
    <row r="1640" spans="1:5" x14ac:dyDescent="0.2">
      <c r="A1640" t="s">
        <v>38096</v>
      </c>
      <c r="B1640">
        <v>97927895</v>
      </c>
      <c r="C1640">
        <v>97928295</v>
      </c>
      <c r="D1640">
        <v>1.6214483167195799</v>
      </c>
      <c r="E1640">
        <v>2.1244102656794502E-2</v>
      </c>
    </row>
    <row r="1641" spans="1:5" x14ac:dyDescent="0.2">
      <c r="A1641" t="s">
        <v>38096</v>
      </c>
      <c r="B1641">
        <v>43241603</v>
      </c>
      <c r="C1641">
        <v>43242003</v>
      </c>
      <c r="D1641">
        <v>1.4798483374317699</v>
      </c>
      <c r="E1641">
        <v>2.1377849696424901E-2</v>
      </c>
    </row>
    <row r="1642" spans="1:5" x14ac:dyDescent="0.2">
      <c r="A1642" t="s">
        <v>38095</v>
      </c>
      <c r="B1642">
        <v>66209004</v>
      </c>
      <c r="C1642">
        <v>66209404</v>
      </c>
      <c r="D1642">
        <v>1.44375395322204</v>
      </c>
      <c r="E1642">
        <v>2.1407773959272999E-2</v>
      </c>
    </row>
    <row r="1643" spans="1:5" x14ac:dyDescent="0.2">
      <c r="A1643" t="s">
        <v>38100</v>
      </c>
      <c r="B1643">
        <v>94857408</v>
      </c>
      <c r="C1643">
        <v>94857808</v>
      </c>
      <c r="D1643">
        <v>1.4463862716626901</v>
      </c>
      <c r="E1643">
        <v>2.1441688030731602E-2</v>
      </c>
    </row>
    <row r="1644" spans="1:5" x14ac:dyDescent="0.2">
      <c r="A1644" t="s">
        <v>38098</v>
      </c>
      <c r="B1644">
        <v>88961153</v>
      </c>
      <c r="C1644">
        <v>88961553</v>
      </c>
      <c r="D1644">
        <v>-1.59119653266407</v>
      </c>
      <c r="E1644">
        <v>2.1627370094754801E-2</v>
      </c>
    </row>
    <row r="1645" spans="1:5" x14ac:dyDescent="0.2">
      <c r="A1645" t="s">
        <v>38101</v>
      </c>
      <c r="B1645">
        <v>88570652</v>
      </c>
      <c r="C1645">
        <v>88571052</v>
      </c>
      <c r="D1645">
        <v>1.4341232139961699</v>
      </c>
      <c r="E1645">
        <v>2.1645186045162999E-2</v>
      </c>
    </row>
    <row r="1646" spans="1:5" x14ac:dyDescent="0.2">
      <c r="A1646" t="s">
        <v>38100</v>
      </c>
      <c r="B1646">
        <v>64842141</v>
      </c>
      <c r="C1646">
        <v>64842541</v>
      </c>
      <c r="D1646">
        <v>1.43153447368271</v>
      </c>
      <c r="E1646">
        <v>2.1648394757779601E-2</v>
      </c>
    </row>
    <row r="1647" spans="1:5" x14ac:dyDescent="0.2">
      <c r="A1647" t="s">
        <v>38104</v>
      </c>
      <c r="B1647">
        <v>30469179</v>
      </c>
      <c r="C1647">
        <v>30469579</v>
      </c>
      <c r="D1647">
        <v>1.50691236184719</v>
      </c>
      <c r="E1647">
        <v>2.1675646974384299E-2</v>
      </c>
    </row>
    <row r="1648" spans="1:5" x14ac:dyDescent="0.2">
      <c r="A1648" t="s">
        <v>38095</v>
      </c>
      <c r="B1648">
        <v>40949334</v>
      </c>
      <c r="C1648">
        <v>40949734</v>
      </c>
      <c r="D1648">
        <v>1.5766256381927199</v>
      </c>
      <c r="E1648">
        <v>2.16794728236685E-2</v>
      </c>
    </row>
    <row r="1649" spans="1:5" x14ac:dyDescent="0.2">
      <c r="A1649" t="s">
        <v>38100</v>
      </c>
      <c r="B1649">
        <v>22192796</v>
      </c>
      <c r="C1649">
        <v>22193196</v>
      </c>
      <c r="D1649">
        <v>1.61003446680439</v>
      </c>
      <c r="E1649">
        <v>2.1691667835334199E-2</v>
      </c>
    </row>
    <row r="1650" spans="1:5" x14ac:dyDescent="0.2">
      <c r="A1650" t="s">
        <v>38102</v>
      </c>
      <c r="B1650">
        <v>54656132</v>
      </c>
      <c r="C1650">
        <v>54656532</v>
      </c>
      <c r="D1650">
        <v>-1.4907701455848099</v>
      </c>
      <c r="E1650">
        <v>2.1707231596693501E-2</v>
      </c>
    </row>
    <row r="1651" spans="1:5" x14ac:dyDescent="0.2">
      <c r="A1651" t="s">
        <v>38107</v>
      </c>
      <c r="B1651">
        <v>81523138</v>
      </c>
      <c r="C1651">
        <v>81523538</v>
      </c>
      <c r="D1651">
        <v>1.57009519634203</v>
      </c>
      <c r="E1651">
        <v>2.1716401679757601E-2</v>
      </c>
    </row>
    <row r="1652" spans="1:5" x14ac:dyDescent="0.2">
      <c r="A1652" t="s">
        <v>38100</v>
      </c>
      <c r="B1652">
        <v>108822737</v>
      </c>
      <c r="C1652">
        <v>108823137</v>
      </c>
      <c r="D1652">
        <v>1.5530401237906</v>
      </c>
      <c r="E1652">
        <v>2.1770423465653999E-2</v>
      </c>
    </row>
    <row r="1653" spans="1:5" x14ac:dyDescent="0.2">
      <c r="A1653" t="s">
        <v>38096</v>
      </c>
      <c r="B1653">
        <v>78163550</v>
      </c>
      <c r="C1653">
        <v>78163950</v>
      </c>
      <c r="D1653">
        <v>1.44877012931743</v>
      </c>
      <c r="E1653">
        <v>2.1776223220813198E-2</v>
      </c>
    </row>
    <row r="1654" spans="1:5" x14ac:dyDescent="0.2">
      <c r="A1654" t="s">
        <v>38095</v>
      </c>
      <c r="B1654">
        <v>89349828</v>
      </c>
      <c r="C1654">
        <v>89350228</v>
      </c>
      <c r="D1654">
        <v>1.5549172578611901</v>
      </c>
      <c r="E1654">
        <v>2.17793094443237E-2</v>
      </c>
    </row>
    <row r="1655" spans="1:5" x14ac:dyDescent="0.2">
      <c r="A1655" t="s">
        <v>38111</v>
      </c>
      <c r="B1655">
        <v>153266680</v>
      </c>
      <c r="C1655">
        <v>153267080</v>
      </c>
      <c r="D1655">
        <v>1.52432066599491</v>
      </c>
      <c r="E1655">
        <v>2.1818193339665299E-2</v>
      </c>
    </row>
    <row r="1656" spans="1:5" x14ac:dyDescent="0.2">
      <c r="A1656" t="s">
        <v>38103</v>
      </c>
      <c r="B1656">
        <v>97751249</v>
      </c>
      <c r="C1656">
        <v>97751649</v>
      </c>
      <c r="D1656">
        <v>1.4392771668107001</v>
      </c>
      <c r="E1656">
        <v>2.1871809126338699E-2</v>
      </c>
    </row>
    <row r="1657" spans="1:5" x14ac:dyDescent="0.2">
      <c r="A1657" t="s">
        <v>38094</v>
      </c>
      <c r="B1657">
        <v>53902458</v>
      </c>
      <c r="C1657">
        <v>53902858</v>
      </c>
      <c r="D1657">
        <v>1.4851859127689799</v>
      </c>
      <c r="E1657">
        <v>2.1880328454257199E-2</v>
      </c>
    </row>
    <row r="1658" spans="1:5" x14ac:dyDescent="0.2">
      <c r="A1658" t="s">
        <v>38108</v>
      </c>
      <c r="B1658">
        <v>35462269</v>
      </c>
      <c r="C1658">
        <v>35462669</v>
      </c>
      <c r="D1658">
        <v>1.45533186959412</v>
      </c>
      <c r="E1658">
        <v>2.1918315296620701E-2</v>
      </c>
    </row>
    <row r="1659" spans="1:5" x14ac:dyDescent="0.2">
      <c r="A1659" t="s">
        <v>38111</v>
      </c>
      <c r="B1659">
        <v>138571096</v>
      </c>
      <c r="C1659">
        <v>138571496</v>
      </c>
      <c r="D1659">
        <v>1.55145076532282</v>
      </c>
      <c r="E1659">
        <v>2.1918315296620701E-2</v>
      </c>
    </row>
    <row r="1660" spans="1:5" x14ac:dyDescent="0.2">
      <c r="A1660" t="s">
        <v>38100</v>
      </c>
      <c r="B1660">
        <v>105254373</v>
      </c>
      <c r="C1660">
        <v>105254773</v>
      </c>
      <c r="D1660">
        <v>1.5670717220932799</v>
      </c>
      <c r="E1660">
        <v>2.19263851450224E-2</v>
      </c>
    </row>
    <row r="1661" spans="1:5" x14ac:dyDescent="0.2">
      <c r="A1661" t="s">
        <v>38103</v>
      </c>
      <c r="B1661">
        <v>114336540</v>
      </c>
      <c r="C1661">
        <v>114336940</v>
      </c>
      <c r="D1661">
        <v>1.4964192488596599</v>
      </c>
      <c r="E1661">
        <v>2.19263851450224E-2</v>
      </c>
    </row>
    <row r="1662" spans="1:5" x14ac:dyDescent="0.2">
      <c r="A1662" t="s">
        <v>38096</v>
      </c>
      <c r="B1662">
        <v>23746214</v>
      </c>
      <c r="C1662">
        <v>23746614</v>
      </c>
      <c r="D1662">
        <v>1.5729618160212899</v>
      </c>
      <c r="E1662">
        <v>2.1936672412708601E-2</v>
      </c>
    </row>
    <row r="1663" spans="1:5" x14ac:dyDescent="0.2">
      <c r="A1663" t="s">
        <v>38097</v>
      </c>
      <c r="B1663">
        <v>28223823</v>
      </c>
      <c r="C1663">
        <v>28224223</v>
      </c>
      <c r="D1663">
        <v>1.42995213552447</v>
      </c>
      <c r="E1663">
        <v>2.1939613749974701E-2</v>
      </c>
    </row>
    <row r="1664" spans="1:5" x14ac:dyDescent="0.2">
      <c r="A1664" t="s">
        <v>38107</v>
      </c>
      <c r="B1664">
        <v>29211208</v>
      </c>
      <c r="C1664">
        <v>29211608</v>
      </c>
      <c r="D1664">
        <v>1.6052772416881</v>
      </c>
      <c r="E1664">
        <v>2.1939613749974701E-2</v>
      </c>
    </row>
    <row r="1665" spans="1:5" x14ac:dyDescent="0.2">
      <c r="A1665" t="s">
        <v>38105</v>
      </c>
      <c r="B1665">
        <v>42770309</v>
      </c>
      <c r="C1665">
        <v>42770709</v>
      </c>
      <c r="D1665">
        <v>1.4195923666661501</v>
      </c>
      <c r="E1665">
        <v>2.1984230275514698E-2</v>
      </c>
    </row>
    <row r="1666" spans="1:5" x14ac:dyDescent="0.2">
      <c r="A1666" t="s">
        <v>38097</v>
      </c>
      <c r="B1666">
        <v>21008928</v>
      </c>
      <c r="C1666">
        <v>21009328</v>
      </c>
      <c r="D1666">
        <v>1.43408403095421</v>
      </c>
      <c r="E1666">
        <v>2.1999281635349199E-2</v>
      </c>
    </row>
    <row r="1667" spans="1:5" x14ac:dyDescent="0.2">
      <c r="A1667" t="s">
        <v>38103</v>
      </c>
      <c r="B1667">
        <v>59329750</v>
      </c>
      <c r="C1667">
        <v>59330150</v>
      </c>
      <c r="D1667">
        <v>-1.47839450124741</v>
      </c>
      <c r="E1667">
        <v>2.2036305939511499E-2</v>
      </c>
    </row>
    <row r="1668" spans="1:5" x14ac:dyDescent="0.2">
      <c r="A1668" t="s">
        <v>38107</v>
      </c>
      <c r="B1668">
        <v>73588489</v>
      </c>
      <c r="C1668">
        <v>73588889</v>
      </c>
      <c r="D1668">
        <v>1.38144267315697</v>
      </c>
      <c r="E1668">
        <v>2.2063412490740598E-2</v>
      </c>
    </row>
    <row r="1669" spans="1:5" x14ac:dyDescent="0.2">
      <c r="A1669" t="s">
        <v>38108</v>
      </c>
      <c r="B1669">
        <v>166300976</v>
      </c>
      <c r="C1669">
        <v>166301376</v>
      </c>
      <c r="D1669">
        <v>1.4188597907784299</v>
      </c>
      <c r="E1669">
        <v>2.2086240268065199E-2</v>
      </c>
    </row>
    <row r="1670" spans="1:5" x14ac:dyDescent="0.2">
      <c r="A1670" t="s">
        <v>38106</v>
      </c>
      <c r="B1670">
        <v>60885400</v>
      </c>
      <c r="C1670">
        <v>60885800</v>
      </c>
      <c r="D1670">
        <v>-1.5357573033044201</v>
      </c>
      <c r="E1670">
        <v>2.20962631047361E-2</v>
      </c>
    </row>
    <row r="1671" spans="1:5" x14ac:dyDescent="0.2">
      <c r="A1671" t="s">
        <v>38100</v>
      </c>
      <c r="B1671">
        <v>13677265</v>
      </c>
      <c r="C1671">
        <v>13677665</v>
      </c>
      <c r="D1671">
        <v>1.60836780143444</v>
      </c>
      <c r="E1671">
        <v>2.2098821638948201E-2</v>
      </c>
    </row>
    <row r="1672" spans="1:5" x14ac:dyDescent="0.2">
      <c r="A1672" t="s">
        <v>38096</v>
      </c>
      <c r="B1672">
        <v>63088250</v>
      </c>
      <c r="C1672">
        <v>63088650</v>
      </c>
      <c r="D1672">
        <v>1.45925263409063</v>
      </c>
      <c r="E1672">
        <v>2.2098821638948201E-2</v>
      </c>
    </row>
    <row r="1673" spans="1:5" x14ac:dyDescent="0.2">
      <c r="A1673" t="s">
        <v>38107</v>
      </c>
      <c r="B1673">
        <v>70300683</v>
      </c>
      <c r="C1673">
        <v>70301083</v>
      </c>
      <c r="D1673">
        <v>1.48071894989022</v>
      </c>
      <c r="E1673">
        <v>2.21436804625878E-2</v>
      </c>
    </row>
    <row r="1674" spans="1:5" x14ac:dyDescent="0.2">
      <c r="A1674" t="s">
        <v>38096</v>
      </c>
      <c r="B1674">
        <v>32294661</v>
      </c>
      <c r="C1674">
        <v>32295061</v>
      </c>
      <c r="D1674">
        <v>1.5495070744456001</v>
      </c>
      <c r="E1674">
        <v>2.21436804625878E-2</v>
      </c>
    </row>
    <row r="1675" spans="1:5" x14ac:dyDescent="0.2">
      <c r="A1675" t="s">
        <v>38108</v>
      </c>
      <c r="B1675">
        <v>57117522</v>
      </c>
      <c r="C1675">
        <v>57117922</v>
      </c>
      <c r="D1675">
        <v>1.48802614070802</v>
      </c>
      <c r="E1675">
        <v>2.21436804625878E-2</v>
      </c>
    </row>
    <row r="1676" spans="1:5" x14ac:dyDescent="0.2">
      <c r="A1676" t="s">
        <v>38103</v>
      </c>
      <c r="B1676">
        <v>150855124</v>
      </c>
      <c r="C1676">
        <v>150855524</v>
      </c>
      <c r="D1676">
        <v>1.51236110796575</v>
      </c>
      <c r="E1676">
        <v>2.21436804625878E-2</v>
      </c>
    </row>
    <row r="1677" spans="1:5" x14ac:dyDescent="0.2">
      <c r="A1677" t="s">
        <v>38104</v>
      </c>
      <c r="B1677">
        <v>112888977</v>
      </c>
      <c r="C1677">
        <v>112889377</v>
      </c>
      <c r="D1677">
        <v>-1.56521453369125</v>
      </c>
      <c r="E1677">
        <v>2.2287831806684501E-2</v>
      </c>
    </row>
    <row r="1678" spans="1:5" x14ac:dyDescent="0.2">
      <c r="A1678" t="s">
        <v>38100</v>
      </c>
      <c r="B1678">
        <v>88755299</v>
      </c>
      <c r="C1678">
        <v>88755699</v>
      </c>
      <c r="D1678">
        <v>1.5229734104754</v>
      </c>
      <c r="E1678">
        <v>2.2287831806684501E-2</v>
      </c>
    </row>
    <row r="1679" spans="1:5" x14ac:dyDescent="0.2">
      <c r="A1679" t="s">
        <v>38094</v>
      </c>
      <c r="B1679">
        <v>38519508</v>
      </c>
      <c r="C1679">
        <v>38519908</v>
      </c>
      <c r="D1679">
        <v>1.6240000085194399</v>
      </c>
      <c r="E1679">
        <v>2.23059020827528E-2</v>
      </c>
    </row>
    <row r="1680" spans="1:5" x14ac:dyDescent="0.2">
      <c r="A1680" t="s">
        <v>38096</v>
      </c>
      <c r="B1680">
        <v>60468002</v>
      </c>
      <c r="C1680">
        <v>60468402</v>
      </c>
      <c r="D1680">
        <v>1.4104799188383701</v>
      </c>
      <c r="E1680">
        <v>2.23059020827528E-2</v>
      </c>
    </row>
    <row r="1681" spans="1:5" x14ac:dyDescent="0.2">
      <c r="A1681" t="s">
        <v>38095</v>
      </c>
      <c r="B1681">
        <v>51483910</v>
      </c>
      <c r="C1681">
        <v>51484310</v>
      </c>
      <c r="D1681">
        <v>1.5614363034668599</v>
      </c>
      <c r="E1681">
        <v>2.23059020827528E-2</v>
      </c>
    </row>
    <row r="1682" spans="1:5" x14ac:dyDescent="0.2">
      <c r="A1682" t="s">
        <v>38107</v>
      </c>
      <c r="B1682">
        <v>35118814</v>
      </c>
      <c r="C1682">
        <v>35119214</v>
      </c>
      <c r="D1682">
        <v>1.44117688876146</v>
      </c>
      <c r="E1682">
        <v>2.23493558034163E-2</v>
      </c>
    </row>
    <row r="1683" spans="1:5" x14ac:dyDescent="0.2">
      <c r="A1683" t="s">
        <v>38112</v>
      </c>
      <c r="B1683">
        <v>10366367</v>
      </c>
      <c r="C1683">
        <v>10366767</v>
      </c>
      <c r="D1683">
        <v>1.39311769236959</v>
      </c>
      <c r="E1683">
        <v>2.23654178989371E-2</v>
      </c>
    </row>
    <row r="1684" spans="1:5" x14ac:dyDescent="0.2">
      <c r="A1684" t="s">
        <v>38094</v>
      </c>
      <c r="B1684">
        <v>38244798</v>
      </c>
      <c r="C1684">
        <v>38245198</v>
      </c>
      <c r="D1684">
        <v>1.4076834645731799</v>
      </c>
      <c r="E1684">
        <v>2.23654178989371E-2</v>
      </c>
    </row>
    <row r="1685" spans="1:5" x14ac:dyDescent="0.2">
      <c r="A1685" t="s">
        <v>38099</v>
      </c>
      <c r="B1685">
        <v>120307922</v>
      </c>
      <c r="C1685">
        <v>120308322</v>
      </c>
      <c r="D1685">
        <v>1.5120218826429901</v>
      </c>
      <c r="E1685">
        <v>2.23798744006794E-2</v>
      </c>
    </row>
    <row r="1686" spans="1:5" x14ac:dyDescent="0.2">
      <c r="A1686" t="s">
        <v>38107</v>
      </c>
      <c r="B1686">
        <v>130943177</v>
      </c>
      <c r="C1686">
        <v>130943577</v>
      </c>
      <c r="D1686">
        <v>1.3795326446880101</v>
      </c>
      <c r="E1686">
        <v>2.2380552895844001E-2</v>
      </c>
    </row>
    <row r="1687" spans="1:5" x14ac:dyDescent="0.2">
      <c r="A1687" t="s">
        <v>38107</v>
      </c>
      <c r="B1687">
        <v>96136537</v>
      </c>
      <c r="C1687">
        <v>96136937</v>
      </c>
      <c r="D1687">
        <v>1.51933801482113</v>
      </c>
      <c r="E1687">
        <v>2.2380552895844001E-2</v>
      </c>
    </row>
    <row r="1688" spans="1:5" x14ac:dyDescent="0.2">
      <c r="A1688" t="s">
        <v>38096</v>
      </c>
      <c r="B1688">
        <v>60176370</v>
      </c>
      <c r="C1688">
        <v>60176770</v>
      </c>
      <c r="D1688">
        <v>1.5336813172256101</v>
      </c>
      <c r="E1688">
        <v>2.2380552895844001E-2</v>
      </c>
    </row>
    <row r="1689" spans="1:5" x14ac:dyDescent="0.2">
      <c r="A1689" t="s">
        <v>38106</v>
      </c>
      <c r="B1689">
        <v>5288943</v>
      </c>
      <c r="C1689">
        <v>5289343</v>
      </c>
      <c r="D1689">
        <v>1.4971951049384</v>
      </c>
      <c r="E1689">
        <v>2.2420707666160399E-2</v>
      </c>
    </row>
    <row r="1690" spans="1:5" x14ac:dyDescent="0.2">
      <c r="A1690" t="s">
        <v>38101</v>
      </c>
      <c r="B1690">
        <v>117266080</v>
      </c>
      <c r="C1690">
        <v>117266480</v>
      </c>
      <c r="D1690">
        <v>1.47446370687411</v>
      </c>
      <c r="E1690">
        <v>2.24727105628512E-2</v>
      </c>
    </row>
    <row r="1691" spans="1:5" x14ac:dyDescent="0.2">
      <c r="A1691" t="s">
        <v>38111</v>
      </c>
      <c r="B1691">
        <v>91446069</v>
      </c>
      <c r="C1691">
        <v>91446469</v>
      </c>
      <c r="D1691">
        <v>-1.4240177550298001</v>
      </c>
      <c r="E1691">
        <v>2.24980061500617E-2</v>
      </c>
    </row>
    <row r="1692" spans="1:5" x14ac:dyDescent="0.2">
      <c r="A1692" t="s">
        <v>38101</v>
      </c>
      <c r="B1692">
        <v>83964375</v>
      </c>
      <c r="C1692">
        <v>83964775</v>
      </c>
      <c r="D1692">
        <v>1.45346872890567</v>
      </c>
      <c r="E1692">
        <v>2.2528973701164499E-2</v>
      </c>
    </row>
    <row r="1693" spans="1:5" x14ac:dyDescent="0.2">
      <c r="A1693" t="s">
        <v>38095</v>
      </c>
      <c r="B1693">
        <v>87982462</v>
      </c>
      <c r="C1693">
        <v>87982862</v>
      </c>
      <c r="D1693">
        <v>1.4899765429954399</v>
      </c>
      <c r="E1693">
        <v>2.2530983766555299E-2</v>
      </c>
    </row>
    <row r="1694" spans="1:5" x14ac:dyDescent="0.2">
      <c r="A1694" t="s">
        <v>38095</v>
      </c>
      <c r="B1694">
        <v>79233920</v>
      </c>
      <c r="C1694">
        <v>79234320</v>
      </c>
      <c r="D1694">
        <v>1.4603246346980601</v>
      </c>
      <c r="E1694">
        <v>2.2530983766555299E-2</v>
      </c>
    </row>
    <row r="1695" spans="1:5" x14ac:dyDescent="0.2">
      <c r="A1695" t="s">
        <v>38111</v>
      </c>
      <c r="B1695">
        <v>177708590</v>
      </c>
      <c r="C1695">
        <v>177708990</v>
      </c>
      <c r="D1695">
        <v>1.4633766034255999</v>
      </c>
      <c r="E1695">
        <v>2.2530983766555299E-2</v>
      </c>
    </row>
    <row r="1696" spans="1:5" x14ac:dyDescent="0.2">
      <c r="A1696" t="s">
        <v>38107</v>
      </c>
      <c r="B1696">
        <v>80198125</v>
      </c>
      <c r="C1696">
        <v>80198525</v>
      </c>
      <c r="D1696">
        <v>1.5159491484644501</v>
      </c>
      <c r="E1696">
        <v>2.2543792020514999E-2</v>
      </c>
    </row>
    <row r="1697" spans="1:5" x14ac:dyDescent="0.2">
      <c r="A1697" t="s">
        <v>38104</v>
      </c>
      <c r="B1697">
        <v>134621033</v>
      </c>
      <c r="C1697">
        <v>134621433</v>
      </c>
      <c r="D1697">
        <v>1.4690819136417199</v>
      </c>
      <c r="E1697">
        <v>2.27027038826828E-2</v>
      </c>
    </row>
    <row r="1698" spans="1:5" x14ac:dyDescent="0.2">
      <c r="A1698" t="s">
        <v>38095</v>
      </c>
      <c r="B1698">
        <v>35754068</v>
      </c>
      <c r="C1698">
        <v>35754468</v>
      </c>
      <c r="D1698">
        <v>1.59154833329613</v>
      </c>
      <c r="E1698">
        <v>2.27889825093937E-2</v>
      </c>
    </row>
    <row r="1699" spans="1:5" x14ac:dyDescent="0.2">
      <c r="A1699" t="s">
        <v>38111</v>
      </c>
      <c r="B1699">
        <v>151171789</v>
      </c>
      <c r="C1699">
        <v>151172189</v>
      </c>
      <c r="D1699">
        <v>-1.44747655432816</v>
      </c>
      <c r="E1699">
        <v>2.27995745462952E-2</v>
      </c>
    </row>
    <row r="1700" spans="1:5" x14ac:dyDescent="0.2">
      <c r="A1700" t="s">
        <v>38111</v>
      </c>
      <c r="B1700">
        <v>168975147</v>
      </c>
      <c r="C1700">
        <v>168975547</v>
      </c>
      <c r="D1700">
        <v>1.5016313666421</v>
      </c>
      <c r="E1700">
        <v>2.2836800038400801E-2</v>
      </c>
    </row>
    <row r="1701" spans="1:5" x14ac:dyDescent="0.2">
      <c r="A1701" t="s">
        <v>38094</v>
      </c>
      <c r="B1701">
        <v>58135018</v>
      </c>
      <c r="C1701">
        <v>58135418</v>
      </c>
      <c r="D1701">
        <v>1.62676974669582</v>
      </c>
      <c r="E1701">
        <v>2.2836800038400801E-2</v>
      </c>
    </row>
    <row r="1702" spans="1:5" x14ac:dyDescent="0.2">
      <c r="A1702" t="s">
        <v>38096</v>
      </c>
      <c r="B1702">
        <v>52306845</v>
      </c>
      <c r="C1702">
        <v>52307245</v>
      </c>
      <c r="D1702">
        <v>1.65927375930249</v>
      </c>
      <c r="E1702">
        <v>2.2836800038400801E-2</v>
      </c>
    </row>
    <row r="1703" spans="1:5" x14ac:dyDescent="0.2">
      <c r="A1703" t="s">
        <v>38100</v>
      </c>
      <c r="B1703">
        <v>125279326</v>
      </c>
      <c r="C1703">
        <v>125279726</v>
      </c>
      <c r="D1703">
        <v>1.4996731096207501</v>
      </c>
      <c r="E1703">
        <v>2.2836800038400801E-2</v>
      </c>
    </row>
    <row r="1704" spans="1:5" x14ac:dyDescent="0.2">
      <c r="A1704" t="s">
        <v>38108</v>
      </c>
      <c r="B1704">
        <v>151788345</v>
      </c>
      <c r="C1704">
        <v>151788745</v>
      </c>
      <c r="D1704">
        <v>-1.56344937800007</v>
      </c>
      <c r="E1704">
        <v>2.2836800038400801E-2</v>
      </c>
    </row>
    <row r="1705" spans="1:5" x14ac:dyDescent="0.2">
      <c r="A1705" t="s">
        <v>38108</v>
      </c>
      <c r="B1705">
        <v>165992224</v>
      </c>
      <c r="C1705">
        <v>165992624</v>
      </c>
      <c r="D1705">
        <v>1.55315141110337</v>
      </c>
      <c r="E1705">
        <v>2.2891467900870901E-2</v>
      </c>
    </row>
    <row r="1706" spans="1:5" x14ac:dyDescent="0.2">
      <c r="A1706" t="s">
        <v>38102</v>
      </c>
      <c r="B1706">
        <v>23222616</v>
      </c>
      <c r="C1706">
        <v>23223016</v>
      </c>
      <c r="D1706">
        <v>1.39367155349355</v>
      </c>
      <c r="E1706">
        <v>2.28956530927911E-2</v>
      </c>
    </row>
    <row r="1707" spans="1:5" x14ac:dyDescent="0.2">
      <c r="A1707" t="s">
        <v>38101</v>
      </c>
      <c r="B1707">
        <v>33660360</v>
      </c>
      <c r="C1707">
        <v>33660760</v>
      </c>
      <c r="D1707">
        <v>1.46888865073983</v>
      </c>
      <c r="E1707">
        <v>2.2903714434057702E-2</v>
      </c>
    </row>
    <row r="1708" spans="1:5" x14ac:dyDescent="0.2">
      <c r="A1708" t="s">
        <v>38095</v>
      </c>
      <c r="B1708">
        <v>129878569</v>
      </c>
      <c r="C1708">
        <v>129878969</v>
      </c>
      <c r="D1708">
        <v>1.5902822514146899</v>
      </c>
      <c r="E1708">
        <v>2.2903714434057702E-2</v>
      </c>
    </row>
    <row r="1709" spans="1:5" x14ac:dyDescent="0.2">
      <c r="A1709" t="s">
        <v>38094</v>
      </c>
      <c r="B1709">
        <v>25440965</v>
      </c>
      <c r="C1709">
        <v>25441365</v>
      </c>
      <c r="D1709">
        <v>1.43062505684922</v>
      </c>
      <c r="E1709">
        <v>2.2903714434057702E-2</v>
      </c>
    </row>
    <row r="1710" spans="1:5" x14ac:dyDescent="0.2">
      <c r="A1710" t="s">
        <v>38098</v>
      </c>
      <c r="B1710">
        <v>105306167</v>
      </c>
      <c r="C1710">
        <v>105306567</v>
      </c>
      <c r="D1710">
        <v>1.45861261463859</v>
      </c>
      <c r="E1710">
        <v>2.2903714434057702E-2</v>
      </c>
    </row>
    <row r="1711" spans="1:5" x14ac:dyDescent="0.2">
      <c r="A1711" t="s">
        <v>38095</v>
      </c>
      <c r="B1711">
        <v>27584707</v>
      </c>
      <c r="C1711">
        <v>27585107</v>
      </c>
      <c r="D1711">
        <v>1.3775192458462999</v>
      </c>
      <c r="E1711">
        <v>2.2903714434057702E-2</v>
      </c>
    </row>
    <row r="1712" spans="1:5" x14ac:dyDescent="0.2">
      <c r="A1712" t="s">
        <v>38104</v>
      </c>
      <c r="B1712">
        <v>51170604</v>
      </c>
      <c r="C1712">
        <v>51171004</v>
      </c>
      <c r="D1712">
        <v>1.4509495513938699</v>
      </c>
      <c r="E1712">
        <v>2.2903714434057702E-2</v>
      </c>
    </row>
    <row r="1713" spans="1:5" x14ac:dyDescent="0.2">
      <c r="A1713" t="s">
        <v>38100</v>
      </c>
      <c r="B1713">
        <v>90828454</v>
      </c>
      <c r="C1713">
        <v>90828854</v>
      </c>
      <c r="D1713">
        <v>1.54509973864115</v>
      </c>
      <c r="E1713">
        <v>2.2903714434057702E-2</v>
      </c>
    </row>
    <row r="1714" spans="1:5" x14ac:dyDescent="0.2">
      <c r="A1714" t="s">
        <v>38105</v>
      </c>
      <c r="B1714">
        <v>10018107</v>
      </c>
      <c r="C1714">
        <v>10018507</v>
      </c>
      <c r="D1714">
        <v>1.4154860183927001</v>
      </c>
      <c r="E1714">
        <v>2.2903714434057702E-2</v>
      </c>
    </row>
    <row r="1715" spans="1:5" x14ac:dyDescent="0.2">
      <c r="A1715" t="s">
        <v>38101</v>
      </c>
      <c r="B1715">
        <v>68691446</v>
      </c>
      <c r="C1715">
        <v>68691846</v>
      </c>
      <c r="D1715">
        <v>1.5746493823404699</v>
      </c>
      <c r="E1715">
        <v>2.2903714434057702E-2</v>
      </c>
    </row>
    <row r="1716" spans="1:5" x14ac:dyDescent="0.2">
      <c r="A1716" t="s">
        <v>38094</v>
      </c>
      <c r="B1716">
        <v>8271817</v>
      </c>
      <c r="C1716">
        <v>8272217</v>
      </c>
      <c r="D1716">
        <v>1.46606436272703</v>
      </c>
      <c r="E1716">
        <v>2.2903714434057702E-2</v>
      </c>
    </row>
    <row r="1717" spans="1:5" x14ac:dyDescent="0.2">
      <c r="A1717" t="s">
        <v>38097</v>
      </c>
      <c r="B1717">
        <v>24688902</v>
      </c>
      <c r="C1717">
        <v>24689302</v>
      </c>
      <c r="D1717">
        <v>1.61949847165984</v>
      </c>
      <c r="E1717">
        <v>2.2927690127367999E-2</v>
      </c>
    </row>
    <row r="1718" spans="1:5" x14ac:dyDescent="0.2">
      <c r="A1718" t="s">
        <v>38094</v>
      </c>
      <c r="B1718">
        <v>101984088</v>
      </c>
      <c r="C1718">
        <v>101984488</v>
      </c>
      <c r="D1718">
        <v>1.56567646007043</v>
      </c>
      <c r="E1718">
        <v>2.2943456316120901E-2</v>
      </c>
    </row>
    <row r="1719" spans="1:5" x14ac:dyDescent="0.2">
      <c r="A1719" t="s">
        <v>38103</v>
      </c>
      <c r="B1719">
        <v>137488480</v>
      </c>
      <c r="C1719">
        <v>137488880</v>
      </c>
      <c r="D1719">
        <v>1.6223953574722101</v>
      </c>
      <c r="E1719">
        <v>2.2943456316120901E-2</v>
      </c>
    </row>
    <row r="1720" spans="1:5" x14ac:dyDescent="0.2">
      <c r="A1720" t="s">
        <v>38100</v>
      </c>
      <c r="B1720">
        <v>77518004</v>
      </c>
      <c r="C1720">
        <v>77518404</v>
      </c>
      <c r="D1720">
        <v>1.5092957879765001</v>
      </c>
      <c r="E1720">
        <v>2.2943456316120901E-2</v>
      </c>
    </row>
    <row r="1721" spans="1:5" x14ac:dyDescent="0.2">
      <c r="A1721" t="s">
        <v>38097</v>
      </c>
      <c r="B1721">
        <v>88597205</v>
      </c>
      <c r="C1721">
        <v>88597605</v>
      </c>
      <c r="D1721">
        <v>1.44602344921857</v>
      </c>
      <c r="E1721">
        <v>2.2943456316120901E-2</v>
      </c>
    </row>
    <row r="1722" spans="1:5" x14ac:dyDescent="0.2">
      <c r="A1722" t="s">
        <v>38101</v>
      </c>
      <c r="B1722">
        <v>35980211</v>
      </c>
      <c r="C1722">
        <v>35980611</v>
      </c>
      <c r="D1722">
        <v>1.5406831311498601</v>
      </c>
      <c r="E1722">
        <v>2.2943456316120901E-2</v>
      </c>
    </row>
    <row r="1723" spans="1:5" x14ac:dyDescent="0.2">
      <c r="A1723" t="s">
        <v>38101</v>
      </c>
      <c r="B1723">
        <v>43836419</v>
      </c>
      <c r="C1723">
        <v>43836819</v>
      </c>
      <c r="D1723">
        <v>1.4348506751297001</v>
      </c>
      <c r="E1723">
        <v>2.29632316567723E-2</v>
      </c>
    </row>
    <row r="1724" spans="1:5" x14ac:dyDescent="0.2">
      <c r="A1724" t="s">
        <v>38101</v>
      </c>
      <c r="B1724">
        <v>115367698</v>
      </c>
      <c r="C1724">
        <v>115368098</v>
      </c>
      <c r="D1724">
        <v>1.4171225512742101</v>
      </c>
      <c r="E1724">
        <v>2.2983578117408698E-2</v>
      </c>
    </row>
    <row r="1725" spans="1:5" x14ac:dyDescent="0.2">
      <c r="A1725" t="s">
        <v>38095</v>
      </c>
      <c r="B1725">
        <v>51224568</v>
      </c>
      <c r="C1725">
        <v>51224968</v>
      </c>
      <c r="D1725">
        <v>1.61493624190352</v>
      </c>
      <c r="E1725">
        <v>2.29972428571826E-2</v>
      </c>
    </row>
    <row r="1726" spans="1:5" x14ac:dyDescent="0.2">
      <c r="A1726" t="s">
        <v>38095</v>
      </c>
      <c r="B1726">
        <v>19188160</v>
      </c>
      <c r="C1726">
        <v>19188560</v>
      </c>
      <c r="D1726">
        <v>1.5415457164448501</v>
      </c>
      <c r="E1726">
        <v>2.3027510348363301E-2</v>
      </c>
    </row>
    <row r="1727" spans="1:5" x14ac:dyDescent="0.2">
      <c r="A1727" t="s">
        <v>38096</v>
      </c>
      <c r="B1727">
        <v>58534651</v>
      </c>
      <c r="C1727">
        <v>58535051</v>
      </c>
      <c r="D1727">
        <v>1.47457293750208</v>
      </c>
      <c r="E1727">
        <v>2.30598750525099E-2</v>
      </c>
    </row>
    <row r="1728" spans="1:5" x14ac:dyDescent="0.2">
      <c r="A1728" t="s">
        <v>38099</v>
      </c>
      <c r="B1728">
        <v>116925894</v>
      </c>
      <c r="C1728">
        <v>116926294</v>
      </c>
      <c r="D1728">
        <v>1.4919498449124799</v>
      </c>
      <c r="E1728">
        <v>2.31027158838744E-2</v>
      </c>
    </row>
    <row r="1729" spans="1:5" x14ac:dyDescent="0.2">
      <c r="A1729" t="s">
        <v>38110</v>
      </c>
      <c r="B1729">
        <v>137049518</v>
      </c>
      <c r="C1729">
        <v>137049918</v>
      </c>
      <c r="D1729">
        <v>1.4140019099001599</v>
      </c>
      <c r="E1729">
        <v>2.31027158838744E-2</v>
      </c>
    </row>
    <row r="1730" spans="1:5" x14ac:dyDescent="0.2">
      <c r="A1730" t="s">
        <v>38101</v>
      </c>
      <c r="B1730">
        <v>88099132</v>
      </c>
      <c r="C1730">
        <v>88099532</v>
      </c>
      <c r="D1730">
        <v>1.4771517211271501</v>
      </c>
      <c r="E1730">
        <v>2.31027158838744E-2</v>
      </c>
    </row>
    <row r="1731" spans="1:5" x14ac:dyDescent="0.2">
      <c r="A1731" t="s">
        <v>38095</v>
      </c>
      <c r="B1731">
        <v>65529227</v>
      </c>
      <c r="C1731">
        <v>65529627</v>
      </c>
      <c r="D1731">
        <v>1.6262506304012601</v>
      </c>
      <c r="E1731">
        <v>2.31027158838744E-2</v>
      </c>
    </row>
    <row r="1732" spans="1:5" x14ac:dyDescent="0.2">
      <c r="A1732" t="s">
        <v>38098</v>
      </c>
      <c r="B1732">
        <v>143637898</v>
      </c>
      <c r="C1732">
        <v>143638298</v>
      </c>
      <c r="D1732">
        <v>1.4651761506233301</v>
      </c>
      <c r="E1732">
        <v>2.31027158838744E-2</v>
      </c>
    </row>
    <row r="1733" spans="1:5" x14ac:dyDescent="0.2">
      <c r="A1733" t="s">
        <v>38096</v>
      </c>
      <c r="B1733">
        <v>21928465</v>
      </c>
      <c r="C1733">
        <v>21928865</v>
      </c>
      <c r="D1733">
        <v>1.55493220333297</v>
      </c>
      <c r="E1733">
        <v>2.3139397370514202E-2</v>
      </c>
    </row>
    <row r="1734" spans="1:5" x14ac:dyDescent="0.2">
      <c r="A1734" t="s">
        <v>38112</v>
      </c>
      <c r="B1734">
        <v>55733850</v>
      </c>
      <c r="C1734">
        <v>55734250</v>
      </c>
      <c r="D1734">
        <v>1.4865210020889601</v>
      </c>
      <c r="E1734">
        <v>2.31570073861526E-2</v>
      </c>
    </row>
    <row r="1735" spans="1:5" x14ac:dyDescent="0.2">
      <c r="A1735" t="s">
        <v>38108</v>
      </c>
      <c r="B1735">
        <v>164486202</v>
      </c>
      <c r="C1735">
        <v>164486602</v>
      </c>
      <c r="D1735">
        <v>1.4697976690582399</v>
      </c>
      <c r="E1735">
        <v>2.3207858340067101E-2</v>
      </c>
    </row>
    <row r="1736" spans="1:5" x14ac:dyDescent="0.2">
      <c r="A1736" t="s">
        <v>38099</v>
      </c>
      <c r="B1736">
        <v>63177853</v>
      </c>
      <c r="C1736">
        <v>63178253</v>
      </c>
      <c r="D1736">
        <v>1.4539798018326999</v>
      </c>
      <c r="E1736">
        <v>2.3207858340067101E-2</v>
      </c>
    </row>
    <row r="1737" spans="1:5" x14ac:dyDescent="0.2">
      <c r="A1737" t="s">
        <v>38098</v>
      </c>
      <c r="B1737">
        <v>140115755</v>
      </c>
      <c r="C1737">
        <v>140116155</v>
      </c>
      <c r="D1737">
        <v>-1.52398852963105</v>
      </c>
      <c r="E1737">
        <v>2.3245449003351199E-2</v>
      </c>
    </row>
    <row r="1738" spans="1:5" x14ac:dyDescent="0.2">
      <c r="A1738" t="s">
        <v>38108</v>
      </c>
      <c r="B1738">
        <v>8781407</v>
      </c>
      <c r="C1738">
        <v>8781807</v>
      </c>
      <c r="D1738">
        <v>1.51597470593098</v>
      </c>
      <c r="E1738">
        <v>2.3273805414805001E-2</v>
      </c>
    </row>
    <row r="1739" spans="1:5" x14ac:dyDescent="0.2">
      <c r="A1739" t="s">
        <v>38109</v>
      </c>
      <c r="B1739">
        <v>57879314</v>
      </c>
      <c r="C1739">
        <v>57879714</v>
      </c>
      <c r="D1739">
        <v>1.4486868525176499</v>
      </c>
      <c r="E1739">
        <v>2.3311265400869301E-2</v>
      </c>
    </row>
    <row r="1740" spans="1:5" x14ac:dyDescent="0.2">
      <c r="A1740" t="s">
        <v>38107</v>
      </c>
      <c r="B1740">
        <v>144026219</v>
      </c>
      <c r="C1740">
        <v>144026619</v>
      </c>
      <c r="D1740">
        <v>1.4947715144854801</v>
      </c>
      <c r="E1740">
        <v>2.3312830632203799E-2</v>
      </c>
    </row>
    <row r="1741" spans="1:5" x14ac:dyDescent="0.2">
      <c r="A1741" t="s">
        <v>38098</v>
      </c>
      <c r="B1741">
        <v>81055073</v>
      </c>
      <c r="C1741">
        <v>81055473</v>
      </c>
      <c r="D1741">
        <v>1.61436088497605</v>
      </c>
      <c r="E1741">
        <v>2.3317169099156099E-2</v>
      </c>
    </row>
    <row r="1742" spans="1:5" x14ac:dyDescent="0.2">
      <c r="A1742" t="s">
        <v>38101</v>
      </c>
      <c r="B1742">
        <v>117934008</v>
      </c>
      <c r="C1742">
        <v>117934408</v>
      </c>
      <c r="D1742">
        <v>1.47241005872168</v>
      </c>
      <c r="E1742">
        <v>2.3317169099156099E-2</v>
      </c>
    </row>
    <row r="1743" spans="1:5" x14ac:dyDescent="0.2">
      <c r="A1743" t="s">
        <v>38111</v>
      </c>
      <c r="B1743">
        <v>86501337</v>
      </c>
      <c r="C1743">
        <v>86501737</v>
      </c>
      <c r="D1743">
        <v>1.6050364779511901</v>
      </c>
      <c r="E1743">
        <v>2.33576851691134E-2</v>
      </c>
    </row>
    <row r="1744" spans="1:5" x14ac:dyDescent="0.2">
      <c r="A1744" t="s">
        <v>38100</v>
      </c>
      <c r="B1744">
        <v>13648953</v>
      </c>
      <c r="C1744">
        <v>13649353</v>
      </c>
      <c r="D1744">
        <v>1.4614726931087101</v>
      </c>
      <c r="E1744">
        <v>2.33576851691134E-2</v>
      </c>
    </row>
    <row r="1745" spans="1:5" x14ac:dyDescent="0.2">
      <c r="A1745" t="s">
        <v>38112</v>
      </c>
      <c r="B1745">
        <v>97593921</v>
      </c>
      <c r="C1745">
        <v>97594321</v>
      </c>
      <c r="D1745">
        <v>-1.54280867017157</v>
      </c>
      <c r="E1745">
        <v>2.3374412902320799E-2</v>
      </c>
    </row>
    <row r="1746" spans="1:5" x14ac:dyDescent="0.2">
      <c r="A1746" t="s">
        <v>38111</v>
      </c>
      <c r="B1746">
        <v>161735077</v>
      </c>
      <c r="C1746">
        <v>161735477</v>
      </c>
      <c r="D1746">
        <v>1.36519936569759</v>
      </c>
      <c r="E1746">
        <v>2.33789150052971E-2</v>
      </c>
    </row>
    <row r="1747" spans="1:5" x14ac:dyDescent="0.2">
      <c r="A1747" t="s">
        <v>38094</v>
      </c>
      <c r="B1747">
        <v>11399333</v>
      </c>
      <c r="C1747">
        <v>11399733</v>
      </c>
      <c r="D1747">
        <v>1.6261342556218901</v>
      </c>
      <c r="E1747">
        <v>2.3392533301469599E-2</v>
      </c>
    </row>
    <row r="1748" spans="1:5" x14ac:dyDescent="0.2">
      <c r="A1748" t="s">
        <v>38107</v>
      </c>
      <c r="B1748">
        <v>127117695</v>
      </c>
      <c r="C1748">
        <v>127118095</v>
      </c>
      <c r="D1748">
        <v>1.43331022597094</v>
      </c>
      <c r="E1748">
        <v>2.3437703810219201E-2</v>
      </c>
    </row>
    <row r="1749" spans="1:5" x14ac:dyDescent="0.2">
      <c r="A1749" t="s">
        <v>38094</v>
      </c>
      <c r="B1749">
        <v>36794038</v>
      </c>
      <c r="C1749">
        <v>36794438</v>
      </c>
      <c r="D1749">
        <v>1.6087597665126501</v>
      </c>
      <c r="E1749">
        <v>2.3437703810219201E-2</v>
      </c>
    </row>
    <row r="1750" spans="1:5" x14ac:dyDescent="0.2">
      <c r="A1750" t="s">
        <v>38100</v>
      </c>
      <c r="B1750">
        <v>114547420</v>
      </c>
      <c r="C1750">
        <v>114547820</v>
      </c>
      <c r="D1750">
        <v>1.5921161150715299</v>
      </c>
      <c r="E1750">
        <v>2.3437703810219201E-2</v>
      </c>
    </row>
    <row r="1751" spans="1:5" x14ac:dyDescent="0.2">
      <c r="A1751" t="s">
        <v>38108</v>
      </c>
      <c r="B1751">
        <v>72285533</v>
      </c>
      <c r="C1751">
        <v>72285933</v>
      </c>
      <c r="D1751">
        <v>1.40048560200809</v>
      </c>
      <c r="E1751">
        <v>2.3437703810219201E-2</v>
      </c>
    </row>
    <row r="1752" spans="1:5" x14ac:dyDescent="0.2">
      <c r="A1752" t="s">
        <v>38094</v>
      </c>
      <c r="B1752">
        <v>43477313</v>
      </c>
      <c r="C1752">
        <v>43477713</v>
      </c>
      <c r="D1752">
        <v>1.49185967159152</v>
      </c>
      <c r="E1752">
        <v>2.3482733805026301E-2</v>
      </c>
    </row>
    <row r="1753" spans="1:5" x14ac:dyDescent="0.2">
      <c r="A1753" t="s">
        <v>38096</v>
      </c>
      <c r="B1753">
        <v>24776347</v>
      </c>
      <c r="C1753">
        <v>24776747</v>
      </c>
      <c r="D1753">
        <v>1.54209556024465</v>
      </c>
      <c r="E1753">
        <v>2.3489527546701101E-2</v>
      </c>
    </row>
    <row r="1754" spans="1:5" x14ac:dyDescent="0.2">
      <c r="A1754" t="s">
        <v>38095</v>
      </c>
      <c r="B1754">
        <v>89270564</v>
      </c>
      <c r="C1754">
        <v>89270964</v>
      </c>
      <c r="D1754">
        <v>1.6179758176679</v>
      </c>
      <c r="E1754">
        <v>2.3489527546701101E-2</v>
      </c>
    </row>
    <row r="1755" spans="1:5" x14ac:dyDescent="0.2">
      <c r="A1755" t="s">
        <v>38095</v>
      </c>
      <c r="B1755">
        <v>54692727</v>
      </c>
      <c r="C1755">
        <v>54693127</v>
      </c>
      <c r="D1755">
        <v>1.5192861756918801</v>
      </c>
      <c r="E1755">
        <v>2.3543536254315E-2</v>
      </c>
    </row>
    <row r="1756" spans="1:5" x14ac:dyDescent="0.2">
      <c r="A1756" t="s">
        <v>38101</v>
      </c>
      <c r="B1756">
        <v>97401206</v>
      </c>
      <c r="C1756">
        <v>97401606</v>
      </c>
      <c r="D1756">
        <v>1.4895315644964799</v>
      </c>
      <c r="E1756">
        <v>2.3543536254315E-2</v>
      </c>
    </row>
    <row r="1757" spans="1:5" x14ac:dyDescent="0.2">
      <c r="A1757" t="s">
        <v>38107</v>
      </c>
      <c r="B1757">
        <v>3302228</v>
      </c>
      <c r="C1757">
        <v>3302628</v>
      </c>
      <c r="D1757">
        <v>1.4070726192938401</v>
      </c>
      <c r="E1757">
        <v>2.35577181477051E-2</v>
      </c>
    </row>
    <row r="1758" spans="1:5" x14ac:dyDescent="0.2">
      <c r="A1758" t="s">
        <v>38096</v>
      </c>
      <c r="B1758">
        <v>23533731</v>
      </c>
      <c r="C1758">
        <v>23534131</v>
      </c>
      <c r="D1758">
        <v>1.4035614543400201</v>
      </c>
      <c r="E1758">
        <v>2.3567210374745101E-2</v>
      </c>
    </row>
    <row r="1759" spans="1:5" x14ac:dyDescent="0.2">
      <c r="A1759" t="s">
        <v>38100</v>
      </c>
      <c r="B1759">
        <v>24204077</v>
      </c>
      <c r="C1759">
        <v>24204477</v>
      </c>
      <c r="D1759">
        <v>1.48917092356042</v>
      </c>
      <c r="E1759">
        <v>2.3567210374745101E-2</v>
      </c>
    </row>
    <row r="1760" spans="1:5" x14ac:dyDescent="0.2">
      <c r="A1760" t="s">
        <v>38099</v>
      </c>
      <c r="B1760">
        <v>69732286</v>
      </c>
      <c r="C1760">
        <v>69732686</v>
      </c>
      <c r="D1760">
        <v>1.41805647290555</v>
      </c>
      <c r="E1760">
        <v>2.35867253433358E-2</v>
      </c>
    </row>
    <row r="1761" spans="1:5" x14ac:dyDescent="0.2">
      <c r="A1761" t="s">
        <v>38103</v>
      </c>
      <c r="B1761">
        <v>107552757</v>
      </c>
      <c r="C1761">
        <v>107553157</v>
      </c>
      <c r="D1761">
        <v>1.4890229609377299</v>
      </c>
      <c r="E1761">
        <v>2.35899613933379E-2</v>
      </c>
    </row>
    <row r="1762" spans="1:5" x14ac:dyDescent="0.2">
      <c r="A1762" t="s">
        <v>38107</v>
      </c>
      <c r="B1762">
        <v>96951459</v>
      </c>
      <c r="C1762">
        <v>96951859</v>
      </c>
      <c r="D1762">
        <v>1.6146683346517201</v>
      </c>
      <c r="E1762">
        <v>2.35899613933379E-2</v>
      </c>
    </row>
    <row r="1763" spans="1:5" x14ac:dyDescent="0.2">
      <c r="A1763" t="s">
        <v>38100</v>
      </c>
      <c r="B1763">
        <v>3248967</v>
      </c>
      <c r="C1763">
        <v>3249367</v>
      </c>
      <c r="D1763">
        <v>1.5075574483062399</v>
      </c>
      <c r="E1763">
        <v>2.3595955382391599E-2</v>
      </c>
    </row>
    <row r="1764" spans="1:5" x14ac:dyDescent="0.2">
      <c r="A1764" t="s">
        <v>38111</v>
      </c>
      <c r="B1764">
        <v>65932204</v>
      </c>
      <c r="C1764">
        <v>65932604</v>
      </c>
      <c r="D1764">
        <v>1.41198235184351</v>
      </c>
      <c r="E1764">
        <v>2.3595955382391599E-2</v>
      </c>
    </row>
    <row r="1765" spans="1:5" x14ac:dyDescent="0.2">
      <c r="A1765" t="s">
        <v>38099</v>
      </c>
      <c r="B1765">
        <v>66147720</v>
      </c>
      <c r="C1765">
        <v>66148120</v>
      </c>
      <c r="D1765">
        <v>1.4517763454863299</v>
      </c>
      <c r="E1765">
        <v>2.3595955382391599E-2</v>
      </c>
    </row>
    <row r="1766" spans="1:5" x14ac:dyDescent="0.2">
      <c r="A1766" t="s">
        <v>38094</v>
      </c>
      <c r="B1766">
        <v>85610802</v>
      </c>
      <c r="C1766">
        <v>85611202</v>
      </c>
      <c r="D1766">
        <v>1.3976545962231499</v>
      </c>
      <c r="E1766">
        <v>2.3597292240119298E-2</v>
      </c>
    </row>
    <row r="1767" spans="1:5" x14ac:dyDescent="0.2">
      <c r="A1767" t="s">
        <v>38098</v>
      </c>
      <c r="B1767">
        <v>24602500</v>
      </c>
      <c r="C1767">
        <v>24602900</v>
      </c>
      <c r="D1767">
        <v>1.3718753330897899</v>
      </c>
      <c r="E1767">
        <v>2.3659437175966899E-2</v>
      </c>
    </row>
    <row r="1768" spans="1:5" x14ac:dyDescent="0.2">
      <c r="A1768" t="s">
        <v>38108</v>
      </c>
      <c r="B1768">
        <v>76673540</v>
      </c>
      <c r="C1768">
        <v>76673940</v>
      </c>
      <c r="D1768">
        <v>1.4612530288157899</v>
      </c>
      <c r="E1768">
        <v>2.3659437175966899E-2</v>
      </c>
    </row>
    <row r="1769" spans="1:5" x14ac:dyDescent="0.2">
      <c r="A1769" t="s">
        <v>38095</v>
      </c>
      <c r="B1769">
        <v>53863741</v>
      </c>
      <c r="C1769">
        <v>53864141</v>
      </c>
      <c r="D1769">
        <v>1.56362869061649</v>
      </c>
      <c r="E1769">
        <v>2.3717498642053501E-2</v>
      </c>
    </row>
    <row r="1770" spans="1:5" x14ac:dyDescent="0.2">
      <c r="A1770" t="s">
        <v>38104</v>
      </c>
      <c r="B1770">
        <v>52245506</v>
      </c>
      <c r="C1770">
        <v>52245906</v>
      </c>
      <c r="D1770">
        <v>1.3869805709238801</v>
      </c>
      <c r="E1770">
        <v>2.3747243385067701E-2</v>
      </c>
    </row>
    <row r="1771" spans="1:5" x14ac:dyDescent="0.2">
      <c r="A1771" t="s">
        <v>38094</v>
      </c>
      <c r="B1771">
        <v>44428014</v>
      </c>
      <c r="C1771">
        <v>44428414</v>
      </c>
      <c r="D1771">
        <v>1.6243873184925499</v>
      </c>
      <c r="E1771">
        <v>2.3750843890743299E-2</v>
      </c>
    </row>
    <row r="1772" spans="1:5" x14ac:dyDescent="0.2">
      <c r="A1772" t="s">
        <v>38108</v>
      </c>
      <c r="B1772">
        <v>155537914</v>
      </c>
      <c r="C1772">
        <v>155538314</v>
      </c>
      <c r="D1772">
        <v>-1.5266226389694799</v>
      </c>
      <c r="E1772">
        <v>2.3807348681150801E-2</v>
      </c>
    </row>
    <row r="1773" spans="1:5" x14ac:dyDescent="0.2">
      <c r="A1773" t="s">
        <v>38103</v>
      </c>
      <c r="B1773">
        <v>95161036</v>
      </c>
      <c r="C1773">
        <v>95161436</v>
      </c>
      <c r="D1773">
        <v>1.45888299868395</v>
      </c>
      <c r="E1773">
        <v>2.3871247179863501E-2</v>
      </c>
    </row>
    <row r="1774" spans="1:5" x14ac:dyDescent="0.2">
      <c r="A1774" t="s">
        <v>38095</v>
      </c>
      <c r="B1774">
        <v>95293438</v>
      </c>
      <c r="C1774">
        <v>95293838</v>
      </c>
      <c r="D1774">
        <v>1.4158732300497201</v>
      </c>
      <c r="E1774">
        <v>2.3889770751947498E-2</v>
      </c>
    </row>
    <row r="1775" spans="1:5" x14ac:dyDescent="0.2">
      <c r="A1775" t="s">
        <v>38103</v>
      </c>
      <c r="B1775">
        <v>57295006</v>
      </c>
      <c r="C1775">
        <v>57295406</v>
      </c>
      <c r="D1775">
        <v>1.5113730137296</v>
      </c>
      <c r="E1775">
        <v>2.39099675494155E-2</v>
      </c>
    </row>
    <row r="1776" spans="1:5" x14ac:dyDescent="0.2">
      <c r="A1776" t="s">
        <v>38103</v>
      </c>
      <c r="B1776">
        <v>155831225</v>
      </c>
      <c r="C1776">
        <v>155831625</v>
      </c>
      <c r="D1776">
        <v>1.5001502847925099</v>
      </c>
      <c r="E1776">
        <v>2.39304205478213E-2</v>
      </c>
    </row>
    <row r="1777" spans="1:5" x14ac:dyDescent="0.2">
      <c r="A1777" t="s">
        <v>38105</v>
      </c>
      <c r="B1777">
        <v>5433124</v>
      </c>
      <c r="C1777">
        <v>5433524</v>
      </c>
      <c r="D1777">
        <v>1.4012969992404001</v>
      </c>
      <c r="E1777">
        <v>2.39304205478213E-2</v>
      </c>
    </row>
    <row r="1778" spans="1:5" x14ac:dyDescent="0.2">
      <c r="A1778" t="s">
        <v>38095</v>
      </c>
      <c r="B1778">
        <v>96576637</v>
      </c>
      <c r="C1778">
        <v>96577037</v>
      </c>
      <c r="D1778">
        <v>1.5536564168221201</v>
      </c>
      <c r="E1778">
        <v>2.39487915951456E-2</v>
      </c>
    </row>
    <row r="1779" spans="1:5" x14ac:dyDescent="0.2">
      <c r="A1779" t="s">
        <v>38094</v>
      </c>
      <c r="B1779">
        <v>52156036</v>
      </c>
      <c r="C1779">
        <v>52156436</v>
      </c>
      <c r="D1779">
        <v>1.4672396520472</v>
      </c>
      <c r="E1779">
        <v>2.3957148792674101E-2</v>
      </c>
    </row>
    <row r="1780" spans="1:5" x14ac:dyDescent="0.2">
      <c r="A1780" t="s">
        <v>38100</v>
      </c>
      <c r="B1780">
        <v>122186894</v>
      </c>
      <c r="C1780">
        <v>122187294</v>
      </c>
      <c r="D1780">
        <v>1.4568017042678101</v>
      </c>
      <c r="E1780">
        <v>2.3957148792674101E-2</v>
      </c>
    </row>
    <row r="1781" spans="1:5" x14ac:dyDescent="0.2">
      <c r="A1781" t="s">
        <v>38108</v>
      </c>
      <c r="B1781">
        <v>60940306</v>
      </c>
      <c r="C1781">
        <v>60940706</v>
      </c>
      <c r="D1781">
        <v>1.39694701015545</v>
      </c>
      <c r="E1781">
        <v>2.3957148792674101E-2</v>
      </c>
    </row>
    <row r="1782" spans="1:5" x14ac:dyDescent="0.2">
      <c r="A1782" t="s">
        <v>38100</v>
      </c>
      <c r="B1782">
        <v>125343635</v>
      </c>
      <c r="C1782">
        <v>125344035</v>
      </c>
      <c r="D1782">
        <v>1.4060421426671901</v>
      </c>
      <c r="E1782">
        <v>2.4007571321381899E-2</v>
      </c>
    </row>
    <row r="1783" spans="1:5" x14ac:dyDescent="0.2">
      <c r="A1783" t="s">
        <v>38108</v>
      </c>
      <c r="B1783">
        <v>179979985</v>
      </c>
      <c r="C1783">
        <v>179980385</v>
      </c>
      <c r="D1783">
        <v>1.4395243171436101</v>
      </c>
      <c r="E1783">
        <v>2.4007571321381899E-2</v>
      </c>
    </row>
    <row r="1784" spans="1:5" x14ac:dyDescent="0.2">
      <c r="A1784" t="s">
        <v>38094</v>
      </c>
      <c r="B1784">
        <v>59511642</v>
      </c>
      <c r="C1784">
        <v>59512042</v>
      </c>
      <c r="D1784">
        <v>1.53605057615561</v>
      </c>
      <c r="E1784">
        <v>2.4061814251737399E-2</v>
      </c>
    </row>
    <row r="1785" spans="1:5" x14ac:dyDescent="0.2">
      <c r="A1785" t="s">
        <v>38094</v>
      </c>
      <c r="B1785">
        <v>103305119</v>
      </c>
      <c r="C1785">
        <v>103305519</v>
      </c>
      <c r="D1785">
        <v>1.5479647774169201</v>
      </c>
      <c r="E1785">
        <v>2.4061814251737399E-2</v>
      </c>
    </row>
    <row r="1786" spans="1:5" x14ac:dyDescent="0.2">
      <c r="A1786" t="s">
        <v>38108</v>
      </c>
      <c r="B1786">
        <v>121867073</v>
      </c>
      <c r="C1786">
        <v>121867473</v>
      </c>
      <c r="D1786">
        <v>1.5678904626055701</v>
      </c>
      <c r="E1786">
        <v>2.4217655813168999E-2</v>
      </c>
    </row>
    <row r="1787" spans="1:5" x14ac:dyDescent="0.2">
      <c r="A1787" t="s">
        <v>38104</v>
      </c>
      <c r="B1787">
        <v>35323194</v>
      </c>
      <c r="C1787">
        <v>35323594</v>
      </c>
      <c r="D1787">
        <v>1.4453414676223899</v>
      </c>
      <c r="E1787">
        <v>2.4237242818441199E-2</v>
      </c>
    </row>
    <row r="1788" spans="1:5" x14ac:dyDescent="0.2">
      <c r="A1788" t="s">
        <v>38094</v>
      </c>
      <c r="B1788">
        <v>57104513</v>
      </c>
      <c r="C1788">
        <v>57104913</v>
      </c>
      <c r="D1788">
        <v>1.49281037541053</v>
      </c>
      <c r="E1788">
        <v>2.4269992100384798E-2</v>
      </c>
    </row>
    <row r="1789" spans="1:5" x14ac:dyDescent="0.2">
      <c r="A1789" t="s">
        <v>38100</v>
      </c>
      <c r="B1789">
        <v>46941647</v>
      </c>
      <c r="C1789">
        <v>46942047</v>
      </c>
      <c r="D1789">
        <v>1.39415937380892</v>
      </c>
      <c r="E1789">
        <v>2.4277332183765099E-2</v>
      </c>
    </row>
    <row r="1790" spans="1:5" x14ac:dyDescent="0.2">
      <c r="A1790" t="s">
        <v>38111</v>
      </c>
      <c r="B1790">
        <v>90273317</v>
      </c>
      <c r="C1790">
        <v>90273717</v>
      </c>
      <c r="D1790">
        <v>1.3931939476984001</v>
      </c>
      <c r="E1790">
        <v>2.4277332183765099E-2</v>
      </c>
    </row>
    <row r="1791" spans="1:5" x14ac:dyDescent="0.2">
      <c r="A1791" t="s">
        <v>38100</v>
      </c>
      <c r="B1791">
        <v>123290315</v>
      </c>
      <c r="C1791">
        <v>123290715</v>
      </c>
      <c r="D1791">
        <v>1.4735895956476299</v>
      </c>
      <c r="E1791">
        <v>2.4277332183765099E-2</v>
      </c>
    </row>
    <row r="1792" spans="1:5" x14ac:dyDescent="0.2">
      <c r="A1792" t="s">
        <v>38094</v>
      </c>
      <c r="B1792">
        <v>86058332</v>
      </c>
      <c r="C1792">
        <v>86058732</v>
      </c>
      <c r="D1792">
        <v>1.51873232097901</v>
      </c>
      <c r="E1792">
        <v>2.4277332183765099E-2</v>
      </c>
    </row>
    <row r="1793" spans="1:5" x14ac:dyDescent="0.2">
      <c r="A1793" t="s">
        <v>38100</v>
      </c>
      <c r="B1793">
        <v>8658995</v>
      </c>
      <c r="C1793">
        <v>8659395</v>
      </c>
      <c r="D1793">
        <v>1.3905515982991801</v>
      </c>
      <c r="E1793">
        <v>2.4286497054588001E-2</v>
      </c>
    </row>
    <row r="1794" spans="1:5" x14ac:dyDescent="0.2">
      <c r="A1794" t="s">
        <v>38113</v>
      </c>
      <c r="B1794">
        <v>25627781</v>
      </c>
      <c r="C1794">
        <v>25628181</v>
      </c>
      <c r="D1794">
        <v>1.55142164089882</v>
      </c>
      <c r="E1794">
        <v>2.4294760581057302E-2</v>
      </c>
    </row>
    <row r="1795" spans="1:5" x14ac:dyDescent="0.2">
      <c r="A1795" t="s">
        <v>38096</v>
      </c>
      <c r="B1795">
        <v>9353522</v>
      </c>
      <c r="C1795">
        <v>9353922</v>
      </c>
      <c r="D1795">
        <v>1.5492156683913401</v>
      </c>
      <c r="E1795">
        <v>2.4405490891565199E-2</v>
      </c>
    </row>
    <row r="1796" spans="1:5" x14ac:dyDescent="0.2">
      <c r="A1796" t="s">
        <v>38096</v>
      </c>
      <c r="B1796">
        <v>54249219</v>
      </c>
      <c r="C1796">
        <v>54249619</v>
      </c>
      <c r="D1796">
        <v>1.5339923730699201</v>
      </c>
      <c r="E1796">
        <v>2.4405490891565199E-2</v>
      </c>
    </row>
    <row r="1797" spans="1:5" x14ac:dyDescent="0.2">
      <c r="A1797" t="s">
        <v>38095</v>
      </c>
      <c r="B1797">
        <v>104218881</v>
      </c>
      <c r="C1797">
        <v>104219281</v>
      </c>
      <c r="D1797">
        <v>1.3820815296118201</v>
      </c>
      <c r="E1797">
        <v>2.4418252877877598E-2</v>
      </c>
    </row>
    <row r="1798" spans="1:5" x14ac:dyDescent="0.2">
      <c r="A1798" t="s">
        <v>38096</v>
      </c>
      <c r="B1798">
        <v>35501936</v>
      </c>
      <c r="C1798">
        <v>35502336</v>
      </c>
      <c r="D1798">
        <v>1.4030360374640201</v>
      </c>
      <c r="E1798">
        <v>2.4431554868970501E-2</v>
      </c>
    </row>
    <row r="1799" spans="1:5" x14ac:dyDescent="0.2">
      <c r="A1799" t="s">
        <v>38100</v>
      </c>
      <c r="B1799">
        <v>70609186</v>
      </c>
      <c r="C1799">
        <v>70609586</v>
      </c>
      <c r="D1799">
        <v>1.5994185958994001</v>
      </c>
      <c r="E1799">
        <v>2.4457274675987101E-2</v>
      </c>
    </row>
    <row r="1800" spans="1:5" x14ac:dyDescent="0.2">
      <c r="A1800" t="s">
        <v>38103</v>
      </c>
      <c r="B1800">
        <v>150583525</v>
      </c>
      <c r="C1800">
        <v>150583925</v>
      </c>
      <c r="D1800">
        <v>1.3665016477908001</v>
      </c>
      <c r="E1800">
        <v>2.4457274675987101E-2</v>
      </c>
    </row>
    <row r="1801" spans="1:5" x14ac:dyDescent="0.2">
      <c r="A1801" t="s">
        <v>38108</v>
      </c>
      <c r="B1801">
        <v>122765013</v>
      </c>
      <c r="C1801">
        <v>122765413</v>
      </c>
      <c r="D1801">
        <v>1.41421339753113</v>
      </c>
      <c r="E1801">
        <v>2.44807772272626E-2</v>
      </c>
    </row>
    <row r="1802" spans="1:5" x14ac:dyDescent="0.2">
      <c r="A1802" t="s">
        <v>38101</v>
      </c>
      <c r="B1802">
        <v>119052778</v>
      </c>
      <c r="C1802">
        <v>119053178</v>
      </c>
      <c r="D1802">
        <v>1.4011215057417701</v>
      </c>
      <c r="E1802">
        <v>2.44807772272626E-2</v>
      </c>
    </row>
    <row r="1803" spans="1:5" x14ac:dyDescent="0.2">
      <c r="A1803" t="s">
        <v>38103</v>
      </c>
      <c r="B1803">
        <v>155811991</v>
      </c>
      <c r="C1803">
        <v>155812391</v>
      </c>
      <c r="D1803">
        <v>1.44353049902474</v>
      </c>
      <c r="E1803">
        <v>2.44807772272626E-2</v>
      </c>
    </row>
    <row r="1804" spans="1:5" x14ac:dyDescent="0.2">
      <c r="A1804" t="s">
        <v>38100</v>
      </c>
      <c r="B1804">
        <v>127243584</v>
      </c>
      <c r="C1804">
        <v>127243984</v>
      </c>
      <c r="D1804">
        <v>1.5239593913738401</v>
      </c>
      <c r="E1804">
        <v>2.44807772272626E-2</v>
      </c>
    </row>
    <row r="1805" spans="1:5" x14ac:dyDescent="0.2">
      <c r="A1805" t="s">
        <v>38094</v>
      </c>
      <c r="B1805">
        <v>27405765</v>
      </c>
      <c r="C1805">
        <v>27406165</v>
      </c>
      <c r="D1805">
        <v>1.4769431805932201</v>
      </c>
      <c r="E1805">
        <v>2.4486131849182701E-2</v>
      </c>
    </row>
    <row r="1806" spans="1:5" x14ac:dyDescent="0.2">
      <c r="A1806" t="s">
        <v>38099</v>
      </c>
      <c r="B1806">
        <v>73325674</v>
      </c>
      <c r="C1806">
        <v>73326074</v>
      </c>
      <c r="D1806">
        <v>1.39374824326992</v>
      </c>
      <c r="E1806">
        <v>2.4514144773006698E-2</v>
      </c>
    </row>
    <row r="1807" spans="1:5" x14ac:dyDescent="0.2">
      <c r="A1807" t="s">
        <v>38096</v>
      </c>
      <c r="B1807">
        <v>13954068</v>
      </c>
      <c r="C1807">
        <v>13954468</v>
      </c>
      <c r="D1807">
        <v>1.5690039272716401</v>
      </c>
      <c r="E1807">
        <v>2.4536809413326099E-2</v>
      </c>
    </row>
    <row r="1808" spans="1:5" x14ac:dyDescent="0.2">
      <c r="A1808" t="s">
        <v>38094</v>
      </c>
      <c r="B1808">
        <v>100227760</v>
      </c>
      <c r="C1808">
        <v>100228160</v>
      </c>
      <c r="D1808">
        <v>1.56877318579311</v>
      </c>
      <c r="E1808">
        <v>2.4612455758631899E-2</v>
      </c>
    </row>
    <row r="1809" spans="1:5" x14ac:dyDescent="0.2">
      <c r="A1809" t="s">
        <v>38098</v>
      </c>
      <c r="B1809">
        <v>90903496</v>
      </c>
      <c r="C1809">
        <v>90903896</v>
      </c>
      <c r="D1809">
        <v>-1.5383967962210401</v>
      </c>
      <c r="E1809">
        <v>2.4612455758631899E-2</v>
      </c>
    </row>
    <row r="1810" spans="1:5" x14ac:dyDescent="0.2">
      <c r="A1810" t="s">
        <v>38111</v>
      </c>
      <c r="B1810">
        <v>37585815</v>
      </c>
      <c r="C1810">
        <v>37586215</v>
      </c>
      <c r="D1810">
        <v>1.44599803199398</v>
      </c>
      <c r="E1810">
        <v>2.4612455758631899E-2</v>
      </c>
    </row>
    <row r="1811" spans="1:5" x14ac:dyDescent="0.2">
      <c r="A1811" t="s">
        <v>38106</v>
      </c>
      <c r="B1811">
        <v>46785362</v>
      </c>
      <c r="C1811">
        <v>46785762</v>
      </c>
      <c r="D1811">
        <v>1.7127690647918501</v>
      </c>
      <c r="E1811">
        <v>2.4626050065756199E-2</v>
      </c>
    </row>
    <row r="1812" spans="1:5" x14ac:dyDescent="0.2">
      <c r="A1812" t="s">
        <v>38110</v>
      </c>
      <c r="B1812">
        <v>12323503</v>
      </c>
      <c r="C1812">
        <v>12323903</v>
      </c>
      <c r="D1812">
        <v>-1.6303919281357599</v>
      </c>
      <c r="E1812">
        <v>2.4634984994537399E-2</v>
      </c>
    </row>
    <row r="1813" spans="1:5" x14ac:dyDescent="0.2">
      <c r="A1813" t="s">
        <v>38106</v>
      </c>
      <c r="B1813">
        <v>66864266</v>
      </c>
      <c r="C1813">
        <v>66864666</v>
      </c>
      <c r="D1813">
        <v>-1.3783803075216701</v>
      </c>
      <c r="E1813">
        <v>2.4658671722241201E-2</v>
      </c>
    </row>
    <row r="1814" spans="1:5" x14ac:dyDescent="0.2">
      <c r="A1814" t="s">
        <v>38110</v>
      </c>
      <c r="B1814">
        <v>107160622</v>
      </c>
      <c r="C1814">
        <v>107161022</v>
      </c>
      <c r="D1814">
        <v>1.5386116804765999</v>
      </c>
      <c r="E1814">
        <v>2.4688850802273801E-2</v>
      </c>
    </row>
    <row r="1815" spans="1:5" x14ac:dyDescent="0.2">
      <c r="A1815" t="s">
        <v>38096</v>
      </c>
      <c r="B1815">
        <v>75943256</v>
      </c>
      <c r="C1815">
        <v>75943656</v>
      </c>
      <c r="D1815">
        <v>1.5623794248809599</v>
      </c>
      <c r="E1815">
        <v>2.4688850802273801E-2</v>
      </c>
    </row>
    <row r="1816" spans="1:5" x14ac:dyDescent="0.2">
      <c r="A1816" t="s">
        <v>38094</v>
      </c>
      <c r="B1816">
        <v>6574407</v>
      </c>
      <c r="C1816">
        <v>6574807</v>
      </c>
      <c r="D1816">
        <v>1.5077357654050001</v>
      </c>
      <c r="E1816">
        <v>2.4688850802273801E-2</v>
      </c>
    </row>
    <row r="1817" spans="1:5" x14ac:dyDescent="0.2">
      <c r="A1817" t="s">
        <v>38095</v>
      </c>
      <c r="B1817">
        <v>145758626</v>
      </c>
      <c r="C1817">
        <v>145759026</v>
      </c>
      <c r="D1817">
        <v>1.41784208273975</v>
      </c>
      <c r="E1817">
        <v>2.4746861802698601E-2</v>
      </c>
    </row>
    <row r="1818" spans="1:5" x14ac:dyDescent="0.2">
      <c r="A1818" t="s">
        <v>38099</v>
      </c>
      <c r="B1818">
        <v>59440916</v>
      </c>
      <c r="C1818">
        <v>59441316</v>
      </c>
      <c r="D1818">
        <v>1.4495544647768399</v>
      </c>
      <c r="E1818">
        <v>2.4746861802698601E-2</v>
      </c>
    </row>
    <row r="1819" spans="1:5" x14ac:dyDescent="0.2">
      <c r="A1819" t="s">
        <v>38107</v>
      </c>
      <c r="B1819">
        <v>67704398</v>
      </c>
      <c r="C1819">
        <v>67704798</v>
      </c>
      <c r="D1819">
        <v>1.41829519673573</v>
      </c>
      <c r="E1819">
        <v>2.4746861802698601E-2</v>
      </c>
    </row>
    <row r="1820" spans="1:5" x14ac:dyDescent="0.2">
      <c r="A1820" t="s">
        <v>38095</v>
      </c>
      <c r="B1820">
        <v>10440025</v>
      </c>
      <c r="C1820">
        <v>10440425</v>
      </c>
      <c r="D1820">
        <v>1.5019529596160299</v>
      </c>
      <c r="E1820">
        <v>2.4746861802698601E-2</v>
      </c>
    </row>
    <row r="1821" spans="1:5" x14ac:dyDescent="0.2">
      <c r="A1821" t="s">
        <v>38094</v>
      </c>
      <c r="B1821">
        <v>25984336</v>
      </c>
      <c r="C1821">
        <v>25984736</v>
      </c>
      <c r="D1821">
        <v>1.5620330868157399</v>
      </c>
      <c r="E1821">
        <v>2.4838904407579899E-2</v>
      </c>
    </row>
    <row r="1822" spans="1:5" x14ac:dyDescent="0.2">
      <c r="A1822" t="s">
        <v>38100</v>
      </c>
      <c r="B1822">
        <v>83972618</v>
      </c>
      <c r="C1822">
        <v>83973018</v>
      </c>
      <c r="D1822">
        <v>1.4512070675528801</v>
      </c>
      <c r="E1822">
        <v>2.4881501082740998E-2</v>
      </c>
    </row>
    <row r="1823" spans="1:5" x14ac:dyDescent="0.2">
      <c r="A1823" t="s">
        <v>38107</v>
      </c>
      <c r="B1823">
        <v>101414837</v>
      </c>
      <c r="C1823">
        <v>101415237</v>
      </c>
      <c r="D1823">
        <v>1.53784793797143</v>
      </c>
      <c r="E1823">
        <v>2.4953703058442699E-2</v>
      </c>
    </row>
    <row r="1824" spans="1:5" x14ac:dyDescent="0.2">
      <c r="A1824" t="s">
        <v>38100</v>
      </c>
      <c r="B1824">
        <v>106168795</v>
      </c>
      <c r="C1824">
        <v>106169195</v>
      </c>
      <c r="D1824">
        <v>1.5739032886576301</v>
      </c>
      <c r="E1824">
        <v>2.5003670476488798E-2</v>
      </c>
    </row>
    <row r="1825" spans="1:5" x14ac:dyDescent="0.2">
      <c r="A1825" t="s">
        <v>38104</v>
      </c>
      <c r="B1825">
        <v>83121481</v>
      </c>
      <c r="C1825">
        <v>83121881</v>
      </c>
      <c r="D1825">
        <v>1.41400781790247</v>
      </c>
      <c r="E1825">
        <v>2.5080361873464799E-2</v>
      </c>
    </row>
    <row r="1826" spans="1:5" x14ac:dyDescent="0.2">
      <c r="A1826" t="s">
        <v>38094</v>
      </c>
      <c r="B1826">
        <v>102920652</v>
      </c>
      <c r="C1826">
        <v>102921052</v>
      </c>
      <c r="D1826">
        <v>1.4227156806286001</v>
      </c>
      <c r="E1826">
        <v>2.5128005321361099E-2</v>
      </c>
    </row>
    <row r="1827" spans="1:5" x14ac:dyDescent="0.2">
      <c r="A1827" t="s">
        <v>38100</v>
      </c>
      <c r="B1827">
        <v>45999982</v>
      </c>
      <c r="C1827">
        <v>46000382</v>
      </c>
      <c r="D1827">
        <v>1.5462099299940499</v>
      </c>
      <c r="E1827">
        <v>2.5130976400508199E-2</v>
      </c>
    </row>
    <row r="1828" spans="1:5" x14ac:dyDescent="0.2">
      <c r="A1828" t="s">
        <v>38098</v>
      </c>
      <c r="B1828">
        <v>151412796</v>
      </c>
      <c r="C1828">
        <v>151413196</v>
      </c>
      <c r="D1828">
        <v>1.5014089794408101</v>
      </c>
      <c r="E1828">
        <v>2.5130976400508199E-2</v>
      </c>
    </row>
    <row r="1829" spans="1:5" x14ac:dyDescent="0.2">
      <c r="A1829" t="s">
        <v>38095</v>
      </c>
      <c r="B1829">
        <v>95893845</v>
      </c>
      <c r="C1829">
        <v>95894245</v>
      </c>
      <c r="D1829">
        <v>1.5181165234967</v>
      </c>
      <c r="E1829">
        <v>2.51371919031157E-2</v>
      </c>
    </row>
    <row r="1830" spans="1:5" x14ac:dyDescent="0.2">
      <c r="A1830" t="s">
        <v>38108</v>
      </c>
      <c r="B1830">
        <v>31141939</v>
      </c>
      <c r="C1830">
        <v>31142339</v>
      </c>
      <c r="D1830">
        <v>1.3691628461813501</v>
      </c>
      <c r="E1830">
        <v>2.5192859080245E-2</v>
      </c>
    </row>
    <row r="1831" spans="1:5" x14ac:dyDescent="0.2">
      <c r="A1831" t="s">
        <v>38096</v>
      </c>
      <c r="B1831">
        <v>92675501</v>
      </c>
      <c r="C1831">
        <v>92675901</v>
      </c>
      <c r="D1831">
        <v>1.3987704551098501</v>
      </c>
      <c r="E1831">
        <v>2.5262033970998399E-2</v>
      </c>
    </row>
    <row r="1832" spans="1:5" x14ac:dyDescent="0.2">
      <c r="A1832" t="s">
        <v>38111</v>
      </c>
      <c r="B1832">
        <v>78060723</v>
      </c>
      <c r="C1832">
        <v>78061123</v>
      </c>
      <c r="D1832">
        <v>1.5478034286576099</v>
      </c>
      <c r="E1832">
        <v>2.5276725388203199E-2</v>
      </c>
    </row>
    <row r="1833" spans="1:5" x14ac:dyDescent="0.2">
      <c r="A1833" t="s">
        <v>38103</v>
      </c>
      <c r="B1833">
        <v>150707467</v>
      </c>
      <c r="C1833">
        <v>150707867</v>
      </c>
      <c r="D1833">
        <v>1.42522103913465</v>
      </c>
      <c r="E1833">
        <v>2.5276725388203199E-2</v>
      </c>
    </row>
    <row r="1834" spans="1:5" x14ac:dyDescent="0.2">
      <c r="A1834" t="s">
        <v>38099</v>
      </c>
      <c r="B1834">
        <v>47327495</v>
      </c>
      <c r="C1834">
        <v>47327895</v>
      </c>
      <c r="D1834">
        <v>1.4777123628570501</v>
      </c>
      <c r="E1834">
        <v>2.5282035704964401E-2</v>
      </c>
    </row>
    <row r="1835" spans="1:5" x14ac:dyDescent="0.2">
      <c r="A1835" t="s">
        <v>38100</v>
      </c>
      <c r="B1835">
        <v>122174343</v>
      </c>
      <c r="C1835">
        <v>122174743</v>
      </c>
      <c r="D1835">
        <v>1.4725167089948601</v>
      </c>
      <c r="E1835">
        <v>2.5293237837478701E-2</v>
      </c>
    </row>
    <row r="1836" spans="1:5" x14ac:dyDescent="0.2">
      <c r="A1836" t="s">
        <v>38107</v>
      </c>
      <c r="B1836">
        <v>37653689</v>
      </c>
      <c r="C1836">
        <v>37654089</v>
      </c>
      <c r="D1836">
        <v>-1.5329623158002099</v>
      </c>
      <c r="E1836">
        <v>2.53048029625654E-2</v>
      </c>
    </row>
    <row r="1837" spans="1:5" x14ac:dyDescent="0.2">
      <c r="A1837" t="s">
        <v>38094</v>
      </c>
      <c r="B1837">
        <v>50889132</v>
      </c>
      <c r="C1837">
        <v>50889532</v>
      </c>
      <c r="D1837">
        <v>1.4901128030756401</v>
      </c>
      <c r="E1837">
        <v>2.53048029625654E-2</v>
      </c>
    </row>
    <row r="1838" spans="1:5" x14ac:dyDescent="0.2">
      <c r="A1838" t="s">
        <v>38101</v>
      </c>
      <c r="B1838">
        <v>43926576</v>
      </c>
      <c r="C1838">
        <v>43926976</v>
      </c>
      <c r="D1838">
        <v>1.37134273376766</v>
      </c>
      <c r="E1838">
        <v>2.53921421517368E-2</v>
      </c>
    </row>
    <row r="1839" spans="1:5" x14ac:dyDescent="0.2">
      <c r="A1839" t="s">
        <v>38108</v>
      </c>
      <c r="B1839">
        <v>48441685</v>
      </c>
      <c r="C1839">
        <v>48442085</v>
      </c>
      <c r="D1839">
        <v>1.4995992686451001</v>
      </c>
      <c r="E1839">
        <v>2.5414961267979298E-2</v>
      </c>
    </row>
    <row r="1840" spans="1:5" x14ac:dyDescent="0.2">
      <c r="A1840" t="s">
        <v>38108</v>
      </c>
      <c r="B1840">
        <v>9956245</v>
      </c>
      <c r="C1840">
        <v>9956645</v>
      </c>
      <c r="D1840">
        <v>1.4071159982414301</v>
      </c>
      <c r="E1840">
        <v>2.5419877618886599E-2</v>
      </c>
    </row>
    <row r="1841" spans="1:5" x14ac:dyDescent="0.2">
      <c r="A1841" t="s">
        <v>38095</v>
      </c>
      <c r="B1841">
        <v>89246182</v>
      </c>
      <c r="C1841">
        <v>89246582</v>
      </c>
      <c r="D1841">
        <v>1.54703304409659</v>
      </c>
      <c r="E1841">
        <v>2.5426434928969299E-2</v>
      </c>
    </row>
    <row r="1842" spans="1:5" x14ac:dyDescent="0.2">
      <c r="A1842" t="s">
        <v>38097</v>
      </c>
      <c r="B1842">
        <v>3314182</v>
      </c>
      <c r="C1842">
        <v>3314582</v>
      </c>
      <c r="D1842">
        <v>1.45536332714105</v>
      </c>
      <c r="E1842">
        <v>2.5473942899483501E-2</v>
      </c>
    </row>
    <row r="1843" spans="1:5" x14ac:dyDescent="0.2">
      <c r="A1843" t="s">
        <v>38111</v>
      </c>
      <c r="B1843">
        <v>132391476</v>
      </c>
      <c r="C1843">
        <v>132391876</v>
      </c>
      <c r="D1843">
        <v>1.4086037954170101</v>
      </c>
      <c r="E1843">
        <v>2.5473942899483501E-2</v>
      </c>
    </row>
    <row r="1844" spans="1:5" x14ac:dyDescent="0.2">
      <c r="A1844" t="s">
        <v>38097</v>
      </c>
      <c r="B1844">
        <v>24119535</v>
      </c>
      <c r="C1844">
        <v>24119935</v>
      </c>
      <c r="D1844">
        <v>1.5082650364686501</v>
      </c>
      <c r="E1844">
        <v>2.5473942899483501E-2</v>
      </c>
    </row>
    <row r="1845" spans="1:5" x14ac:dyDescent="0.2">
      <c r="A1845" t="s">
        <v>38100</v>
      </c>
      <c r="B1845">
        <v>24516536</v>
      </c>
      <c r="C1845">
        <v>24516936</v>
      </c>
      <c r="D1845">
        <v>1.3598811422473001</v>
      </c>
      <c r="E1845">
        <v>2.5473942899483501E-2</v>
      </c>
    </row>
    <row r="1846" spans="1:5" x14ac:dyDescent="0.2">
      <c r="A1846" t="s">
        <v>38095</v>
      </c>
      <c r="B1846">
        <v>93579442</v>
      </c>
      <c r="C1846">
        <v>93579842</v>
      </c>
      <c r="D1846">
        <v>1.3855505600774201</v>
      </c>
      <c r="E1846">
        <v>2.5481352052989299E-2</v>
      </c>
    </row>
    <row r="1847" spans="1:5" x14ac:dyDescent="0.2">
      <c r="A1847" t="s">
        <v>38106</v>
      </c>
      <c r="B1847">
        <v>117150008</v>
      </c>
      <c r="C1847">
        <v>117150408</v>
      </c>
      <c r="D1847">
        <v>1.48898955950283</v>
      </c>
      <c r="E1847">
        <v>2.5481352052989299E-2</v>
      </c>
    </row>
    <row r="1848" spans="1:5" x14ac:dyDescent="0.2">
      <c r="A1848" t="s">
        <v>38101</v>
      </c>
      <c r="B1848">
        <v>87442667</v>
      </c>
      <c r="C1848">
        <v>87443067</v>
      </c>
      <c r="D1848">
        <v>1.45988294207963</v>
      </c>
      <c r="E1848">
        <v>2.5505448904000801E-2</v>
      </c>
    </row>
    <row r="1849" spans="1:5" x14ac:dyDescent="0.2">
      <c r="A1849" t="s">
        <v>38096</v>
      </c>
      <c r="B1849">
        <v>102898926</v>
      </c>
      <c r="C1849">
        <v>102899326</v>
      </c>
      <c r="D1849">
        <v>1.39027909413338</v>
      </c>
      <c r="E1849">
        <v>2.56156138626621E-2</v>
      </c>
    </row>
    <row r="1850" spans="1:5" x14ac:dyDescent="0.2">
      <c r="A1850" t="s">
        <v>38099</v>
      </c>
      <c r="B1850">
        <v>70308839</v>
      </c>
      <c r="C1850">
        <v>70309239</v>
      </c>
      <c r="D1850">
        <v>1.42596996244775</v>
      </c>
      <c r="E1850">
        <v>2.56963837912088E-2</v>
      </c>
    </row>
    <row r="1851" spans="1:5" x14ac:dyDescent="0.2">
      <c r="A1851" t="s">
        <v>38094</v>
      </c>
      <c r="B1851">
        <v>95790298</v>
      </c>
      <c r="C1851">
        <v>95790698</v>
      </c>
      <c r="D1851">
        <v>1.54894992936276</v>
      </c>
      <c r="E1851">
        <v>2.5699436152909601E-2</v>
      </c>
    </row>
    <row r="1852" spans="1:5" x14ac:dyDescent="0.2">
      <c r="A1852" t="s">
        <v>38096</v>
      </c>
      <c r="B1852">
        <v>20115405</v>
      </c>
      <c r="C1852">
        <v>20115805</v>
      </c>
      <c r="D1852">
        <v>1.43419477381669</v>
      </c>
      <c r="E1852">
        <v>2.5699436152909601E-2</v>
      </c>
    </row>
    <row r="1853" spans="1:5" x14ac:dyDescent="0.2">
      <c r="A1853" t="s">
        <v>38103</v>
      </c>
      <c r="B1853">
        <v>61855607</v>
      </c>
      <c r="C1853">
        <v>61856007</v>
      </c>
      <c r="D1853">
        <v>1.3977615862489099</v>
      </c>
      <c r="E1853">
        <v>2.5699436152909601E-2</v>
      </c>
    </row>
    <row r="1854" spans="1:5" x14ac:dyDescent="0.2">
      <c r="A1854" t="s">
        <v>38103</v>
      </c>
      <c r="B1854">
        <v>41152942</v>
      </c>
      <c r="C1854">
        <v>41153342</v>
      </c>
      <c r="D1854">
        <v>1.46477301417298</v>
      </c>
      <c r="E1854">
        <v>2.5735658553105101E-2</v>
      </c>
    </row>
    <row r="1855" spans="1:5" x14ac:dyDescent="0.2">
      <c r="A1855" t="s">
        <v>38107</v>
      </c>
      <c r="B1855">
        <v>97081247</v>
      </c>
      <c r="C1855">
        <v>97081647</v>
      </c>
      <c r="D1855">
        <v>1.4484545044132799</v>
      </c>
      <c r="E1855">
        <v>2.5832995820502198E-2</v>
      </c>
    </row>
    <row r="1856" spans="1:5" x14ac:dyDescent="0.2">
      <c r="A1856" t="s">
        <v>38101</v>
      </c>
      <c r="B1856">
        <v>4840947</v>
      </c>
      <c r="C1856">
        <v>4841347</v>
      </c>
      <c r="D1856">
        <v>1.4257419202964201</v>
      </c>
      <c r="E1856">
        <v>2.5868120186780998E-2</v>
      </c>
    </row>
    <row r="1857" spans="1:5" x14ac:dyDescent="0.2">
      <c r="A1857" t="s">
        <v>38105</v>
      </c>
      <c r="B1857">
        <v>42017792</v>
      </c>
      <c r="C1857">
        <v>42018192</v>
      </c>
      <c r="D1857">
        <v>1.4247848592719199</v>
      </c>
      <c r="E1857">
        <v>2.5868120186780998E-2</v>
      </c>
    </row>
    <row r="1858" spans="1:5" x14ac:dyDescent="0.2">
      <c r="A1858" t="s">
        <v>38099</v>
      </c>
      <c r="B1858">
        <v>101640377</v>
      </c>
      <c r="C1858">
        <v>101640777</v>
      </c>
      <c r="D1858">
        <v>1.48805979928521</v>
      </c>
      <c r="E1858">
        <v>2.5899905249887101E-2</v>
      </c>
    </row>
    <row r="1859" spans="1:5" x14ac:dyDescent="0.2">
      <c r="A1859" t="s">
        <v>38096</v>
      </c>
      <c r="B1859">
        <v>24538747</v>
      </c>
      <c r="C1859">
        <v>24539147</v>
      </c>
      <c r="D1859">
        <v>1.45526458305109</v>
      </c>
      <c r="E1859">
        <v>2.5907495130561401E-2</v>
      </c>
    </row>
    <row r="1860" spans="1:5" x14ac:dyDescent="0.2">
      <c r="A1860" t="s">
        <v>38108</v>
      </c>
      <c r="B1860">
        <v>158794358</v>
      </c>
      <c r="C1860">
        <v>158794758</v>
      </c>
      <c r="D1860">
        <v>1.39063942896181</v>
      </c>
      <c r="E1860">
        <v>2.5907495130561401E-2</v>
      </c>
    </row>
    <row r="1861" spans="1:5" x14ac:dyDescent="0.2">
      <c r="A1861" t="s">
        <v>38109</v>
      </c>
      <c r="B1861">
        <v>24112291</v>
      </c>
      <c r="C1861">
        <v>24112691</v>
      </c>
      <c r="D1861">
        <v>1.37467024580354</v>
      </c>
      <c r="E1861">
        <v>2.59867543827094E-2</v>
      </c>
    </row>
    <row r="1862" spans="1:5" x14ac:dyDescent="0.2">
      <c r="A1862" t="s">
        <v>38112</v>
      </c>
      <c r="B1862">
        <v>17815487</v>
      </c>
      <c r="C1862">
        <v>17815887</v>
      </c>
      <c r="D1862">
        <v>-1.4734017841840099</v>
      </c>
      <c r="E1862">
        <v>2.6018924197893999E-2</v>
      </c>
    </row>
    <row r="1863" spans="1:5" x14ac:dyDescent="0.2">
      <c r="A1863" t="s">
        <v>38101</v>
      </c>
      <c r="B1863">
        <v>20878785</v>
      </c>
      <c r="C1863">
        <v>20879185</v>
      </c>
      <c r="D1863">
        <v>1.4289640543862001</v>
      </c>
      <c r="E1863">
        <v>2.6018924197893999E-2</v>
      </c>
    </row>
    <row r="1864" spans="1:5" x14ac:dyDescent="0.2">
      <c r="A1864" t="s">
        <v>38100</v>
      </c>
      <c r="B1864">
        <v>95000325</v>
      </c>
      <c r="C1864">
        <v>95000725</v>
      </c>
      <c r="D1864">
        <v>-1.45938952341175</v>
      </c>
      <c r="E1864">
        <v>2.6018924197893999E-2</v>
      </c>
    </row>
    <row r="1865" spans="1:5" x14ac:dyDescent="0.2">
      <c r="A1865" t="s">
        <v>38095</v>
      </c>
      <c r="B1865">
        <v>53204432</v>
      </c>
      <c r="C1865">
        <v>53204832</v>
      </c>
      <c r="D1865">
        <v>1.4188185661303201</v>
      </c>
      <c r="E1865">
        <v>2.6018924197893999E-2</v>
      </c>
    </row>
    <row r="1866" spans="1:5" x14ac:dyDescent="0.2">
      <c r="A1866" t="s">
        <v>38102</v>
      </c>
      <c r="B1866">
        <v>102834579</v>
      </c>
      <c r="C1866">
        <v>102834979</v>
      </c>
      <c r="D1866">
        <v>1.4641155518401301</v>
      </c>
      <c r="E1866">
        <v>2.6085755860283801E-2</v>
      </c>
    </row>
    <row r="1867" spans="1:5" x14ac:dyDescent="0.2">
      <c r="A1867" t="s">
        <v>38103</v>
      </c>
      <c r="B1867">
        <v>105960122</v>
      </c>
      <c r="C1867">
        <v>105960522</v>
      </c>
      <c r="D1867">
        <v>1.5725049243340301</v>
      </c>
      <c r="E1867">
        <v>2.6087723444423901E-2</v>
      </c>
    </row>
    <row r="1868" spans="1:5" x14ac:dyDescent="0.2">
      <c r="A1868" t="s">
        <v>38109</v>
      </c>
      <c r="B1868">
        <v>77879848</v>
      </c>
      <c r="C1868">
        <v>77880248</v>
      </c>
      <c r="D1868">
        <v>1.5823665904469899</v>
      </c>
      <c r="E1868">
        <v>2.6117661575885201E-2</v>
      </c>
    </row>
    <row r="1869" spans="1:5" x14ac:dyDescent="0.2">
      <c r="A1869" t="s">
        <v>38098</v>
      </c>
      <c r="B1869">
        <v>9069090</v>
      </c>
      <c r="C1869">
        <v>9069490</v>
      </c>
      <c r="D1869">
        <v>1.4202503929952599</v>
      </c>
      <c r="E1869">
        <v>2.6117661575885201E-2</v>
      </c>
    </row>
    <row r="1870" spans="1:5" x14ac:dyDescent="0.2">
      <c r="A1870" t="s">
        <v>38096</v>
      </c>
      <c r="B1870">
        <v>34652395</v>
      </c>
      <c r="C1870">
        <v>34652795</v>
      </c>
      <c r="D1870">
        <v>1.5215654890714401</v>
      </c>
      <c r="E1870">
        <v>2.6228844207750499E-2</v>
      </c>
    </row>
    <row r="1871" spans="1:5" x14ac:dyDescent="0.2">
      <c r="A1871" t="s">
        <v>38111</v>
      </c>
      <c r="B1871">
        <v>195092325</v>
      </c>
      <c r="C1871">
        <v>195092725</v>
      </c>
      <c r="D1871">
        <v>1.3748894663206599</v>
      </c>
      <c r="E1871">
        <v>2.62316499492402E-2</v>
      </c>
    </row>
    <row r="1872" spans="1:5" x14ac:dyDescent="0.2">
      <c r="A1872" t="s">
        <v>38100</v>
      </c>
      <c r="B1872">
        <v>46293953</v>
      </c>
      <c r="C1872">
        <v>46294353</v>
      </c>
      <c r="D1872">
        <v>1.4215208354991899</v>
      </c>
      <c r="E1872">
        <v>2.62316499492402E-2</v>
      </c>
    </row>
    <row r="1873" spans="1:5" x14ac:dyDescent="0.2">
      <c r="A1873" t="s">
        <v>38097</v>
      </c>
      <c r="B1873">
        <v>30083887</v>
      </c>
      <c r="C1873">
        <v>30084287</v>
      </c>
      <c r="D1873">
        <v>1.56255502159965</v>
      </c>
      <c r="E1873">
        <v>2.62316499492402E-2</v>
      </c>
    </row>
    <row r="1874" spans="1:5" x14ac:dyDescent="0.2">
      <c r="A1874" t="s">
        <v>38096</v>
      </c>
      <c r="B1874">
        <v>23756990</v>
      </c>
      <c r="C1874">
        <v>23757390</v>
      </c>
      <c r="D1874">
        <v>1.4406673542604</v>
      </c>
      <c r="E1874">
        <v>2.62531716409748E-2</v>
      </c>
    </row>
    <row r="1875" spans="1:5" x14ac:dyDescent="0.2">
      <c r="A1875" t="s">
        <v>38097</v>
      </c>
      <c r="B1875">
        <v>75005227</v>
      </c>
      <c r="C1875">
        <v>75005627</v>
      </c>
      <c r="D1875">
        <v>1.3564400684451099</v>
      </c>
      <c r="E1875">
        <v>2.62644362203606E-2</v>
      </c>
    </row>
    <row r="1876" spans="1:5" x14ac:dyDescent="0.2">
      <c r="A1876" t="s">
        <v>38098</v>
      </c>
      <c r="B1876">
        <v>125159459</v>
      </c>
      <c r="C1876">
        <v>125159859</v>
      </c>
      <c r="D1876">
        <v>1.5581184120317799</v>
      </c>
      <c r="E1876">
        <v>2.62717757524028E-2</v>
      </c>
    </row>
    <row r="1877" spans="1:5" x14ac:dyDescent="0.2">
      <c r="A1877" t="s">
        <v>38102</v>
      </c>
      <c r="B1877">
        <v>108144365</v>
      </c>
      <c r="C1877">
        <v>108144765</v>
      </c>
      <c r="D1877">
        <v>1.59782861087053</v>
      </c>
      <c r="E1877">
        <v>2.6292817951682101E-2</v>
      </c>
    </row>
    <row r="1878" spans="1:5" x14ac:dyDescent="0.2">
      <c r="A1878" t="s">
        <v>38100</v>
      </c>
      <c r="B1878">
        <v>86449940</v>
      </c>
      <c r="C1878">
        <v>86450340</v>
      </c>
      <c r="D1878">
        <v>1.44852325970772</v>
      </c>
      <c r="E1878">
        <v>2.6293970593235998E-2</v>
      </c>
    </row>
    <row r="1879" spans="1:5" x14ac:dyDescent="0.2">
      <c r="A1879" t="s">
        <v>38104</v>
      </c>
      <c r="B1879">
        <v>115943879</v>
      </c>
      <c r="C1879">
        <v>115944279</v>
      </c>
      <c r="D1879">
        <v>1.4078716598807901</v>
      </c>
      <c r="E1879">
        <v>2.6293970593235998E-2</v>
      </c>
    </row>
    <row r="1880" spans="1:5" x14ac:dyDescent="0.2">
      <c r="A1880" t="s">
        <v>38099</v>
      </c>
      <c r="B1880">
        <v>54464045</v>
      </c>
      <c r="C1880">
        <v>54464445</v>
      </c>
      <c r="D1880">
        <v>1.3788069613440801</v>
      </c>
      <c r="E1880">
        <v>2.6311143794936698E-2</v>
      </c>
    </row>
    <row r="1881" spans="1:5" x14ac:dyDescent="0.2">
      <c r="A1881" t="s">
        <v>38094</v>
      </c>
      <c r="B1881">
        <v>5116111</v>
      </c>
      <c r="C1881">
        <v>5116511</v>
      </c>
      <c r="D1881">
        <v>1.5468491524564201</v>
      </c>
      <c r="E1881">
        <v>2.6329608663320299E-2</v>
      </c>
    </row>
    <row r="1882" spans="1:5" x14ac:dyDescent="0.2">
      <c r="A1882" t="s">
        <v>38107</v>
      </c>
      <c r="B1882">
        <v>141817503</v>
      </c>
      <c r="C1882">
        <v>141817903</v>
      </c>
      <c r="D1882">
        <v>1.4293135517189699</v>
      </c>
      <c r="E1882">
        <v>2.6329608663320299E-2</v>
      </c>
    </row>
    <row r="1883" spans="1:5" x14ac:dyDescent="0.2">
      <c r="A1883" t="s">
        <v>38100</v>
      </c>
      <c r="B1883">
        <v>77494473</v>
      </c>
      <c r="C1883">
        <v>77494873</v>
      </c>
      <c r="D1883">
        <v>1.40976869672427</v>
      </c>
      <c r="E1883">
        <v>2.6329608663320299E-2</v>
      </c>
    </row>
    <row r="1884" spans="1:5" x14ac:dyDescent="0.2">
      <c r="A1884" t="s">
        <v>38103</v>
      </c>
      <c r="B1884">
        <v>151933640</v>
      </c>
      <c r="C1884">
        <v>151934040</v>
      </c>
      <c r="D1884">
        <v>1.4446158773304201</v>
      </c>
      <c r="E1884">
        <v>2.6329608663320299E-2</v>
      </c>
    </row>
    <row r="1885" spans="1:5" x14ac:dyDescent="0.2">
      <c r="A1885" t="s">
        <v>38094</v>
      </c>
      <c r="B1885">
        <v>31092026</v>
      </c>
      <c r="C1885">
        <v>31092426</v>
      </c>
      <c r="D1885">
        <v>1.4595510488033201</v>
      </c>
      <c r="E1885">
        <v>2.6354252800445201E-2</v>
      </c>
    </row>
    <row r="1886" spans="1:5" x14ac:dyDescent="0.2">
      <c r="A1886" t="s">
        <v>38094</v>
      </c>
      <c r="B1886">
        <v>102977178</v>
      </c>
      <c r="C1886">
        <v>102977578</v>
      </c>
      <c r="D1886">
        <v>1.3483371032599301</v>
      </c>
      <c r="E1886">
        <v>2.6354252800445201E-2</v>
      </c>
    </row>
    <row r="1887" spans="1:5" x14ac:dyDescent="0.2">
      <c r="A1887" t="s">
        <v>38099</v>
      </c>
      <c r="B1887">
        <v>62798608</v>
      </c>
      <c r="C1887">
        <v>62799008</v>
      </c>
      <c r="D1887">
        <v>1.33666175923401</v>
      </c>
      <c r="E1887">
        <v>2.64029843696744E-2</v>
      </c>
    </row>
    <row r="1888" spans="1:5" x14ac:dyDescent="0.2">
      <c r="A1888" t="s">
        <v>38103</v>
      </c>
      <c r="B1888">
        <v>101202393</v>
      </c>
      <c r="C1888">
        <v>101202793</v>
      </c>
      <c r="D1888">
        <v>1.45925718186501</v>
      </c>
      <c r="E1888">
        <v>2.6406303686285701E-2</v>
      </c>
    </row>
    <row r="1889" spans="1:5" x14ac:dyDescent="0.2">
      <c r="A1889" t="s">
        <v>38094</v>
      </c>
      <c r="B1889">
        <v>78796313</v>
      </c>
      <c r="C1889">
        <v>78796713</v>
      </c>
      <c r="D1889">
        <v>1.5320921485341601</v>
      </c>
      <c r="E1889">
        <v>2.6406303686285701E-2</v>
      </c>
    </row>
    <row r="1890" spans="1:5" x14ac:dyDescent="0.2">
      <c r="A1890" t="s">
        <v>38113</v>
      </c>
      <c r="B1890">
        <v>98574601</v>
      </c>
      <c r="C1890">
        <v>98575001</v>
      </c>
      <c r="D1890">
        <v>1.413100250132</v>
      </c>
      <c r="E1890">
        <v>2.6476840338227298E-2</v>
      </c>
    </row>
    <row r="1891" spans="1:5" x14ac:dyDescent="0.2">
      <c r="A1891" t="s">
        <v>38099</v>
      </c>
      <c r="B1891">
        <v>51884821</v>
      </c>
      <c r="C1891">
        <v>51885221</v>
      </c>
      <c r="D1891">
        <v>1.3854163755256901</v>
      </c>
      <c r="E1891">
        <v>2.6536995573640001E-2</v>
      </c>
    </row>
    <row r="1892" spans="1:5" x14ac:dyDescent="0.2">
      <c r="A1892" t="s">
        <v>38108</v>
      </c>
      <c r="B1892">
        <v>29711763</v>
      </c>
      <c r="C1892">
        <v>29712163</v>
      </c>
      <c r="D1892">
        <v>1.3409933497884401</v>
      </c>
      <c r="E1892">
        <v>2.65754153904443E-2</v>
      </c>
    </row>
    <row r="1893" spans="1:5" x14ac:dyDescent="0.2">
      <c r="A1893" t="s">
        <v>38095</v>
      </c>
      <c r="B1893">
        <v>104609817</v>
      </c>
      <c r="C1893">
        <v>104610217</v>
      </c>
      <c r="D1893">
        <v>1.4270964962582799</v>
      </c>
      <c r="E1893">
        <v>2.6576479504837401E-2</v>
      </c>
    </row>
    <row r="1894" spans="1:5" x14ac:dyDescent="0.2">
      <c r="A1894" t="s">
        <v>38104</v>
      </c>
      <c r="B1894">
        <v>146246524</v>
      </c>
      <c r="C1894">
        <v>146246924</v>
      </c>
      <c r="D1894">
        <v>-1.67335411828861</v>
      </c>
      <c r="E1894">
        <v>2.6576479504837401E-2</v>
      </c>
    </row>
    <row r="1895" spans="1:5" x14ac:dyDescent="0.2">
      <c r="A1895" t="s">
        <v>38101</v>
      </c>
      <c r="B1895">
        <v>101259669</v>
      </c>
      <c r="C1895">
        <v>101260069</v>
      </c>
      <c r="D1895">
        <v>1.45896971690855</v>
      </c>
      <c r="E1895">
        <v>2.6648941812657399E-2</v>
      </c>
    </row>
    <row r="1896" spans="1:5" x14ac:dyDescent="0.2">
      <c r="A1896" t="s">
        <v>38109</v>
      </c>
      <c r="B1896">
        <v>75342824</v>
      </c>
      <c r="C1896">
        <v>75343224</v>
      </c>
      <c r="D1896">
        <v>1.53295770697531</v>
      </c>
      <c r="E1896">
        <v>2.6648941812657399E-2</v>
      </c>
    </row>
    <row r="1897" spans="1:5" x14ac:dyDescent="0.2">
      <c r="A1897" t="s">
        <v>38096</v>
      </c>
      <c r="B1897">
        <v>22040954</v>
      </c>
      <c r="C1897">
        <v>22041354</v>
      </c>
      <c r="D1897">
        <v>1.4431961273312599</v>
      </c>
      <c r="E1897">
        <v>2.6708815277976201E-2</v>
      </c>
    </row>
    <row r="1898" spans="1:5" x14ac:dyDescent="0.2">
      <c r="A1898" t="s">
        <v>38095</v>
      </c>
      <c r="B1898">
        <v>97158619</v>
      </c>
      <c r="C1898">
        <v>97159019</v>
      </c>
      <c r="D1898">
        <v>1.48694821032806</v>
      </c>
      <c r="E1898">
        <v>2.6708815277976201E-2</v>
      </c>
    </row>
    <row r="1899" spans="1:5" x14ac:dyDescent="0.2">
      <c r="A1899" t="s">
        <v>38113</v>
      </c>
      <c r="B1899">
        <v>69682323</v>
      </c>
      <c r="C1899">
        <v>69682723</v>
      </c>
      <c r="D1899">
        <v>1.4510531832051401</v>
      </c>
      <c r="E1899">
        <v>2.68962706443053E-2</v>
      </c>
    </row>
    <row r="1900" spans="1:5" x14ac:dyDescent="0.2">
      <c r="A1900" t="s">
        <v>38105</v>
      </c>
      <c r="B1900">
        <v>4045821</v>
      </c>
      <c r="C1900">
        <v>4046221</v>
      </c>
      <c r="D1900">
        <v>1.38251586010313</v>
      </c>
      <c r="E1900">
        <v>2.69276297062498E-2</v>
      </c>
    </row>
    <row r="1901" spans="1:5" x14ac:dyDescent="0.2">
      <c r="A1901" t="s">
        <v>38103</v>
      </c>
      <c r="B1901">
        <v>155563013</v>
      </c>
      <c r="C1901">
        <v>155563413</v>
      </c>
      <c r="D1901">
        <v>1.50354756019153</v>
      </c>
      <c r="E1901">
        <v>2.69337155372995E-2</v>
      </c>
    </row>
    <row r="1902" spans="1:5" x14ac:dyDescent="0.2">
      <c r="A1902" t="s">
        <v>38106</v>
      </c>
      <c r="B1902">
        <v>59509377</v>
      </c>
      <c r="C1902">
        <v>59509777</v>
      </c>
      <c r="D1902">
        <v>1.4058615407485999</v>
      </c>
      <c r="E1902">
        <v>2.6937874286748702E-2</v>
      </c>
    </row>
    <row r="1903" spans="1:5" x14ac:dyDescent="0.2">
      <c r="A1903" t="s">
        <v>38108</v>
      </c>
      <c r="B1903">
        <v>26586566</v>
      </c>
      <c r="C1903">
        <v>26586966</v>
      </c>
      <c r="D1903">
        <v>1.43105384510901</v>
      </c>
      <c r="E1903">
        <v>2.6948622694407801E-2</v>
      </c>
    </row>
    <row r="1904" spans="1:5" x14ac:dyDescent="0.2">
      <c r="A1904" t="s">
        <v>38100</v>
      </c>
      <c r="B1904">
        <v>123442902</v>
      </c>
      <c r="C1904">
        <v>123443302</v>
      </c>
      <c r="D1904">
        <v>1.4740673103350499</v>
      </c>
      <c r="E1904">
        <v>2.70016572722637E-2</v>
      </c>
    </row>
    <row r="1905" spans="1:5" x14ac:dyDescent="0.2">
      <c r="A1905" t="s">
        <v>38097</v>
      </c>
      <c r="B1905">
        <v>33033188</v>
      </c>
      <c r="C1905">
        <v>33033588</v>
      </c>
      <c r="D1905">
        <v>1.39526090625625</v>
      </c>
      <c r="E1905">
        <v>2.7094756000477799E-2</v>
      </c>
    </row>
    <row r="1906" spans="1:5" x14ac:dyDescent="0.2">
      <c r="A1906" t="s">
        <v>38107</v>
      </c>
      <c r="B1906">
        <v>68021760</v>
      </c>
      <c r="C1906">
        <v>68022160</v>
      </c>
      <c r="D1906">
        <v>1.3669707105536699</v>
      </c>
      <c r="E1906">
        <v>2.71018785930312E-2</v>
      </c>
    </row>
    <row r="1907" spans="1:5" x14ac:dyDescent="0.2">
      <c r="A1907" t="s">
        <v>38101</v>
      </c>
      <c r="B1907">
        <v>69073144</v>
      </c>
      <c r="C1907">
        <v>69073544</v>
      </c>
      <c r="D1907">
        <v>1.47659474640884</v>
      </c>
      <c r="E1907">
        <v>2.71312862329324E-2</v>
      </c>
    </row>
    <row r="1908" spans="1:5" x14ac:dyDescent="0.2">
      <c r="A1908" t="s">
        <v>38100</v>
      </c>
      <c r="B1908">
        <v>31111805</v>
      </c>
      <c r="C1908">
        <v>31112205</v>
      </c>
      <c r="D1908">
        <v>1.3626842427582599</v>
      </c>
      <c r="E1908">
        <v>2.71312862329324E-2</v>
      </c>
    </row>
    <row r="1909" spans="1:5" x14ac:dyDescent="0.2">
      <c r="A1909" t="s">
        <v>38095</v>
      </c>
      <c r="B1909">
        <v>96593863</v>
      </c>
      <c r="C1909">
        <v>96594263</v>
      </c>
      <c r="D1909">
        <v>1.4872971699937401</v>
      </c>
      <c r="E1909">
        <v>2.71508865735334E-2</v>
      </c>
    </row>
    <row r="1910" spans="1:5" x14ac:dyDescent="0.2">
      <c r="A1910" t="s">
        <v>38095</v>
      </c>
      <c r="B1910">
        <v>57555468</v>
      </c>
      <c r="C1910">
        <v>57555868</v>
      </c>
      <c r="D1910">
        <v>1.43440623613735</v>
      </c>
      <c r="E1910">
        <v>2.7158291624710101E-2</v>
      </c>
    </row>
    <row r="1911" spans="1:5" x14ac:dyDescent="0.2">
      <c r="A1911" t="s">
        <v>38096</v>
      </c>
      <c r="B1911">
        <v>40733018</v>
      </c>
      <c r="C1911">
        <v>40733418</v>
      </c>
      <c r="D1911">
        <v>1.37638299075557</v>
      </c>
      <c r="E1911">
        <v>2.7233519789109401E-2</v>
      </c>
    </row>
    <row r="1912" spans="1:5" x14ac:dyDescent="0.2">
      <c r="A1912" t="s">
        <v>38106</v>
      </c>
      <c r="B1912">
        <v>60814623</v>
      </c>
      <c r="C1912">
        <v>60815023</v>
      </c>
      <c r="D1912">
        <v>1.4642654633744301</v>
      </c>
      <c r="E1912">
        <v>2.72458498297494E-2</v>
      </c>
    </row>
    <row r="1913" spans="1:5" x14ac:dyDescent="0.2">
      <c r="A1913" t="s">
        <v>38112</v>
      </c>
      <c r="B1913">
        <v>54041754</v>
      </c>
      <c r="C1913">
        <v>54042154</v>
      </c>
      <c r="D1913">
        <v>1.46072311196018</v>
      </c>
      <c r="E1913">
        <v>2.72495070309497E-2</v>
      </c>
    </row>
    <row r="1914" spans="1:5" x14ac:dyDescent="0.2">
      <c r="A1914" t="s">
        <v>38107</v>
      </c>
      <c r="B1914">
        <v>45134799</v>
      </c>
      <c r="C1914">
        <v>45135199</v>
      </c>
      <c r="D1914">
        <v>1.35938924539813</v>
      </c>
      <c r="E1914">
        <v>2.73409204687899E-2</v>
      </c>
    </row>
    <row r="1915" spans="1:5" x14ac:dyDescent="0.2">
      <c r="A1915" t="s">
        <v>38101</v>
      </c>
      <c r="B1915">
        <v>51796170</v>
      </c>
      <c r="C1915">
        <v>51796570</v>
      </c>
      <c r="D1915">
        <v>1.3521206920395701</v>
      </c>
      <c r="E1915">
        <v>2.73409204687899E-2</v>
      </c>
    </row>
    <row r="1916" spans="1:5" x14ac:dyDescent="0.2">
      <c r="A1916" t="s">
        <v>38095</v>
      </c>
      <c r="B1916">
        <v>90293000</v>
      </c>
      <c r="C1916">
        <v>90293400</v>
      </c>
      <c r="D1916">
        <v>1.4284191670601101</v>
      </c>
      <c r="E1916">
        <v>2.73409204687899E-2</v>
      </c>
    </row>
    <row r="1917" spans="1:5" x14ac:dyDescent="0.2">
      <c r="A1917" t="s">
        <v>38101</v>
      </c>
      <c r="B1917">
        <v>117098733</v>
      </c>
      <c r="C1917">
        <v>117099133</v>
      </c>
      <c r="D1917">
        <v>1.4300099312690699</v>
      </c>
      <c r="E1917">
        <v>2.73409204687899E-2</v>
      </c>
    </row>
    <row r="1918" spans="1:5" x14ac:dyDescent="0.2">
      <c r="A1918" t="s">
        <v>38100</v>
      </c>
      <c r="B1918">
        <v>118286725</v>
      </c>
      <c r="C1918">
        <v>118287125</v>
      </c>
      <c r="D1918">
        <v>1.39938873181111</v>
      </c>
      <c r="E1918">
        <v>2.73409204687899E-2</v>
      </c>
    </row>
    <row r="1919" spans="1:5" x14ac:dyDescent="0.2">
      <c r="A1919" t="s">
        <v>38095</v>
      </c>
      <c r="B1919">
        <v>89912605</v>
      </c>
      <c r="C1919">
        <v>89913005</v>
      </c>
      <c r="D1919">
        <v>1.5764070751269701</v>
      </c>
      <c r="E1919">
        <v>2.73409204687899E-2</v>
      </c>
    </row>
    <row r="1920" spans="1:5" x14ac:dyDescent="0.2">
      <c r="A1920" t="s">
        <v>38103</v>
      </c>
      <c r="B1920">
        <v>62266717</v>
      </c>
      <c r="C1920">
        <v>62267117</v>
      </c>
      <c r="D1920">
        <v>-1.48653274532929</v>
      </c>
      <c r="E1920">
        <v>2.73409204687899E-2</v>
      </c>
    </row>
    <row r="1921" spans="1:5" x14ac:dyDescent="0.2">
      <c r="A1921" t="s">
        <v>38099</v>
      </c>
      <c r="B1921">
        <v>77036375</v>
      </c>
      <c r="C1921">
        <v>77036775</v>
      </c>
      <c r="D1921">
        <v>1.44526708826976</v>
      </c>
      <c r="E1921">
        <v>2.7378977265358099E-2</v>
      </c>
    </row>
    <row r="1922" spans="1:5" x14ac:dyDescent="0.2">
      <c r="A1922" t="s">
        <v>38108</v>
      </c>
      <c r="B1922">
        <v>35269324</v>
      </c>
      <c r="C1922">
        <v>35269724</v>
      </c>
      <c r="D1922">
        <v>1.3460736040599799</v>
      </c>
      <c r="E1922">
        <v>2.7562832351515899E-2</v>
      </c>
    </row>
    <row r="1923" spans="1:5" x14ac:dyDescent="0.2">
      <c r="A1923" t="s">
        <v>38094</v>
      </c>
      <c r="B1923">
        <v>58214977</v>
      </c>
      <c r="C1923">
        <v>58215377</v>
      </c>
      <c r="D1923">
        <v>1.5328228827164501</v>
      </c>
      <c r="E1923">
        <v>2.7562832351515899E-2</v>
      </c>
    </row>
    <row r="1924" spans="1:5" x14ac:dyDescent="0.2">
      <c r="A1924" t="s">
        <v>38103</v>
      </c>
      <c r="B1924">
        <v>150266761</v>
      </c>
      <c r="C1924">
        <v>150267161</v>
      </c>
      <c r="D1924">
        <v>1.4498556545818599</v>
      </c>
      <c r="E1924">
        <v>2.7562832351515899E-2</v>
      </c>
    </row>
    <row r="1925" spans="1:5" x14ac:dyDescent="0.2">
      <c r="A1925" t="s">
        <v>38101</v>
      </c>
      <c r="B1925">
        <v>57719389</v>
      </c>
      <c r="C1925">
        <v>57719789</v>
      </c>
      <c r="D1925">
        <v>1.4476712748453699</v>
      </c>
      <c r="E1925">
        <v>2.7562832351515899E-2</v>
      </c>
    </row>
    <row r="1926" spans="1:5" x14ac:dyDescent="0.2">
      <c r="A1926" t="s">
        <v>38100</v>
      </c>
      <c r="B1926">
        <v>12842291</v>
      </c>
      <c r="C1926">
        <v>12842691</v>
      </c>
      <c r="D1926">
        <v>1.4240616184444801</v>
      </c>
      <c r="E1926">
        <v>2.75642744361984E-2</v>
      </c>
    </row>
    <row r="1927" spans="1:5" x14ac:dyDescent="0.2">
      <c r="A1927" t="s">
        <v>38095</v>
      </c>
      <c r="B1927">
        <v>96078588</v>
      </c>
      <c r="C1927">
        <v>96078988</v>
      </c>
      <c r="D1927">
        <v>1.4317123828704501</v>
      </c>
      <c r="E1927">
        <v>2.7595962310959898E-2</v>
      </c>
    </row>
    <row r="1928" spans="1:5" x14ac:dyDescent="0.2">
      <c r="A1928" t="s">
        <v>38100</v>
      </c>
      <c r="B1928">
        <v>126666576</v>
      </c>
      <c r="C1928">
        <v>126666976</v>
      </c>
      <c r="D1928">
        <v>1.5308773847530299</v>
      </c>
      <c r="E1928">
        <v>2.7595962310959898E-2</v>
      </c>
    </row>
    <row r="1929" spans="1:5" x14ac:dyDescent="0.2">
      <c r="A1929" t="s">
        <v>38095</v>
      </c>
      <c r="B1929">
        <v>89391780</v>
      </c>
      <c r="C1929">
        <v>89392180</v>
      </c>
      <c r="D1929">
        <v>1.56715953815648</v>
      </c>
      <c r="E1929">
        <v>2.77466646779135E-2</v>
      </c>
    </row>
    <row r="1930" spans="1:5" x14ac:dyDescent="0.2">
      <c r="A1930" t="s">
        <v>38097</v>
      </c>
      <c r="B1930">
        <v>27826197</v>
      </c>
      <c r="C1930">
        <v>27826597</v>
      </c>
      <c r="D1930">
        <v>1.4186706541729199</v>
      </c>
      <c r="E1930">
        <v>2.77466646779135E-2</v>
      </c>
    </row>
    <row r="1931" spans="1:5" x14ac:dyDescent="0.2">
      <c r="A1931" t="s">
        <v>38107</v>
      </c>
      <c r="B1931">
        <v>15962499</v>
      </c>
      <c r="C1931">
        <v>15962899</v>
      </c>
      <c r="D1931">
        <v>1.46012052698519</v>
      </c>
      <c r="E1931">
        <v>2.77466646779135E-2</v>
      </c>
    </row>
    <row r="1932" spans="1:5" x14ac:dyDescent="0.2">
      <c r="A1932" t="s">
        <v>38095</v>
      </c>
      <c r="B1932">
        <v>27291113</v>
      </c>
      <c r="C1932">
        <v>27291513</v>
      </c>
      <c r="D1932">
        <v>1.67158461752609</v>
      </c>
      <c r="E1932">
        <v>2.7809466804864701E-2</v>
      </c>
    </row>
    <row r="1933" spans="1:5" x14ac:dyDescent="0.2">
      <c r="A1933" t="s">
        <v>38100</v>
      </c>
      <c r="B1933">
        <v>121829576</v>
      </c>
      <c r="C1933">
        <v>121829976</v>
      </c>
      <c r="D1933">
        <v>1.5647757738574299</v>
      </c>
      <c r="E1933">
        <v>2.7809466804864701E-2</v>
      </c>
    </row>
    <row r="1934" spans="1:5" x14ac:dyDescent="0.2">
      <c r="A1934" t="s">
        <v>38094</v>
      </c>
      <c r="B1934">
        <v>86067354</v>
      </c>
      <c r="C1934">
        <v>86067754</v>
      </c>
      <c r="D1934">
        <v>1.44447890707326</v>
      </c>
      <c r="E1934">
        <v>2.7809466804864701E-2</v>
      </c>
    </row>
    <row r="1935" spans="1:5" x14ac:dyDescent="0.2">
      <c r="A1935" t="s">
        <v>38100</v>
      </c>
      <c r="B1935">
        <v>34372457</v>
      </c>
      <c r="C1935">
        <v>34372857</v>
      </c>
      <c r="D1935">
        <v>1.49094036972151</v>
      </c>
      <c r="E1935">
        <v>2.7809466804864701E-2</v>
      </c>
    </row>
    <row r="1936" spans="1:5" x14ac:dyDescent="0.2">
      <c r="A1936" t="s">
        <v>38108</v>
      </c>
      <c r="B1936">
        <v>32602647</v>
      </c>
      <c r="C1936">
        <v>32603047</v>
      </c>
      <c r="D1936">
        <v>1.4266803642686401</v>
      </c>
      <c r="E1936">
        <v>2.7842595680263201E-2</v>
      </c>
    </row>
    <row r="1937" spans="1:5" x14ac:dyDescent="0.2">
      <c r="A1937" t="s">
        <v>38112</v>
      </c>
      <c r="B1937">
        <v>43701896</v>
      </c>
      <c r="C1937">
        <v>43702296</v>
      </c>
      <c r="D1937">
        <v>1.3524854342025201</v>
      </c>
      <c r="E1937">
        <v>2.7853309464595698E-2</v>
      </c>
    </row>
    <row r="1938" spans="1:5" x14ac:dyDescent="0.2">
      <c r="A1938" t="s">
        <v>38103</v>
      </c>
      <c r="B1938">
        <v>46361347</v>
      </c>
      <c r="C1938">
        <v>46361747</v>
      </c>
      <c r="D1938">
        <v>1.4706183450185899</v>
      </c>
      <c r="E1938">
        <v>2.7863838911875299E-2</v>
      </c>
    </row>
    <row r="1939" spans="1:5" x14ac:dyDescent="0.2">
      <c r="A1939" t="s">
        <v>38096</v>
      </c>
      <c r="B1939">
        <v>52344626</v>
      </c>
      <c r="C1939">
        <v>52345026</v>
      </c>
      <c r="D1939">
        <v>1.41037266372283</v>
      </c>
      <c r="E1939">
        <v>2.79120012709516E-2</v>
      </c>
    </row>
    <row r="1940" spans="1:5" x14ac:dyDescent="0.2">
      <c r="A1940" t="s">
        <v>38098</v>
      </c>
      <c r="B1940">
        <v>118560209</v>
      </c>
      <c r="C1940">
        <v>118560609</v>
      </c>
      <c r="D1940">
        <v>1.3445420511536501</v>
      </c>
      <c r="E1940">
        <v>2.79120012709516E-2</v>
      </c>
    </row>
    <row r="1941" spans="1:5" x14ac:dyDescent="0.2">
      <c r="A1941" t="s">
        <v>38112</v>
      </c>
      <c r="B1941">
        <v>4420220</v>
      </c>
      <c r="C1941">
        <v>4420620</v>
      </c>
      <c r="D1941">
        <v>1.4787344600921799</v>
      </c>
      <c r="E1941">
        <v>2.79120012709516E-2</v>
      </c>
    </row>
    <row r="1942" spans="1:5" x14ac:dyDescent="0.2">
      <c r="A1942" t="s">
        <v>38096</v>
      </c>
      <c r="B1942">
        <v>23697935</v>
      </c>
      <c r="C1942">
        <v>23698335</v>
      </c>
      <c r="D1942">
        <v>1.39952294640844</v>
      </c>
      <c r="E1942">
        <v>2.7953694747257299E-2</v>
      </c>
    </row>
    <row r="1943" spans="1:5" x14ac:dyDescent="0.2">
      <c r="A1943" t="s">
        <v>38108</v>
      </c>
      <c r="B1943">
        <v>32867058</v>
      </c>
      <c r="C1943">
        <v>32867458</v>
      </c>
      <c r="D1943">
        <v>1.4794308688875599</v>
      </c>
      <c r="E1943">
        <v>2.7953694747257299E-2</v>
      </c>
    </row>
    <row r="1944" spans="1:5" x14ac:dyDescent="0.2">
      <c r="A1944" t="s">
        <v>38095</v>
      </c>
      <c r="B1944">
        <v>95434299</v>
      </c>
      <c r="C1944">
        <v>95434699</v>
      </c>
      <c r="D1944">
        <v>1.4848312632510201</v>
      </c>
      <c r="E1944">
        <v>2.8015975066449199E-2</v>
      </c>
    </row>
    <row r="1945" spans="1:5" x14ac:dyDescent="0.2">
      <c r="A1945" t="s">
        <v>38096</v>
      </c>
      <c r="B1945">
        <v>85189398</v>
      </c>
      <c r="C1945">
        <v>85189798</v>
      </c>
      <c r="D1945">
        <v>1.3760570899117599</v>
      </c>
      <c r="E1945">
        <v>2.8015975066449199E-2</v>
      </c>
    </row>
    <row r="1946" spans="1:5" x14ac:dyDescent="0.2">
      <c r="A1946" t="s">
        <v>38095</v>
      </c>
      <c r="B1946">
        <v>53463250</v>
      </c>
      <c r="C1946">
        <v>53463650</v>
      </c>
      <c r="D1946">
        <v>1.5506492313395701</v>
      </c>
      <c r="E1946">
        <v>2.8022992622512101E-2</v>
      </c>
    </row>
    <row r="1947" spans="1:5" x14ac:dyDescent="0.2">
      <c r="A1947" t="s">
        <v>38094</v>
      </c>
      <c r="B1947">
        <v>102450686</v>
      </c>
      <c r="C1947">
        <v>102451086</v>
      </c>
      <c r="D1947">
        <v>1.40422307059089</v>
      </c>
      <c r="E1947">
        <v>2.8120229158592799E-2</v>
      </c>
    </row>
    <row r="1948" spans="1:5" x14ac:dyDescent="0.2">
      <c r="A1948" t="s">
        <v>38112</v>
      </c>
      <c r="B1948">
        <v>29881739</v>
      </c>
      <c r="C1948">
        <v>29882139</v>
      </c>
      <c r="D1948">
        <v>1.4264182835694299</v>
      </c>
      <c r="E1948">
        <v>2.8120229158592799E-2</v>
      </c>
    </row>
    <row r="1949" spans="1:5" x14ac:dyDescent="0.2">
      <c r="A1949" t="s">
        <v>38101</v>
      </c>
      <c r="B1949">
        <v>20477595</v>
      </c>
      <c r="C1949">
        <v>20477995</v>
      </c>
      <c r="D1949">
        <v>1.5233847289442899</v>
      </c>
      <c r="E1949">
        <v>2.8183541635340599E-2</v>
      </c>
    </row>
    <row r="1950" spans="1:5" x14ac:dyDescent="0.2">
      <c r="A1950" t="s">
        <v>38100</v>
      </c>
      <c r="B1950">
        <v>73342814</v>
      </c>
      <c r="C1950">
        <v>73343214</v>
      </c>
      <c r="D1950">
        <v>1.4545346124021099</v>
      </c>
      <c r="E1950">
        <v>2.8183541635340599E-2</v>
      </c>
    </row>
    <row r="1951" spans="1:5" x14ac:dyDescent="0.2">
      <c r="A1951" t="s">
        <v>38105</v>
      </c>
      <c r="B1951">
        <v>3778509</v>
      </c>
      <c r="C1951">
        <v>3778909</v>
      </c>
      <c r="D1951">
        <v>1.4350583151894301</v>
      </c>
      <c r="E1951">
        <v>2.8183541635340599E-2</v>
      </c>
    </row>
    <row r="1952" spans="1:5" x14ac:dyDescent="0.2">
      <c r="A1952" t="s">
        <v>38110</v>
      </c>
      <c r="B1952">
        <v>18874271</v>
      </c>
      <c r="C1952">
        <v>18874671</v>
      </c>
      <c r="D1952">
        <v>1.41929719379734</v>
      </c>
      <c r="E1952">
        <v>2.8183541635340599E-2</v>
      </c>
    </row>
    <row r="1953" spans="1:5" x14ac:dyDescent="0.2">
      <c r="A1953" t="s">
        <v>38111</v>
      </c>
      <c r="B1953">
        <v>93686121</v>
      </c>
      <c r="C1953">
        <v>93686521</v>
      </c>
      <c r="D1953">
        <v>1.4946824677302899</v>
      </c>
      <c r="E1953">
        <v>2.8218943277850399E-2</v>
      </c>
    </row>
    <row r="1954" spans="1:5" x14ac:dyDescent="0.2">
      <c r="A1954" t="s">
        <v>38101</v>
      </c>
      <c r="B1954">
        <v>116657940</v>
      </c>
      <c r="C1954">
        <v>116658340</v>
      </c>
      <c r="D1954">
        <v>1.34298568997796</v>
      </c>
      <c r="E1954">
        <v>2.8218943277850399E-2</v>
      </c>
    </row>
    <row r="1955" spans="1:5" x14ac:dyDescent="0.2">
      <c r="A1955" t="s">
        <v>38096</v>
      </c>
      <c r="B1955">
        <v>99528279</v>
      </c>
      <c r="C1955">
        <v>99528679</v>
      </c>
      <c r="D1955">
        <v>1.41769889207445</v>
      </c>
      <c r="E1955">
        <v>2.8218943277850399E-2</v>
      </c>
    </row>
    <row r="1956" spans="1:5" x14ac:dyDescent="0.2">
      <c r="A1956" t="s">
        <v>38094</v>
      </c>
      <c r="B1956">
        <v>38300720</v>
      </c>
      <c r="C1956">
        <v>38301120</v>
      </c>
      <c r="D1956">
        <v>1.5785181990732999</v>
      </c>
      <c r="E1956">
        <v>2.8218943277850399E-2</v>
      </c>
    </row>
    <row r="1957" spans="1:5" x14ac:dyDescent="0.2">
      <c r="A1957" t="s">
        <v>38095</v>
      </c>
      <c r="B1957">
        <v>92485784</v>
      </c>
      <c r="C1957">
        <v>92486184</v>
      </c>
      <c r="D1957">
        <v>1.3630424154373499</v>
      </c>
      <c r="E1957">
        <v>2.8247978472870399E-2</v>
      </c>
    </row>
    <row r="1958" spans="1:5" x14ac:dyDescent="0.2">
      <c r="A1958" t="s">
        <v>38100</v>
      </c>
      <c r="B1958">
        <v>125619194</v>
      </c>
      <c r="C1958">
        <v>125619594</v>
      </c>
      <c r="D1958">
        <v>1.4181153757914799</v>
      </c>
      <c r="E1958">
        <v>2.8247978472870399E-2</v>
      </c>
    </row>
    <row r="1959" spans="1:5" x14ac:dyDescent="0.2">
      <c r="A1959" t="s">
        <v>38099</v>
      </c>
      <c r="B1959">
        <v>60784503</v>
      </c>
      <c r="C1959">
        <v>60784903</v>
      </c>
      <c r="D1959">
        <v>1.36871488981157</v>
      </c>
      <c r="E1959">
        <v>2.82699765067825E-2</v>
      </c>
    </row>
    <row r="1960" spans="1:5" x14ac:dyDescent="0.2">
      <c r="A1960" t="s">
        <v>38100</v>
      </c>
      <c r="B1960">
        <v>126970737</v>
      </c>
      <c r="C1960">
        <v>126971137</v>
      </c>
      <c r="D1960">
        <v>1.4045067609056601</v>
      </c>
      <c r="E1960">
        <v>2.8287799403873898E-2</v>
      </c>
    </row>
    <row r="1961" spans="1:5" x14ac:dyDescent="0.2">
      <c r="A1961" t="s">
        <v>38102</v>
      </c>
      <c r="B1961">
        <v>50728026</v>
      </c>
      <c r="C1961">
        <v>50728426</v>
      </c>
      <c r="D1961">
        <v>1.41121691412849</v>
      </c>
      <c r="E1961">
        <v>2.8287799403873898E-2</v>
      </c>
    </row>
    <row r="1962" spans="1:5" x14ac:dyDescent="0.2">
      <c r="A1962" t="s">
        <v>38097</v>
      </c>
      <c r="B1962">
        <v>45734930</v>
      </c>
      <c r="C1962">
        <v>45735330</v>
      </c>
      <c r="D1962">
        <v>1.42139515804774</v>
      </c>
      <c r="E1962">
        <v>2.8311793708524401E-2</v>
      </c>
    </row>
    <row r="1963" spans="1:5" x14ac:dyDescent="0.2">
      <c r="A1963" t="s">
        <v>38100</v>
      </c>
      <c r="B1963">
        <v>117344173</v>
      </c>
      <c r="C1963">
        <v>117344573</v>
      </c>
      <c r="D1963">
        <v>1.48762462234895</v>
      </c>
      <c r="E1963">
        <v>2.8311793708524401E-2</v>
      </c>
    </row>
    <row r="1964" spans="1:5" x14ac:dyDescent="0.2">
      <c r="A1964" t="s">
        <v>38100</v>
      </c>
      <c r="B1964">
        <v>79150684</v>
      </c>
      <c r="C1964">
        <v>79151084</v>
      </c>
      <c r="D1964">
        <v>1.56421208024178</v>
      </c>
      <c r="E1964">
        <v>2.8311793708524401E-2</v>
      </c>
    </row>
    <row r="1965" spans="1:5" x14ac:dyDescent="0.2">
      <c r="A1965" t="s">
        <v>38102</v>
      </c>
      <c r="B1965">
        <v>95623930</v>
      </c>
      <c r="C1965">
        <v>95624330</v>
      </c>
      <c r="D1965">
        <v>1.39790478498044</v>
      </c>
      <c r="E1965">
        <v>2.8311793708524401E-2</v>
      </c>
    </row>
    <row r="1966" spans="1:5" x14ac:dyDescent="0.2">
      <c r="A1966" t="s">
        <v>38104</v>
      </c>
      <c r="B1966">
        <v>136468577</v>
      </c>
      <c r="C1966">
        <v>136468977</v>
      </c>
      <c r="D1966">
        <v>1.3595357488059201</v>
      </c>
      <c r="E1966">
        <v>2.8410580093131001E-2</v>
      </c>
    </row>
    <row r="1967" spans="1:5" x14ac:dyDescent="0.2">
      <c r="A1967" t="s">
        <v>38103</v>
      </c>
      <c r="B1967">
        <v>155066595</v>
      </c>
      <c r="C1967">
        <v>155066995</v>
      </c>
      <c r="D1967">
        <v>1.5163037008786999</v>
      </c>
      <c r="E1967">
        <v>2.8417345793734599E-2</v>
      </c>
    </row>
    <row r="1968" spans="1:5" x14ac:dyDescent="0.2">
      <c r="A1968" t="s">
        <v>38096</v>
      </c>
      <c r="B1968">
        <v>89740174</v>
      </c>
      <c r="C1968">
        <v>89740574</v>
      </c>
      <c r="D1968">
        <v>1.4141859086661901</v>
      </c>
      <c r="E1968">
        <v>2.8455388099058201E-2</v>
      </c>
    </row>
    <row r="1969" spans="1:5" x14ac:dyDescent="0.2">
      <c r="A1969" t="s">
        <v>38096</v>
      </c>
      <c r="B1969">
        <v>95843822</v>
      </c>
      <c r="C1969">
        <v>95844222</v>
      </c>
      <c r="D1969">
        <v>1.55585798114553</v>
      </c>
      <c r="E1969">
        <v>2.8455388099058201E-2</v>
      </c>
    </row>
    <row r="1970" spans="1:5" x14ac:dyDescent="0.2">
      <c r="A1970" t="s">
        <v>38109</v>
      </c>
      <c r="B1970">
        <v>39390751</v>
      </c>
      <c r="C1970">
        <v>39391151</v>
      </c>
      <c r="D1970">
        <v>1.3732685015131501</v>
      </c>
      <c r="E1970">
        <v>2.84907368032205E-2</v>
      </c>
    </row>
    <row r="1971" spans="1:5" x14ac:dyDescent="0.2">
      <c r="A1971" t="s">
        <v>38094</v>
      </c>
      <c r="B1971">
        <v>64312381</v>
      </c>
      <c r="C1971">
        <v>64312781</v>
      </c>
      <c r="D1971">
        <v>1.44264191046932</v>
      </c>
      <c r="E1971">
        <v>2.8498506636991699E-2</v>
      </c>
    </row>
    <row r="1972" spans="1:5" x14ac:dyDescent="0.2">
      <c r="A1972" t="s">
        <v>38101</v>
      </c>
      <c r="B1972">
        <v>97728696</v>
      </c>
      <c r="C1972">
        <v>97729096</v>
      </c>
      <c r="D1972">
        <v>1.50851313196727</v>
      </c>
      <c r="E1972">
        <v>2.8507297108336199E-2</v>
      </c>
    </row>
    <row r="1973" spans="1:5" x14ac:dyDescent="0.2">
      <c r="A1973" t="s">
        <v>38101</v>
      </c>
      <c r="B1973">
        <v>120796443</v>
      </c>
      <c r="C1973">
        <v>120796843</v>
      </c>
      <c r="D1973">
        <v>1.41735777336445</v>
      </c>
      <c r="E1973">
        <v>2.8507297108336199E-2</v>
      </c>
    </row>
    <row r="1974" spans="1:5" x14ac:dyDescent="0.2">
      <c r="A1974" t="s">
        <v>38095</v>
      </c>
      <c r="B1974">
        <v>84345130</v>
      </c>
      <c r="C1974">
        <v>84345530</v>
      </c>
      <c r="D1974">
        <v>1.44002963394863</v>
      </c>
      <c r="E1974">
        <v>2.8521668653706599E-2</v>
      </c>
    </row>
    <row r="1975" spans="1:5" x14ac:dyDescent="0.2">
      <c r="A1975" t="s">
        <v>38094</v>
      </c>
      <c r="B1975">
        <v>77841850</v>
      </c>
      <c r="C1975">
        <v>77842250</v>
      </c>
      <c r="D1975">
        <v>1.52172589566017</v>
      </c>
      <c r="E1975">
        <v>2.8563596772710701E-2</v>
      </c>
    </row>
    <row r="1976" spans="1:5" x14ac:dyDescent="0.2">
      <c r="A1976" t="s">
        <v>38100</v>
      </c>
      <c r="B1976">
        <v>40862277</v>
      </c>
      <c r="C1976">
        <v>40862677</v>
      </c>
      <c r="D1976">
        <v>-1.50898292900061</v>
      </c>
      <c r="E1976">
        <v>2.8563596772710701E-2</v>
      </c>
    </row>
    <row r="1977" spans="1:5" x14ac:dyDescent="0.2">
      <c r="A1977" t="s">
        <v>38100</v>
      </c>
      <c r="B1977">
        <v>77549351</v>
      </c>
      <c r="C1977">
        <v>77549751</v>
      </c>
      <c r="D1977">
        <v>1.3356296624786499</v>
      </c>
      <c r="E1977">
        <v>2.8563596772710701E-2</v>
      </c>
    </row>
    <row r="1978" spans="1:5" x14ac:dyDescent="0.2">
      <c r="A1978" t="s">
        <v>38095</v>
      </c>
      <c r="B1978">
        <v>93555078</v>
      </c>
      <c r="C1978">
        <v>93555478</v>
      </c>
      <c r="D1978">
        <v>1.49501234774817</v>
      </c>
      <c r="E1978">
        <v>2.8575435942279199E-2</v>
      </c>
    </row>
    <row r="1979" spans="1:5" x14ac:dyDescent="0.2">
      <c r="A1979" t="s">
        <v>38095</v>
      </c>
      <c r="B1979">
        <v>57304215</v>
      </c>
      <c r="C1979">
        <v>57304615</v>
      </c>
      <c r="D1979">
        <v>1.48151542019169</v>
      </c>
      <c r="E1979">
        <v>2.8673983420682201E-2</v>
      </c>
    </row>
    <row r="1980" spans="1:5" x14ac:dyDescent="0.2">
      <c r="A1980" t="s">
        <v>38095</v>
      </c>
      <c r="B1980">
        <v>93537166</v>
      </c>
      <c r="C1980">
        <v>93537566</v>
      </c>
      <c r="D1980">
        <v>1.41617368167265</v>
      </c>
      <c r="E1980">
        <v>2.8776903927801301E-2</v>
      </c>
    </row>
    <row r="1981" spans="1:5" x14ac:dyDescent="0.2">
      <c r="A1981" t="s">
        <v>38094</v>
      </c>
      <c r="B1981">
        <v>78624403</v>
      </c>
      <c r="C1981">
        <v>78624803</v>
      </c>
      <c r="D1981">
        <v>1.4296593742799599</v>
      </c>
      <c r="E1981">
        <v>2.87851327918093E-2</v>
      </c>
    </row>
    <row r="1982" spans="1:5" x14ac:dyDescent="0.2">
      <c r="A1982" t="s">
        <v>38103</v>
      </c>
      <c r="B1982">
        <v>132513684</v>
      </c>
      <c r="C1982">
        <v>132514084</v>
      </c>
      <c r="D1982">
        <v>1.54523329754509</v>
      </c>
      <c r="E1982">
        <v>2.8793050411635799E-2</v>
      </c>
    </row>
    <row r="1983" spans="1:5" x14ac:dyDescent="0.2">
      <c r="A1983" t="s">
        <v>38097</v>
      </c>
      <c r="B1983">
        <v>24632603</v>
      </c>
      <c r="C1983">
        <v>24633003</v>
      </c>
      <c r="D1983">
        <v>1.4477926082050501</v>
      </c>
      <c r="E1983">
        <v>2.8798187676820401E-2</v>
      </c>
    </row>
    <row r="1984" spans="1:5" x14ac:dyDescent="0.2">
      <c r="A1984" t="s">
        <v>38095</v>
      </c>
      <c r="B1984">
        <v>145652949</v>
      </c>
      <c r="C1984">
        <v>145653349</v>
      </c>
      <c r="D1984">
        <v>1.4624502169051901</v>
      </c>
      <c r="E1984">
        <v>2.8798187676820401E-2</v>
      </c>
    </row>
    <row r="1985" spans="1:5" x14ac:dyDescent="0.2">
      <c r="A1985" t="s">
        <v>38100</v>
      </c>
      <c r="B1985">
        <v>92355833</v>
      </c>
      <c r="C1985">
        <v>92356233</v>
      </c>
      <c r="D1985">
        <v>1.53990339929724</v>
      </c>
      <c r="E1985">
        <v>2.8798187676820401E-2</v>
      </c>
    </row>
    <row r="1986" spans="1:5" x14ac:dyDescent="0.2">
      <c r="A1986" t="s">
        <v>38095</v>
      </c>
      <c r="B1986">
        <v>93571956</v>
      </c>
      <c r="C1986">
        <v>93572356</v>
      </c>
      <c r="D1986">
        <v>1.31741953048639</v>
      </c>
      <c r="E1986">
        <v>2.8798187676820401E-2</v>
      </c>
    </row>
    <row r="1987" spans="1:5" x14ac:dyDescent="0.2">
      <c r="A1987" t="s">
        <v>38097</v>
      </c>
      <c r="B1987">
        <v>45433745</v>
      </c>
      <c r="C1987">
        <v>45434145</v>
      </c>
      <c r="D1987">
        <v>1.47569055487235</v>
      </c>
      <c r="E1987">
        <v>2.8870039994004601E-2</v>
      </c>
    </row>
    <row r="1988" spans="1:5" x14ac:dyDescent="0.2">
      <c r="A1988" t="s">
        <v>38101</v>
      </c>
      <c r="B1988">
        <v>96140754</v>
      </c>
      <c r="C1988">
        <v>96141154</v>
      </c>
      <c r="D1988">
        <v>1.4388470827359201</v>
      </c>
      <c r="E1988">
        <v>2.8901744523990198E-2</v>
      </c>
    </row>
    <row r="1989" spans="1:5" x14ac:dyDescent="0.2">
      <c r="A1989" t="s">
        <v>38101</v>
      </c>
      <c r="B1989">
        <v>94916330</v>
      </c>
      <c r="C1989">
        <v>94916730</v>
      </c>
      <c r="D1989">
        <v>1.3768868963349401</v>
      </c>
      <c r="E1989">
        <v>2.8901744523990198E-2</v>
      </c>
    </row>
    <row r="1990" spans="1:5" x14ac:dyDescent="0.2">
      <c r="A1990" t="s">
        <v>38097</v>
      </c>
      <c r="B1990">
        <v>87206712</v>
      </c>
      <c r="C1990">
        <v>87207112</v>
      </c>
      <c r="D1990">
        <v>1.4383609090110101</v>
      </c>
      <c r="E1990">
        <v>2.8901744523990198E-2</v>
      </c>
    </row>
    <row r="1991" spans="1:5" x14ac:dyDescent="0.2">
      <c r="A1991" t="s">
        <v>38095</v>
      </c>
      <c r="B1991">
        <v>151117644</v>
      </c>
      <c r="C1991">
        <v>151118044</v>
      </c>
      <c r="D1991">
        <v>1.4419394165575099</v>
      </c>
      <c r="E1991">
        <v>2.8901744523990198E-2</v>
      </c>
    </row>
    <row r="1992" spans="1:5" x14ac:dyDescent="0.2">
      <c r="A1992" t="s">
        <v>38108</v>
      </c>
      <c r="B1992">
        <v>173790099</v>
      </c>
      <c r="C1992">
        <v>173790499</v>
      </c>
      <c r="D1992">
        <v>1.3811027489993599</v>
      </c>
      <c r="E1992">
        <v>2.8901744523990198E-2</v>
      </c>
    </row>
    <row r="1993" spans="1:5" x14ac:dyDescent="0.2">
      <c r="A1993" t="s">
        <v>38097</v>
      </c>
      <c r="B1993">
        <v>12094932</v>
      </c>
      <c r="C1993">
        <v>12095332</v>
      </c>
      <c r="D1993">
        <v>1.4736399744369899</v>
      </c>
      <c r="E1993">
        <v>2.8901744523990198E-2</v>
      </c>
    </row>
    <row r="1994" spans="1:5" x14ac:dyDescent="0.2">
      <c r="A1994" t="s">
        <v>38097</v>
      </c>
      <c r="B1994">
        <v>31066881</v>
      </c>
      <c r="C1994">
        <v>31067281</v>
      </c>
      <c r="D1994">
        <v>1.39288399259149</v>
      </c>
      <c r="E1994">
        <v>2.8901744523990198E-2</v>
      </c>
    </row>
    <row r="1995" spans="1:5" x14ac:dyDescent="0.2">
      <c r="A1995" t="s">
        <v>38099</v>
      </c>
      <c r="B1995">
        <v>61173019</v>
      </c>
      <c r="C1995">
        <v>61173419</v>
      </c>
      <c r="D1995">
        <v>1.49545841694697</v>
      </c>
      <c r="E1995">
        <v>2.8901744523990198E-2</v>
      </c>
    </row>
    <row r="1996" spans="1:5" x14ac:dyDescent="0.2">
      <c r="A1996" t="s">
        <v>38112</v>
      </c>
      <c r="B1996">
        <v>18392553</v>
      </c>
      <c r="C1996">
        <v>18392953</v>
      </c>
      <c r="D1996">
        <v>1.42706150351647</v>
      </c>
      <c r="E1996">
        <v>2.89422346348992E-2</v>
      </c>
    </row>
    <row r="1997" spans="1:5" x14ac:dyDescent="0.2">
      <c r="A1997" t="s">
        <v>38106</v>
      </c>
      <c r="B1997">
        <v>80664855</v>
      </c>
      <c r="C1997">
        <v>80665255</v>
      </c>
      <c r="D1997">
        <v>1.5011093186972799</v>
      </c>
      <c r="E1997">
        <v>2.8956666159802601E-2</v>
      </c>
    </row>
    <row r="1998" spans="1:5" x14ac:dyDescent="0.2">
      <c r="A1998" t="s">
        <v>38099</v>
      </c>
      <c r="B1998">
        <v>25608002</v>
      </c>
      <c r="C1998">
        <v>25608402</v>
      </c>
      <c r="D1998">
        <v>1.51555659178414</v>
      </c>
      <c r="E1998">
        <v>2.8978140035840899E-2</v>
      </c>
    </row>
    <row r="1999" spans="1:5" x14ac:dyDescent="0.2">
      <c r="A1999" t="s">
        <v>38108</v>
      </c>
      <c r="B1999">
        <v>152343548</v>
      </c>
      <c r="C1999">
        <v>152343948</v>
      </c>
      <c r="D1999">
        <v>1.5359383496672701</v>
      </c>
      <c r="E1999">
        <v>2.8978751778122699E-2</v>
      </c>
    </row>
    <row r="2000" spans="1:5" x14ac:dyDescent="0.2">
      <c r="A2000" t="s">
        <v>38111</v>
      </c>
      <c r="B2000">
        <v>90234375</v>
      </c>
      <c r="C2000">
        <v>90234775</v>
      </c>
      <c r="D2000">
        <v>1.3994562805358</v>
      </c>
      <c r="E2000">
        <v>2.8978751778122699E-2</v>
      </c>
    </row>
    <row r="2001" spans="1:5" x14ac:dyDescent="0.2">
      <c r="A2001" t="s">
        <v>38100</v>
      </c>
      <c r="B2001">
        <v>46639060</v>
      </c>
      <c r="C2001">
        <v>46639460</v>
      </c>
      <c r="D2001">
        <v>1.42684603095824</v>
      </c>
      <c r="E2001">
        <v>2.9006099714054601E-2</v>
      </c>
    </row>
    <row r="2002" spans="1:5" x14ac:dyDescent="0.2">
      <c r="A2002" t="s">
        <v>38113</v>
      </c>
      <c r="B2002">
        <v>29712993</v>
      </c>
      <c r="C2002">
        <v>29713393</v>
      </c>
      <c r="D2002">
        <v>1.30810995313665</v>
      </c>
      <c r="E2002">
        <v>2.90195295711995E-2</v>
      </c>
    </row>
    <row r="2003" spans="1:5" x14ac:dyDescent="0.2">
      <c r="A2003" t="s">
        <v>38105</v>
      </c>
      <c r="B2003">
        <v>4169468</v>
      </c>
      <c r="C2003">
        <v>4169868</v>
      </c>
      <c r="D2003">
        <v>1.4305665922302999</v>
      </c>
      <c r="E2003">
        <v>2.90469725662451E-2</v>
      </c>
    </row>
    <row r="2004" spans="1:5" x14ac:dyDescent="0.2">
      <c r="A2004" t="s">
        <v>38100</v>
      </c>
      <c r="B2004">
        <v>110917223</v>
      </c>
      <c r="C2004">
        <v>110917623</v>
      </c>
      <c r="D2004">
        <v>1.39783019910075</v>
      </c>
      <c r="E2004">
        <v>2.91147585502953E-2</v>
      </c>
    </row>
    <row r="2005" spans="1:5" x14ac:dyDescent="0.2">
      <c r="A2005" t="s">
        <v>38099</v>
      </c>
      <c r="B2005">
        <v>122982997</v>
      </c>
      <c r="C2005">
        <v>122983397</v>
      </c>
      <c r="D2005">
        <v>1.3747669219902201</v>
      </c>
      <c r="E2005">
        <v>2.91147585502953E-2</v>
      </c>
    </row>
    <row r="2006" spans="1:5" x14ac:dyDescent="0.2">
      <c r="A2006" t="s">
        <v>38102</v>
      </c>
      <c r="B2006">
        <v>56463971</v>
      </c>
      <c r="C2006">
        <v>56464371</v>
      </c>
      <c r="D2006">
        <v>1.34072216725285</v>
      </c>
      <c r="E2006">
        <v>2.9218819605427201E-2</v>
      </c>
    </row>
    <row r="2007" spans="1:5" x14ac:dyDescent="0.2">
      <c r="A2007" t="s">
        <v>38111</v>
      </c>
      <c r="B2007">
        <v>134061055</v>
      </c>
      <c r="C2007">
        <v>134061455</v>
      </c>
      <c r="D2007">
        <v>1.3684869759413201</v>
      </c>
      <c r="E2007">
        <v>2.9218819605427201E-2</v>
      </c>
    </row>
    <row r="2008" spans="1:5" x14ac:dyDescent="0.2">
      <c r="A2008" t="s">
        <v>38108</v>
      </c>
      <c r="B2008">
        <v>151962589</v>
      </c>
      <c r="C2008">
        <v>151962989</v>
      </c>
      <c r="D2008">
        <v>1.41242015981577</v>
      </c>
      <c r="E2008">
        <v>2.9324576926976601E-2</v>
      </c>
    </row>
    <row r="2009" spans="1:5" x14ac:dyDescent="0.2">
      <c r="A2009" t="s">
        <v>38100</v>
      </c>
      <c r="B2009">
        <v>86745785</v>
      </c>
      <c r="C2009">
        <v>86746185</v>
      </c>
      <c r="D2009">
        <v>1.4875776583870499</v>
      </c>
      <c r="E2009">
        <v>2.9324576926976601E-2</v>
      </c>
    </row>
    <row r="2010" spans="1:5" x14ac:dyDescent="0.2">
      <c r="A2010" t="s">
        <v>38094</v>
      </c>
      <c r="B2010">
        <v>66867718</v>
      </c>
      <c r="C2010">
        <v>66868118</v>
      </c>
      <c r="D2010">
        <v>-1.43936798647798</v>
      </c>
      <c r="E2010">
        <v>2.9324576926976601E-2</v>
      </c>
    </row>
    <row r="2011" spans="1:5" x14ac:dyDescent="0.2">
      <c r="A2011" t="s">
        <v>38097</v>
      </c>
      <c r="B2011">
        <v>32829957</v>
      </c>
      <c r="C2011">
        <v>32830357</v>
      </c>
      <c r="D2011">
        <v>1.4213363195350801</v>
      </c>
      <c r="E2011">
        <v>2.9324576926976601E-2</v>
      </c>
    </row>
    <row r="2012" spans="1:5" x14ac:dyDescent="0.2">
      <c r="A2012" t="s">
        <v>38105</v>
      </c>
      <c r="B2012">
        <v>28296134</v>
      </c>
      <c r="C2012">
        <v>28296534</v>
      </c>
      <c r="D2012">
        <v>1.4973507434481801</v>
      </c>
      <c r="E2012">
        <v>2.9332607603614599E-2</v>
      </c>
    </row>
    <row r="2013" spans="1:5" x14ac:dyDescent="0.2">
      <c r="A2013" t="s">
        <v>38098</v>
      </c>
      <c r="B2013">
        <v>137032446</v>
      </c>
      <c r="C2013">
        <v>137032846</v>
      </c>
      <c r="D2013">
        <v>1.44825587853522</v>
      </c>
      <c r="E2013">
        <v>2.93652190721649E-2</v>
      </c>
    </row>
    <row r="2014" spans="1:5" x14ac:dyDescent="0.2">
      <c r="A2014" t="s">
        <v>38100</v>
      </c>
      <c r="B2014">
        <v>46163579</v>
      </c>
      <c r="C2014">
        <v>46163979</v>
      </c>
      <c r="D2014">
        <v>1.46114953481454</v>
      </c>
      <c r="E2014">
        <v>2.93652190721649E-2</v>
      </c>
    </row>
    <row r="2015" spans="1:5" x14ac:dyDescent="0.2">
      <c r="A2015" t="s">
        <v>38108</v>
      </c>
      <c r="B2015">
        <v>85049825</v>
      </c>
      <c r="C2015">
        <v>85050225</v>
      </c>
      <c r="D2015">
        <v>1.37653405077966</v>
      </c>
      <c r="E2015">
        <v>2.93679584363748E-2</v>
      </c>
    </row>
    <row r="2016" spans="1:5" x14ac:dyDescent="0.2">
      <c r="A2016" t="s">
        <v>38094</v>
      </c>
      <c r="B2016">
        <v>64021691</v>
      </c>
      <c r="C2016">
        <v>64022091</v>
      </c>
      <c r="D2016">
        <v>1.3950689045851801</v>
      </c>
      <c r="E2016">
        <v>2.9480175900659201E-2</v>
      </c>
    </row>
    <row r="2017" spans="1:5" x14ac:dyDescent="0.2">
      <c r="A2017" t="s">
        <v>38104</v>
      </c>
      <c r="B2017">
        <v>29430889</v>
      </c>
      <c r="C2017">
        <v>29431289</v>
      </c>
      <c r="D2017">
        <v>1.36453479682093</v>
      </c>
      <c r="E2017">
        <v>2.9480175900659201E-2</v>
      </c>
    </row>
    <row r="2018" spans="1:5" x14ac:dyDescent="0.2">
      <c r="A2018" t="s">
        <v>38100</v>
      </c>
      <c r="B2018">
        <v>26015599</v>
      </c>
      <c r="C2018">
        <v>26015999</v>
      </c>
      <c r="D2018">
        <v>1.57861607951767</v>
      </c>
      <c r="E2018">
        <v>2.9480175900659201E-2</v>
      </c>
    </row>
    <row r="2019" spans="1:5" x14ac:dyDescent="0.2">
      <c r="A2019" t="s">
        <v>38095</v>
      </c>
      <c r="B2019">
        <v>103656679</v>
      </c>
      <c r="C2019">
        <v>103657079</v>
      </c>
      <c r="D2019">
        <v>1.5113845223226099</v>
      </c>
      <c r="E2019">
        <v>2.9483231301281498E-2</v>
      </c>
    </row>
    <row r="2020" spans="1:5" x14ac:dyDescent="0.2">
      <c r="A2020" t="s">
        <v>38102</v>
      </c>
      <c r="B2020">
        <v>87730979</v>
      </c>
      <c r="C2020">
        <v>87731379</v>
      </c>
      <c r="D2020">
        <v>1.5962773957846099</v>
      </c>
      <c r="E2020">
        <v>2.9483231301281498E-2</v>
      </c>
    </row>
    <row r="2021" spans="1:5" x14ac:dyDescent="0.2">
      <c r="A2021" t="s">
        <v>38099</v>
      </c>
      <c r="B2021">
        <v>55014908</v>
      </c>
      <c r="C2021">
        <v>55015308</v>
      </c>
      <c r="D2021">
        <v>1.430757622644</v>
      </c>
      <c r="E2021">
        <v>2.95309637112935E-2</v>
      </c>
    </row>
    <row r="2022" spans="1:5" x14ac:dyDescent="0.2">
      <c r="A2022" t="s">
        <v>38096</v>
      </c>
      <c r="B2022">
        <v>46227353</v>
      </c>
      <c r="C2022">
        <v>46227753</v>
      </c>
      <c r="D2022">
        <v>-1.4802285588606601</v>
      </c>
      <c r="E2022">
        <v>2.9561945529172299E-2</v>
      </c>
    </row>
    <row r="2023" spans="1:5" x14ac:dyDescent="0.2">
      <c r="A2023" t="s">
        <v>38095</v>
      </c>
      <c r="B2023">
        <v>97609821</v>
      </c>
      <c r="C2023">
        <v>97610221</v>
      </c>
      <c r="D2023">
        <v>1.52141427906898</v>
      </c>
      <c r="E2023">
        <v>2.9623259465249401E-2</v>
      </c>
    </row>
    <row r="2024" spans="1:5" x14ac:dyDescent="0.2">
      <c r="A2024" t="s">
        <v>38107</v>
      </c>
      <c r="B2024">
        <v>88278085</v>
      </c>
      <c r="C2024">
        <v>88278485</v>
      </c>
      <c r="D2024">
        <v>1.39449831882407</v>
      </c>
      <c r="E2024">
        <v>2.9623259465249401E-2</v>
      </c>
    </row>
    <row r="2025" spans="1:5" x14ac:dyDescent="0.2">
      <c r="A2025" t="s">
        <v>38101</v>
      </c>
      <c r="B2025">
        <v>6405934</v>
      </c>
      <c r="C2025">
        <v>6406334</v>
      </c>
      <c r="D2025">
        <v>1.5654857996831</v>
      </c>
      <c r="E2025">
        <v>2.9623259465249401E-2</v>
      </c>
    </row>
    <row r="2026" spans="1:5" x14ac:dyDescent="0.2">
      <c r="A2026" t="s">
        <v>38104</v>
      </c>
      <c r="B2026">
        <v>72380662</v>
      </c>
      <c r="C2026">
        <v>72381062</v>
      </c>
      <c r="D2026">
        <v>1.36473288231721</v>
      </c>
      <c r="E2026">
        <v>2.9711891387613501E-2</v>
      </c>
    </row>
    <row r="2027" spans="1:5" x14ac:dyDescent="0.2">
      <c r="A2027" t="s">
        <v>38108</v>
      </c>
      <c r="B2027">
        <v>160221976</v>
      </c>
      <c r="C2027">
        <v>160222376</v>
      </c>
      <c r="D2027">
        <v>1.3683422245882799</v>
      </c>
      <c r="E2027">
        <v>2.9764882887403001E-2</v>
      </c>
    </row>
    <row r="2028" spans="1:5" x14ac:dyDescent="0.2">
      <c r="A2028" t="s">
        <v>38107</v>
      </c>
      <c r="B2028">
        <v>87246515</v>
      </c>
      <c r="C2028">
        <v>87246915</v>
      </c>
      <c r="D2028">
        <v>1.52941391917894</v>
      </c>
      <c r="E2028">
        <v>2.98232937040664E-2</v>
      </c>
    </row>
    <row r="2029" spans="1:5" x14ac:dyDescent="0.2">
      <c r="A2029" t="s">
        <v>38108</v>
      </c>
      <c r="B2029">
        <v>118544427</v>
      </c>
      <c r="C2029">
        <v>118544827</v>
      </c>
      <c r="D2029">
        <v>1.34806285223973</v>
      </c>
      <c r="E2029">
        <v>2.9829722167244999E-2</v>
      </c>
    </row>
    <row r="2030" spans="1:5" x14ac:dyDescent="0.2">
      <c r="A2030" t="s">
        <v>38108</v>
      </c>
      <c r="B2030">
        <v>33406446</v>
      </c>
      <c r="C2030">
        <v>33406846</v>
      </c>
      <c r="D2030">
        <v>-1.36321094441702</v>
      </c>
      <c r="E2030">
        <v>2.98473656570909E-2</v>
      </c>
    </row>
    <row r="2031" spans="1:5" x14ac:dyDescent="0.2">
      <c r="A2031" t="s">
        <v>38097</v>
      </c>
      <c r="B2031">
        <v>80728059</v>
      </c>
      <c r="C2031">
        <v>80728459</v>
      </c>
      <c r="D2031">
        <v>1.33425407270699</v>
      </c>
      <c r="E2031">
        <v>2.9847723637373098E-2</v>
      </c>
    </row>
    <row r="2032" spans="1:5" x14ac:dyDescent="0.2">
      <c r="A2032" t="s">
        <v>38100</v>
      </c>
      <c r="B2032">
        <v>84639392</v>
      </c>
      <c r="C2032">
        <v>84639792</v>
      </c>
      <c r="D2032">
        <v>1.44645884422746</v>
      </c>
      <c r="E2032">
        <v>2.9847723637373098E-2</v>
      </c>
    </row>
    <row r="2033" spans="1:5" x14ac:dyDescent="0.2">
      <c r="A2033" t="s">
        <v>38100</v>
      </c>
      <c r="B2033">
        <v>71521461</v>
      </c>
      <c r="C2033">
        <v>71521861</v>
      </c>
      <c r="D2033">
        <v>1.38805178350515</v>
      </c>
      <c r="E2033">
        <v>2.9847723637373098E-2</v>
      </c>
    </row>
    <row r="2034" spans="1:5" x14ac:dyDescent="0.2">
      <c r="A2034" t="s">
        <v>38112</v>
      </c>
      <c r="B2034">
        <v>23518582</v>
      </c>
      <c r="C2034">
        <v>23518982</v>
      </c>
      <c r="D2034">
        <v>1.52841987218612</v>
      </c>
      <c r="E2034">
        <v>2.9847723637373098E-2</v>
      </c>
    </row>
    <row r="2035" spans="1:5" x14ac:dyDescent="0.2">
      <c r="A2035" t="s">
        <v>38111</v>
      </c>
      <c r="B2035">
        <v>180507380</v>
      </c>
      <c r="C2035">
        <v>180507780</v>
      </c>
      <c r="D2035">
        <v>1.35742170059523</v>
      </c>
      <c r="E2035">
        <v>2.9889212720260998E-2</v>
      </c>
    </row>
    <row r="2036" spans="1:5" x14ac:dyDescent="0.2">
      <c r="A2036" t="s">
        <v>38108</v>
      </c>
      <c r="B2036">
        <v>174330320</v>
      </c>
      <c r="C2036">
        <v>174330720</v>
      </c>
      <c r="D2036">
        <v>1.4354165040029501</v>
      </c>
      <c r="E2036">
        <v>2.9889509739784499E-2</v>
      </c>
    </row>
    <row r="2037" spans="1:5" x14ac:dyDescent="0.2">
      <c r="A2037" t="s">
        <v>38101</v>
      </c>
      <c r="B2037">
        <v>4260932</v>
      </c>
      <c r="C2037">
        <v>4261332</v>
      </c>
      <c r="D2037">
        <v>1.5025644818394699</v>
      </c>
      <c r="E2037">
        <v>2.98986502083451E-2</v>
      </c>
    </row>
    <row r="2038" spans="1:5" x14ac:dyDescent="0.2">
      <c r="A2038" t="s">
        <v>38100</v>
      </c>
      <c r="B2038">
        <v>33385534</v>
      </c>
      <c r="C2038">
        <v>33385934</v>
      </c>
      <c r="D2038">
        <v>1.4943311593641799</v>
      </c>
      <c r="E2038">
        <v>2.98986502083451E-2</v>
      </c>
    </row>
    <row r="2039" spans="1:5" x14ac:dyDescent="0.2">
      <c r="A2039" t="s">
        <v>38096</v>
      </c>
      <c r="B2039">
        <v>34993865</v>
      </c>
      <c r="C2039">
        <v>34994265</v>
      </c>
      <c r="D2039">
        <v>1.33375134667469</v>
      </c>
      <c r="E2039">
        <v>2.9923688135794699E-2</v>
      </c>
    </row>
    <row r="2040" spans="1:5" x14ac:dyDescent="0.2">
      <c r="A2040" t="s">
        <v>38095</v>
      </c>
      <c r="B2040">
        <v>94886883</v>
      </c>
      <c r="C2040">
        <v>94887283</v>
      </c>
      <c r="D2040">
        <v>1.4371142043860801</v>
      </c>
      <c r="E2040">
        <v>2.9923688135794699E-2</v>
      </c>
    </row>
    <row r="2041" spans="1:5" x14ac:dyDescent="0.2">
      <c r="A2041" t="s">
        <v>38112</v>
      </c>
      <c r="B2041">
        <v>95814960</v>
      </c>
      <c r="C2041">
        <v>95815360</v>
      </c>
      <c r="D2041">
        <v>1.4738755869629301</v>
      </c>
      <c r="E2041">
        <v>2.9923688135794699E-2</v>
      </c>
    </row>
    <row r="2042" spans="1:5" x14ac:dyDescent="0.2">
      <c r="A2042" t="s">
        <v>38096</v>
      </c>
      <c r="B2042">
        <v>41760263</v>
      </c>
      <c r="C2042">
        <v>41760663</v>
      </c>
      <c r="D2042">
        <v>-1.44361606447529</v>
      </c>
      <c r="E2042">
        <v>2.9923688135794699E-2</v>
      </c>
    </row>
    <row r="2043" spans="1:5" x14ac:dyDescent="0.2">
      <c r="A2043" t="s">
        <v>38104</v>
      </c>
      <c r="B2043">
        <v>106729651</v>
      </c>
      <c r="C2043">
        <v>106730051</v>
      </c>
      <c r="D2043">
        <v>-1.54303065607832</v>
      </c>
      <c r="E2043">
        <v>2.9923688135794699E-2</v>
      </c>
    </row>
    <row r="2044" spans="1:5" x14ac:dyDescent="0.2">
      <c r="A2044" t="s">
        <v>38103</v>
      </c>
      <c r="B2044">
        <v>155869486</v>
      </c>
      <c r="C2044">
        <v>155869886</v>
      </c>
      <c r="D2044">
        <v>1.38819473669784</v>
      </c>
      <c r="E2044">
        <v>2.9931989513242999E-2</v>
      </c>
    </row>
    <row r="2045" spans="1:5" x14ac:dyDescent="0.2">
      <c r="A2045" t="s">
        <v>38105</v>
      </c>
      <c r="B2045">
        <v>4477943</v>
      </c>
      <c r="C2045">
        <v>4478343</v>
      </c>
      <c r="D2045">
        <v>1.4427185353463301</v>
      </c>
      <c r="E2045">
        <v>2.9948724994005801E-2</v>
      </c>
    </row>
    <row r="2046" spans="1:5" x14ac:dyDescent="0.2">
      <c r="A2046" t="s">
        <v>38099</v>
      </c>
      <c r="B2046">
        <v>27824001</v>
      </c>
      <c r="C2046">
        <v>27824401</v>
      </c>
      <c r="D2046">
        <v>1.4004503864112301</v>
      </c>
      <c r="E2046">
        <v>2.9966088633342301E-2</v>
      </c>
    </row>
    <row r="2047" spans="1:5" x14ac:dyDescent="0.2">
      <c r="A2047" t="s">
        <v>38108</v>
      </c>
      <c r="B2047">
        <v>152741485</v>
      </c>
      <c r="C2047">
        <v>152741885</v>
      </c>
      <c r="D2047">
        <v>1.4038332738385899</v>
      </c>
      <c r="E2047">
        <v>2.9975872787861499E-2</v>
      </c>
    </row>
    <row r="2048" spans="1:5" x14ac:dyDescent="0.2">
      <c r="A2048" t="s">
        <v>38101</v>
      </c>
      <c r="B2048">
        <v>97662739</v>
      </c>
      <c r="C2048">
        <v>97663139</v>
      </c>
      <c r="D2048">
        <v>1.42338614910331</v>
      </c>
      <c r="E2048">
        <v>3.0014501836708101E-2</v>
      </c>
    </row>
    <row r="2049" spans="1:5" x14ac:dyDescent="0.2">
      <c r="A2049" t="s">
        <v>38108</v>
      </c>
      <c r="B2049">
        <v>49733814</v>
      </c>
      <c r="C2049">
        <v>49734214</v>
      </c>
      <c r="D2049">
        <v>1.3310710739199501</v>
      </c>
      <c r="E2049">
        <v>3.0014501836708101E-2</v>
      </c>
    </row>
    <row r="2050" spans="1:5" x14ac:dyDescent="0.2">
      <c r="A2050" t="s">
        <v>38108</v>
      </c>
      <c r="B2050">
        <v>128698328</v>
      </c>
      <c r="C2050">
        <v>128698728</v>
      </c>
      <c r="D2050">
        <v>1.4074089685903299</v>
      </c>
      <c r="E2050">
        <v>3.0014501836708101E-2</v>
      </c>
    </row>
    <row r="2051" spans="1:5" x14ac:dyDescent="0.2">
      <c r="A2051" t="s">
        <v>38105</v>
      </c>
      <c r="B2051">
        <v>53413629</v>
      </c>
      <c r="C2051">
        <v>53414029</v>
      </c>
      <c r="D2051">
        <v>1.35427015987693</v>
      </c>
      <c r="E2051">
        <v>3.0014501836708101E-2</v>
      </c>
    </row>
    <row r="2052" spans="1:5" x14ac:dyDescent="0.2">
      <c r="A2052" t="s">
        <v>38097</v>
      </c>
      <c r="B2052">
        <v>34911910</v>
      </c>
      <c r="C2052">
        <v>34912310</v>
      </c>
      <c r="D2052">
        <v>1.5061561190145001</v>
      </c>
      <c r="E2052">
        <v>3.0037531024062002E-2</v>
      </c>
    </row>
    <row r="2053" spans="1:5" x14ac:dyDescent="0.2">
      <c r="A2053" t="s">
        <v>38107</v>
      </c>
      <c r="B2053">
        <v>114117214</v>
      </c>
      <c r="C2053">
        <v>114117614</v>
      </c>
      <c r="D2053">
        <v>1.4207536505026599</v>
      </c>
      <c r="E2053">
        <v>3.0132709034601E-2</v>
      </c>
    </row>
    <row r="2054" spans="1:5" x14ac:dyDescent="0.2">
      <c r="A2054" t="s">
        <v>38097</v>
      </c>
      <c r="B2054">
        <v>35725772</v>
      </c>
      <c r="C2054">
        <v>35726172</v>
      </c>
      <c r="D2054">
        <v>1.4050278687184199</v>
      </c>
      <c r="E2054">
        <v>3.0175988843767401E-2</v>
      </c>
    </row>
    <row r="2055" spans="1:5" x14ac:dyDescent="0.2">
      <c r="A2055" t="s">
        <v>38099</v>
      </c>
      <c r="B2055">
        <v>103098754</v>
      </c>
      <c r="C2055">
        <v>103099154</v>
      </c>
      <c r="D2055">
        <v>1.5073663714894101</v>
      </c>
      <c r="E2055">
        <v>3.0175988843767401E-2</v>
      </c>
    </row>
    <row r="2056" spans="1:5" x14ac:dyDescent="0.2">
      <c r="A2056" t="s">
        <v>38107</v>
      </c>
      <c r="B2056">
        <v>112376084</v>
      </c>
      <c r="C2056">
        <v>112376484</v>
      </c>
      <c r="D2056">
        <v>1.39885052003508</v>
      </c>
      <c r="E2056">
        <v>3.0175988843767401E-2</v>
      </c>
    </row>
    <row r="2057" spans="1:5" x14ac:dyDescent="0.2">
      <c r="A2057" t="s">
        <v>38095</v>
      </c>
      <c r="B2057">
        <v>32397105</v>
      </c>
      <c r="C2057">
        <v>32397505</v>
      </c>
      <c r="D2057">
        <v>1.3662162749387401</v>
      </c>
      <c r="E2057">
        <v>3.0333184137782802E-2</v>
      </c>
    </row>
    <row r="2058" spans="1:5" x14ac:dyDescent="0.2">
      <c r="A2058" t="s">
        <v>38105</v>
      </c>
      <c r="B2058">
        <v>45541683</v>
      </c>
      <c r="C2058">
        <v>45542083</v>
      </c>
      <c r="D2058">
        <v>1.3640182662702101</v>
      </c>
      <c r="E2058">
        <v>3.0333184137782802E-2</v>
      </c>
    </row>
    <row r="2059" spans="1:5" x14ac:dyDescent="0.2">
      <c r="A2059" t="s">
        <v>38112</v>
      </c>
      <c r="B2059">
        <v>92349214</v>
      </c>
      <c r="C2059">
        <v>92349614</v>
      </c>
      <c r="D2059">
        <v>1.45286611287107</v>
      </c>
      <c r="E2059">
        <v>3.0333184137782802E-2</v>
      </c>
    </row>
    <row r="2060" spans="1:5" x14ac:dyDescent="0.2">
      <c r="A2060" t="s">
        <v>38109</v>
      </c>
      <c r="B2060">
        <v>84086471</v>
      </c>
      <c r="C2060">
        <v>84086871</v>
      </c>
      <c r="D2060">
        <v>1.4613860537112899</v>
      </c>
      <c r="E2060">
        <v>3.0337638906227801E-2</v>
      </c>
    </row>
    <row r="2061" spans="1:5" x14ac:dyDescent="0.2">
      <c r="A2061" t="s">
        <v>38099</v>
      </c>
      <c r="B2061">
        <v>78732260</v>
      </c>
      <c r="C2061">
        <v>78732660</v>
      </c>
      <c r="D2061">
        <v>1.3798917985049199</v>
      </c>
      <c r="E2061">
        <v>3.0337638906227801E-2</v>
      </c>
    </row>
    <row r="2062" spans="1:5" x14ac:dyDescent="0.2">
      <c r="A2062" t="s">
        <v>38095</v>
      </c>
      <c r="B2062">
        <v>127257629</v>
      </c>
      <c r="C2062">
        <v>127258029</v>
      </c>
      <c r="D2062">
        <v>1.36658998642495</v>
      </c>
      <c r="E2062">
        <v>3.0337638906227801E-2</v>
      </c>
    </row>
    <row r="2063" spans="1:5" x14ac:dyDescent="0.2">
      <c r="A2063" t="s">
        <v>38099</v>
      </c>
      <c r="B2063">
        <v>63994129</v>
      </c>
      <c r="C2063">
        <v>63994529</v>
      </c>
      <c r="D2063">
        <v>1.4110296476159301</v>
      </c>
      <c r="E2063">
        <v>3.0358363390563099E-2</v>
      </c>
    </row>
    <row r="2064" spans="1:5" x14ac:dyDescent="0.2">
      <c r="A2064" t="s">
        <v>38099</v>
      </c>
      <c r="B2064">
        <v>54864167</v>
      </c>
      <c r="C2064">
        <v>54864567</v>
      </c>
      <c r="D2064">
        <v>1.4227539567906</v>
      </c>
      <c r="E2064">
        <v>3.0378320352117301E-2</v>
      </c>
    </row>
    <row r="2065" spans="1:5" x14ac:dyDescent="0.2">
      <c r="A2065" t="s">
        <v>38097</v>
      </c>
      <c r="B2065">
        <v>7945558</v>
      </c>
      <c r="C2065">
        <v>7945958</v>
      </c>
      <c r="D2065">
        <v>1.38744550545953</v>
      </c>
      <c r="E2065">
        <v>3.0378320352117301E-2</v>
      </c>
    </row>
    <row r="2066" spans="1:5" x14ac:dyDescent="0.2">
      <c r="A2066" t="s">
        <v>38095</v>
      </c>
      <c r="B2066">
        <v>52895631</v>
      </c>
      <c r="C2066">
        <v>52896031</v>
      </c>
      <c r="D2066">
        <v>1.4579773395459099</v>
      </c>
      <c r="E2066">
        <v>3.0378320352117301E-2</v>
      </c>
    </row>
    <row r="2067" spans="1:5" x14ac:dyDescent="0.2">
      <c r="A2067" t="s">
        <v>38096</v>
      </c>
      <c r="B2067">
        <v>99514985</v>
      </c>
      <c r="C2067">
        <v>99515385</v>
      </c>
      <c r="D2067">
        <v>1.50544394969479</v>
      </c>
      <c r="E2067">
        <v>3.0378320352117301E-2</v>
      </c>
    </row>
    <row r="2068" spans="1:5" x14ac:dyDescent="0.2">
      <c r="A2068" t="s">
        <v>38100</v>
      </c>
      <c r="B2068">
        <v>12073420</v>
      </c>
      <c r="C2068">
        <v>12073820</v>
      </c>
      <c r="D2068">
        <v>1.47833617166536</v>
      </c>
      <c r="E2068">
        <v>3.0378320352117301E-2</v>
      </c>
    </row>
    <row r="2069" spans="1:5" x14ac:dyDescent="0.2">
      <c r="A2069" t="s">
        <v>38099</v>
      </c>
      <c r="B2069">
        <v>120275667</v>
      </c>
      <c r="C2069">
        <v>120276067</v>
      </c>
      <c r="D2069">
        <v>1.38645311816127</v>
      </c>
      <c r="E2069">
        <v>3.0378320352117301E-2</v>
      </c>
    </row>
    <row r="2070" spans="1:5" x14ac:dyDescent="0.2">
      <c r="A2070" t="s">
        <v>38097</v>
      </c>
      <c r="B2070">
        <v>31073547</v>
      </c>
      <c r="C2070">
        <v>31073947</v>
      </c>
      <c r="D2070">
        <v>1.5115517694871901</v>
      </c>
      <c r="E2070">
        <v>3.0423332539690501E-2</v>
      </c>
    </row>
    <row r="2071" spans="1:5" x14ac:dyDescent="0.2">
      <c r="A2071" t="s">
        <v>38108</v>
      </c>
      <c r="B2071">
        <v>151009034</v>
      </c>
      <c r="C2071">
        <v>151009434</v>
      </c>
      <c r="D2071">
        <v>1.4349660286260899</v>
      </c>
      <c r="E2071">
        <v>3.0431179974216301E-2</v>
      </c>
    </row>
    <row r="2072" spans="1:5" x14ac:dyDescent="0.2">
      <c r="A2072" t="s">
        <v>38096</v>
      </c>
      <c r="B2072">
        <v>45684563</v>
      </c>
      <c r="C2072">
        <v>45684963</v>
      </c>
      <c r="D2072">
        <v>1.39349720913719</v>
      </c>
      <c r="E2072">
        <v>3.0431179974216301E-2</v>
      </c>
    </row>
    <row r="2073" spans="1:5" x14ac:dyDescent="0.2">
      <c r="A2073" t="s">
        <v>38107</v>
      </c>
      <c r="B2073">
        <v>47031452</v>
      </c>
      <c r="C2073">
        <v>47031852</v>
      </c>
      <c r="D2073">
        <v>1.4142448217724299</v>
      </c>
      <c r="E2073">
        <v>3.0454622801956401E-2</v>
      </c>
    </row>
    <row r="2074" spans="1:5" x14ac:dyDescent="0.2">
      <c r="A2074" t="s">
        <v>38100</v>
      </c>
      <c r="B2074">
        <v>114673613</v>
      </c>
      <c r="C2074">
        <v>114674013</v>
      </c>
      <c r="D2074">
        <v>1.45384292394741</v>
      </c>
      <c r="E2074">
        <v>3.0490441174009501E-2</v>
      </c>
    </row>
    <row r="2075" spans="1:5" x14ac:dyDescent="0.2">
      <c r="A2075" t="s">
        <v>38100</v>
      </c>
      <c r="B2075">
        <v>10664979</v>
      </c>
      <c r="C2075">
        <v>10665379</v>
      </c>
      <c r="D2075">
        <v>1.35282881004702</v>
      </c>
      <c r="E2075">
        <v>3.0671177768809399E-2</v>
      </c>
    </row>
    <row r="2076" spans="1:5" x14ac:dyDescent="0.2">
      <c r="A2076" t="s">
        <v>38094</v>
      </c>
      <c r="B2076">
        <v>43158121</v>
      </c>
      <c r="C2076">
        <v>43158521</v>
      </c>
      <c r="D2076">
        <v>1.3751650329373599</v>
      </c>
      <c r="E2076">
        <v>3.0683358962460199E-2</v>
      </c>
    </row>
    <row r="2077" spans="1:5" x14ac:dyDescent="0.2">
      <c r="A2077" t="s">
        <v>38112</v>
      </c>
      <c r="B2077">
        <v>35490573</v>
      </c>
      <c r="C2077">
        <v>35490973</v>
      </c>
      <c r="D2077">
        <v>1.51192188200244</v>
      </c>
      <c r="E2077">
        <v>3.0719839014331601E-2</v>
      </c>
    </row>
    <row r="2078" spans="1:5" x14ac:dyDescent="0.2">
      <c r="A2078" t="s">
        <v>38103</v>
      </c>
      <c r="B2078">
        <v>155130123</v>
      </c>
      <c r="C2078">
        <v>155130523</v>
      </c>
      <c r="D2078">
        <v>1.3131480397194699</v>
      </c>
      <c r="E2078">
        <v>3.0751792397915902E-2</v>
      </c>
    </row>
    <row r="2079" spans="1:5" x14ac:dyDescent="0.2">
      <c r="A2079" t="s">
        <v>38100</v>
      </c>
      <c r="B2079">
        <v>126523191</v>
      </c>
      <c r="C2079">
        <v>126523591</v>
      </c>
      <c r="D2079">
        <v>1.42885627655883</v>
      </c>
      <c r="E2079">
        <v>3.0774772177829701E-2</v>
      </c>
    </row>
    <row r="2080" spans="1:5" x14ac:dyDescent="0.2">
      <c r="A2080" t="s">
        <v>38100</v>
      </c>
      <c r="B2080">
        <v>44938094</v>
      </c>
      <c r="C2080">
        <v>44938494</v>
      </c>
      <c r="D2080">
        <v>1.4870490195913499</v>
      </c>
      <c r="E2080">
        <v>3.0774772177829701E-2</v>
      </c>
    </row>
    <row r="2081" spans="1:5" x14ac:dyDescent="0.2">
      <c r="A2081" t="s">
        <v>38108</v>
      </c>
      <c r="B2081">
        <v>60962479</v>
      </c>
      <c r="C2081">
        <v>60962879</v>
      </c>
      <c r="D2081">
        <v>1.4394624871410899</v>
      </c>
      <c r="E2081">
        <v>3.0817320135066401E-2</v>
      </c>
    </row>
    <row r="2082" spans="1:5" x14ac:dyDescent="0.2">
      <c r="A2082" t="s">
        <v>38095</v>
      </c>
      <c r="B2082">
        <v>95871155</v>
      </c>
      <c r="C2082">
        <v>95871555</v>
      </c>
      <c r="D2082">
        <v>1.33415310479571</v>
      </c>
      <c r="E2082">
        <v>3.0819390310153402E-2</v>
      </c>
    </row>
    <row r="2083" spans="1:5" x14ac:dyDescent="0.2">
      <c r="A2083" t="s">
        <v>38096</v>
      </c>
      <c r="B2083">
        <v>28416563</v>
      </c>
      <c r="C2083">
        <v>28416963</v>
      </c>
      <c r="D2083">
        <v>1.3489503609122699</v>
      </c>
      <c r="E2083">
        <v>3.0823560473234101E-2</v>
      </c>
    </row>
    <row r="2084" spans="1:5" x14ac:dyDescent="0.2">
      <c r="A2084" t="s">
        <v>38095</v>
      </c>
      <c r="B2084">
        <v>9573452</v>
      </c>
      <c r="C2084">
        <v>9573852</v>
      </c>
      <c r="D2084">
        <v>1.3938124914358301</v>
      </c>
      <c r="E2084">
        <v>3.0835943023149501E-2</v>
      </c>
    </row>
    <row r="2085" spans="1:5" x14ac:dyDescent="0.2">
      <c r="A2085" t="s">
        <v>38101</v>
      </c>
      <c r="B2085">
        <v>65128928</v>
      </c>
      <c r="C2085">
        <v>65129328</v>
      </c>
      <c r="D2085">
        <v>1.3122610002824899</v>
      </c>
      <c r="E2085">
        <v>3.0835943023149501E-2</v>
      </c>
    </row>
    <row r="2086" spans="1:5" x14ac:dyDescent="0.2">
      <c r="A2086" t="s">
        <v>38095</v>
      </c>
      <c r="B2086">
        <v>65658958</v>
      </c>
      <c r="C2086">
        <v>65659358</v>
      </c>
      <c r="D2086">
        <v>1.50957811117436</v>
      </c>
      <c r="E2086">
        <v>3.0835943023149501E-2</v>
      </c>
    </row>
    <row r="2087" spans="1:5" x14ac:dyDescent="0.2">
      <c r="A2087" t="s">
        <v>38099</v>
      </c>
      <c r="B2087">
        <v>79115153</v>
      </c>
      <c r="C2087">
        <v>79115553</v>
      </c>
      <c r="D2087">
        <v>1.39564005400311</v>
      </c>
      <c r="E2087">
        <v>3.0835943023149501E-2</v>
      </c>
    </row>
    <row r="2088" spans="1:5" x14ac:dyDescent="0.2">
      <c r="A2088" t="s">
        <v>38110</v>
      </c>
      <c r="B2088">
        <v>20704201</v>
      </c>
      <c r="C2088">
        <v>20704601</v>
      </c>
      <c r="D2088">
        <v>1.3504792597114099</v>
      </c>
      <c r="E2088">
        <v>3.0835943023149501E-2</v>
      </c>
    </row>
    <row r="2089" spans="1:5" x14ac:dyDescent="0.2">
      <c r="A2089" t="s">
        <v>38095</v>
      </c>
      <c r="B2089">
        <v>51908311</v>
      </c>
      <c r="C2089">
        <v>51908711</v>
      </c>
      <c r="D2089">
        <v>1.38778663229154</v>
      </c>
      <c r="E2089">
        <v>3.08855730368373E-2</v>
      </c>
    </row>
    <row r="2090" spans="1:5" x14ac:dyDescent="0.2">
      <c r="A2090" t="s">
        <v>38095</v>
      </c>
      <c r="B2090">
        <v>54807760</v>
      </c>
      <c r="C2090">
        <v>54808160</v>
      </c>
      <c r="D2090">
        <v>1.5695176421636099</v>
      </c>
      <c r="E2090">
        <v>3.08855730368373E-2</v>
      </c>
    </row>
    <row r="2091" spans="1:5" x14ac:dyDescent="0.2">
      <c r="A2091" t="s">
        <v>38105</v>
      </c>
      <c r="B2091">
        <v>17011426</v>
      </c>
      <c r="C2091">
        <v>17011826</v>
      </c>
      <c r="D2091">
        <v>1.3175780336327501</v>
      </c>
      <c r="E2091">
        <v>3.0904945661601801E-2</v>
      </c>
    </row>
    <row r="2092" spans="1:5" x14ac:dyDescent="0.2">
      <c r="A2092" t="s">
        <v>38105</v>
      </c>
      <c r="B2092">
        <v>9978525</v>
      </c>
      <c r="C2092">
        <v>9978925</v>
      </c>
      <c r="D2092">
        <v>1.4482067213860399</v>
      </c>
      <c r="E2092">
        <v>3.0904945661601801E-2</v>
      </c>
    </row>
    <row r="2093" spans="1:5" x14ac:dyDescent="0.2">
      <c r="A2093" t="s">
        <v>38103</v>
      </c>
      <c r="B2093">
        <v>32983046</v>
      </c>
      <c r="C2093">
        <v>32983446</v>
      </c>
      <c r="D2093">
        <v>1.4461951221565199</v>
      </c>
      <c r="E2093">
        <v>3.0917629853524801E-2</v>
      </c>
    </row>
    <row r="2094" spans="1:5" x14ac:dyDescent="0.2">
      <c r="A2094" t="s">
        <v>38095</v>
      </c>
      <c r="B2094">
        <v>29903699</v>
      </c>
      <c r="C2094">
        <v>29904099</v>
      </c>
      <c r="D2094">
        <v>1.5160729118229199</v>
      </c>
      <c r="E2094">
        <v>3.0917629853524801E-2</v>
      </c>
    </row>
    <row r="2095" spans="1:5" x14ac:dyDescent="0.2">
      <c r="A2095" t="s">
        <v>38104</v>
      </c>
      <c r="B2095">
        <v>81987417</v>
      </c>
      <c r="C2095">
        <v>81987817</v>
      </c>
      <c r="D2095">
        <v>-1.5302943150238899</v>
      </c>
      <c r="E2095">
        <v>3.0974966190283199E-2</v>
      </c>
    </row>
    <row r="2096" spans="1:5" x14ac:dyDescent="0.2">
      <c r="A2096" t="s">
        <v>38096</v>
      </c>
      <c r="B2096">
        <v>23298621</v>
      </c>
      <c r="C2096">
        <v>23299021</v>
      </c>
      <c r="D2096">
        <v>1.3590079704537501</v>
      </c>
      <c r="E2096">
        <v>3.1023788020250902E-2</v>
      </c>
    </row>
    <row r="2097" spans="1:5" x14ac:dyDescent="0.2">
      <c r="A2097" t="s">
        <v>38108</v>
      </c>
      <c r="B2097">
        <v>71644258</v>
      </c>
      <c r="C2097">
        <v>71644658</v>
      </c>
      <c r="D2097">
        <v>1.33068023032751</v>
      </c>
      <c r="E2097">
        <v>3.1026362906214099E-2</v>
      </c>
    </row>
    <row r="2098" spans="1:5" x14ac:dyDescent="0.2">
      <c r="A2098" t="s">
        <v>38100</v>
      </c>
      <c r="B2098">
        <v>70629928</v>
      </c>
      <c r="C2098">
        <v>70630328</v>
      </c>
      <c r="D2098">
        <v>1.5303266404820299</v>
      </c>
      <c r="E2098">
        <v>3.1028197868893801E-2</v>
      </c>
    </row>
    <row r="2099" spans="1:5" x14ac:dyDescent="0.2">
      <c r="A2099" t="s">
        <v>38096</v>
      </c>
      <c r="B2099">
        <v>55714452</v>
      </c>
      <c r="C2099">
        <v>55714852</v>
      </c>
      <c r="D2099">
        <v>1.4203445303014</v>
      </c>
      <c r="E2099">
        <v>3.1044753194959401E-2</v>
      </c>
    </row>
    <row r="2100" spans="1:5" x14ac:dyDescent="0.2">
      <c r="A2100" t="s">
        <v>38111</v>
      </c>
      <c r="B2100">
        <v>90225803</v>
      </c>
      <c r="C2100">
        <v>90226203</v>
      </c>
      <c r="D2100">
        <v>1.33599145999583</v>
      </c>
      <c r="E2100">
        <v>3.1044753194959401E-2</v>
      </c>
    </row>
    <row r="2101" spans="1:5" x14ac:dyDescent="0.2">
      <c r="A2101" t="s">
        <v>38096</v>
      </c>
      <c r="B2101">
        <v>92637002</v>
      </c>
      <c r="C2101">
        <v>92637402</v>
      </c>
      <c r="D2101">
        <v>1.3882813443774999</v>
      </c>
      <c r="E2101">
        <v>3.1190000276364399E-2</v>
      </c>
    </row>
    <row r="2102" spans="1:5" x14ac:dyDescent="0.2">
      <c r="A2102" t="s">
        <v>38100</v>
      </c>
      <c r="B2102">
        <v>128685956</v>
      </c>
      <c r="C2102">
        <v>128686356</v>
      </c>
      <c r="D2102">
        <v>1.51481708292089</v>
      </c>
      <c r="E2102">
        <v>3.1190000276364399E-2</v>
      </c>
    </row>
    <row r="2103" spans="1:5" x14ac:dyDescent="0.2">
      <c r="A2103" t="s">
        <v>38095</v>
      </c>
      <c r="B2103">
        <v>52046168</v>
      </c>
      <c r="C2103">
        <v>52046568</v>
      </c>
      <c r="D2103">
        <v>1.50256947064131</v>
      </c>
      <c r="E2103">
        <v>3.1190000276364399E-2</v>
      </c>
    </row>
    <row r="2104" spans="1:5" x14ac:dyDescent="0.2">
      <c r="A2104" t="s">
        <v>38095</v>
      </c>
      <c r="B2104">
        <v>79128938</v>
      </c>
      <c r="C2104">
        <v>79129338</v>
      </c>
      <c r="D2104">
        <v>1.3629779955396399</v>
      </c>
      <c r="E2104">
        <v>3.1190000276364399E-2</v>
      </c>
    </row>
    <row r="2105" spans="1:5" x14ac:dyDescent="0.2">
      <c r="A2105" t="s">
        <v>38112</v>
      </c>
      <c r="B2105">
        <v>57671663</v>
      </c>
      <c r="C2105">
        <v>57672063</v>
      </c>
      <c r="D2105">
        <v>1.38597020482335</v>
      </c>
      <c r="E2105">
        <v>3.1190000276364399E-2</v>
      </c>
    </row>
    <row r="2106" spans="1:5" x14ac:dyDescent="0.2">
      <c r="A2106" t="s">
        <v>38100</v>
      </c>
      <c r="B2106">
        <v>91313448</v>
      </c>
      <c r="C2106">
        <v>91313848</v>
      </c>
      <c r="D2106">
        <v>1.4838906490784001</v>
      </c>
      <c r="E2106">
        <v>3.1224408785015301E-2</v>
      </c>
    </row>
    <row r="2107" spans="1:5" x14ac:dyDescent="0.2">
      <c r="A2107" t="s">
        <v>38101</v>
      </c>
      <c r="B2107">
        <v>94327948</v>
      </c>
      <c r="C2107">
        <v>94328348</v>
      </c>
      <c r="D2107">
        <v>1.3778768705915201</v>
      </c>
      <c r="E2107">
        <v>3.1224408785015301E-2</v>
      </c>
    </row>
    <row r="2108" spans="1:5" x14ac:dyDescent="0.2">
      <c r="A2108" t="s">
        <v>38109</v>
      </c>
      <c r="B2108">
        <v>44132129</v>
      </c>
      <c r="C2108">
        <v>44132529</v>
      </c>
      <c r="D2108">
        <v>1.4029881953957499</v>
      </c>
      <c r="E2108">
        <v>3.1224408785015301E-2</v>
      </c>
    </row>
    <row r="2109" spans="1:5" x14ac:dyDescent="0.2">
      <c r="A2109" t="s">
        <v>38100</v>
      </c>
      <c r="B2109">
        <v>22433068</v>
      </c>
      <c r="C2109">
        <v>22433468</v>
      </c>
      <c r="D2109">
        <v>1.54145155815326</v>
      </c>
      <c r="E2109">
        <v>3.1250208273496401E-2</v>
      </c>
    </row>
    <row r="2110" spans="1:5" x14ac:dyDescent="0.2">
      <c r="A2110" t="s">
        <v>38108</v>
      </c>
      <c r="B2110">
        <v>30470707</v>
      </c>
      <c r="C2110">
        <v>30471107</v>
      </c>
      <c r="D2110">
        <v>1.4028085698300199</v>
      </c>
      <c r="E2110">
        <v>3.1250208273496401E-2</v>
      </c>
    </row>
    <row r="2111" spans="1:5" x14ac:dyDescent="0.2">
      <c r="A2111" t="s">
        <v>38096</v>
      </c>
      <c r="B2111">
        <v>63750186</v>
      </c>
      <c r="C2111">
        <v>63750586</v>
      </c>
      <c r="D2111">
        <v>1.3412439879249101</v>
      </c>
      <c r="E2111">
        <v>3.1250208273496401E-2</v>
      </c>
    </row>
    <row r="2112" spans="1:5" x14ac:dyDescent="0.2">
      <c r="A2112" t="s">
        <v>38102</v>
      </c>
      <c r="B2112">
        <v>44655412</v>
      </c>
      <c r="C2112">
        <v>44655812</v>
      </c>
      <c r="D2112">
        <v>1.35470477691163</v>
      </c>
      <c r="E2112">
        <v>3.1250208273496401E-2</v>
      </c>
    </row>
    <row r="2113" spans="1:5" x14ac:dyDescent="0.2">
      <c r="A2113" t="s">
        <v>38101</v>
      </c>
      <c r="B2113">
        <v>101658640</v>
      </c>
      <c r="C2113">
        <v>101659040</v>
      </c>
      <c r="D2113">
        <v>1.41655702229905</v>
      </c>
      <c r="E2113">
        <v>3.1250208273496401E-2</v>
      </c>
    </row>
    <row r="2114" spans="1:5" x14ac:dyDescent="0.2">
      <c r="A2114" t="s">
        <v>38100</v>
      </c>
      <c r="B2114">
        <v>73290190</v>
      </c>
      <c r="C2114">
        <v>73290590</v>
      </c>
      <c r="D2114">
        <v>1.3953273696694499</v>
      </c>
      <c r="E2114">
        <v>3.1311287963171001E-2</v>
      </c>
    </row>
    <row r="2115" spans="1:5" x14ac:dyDescent="0.2">
      <c r="A2115" t="s">
        <v>38113</v>
      </c>
      <c r="B2115">
        <v>32546397</v>
      </c>
      <c r="C2115">
        <v>32546797</v>
      </c>
      <c r="D2115">
        <v>1.37499673879553</v>
      </c>
      <c r="E2115">
        <v>3.1383878609537001E-2</v>
      </c>
    </row>
    <row r="2116" spans="1:5" x14ac:dyDescent="0.2">
      <c r="A2116" t="s">
        <v>38108</v>
      </c>
      <c r="B2116">
        <v>131401894</v>
      </c>
      <c r="C2116">
        <v>131402294</v>
      </c>
      <c r="D2116">
        <v>1.4727090617873699</v>
      </c>
      <c r="E2116">
        <v>3.1384245212407298E-2</v>
      </c>
    </row>
    <row r="2117" spans="1:5" x14ac:dyDescent="0.2">
      <c r="A2117" t="s">
        <v>38108</v>
      </c>
      <c r="B2117">
        <v>153741195</v>
      </c>
      <c r="C2117">
        <v>153741595</v>
      </c>
      <c r="D2117">
        <v>1.4254879950033901</v>
      </c>
      <c r="E2117">
        <v>3.14870855127743E-2</v>
      </c>
    </row>
    <row r="2118" spans="1:5" x14ac:dyDescent="0.2">
      <c r="A2118" t="s">
        <v>38100</v>
      </c>
      <c r="B2118">
        <v>80879857</v>
      </c>
      <c r="C2118">
        <v>80880257</v>
      </c>
      <c r="D2118">
        <v>1.42371750291666</v>
      </c>
      <c r="E2118">
        <v>3.14870855127743E-2</v>
      </c>
    </row>
    <row r="2119" spans="1:5" x14ac:dyDescent="0.2">
      <c r="A2119" t="s">
        <v>38102</v>
      </c>
      <c r="B2119">
        <v>40781415</v>
      </c>
      <c r="C2119">
        <v>40781815</v>
      </c>
      <c r="D2119">
        <v>-1.43063065554322</v>
      </c>
      <c r="E2119">
        <v>3.1502999501765001E-2</v>
      </c>
    </row>
    <row r="2120" spans="1:5" x14ac:dyDescent="0.2">
      <c r="A2120" t="s">
        <v>38097</v>
      </c>
      <c r="B2120">
        <v>80480157</v>
      </c>
      <c r="C2120">
        <v>80480557</v>
      </c>
      <c r="D2120">
        <v>1.4574472599402299</v>
      </c>
      <c r="E2120">
        <v>3.1513910641925803E-2</v>
      </c>
    </row>
    <row r="2121" spans="1:5" x14ac:dyDescent="0.2">
      <c r="A2121" t="s">
        <v>38101</v>
      </c>
      <c r="B2121">
        <v>98057765</v>
      </c>
      <c r="C2121">
        <v>98058165</v>
      </c>
      <c r="D2121">
        <v>1.44304005775192</v>
      </c>
      <c r="E2121">
        <v>3.1585813856423901E-2</v>
      </c>
    </row>
    <row r="2122" spans="1:5" x14ac:dyDescent="0.2">
      <c r="A2122" t="s">
        <v>38108</v>
      </c>
      <c r="B2122">
        <v>168525079</v>
      </c>
      <c r="C2122">
        <v>168525479</v>
      </c>
      <c r="D2122">
        <v>1.4452940884531</v>
      </c>
      <c r="E2122">
        <v>3.1587783541961303E-2</v>
      </c>
    </row>
    <row r="2123" spans="1:5" x14ac:dyDescent="0.2">
      <c r="A2123" t="s">
        <v>38096</v>
      </c>
      <c r="B2123">
        <v>91039272</v>
      </c>
      <c r="C2123">
        <v>91039672</v>
      </c>
      <c r="D2123">
        <v>1.3843379711330399</v>
      </c>
      <c r="E2123">
        <v>3.1599889125375598E-2</v>
      </c>
    </row>
    <row r="2124" spans="1:5" x14ac:dyDescent="0.2">
      <c r="A2124" t="s">
        <v>38105</v>
      </c>
      <c r="B2124">
        <v>16133126</v>
      </c>
      <c r="C2124">
        <v>16133526</v>
      </c>
      <c r="D2124">
        <v>1.3910108191463999</v>
      </c>
      <c r="E2124">
        <v>3.1792454590597798E-2</v>
      </c>
    </row>
    <row r="2125" spans="1:5" x14ac:dyDescent="0.2">
      <c r="A2125" t="s">
        <v>38111</v>
      </c>
      <c r="B2125">
        <v>12620670</v>
      </c>
      <c r="C2125">
        <v>12621070</v>
      </c>
      <c r="D2125">
        <v>1.5306642571456099</v>
      </c>
      <c r="E2125">
        <v>3.1792454590597798E-2</v>
      </c>
    </row>
    <row r="2126" spans="1:5" x14ac:dyDescent="0.2">
      <c r="A2126" t="s">
        <v>38113</v>
      </c>
      <c r="B2126">
        <v>73842095</v>
      </c>
      <c r="C2126">
        <v>73842495</v>
      </c>
      <c r="D2126">
        <v>1.5130748150040001</v>
      </c>
      <c r="E2126">
        <v>3.1792454590597798E-2</v>
      </c>
    </row>
    <row r="2127" spans="1:5" x14ac:dyDescent="0.2">
      <c r="A2127" t="s">
        <v>38100</v>
      </c>
      <c r="B2127">
        <v>123040819</v>
      </c>
      <c r="C2127">
        <v>123041219</v>
      </c>
      <c r="D2127">
        <v>1.40076792256168</v>
      </c>
      <c r="E2127">
        <v>3.1792454590597798E-2</v>
      </c>
    </row>
    <row r="2128" spans="1:5" x14ac:dyDescent="0.2">
      <c r="A2128" t="s">
        <v>38095</v>
      </c>
      <c r="B2128">
        <v>54735030</v>
      </c>
      <c r="C2128">
        <v>54735430</v>
      </c>
      <c r="D2128">
        <v>1.49557567765382</v>
      </c>
      <c r="E2128">
        <v>3.1851510419024703E-2</v>
      </c>
    </row>
    <row r="2129" spans="1:5" x14ac:dyDescent="0.2">
      <c r="A2129" t="s">
        <v>38099</v>
      </c>
      <c r="B2129">
        <v>73143303</v>
      </c>
      <c r="C2129">
        <v>73143703</v>
      </c>
      <c r="D2129">
        <v>1.4019542848494899</v>
      </c>
      <c r="E2129">
        <v>3.1851510419024703E-2</v>
      </c>
    </row>
    <row r="2130" spans="1:5" x14ac:dyDescent="0.2">
      <c r="A2130" t="s">
        <v>38100</v>
      </c>
      <c r="B2130">
        <v>94365540</v>
      </c>
      <c r="C2130">
        <v>94365940</v>
      </c>
      <c r="D2130">
        <v>-1.37940735125669</v>
      </c>
      <c r="E2130">
        <v>3.1851510419024703E-2</v>
      </c>
    </row>
    <row r="2131" spans="1:5" x14ac:dyDescent="0.2">
      <c r="A2131" t="s">
        <v>38103</v>
      </c>
      <c r="B2131">
        <v>150450170</v>
      </c>
      <c r="C2131">
        <v>150450570</v>
      </c>
      <c r="D2131">
        <v>1.4544762508315601</v>
      </c>
      <c r="E2131">
        <v>3.1851510419024703E-2</v>
      </c>
    </row>
    <row r="2132" spans="1:5" x14ac:dyDescent="0.2">
      <c r="A2132" t="s">
        <v>38101</v>
      </c>
      <c r="B2132">
        <v>120703828</v>
      </c>
      <c r="C2132">
        <v>120704228</v>
      </c>
      <c r="D2132">
        <v>1.3412111669434299</v>
      </c>
      <c r="E2132">
        <v>3.1851510419024703E-2</v>
      </c>
    </row>
    <row r="2133" spans="1:5" x14ac:dyDescent="0.2">
      <c r="A2133" t="s">
        <v>38103</v>
      </c>
      <c r="B2133">
        <v>34886617</v>
      </c>
      <c r="C2133">
        <v>34887017</v>
      </c>
      <c r="D2133">
        <v>1.3526031410503701</v>
      </c>
      <c r="E2133">
        <v>3.1851510419024703E-2</v>
      </c>
    </row>
    <row r="2134" spans="1:5" x14ac:dyDescent="0.2">
      <c r="A2134" t="s">
        <v>38102</v>
      </c>
      <c r="B2134">
        <v>41586169</v>
      </c>
      <c r="C2134">
        <v>41586569</v>
      </c>
      <c r="D2134">
        <v>1.3967688223340899</v>
      </c>
      <c r="E2134">
        <v>3.1866460866150997E-2</v>
      </c>
    </row>
    <row r="2135" spans="1:5" x14ac:dyDescent="0.2">
      <c r="A2135" t="s">
        <v>38101</v>
      </c>
      <c r="B2135">
        <v>118423428</v>
      </c>
      <c r="C2135">
        <v>118423828</v>
      </c>
      <c r="D2135">
        <v>1.32304691774019</v>
      </c>
      <c r="E2135">
        <v>3.1866460866150997E-2</v>
      </c>
    </row>
    <row r="2136" spans="1:5" x14ac:dyDescent="0.2">
      <c r="A2136" t="s">
        <v>38109</v>
      </c>
      <c r="B2136">
        <v>61637867</v>
      </c>
      <c r="C2136">
        <v>61638267</v>
      </c>
      <c r="D2136">
        <v>1.35230209778167</v>
      </c>
      <c r="E2136">
        <v>3.1866460866150997E-2</v>
      </c>
    </row>
    <row r="2137" spans="1:5" x14ac:dyDescent="0.2">
      <c r="A2137" t="s">
        <v>38100</v>
      </c>
      <c r="B2137">
        <v>126532427</v>
      </c>
      <c r="C2137">
        <v>126532827</v>
      </c>
      <c r="D2137">
        <v>1.46910238117799</v>
      </c>
      <c r="E2137">
        <v>3.18813080743569E-2</v>
      </c>
    </row>
    <row r="2138" spans="1:5" x14ac:dyDescent="0.2">
      <c r="A2138" t="s">
        <v>38095</v>
      </c>
      <c r="B2138">
        <v>32529398</v>
      </c>
      <c r="C2138">
        <v>32529798</v>
      </c>
      <c r="D2138">
        <v>1.4628675180692401</v>
      </c>
      <c r="E2138">
        <v>3.1908260150449799E-2</v>
      </c>
    </row>
    <row r="2139" spans="1:5" x14ac:dyDescent="0.2">
      <c r="A2139" t="s">
        <v>38098</v>
      </c>
      <c r="B2139">
        <v>24266465</v>
      </c>
      <c r="C2139">
        <v>24266865</v>
      </c>
      <c r="D2139">
        <v>1.35671285003625</v>
      </c>
      <c r="E2139">
        <v>3.1954477347732997E-2</v>
      </c>
    </row>
    <row r="2140" spans="1:5" x14ac:dyDescent="0.2">
      <c r="A2140" t="s">
        <v>38100</v>
      </c>
      <c r="B2140">
        <v>79650277</v>
      </c>
      <c r="C2140">
        <v>79650677</v>
      </c>
      <c r="D2140">
        <v>1.44205443267172</v>
      </c>
      <c r="E2140">
        <v>3.2097548186365003E-2</v>
      </c>
    </row>
    <row r="2141" spans="1:5" x14ac:dyDescent="0.2">
      <c r="A2141" t="s">
        <v>38094</v>
      </c>
      <c r="B2141">
        <v>3995426</v>
      </c>
      <c r="C2141">
        <v>3995826</v>
      </c>
      <c r="D2141">
        <v>1.54402961426949</v>
      </c>
      <c r="E2141">
        <v>3.2127487956300403E-2</v>
      </c>
    </row>
    <row r="2142" spans="1:5" x14ac:dyDescent="0.2">
      <c r="A2142" t="s">
        <v>38111</v>
      </c>
      <c r="B2142">
        <v>162133069</v>
      </c>
      <c r="C2142">
        <v>162133469</v>
      </c>
      <c r="D2142">
        <v>1.35291224698096</v>
      </c>
      <c r="E2142">
        <v>3.2153334355575498E-2</v>
      </c>
    </row>
    <row r="2143" spans="1:5" x14ac:dyDescent="0.2">
      <c r="A2143" t="s">
        <v>38107</v>
      </c>
      <c r="B2143">
        <v>90146251</v>
      </c>
      <c r="C2143">
        <v>90146651</v>
      </c>
      <c r="D2143">
        <v>1.51230700244201</v>
      </c>
      <c r="E2143">
        <v>3.2153334355575498E-2</v>
      </c>
    </row>
    <row r="2144" spans="1:5" x14ac:dyDescent="0.2">
      <c r="A2144" t="s">
        <v>38099</v>
      </c>
      <c r="B2144">
        <v>69805351</v>
      </c>
      <c r="C2144">
        <v>69805751</v>
      </c>
      <c r="D2144">
        <v>1.40850933342903</v>
      </c>
      <c r="E2144">
        <v>3.2191173213510602E-2</v>
      </c>
    </row>
    <row r="2145" spans="1:5" x14ac:dyDescent="0.2">
      <c r="A2145" t="s">
        <v>38108</v>
      </c>
      <c r="B2145">
        <v>118545423</v>
      </c>
      <c r="C2145">
        <v>118545823</v>
      </c>
      <c r="D2145">
        <v>1.3500280179464801</v>
      </c>
      <c r="E2145">
        <v>3.21998275658587E-2</v>
      </c>
    </row>
    <row r="2146" spans="1:5" x14ac:dyDescent="0.2">
      <c r="A2146" t="s">
        <v>38103</v>
      </c>
      <c r="B2146">
        <v>101292142</v>
      </c>
      <c r="C2146">
        <v>101292542</v>
      </c>
      <c r="D2146">
        <v>1.36193546231715</v>
      </c>
      <c r="E2146">
        <v>3.2201550847374603E-2</v>
      </c>
    </row>
    <row r="2147" spans="1:5" x14ac:dyDescent="0.2">
      <c r="A2147" t="s">
        <v>38108</v>
      </c>
      <c r="B2147">
        <v>102034296</v>
      </c>
      <c r="C2147">
        <v>102034696</v>
      </c>
      <c r="D2147">
        <v>1.4172141777056</v>
      </c>
      <c r="E2147">
        <v>3.2203653702842103E-2</v>
      </c>
    </row>
    <row r="2148" spans="1:5" x14ac:dyDescent="0.2">
      <c r="A2148" t="s">
        <v>38095</v>
      </c>
      <c r="B2148">
        <v>68676896</v>
      </c>
      <c r="C2148">
        <v>68677296</v>
      </c>
      <c r="D2148">
        <v>1.34817776970826</v>
      </c>
      <c r="E2148">
        <v>3.2229325137033298E-2</v>
      </c>
    </row>
    <row r="2149" spans="1:5" x14ac:dyDescent="0.2">
      <c r="A2149" t="s">
        <v>38094</v>
      </c>
      <c r="B2149">
        <v>10898799</v>
      </c>
      <c r="C2149">
        <v>10899199</v>
      </c>
      <c r="D2149">
        <v>1.36321753062875</v>
      </c>
      <c r="E2149">
        <v>3.2230043270896097E-2</v>
      </c>
    </row>
    <row r="2150" spans="1:5" x14ac:dyDescent="0.2">
      <c r="A2150" t="s">
        <v>38106</v>
      </c>
      <c r="B2150">
        <v>40417111</v>
      </c>
      <c r="C2150">
        <v>40417511</v>
      </c>
      <c r="D2150">
        <v>1.4618139831997801</v>
      </c>
      <c r="E2150">
        <v>3.2233258759673901E-2</v>
      </c>
    </row>
    <row r="2151" spans="1:5" x14ac:dyDescent="0.2">
      <c r="A2151" t="s">
        <v>38107</v>
      </c>
      <c r="B2151">
        <v>140955673</v>
      </c>
      <c r="C2151">
        <v>140956073</v>
      </c>
      <c r="D2151">
        <v>1.40938171124199</v>
      </c>
      <c r="E2151">
        <v>3.2233258759673901E-2</v>
      </c>
    </row>
    <row r="2152" spans="1:5" x14ac:dyDescent="0.2">
      <c r="A2152" t="s">
        <v>38095</v>
      </c>
      <c r="B2152">
        <v>144971720</v>
      </c>
      <c r="C2152">
        <v>144972120</v>
      </c>
      <c r="D2152">
        <v>1.434247197997</v>
      </c>
      <c r="E2152">
        <v>3.2243025980120403E-2</v>
      </c>
    </row>
    <row r="2153" spans="1:5" x14ac:dyDescent="0.2">
      <c r="A2153" t="s">
        <v>38099</v>
      </c>
      <c r="B2153">
        <v>65262139</v>
      </c>
      <c r="C2153">
        <v>65262539</v>
      </c>
      <c r="D2153">
        <v>1.40158599062266</v>
      </c>
      <c r="E2153">
        <v>3.2243025980120403E-2</v>
      </c>
    </row>
    <row r="2154" spans="1:5" x14ac:dyDescent="0.2">
      <c r="A2154" t="s">
        <v>38096</v>
      </c>
      <c r="B2154">
        <v>93771841</v>
      </c>
      <c r="C2154">
        <v>93772241</v>
      </c>
      <c r="D2154">
        <v>1.4755691867559599</v>
      </c>
      <c r="E2154">
        <v>3.2269345202679003E-2</v>
      </c>
    </row>
    <row r="2155" spans="1:5" x14ac:dyDescent="0.2">
      <c r="A2155" t="s">
        <v>38099</v>
      </c>
      <c r="B2155">
        <v>121190122</v>
      </c>
      <c r="C2155">
        <v>121190522</v>
      </c>
      <c r="D2155">
        <v>1.49037116576171</v>
      </c>
      <c r="E2155">
        <v>3.22930545619474E-2</v>
      </c>
    </row>
    <row r="2156" spans="1:5" x14ac:dyDescent="0.2">
      <c r="A2156" t="s">
        <v>38095</v>
      </c>
      <c r="B2156">
        <v>55401035</v>
      </c>
      <c r="C2156">
        <v>55401435</v>
      </c>
      <c r="D2156">
        <v>1.39499878380941</v>
      </c>
      <c r="E2156">
        <v>3.2342852955350297E-2</v>
      </c>
    </row>
    <row r="2157" spans="1:5" x14ac:dyDescent="0.2">
      <c r="A2157" t="s">
        <v>38095</v>
      </c>
      <c r="B2157">
        <v>58576729</v>
      </c>
      <c r="C2157">
        <v>58577129</v>
      </c>
      <c r="D2157">
        <v>1.47920210689933</v>
      </c>
      <c r="E2157">
        <v>3.2357523186707503E-2</v>
      </c>
    </row>
    <row r="2158" spans="1:5" x14ac:dyDescent="0.2">
      <c r="A2158" t="s">
        <v>38100</v>
      </c>
      <c r="B2158">
        <v>69973978</v>
      </c>
      <c r="C2158">
        <v>69974378</v>
      </c>
      <c r="D2158">
        <v>1.4656119422462699</v>
      </c>
      <c r="E2158">
        <v>3.2357523186707503E-2</v>
      </c>
    </row>
    <row r="2159" spans="1:5" x14ac:dyDescent="0.2">
      <c r="A2159" t="s">
        <v>38100</v>
      </c>
      <c r="B2159">
        <v>13889979</v>
      </c>
      <c r="C2159">
        <v>13890379</v>
      </c>
      <c r="D2159">
        <v>1.4584400784663301</v>
      </c>
      <c r="E2159">
        <v>3.2407235204107897E-2</v>
      </c>
    </row>
    <row r="2160" spans="1:5" x14ac:dyDescent="0.2">
      <c r="A2160" t="s">
        <v>38100</v>
      </c>
      <c r="B2160">
        <v>44455590</v>
      </c>
      <c r="C2160">
        <v>44455990</v>
      </c>
      <c r="D2160">
        <v>1.4332663705667099</v>
      </c>
      <c r="E2160">
        <v>3.24312442477563E-2</v>
      </c>
    </row>
    <row r="2161" spans="1:5" x14ac:dyDescent="0.2">
      <c r="A2161" t="s">
        <v>38099</v>
      </c>
      <c r="B2161">
        <v>45329448</v>
      </c>
      <c r="C2161">
        <v>45329848</v>
      </c>
      <c r="D2161">
        <v>1.3148358634395201</v>
      </c>
      <c r="E2161">
        <v>3.2452047166258102E-2</v>
      </c>
    </row>
    <row r="2162" spans="1:5" x14ac:dyDescent="0.2">
      <c r="A2162" t="s">
        <v>38107</v>
      </c>
      <c r="B2162">
        <v>45616421</v>
      </c>
      <c r="C2162">
        <v>45616821</v>
      </c>
      <c r="D2162">
        <v>1.62647922172714</v>
      </c>
      <c r="E2162">
        <v>3.2476487724073598E-2</v>
      </c>
    </row>
    <row r="2163" spans="1:5" x14ac:dyDescent="0.2">
      <c r="A2163" t="s">
        <v>38107</v>
      </c>
      <c r="B2163">
        <v>4925222</v>
      </c>
      <c r="C2163">
        <v>4925622</v>
      </c>
      <c r="D2163">
        <v>1.3820165057728699</v>
      </c>
      <c r="E2163">
        <v>3.2476487724073598E-2</v>
      </c>
    </row>
    <row r="2164" spans="1:5" x14ac:dyDescent="0.2">
      <c r="A2164" t="s">
        <v>38095</v>
      </c>
      <c r="B2164">
        <v>51358991</v>
      </c>
      <c r="C2164">
        <v>51359391</v>
      </c>
      <c r="D2164">
        <v>1.5108596328698001</v>
      </c>
      <c r="E2164">
        <v>3.25134420933424E-2</v>
      </c>
    </row>
    <row r="2165" spans="1:5" x14ac:dyDescent="0.2">
      <c r="A2165" t="s">
        <v>38106</v>
      </c>
      <c r="B2165">
        <v>40310051</v>
      </c>
      <c r="C2165">
        <v>40310451</v>
      </c>
      <c r="D2165">
        <v>1.41545215777768</v>
      </c>
      <c r="E2165">
        <v>3.2636828996362603E-2</v>
      </c>
    </row>
    <row r="2166" spans="1:5" x14ac:dyDescent="0.2">
      <c r="A2166" t="s">
        <v>38094</v>
      </c>
      <c r="B2166">
        <v>99000847</v>
      </c>
      <c r="C2166">
        <v>99001247</v>
      </c>
      <c r="D2166">
        <v>1.3286159450442501</v>
      </c>
      <c r="E2166">
        <v>3.26664324790139E-2</v>
      </c>
    </row>
    <row r="2167" spans="1:5" x14ac:dyDescent="0.2">
      <c r="A2167" t="s">
        <v>38105</v>
      </c>
      <c r="B2167">
        <v>58523852</v>
      </c>
      <c r="C2167">
        <v>58524252</v>
      </c>
      <c r="D2167">
        <v>1.37077321664378</v>
      </c>
      <c r="E2167">
        <v>3.2670014310276101E-2</v>
      </c>
    </row>
    <row r="2168" spans="1:5" x14ac:dyDescent="0.2">
      <c r="A2168" t="s">
        <v>38098</v>
      </c>
      <c r="B2168">
        <v>150583855</v>
      </c>
      <c r="C2168">
        <v>150584255</v>
      </c>
      <c r="D2168">
        <v>1.46546031068849</v>
      </c>
      <c r="E2168">
        <v>3.2679898437707099E-2</v>
      </c>
    </row>
    <row r="2169" spans="1:5" x14ac:dyDescent="0.2">
      <c r="A2169" t="s">
        <v>38100</v>
      </c>
      <c r="B2169">
        <v>111145602</v>
      </c>
      <c r="C2169">
        <v>111146002</v>
      </c>
      <c r="D2169">
        <v>1.43334328679783</v>
      </c>
      <c r="E2169">
        <v>3.2681637610600098E-2</v>
      </c>
    </row>
    <row r="2170" spans="1:5" x14ac:dyDescent="0.2">
      <c r="A2170" t="s">
        <v>38096</v>
      </c>
      <c r="B2170">
        <v>3634027</v>
      </c>
      <c r="C2170">
        <v>3634427</v>
      </c>
      <c r="D2170">
        <v>1.4280157693585001</v>
      </c>
      <c r="E2170">
        <v>3.26852639148121E-2</v>
      </c>
    </row>
    <row r="2171" spans="1:5" x14ac:dyDescent="0.2">
      <c r="A2171" t="s">
        <v>38104</v>
      </c>
      <c r="B2171">
        <v>146410020</v>
      </c>
      <c r="C2171">
        <v>146410420</v>
      </c>
      <c r="D2171">
        <v>1.41017582739036</v>
      </c>
      <c r="E2171">
        <v>3.2710936156663699E-2</v>
      </c>
    </row>
    <row r="2172" spans="1:5" x14ac:dyDescent="0.2">
      <c r="A2172" t="s">
        <v>38103</v>
      </c>
      <c r="B2172">
        <v>155490973</v>
      </c>
      <c r="C2172">
        <v>155491373</v>
      </c>
      <c r="D2172">
        <v>1.4068174230874799</v>
      </c>
      <c r="E2172">
        <v>3.2739241865378098E-2</v>
      </c>
    </row>
    <row r="2173" spans="1:5" x14ac:dyDescent="0.2">
      <c r="A2173" t="s">
        <v>38100</v>
      </c>
      <c r="B2173">
        <v>88118487</v>
      </c>
      <c r="C2173">
        <v>88118887</v>
      </c>
      <c r="D2173">
        <v>1.3195133196606299</v>
      </c>
      <c r="E2173">
        <v>3.2739241865378098E-2</v>
      </c>
    </row>
    <row r="2174" spans="1:5" x14ac:dyDescent="0.2">
      <c r="A2174" t="s">
        <v>38100</v>
      </c>
      <c r="B2174">
        <v>25211959</v>
      </c>
      <c r="C2174">
        <v>25212359</v>
      </c>
      <c r="D2174">
        <v>1.42114480618751</v>
      </c>
      <c r="E2174">
        <v>3.2739241865378098E-2</v>
      </c>
    </row>
    <row r="2175" spans="1:5" x14ac:dyDescent="0.2">
      <c r="A2175" t="s">
        <v>38101</v>
      </c>
      <c r="B2175">
        <v>48857874</v>
      </c>
      <c r="C2175">
        <v>48858274</v>
      </c>
      <c r="D2175">
        <v>1.5039471717111501</v>
      </c>
      <c r="E2175">
        <v>3.2801156939947403E-2</v>
      </c>
    </row>
    <row r="2176" spans="1:5" x14ac:dyDescent="0.2">
      <c r="A2176" t="s">
        <v>38094</v>
      </c>
      <c r="B2176">
        <v>67039448</v>
      </c>
      <c r="C2176">
        <v>67039848</v>
      </c>
      <c r="D2176">
        <v>1.35751756821782</v>
      </c>
      <c r="E2176">
        <v>3.2801156939947403E-2</v>
      </c>
    </row>
    <row r="2177" spans="1:5" x14ac:dyDescent="0.2">
      <c r="A2177" t="s">
        <v>38097</v>
      </c>
      <c r="B2177">
        <v>12769439</v>
      </c>
      <c r="C2177">
        <v>12769839</v>
      </c>
      <c r="D2177">
        <v>1.4295563621819001</v>
      </c>
      <c r="E2177">
        <v>3.2801156939947403E-2</v>
      </c>
    </row>
    <row r="2178" spans="1:5" x14ac:dyDescent="0.2">
      <c r="A2178" t="s">
        <v>38100</v>
      </c>
      <c r="B2178">
        <v>57511609</v>
      </c>
      <c r="C2178">
        <v>57512009</v>
      </c>
      <c r="D2178">
        <v>1.49065594590572</v>
      </c>
      <c r="E2178">
        <v>3.2801156939947403E-2</v>
      </c>
    </row>
    <row r="2179" spans="1:5" x14ac:dyDescent="0.2">
      <c r="A2179" t="s">
        <v>38108</v>
      </c>
      <c r="B2179">
        <v>173275275</v>
      </c>
      <c r="C2179">
        <v>173275675</v>
      </c>
      <c r="D2179">
        <v>1.3234015583283101</v>
      </c>
      <c r="E2179">
        <v>3.2801156939947403E-2</v>
      </c>
    </row>
    <row r="2180" spans="1:5" x14ac:dyDescent="0.2">
      <c r="A2180" t="s">
        <v>38107</v>
      </c>
      <c r="B2180">
        <v>114710640</v>
      </c>
      <c r="C2180">
        <v>114711040</v>
      </c>
      <c r="D2180">
        <v>1.40322047569525</v>
      </c>
      <c r="E2180">
        <v>3.2801156939947403E-2</v>
      </c>
    </row>
    <row r="2181" spans="1:5" x14ac:dyDescent="0.2">
      <c r="A2181" t="s">
        <v>38112</v>
      </c>
      <c r="B2181">
        <v>92654177</v>
      </c>
      <c r="C2181">
        <v>92654577</v>
      </c>
      <c r="D2181">
        <v>1.3206639840560499</v>
      </c>
      <c r="E2181">
        <v>3.2801156939947403E-2</v>
      </c>
    </row>
    <row r="2182" spans="1:5" x14ac:dyDescent="0.2">
      <c r="A2182" t="s">
        <v>38108</v>
      </c>
      <c r="B2182">
        <v>170209351</v>
      </c>
      <c r="C2182">
        <v>170209751</v>
      </c>
      <c r="D2182">
        <v>1.39008796615698</v>
      </c>
      <c r="E2182">
        <v>3.2801156939947403E-2</v>
      </c>
    </row>
    <row r="2183" spans="1:5" x14ac:dyDescent="0.2">
      <c r="A2183" t="s">
        <v>38099</v>
      </c>
      <c r="B2183">
        <v>16242978</v>
      </c>
      <c r="C2183">
        <v>16243378</v>
      </c>
      <c r="D2183">
        <v>1.33894583625193</v>
      </c>
      <c r="E2183">
        <v>3.2801156939947403E-2</v>
      </c>
    </row>
    <row r="2184" spans="1:5" x14ac:dyDescent="0.2">
      <c r="A2184" t="s">
        <v>38096</v>
      </c>
      <c r="B2184">
        <v>99391573</v>
      </c>
      <c r="C2184">
        <v>99391973</v>
      </c>
      <c r="D2184">
        <v>1.3011444196594799</v>
      </c>
      <c r="E2184">
        <v>3.2843607439890801E-2</v>
      </c>
    </row>
    <row r="2185" spans="1:5" x14ac:dyDescent="0.2">
      <c r="A2185" t="s">
        <v>38096</v>
      </c>
      <c r="B2185">
        <v>13529105</v>
      </c>
      <c r="C2185">
        <v>13529505</v>
      </c>
      <c r="D2185">
        <v>1.3490561574819899</v>
      </c>
      <c r="E2185">
        <v>3.2871525818949802E-2</v>
      </c>
    </row>
    <row r="2186" spans="1:5" x14ac:dyDescent="0.2">
      <c r="A2186" t="s">
        <v>38100</v>
      </c>
      <c r="B2186">
        <v>90908108</v>
      </c>
      <c r="C2186">
        <v>90908508</v>
      </c>
      <c r="D2186">
        <v>1.5006819592635601</v>
      </c>
      <c r="E2186">
        <v>3.2910161134505497E-2</v>
      </c>
    </row>
    <row r="2187" spans="1:5" x14ac:dyDescent="0.2">
      <c r="A2187" t="s">
        <v>38095</v>
      </c>
      <c r="B2187">
        <v>95819484</v>
      </c>
      <c r="C2187">
        <v>95819884</v>
      </c>
      <c r="D2187">
        <v>1.4951639368562899</v>
      </c>
      <c r="E2187">
        <v>3.2911391552511701E-2</v>
      </c>
    </row>
    <row r="2188" spans="1:5" x14ac:dyDescent="0.2">
      <c r="A2188" t="s">
        <v>38109</v>
      </c>
      <c r="B2188">
        <v>70053056</v>
      </c>
      <c r="C2188">
        <v>70053456</v>
      </c>
      <c r="D2188">
        <v>1.42944105633244</v>
      </c>
      <c r="E2188">
        <v>3.2911391552511701E-2</v>
      </c>
    </row>
    <row r="2189" spans="1:5" x14ac:dyDescent="0.2">
      <c r="A2189" t="s">
        <v>38107</v>
      </c>
      <c r="B2189">
        <v>63896994</v>
      </c>
      <c r="C2189">
        <v>63897394</v>
      </c>
      <c r="D2189">
        <v>1.4197498258679</v>
      </c>
      <c r="E2189">
        <v>3.2954074825270102E-2</v>
      </c>
    </row>
    <row r="2190" spans="1:5" x14ac:dyDescent="0.2">
      <c r="A2190" t="s">
        <v>38094</v>
      </c>
      <c r="B2190">
        <v>36282840</v>
      </c>
      <c r="C2190">
        <v>36283240</v>
      </c>
      <c r="D2190">
        <v>1.4605064804602701</v>
      </c>
      <c r="E2190">
        <v>3.2954074825270102E-2</v>
      </c>
    </row>
    <row r="2191" spans="1:5" x14ac:dyDescent="0.2">
      <c r="A2191" t="s">
        <v>38105</v>
      </c>
      <c r="B2191">
        <v>4942756</v>
      </c>
      <c r="C2191">
        <v>4943156</v>
      </c>
      <c r="D2191">
        <v>1.2789749948919</v>
      </c>
      <c r="E2191">
        <v>3.2954074825270102E-2</v>
      </c>
    </row>
    <row r="2192" spans="1:5" x14ac:dyDescent="0.2">
      <c r="A2192" t="s">
        <v>38108</v>
      </c>
      <c r="B2192">
        <v>150786667</v>
      </c>
      <c r="C2192">
        <v>150787067</v>
      </c>
      <c r="D2192">
        <v>1.40281188924623</v>
      </c>
      <c r="E2192">
        <v>3.2954074825270102E-2</v>
      </c>
    </row>
    <row r="2193" spans="1:5" x14ac:dyDescent="0.2">
      <c r="A2193" t="s">
        <v>38095</v>
      </c>
      <c r="B2193">
        <v>57651366</v>
      </c>
      <c r="C2193">
        <v>57651766</v>
      </c>
      <c r="D2193">
        <v>1.3660347390315</v>
      </c>
      <c r="E2193">
        <v>3.2954074825270102E-2</v>
      </c>
    </row>
    <row r="2194" spans="1:5" x14ac:dyDescent="0.2">
      <c r="A2194" t="s">
        <v>38108</v>
      </c>
      <c r="B2194">
        <v>6871963</v>
      </c>
      <c r="C2194">
        <v>6872363</v>
      </c>
      <c r="D2194">
        <v>1.2877510515225199</v>
      </c>
      <c r="E2194">
        <v>3.2954074825270102E-2</v>
      </c>
    </row>
    <row r="2195" spans="1:5" x14ac:dyDescent="0.2">
      <c r="A2195" t="s">
        <v>38100</v>
      </c>
      <c r="B2195">
        <v>121590001</v>
      </c>
      <c r="C2195">
        <v>121590401</v>
      </c>
      <c r="D2195">
        <v>1.44079611263415</v>
      </c>
      <c r="E2195">
        <v>3.2954074825270102E-2</v>
      </c>
    </row>
    <row r="2196" spans="1:5" x14ac:dyDescent="0.2">
      <c r="A2196" t="s">
        <v>38109</v>
      </c>
      <c r="B2196">
        <v>46998203</v>
      </c>
      <c r="C2196">
        <v>46998603</v>
      </c>
      <c r="D2196">
        <v>1.5099919751109701</v>
      </c>
      <c r="E2196">
        <v>3.2954074825270102E-2</v>
      </c>
    </row>
    <row r="2197" spans="1:5" x14ac:dyDescent="0.2">
      <c r="A2197" t="s">
        <v>38097</v>
      </c>
      <c r="B2197">
        <v>5575468</v>
      </c>
      <c r="C2197">
        <v>5575868</v>
      </c>
      <c r="D2197">
        <v>-1.4604335730157001</v>
      </c>
      <c r="E2197">
        <v>3.2994269272557698E-2</v>
      </c>
    </row>
    <row r="2198" spans="1:5" x14ac:dyDescent="0.2">
      <c r="A2198" t="s">
        <v>38099</v>
      </c>
      <c r="B2198">
        <v>57571286</v>
      </c>
      <c r="C2198">
        <v>57571686</v>
      </c>
      <c r="D2198">
        <v>1.4211001502746501</v>
      </c>
      <c r="E2198">
        <v>3.2994269272557698E-2</v>
      </c>
    </row>
    <row r="2199" spans="1:5" x14ac:dyDescent="0.2">
      <c r="A2199" t="s">
        <v>38100</v>
      </c>
      <c r="B2199">
        <v>79028007</v>
      </c>
      <c r="C2199">
        <v>79028407</v>
      </c>
      <c r="D2199">
        <v>1.4299437849952801</v>
      </c>
      <c r="E2199">
        <v>3.3011616595898699E-2</v>
      </c>
    </row>
    <row r="2200" spans="1:5" x14ac:dyDescent="0.2">
      <c r="A2200" t="s">
        <v>38095</v>
      </c>
      <c r="B2200">
        <v>81036621</v>
      </c>
      <c r="C2200">
        <v>81037021</v>
      </c>
      <c r="D2200">
        <v>1.32664792659025</v>
      </c>
      <c r="E2200">
        <v>3.3011616595898699E-2</v>
      </c>
    </row>
    <row r="2201" spans="1:5" x14ac:dyDescent="0.2">
      <c r="A2201" t="s">
        <v>38096</v>
      </c>
      <c r="B2201">
        <v>72656455</v>
      </c>
      <c r="C2201">
        <v>72656855</v>
      </c>
      <c r="D2201">
        <v>1.4191116097427401</v>
      </c>
      <c r="E2201">
        <v>3.3011616595898699E-2</v>
      </c>
    </row>
    <row r="2202" spans="1:5" x14ac:dyDescent="0.2">
      <c r="A2202" t="s">
        <v>38108</v>
      </c>
      <c r="B2202">
        <v>158767977</v>
      </c>
      <c r="C2202">
        <v>158768377</v>
      </c>
      <c r="D2202">
        <v>1.4420583522672801</v>
      </c>
      <c r="E2202">
        <v>3.3013901088901697E-2</v>
      </c>
    </row>
    <row r="2203" spans="1:5" x14ac:dyDescent="0.2">
      <c r="A2203" t="s">
        <v>38095</v>
      </c>
      <c r="B2203">
        <v>95110965</v>
      </c>
      <c r="C2203">
        <v>95111365</v>
      </c>
      <c r="D2203">
        <v>1.4686252040618499</v>
      </c>
      <c r="E2203">
        <v>3.3013901088901697E-2</v>
      </c>
    </row>
    <row r="2204" spans="1:5" x14ac:dyDescent="0.2">
      <c r="A2204" t="s">
        <v>38100</v>
      </c>
      <c r="B2204">
        <v>70906208</v>
      </c>
      <c r="C2204">
        <v>70906608</v>
      </c>
      <c r="D2204">
        <v>1.5306954488937701</v>
      </c>
      <c r="E2204">
        <v>3.3033785109255302E-2</v>
      </c>
    </row>
    <row r="2205" spans="1:5" x14ac:dyDescent="0.2">
      <c r="A2205" t="s">
        <v>38100</v>
      </c>
      <c r="B2205">
        <v>32286763</v>
      </c>
      <c r="C2205">
        <v>32287163</v>
      </c>
      <c r="D2205">
        <v>1.2746449914275999</v>
      </c>
      <c r="E2205">
        <v>3.3049715896990399E-2</v>
      </c>
    </row>
    <row r="2206" spans="1:5" x14ac:dyDescent="0.2">
      <c r="A2206" t="s">
        <v>38096</v>
      </c>
      <c r="B2206">
        <v>117381351</v>
      </c>
      <c r="C2206">
        <v>117381751</v>
      </c>
      <c r="D2206">
        <v>1.47431622610029</v>
      </c>
      <c r="E2206">
        <v>3.3111489000658398E-2</v>
      </c>
    </row>
    <row r="2207" spans="1:5" x14ac:dyDescent="0.2">
      <c r="A2207" t="s">
        <v>38100</v>
      </c>
      <c r="B2207">
        <v>105224812</v>
      </c>
      <c r="C2207">
        <v>105225212</v>
      </c>
      <c r="D2207">
        <v>1.3828701813527</v>
      </c>
      <c r="E2207">
        <v>3.3111489000658398E-2</v>
      </c>
    </row>
    <row r="2208" spans="1:5" x14ac:dyDescent="0.2">
      <c r="A2208" t="s">
        <v>38104</v>
      </c>
      <c r="B2208">
        <v>122869808</v>
      </c>
      <c r="C2208">
        <v>122870208</v>
      </c>
      <c r="D2208">
        <v>1.38440320150815</v>
      </c>
      <c r="E2208">
        <v>3.3127739346931202E-2</v>
      </c>
    </row>
    <row r="2209" spans="1:5" x14ac:dyDescent="0.2">
      <c r="A2209" t="s">
        <v>38097</v>
      </c>
      <c r="B2209">
        <v>33897194</v>
      </c>
      <c r="C2209">
        <v>33897594</v>
      </c>
      <c r="D2209">
        <v>1.4344357140162001</v>
      </c>
      <c r="E2209">
        <v>3.3127739346931202E-2</v>
      </c>
    </row>
    <row r="2210" spans="1:5" x14ac:dyDescent="0.2">
      <c r="A2210" t="s">
        <v>38098</v>
      </c>
      <c r="B2210">
        <v>125426537</v>
      </c>
      <c r="C2210">
        <v>125426937</v>
      </c>
      <c r="D2210">
        <v>1.3671548798233599</v>
      </c>
      <c r="E2210">
        <v>3.3127739346931202E-2</v>
      </c>
    </row>
    <row r="2211" spans="1:5" x14ac:dyDescent="0.2">
      <c r="A2211" t="s">
        <v>38096</v>
      </c>
      <c r="B2211">
        <v>96542643</v>
      </c>
      <c r="C2211">
        <v>96543043</v>
      </c>
      <c r="D2211">
        <v>1.36549774797844</v>
      </c>
      <c r="E2211">
        <v>3.3127739346931202E-2</v>
      </c>
    </row>
    <row r="2212" spans="1:5" x14ac:dyDescent="0.2">
      <c r="A2212" t="s">
        <v>38100</v>
      </c>
      <c r="B2212">
        <v>126884319</v>
      </c>
      <c r="C2212">
        <v>126884719</v>
      </c>
      <c r="D2212">
        <v>-1.3883261882614</v>
      </c>
      <c r="E2212">
        <v>3.3154450187868598E-2</v>
      </c>
    </row>
    <row r="2213" spans="1:5" x14ac:dyDescent="0.2">
      <c r="A2213" t="s">
        <v>38101</v>
      </c>
      <c r="B2213">
        <v>20112609</v>
      </c>
      <c r="C2213">
        <v>20113009</v>
      </c>
      <c r="D2213">
        <v>1.4233593375870801</v>
      </c>
      <c r="E2213">
        <v>3.3154450187868598E-2</v>
      </c>
    </row>
    <row r="2214" spans="1:5" x14ac:dyDescent="0.2">
      <c r="A2214" t="s">
        <v>38097</v>
      </c>
      <c r="B2214">
        <v>86150794</v>
      </c>
      <c r="C2214">
        <v>86151194</v>
      </c>
      <c r="D2214">
        <v>1.4405353049048</v>
      </c>
      <c r="E2214">
        <v>3.3154450187868598E-2</v>
      </c>
    </row>
    <row r="2215" spans="1:5" x14ac:dyDescent="0.2">
      <c r="A2215" t="s">
        <v>38100</v>
      </c>
      <c r="B2215">
        <v>126594083</v>
      </c>
      <c r="C2215">
        <v>126594483</v>
      </c>
      <c r="D2215">
        <v>1.5236434961648999</v>
      </c>
      <c r="E2215">
        <v>3.3154450187868598E-2</v>
      </c>
    </row>
    <row r="2216" spans="1:5" x14ac:dyDescent="0.2">
      <c r="A2216" t="s">
        <v>38099</v>
      </c>
      <c r="B2216">
        <v>105176539</v>
      </c>
      <c r="C2216">
        <v>105176939</v>
      </c>
      <c r="D2216">
        <v>1.3470722032692499</v>
      </c>
      <c r="E2216">
        <v>3.3154450187868598E-2</v>
      </c>
    </row>
    <row r="2217" spans="1:5" x14ac:dyDescent="0.2">
      <c r="A2217" t="s">
        <v>38096</v>
      </c>
      <c r="B2217">
        <v>22042714</v>
      </c>
      <c r="C2217">
        <v>22043114</v>
      </c>
      <c r="D2217">
        <v>1.3825112359265199</v>
      </c>
      <c r="E2217">
        <v>3.3154450187868598E-2</v>
      </c>
    </row>
    <row r="2218" spans="1:5" x14ac:dyDescent="0.2">
      <c r="A2218" t="s">
        <v>38095</v>
      </c>
      <c r="B2218">
        <v>52017558</v>
      </c>
      <c r="C2218">
        <v>52017958</v>
      </c>
      <c r="D2218">
        <v>1.39250135806759</v>
      </c>
      <c r="E2218">
        <v>3.3154450187868598E-2</v>
      </c>
    </row>
    <row r="2219" spans="1:5" x14ac:dyDescent="0.2">
      <c r="A2219" t="s">
        <v>38095</v>
      </c>
      <c r="B2219">
        <v>8667067</v>
      </c>
      <c r="C2219">
        <v>8667467</v>
      </c>
      <c r="D2219">
        <v>1.4799574134632201</v>
      </c>
      <c r="E2219">
        <v>3.3216675179308097E-2</v>
      </c>
    </row>
    <row r="2220" spans="1:5" x14ac:dyDescent="0.2">
      <c r="A2220" t="s">
        <v>38094</v>
      </c>
      <c r="B2220">
        <v>25577489</v>
      </c>
      <c r="C2220">
        <v>25577889</v>
      </c>
      <c r="D2220">
        <v>1.4341405289131199</v>
      </c>
      <c r="E2220">
        <v>3.3264242020608001E-2</v>
      </c>
    </row>
    <row r="2221" spans="1:5" x14ac:dyDescent="0.2">
      <c r="A2221" t="s">
        <v>38107</v>
      </c>
      <c r="B2221">
        <v>142060714</v>
      </c>
      <c r="C2221">
        <v>142061114</v>
      </c>
      <c r="D2221">
        <v>1.32736726767877</v>
      </c>
      <c r="E2221">
        <v>3.3264242020608001E-2</v>
      </c>
    </row>
    <row r="2222" spans="1:5" x14ac:dyDescent="0.2">
      <c r="A2222" t="s">
        <v>38100</v>
      </c>
      <c r="B2222">
        <v>33731922</v>
      </c>
      <c r="C2222">
        <v>33732322</v>
      </c>
      <c r="D2222">
        <v>1.4189452084165199</v>
      </c>
      <c r="E2222">
        <v>3.3317184309702701E-2</v>
      </c>
    </row>
    <row r="2223" spans="1:5" x14ac:dyDescent="0.2">
      <c r="A2223" t="s">
        <v>38100</v>
      </c>
      <c r="B2223">
        <v>9977119</v>
      </c>
      <c r="C2223">
        <v>9977519</v>
      </c>
      <c r="D2223">
        <v>1.47206831455975</v>
      </c>
      <c r="E2223">
        <v>3.3451291239151699E-2</v>
      </c>
    </row>
    <row r="2224" spans="1:5" x14ac:dyDescent="0.2">
      <c r="A2224" t="s">
        <v>38094</v>
      </c>
      <c r="B2224">
        <v>44748246</v>
      </c>
      <c r="C2224">
        <v>44748646</v>
      </c>
      <c r="D2224">
        <v>1.44154537297315</v>
      </c>
      <c r="E2224">
        <v>3.3483731545764603E-2</v>
      </c>
    </row>
    <row r="2225" spans="1:5" x14ac:dyDescent="0.2">
      <c r="A2225" t="s">
        <v>38103</v>
      </c>
      <c r="B2225">
        <v>149780830</v>
      </c>
      <c r="C2225">
        <v>149781230</v>
      </c>
      <c r="D2225">
        <v>1.53044019561804</v>
      </c>
      <c r="E2225">
        <v>3.3531245501492002E-2</v>
      </c>
    </row>
    <row r="2226" spans="1:5" x14ac:dyDescent="0.2">
      <c r="A2226" t="s">
        <v>38098</v>
      </c>
      <c r="B2226">
        <v>31076512</v>
      </c>
      <c r="C2226">
        <v>31076912</v>
      </c>
      <c r="D2226">
        <v>1.37498274736863</v>
      </c>
      <c r="E2226">
        <v>3.3531245501492002E-2</v>
      </c>
    </row>
    <row r="2227" spans="1:5" x14ac:dyDescent="0.2">
      <c r="A2227" t="s">
        <v>38103</v>
      </c>
      <c r="B2227">
        <v>58413600</v>
      </c>
      <c r="C2227">
        <v>58414000</v>
      </c>
      <c r="D2227">
        <v>1.2947678033927801</v>
      </c>
      <c r="E2227">
        <v>3.3531462625563398E-2</v>
      </c>
    </row>
    <row r="2228" spans="1:5" x14ac:dyDescent="0.2">
      <c r="A2228" t="s">
        <v>38101</v>
      </c>
      <c r="B2228">
        <v>23067783</v>
      </c>
      <c r="C2228">
        <v>23068183</v>
      </c>
      <c r="D2228">
        <v>1.32976354764004</v>
      </c>
      <c r="E2228">
        <v>3.3531462625563398E-2</v>
      </c>
    </row>
    <row r="2229" spans="1:5" x14ac:dyDescent="0.2">
      <c r="A2229" t="s">
        <v>38108</v>
      </c>
      <c r="B2229">
        <v>164749037</v>
      </c>
      <c r="C2229">
        <v>164749437</v>
      </c>
      <c r="D2229">
        <v>1.3030096830298099</v>
      </c>
      <c r="E2229">
        <v>3.3568452359186901E-2</v>
      </c>
    </row>
    <row r="2230" spans="1:5" x14ac:dyDescent="0.2">
      <c r="A2230" t="s">
        <v>38105</v>
      </c>
      <c r="B2230">
        <v>6267993</v>
      </c>
      <c r="C2230">
        <v>6268393</v>
      </c>
      <c r="D2230">
        <v>1.4211560073623299</v>
      </c>
      <c r="E2230">
        <v>3.3596576768841098E-2</v>
      </c>
    </row>
    <row r="2231" spans="1:5" x14ac:dyDescent="0.2">
      <c r="A2231" t="s">
        <v>38096</v>
      </c>
      <c r="B2231">
        <v>44321118</v>
      </c>
      <c r="C2231">
        <v>44321518</v>
      </c>
      <c r="D2231">
        <v>1.51100999864893</v>
      </c>
      <c r="E2231">
        <v>3.3611890024503002E-2</v>
      </c>
    </row>
    <row r="2232" spans="1:5" x14ac:dyDescent="0.2">
      <c r="A2232" t="s">
        <v>38107</v>
      </c>
      <c r="B2232">
        <v>119960823</v>
      </c>
      <c r="C2232">
        <v>119961223</v>
      </c>
      <c r="D2232">
        <v>1.3421613955975999</v>
      </c>
      <c r="E2232">
        <v>3.3614426318239202E-2</v>
      </c>
    </row>
    <row r="2233" spans="1:5" x14ac:dyDescent="0.2">
      <c r="A2233" t="s">
        <v>38102</v>
      </c>
      <c r="B2233">
        <v>26999613</v>
      </c>
      <c r="C2233">
        <v>27000013</v>
      </c>
      <c r="D2233">
        <v>1.4055121297628499</v>
      </c>
      <c r="E2233">
        <v>3.3614426318239202E-2</v>
      </c>
    </row>
    <row r="2234" spans="1:5" x14ac:dyDescent="0.2">
      <c r="A2234" t="s">
        <v>38100</v>
      </c>
      <c r="B2234">
        <v>47932196</v>
      </c>
      <c r="C2234">
        <v>47932596</v>
      </c>
      <c r="D2234">
        <v>1.4865748520306901</v>
      </c>
      <c r="E2234">
        <v>3.3652156053892303E-2</v>
      </c>
    </row>
    <row r="2235" spans="1:5" x14ac:dyDescent="0.2">
      <c r="A2235" t="s">
        <v>38101</v>
      </c>
      <c r="B2235">
        <v>80484334</v>
      </c>
      <c r="C2235">
        <v>80484734</v>
      </c>
      <c r="D2235">
        <v>1.3434059813797301</v>
      </c>
      <c r="E2235">
        <v>3.3655745118792199E-2</v>
      </c>
    </row>
    <row r="2236" spans="1:5" x14ac:dyDescent="0.2">
      <c r="A2236" t="s">
        <v>38103</v>
      </c>
      <c r="B2236">
        <v>57153470</v>
      </c>
      <c r="C2236">
        <v>57153870</v>
      </c>
      <c r="D2236">
        <v>1.3162204011815299</v>
      </c>
      <c r="E2236">
        <v>3.3655745118792199E-2</v>
      </c>
    </row>
    <row r="2237" spans="1:5" x14ac:dyDescent="0.2">
      <c r="A2237" t="s">
        <v>38095</v>
      </c>
      <c r="B2237">
        <v>88456248</v>
      </c>
      <c r="C2237">
        <v>88456648</v>
      </c>
      <c r="D2237">
        <v>-1.4433646871830701</v>
      </c>
      <c r="E2237">
        <v>3.3697104955293301E-2</v>
      </c>
    </row>
    <row r="2238" spans="1:5" x14ac:dyDescent="0.2">
      <c r="A2238" t="s">
        <v>38106</v>
      </c>
      <c r="B2238">
        <v>79936959</v>
      </c>
      <c r="C2238">
        <v>79937359</v>
      </c>
      <c r="D2238">
        <v>1.42157527544913</v>
      </c>
      <c r="E2238">
        <v>3.37062476899712E-2</v>
      </c>
    </row>
    <row r="2239" spans="1:5" x14ac:dyDescent="0.2">
      <c r="A2239" t="s">
        <v>38095</v>
      </c>
      <c r="B2239">
        <v>79567816</v>
      </c>
      <c r="C2239">
        <v>79568216</v>
      </c>
      <c r="D2239">
        <v>1.51954919142566</v>
      </c>
      <c r="E2239">
        <v>3.37062476899712E-2</v>
      </c>
    </row>
    <row r="2240" spans="1:5" x14ac:dyDescent="0.2">
      <c r="A2240" t="s">
        <v>38100</v>
      </c>
      <c r="B2240">
        <v>111521802</v>
      </c>
      <c r="C2240">
        <v>111522202</v>
      </c>
      <c r="D2240">
        <v>1.48292606340126</v>
      </c>
      <c r="E2240">
        <v>3.37062476899712E-2</v>
      </c>
    </row>
    <row r="2241" spans="1:5" x14ac:dyDescent="0.2">
      <c r="A2241" t="s">
        <v>38103</v>
      </c>
      <c r="B2241">
        <v>150371824</v>
      </c>
      <c r="C2241">
        <v>150372224</v>
      </c>
      <c r="D2241">
        <v>1.4984021319879699</v>
      </c>
      <c r="E2241">
        <v>3.3812884183563499E-2</v>
      </c>
    </row>
    <row r="2242" spans="1:5" x14ac:dyDescent="0.2">
      <c r="A2242" t="s">
        <v>38111</v>
      </c>
      <c r="B2242">
        <v>180837945</v>
      </c>
      <c r="C2242">
        <v>180838345</v>
      </c>
      <c r="D2242">
        <v>1.3624461600056701</v>
      </c>
      <c r="E2242">
        <v>3.3813511931824997E-2</v>
      </c>
    </row>
    <row r="2243" spans="1:5" x14ac:dyDescent="0.2">
      <c r="A2243" t="s">
        <v>38095</v>
      </c>
      <c r="B2243">
        <v>108767134</v>
      </c>
      <c r="C2243">
        <v>108767534</v>
      </c>
      <c r="D2243">
        <v>1.34891800331794</v>
      </c>
      <c r="E2243">
        <v>3.3813511931824997E-2</v>
      </c>
    </row>
    <row r="2244" spans="1:5" x14ac:dyDescent="0.2">
      <c r="A2244" t="s">
        <v>38094</v>
      </c>
      <c r="B2244">
        <v>97103026</v>
      </c>
      <c r="C2244">
        <v>97103426</v>
      </c>
      <c r="D2244">
        <v>1.48989567529016</v>
      </c>
      <c r="E2244">
        <v>3.3813511931824997E-2</v>
      </c>
    </row>
    <row r="2245" spans="1:5" x14ac:dyDescent="0.2">
      <c r="A2245" t="s">
        <v>38107</v>
      </c>
      <c r="B2245">
        <v>132610566</v>
      </c>
      <c r="C2245">
        <v>132610966</v>
      </c>
      <c r="D2245">
        <v>1.4486283054432401</v>
      </c>
      <c r="E2245">
        <v>3.3820297421289197E-2</v>
      </c>
    </row>
    <row r="2246" spans="1:5" x14ac:dyDescent="0.2">
      <c r="A2246" t="s">
        <v>38103</v>
      </c>
      <c r="B2246">
        <v>48585721</v>
      </c>
      <c r="C2246">
        <v>48586121</v>
      </c>
      <c r="D2246">
        <v>1.3437389112512601</v>
      </c>
      <c r="E2246">
        <v>3.3836922540205497E-2</v>
      </c>
    </row>
    <row r="2247" spans="1:5" x14ac:dyDescent="0.2">
      <c r="A2247" t="s">
        <v>38111</v>
      </c>
      <c r="B2247">
        <v>72202485</v>
      </c>
      <c r="C2247">
        <v>72202885</v>
      </c>
      <c r="D2247">
        <v>1.5473504304155301</v>
      </c>
      <c r="E2247">
        <v>3.3836922540205497E-2</v>
      </c>
    </row>
    <row r="2248" spans="1:5" x14ac:dyDescent="0.2">
      <c r="A2248" t="s">
        <v>38100</v>
      </c>
      <c r="B2248">
        <v>119806213</v>
      </c>
      <c r="C2248">
        <v>119806613</v>
      </c>
      <c r="D2248">
        <v>1.4017708454323401</v>
      </c>
      <c r="E2248">
        <v>3.3836922540205497E-2</v>
      </c>
    </row>
    <row r="2249" spans="1:5" x14ac:dyDescent="0.2">
      <c r="A2249" t="s">
        <v>38111</v>
      </c>
      <c r="B2249">
        <v>168584261</v>
      </c>
      <c r="C2249">
        <v>168584661</v>
      </c>
      <c r="D2249">
        <v>1.3159851957187101</v>
      </c>
      <c r="E2249">
        <v>3.3883322027416202E-2</v>
      </c>
    </row>
    <row r="2250" spans="1:5" x14ac:dyDescent="0.2">
      <c r="A2250" t="s">
        <v>38096</v>
      </c>
      <c r="B2250">
        <v>90502285</v>
      </c>
      <c r="C2250">
        <v>90502685</v>
      </c>
      <c r="D2250">
        <v>1.4030414825539601</v>
      </c>
      <c r="E2250">
        <v>3.3883662268562799E-2</v>
      </c>
    </row>
    <row r="2251" spans="1:5" x14ac:dyDescent="0.2">
      <c r="A2251" t="s">
        <v>38107</v>
      </c>
      <c r="B2251">
        <v>45405215</v>
      </c>
      <c r="C2251">
        <v>45405615</v>
      </c>
      <c r="D2251">
        <v>1.29212818334363</v>
      </c>
      <c r="E2251">
        <v>3.38864471112671E-2</v>
      </c>
    </row>
    <row r="2252" spans="1:5" x14ac:dyDescent="0.2">
      <c r="A2252" t="s">
        <v>38096</v>
      </c>
      <c r="B2252">
        <v>37847772</v>
      </c>
      <c r="C2252">
        <v>37848172</v>
      </c>
      <c r="D2252">
        <v>1.2836469712634799</v>
      </c>
      <c r="E2252">
        <v>3.3949855859411897E-2</v>
      </c>
    </row>
    <row r="2253" spans="1:5" x14ac:dyDescent="0.2">
      <c r="A2253" t="s">
        <v>38108</v>
      </c>
      <c r="B2253">
        <v>74713820</v>
      </c>
      <c r="C2253">
        <v>74714220</v>
      </c>
      <c r="D2253">
        <v>1.4239288545134301</v>
      </c>
      <c r="E2253">
        <v>3.3953322523546603E-2</v>
      </c>
    </row>
    <row r="2254" spans="1:5" x14ac:dyDescent="0.2">
      <c r="A2254" t="s">
        <v>38097</v>
      </c>
      <c r="B2254">
        <v>23699865</v>
      </c>
      <c r="C2254">
        <v>23700265</v>
      </c>
      <c r="D2254">
        <v>1.4066003756045899</v>
      </c>
      <c r="E2254">
        <v>3.3953322523546603E-2</v>
      </c>
    </row>
    <row r="2255" spans="1:5" x14ac:dyDescent="0.2">
      <c r="A2255" t="s">
        <v>38107</v>
      </c>
      <c r="B2255">
        <v>144971362</v>
      </c>
      <c r="C2255">
        <v>144971762</v>
      </c>
      <c r="D2255">
        <v>1.3889647054152101</v>
      </c>
      <c r="E2255">
        <v>3.4045827165426402E-2</v>
      </c>
    </row>
    <row r="2256" spans="1:5" x14ac:dyDescent="0.2">
      <c r="A2256" t="s">
        <v>38106</v>
      </c>
      <c r="B2256">
        <v>53596277</v>
      </c>
      <c r="C2256">
        <v>53596677</v>
      </c>
      <c r="D2256">
        <v>1.50412911100437</v>
      </c>
      <c r="E2256">
        <v>3.4045827165426402E-2</v>
      </c>
    </row>
    <row r="2257" spans="1:5" x14ac:dyDescent="0.2">
      <c r="A2257" t="s">
        <v>38111</v>
      </c>
      <c r="B2257">
        <v>170766877</v>
      </c>
      <c r="C2257">
        <v>170767277</v>
      </c>
      <c r="D2257">
        <v>1.4254308275629699</v>
      </c>
      <c r="E2257">
        <v>3.4089269754035798E-2</v>
      </c>
    </row>
    <row r="2258" spans="1:5" x14ac:dyDescent="0.2">
      <c r="A2258" t="s">
        <v>38100</v>
      </c>
      <c r="B2258">
        <v>26119274</v>
      </c>
      <c r="C2258">
        <v>26119674</v>
      </c>
      <c r="D2258">
        <v>1.4527336489688201</v>
      </c>
      <c r="E2258">
        <v>3.4089269754035798E-2</v>
      </c>
    </row>
    <row r="2259" spans="1:5" x14ac:dyDescent="0.2">
      <c r="A2259" t="s">
        <v>38108</v>
      </c>
      <c r="B2259">
        <v>71652333</v>
      </c>
      <c r="C2259">
        <v>71652733</v>
      </c>
      <c r="D2259">
        <v>1.34053934448831</v>
      </c>
      <c r="E2259">
        <v>3.4089269754035798E-2</v>
      </c>
    </row>
    <row r="2260" spans="1:5" x14ac:dyDescent="0.2">
      <c r="A2260" t="s">
        <v>38105</v>
      </c>
      <c r="B2260">
        <v>43667272</v>
      </c>
      <c r="C2260">
        <v>43667672</v>
      </c>
      <c r="D2260">
        <v>1.45618667866137</v>
      </c>
      <c r="E2260">
        <v>3.4092613311671398E-2</v>
      </c>
    </row>
    <row r="2261" spans="1:5" x14ac:dyDescent="0.2">
      <c r="A2261" t="s">
        <v>38100</v>
      </c>
      <c r="B2261">
        <v>117362712</v>
      </c>
      <c r="C2261">
        <v>117363112</v>
      </c>
      <c r="D2261">
        <v>1.28982726588034</v>
      </c>
      <c r="E2261">
        <v>3.4094853396064301E-2</v>
      </c>
    </row>
    <row r="2262" spans="1:5" x14ac:dyDescent="0.2">
      <c r="A2262" t="s">
        <v>38100</v>
      </c>
      <c r="B2262">
        <v>14992503</v>
      </c>
      <c r="C2262">
        <v>14992903</v>
      </c>
      <c r="D2262">
        <v>1.4327696841408999</v>
      </c>
      <c r="E2262">
        <v>3.4094853396064301E-2</v>
      </c>
    </row>
    <row r="2263" spans="1:5" x14ac:dyDescent="0.2">
      <c r="A2263" t="s">
        <v>38100</v>
      </c>
      <c r="B2263">
        <v>71405609</v>
      </c>
      <c r="C2263">
        <v>71406009</v>
      </c>
      <c r="D2263">
        <v>1.4344291312840001</v>
      </c>
      <c r="E2263">
        <v>3.4096150386722701E-2</v>
      </c>
    </row>
    <row r="2264" spans="1:5" x14ac:dyDescent="0.2">
      <c r="A2264" t="s">
        <v>38104</v>
      </c>
      <c r="B2264">
        <v>72293198</v>
      </c>
      <c r="C2264">
        <v>72293598</v>
      </c>
      <c r="D2264">
        <v>-1.35743392980772</v>
      </c>
      <c r="E2264">
        <v>3.4167705573784499E-2</v>
      </c>
    </row>
    <row r="2265" spans="1:5" x14ac:dyDescent="0.2">
      <c r="A2265" t="s">
        <v>38095</v>
      </c>
      <c r="B2265">
        <v>31022790</v>
      </c>
      <c r="C2265">
        <v>31023190</v>
      </c>
      <c r="D2265">
        <v>1.36737563529905</v>
      </c>
      <c r="E2265">
        <v>3.4172498660682601E-2</v>
      </c>
    </row>
    <row r="2266" spans="1:5" x14ac:dyDescent="0.2">
      <c r="A2266" t="s">
        <v>38100</v>
      </c>
      <c r="B2266">
        <v>15003337</v>
      </c>
      <c r="C2266">
        <v>15003737</v>
      </c>
      <c r="D2266">
        <v>1.3151119179842401</v>
      </c>
      <c r="E2266">
        <v>3.4238504687047998E-2</v>
      </c>
    </row>
    <row r="2267" spans="1:5" x14ac:dyDescent="0.2">
      <c r="A2267" t="s">
        <v>38095</v>
      </c>
      <c r="B2267">
        <v>58882855</v>
      </c>
      <c r="C2267">
        <v>58883255</v>
      </c>
      <c r="D2267">
        <v>1.4218548620483999</v>
      </c>
      <c r="E2267">
        <v>3.4238504687047998E-2</v>
      </c>
    </row>
    <row r="2268" spans="1:5" x14ac:dyDescent="0.2">
      <c r="A2268" t="s">
        <v>38094</v>
      </c>
      <c r="B2268">
        <v>50703819</v>
      </c>
      <c r="C2268">
        <v>50704219</v>
      </c>
      <c r="D2268">
        <v>1.35219741641243</v>
      </c>
      <c r="E2268">
        <v>3.4238504687047998E-2</v>
      </c>
    </row>
    <row r="2269" spans="1:5" x14ac:dyDescent="0.2">
      <c r="A2269" t="s">
        <v>38100</v>
      </c>
      <c r="B2269">
        <v>23038106</v>
      </c>
      <c r="C2269">
        <v>23038506</v>
      </c>
      <c r="D2269">
        <v>1.3674530797497699</v>
      </c>
      <c r="E2269">
        <v>3.4238504687047998E-2</v>
      </c>
    </row>
    <row r="2270" spans="1:5" x14ac:dyDescent="0.2">
      <c r="A2270" t="s">
        <v>38097</v>
      </c>
      <c r="B2270">
        <v>22314843</v>
      </c>
      <c r="C2270">
        <v>22315243</v>
      </c>
      <c r="D2270">
        <v>1.3883908905229401</v>
      </c>
      <c r="E2270">
        <v>3.4238504687047998E-2</v>
      </c>
    </row>
    <row r="2271" spans="1:5" x14ac:dyDescent="0.2">
      <c r="A2271" t="s">
        <v>38099</v>
      </c>
      <c r="B2271">
        <v>99046058</v>
      </c>
      <c r="C2271">
        <v>99046458</v>
      </c>
      <c r="D2271">
        <v>1.39478806276661</v>
      </c>
      <c r="E2271">
        <v>3.4238504687047998E-2</v>
      </c>
    </row>
    <row r="2272" spans="1:5" x14ac:dyDescent="0.2">
      <c r="A2272" t="s">
        <v>38108</v>
      </c>
      <c r="B2272">
        <v>172440046</v>
      </c>
      <c r="C2272">
        <v>172440446</v>
      </c>
      <c r="D2272">
        <v>1.4112601696768201</v>
      </c>
      <c r="E2272">
        <v>3.4238504687047998E-2</v>
      </c>
    </row>
    <row r="2273" spans="1:5" x14ac:dyDescent="0.2">
      <c r="A2273" t="s">
        <v>38103</v>
      </c>
      <c r="B2273">
        <v>27346476</v>
      </c>
      <c r="C2273">
        <v>27346876</v>
      </c>
      <c r="D2273">
        <v>-1.6054229855203599</v>
      </c>
      <c r="E2273">
        <v>3.4238504687047998E-2</v>
      </c>
    </row>
    <row r="2274" spans="1:5" x14ac:dyDescent="0.2">
      <c r="A2274" t="s">
        <v>38100</v>
      </c>
      <c r="B2274">
        <v>126684126</v>
      </c>
      <c r="C2274">
        <v>126684526</v>
      </c>
      <c r="D2274">
        <v>1.4331081698524899</v>
      </c>
      <c r="E2274">
        <v>3.4238504687047998E-2</v>
      </c>
    </row>
    <row r="2275" spans="1:5" x14ac:dyDescent="0.2">
      <c r="A2275" t="s">
        <v>38107</v>
      </c>
      <c r="B2275">
        <v>29859970</v>
      </c>
      <c r="C2275">
        <v>29860370</v>
      </c>
      <c r="D2275">
        <v>1.37436285777645</v>
      </c>
      <c r="E2275">
        <v>3.4238504687047998E-2</v>
      </c>
    </row>
    <row r="2276" spans="1:5" x14ac:dyDescent="0.2">
      <c r="A2276" t="s">
        <v>38095</v>
      </c>
      <c r="B2276">
        <v>52554841</v>
      </c>
      <c r="C2276">
        <v>52555241</v>
      </c>
      <c r="D2276">
        <v>1.2854037866960299</v>
      </c>
      <c r="E2276">
        <v>3.4267004917519599E-2</v>
      </c>
    </row>
    <row r="2277" spans="1:5" x14ac:dyDescent="0.2">
      <c r="A2277" t="s">
        <v>38100</v>
      </c>
      <c r="B2277">
        <v>72318887</v>
      </c>
      <c r="C2277">
        <v>72319287</v>
      </c>
      <c r="D2277">
        <v>1.3606157739237099</v>
      </c>
      <c r="E2277">
        <v>3.4267004917519599E-2</v>
      </c>
    </row>
    <row r="2278" spans="1:5" x14ac:dyDescent="0.2">
      <c r="A2278" t="s">
        <v>38098</v>
      </c>
      <c r="B2278">
        <v>67427763</v>
      </c>
      <c r="C2278">
        <v>67428163</v>
      </c>
      <c r="D2278">
        <v>1.58745160581568</v>
      </c>
      <c r="E2278">
        <v>3.4267004917519599E-2</v>
      </c>
    </row>
    <row r="2279" spans="1:5" x14ac:dyDescent="0.2">
      <c r="A2279" t="s">
        <v>38102</v>
      </c>
      <c r="B2279">
        <v>52181275</v>
      </c>
      <c r="C2279">
        <v>52181675</v>
      </c>
      <c r="D2279">
        <v>-1.3810154379329</v>
      </c>
      <c r="E2279">
        <v>3.4267004917519599E-2</v>
      </c>
    </row>
    <row r="2280" spans="1:5" x14ac:dyDescent="0.2">
      <c r="A2280" t="s">
        <v>38107</v>
      </c>
      <c r="B2280">
        <v>57358001</v>
      </c>
      <c r="C2280">
        <v>57358401</v>
      </c>
      <c r="D2280">
        <v>1.3074761437343401</v>
      </c>
      <c r="E2280">
        <v>3.4267004917519599E-2</v>
      </c>
    </row>
    <row r="2281" spans="1:5" x14ac:dyDescent="0.2">
      <c r="A2281" t="s">
        <v>38094</v>
      </c>
      <c r="B2281">
        <v>41028379</v>
      </c>
      <c r="C2281">
        <v>41028779</v>
      </c>
      <c r="D2281">
        <v>1.3192739906909201</v>
      </c>
      <c r="E2281">
        <v>3.4267618974323601E-2</v>
      </c>
    </row>
    <row r="2282" spans="1:5" x14ac:dyDescent="0.2">
      <c r="A2282" t="s">
        <v>38109</v>
      </c>
      <c r="B2282">
        <v>80644065</v>
      </c>
      <c r="C2282">
        <v>80644465</v>
      </c>
      <c r="D2282">
        <v>1.4228327205615401</v>
      </c>
      <c r="E2282">
        <v>3.4267618974323601E-2</v>
      </c>
    </row>
    <row r="2283" spans="1:5" x14ac:dyDescent="0.2">
      <c r="A2283" t="s">
        <v>38100</v>
      </c>
      <c r="B2283">
        <v>13372925</v>
      </c>
      <c r="C2283">
        <v>13373325</v>
      </c>
      <c r="D2283">
        <v>1.3212281239543999</v>
      </c>
      <c r="E2283">
        <v>3.4318104389442598E-2</v>
      </c>
    </row>
    <row r="2284" spans="1:5" x14ac:dyDescent="0.2">
      <c r="A2284" t="s">
        <v>38100</v>
      </c>
      <c r="B2284">
        <v>89812157</v>
      </c>
      <c r="C2284">
        <v>89812557</v>
      </c>
      <c r="D2284">
        <v>1.3337830793783201</v>
      </c>
      <c r="E2284">
        <v>3.4318104389442598E-2</v>
      </c>
    </row>
    <row r="2285" spans="1:5" x14ac:dyDescent="0.2">
      <c r="A2285" t="s">
        <v>38096</v>
      </c>
      <c r="B2285">
        <v>89889042</v>
      </c>
      <c r="C2285">
        <v>89889442</v>
      </c>
      <c r="D2285">
        <v>1.45492927192082</v>
      </c>
      <c r="E2285">
        <v>3.4318104389442598E-2</v>
      </c>
    </row>
    <row r="2286" spans="1:5" x14ac:dyDescent="0.2">
      <c r="A2286" t="s">
        <v>38100</v>
      </c>
      <c r="B2286">
        <v>85492120</v>
      </c>
      <c r="C2286">
        <v>85492520</v>
      </c>
      <c r="D2286">
        <v>1.40890210160014</v>
      </c>
      <c r="E2286">
        <v>3.4344111430890903E-2</v>
      </c>
    </row>
    <row r="2287" spans="1:5" x14ac:dyDescent="0.2">
      <c r="A2287" t="s">
        <v>38109</v>
      </c>
      <c r="B2287">
        <v>75391634</v>
      </c>
      <c r="C2287">
        <v>75392034</v>
      </c>
      <c r="D2287">
        <v>1.29462294575306</v>
      </c>
      <c r="E2287">
        <v>3.43696523839922E-2</v>
      </c>
    </row>
    <row r="2288" spans="1:5" x14ac:dyDescent="0.2">
      <c r="A2288" t="s">
        <v>38101</v>
      </c>
      <c r="B2288">
        <v>32267297</v>
      </c>
      <c r="C2288">
        <v>32267697</v>
      </c>
      <c r="D2288">
        <v>1.4284978950062599</v>
      </c>
      <c r="E2288">
        <v>3.4384863979623197E-2</v>
      </c>
    </row>
    <row r="2289" spans="1:5" x14ac:dyDescent="0.2">
      <c r="A2289" t="s">
        <v>38108</v>
      </c>
      <c r="B2289">
        <v>78868843</v>
      </c>
      <c r="C2289">
        <v>78869243</v>
      </c>
      <c r="D2289">
        <v>1.35860577677637</v>
      </c>
      <c r="E2289">
        <v>3.4384863979623197E-2</v>
      </c>
    </row>
    <row r="2290" spans="1:5" x14ac:dyDescent="0.2">
      <c r="A2290" t="s">
        <v>38101</v>
      </c>
      <c r="B2290">
        <v>97311532</v>
      </c>
      <c r="C2290">
        <v>97311932</v>
      </c>
      <c r="D2290">
        <v>1.35809258764846</v>
      </c>
      <c r="E2290">
        <v>3.4384863979623197E-2</v>
      </c>
    </row>
    <row r="2291" spans="1:5" x14ac:dyDescent="0.2">
      <c r="A2291" t="s">
        <v>38108</v>
      </c>
      <c r="B2291">
        <v>180657337</v>
      </c>
      <c r="C2291">
        <v>180657737</v>
      </c>
      <c r="D2291">
        <v>1.3981923083125101</v>
      </c>
      <c r="E2291">
        <v>3.44364014557565E-2</v>
      </c>
    </row>
    <row r="2292" spans="1:5" x14ac:dyDescent="0.2">
      <c r="A2292" t="s">
        <v>38105</v>
      </c>
      <c r="B2292">
        <v>53511444</v>
      </c>
      <c r="C2292">
        <v>53511844</v>
      </c>
      <c r="D2292">
        <v>1.2868538688912601</v>
      </c>
      <c r="E2292">
        <v>3.44364014557565E-2</v>
      </c>
    </row>
    <row r="2293" spans="1:5" x14ac:dyDescent="0.2">
      <c r="A2293" t="s">
        <v>38105</v>
      </c>
      <c r="B2293">
        <v>6015352</v>
      </c>
      <c r="C2293">
        <v>6015752</v>
      </c>
      <c r="D2293">
        <v>1.3816646955968099</v>
      </c>
      <c r="E2293">
        <v>3.4453794575817598E-2</v>
      </c>
    </row>
    <row r="2294" spans="1:5" x14ac:dyDescent="0.2">
      <c r="A2294" t="s">
        <v>38096</v>
      </c>
      <c r="B2294">
        <v>23570748</v>
      </c>
      <c r="C2294">
        <v>23571148</v>
      </c>
      <c r="D2294">
        <v>1.4288795170208599</v>
      </c>
      <c r="E2294">
        <v>3.4473161038221199E-2</v>
      </c>
    </row>
    <row r="2295" spans="1:5" x14ac:dyDescent="0.2">
      <c r="A2295" t="s">
        <v>38099</v>
      </c>
      <c r="B2295">
        <v>65833620</v>
      </c>
      <c r="C2295">
        <v>65834020</v>
      </c>
      <c r="D2295">
        <v>1.38116815858498</v>
      </c>
      <c r="E2295">
        <v>3.4549204200943602E-2</v>
      </c>
    </row>
    <row r="2296" spans="1:5" x14ac:dyDescent="0.2">
      <c r="A2296" t="s">
        <v>38110</v>
      </c>
      <c r="B2296">
        <v>137037992</v>
      </c>
      <c r="C2296">
        <v>137038392</v>
      </c>
      <c r="D2296">
        <v>1.51333617760062</v>
      </c>
      <c r="E2296">
        <v>3.4563119430396902E-2</v>
      </c>
    </row>
    <row r="2297" spans="1:5" x14ac:dyDescent="0.2">
      <c r="A2297" t="s">
        <v>38094</v>
      </c>
      <c r="B2297">
        <v>66577506</v>
      </c>
      <c r="C2297">
        <v>66577906</v>
      </c>
      <c r="D2297">
        <v>1.35189419495754</v>
      </c>
      <c r="E2297">
        <v>3.4626485955943399E-2</v>
      </c>
    </row>
    <row r="2298" spans="1:5" x14ac:dyDescent="0.2">
      <c r="A2298" t="s">
        <v>38100</v>
      </c>
      <c r="B2298">
        <v>121653128</v>
      </c>
      <c r="C2298">
        <v>121653528</v>
      </c>
      <c r="D2298">
        <v>1.4312781270735699</v>
      </c>
      <c r="E2298">
        <v>3.4626485955943399E-2</v>
      </c>
    </row>
    <row r="2299" spans="1:5" x14ac:dyDescent="0.2">
      <c r="A2299" t="s">
        <v>38095</v>
      </c>
      <c r="B2299">
        <v>60502559</v>
      </c>
      <c r="C2299">
        <v>60502959</v>
      </c>
      <c r="D2299">
        <v>1.37392504175411</v>
      </c>
      <c r="E2299">
        <v>3.4626485955943399E-2</v>
      </c>
    </row>
    <row r="2300" spans="1:5" x14ac:dyDescent="0.2">
      <c r="A2300" t="s">
        <v>38094</v>
      </c>
      <c r="B2300">
        <v>78803254</v>
      </c>
      <c r="C2300">
        <v>78803654</v>
      </c>
      <c r="D2300">
        <v>1.40399899870402</v>
      </c>
      <c r="E2300">
        <v>3.4626485955943399E-2</v>
      </c>
    </row>
    <row r="2301" spans="1:5" x14ac:dyDescent="0.2">
      <c r="A2301" t="s">
        <v>38094</v>
      </c>
      <c r="B2301">
        <v>55550842</v>
      </c>
      <c r="C2301">
        <v>55551242</v>
      </c>
      <c r="D2301">
        <v>1.4848844016461999</v>
      </c>
      <c r="E2301">
        <v>3.4626485955943399E-2</v>
      </c>
    </row>
    <row r="2302" spans="1:5" x14ac:dyDescent="0.2">
      <c r="A2302" t="s">
        <v>38106</v>
      </c>
      <c r="B2302">
        <v>80656570</v>
      </c>
      <c r="C2302">
        <v>80656970</v>
      </c>
      <c r="D2302">
        <v>1.3604381751083101</v>
      </c>
      <c r="E2302">
        <v>3.4665132532079701E-2</v>
      </c>
    </row>
    <row r="2303" spans="1:5" x14ac:dyDescent="0.2">
      <c r="A2303" t="s">
        <v>38108</v>
      </c>
      <c r="B2303">
        <v>125672984</v>
      </c>
      <c r="C2303">
        <v>125673384</v>
      </c>
      <c r="D2303">
        <v>1.44665449357369</v>
      </c>
      <c r="E2303">
        <v>3.46941738871855E-2</v>
      </c>
    </row>
    <row r="2304" spans="1:5" x14ac:dyDescent="0.2">
      <c r="A2304" t="s">
        <v>38110</v>
      </c>
      <c r="B2304">
        <v>73007742</v>
      </c>
      <c r="C2304">
        <v>73008142</v>
      </c>
      <c r="D2304">
        <v>1.35016214335405</v>
      </c>
      <c r="E2304">
        <v>3.46941738871855E-2</v>
      </c>
    </row>
    <row r="2305" spans="1:5" x14ac:dyDescent="0.2">
      <c r="A2305" t="s">
        <v>38094</v>
      </c>
      <c r="B2305">
        <v>102943112</v>
      </c>
      <c r="C2305">
        <v>102943512</v>
      </c>
      <c r="D2305">
        <v>1.4196311829082</v>
      </c>
      <c r="E2305">
        <v>3.4756817358753397E-2</v>
      </c>
    </row>
    <row r="2306" spans="1:5" x14ac:dyDescent="0.2">
      <c r="A2306" t="s">
        <v>38104</v>
      </c>
      <c r="B2306">
        <v>54961726</v>
      </c>
      <c r="C2306">
        <v>54962126</v>
      </c>
      <c r="D2306">
        <v>-1.5089535073273399</v>
      </c>
      <c r="E2306">
        <v>3.4758936370206099E-2</v>
      </c>
    </row>
    <row r="2307" spans="1:5" x14ac:dyDescent="0.2">
      <c r="A2307" t="s">
        <v>38094</v>
      </c>
      <c r="B2307">
        <v>99840019</v>
      </c>
      <c r="C2307">
        <v>99840419</v>
      </c>
      <c r="D2307">
        <v>1.3205924084885801</v>
      </c>
      <c r="E2307">
        <v>3.47655780342414E-2</v>
      </c>
    </row>
    <row r="2308" spans="1:5" x14ac:dyDescent="0.2">
      <c r="A2308" t="s">
        <v>38100</v>
      </c>
      <c r="B2308">
        <v>125253927</v>
      </c>
      <c r="C2308">
        <v>125254327</v>
      </c>
      <c r="D2308">
        <v>1.3030950903059</v>
      </c>
      <c r="E2308">
        <v>3.4792267323754997E-2</v>
      </c>
    </row>
    <row r="2309" spans="1:5" x14ac:dyDescent="0.2">
      <c r="A2309" t="s">
        <v>38109</v>
      </c>
      <c r="B2309">
        <v>53263983</v>
      </c>
      <c r="C2309">
        <v>53264383</v>
      </c>
      <c r="D2309">
        <v>1.3712419991593201</v>
      </c>
      <c r="E2309">
        <v>3.48245595447048E-2</v>
      </c>
    </row>
    <row r="2310" spans="1:5" x14ac:dyDescent="0.2">
      <c r="A2310" t="s">
        <v>38094</v>
      </c>
      <c r="B2310">
        <v>6857658</v>
      </c>
      <c r="C2310">
        <v>6858058</v>
      </c>
      <c r="D2310">
        <v>1.3750964588352499</v>
      </c>
      <c r="E2310">
        <v>3.4829494507496297E-2</v>
      </c>
    </row>
    <row r="2311" spans="1:5" x14ac:dyDescent="0.2">
      <c r="A2311" t="s">
        <v>38104</v>
      </c>
      <c r="B2311">
        <v>52185294</v>
      </c>
      <c r="C2311">
        <v>52185694</v>
      </c>
      <c r="D2311">
        <v>1.394583757538</v>
      </c>
      <c r="E2311">
        <v>3.4915763908935402E-2</v>
      </c>
    </row>
    <row r="2312" spans="1:5" x14ac:dyDescent="0.2">
      <c r="A2312" t="s">
        <v>38100</v>
      </c>
      <c r="B2312">
        <v>108722945</v>
      </c>
      <c r="C2312">
        <v>108723345</v>
      </c>
      <c r="D2312">
        <v>1.3215913080569099</v>
      </c>
      <c r="E2312">
        <v>3.4940213006800197E-2</v>
      </c>
    </row>
    <row r="2313" spans="1:5" x14ac:dyDescent="0.2">
      <c r="A2313" t="s">
        <v>38095</v>
      </c>
      <c r="B2313">
        <v>83055467</v>
      </c>
      <c r="C2313">
        <v>83055867</v>
      </c>
      <c r="D2313">
        <v>1.37467959190353</v>
      </c>
      <c r="E2313">
        <v>3.49509758764266E-2</v>
      </c>
    </row>
    <row r="2314" spans="1:5" x14ac:dyDescent="0.2">
      <c r="A2314" t="s">
        <v>38105</v>
      </c>
      <c r="B2314">
        <v>23134743</v>
      </c>
      <c r="C2314">
        <v>23135143</v>
      </c>
      <c r="D2314">
        <v>1.5146384064721701</v>
      </c>
      <c r="E2314">
        <v>3.4972157179600998E-2</v>
      </c>
    </row>
    <row r="2315" spans="1:5" x14ac:dyDescent="0.2">
      <c r="A2315" t="s">
        <v>38099</v>
      </c>
      <c r="B2315">
        <v>63104256</v>
      </c>
      <c r="C2315">
        <v>63104656</v>
      </c>
      <c r="D2315">
        <v>1.39578500369679</v>
      </c>
      <c r="E2315">
        <v>3.4973615416002503E-2</v>
      </c>
    </row>
    <row r="2316" spans="1:5" x14ac:dyDescent="0.2">
      <c r="A2316" t="s">
        <v>38101</v>
      </c>
      <c r="B2316">
        <v>101998302</v>
      </c>
      <c r="C2316">
        <v>101998702</v>
      </c>
      <c r="D2316">
        <v>1.3653038240101401</v>
      </c>
      <c r="E2316">
        <v>3.4973615416002503E-2</v>
      </c>
    </row>
    <row r="2317" spans="1:5" x14ac:dyDescent="0.2">
      <c r="A2317" t="s">
        <v>38100</v>
      </c>
      <c r="B2317">
        <v>70461111</v>
      </c>
      <c r="C2317">
        <v>70461511</v>
      </c>
      <c r="D2317">
        <v>1.3620109312275901</v>
      </c>
      <c r="E2317">
        <v>3.4973615416002503E-2</v>
      </c>
    </row>
    <row r="2318" spans="1:5" x14ac:dyDescent="0.2">
      <c r="A2318" t="s">
        <v>38100</v>
      </c>
      <c r="B2318">
        <v>120667756</v>
      </c>
      <c r="C2318">
        <v>120668156</v>
      </c>
      <c r="D2318">
        <v>1.4367591874861001</v>
      </c>
      <c r="E2318">
        <v>3.4973615416002503E-2</v>
      </c>
    </row>
    <row r="2319" spans="1:5" x14ac:dyDescent="0.2">
      <c r="A2319" t="s">
        <v>38096</v>
      </c>
      <c r="B2319">
        <v>54101279</v>
      </c>
      <c r="C2319">
        <v>54101679</v>
      </c>
      <c r="D2319">
        <v>1.3409038838312199</v>
      </c>
      <c r="E2319">
        <v>3.5025646231773802E-2</v>
      </c>
    </row>
    <row r="2320" spans="1:5" x14ac:dyDescent="0.2">
      <c r="A2320" t="s">
        <v>38103</v>
      </c>
      <c r="B2320">
        <v>136462297</v>
      </c>
      <c r="C2320">
        <v>136462697</v>
      </c>
      <c r="D2320">
        <v>1.4129506344852401</v>
      </c>
      <c r="E2320">
        <v>3.5027406624960102E-2</v>
      </c>
    </row>
    <row r="2321" spans="1:5" x14ac:dyDescent="0.2">
      <c r="A2321" t="s">
        <v>38095</v>
      </c>
      <c r="B2321">
        <v>51197171</v>
      </c>
      <c r="C2321">
        <v>51197571</v>
      </c>
      <c r="D2321">
        <v>1.31666217739279</v>
      </c>
      <c r="E2321">
        <v>3.5033718981470098E-2</v>
      </c>
    </row>
    <row r="2322" spans="1:5" x14ac:dyDescent="0.2">
      <c r="A2322" t="s">
        <v>38105</v>
      </c>
      <c r="B2322">
        <v>31284368</v>
      </c>
      <c r="C2322">
        <v>31284768</v>
      </c>
      <c r="D2322">
        <v>1.4689946409050301</v>
      </c>
      <c r="E2322">
        <v>3.5033718981470098E-2</v>
      </c>
    </row>
    <row r="2323" spans="1:5" x14ac:dyDescent="0.2">
      <c r="A2323" t="s">
        <v>38101</v>
      </c>
      <c r="B2323">
        <v>32226404</v>
      </c>
      <c r="C2323">
        <v>32226804</v>
      </c>
      <c r="D2323">
        <v>1.3639578981348299</v>
      </c>
      <c r="E2323">
        <v>3.50882057668108E-2</v>
      </c>
    </row>
    <row r="2324" spans="1:5" x14ac:dyDescent="0.2">
      <c r="A2324" t="s">
        <v>38107</v>
      </c>
      <c r="B2324">
        <v>27689352</v>
      </c>
      <c r="C2324">
        <v>27689752</v>
      </c>
      <c r="D2324">
        <v>1.37816184791776</v>
      </c>
      <c r="E2324">
        <v>3.51001699362277E-2</v>
      </c>
    </row>
    <row r="2325" spans="1:5" x14ac:dyDescent="0.2">
      <c r="A2325" t="s">
        <v>38105</v>
      </c>
      <c r="B2325">
        <v>4192066</v>
      </c>
      <c r="C2325">
        <v>4192466</v>
      </c>
      <c r="D2325">
        <v>1.3918597552573899</v>
      </c>
      <c r="E2325">
        <v>3.5138545961576499E-2</v>
      </c>
    </row>
    <row r="2326" spans="1:5" x14ac:dyDescent="0.2">
      <c r="A2326" t="s">
        <v>38106</v>
      </c>
      <c r="B2326">
        <v>44325902</v>
      </c>
      <c r="C2326">
        <v>44326302</v>
      </c>
      <c r="D2326">
        <v>-1.4421680405285</v>
      </c>
      <c r="E2326">
        <v>3.5146961967152002E-2</v>
      </c>
    </row>
    <row r="2327" spans="1:5" x14ac:dyDescent="0.2">
      <c r="A2327" t="s">
        <v>38096</v>
      </c>
      <c r="B2327">
        <v>112318306</v>
      </c>
      <c r="C2327">
        <v>112318706</v>
      </c>
      <c r="D2327">
        <v>1.3854175984178101</v>
      </c>
      <c r="E2327">
        <v>3.5219037554522999E-2</v>
      </c>
    </row>
    <row r="2328" spans="1:5" x14ac:dyDescent="0.2">
      <c r="A2328" t="s">
        <v>38101</v>
      </c>
      <c r="B2328">
        <v>107131650</v>
      </c>
      <c r="C2328">
        <v>107132050</v>
      </c>
      <c r="D2328">
        <v>1.32691445761389</v>
      </c>
      <c r="E2328">
        <v>3.5245538634918999E-2</v>
      </c>
    </row>
    <row r="2329" spans="1:5" x14ac:dyDescent="0.2">
      <c r="A2329" t="s">
        <v>38096</v>
      </c>
      <c r="B2329">
        <v>13590245</v>
      </c>
      <c r="C2329">
        <v>13590645</v>
      </c>
      <c r="D2329">
        <v>1.37728293936653</v>
      </c>
      <c r="E2329">
        <v>3.53096372824203E-2</v>
      </c>
    </row>
    <row r="2330" spans="1:5" x14ac:dyDescent="0.2">
      <c r="A2330" t="s">
        <v>38106</v>
      </c>
      <c r="B2330">
        <v>79840951</v>
      </c>
      <c r="C2330">
        <v>79841351</v>
      </c>
      <c r="D2330">
        <v>1.3479221086224</v>
      </c>
      <c r="E2330">
        <v>3.5331694402314297E-2</v>
      </c>
    </row>
    <row r="2331" spans="1:5" x14ac:dyDescent="0.2">
      <c r="A2331" t="s">
        <v>38096</v>
      </c>
      <c r="B2331">
        <v>41016222</v>
      </c>
      <c r="C2331">
        <v>41016622</v>
      </c>
      <c r="D2331">
        <v>1.4180801489177299</v>
      </c>
      <c r="E2331">
        <v>3.5343275694071898E-2</v>
      </c>
    </row>
    <row r="2332" spans="1:5" x14ac:dyDescent="0.2">
      <c r="A2332" t="s">
        <v>38110</v>
      </c>
      <c r="B2332">
        <v>6399725</v>
      </c>
      <c r="C2332">
        <v>6400125</v>
      </c>
      <c r="D2332">
        <v>1.3133535282117299</v>
      </c>
      <c r="E2332">
        <v>3.5362445742846998E-2</v>
      </c>
    </row>
    <row r="2333" spans="1:5" x14ac:dyDescent="0.2">
      <c r="A2333" t="s">
        <v>38099</v>
      </c>
      <c r="B2333">
        <v>50944423</v>
      </c>
      <c r="C2333">
        <v>50944823</v>
      </c>
      <c r="D2333">
        <v>1.4157339156552</v>
      </c>
      <c r="E2333">
        <v>3.5363147951861497E-2</v>
      </c>
    </row>
    <row r="2334" spans="1:5" x14ac:dyDescent="0.2">
      <c r="A2334" t="s">
        <v>38094</v>
      </c>
      <c r="B2334">
        <v>41615619</v>
      </c>
      <c r="C2334">
        <v>41616019</v>
      </c>
      <c r="D2334">
        <v>1.29985033976201</v>
      </c>
      <c r="E2334">
        <v>3.5363147951861497E-2</v>
      </c>
    </row>
    <row r="2335" spans="1:5" x14ac:dyDescent="0.2">
      <c r="A2335" t="s">
        <v>38097</v>
      </c>
      <c r="B2335">
        <v>25941634</v>
      </c>
      <c r="C2335">
        <v>25942034</v>
      </c>
      <c r="D2335">
        <v>1.35177438442346</v>
      </c>
      <c r="E2335">
        <v>3.5438955077497003E-2</v>
      </c>
    </row>
    <row r="2336" spans="1:5" x14ac:dyDescent="0.2">
      <c r="A2336" t="s">
        <v>38113</v>
      </c>
      <c r="B2336">
        <v>75307971</v>
      </c>
      <c r="C2336">
        <v>75308371</v>
      </c>
      <c r="D2336">
        <v>1.3779338519340401</v>
      </c>
      <c r="E2336">
        <v>3.5560204895036501E-2</v>
      </c>
    </row>
    <row r="2337" spans="1:5" x14ac:dyDescent="0.2">
      <c r="A2337" t="s">
        <v>38096</v>
      </c>
      <c r="B2337">
        <v>96351464</v>
      </c>
      <c r="C2337">
        <v>96351864</v>
      </c>
      <c r="D2337">
        <v>1.2840154136945201</v>
      </c>
      <c r="E2337">
        <v>3.5560204895036501E-2</v>
      </c>
    </row>
    <row r="2338" spans="1:5" x14ac:dyDescent="0.2">
      <c r="A2338" t="s">
        <v>38112</v>
      </c>
      <c r="B2338">
        <v>94435968</v>
      </c>
      <c r="C2338">
        <v>94436368</v>
      </c>
      <c r="D2338">
        <v>1.27663897061454</v>
      </c>
      <c r="E2338">
        <v>3.5602364757192098E-2</v>
      </c>
    </row>
    <row r="2339" spans="1:5" x14ac:dyDescent="0.2">
      <c r="A2339" t="s">
        <v>38095</v>
      </c>
      <c r="B2339">
        <v>36348892</v>
      </c>
      <c r="C2339">
        <v>36349292</v>
      </c>
      <c r="D2339">
        <v>1.3910759726044899</v>
      </c>
      <c r="E2339">
        <v>3.5647025605504798E-2</v>
      </c>
    </row>
    <row r="2340" spans="1:5" x14ac:dyDescent="0.2">
      <c r="A2340" t="s">
        <v>38108</v>
      </c>
      <c r="B2340">
        <v>73660010</v>
      </c>
      <c r="C2340">
        <v>73660410</v>
      </c>
      <c r="D2340">
        <v>1.47921453659868</v>
      </c>
      <c r="E2340">
        <v>3.5647025605504798E-2</v>
      </c>
    </row>
    <row r="2341" spans="1:5" x14ac:dyDescent="0.2">
      <c r="A2341" t="s">
        <v>38097</v>
      </c>
      <c r="B2341">
        <v>5841300</v>
      </c>
      <c r="C2341">
        <v>5841700</v>
      </c>
      <c r="D2341">
        <v>1.2629142971041001</v>
      </c>
      <c r="E2341">
        <v>3.5710190237962403E-2</v>
      </c>
    </row>
    <row r="2342" spans="1:5" x14ac:dyDescent="0.2">
      <c r="A2342" t="s">
        <v>38096</v>
      </c>
      <c r="B2342">
        <v>94024629</v>
      </c>
      <c r="C2342">
        <v>94025029</v>
      </c>
      <c r="D2342">
        <v>1.48802895436619</v>
      </c>
      <c r="E2342">
        <v>3.5710190237962403E-2</v>
      </c>
    </row>
    <row r="2343" spans="1:5" x14ac:dyDescent="0.2">
      <c r="A2343" t="s">
        <v>38100</v>
      </c>
      <c r="B2343">
        <v>25518804</v>
      </c>
      <c r="C2343">
        <v>25519204</v>
      </c>
      <c r="D2343">
        <v>1.3003841701621199</v>
      </c>
      <c r="E2343">
        <v>3.5725550091442897E-2</v>
      </c>
    </row>
    <row r="2344" spans="1:5" x14ac:dyDescent="0.2">
      <c r="A2344" t="s">
        <v>38111</v>
      </c>
      <c r="B2344">
        <v>180365330</v>
      </c>
      <c r="C2344">
        <v>180365730</v>
      </c>
      <c r="D2344">
        <v>1.43385131722837</v>
      </c>
      <c r="E2344">
        <v>3.5751679640511798E-2</v>
      </c>
    </row>
    <row r="2345" spans="1:5" x14ac:dyDescent="0.2">
      <c r="A2345" t="s">
        <v>38111</v>
      </c>
      <c r="B2345">
        <v>134079149</v>
      </c>
      <c r="C2345">
        <v>134079549</v>
      </c>
      <c r="D2345">
        <v>1.3550097007764601</v>
      </c>
      <c r="E2345">
        <v>3.5785025398707898E-2</v>
      </c>
    </row>
    <row r="2346" spans="1:5" x14ac:dyDescent="0.2">
      <c r="A2346" t="s">
        <v>38096</v>
      </c>
      <c r="B2346">
        <v>107890142</v>
      </c>
      <c r="C2346">
        <v>107890542</v>
      </c>
      <c r="D2346">
        <v>1.47634273428186</v>
      </c>
      <c r="E2346">
        <v>3.5785025398707898E-2</v>
      </c>
    </row>
    <row r="2347" spans="1:5" x14ac:dyDescent="0.2">
      <c r="A2347" t="s">
        <v>38100</v>
      </c>
      <c r="B2347">
        <v>34807525</v>
      </c>
      <c r="C2347">
        <v>34807925</v>
      </c>
      <c r="D2347">
        <v>1.42485802825347</v>
      </c>
      <c r="E2347">
        <v>3.5785025398707898E-2</v>
      </c>
    </row>
    <row r="2348" spans="1:5" x14ac:dyDescent="0.2">
      <c r="A2348" t="s">
        <v>38113</v>
      </c>
      <c r="B2348">
        <v>77216642</v>
      </c>
      <c r="C2348">
        <v>77217042</v>
      </c>
      <c r="D2348">
        <v>1.3822152495081099</v>
      </c>
      <c r="E2348">
        <v>3.58361077298959E-2</v>
      </c>
    </row>
    <row r="2349" spans="1:5" x14ac:dyDescent="0.2">
      <c r="A2349" t="s">
        <v>38110</v>
      </c>
      <c r="B2349">
        <v>94540891</v>
      </c>
      <c r="C2349">
        <v>94541291</v>
      </c>
      <c r="D2349">
        <v>1.4373470738179199</v>
      </c>
      <c r="E2349">
        <v>3.58361077298959E-2</v>
      </c>
    </row>
    <row r="2350" spans="1:5" x14ac:dyDescent="0.2">
      <c r="A2350" t="s">
        <v>38111</v>
      </c>
      <c r="B2350">
        <v>59163042</v>
      </c>
      <c r="C2350">
        <v>59163442</v>
      </c>
      <c r="D2350">
        <v>1.3684349694622799</v>
      </c>
      <c r="E2350">
        <v>3.58361077298959E-2</v>
      </c>
    </row>
    <row r="2351" spans="1:5" x14ac:dyDescent="0.2">
      <c r="A2351" t="s">
        <v>38101</v>
      </c>
      <c r="B2351">
        <v>99065971</v>
      </c>
      <c r="C2351">
        <v>99066371</v>
      </c>
      <c r="D2351">
        <v>1.4018524352894299</v>
      </c>
      <c r="E2351">
        <v>3.5930331265328602E-2</v>
      </c>
    </row>
    <row r="2352" spans="1:5" x14ac:dyDescent="0.2">
      <c r="A2352" t="s">
        <v>38107</v>
      </c>
      <c r="B2352">
        <v>143636637</v>
      </c>
      <c r="C2352">
        <v>143637037</v>
      </c>
      <c r="D2352">
        <v>1.3660476942600299</v>
      </c>
      <c r="E2352">
        <v>3.5948365170995401E-2</v>
      </c>
    </row>
    <row r="2353" spans="1:5" x14ac:dyDescent="0.2">
      <c r="A2353" t="s">
        <v>38097</v>
      </c>
      <c r="B2353">
        <v>44736071</v>
      </c>
      <c r="C2353">
        <v>44736471</v>
      </c>
      <c r="D2353">
        <v>1.35986451583497</v>
      </c>
      <c r="E2353">
        <v>3.5948365170995401E-2</v>
      </c>
    </row>
    <row r="2354" spans="1:5" x14ac:dyDescent="0.2">
      <c r="A2354" t="s">
        <v>38112</v>
      </c>
      <c r="B2354">
        <v>57231590</v>
      </c>
      <c r="C2354">
        <v>57231990</v>
      </c>
      <c r="D2354">
        <v>1.31266213419087</v>
      </c>
      <c r="E2354">
        <v>3.5948365170995401E-2</v>
      </c>
    </row>
    <row r="2355" spans="1:5" x14ac:dyDescent="0.2">
      <c r="A2355" t="s">
        <v>38094</v>
      </c>
      <c r="B2355">
        <v>60408179</v>
      </c>
      <c r="C2355">
        <v>60408579</v>
      </c>
      <c r="D2355">
        <v>1.41300822239746</v>
      </c>
      <c r="E2355">
        <v>3.5948365170995401E-2</v>
      </c>
    </row>
    <row r="2356" spans="1:5" x14ac:dyDescent="0.2">
      <c r="A2356" t="s">
        <v>38106</v>
      </c>
      <c r="B2356">
        <v>63386222</v>
      </c>
      <c r="C2356">
        <v>63386622</v>
      </c>
      <c r="D2356">
        <v>1.35457866299983</v>
      </c>
      <c r="E2356">
        <v>3.5948365170995401E-2</v>
      </c>
    </row>
    <row r="2357" spans="1:5" x14ac:dyDescent="0.2">
      <c r="A2357" t="s">
        <v>38096</v>
      </c>
      <c r="B2357">
        <v>17805019</v>
      </c>
      <c r="C2357">
        <v>17805419</v>
      </c>
      <c r="D2357">
        <v>1.4482123776626501</v>
      </c>
      <c r="E2357">
        <v>3.5958659879747702E-2</v>
      </c>
    </row>
    <row r="2358" spans="1:5" x14ac:dyDescent="0.2">
      <c r="A2358" t="s">
        <v>38100</v>
      </c>
      <c r="B2358">
        <v>115764705</v>
      </c>
      <c r="C2358">
        <v>115765105</v>
      </c>
      <c r="D2358">
        <v>1.32177210485334</v>
      </c>
      <c r="E2358">
        <v>3.59628321611642E-2</v>
      </c>
    </row>
    <row r="2359" spans="1:5" x14ac:dyDescent="0.2">
      <c r="A2359" t="s">
        <v>38097</v>
      </c>
      <c r="B2359">
        <v>14167273</v>
      </c>
      <c r="C2359">
        <v>14167673</v>
      </c>
      <c r="D2359">
        <v>1.32896189331752</v>
      </c>
      <c r="E2359">
        <v>3.5987134805004498E-2</v>
      </c>
    </row>
    <row r="2360" spans="1:5" x14ac:dyDescent="0.2">
      <c r="A2360" t="s">
        <v>38099</v>
      </c>
      <c r="B2360">
        <v>105896634</v>
      </c>
      <c r="C2360">
        <v>105897034</v>
      </c>
      <c r="D2360">
        <v>1.3460618713769501</v>
      </c>
      <c r="E2360">
        <v>3.5987134805004498E-2</v>
      </c>
    </row>
    <row r="2361" spans="1:5" x14ac:dyDescent="0.2">
      <c r="A2361" t="s">
        <v>38094</v>
      </c>
      <c r="B2361">
        <v>35937854</v>
      </c>
      <c r="C2361">
        <v>35938254</v>
      </c>
      <c r="D2361">
        <v>1.4062601136469299</v>
      </c>
      <c r="E2361">
        <v>3.6003304201244299E-2</v>
      </c>
    </row>
    <row r="2362" spans="1:5" x14ac:dyDescent="0.2">
      <c r="A2362" t="s">
        <v>38101</v>
      </c>
      <c r="B2362">
        <v>59307964</v>
      </c>
      <c r="C2362">
        <v>59308364</v>
      </c>
      <c r="D2362">
        <v>1.4069820357404199</v>
      </c>
      <c r="E2362">
        <v>3.6033961668907703E-2</v>
      </c>
    </row>
    <row r="2363" spans="1:5" x14ac:dyDescent="0.2">
      <c r="A2363" t="s">
        <v>38107</v>
      </c>
      <c r="B2363">
        <v>81454331</v>
      </c>
      <c r="C2363">
        <v>81454731</v>
      </c>
      <c r="D2363">
        <v>-1.40729958089472</v>
      </c>
      <c r="E2363">
        <v>3.60575634648303E-2</v>
      </c>
    </row>
    <row r="2364" spans="1:5" x14ac:dyDescent="0.2">
      <c r="A2364" t="s">
        <v>38101</v>
      </c>
      <c r="B2364">
        <v>117300107</v>
      </c>
      <c r="C2364">
        <v>117300507</v>
      </c>
      <c r="D2364">
        <v>-1.3234832000369201</v>
      </c>
      <c r="E2364">
        <v>3.6060760026771901E-2</v>
      </c>
    </row>
    <row r="2365" spans="1:5" x14ac:dyDescent="0.2">
      <c r="A2365" t="s">
        <v>38095</v>
      </c>
      <c r="B2365">
        <v>96629867</v>
      </c>
      <c r="C2365">
        <v>96630267</v>
      </c>
      <c r="D2365">
        <v>1.43152078284342</v>
      </c>
      <c r="E2365">
        <v>3.6071214474775397E-2</v>
      </c>
    </row>
    <row r="2366" spans="1:5" x14ac:dyDescent="0.2">
      <c r="A2366" t="s">
        <v>38105</v>
      </c>
      <c r="B2366">
        <v>53273206</v>
      </c>
      <c r="C2366">
        <v>53273606</v>
      </c>
      <c r="D2366">
        <v>1.3285922696635499</v>
      </c>
      <c r="E2366">
        <v>3.6078668487707299E-2</v>
      </c>
    </row>
    <row r="2367" spans="1:5" x14ac:dyDescent="0.2">
      <c r="A2367" t="s">
        <v>38095</v>
      </c>
      <c r="B2367">
        <v>90490712</v>
      </c>
      <c r="C2367">
        <v>90491112</v>
      </c>
      <c r="D2367">
        <v>1.4805857778100699</v>
      </c>
      <c r="E2367">
        <v>3.6127964547762403E-2</v>
      </c>
    </row>
    <row r="2368" spans="1:5" x14ac:dyDescent="0.2">
      <c r="A2368" t="s">
        <v>38101</v>
      </c>
      <c r="B2368">
        <v>5707666</v>
      </c>
      <c r="C2368">
        <v>5708066</v>
      </c>
      <c r="D2368">
        <v>1.4777499294663401</v>
      </c>
      <c r="E2368">
        <v>3.6127964547762403E-2</v>
      </c>
    </row>
    <row r="2369" spans="1:5" x14ac:dyDescent="0.2">
      <c r="A2369" t="s">
        <v>38100</v>
      </c>
      <c r="B2369">
        <v>124520430</v>
      </c>
      <c r="C2369">
        <v>124520830</v>
      </c>
      <c r="D2369">
        <v>1.3104413545267399</v>
      </c>
      <c r="E2369">
        <v>3.6160810510989801E-2</v>
      </c>
    </row>
    <row r="2370" spans="1:5" x14ac:dyDescent="0.2">
      <c r="A2370" t="s">
        <v>38112</v>
      </c>
      <c r="B2370">
        <v>18629525</v>
      </c>
      <c r="C2370">
        <v>18629925</v>
      </c>
      <c r="D2370">
        <v>1.4624824637604501</v>
      </c>
      <c r="E2370">
        <v>3.6200924740491497E-2</v>
      </c>
    </row>
    <row r="2371" spans="1:5" x14ac:dyDescent="0.2">
      <c r="A2371" t="s">
        <v>38111</v>
      </c>
      <c r="B2371">
        <v>90650843</v>
      </c>
      <c r="C2371">
        <v>90651243</v>
      </c>
      <c r="D2371">
        <v>1.31017992558191</v>
      </c>
      <c r="E2371">
        <v>3.6200924740491497E-2</v>
      </c>
    </row>
    <row r="2372" spans="1:5" x14ac:dyDescent="0.2">
      <c r="A2372" t="s">
        <v>38106</v>
      </c>
      <c r="B2372">
        <v>76902848</v>
      </c>
      <c r="C2372">
        <v>76903248</v>
      </c>
      <c r="D2372">
        <v>1.3200686592514099</v>
      </c>
      <c r="E2372">
        <v>3.6226315227667498E-2</v>
      </c>
    </row>
    <row r="2373" spans="1:5" x14ac:dyDescent="0.2">
      <c r="A2373" t="s">
        <v>38094</v>
      </c>
      <c r="B2373">
        <v>97705499</v>
      </c>
      <c r="C2373">
        <v>97705899</v>
      </c>
      <c r="D2373">
        <v>1.3093775817642499</v>
      </c>
      <c r="E2373">
        <v>3.6239270740330502E-2</v>
      </c>
    </row>
    <row r="2374" spans="1:5" x14ac:dyDescent="0.2">
      <c r="A2374" t="s">
        <v>38095</v>
      </c>
      <c r="B2374">
        <v>95675618</v>
      </c>
      <c r="C2374">
        <v>95676018</v>
      </c>
      <c r="D2374">
        <v>1.4781834542590699</v>
      </c>
      <c r="E2374">
        <v>3.6239270740330502E-2</v>
      </c>
    </row>
    <row r="2375" spans="1:5" x14ac:dyDescent="0.2">
      <c r="A2375" t="s">
        <v>38097</v>
      </c>
      <c r="B2375">
        <v>46277711</v>
      </c>
      <c r="C2375">
        <v>46278111</v>
      </c>
      <c r="D2375">
        <v>1.34137297705886</v>
      </c>
      <c r="E2375">
        <v>3.6239373947101701E-2</v>
      </c>
    </row>
    <row r="2376" spans="1:5" x14ac:dyDescent="0.2">
      <c r="A2376" t="s">
        <v>38102</v>
      </c>
      <c r="B2376">
        <v>44489645</v>
      </c>
      <c r="C2376">
        <v>44490045</v>
      </c>
      <c r="D2376">
        <v>1.29257448630353</v>
      </c>
      <c r="E2376">
        <v>3.6278440077752397E-2</v>
      </c>
    </row>
    <row r="2377" spans="1:5" x14ac:dyDescent="0.2">
      <c r="A2377" t="s">
        <v>38094</v>
      </c>
      <c r="B2377">
        <v>28159008</v>
      </c>
      <c r="C2377">
        <v>28159408</v>
      </c>
      <c r="D2377">
        <v>1.29599728464431</v>
      </c>
      <c r="E2377">
        <v>3.6323821935642202E-2</v>
      </c>
    </row>
    <row r="2378" spans="1:5" x14ac:dyDescent="0.2">
      <c r="A2378" t="s">
        <v>38109</v>
      </c>
      <c r="B2378">
        <v>60891351</v>
      </c>
      <c r="C2378">
        <v>60891751</v>
      </c>
      <c r="D2378">
        <v>1.3664600406941401</v>
      </c>
      <c r="E2378">
        <v>3.6378839495753698E-2</v>
      </c>
    </row>
    <row r="2379" spans="1:5" x14ac:dyDescent="0.2">
      <c r="A2379" t="s">
        <v>38103</v>
      </c>
      <c r="B2379">
        <v>3967503</v>
      </c>
      <c r="C2379">
        <v>3967903</v>
      </c>
      <c r="D2379">
        <v>1.45780972731432</v>
      </c>
      <c r="E2379">
        <v>3.6378839495753698E-2</v>
      </c>
    </row>
    <row r="2380" spans="1:5" x14ac:dyDescent="0.2">
      <c r="A2380" t="s">
        <v>38094</v>
      </c>
      <c r="B2380">
        <v>53688961</v>
      </c>
      <c r="C2380">
        <v>53689361</v>
      </c>
      <c r="D2380">
        <v>1.45264804849218</v>
      </c>
      <c r="E2380">
        <v>3.6378839495753698E-2</v>
      </c>
    </row>
    <row r="2381" spans="1:5" x14ac:dyDescent="0.2">
      <c r="A2381" t="s">
        <v>38100</v>
      </c>
      <c r="B2381">
        <v>26023662</v>
      </c>
      <c r="C2381">
        <v>26024062</v>
      </c>
      <c r="D2381">
        <v>1.3710024939762799</v>
      </c>
      <c r="E2381">
        <v>3.6378839495753698E-2</v>
      </c>
    </row>
    <row r="2382" spans="1:5" x14ac:dyDescent="0.2">
      <c r="A2382" t="s">
        <v>38097</v>
      </c>
      <c r="B2382">
        <v>75178369</v>
      </c>
      <c r="C2382">
        <v>75178769</v>
      </c>
      <c r="D2382">
        <v>1.39133152940439</v>
      </c>
      <c r="E2382">
        <v>3.6378839495753698E-2</v>
      </c>
    </row>
    <row r="2383" spans="1:5" x14ac:dyDescent="0.2">
      <c r="A2383" t="s">
        <v>38113</v>
      </c>
      <c r="B2383">
        <v>9839723</v>
      </c>
      <c r="C2383">
        <v>9840123</v>
      </c>
      <c r="D2383">
        <v>1.27438458507691</v>
      </c>
      <c r="E2383">
        <v>3.6378839495753698E-2</v>
      </c>
    </row>
    <row r="2384" spans="1:5" x14ac:dyDescent="0.2">
      <c r="A2384" t="s">
        <v>38097</v>
      </c>
      <c r="B2384">
        <v>45852285</v>
      </c>
      <c r="C2384">
        <v>45852685</v>
      </c>
      <c r="D2384">
        <v>1.4992131830465101</v>
      </c>
      <c r="E2384">
        <v>3.6435393572868402E-2</v>
      </c>
    </row>
    <row r="2385" spans="1:5" x14ac:dyDescent="0.2">
      <c r="A2385" t="s">
        <v>38100</v>
      </c>
      <c r="B2385">
        <v>110824769</v>
      </c>
      <c r="C2385">
        <v>110825169</v>
      </c>
      <c r="D2385">
        <v>1.3509781024215299</v>
      </c>
      <c r="E2385">
        <v>3.6530982928648301E-2</v>
      </c>
    </row>
    <row r="2386" spans="1:5" x14ac:dyDescent="0.2">
      <c r="A2386" t="s">
        <v>38108</v>
      </c>
      <c r="B2386">
        <v>46443476</v>
      </c>
      <c r="C2386">
        <v>46443876</v>
      </c>
      <c r="D2386">
        <v>1.3246781647089101</v>
      </c>
      <c r="E2386">
        <v>3.6565047329019197E-2</v>
      </c>
    </row>
    <row r="2387" spans="1:5" x14ac:dyDescent="0.2">
      <c r="A2387" t="s">
        <v>38095</v>
      </c>
      <c r="B2387">
        <v>96737860</v>
      </c>
      <c r="C2387">
        <v>96738260</v>
      </c>
      <c r="D2387">
        <v>1.4322358380173901</v>
      </c>
      <c r="E2387">
        <v>3.6575313322209001E-2</v>
      </c>
    </row>
    <row r="2388" spans="1:5" x14ac:dyDescent="0.2">
      <c r="A2388" t="s">
        <v>38110</v>
      </c>
      <c r="B2388">
        <v>140599056</v>
      </c>
      <c r="C2388">
        <v>140599456</v>
      </c>
      <c r="D2388">
        <v>1.40330525984471</v>
      </c>
      <c r="E2388">
        <v>3.6624973477108899E-2</v>
      </c>
    </row>
    <row r="2389" spans="1:5" x14ac:dyDescent="0.2">
      <c r="A2389" t="s">
        <v>38108</v>
      </c>
      <c r="B2389">
        <v>116064340</v>
      </c>
      <c r="C2389">
        <v>116064740</v>
      </c>
      <c r="D2389">
        <v>1.4262409660948701</v>
      </c>
      <c r="E2389">
        <v>3.6624973477108899E-2</v>
      </c>
    </row>
    <row r="2390" spans="1:5" x14ac:dyDescent="0.2">
      <c r="A2390" t="s">
        <v>38104</v>
      </c>
      <c r="B2390">
        <v>17871645</v>
      </c>
      <c r="C2390">
        <v>17872045</v>
      </c>
      <c r="D2390">
        <v>1.2990831950503301</v>
      </c>
      <c r="E2390">
        <v>3.6630526359060403E-2</v>
      </c>
    </row>
    <row r="2391" spans="1:5" x14ac:dyDescent="0.2">
      <c r="A2391" t="s">
        <v>38108</v>
      </c>
      <c r="B2391">
        <v>27785667</v>
      </c>
      <c r="C2391">
        <v>27786067</v>
      </c>
      <c r="D2391">
        <v>1.3590139720146699</v>
      </c>
      <c r="E2391">
        <v>3.66655498908851E-2</v>
      </c>
    </row>
    <row r="2392" spans="1:5" x14ac:dyDescent="0.2">
      <c r="A2392" t="s">
        <v>38106</v>
      </c>
      <c r="B2392">
        <v>44078938</v>
      </c>
      <c r="C2392">
        <v>44079338</v>
      </c>
      <c r="D2392">
        <v>1.2953690655277299</v>
      </c>
      <c r="E2392">
        <v>3.6684155898082299E-2</v>
      </c>
    </row>
    <row r="2393" spans="1:5" x14ac:dyDescent="0.2">
      <c r="A2393" t="s">
        <v>38099</v>
      </c>
      <c r="B2393">
        <v>62761398</v>
      </c>
      <c r="C2393">
        <v>62761798</v>
      </c>
      <c r="D2393">
        <v>1.46172334035401</v>
      </c>
      <c r="E2393">
        <v>3.6753132448062498E-2</v>
      </c>
    </row>
    <row r="2394" spans="1:5" x14ac:dyDescent="0.2">
      <c r="A2394" t="s">
        <v>38101</v>
      </c>
      <c r="B2394">
        <v>50915732</v>
      </c>
      <c r="C2394">
        <v>50916132</v>
      </c>
      <c r="D2394">
        <v>1.27937452765717</v>
      </c>
      <c r="E2394">
        <v>3.6753281329557103E-2</v>
      </c>
    </row>
    <row r="2395" spans="1:5" x14ac:dyDescent="0.2">
      <c r="A2395" t="s">
        <v>38110</v>
      </c>
      <c r="B2395">
        <v>159837387</v>
      </c>
      <c r="C2395">
        <v>159837787</v>
      </c>
      <c r="D2395">
        <v>1.30896667850344</v>
      </c>
      <c r="E2395">
        <v>3.6753281329557103E-2</v>
      </c>
    </row>
    <row r="2396" spans="1:5" x14ac:dyDescent="0.2">
      <c r="A2396" t="s">
        <v>38109</v>
      </c>
      <c r="B2396">
        <v>35919330</v>
      </c>
      <c r="C2396">
        <v>35919730</v>
      </c>
      <c r="D2396">
        <v>1.3179646525929201</v>
      </c>
      <c r="E2396">
        <v>3.6850987365262197E-2</v>
      </c>
    </row>
    <row r="2397" spans="1:5" x14ac:dyDescent="0.2">
      <c r="A2397" t="s">
        <v>38113</v>
      </c>
      <c r="B2397">
        <v>104123844</v>
      </c>
      <c r="C2397">
        <v>104124244</v>
      </c>
      <c r="D2397">
        <v>-1.3517579657335099</v>
      </c>
      <c r="E2397">
        <v>3.6881943414839601E-2</v>
      </c>
    </row>
    <row r="2398" spans="1:5" x14ac:dyDescent="0.2">
      <c r="A2398" t="s">
        <v>38110</v>
      </c>
      <c r="B2398">
        <v>157645518</v>
      </c>
      <c r="C2398">
        <v>157645918</v>
      </c>
      <c r="D2398">
        <v>1.38018801857661</v>
      </c>
      <c r="E2398">
        <v>3.6898341264754303E-2</v>
      </c>
    </row>
    <row r="2399" spans="1:5" x14ac:dyDescent="0.2">
      <c r="A2399" t="s">
        <v>38111</v>
      </c>
      <c r="B2399">
        <v>83587111</v>
      </c>
      <c r="C2399">
        <v>83587511</v>
      </c>
      <c r="D2399">
        <v>-1.3228888981558999</v>
      </c>
      <c r="E2399">
        <v>3.6901497725674401E-2</v>
      </c>
    </row>
    <row r="2400" spans="1:5" x14ac:dyDescent="0.2">
      <c r="A2400" t="s">
        <v>38101</v>
      </c>
      <c r="B2400">
        <v>120236455</v>
      </c>
      <c r="C2400">
        <v>120236855</v>
      </c>
      <c r="D2400">
        <v>1.3990305693716001</v>
      </c>
      <c r="E2400">
        <v>3.6908936621014E-2</v>
      </c>
    </row>
    <row r="2401" spans="1:5" x14ac:dyDescent="0.2">
      <c r="A2401" t="s">
        <v>38108</v>
      </c>
      <c r="B2401">
        <v>157077581</v>
      </c>
      <c r="C2401">
        <v>157077981</v>
      </c>
      <c r="D2401">
        <v>1.36087309916776</v>
      </c>
      <c r="E2401">
        <v>3.6908936621014E-2</v>
      </c>
    </row>
    <row r="2402" spans="1:5" x14ac:dyDescent="0.2">
      <c r="A2402" t="s">
        <v>38095</v>
      </c>
      <c r="B2402">
        <v>57470311</v>
      </c>
      <c r="C2402">
        <v>57470711</v>
      </c>
      <c r="D2402">
        <v>1.2706356357083399</v>
      </c>
      <c r="E2402">
        <v>3.6957097017738201E-2</v>
      </c>
    </row>
    <row r="2403" spans="1:5" x14ac:dyDescent="0.2">
      <c r="A2403" t="s">
        <v>38099</v>
      </c>
      <c r="B2403">
        <v>46832043</v>
      </c>
      <c r="C2403">
        <v>46832443</v>
      </c>
      <c r="D2403">
        <v>1.3246228841728001</v>
      </c>
      <c r="E2403">
        <v>3.6957097017738201E-2</v>
      </c>
    </row>
    <row r="2404" spans="1:5" x14ac:dyDescent="0.2">
      <c r="A2404" t="s">
        <v>38094</v>
      </c>
      <c r="B2404">
        <v>78493495</v>
      </c>
      <c r="C2404">
        <v>78493895</v>
      </c>
      <c r="D2404">
        <v>1.4584340729060401</v>
      </c>
      <c r="E2404">
        <v>3.6957097017738201E-2</v>
      </c>
    </row>
    <row r="2405" spans="1:5" x14ac:dyDescent="0.2">
      <c r="A2405" t="s">
        <v>38108</v>
      </c>
      <c r="B2405">
        <v>83812526</v>
      </c>
      <c r="C2405">
        <v>83812926</v>
      </c>
      <c r="D2405">
        <v>1.36431017284972</v>
      </c>
      <c r="E2405">
        <v>3.6960721833602599E-2</v>
      </c>
    </row>
    <row r="2406" spans="1:5" x14ac:dyDescent="0.2">
      <c r="A2406" t="s">
        <v>38094</v>
      </c>
      <c r="B2406">
        <v>103496135</v>
      </c>
      <c r="C2406">
        <v>103496535</v>
      </c>
      <c r="D2406">
        <v>1.35487696355075</v>
      </c>
      <c r="E2406">
        <v>3.7039593927502799E-2</v>
      </c>
    </row>
    <row r="2407" spans="1:5" x14ac:dyDescent="0.2">
      <c r="A2407" t="s">
        <v>38100</v>
      </c>
      <c r="B2407">
        <v>46470807</v>
      </c>
      <c r="C2407">
        <v>46471207</v>
      </c>
      <c r="D2407">
        <v>1.46310282026733</v>
      </c>
      <c r="E2407">
        <v>3.7193721514445902E-2</v>
      </c>
    </row>
    <row r="2408" spans="1:5" x14ac:dyDescent="0.2">
      <c r="A2408" t="s">
        <v>38095</v>
      </c>
      <c r="B2408">
        <v>95929243</v>
      </c>
      <c r="C2408">
        <v>95929643</v>
      </c>
      <c r="D2408">
        <v>1.4448776991761401</v>
      </c>
      <c r="E2408">
        <v>3.7234291104795099E-2</v>
      </c>
    </row>
    <row r="2409" spans="1:5" x14ac:dyDescent="0.2">
      <c r="A2409" t="s">
        <v>38094</v>
      </c>
      <c r="B2409">
        <v>99772424</v>
      </c>
      <c r="C2409">
        <v>99772824</v>
      </c>
      <c r="D2409">
        <v>1.38301563694778</v>
      </c>
      <c r="E2409">
        <v>3.7273186882900801E-2</v>
      </c>
    </row>
    <row r="2410" spans="1:5" x14ac:dyDescent="0.2">
      <c r="A2410" t="s">
        <v>38094</v>
      </c>
      <c r="B2410">
        <v>38661809</v>
      </c>
      <c r="C2410">
        <v>38662209</v>
      </c>
      <c r="D2410">
        <v>1.3749042956981199</v>
      </c>
      <c r="E2410">
        <v>3.7273186882900801E-2</v>
      </c>
    </row>
    <row r="2411" spans="1:5" x14ac:dyDescent="0.2">
      <c r="A2411" t="s">
        <v>38101</v>
      </c>
      <c r="B2411">
        <v>61579335</v>
      </c>
      <c r="C2411">
        <v>61579735</v>
      </c>
      <c r="D2411">
        <v>1.42719007050506</v>
      </c>
      <c r="E2411">
        <v>3.7273186882900801E-2</v>
      </c>
    </row>
    <row r="2412" spans="1:5" x14ac:dyDescent="0.2">
      <c r="A2412" t="s">
        <v>38112</v>
      </c>
      <c r="B2412">
        <v>86094311</v>
      </c>
      <c r="C2412">
        <v>86094711</v>
      </c>
      <c r="D2412">
        <v>1.3064080968115701</v>
      </c>
      <c r="E2412">
        <v>3.7273186882900801E-2</v>
      </c>
    </row>
    <row r="2413" spans="1:5" x14ac:dyDescent="0.2">
      <c r="A2413" t="s">
        <v>38103</v>
      </c>
      <c r="B2413">
        <v>151666440</v>
      </c>
      <c r="C2413">
        <v>151666840</v>
      </c>
      <c r="D2413">
        <v>1.4653881429086799</v>
      </c>
      <c r="E2413">
        <v>3.7285769325668301E-2</v>
      </c>
    </row>
    <row r="2414" spans="1:5" x14ac:dyDescent="0.2">
      <c r="A2414" t="s">
        <v>38103</v>
      </c>
      <c r="B2414">
        <v>149999599</v>
      </c>
      <c r="C2414">
        <v>149999999</v>
      </c>
      <c r="D2414">
        <v>-1.40894871375034</v>
      </c>
      <c r="E2414">
        <v>3.7285769325668301E-2</v>
      </c>
    </row>
    <row r="2415" spans="1:5" x14ac:dyDescent="0.2">
      <c r="A2415" t="s">
        <v>38100</v>
      </c>
      <c r="B2415">
        <v>41374580</v>
      </c>
      <c r="C2415">
        <v>41374980</v>
      </c>
      <c r="D2415">
        <v>1.35995458887413</v>
      </c>
      <c r="E2415">
        <v>3.7285769325668301E-2</v>
      </c>
    </row>
    <row r="2416" spans="1:5" x14ac:dyDescent="0.2">
      <c r="A2416" t="s">
        <v>38098</v>
      </c>
      <c r="B2416">
        <v>13399332</v>
      </c>
      <c r="C2416">
        <v>13399732</v>
      </c>
      <c r="D2416">
        <v>1.36603959404067</v>
      </c>
      <c r="E2416">
        <v>3.7307496396230898E-2</v>
      </c>
    </row>
    <row r="2417" spans="1:5" x14ac:dyDescent="0.2">
      <c r="A2417" t="s">
        <v>38099</v>
      </c>
      <c r="B2417">
        <v>69812839</v>
      </c>
      <c r="C2417">
        <v>69813239</v>
      </c>
      <c r="D2417">
        <v>1.33723813961156</v>
      </c>
      <c r="E2417">
        <v>3.7323595130270198E-2</v>
      </c>
    </row>
    <row r="2418" spans="1:5" x14ac:dyDescent="0.2">
      <c r="A2418" t="s">
        <v>38094</v>
      </c>
      <c r="B2418">
        <v>101173586</v>
      </c>
      <c r="C2418">
        <v>101173986</v>
      </c>
      <c r="D2418">
        <v>1.28437536292373</v>
      </c>
      <c r="E2418">
        <v>3.7323595130270198E-2</v>
      </c>
    </row>
    <row r="2419" spans="1:5" x14ac:dyDescent="0.2">
      <c r="A2419" t="s">
        <v>38099</v>
      </c>
      <c r="B2419">
        <v>70135623</v>
      </c>
      <c r="C2419">
        <v>70136023</v>
      </c>
      <c r="D2419">
        <v>1.3079933022906001</v>
      </c>
      <c r="E2419">
        <v>3.7323595130270198E-2</v>
      </c>
    </row>
    <row r="2420" spans="1:5" x14ac:dyDescent="0.2">
      <c r="A2420" t="s">
        <v>38106</v>
      </c>
      <c r="B2420">
        <v>78351855</v>
      </c>
      <c r="C2420">
        <v>78352255</v>
      </c>
      <c r="D2420">
        <v>1.3257388462967299</v>
      </c>
      <c r="E2420">
        <v>3.7360029369613898E-2</v>
      </c>
    </row>
    <row r="2421" spans="1:5" x14ac:dyDescent="0.2">
      <c r="A2421" t="s">
        <v>38095</v>
      </c>
      <c r="B2421">
        <v>83993051</v>
      </c>
      <c r="C2421">
        <v>83993451</v>
      </c>
      <c r="D2421">
        <v>1.3397578984442799</v>
      </c>
      <c r="E2421">
        <v>3.7369611722817303E-2</v>
      </c>
    </row>
    <row r="2422" spans="1:5" x14ac:dyDescent="0.2">
      <c r="A2422" t="s">
        <v>38096</v>
      </c>
      <c r="B2422">
        <v>32802037</v>
      </c>
      <c r="C2422">
        <v>32802437</v>
      </c>
      <c r="D2422">
        <v>1.49280273905843</v>
      </c>
      <c r="E2422">
        <v>3.7369611722817303E-2</v>
      </c>
    </row>
    <row r="2423" spans="1:5" x14ac:dyDescent="0.2">
      <c r="A2423" t="s">
        <v>38100</v>
      </c>
      <c r="B2423">
        <v>126474757</v>
      </c>
      <c r="C2423">
        <v>126475157</v>
      </c>
      <c r="D2423">
        <v>1.47289682093136</v>
      </c>
      <c r="E2423">
        <v>3.7369611722817303E-2</v>
      </c>
    </row>
    <row r="2424" spans="1:5" x14ac:dyDescent="0.2">
      <c r="A2424" t="s">
        <v>38099</v>
      </c>
      <c r="B2424">
        <v>63605983</v>
      </c>
      <c r="C2424">
        <v>63606383</v>
      </c>
      <c r="D2424">
        <v>1.32391464313886</v>
      </c>
      <c r="E2424">
        <v>3.7369611722817303E-2</v>
      </c>
    </row>
    <row r="2425" spans="1:5" x14ac:dyDescent="0.2">
      <c r="A2425" t="s">
        <v>38100</v>
      </c>
      <c r="B2425">
        <v>46811141</v>
      </c>
      <c r="C2425">
        <v>46811541</v>
      </c>
      <c r="D2425">
        <v>1.3350820742323499</v>
      </c>
      <c r="E2425">
        <v>3.7378172925860202E-2</v>
      </c>
    </row>
    <row r="2426" spans="1:5" x14ac:dyDescent="0.2">
      <c r="A2426" t="s">
        <v>38109</v>
      </c>
      <c r="B2426">
        <v>4634878</v>
      </c>
      <c r="C2426">
        <v>4635278</v>
      </c>
      <c r="D2426">
        <v>1.37643553067808</v>
      </c>
      <c r="E2426">
        <v>3.7378172925860202E-2</v>
      </c>
    </row>
    <row r="2427" spans="1:5" x14ac:dyDescent="0.2">
      <c r="A2427" t="s">
        <v>38096</v>
      </c>
      <c r="B2427">
        <v>23430654</v>
      </c>
      <c r="C2427">
        <v>23431054</v>
      </c>
      <c r="D2427">
        <v>1.3081699075267399</v>
      </c>
      <c r="E2427">
        <v>3.7401549872026103E-2</v>
      </c>
    </row>
    <row r="2428" spans="1:5" x14ac:dyDescent="0.2">
      <c r="A2428" t="s">
        <v>38110</v>
      </c>
      <c r="B2428">
        <v>13386500</v>
      </c>
      <c r="C2428">
        <v>13386900</v>
      </c>
      <c r="D2428">
        <v>1.31962191702061</v>
      </c>
      <c r="E2428">
        <v>3.7401549872026103E-2</v>
      </c>
    </row>
    <row r="2429" spans="1:5" x14ac:dyDescent="0.2">
      <c r="A2429" t="s">
        <v>38104</v>
      </c>
      <c r="B2429">
        <v>117409187</v>
      </c>
      <c r="C2429">
        <v>117409587</v>
      </c>
      <c r="D2429">
        <v>1.47352053468753</v>
      </c>
      <c r="E2429">
        <v>3.7414099073953197E-2</v>
      </c>
    </row>
    <row r="2430" spans="1:5" x14ac:dyDescent="0.2">
      <c r="A2430" t="s">
        <v>38101</v>
      </c>
      <c r="B2430">
        <v>102446597</v>
      </c>
      <c r="C2430">
        <v>102446997</v>
      </c>
      <c r="D2430">
        <v>1.2824139019848799</v>
      </c>
      <c r="E2430">
        <v>3.7414099073953197E-2</v>
      </c>
    </row>
    <row r="2431" spans="1:5" x14ac:dyDescent="0.2">
      <c r="A2431" t="s">
        <v>38100</v>
      </c>
      <c r="B2431">
        <v>106953400</v>
      </c>
      <c r="C2431">
        <v>106953800</v>
      </c>
      <c r="D2431">
        <v>-1.28893586536286</v>
      </c>
      <c r="E2431">
        <v>3.7559238031085802E-2</v>
      </c>
    </row>
    <row r="2432" spans="1:5" x14ac:dyDescent="0.2">
      <c r="A2432" t="s">
        <v>38096</v>
      </c>
      <c r="B2432">
        <v>46217629</v>
      </c>
      <c r="C2432">
        <v>46218029</v>
      </c>
      <c r="D2432">
        <v>-1.41150836238358</v>
      </c>
      <c r="E2432">
        <v>3.7570766000966399E-2</v>
      </c>
    </row>
    <row r="2433" spans="1:5" x14ac:dyDescent="0.2">
      <c r="A2433" t="s">
        <v>38101</v>
      </c>
      <c r="B2433">
        <v>33767708</v>
      </c>
      <c r="C2433">
        <v>33768108</v>
      </c>
      <c r="D2433">
        <v>1.29620787670306</v>
      </c>
      <c r="E2433">
        <v>3.7570766000966399E-2</v>
      </c>
    </row>
    <row r="2434" spans="1:5" x14ac:dyDescent="0.2">
      <c r="A2434" t="s">
        <v>38100</v>
      </c>
      <c r="B2434">
        <v>46210969</v>
      </c>
      <c r="C2434">
        <v>46211369</v>
      </c>
      <c r="D2434">
        <v>1.4257743401393701</v>
      </c>
      <c r="E2434">
        <v>3.7570766000966399E-2</v>
      </c>
    </row>
    <row r="2435" spans="1:5" x14ac:dyDescent="0.2">
      <c r="A2435" t="s">
        <v>38099</v>
      </c>
      <c r="B2435">
        <v>78849228</v>
      </c>
      <c r="C2435">
        <v>78849628</v>
      </c>
      <c r="D2435">
        <v>1.3669172705278501</v>
      </c>
      <c r="E2435">
        <v>3.7570766000966399E-2</v>
      </c>
    </row>
    <row r="2436" spans="1:5" x14ac:dyDescent="0.2">
      <c r="A2436" t="s">
        <v>38094</v>
      </c>
      <c r="B2436">
        <v>100422729</v>
      </c>
      <c r="C2436">
        <v>100423129</v>
      </c>
      <c r="D2436">
        <v>1.3889419857037599</v>
      </c>
      <c r="E2436">
        <v>3.7570766000966399E-2</v>
      </c>
    </row>
    <row r="2437" spans="1:5" x14ac:dyDescent="0.2">
      <c r="A2437" t="s">
        <v>38104</v>
      </c>
      <c r="B2437">
        <v>120865918</v>
      </c>
      <c r="C2437">
        <v>120866318</v>
      </c>
      <c r="D2437">
        <v>1.29217970878024</v>
      </c>
      <c r="E2437">
        <v>3.7570766000966399E-2</v>
      </c>
    </row>
    <row r="2438" spans="1:5" x14ac:dyDescent="0.2">
      <c r="A2438" t="s">
        <v>38101</v>
      </c>
      <c r="B2438">
        <v>102656716</v>
      </c>
      <c r="C2438">
        <v>102657116</v>
      </c>
      <c r="D2438">
        <v>1.38663886429509</v>
      </c>
      <c r="E2438">
        <v>3.7570766000966399E-2</v>
      </c>
    </row>
    <row r="2439" spans="1:5" x14ac:dyDescent="0.2">
      <c r="A2439" t="s">
        <v>38096</v>
      </c>
      <c r="B2439">
        <v>21750056</v>
      </c>
      <c r="C2439">
        <v>21750456</v>
      </c>
      <c r="D2439">
        <v>1.2543934646968899</v>
      </c>
      <c r="E2439">
        <v>3.7606638423586199E-2</v>
      </c>
    </row>
    <row r="2440" spans="1:5" x14ac:dyDescent="0.2">
      <c r="A2440" t="s">
        <v>38111</v>
      </c>
      <c r="B2440">
        <v>91801697</v>
      </c>
      <c r="C2440">
        <v>91802097</v>
      </c>
      <c r="D2440">
        <v>1.3789151270295901</v>
      </c>
      <c r="E2440">
        <v>3.7606638423586199E-2</v>
      </c>
    </row>
    <row r="2441" spans="1:5" x14ac:dyDescent="0.2">
      <c r="A2441" t="s">
        <v>38095</v>
      </c>
      <c r="B2441">
        <v>58525939</v>
      </c>
      <c r="C2441">
        <v>58526339</v>
      </c>
      <c r="D2441">
        <v>1.4580446918510499</v>
      </c>
      <c r="E2441">
        <v>3.7613972142870197E-2</v>
      </c>
    </row>
    <row r="2442" spans="1:5" x14ac:dyDescent="0.2">
      <c r="A2442" t="s">
        <v>38106</v>
      </c>
      <c r="B2442">
        <v>77082346</v>
      </c>
      <c r="C2442">
        <v>77082746</v>
      </c>
      <c r="D2442">
        <v>1.3962115532869399</v>
      </c>
      <c r="E2442">
        <v>3.7613972142870197E-2</v>
      </c>
    </row>
    <row r="2443" spans="1:5" x14ac:dyDescent="0.2">
      <c r="A2443" t="s">
        <v>38096</v>
      </c>
      <c r="B2443">
        <v>21722101</v>
      </c>
      <c r="C2443">
        <v>21722501</v>
      </c>
      <c r="D2443">
        <v>1.4071938298567199</v>
      </c>
      <c r="E2443">
        <v>3.7613972142870197E-2</v>
      </c>
    </row>
    <row r="2444" spans="1:5" x14ac:dyDescent="0.2">
      <c r="A2444" t="s">
        <v>38109</v>
      </c>
      <c r="B2444">
        <v>36281028</v>
      </c>
      <c r="C2444">
        <v>36281428</v>
      </c>
      <c r="D2444">
        <v>1.4839851031186799</v>
      </c>
      <c r="E2444">
        <v>3.7617367656500401E-2</v>
      </c>
    </row>
    <row r="2445" spans="1:5" x14ac:dyDescent="0.2">
      <c r="A2445" t="s">
        <v>38098</v>
      </c>
      <c r="B2445">
        <v>140830137</v>
      </c>
      <c r="C2445">
        <v>140830537</v>
      </c>
      <c r="D2445">
        <v>1.3135669986662299</v>
      </c>
      <c r="E2445">
        <v>3.7617367656500401E-2</v>
      </c>
    </row>
    <row r="2446" spans="1:5" x14ac:dyDescent="0.2">
      <c r="A2446" t="s">
        <v>38096</v>
      </c>
      <c r="B2446">
        <v>55418180</v>
      </c>
      <c r="C2446">
        <v>55418580</v>
      </c>
      <c r="D2446">
        <v>1.29769124803303</v>
      </c>
      <c r="E2446">
        <v>3.7617367656500401E-2</v>
      </c>
    </row>
    <row r="2447" spans="1:5" x14ac:dyDescent="0.2">
      <c r="A2447" t="s">
        <v>38097</v>
      </c>
      <c r="B2447">
        <v>62607455</v>
      </c>
      <c r="C2447">
        <v>62607855</v>
      </c>
      <c r="D2447">
        <v>1.3382381814792399</v>
      </c>
      <c r="E2447">
        <v>3.7619261976523703E-2</v>
      </c>
    </row>
    <row r="2448" spans="1:5" x14ac:dyDescent="0.2">
      <c r="A2448" t="s">
        <v>38096</v>
      </c>
      <c r="B2448">
        <v>50977624</v>
      </c>
      <c r="C2448">
        <v>50978024</v>
      </c>
      <c r="D2448">
        <v>1.3813178573634199</v>
      </c>
      <c r="E2448">
        <v>3.7639627133969698E-2</v>
      </c>
    </row>
    <row r="2449" spans="1:5" x14ac:dyDescent="0.2">
      <c r="A2449" t="s">
        <v>38103</v>
      </c>
      <c r="B2449">
        <v>62208217</v>
      </c>
      <c r="C2449">
        <v>62208617</v>
      </c>
      <c r="D2449">
        <v>1.3513550776516301</v>
      </c>
      <c r="E2449">
        <v>3.7762038559901102E-2</v>
      </c>
    </row>
    <row r="2450" spans="1:5" x14ac:dyDescent="0.2">
      <c r="A2450" t="s">
        <v>38100</v>
      </c>
      <c r="B2450">
        <v>27128510</v>
      </c>
      <c r="C2450">
        <v>27128910</v>
      </c>
      <c r="D2450">
        <v>1.2790584506334099</v>
      </c>
      <c r="E2450">
        <v>3.7762038559901102E-2</v>
      </c>
    </row>
    <row r="2451" spans="1:5" x14ac:dyDescent="0.2">
      <c r="A2451" t="s">
        <v>38105</v>
      </c>
      <c r="B2451">
        <v>46804684</v>
      </c>
      <c r="C2451">
        <v>46805084</v>
      </c>
      <c r="D2451">
        <v>1.3256588002371901</v>
      </c>
      <c r="E2451">
        <v>3.7778036198453102E-2</v>
      </c>
    </row>
    <row r="2452" spans="1:5" x14ac:dyDescent="0.2">
      <c r="A2452" t="s">
        <v>38099</v>
      </c>
      <c r="B2452">
        <v>73237918</v>
      </c>
      <c r="C2452">
        <v>73238318</v>
      </c>
      <c r="D2452">
        <v>1.3846411975539501</v>
      </c>
      <c r="E2452">
        <v>3.7778036198453102E-2</v>
      </c>
    </row>
    <row r="2453" spans="1:5" x14ac:dyDescent="0.2">
      <c r="A2453" t="s">
        <v>38101</v>
      </c>
      <c r="B2453">
        <v>53737415</v>
      </c>
      <c r="C2453">
        <v>53737815</v>
      </c>
      <c r="D2453">
        <v>1.3425395828850599</v>
      </c>
      <c r="E2453">
        <v>3.7778036198453102E-2</v>
      </c>
    </row>
    <row r="2454" spans="1:5" x14ac:dyDescent="0.2">
      <c r="A2454" t="s">
        <v>38097</v>
      </c>
      <c r="B2454">
        <v>67989079</v>
      </c>
      <c r="C2454">
        <v>67989479</v>
      </c>
      <c r="D2454">
        <v>1.33559154897738</v>
      </c>
      <c r="E2454">
        <v>3.7801600426869399E-2</v>
      </c>
    </row>
    <row r="2455" spans="1:5" x14ac:dyDescent="0.2">
      <c r="A2455" t="s">
        <v>38107</v>
      </c>
      <c r="B2455">
        <v>96423208</v>
      </c>
      <c r="C2455">
        <v>96423608</v>
      </c>
      <c r="D2455">
        <v>1.46230691842323</v>
      </c>
      <c r="E2455">
        <v>3.7803537189538598E-2</v>
      </c>
    </row>
    <row r="2456" spans="1:5" x14ac:dyDescent="0.2">
      <c r="A2456" t="s">
        <v>38097</v>
      </c>
      <c r="B2456">
        <v>56134509</v>
      </c>
      <c r="C2456">
        <v>56134909</v>
      </c>
      <c r="D2456">
        <v>1.28444923344552</v>
      </c>
      <c r="E2456">
        <v>3.78501441666853E-2</v>
      </c>
    </row>
    <row r="2457" spans="1:5" x14ac:dyDescent="0.2">
      <c r="A2457" t="s">
        <v>38095</v>
      </c>
      <c r="B2457">
        <v>96635296</v>
      </c>
      <c r="C2457">
        <v>96635696</v>
      </c>
      <c r="D2457">
        <v>1.4085952504757999</v>
      </c>
      <c r="E2457">
        <v>3.78650138656621E-2</v>
      </c>
    </row>
    <row r="2458" spans="1:5" x14ac:dyDescent="0.2">
      <c r="A2458" t="s">
        <v>38108</v>
      </c>
      <c r="B2458">
        <v>167931961</v>
      </c>
      <c r="C2458">
        <v>167932361</v>
      </c>
      <c r="D2458">
        <v>1.3794627422366399</v>
      </c>
      <c r="E2458">
        <v>3.78650138656621E-2</v>
      </c>
    </row>
    <row r="2459" spans="1:5" x14ac:dyDescent="0.2">
      <c r="A2459" t="s">
        <v>38107</v>
      </c>
      <c r="B2459">
        <v>135204093</v>
      </c>
      <c r="C2459">
        <v>135204493</v>
      </c>
      <c r="D2459">
        <v>1.40289954071893</v>
      </c>
      <c r="E2459">
        <v>3.7879189327236301E-2</v>
      </c>
    </row>
    <row r="2460" spans="1:5" x14ac:dyDescent="0.2">
      <c r="A2460" t="s">
        <v>38105</v>
      </c>
      <c r="B2460">
        <v>5529510</v>
      </c>
      <c r="C2460">
        <v>5529910</v>
      </c>
      <c r="D2460">
        <v>1.4193133597209799</v>
      </c>
      <c r="E2460">
        <v>3.79159394818687E-2</v>
      </c>
    </row>
    <row r="2461" spans="1:5" x14ac:dyDescent="0.2">
      <c r="A2461" t="s">
        <v>38107</v>
      </c>
      <c r="B2461">
        <v>44604158</v>
      </c>
      <c r="C2461">
        <v>44604558</v>
      </c>
      <c r="D2461">
        <v>1.39831867482142</v>
      </c>
      <c r="E2461">
        <v>3.8005671777760798E-2</v>
      </c>
    </row>
    <row r="2462" spans="1:5" x14ac:dyDescent="0.2">
      <c r="A2462" t="s">
        <v>38111</v>
      </c>
      <c r="B2462">
        <v>72236467</v>
      </c>
      <c r="C2462">
        <v>72236867</v>
      </c>
      <c r="D2462">
        <v>1.30557442192039</v>
      </c>
      <c r="E2462">
        <v>3.8046073931861199E-2</v>
      </c>
    </row>
    <row r="2463" spans="1:5" x14ac:dyDescent="0.2">
      <c r="A2463" t="s">
        <v>38097</v>
      </c>
      <c r="B2463">
        <v>43592507</v>
      </c>
      <c r="C2463">
        <v>43592907</v>
      </c>
      <c r="D2463">
        <v>1.2924091498099499</v>
      </c>
      <c r="E2463">
        <v>3.8046073931861199E-2</v>
      </c>
    </row>
    <row r="2464" spans="1:5" x14ac:dyDescent="0.2">
      <c r="A2464" t="s">
        <v>38096</v>
      </c>
      <c r="B2464">
        <v>60453915</v>
      </c>
      <c r="C2464">
        <v>60454315</v>
      </c>
      <c r="D2464">
        <v>1.32375183746157</v>
      </c>
      <c r="E2464">
        <v>3.80555553462118E-2</v>
      </c>
    </row>
    <row r="2465" spans="1:5" x14ac:dyDescent="0.2">
      <c r="A2465" t="s">
        <v>38094</v>
      </c>
      <c r="B2465">
        <v>34238073</v>
      </c>
      <c r="C2465">
        <v>34238473</v>
      </c>
      <c r="D2465">
        <v>1.3896882892592199</v>
      </c>
      <c r="E2465">
        <v>3.80555553462118E-2</v>
      </c>
    </row>
    <row r="2466" spans="1:5" x14ac:dyDescent="0.2">
      <c r="A2466" t="s">
        <v>38095</v>
      </c>
      <c r="B2466">
        <v>127896005</v>
      </c>
      <c r="C2466">
        <v>127896405</v>
      </c>
      <c r="D2466">
        <v>1.4105357588216401</v>
      </c>
      <c r="E2466">
        <v>3.81137792452515E-2</v>
      </c>
    </row>
    <row r="2467" spans="1:5" x14ac:dyDescent="0.2">
      <c r="A2467" t="s">
        <v>38102</v>
      </c>
      <c r="B2467">
        <v>119479142</v>
      </c>
      <c r="C2467">
        <v>119479542</v>
      </c>
      <c r="D2467">
        <v>1.4434647056958201</v>
      </c>
      <c r="E2467">
        <v>3.8124430919656803E-2</v>
      </c>
    </row>
    <row r="2468" spans="1:5" x14ac:dyDescent="0.2">
      <c r="A2468" t="s">
        <v>38107</v>
      </c>
      <c r="B2468">
        <v>45162025</v>
      </c>
      <c r="C2468">
        <v>45162425</v>
      </c>
      <c r="D2468">
        <v>1.4274228949319001</v>
      </c>
      <c r="E2468">
        <v>3.8124430919656803E-2</v>
      </c>
    </row>
    <row r="2469" spans="1:5" x14ac:dyDescent="0.2">
      <c r="A2469" t="s">
        <v>38110</v>
      </c>
      <c r="B2469">
        <v>12006622</v>
      </c>
      <c r="C2469">
        <v>12007022</v>
      </c>
      <c r="D2469">
        <v>1.4665850479890601</v>
      </c>
      <c r="E2469">
        <v>3.8136225708767797E-2</v>
      </c>
    </row>
    <row r="2470" spans="1:5" x14ac:dyDescent="0.2">
      <c r="A2470" t="s">
        <v>38100</v>
      </c>
      <c r="B2470">
        <v>105289220</v>
      </c>
      <c r="C2470">
        <v>105289620</v>
      </c>
      <c r="D2470">
        <v>1.47425074291197</v>
      </c>
      <c r="E2470">
        <v>3.8270369316381198E-2</v>
      </c>
    </row>
    <row r="2471" spans="1:5" x14ac:dyDescent="0.2">
      <c r="A2471" t="s">
        <v>38104</v>
      </c>
      <c r="B2471">
        <v>29473983</v>
      </c>
      <c r="C2471">
        <v>29474383</v>
      </c>
      <c r="D2471">
        <v>1.3470082558772201</v>
      </c>
      <c r="E2471">
        <v>3.8368382077154199E-2</v>
      </c>
    </row>
    <row r="2472" spans="1:5" x14ac:dyDescent="0.2">
      <c r="A2472" t="s">
        <v>38097</v>
      </c>
      <c r="B2472">
        <v>47737797</v>
      </c>
      <c r="C2472">
        <v>47738197</v>
      </c>
      <c r="D2472">
        <v>1.47456263629991</v>
      </c>
      <c r="E2472">
        <v>3.8368382077154199E-2</v>
      </c>
    </row>
    <row r="2473" spans="1:5" x14ac:dyDescent="0.2">
      <c r="A2473" t="s">
        <v>38096</v>
      </c>
      <c r="B2473">
        <v>55327444</v>
      </c>
      <c r="C2473">
        <v>55327844</v>
      </c>
      <c r="D2473">
        <v>1.36427177373037</v>
      </c>
      <c r="E2473">
        <v>3.8368382077154199E-2</v>
      </c>
    </row>
    <row r="2474" spans="1:5" x14ac:dyDescent="0.2">
      <c r="A2474" t="s">
        <v>38096</v>
      </c>
      <c r="B2474">
        <v>9277155</v>
      </c>
      <c r="C2474">
        <v>9277555</v>
      </c>
      <c r="D2474">
        <v>1.42941525518483</v>
      </c>
      <c r="E2474">
        <v>3.8368382077154199E-2</v>
      </c>
    </row>
    <row r="2475" spans="1:5" x14ac:dyDescent="0.2">
      <c r="A2475" t="s">
        <v>38108</v>
      </c>
      <c r="B2475">
        <v>157457622</v>
      </c>
      <c r="C2475">
        <v>157458022</v>
      </c>
      <c r="D2475">
        <v>1.3370969032998501</v>
      </c>
      <c r="E2475">
        <v>3.8401713866683999E-2</v>
      </c>
    </row>
    <row r="2476" spans="1:5" x14ac:dyDescent="0.2">
      <c r="A2476" t="s">
        <v>38113</v>
      </c>
      <c r="B2476">
        <v>41949785</v>
      </c>
      <c r="C2476">
        <v>41950185</v>
      </c>
      <c r="D2476">
        <v>1.2747337093933799</v>
      </c>
      <c r="E2476">
        <v>3.8402500109676198E-2</v>
      </c>
    </row>
    <row r="2477" spans="1:5" x14ac:dyDescent="0.2">
      <c r="A2477" t="s">
        <v>38101</v>
      </c>
      <c r="B2477">
        <v>54522826</v>
      </c>
      <c r="C2477">
        <v>54523226</v>
      </c>
      <c r="D2477">
        <v>1.38222911850743</v>
      </c>
      <c r="E2477">
        <v>3.8476680230706599E-2</v>
      </c>
    </row>
    <row r="2478" spans="1:5" x14ac:dyDescent="0.2">
      <c r="A2478" t="s">
        <v>38095</v>
      </c>
      <c r="B2478">
        <v>109027203</v>
      </c>
      <c r="C2478">
        <v>109027603</v>
      </c>
      <c r="D2478">
        <v>1.3509668775860399</v>
      </c>
      <c r="E2478">
        <v>3.8527690542594202E-2</v>
      </c>
    </row>
    <row r="2479" spans="1:5" x14ac:dyDescent="0.2">
      <c r="A2479" t="s">
        <v>38112</v>
      </c>
      <c r="B2479">
        <v>33836904</v>
      </c>
      <c r="C2479">
        <v>33837304</v>
      </c>
      <c r="D2479">
        <v>1.2843877204748</v>
      </c>
      <c r="E2479">
        <v>3.8527690542594202E-2</v>
      </c>
    </row>
    <row r="2480" spans="1:5" x14ac:dyDescent="0.2">
      <c r="A2480" t="s">
        <v>38108</v>
      </c>
      <c r="B2480">
        <v>153291915</v>
      </c>
      <c r="C2480">
        <v>153292315</v>
      </c>
      <c r="D2480">
        <v>1.32760424592356</v>
      </c>
      <c r="E2480">
        <v>3.8527690542594202E-2</v>
      </c>
    </row>
    <row r="2481" spans="1:5" x14ac:dyDescent="0.2">
      <c r="A2481" t="s">
        <v>38105</v>
      </c>
      <c r="B2481">
        <v>10157883</v>
      </c>
      <c r="C2481">
        <v>10158283</v>
      </c>
      <c r="D2481">
        <v>1.3985104978174401</v>
      </c>
      <c r="E2481">
        <v>3.8528972328600801E-2</v>
      </c>
    </row>
    <row r="2482" spans="1:5" x14ac:dyDescent="0.2">
      <c r="A2482" t="s">
        <v>38108</v>
      </c>
      <c r="B2482">
        <v>155624822</v>
      </c>
      <c r="C2482">
        <v>155625222</v>
      </c>
      <c r="D2482">
        <v>1.27921239862433</v>
      </c>
      <c r="E2482">
        <v>3.8528972328600801E-2</v>
      </c>
    </row>
    <row r="2483" spans="1:5" x14ac:dyDescent="0.2">
      <c r="A2483" t="s">
        <v>38100</v>
      </c>
      <c r="B2483">
        <v>31187095</v>
      </c>
      <c r="C2483">
        <v>31187495</v>
      </c>
      <c r="D2483">
        <v>1.2620179265359099</v>
      </c>
      <c r="E2483">
        <v>3.8569121894172498E-2</v>
      </c>
    </row>
    <row r="2484" spans="1:5" x14ac:dyDescent="0.2">
      <c r="A2484" t="s">
        <v>38105</v>
      </c>
      <c r="B2484">
        <v>24717864</v>
      </c>
      <c r="C2484">
        <v>24718264</v>
      </c>
      <c r="D2484">
        <v>1.33924046414581</v>
      </c>
      <c r="E2484">
        <v>3.8587293176058302E-2</v>
      </c>
    </row>
    <row r="2485" spans="1:5" x14ac:dyDescent="0.2">
      <c r="A2485" t="s">
        <v>38094</v>
      </c>
      <c r="B2485">
        <v>63397412</v>
      </c>
      <c r="C2485">
        <v>63397812</v>
      </c>
      <c r="D2485">
        <v>1.40589777975932</v>
      </c>
      <c r="E2485">
        <v>3.8595159639927303E-2</v>
      </c>
    </row>
    <row r="2486" spans="1:5" x14ac:dyDescent="0.2">
      <c r="A2486" t="s">
        <v>38099</v>
      </c>
      <c r="B2486">
        <v>52257446</v>
      </c>
      <c r="C2486">
        <v>52257846</v>
      </c>
      <c r="D2486">
        <v>1.37768482150907</v>
      </c>
      <c r="E2486">
        <v>3.8595697304698202E-2</v>
      </c>
    </row>
    <row r="2487" spans="1:5" x14ac:dyDescent="0.2">
      <c r="A2487" t="s">
        <v>38113</v>
      </c>
      <c r="B2487">
        <v>73053602</v>
      </c>
      <c r="C2487">
        <v>73054002</v>
      </c>
      <c r="D2487">
        <v>1.36308246854065</v>
      </c>
      <c r="E2487">
        <v>3.8618212582574397E-2</v>
      </c>
    </row>
    <row r="2488" spans="1:5" x14ac:dyDescent="0.2">
      <c r="A2488" t="s">
        <v>38099</v>
      </c>
      <c r="B2488">
        <v>115042203</v>
      </c>
      <c r="C2488">
        <v>115042603</v>
      </c>
      <c r="D2488">
        <v>1.49514068582898</v>
      </c>
      <c r="E2488">
        <v>3.8675771440066203E-2</v>
      </c>
    </row>
    <row r="2489" spans="1:5" x14ac:dyDescent="0.2">
      <c r="A2489" t="s">
        <v>38099</v>
      </c>
      <c r="B2489">
        <v>121611002</v>
      </c>
      <c r="C2489">
        <v>121611402</v>
      </c>
      <c r="D2489">
        <v>1.37479531198454</v>
      </c>
      <c r="E2489">
        <v>3.8724188559491397E-2</v>
      </c>
    </row>
    <row r="2490" spans="1:5" x14ac:dyDescent="0.2">
      <c r="A2490" t="s">
        <v>38096</v>
      </c>
      <c r="B2490">
        <v>96939701</v>
      </c>
      <c r="C2490">
        <v>96940101</v>
      </c>
      <c r="D2490">
        <v>1.5024829210045301</v>
      </c>
      <c r="E2490">
        <v>3.8834501657642198E-2</v>
      </c>
    </row>
    <row r="2491" spans="1:5" x14ac:dyDescent="0.2">
      <c r="A2491" t="s">
        <v>38095</v>
      </c>
      <c r="B2491">
        <v>89872392</v>
      </c>
      <c r="C2491">
        <v>89872792</v>
      </c>
      <c r="D2491">
        <v>1.31432119427245</v>
      </c>
      <c r="E2491">
        <v>3.89255728095197E-2</v>
      </c>
    </row>
    <row r="2492" spans="1:5" x14ac:dyDescent="0.2">
      <c r="A2492" t="s">
        <v>38096</v>
      </c>
      <c r="B2492">
        <v>104288315</v>
      </c>
      <c r="C2492">
        <v>104288715</v>
      </c>
      <c r="D2492">
        <v>1.38904640016286</v>
      </c>
      <c r="E2492">
        <v>3.89644642057691E-2</v>
      </c>
    </row>
    <row r="2493" spans="1:5" x14ac:dyDescent="0.2">
      <c r="A2493" t="s">
        <v>38113</v>
      </c>
      <c r="B2493">
        <v>103388608</v>
      </c>
      <c r="C2493">
        <v>103389008</v>
      </c>
      <c r="D2493">
        <v>1.3813205616115201</v>
      </c>
      <c r="E2493">
        <v>3.89644642057691E-2</v>
      </c>
    </row>
    <row r="2494" spans="1:5" x14ac:dyDescent="0.2">
      <c r="A2494" t="s">
        <v>38095</v>
      </c>
      <c r="B2494">
        <v>88950172</v>
      </c>
      <c r="C2494">
        <v>88950572</v>
      </c>
      <c r="D2494">
        <v>1.4938657774400701</v>
      </c>
      <c r="E2494">
        <v>3.89644642057691E-2</v>
      </c>
    </row>
    <row r="2495" spans="1:5" x14ac:dyDescent="0.2">
      <c r="A2495" t="s">
        <v>38096</v>
      </c>
      <c r="B2495">
        <v>30973731</v>
      </c>
      <c r="C2495">
        <v>30974131</v>
      </c>
      <c r="D2495">
        <v>1.29802488635344</v>
      </c>
      <c r="E2495">
        <v>3.89644642057691E-2</v>
      </c>
    </row>
    <row r="2496" spans="1:5" x14ac:dyDescent="0.2">
      <c r="A2496" t="s">
        <v>38099</v>
      </c>
      <c r="B2496">
        <v>76606617</v>
      </c>
      <c r="C2496">
        <v>76607017</v>
      </c>
      <c r="D2496">
        <v>1.42606326470525</v>
      </c>
      <c r="E2496">
        <v>3.89644642057691E-2</v>
      </c>
    </row>
    <row r="2497" spans="1:5" x14ac:dyDescent="0.2">
      <c r="A2497" t="s">
        <v>38095</v>
      </c>
      <c r="B2497">
        <v>79181369</v>
      </c>
      <c r="C2497">
        <v>79181769</v>
      </c>
      <c r="D2497">
        <v>1.42136684818021</v>
      </c>
      <c r="E2497">
        <v>3.89644642057691E-2</v>
      </c>
    </row>
    <row r="2498" spans="1:5" x14ac:dyDescent="0.2">
      <c r="A2498" t="s">
        <v>38094</v>
      </c>
      <c r="B2498">
        <v>60111905</v>
      </c>
      <c r="C2498">
        <v>60112305</v>
      </c>
      <c r="D2498">
        <v>1.4019403556714201</v>
      </c>
      <c r="E2498">
        <v>3.89644642057691E-2</v>
      </c>
    </row>
    <row r="2499" spans="1:5" x14ac:dyDescent="0.2">
      <c r="A2499" t="s">
        <v>38100</v>
      </c>
      <c r="B2499">
        <v>31149877</v>
      </c>
      <c r="C2499">
        <v>31150277</v>
      </c>
      <c r="D2499">
        <v>1.4354625397904699</v>
      </c>
      <c r="E2499">
        <v>3.89644642057691E-2</v>
      </c>
    </row>
    <row r="2500" spans="1:5" x14ac:dyDescent="0.2">
      <c r="A2500" t="s">
        <v>38096</v>
      </c>
      <c r="B2500">
        <v>98205831</v>
      </c>
      <c r="C2500">
        <v>98206231</v>
      </c>
      <c r="D2500">
        <v>1.41354133394472</v>
      </c>
      <c r="E2500">
        <v>3.9004090962481398E-2</v>
      </c>
    </row>
    <row r="2501" spans="1:5" x14ac:dyDescent="0.2">
      <c r="A2501" t="s">
        <v>38094</v>
      </c>
      <c r="B2501">
        <v>27630788</v>
      </c>
      <c r="C2501">
        <v>27631188</v>
      </c>
      <c r="D2501">
        <v>1.40781852116093</v>
      </c>
      <c r="E2501">
        <v>3.9004090962481398E-2</v>
      </c>
    </row>
    <row r="2502" spans="1:5" x14ac:dyDescent="0.2">
      <c r="A2502" t="s">
        <v>38113</v>
      </c>
      <c r="B2502">
        <v>51844801</v>
      </c>
      <c r="C2502">
        <v>51845201</v>
      </c>
      <c r="D2502">
        <v>1.30397448824022</v>
      </c>
      <c r="E2502">
        <v>3.9004090962481398E-2</v>
      </c>
    </row>
    <row r="2503" spans="1:5" x14ac:dyDescent="0.2">
      <c r="A2503" t="s">
        <v>38095</v>
      </c>
      <c r="B2503">
        <v>95687889</v>
      </c>
      <c r="C2503">
        <v>95688289</v>
      </c>
      <c r="D2503">
        <v>1.44141438910498</v>
      </c>
      <c r="E2503">
        <v>3.9023038396625097E-2</v>
      </c>
    </row>
    <row r="2504" spans="1:5" x14ac:dyDescent="0.2">
      <c r="A2504" t="s">
        <v>38097</v>
      </c>
      <c r="B2504">
        <v>23968854</v>
      </c>
      <c r="C2504">
        <v>23969254</v>
      </c>
      <c r="D2504">
        <v>1.45339764851909</v>
      </c>
      <c r="E2504">
        <v>3.9040891055002497E-2</v>
      </c>
    </row>
    <row r="2505" spans="1:5" x14ac:dyDescent="0.2">
      <c r="A2505" t="s">
        <v>38098</v>
      </c>
      <c r="B2505">
        <v>8996872</v>
      </c>
      <c r="C2505">
        <v>8997272</v>
      </c>
      <c r="D2505">
        <v>1.34346513328507</v>
      </c>
      <c r="E2505">
        <v>3.9040891055002497E-2</v>
      </c>
    </row>
    <row r="2506" spans="1:5" x14ac:dyDescent="0.2">
      <c r="A2506" t="s">
        <v>38095</v>
      </c>
      <c r="B2506">
        <v>84040191</v>
      </c>
      <c r="C2506">
        <v>84040591</v>
      </c>
      <c r="D2506">
        <v>1.48217011650674</v>
      </c>
      <c r="E2506">
        <v>3.9070334722025001E-2</v>
      </c>
    </row>
    <row r="2507" spans="1:5" x14ac:dyDescent="0.2">
      <c r="A2507" t="s">
        <v>38097</v>
      </c>
      <c r="B2507">
        <v>46266080</v>
      </c>
      <c r="C2507">
        <v>46266480</v>
      </c>
      <c r="D2507">
        <v>1.3216713009429799</v>
      </c>
      <c r="E2507">
        <v>3.9228038323297701E-2</v>
      </c>
    </row>
    <row r="2508" spans="1:5" x14ac:dyDescent="0.2">
      <c r="A2508" t="s">
        <v>38102</v>
      </c>
      <c r="B2508">
        <v>47589542</v>
      </c>
      <c r="C2508">
        <v>47589942</v>
      </c>
      <c r="D2508">
        <v>1.2742356753278401</v>
      </c>
      <c r="E2508">
        <v>3.9303165286565002E-2</v>
      </c>
    </row>
    <row r="2509" spans="1:5" x14ac:dyDescent="0.2">
      <c r="A2509" t="s">
        <v>38097</v>
      </c>
      <c r="B2509">
        <v>30438967</v>
      </c>
      <c r="C2509">
        <v>30439367</v>
      </c>
      <c r="D2509">
        <v>1.28397411689534</v>
      </c>
      <c r="E2509">
        <v>3.9393908411880799E-2</v>
      </c>
    </row>
    <row r="2510" spans="1:5" x14ac:dyDescent="0.2">
      <c r="A2510" t="s">
        <v>38099</v>
      </c>
      <c r="B2510">
        <v>74732179</v>
      </c>
      <c r="C2510">
        <v>74732579</v>
      </c>
      <c r="D2510">
        <v>1.24884978881397</v>
      </c>
      <c r="E2510">
        <v>3.9430612181757703E-2</v>
      </c>
    </row>
    <row r="2511" spans="1:5" x14ac:dyDescent="0.2">
      <c r="A2511" t="s">
        <v>38100</v>
      </c>
      <c r="B2511">
        <v>122551337</v>
      </c>
      <c r="C2511">
        <v>122551737</v>
      </c>
      <c r="D2511">
        <v>1.47612043696787</v>
      </c>
      <c r="E2511">
        <v>3.9442080017120899E-2</v>
      </c>
    </row>
    <row r="2512" spans="1:5" x14ac:dyDescent="0.2">
      <c r="A2512" t="s">
        <v>38109</v>
      </c>
      <c r="B2512">
        <v>69593322</v>
      </c>
      <c r="C2512">
        <v>69593722</v>
      </c>
      <c r="D2512">
        <v>1.3781954394757401</v>
      </c>
      <c r="E2512">
        <v>3.9465778113331497E-2</v>
      </c>
    </row>
    <row r="2513" spans="1:5" x14ac:dyDescent="0.2">
      <c r="A2513" t="s">
        <v>38095</v>
      </c>
      <c r="B2513">
        <v>68765158</v>
      </c>
      <c r="C2513">
        <v>68765558</v>
      </c>
      <c r="D2513">
        <v>1.32076221799088</v>
      </c>
      <c r="E2513">
        <v>3.9465778113331497E-2</v>
      </c>
    </row>
    <row r="2514" spans="1:5" x14ac:dyDescent="0.2">
      <c r="A2514" t="s">
        <v>38107</v>
      </c>
      <c r="B2514">
        <v>80035682</v>
      </c>
      <c r="C2514">
        <v>80036082</v>
      </c>
      <c r="D2514">
        <v>1.32344712620448</v>
      </c>
      <c r="E2514">
        <v>3.9522087535459098E-2</v>
      </c>
    </row>
    <row r="2515" spans="1:5" x14ac:dyDescent="0.2">
      <c r="A2515" t="s">
        <v>38095</v>
      </c>
      <c r="B2515">
        <v>36552000</v>
      </c>
      <c r="C2515">
        <v>36552400</v>
      </c>
      <c r="D2515">
        <v>1.31057894625051</v>
      </c>
      <c r="E2515">
        <v>3.9539926937282803E-2</v>
      </c>
    </row>
    <row r="2516" spans="1:5" x14ac:dyDescent="0.2">
      <c r="A2516" t="s">
        <v>38095</v>
      </c>
      <c r="B2516">
        <v>98348436</v>
      </c>
      <c r="C2516">
        <v>98348836</v>
      </c>
      <c r="D2516">
        <v>1.42768206091429</v>
      </c>
      <c r="E2516">
        <v>3.95549015814574E-2</v>
      </c>
    </row>
    <row r="2517" spans="1:5" x14ac:dyDescent="0.2">
      <c r="A2517" t="s">
        <v>38100</v>
      </c>
      <c r="B2517">
        <v>84664873</v>
      </c>
      <c r="C2517">
        <v>84665273</v>
      </c>
      <c r="D2517">
        <v>1.34075847506683</v>
      </c>
      <c r="E2517">
        <v>3.95549015814574E-2</v>
      </c>
    </row>
    <row r="2518" spans="1:5" x14ac:dyDescent="0.2">
      <c r="A2518" t="s">
        <v>38108</v>
      </c>
      <c r="B2518">
        <v>167683776</v>
      </c>
      <c r="C2518">
        <v>167684176</v>
      </c>
      <c r="D2518">
        <v>1.33913925698313</v>
      </c>
      <c r="E2518">
        <v>3.95549015814574E-2</v>
      </c>
    </row>
    <row r="2519" spans="1:5" x14ac:dyDescent="0.2">
      <c r="A2519" t="s">
        <v>38095</v>
      </c>
      <c r="B2519">
        <v>95624933</v>
      </c>
      <c r="C2519">
        <v>95625333</v>
      </c>
      <c r="D2519">
        <v>1.4816915736407399</v>
      </c>
      <c r="E2519">
        <v>3.9558478591900099E-2</v>
      </c>
    </row>
    <row r="2520" spans="1:5" x14ac:dyDescent="0.2">
      <c r="A2520" t="s">
        <v>38094</v>
      </c>
      <c r="B2520">
        <v>91673082</v>
      </c>
      <c r="C2520">
        <v>91673482</v>
      </c>
      <c r="D2520">
        <v>1.37204566167842</v>
      </c>
      <c r="E2520">
        <v>3.9578170476338097E-2</v>
      </c>
    </row>
    <row r="2521" spans="1:5" x14ac:dyDescent="0.2">
      <c r="A2521" t="s">
        <v>38094</v>
      </c>
      <c r="B2521">
        <v>68166153</v>
      </c>
      <c r="C2521">
        <v>68166553</v>
      </c>
      <c r="D2521">
        <v>1.4237901773134001</v>
      </c>
      <c r="E2521">
        <v>3.9592487514313303E-2</v>
      </c>
    </row>
    <row r="2522" spans="1:5" x14ac:dyDescent="0.2">
      <c r="A2522" t="s">
        <v>38107</v>
      </c>
      <c r="B2522">
        <v>97842911</v>
      </c>
      <c r="C2522">
        <v>97843311</v>
      </c>
      <c r="D2522">
        <v>1.5149186218372099</v>
      </c>
      <c r="E2522">
        <v>3.9596886555354899E-2</v>
      </c>
    </row>
    <row r="2523" spans="1:5" x14ac:dyDescent="0.2">
      <c r="A2523" t="s">
        <v>38108</v>
      </c>
      <c r="B2523">
        <v>28533358</v>
      </c>
      <c r="C2523">
        <v>28533758</v>
      </c>
      <c r="D2523">
        <v>1.2706382219599499</v>
      </c>
      <c r="E2523">
        <v>3.9596886555354899E-2</v>
      </c>
    </row>
    <row r="2524" spans="1:5" x14ac:dyDescent="0.2">
      <c r="A2524" t="s">
        <v>38105</v>
      </c>
      <c r="B2524">
        <v>41482572</v>
      </c>
      <c r="C2524">
        <v>41482972</v>
      </c>
      <c r="D2524">
        <v>1.3087079572718701</v>
      </c>
      <c r="E2524">
        <v>3.9672099303359902E-2</v>
      </c>
    </row>
    <row r="2525" spans="1:5" x14ac:dyDescent="0.2">
      <c r="A2525" t="s">
        <v>38107</v>
      </c>
      <c r="B2525">
        <v>132656196</v>
      </c>
      <c r="C2525">
        <v>132656596</v>
      </c>
      <c r="D2525">
        <v>1.3902163410350801</v>
      </c>
      <c r="E2525">
        <v>3.9675171354133898E-2</v>
      </c>
    </row>
    <row r="2526" spans="1:5" x14ac:dyDescent="0.2">
      <c r="A2526" t="s">
        <v>38097</v>
      </c>
      <c r="B2526">
        <v>6746618</v>
      </c>
      <c r="C2526">
        <v>6747018</v>
      </c>
      <c r="D2526">
        <v>-1.3151590042085799</v>
      </c>
      <c r="E2526">
        <v>3.9683898791599601E-2</v>
      </c>
    </row>
    <row r="2527" spans="1:5" x14ac:dyDescent="0.2">
      <c r="A2527" t="s">
        <v>38097</v>
      </c>
      <c r="B2527">
        <v>78200667</v>
      </c>
      <c r="C2527">
        <v>78201067</v>
      </c>
      <c r="D2527">
        <v>1.3884137220978801</v>
      </c>
      <c r="E2527">
        <v>3.9683898791599601E-2</v>
      </c>
    </row>
    <row r="2528" spans="1:5" x14ac:dyDescent="0.2">
      <c r="A2528" t="s">
        <v>38108</v>
      </c>
      <c r="B2528">
        <v>157552315</v>
      </c>
      <c r="C2528">
        <v>157552715</v>
      </c>
      <c r="D2528">
        <v>1.28404938628365</v>
      </c>
      <c r="E2528">
        <v>3.9683898791599601E-2</v>
      </c>
    </row>
    <row r="2529" spans="1:5" x14ac:dyDescent="0.2">
      <c r="A2529" t="s">
        <v>38101</v>
      </c>
      <c r="B2529">
        <v>116820967</v>
      </c>
      <c r="C2529">
        <v>116821367</v>
      </c>
      <c r="D2529">
        <v>1.2938365611795399</v>
      </c>
      <c r="E2529">
        <v>3.9683898791599601E-2</v>
      </c>
    </row>
    <row r="2530" spans="1:5" x14ac:dyDescent="0.2">
      <c r="A2530" t="s">
        <v>38108</v>
      </c>
      <c r="B2530">
        <v>156498048</v>
      </c>
      <c r="C2530">
        <v>156498448</v>
      </c>
      <c r="D2530">
        <v>1.3663499087169599</v>
      </c>
      <c r="E2530">
        <v>3.9683898791599601E-2</v>
      </c>
    </row>
    <row r="2531" spans="1:5" x14ac:dyDescent="0.2">
      <c r="A2531" t="s">
        <v>38100</v>
      </c>
      <c r="B2531">
        <v>80857887</v>
      </c>
      <c r="C2531">
        <v>80858287</v>
      </c>
      <c r="D2531">
        <v>1.3350275742072799</v>
      </c>
      <c r="E2531">
        <v>3.9688522106816601E-2</v>
      </c>
    </row>
    <row r="2532" spans="1:5" x14ac:dyDescent="0.2">
      <c r="A2532" t="s">
        <v>38097</v>
      </c>
      <c r="B2532">
        <v>5993792</v>
      </c>
      <c r="C2532">
        <v>5994192</v>
      </c>
      <c r="D2532">
        <v>1.4026667338729899</v>
      </c>
      <c r="E2532">
        <v>3.9699749996337498E-2</v>
      </c>
    </row>
    <row r="2533" spans="1:5" x14ac:dyDescent="0.2">
      <c r="A2533" t="s">
        <v>38108</v>
      </c>
      <c r="B2533">
        <v>152739524</v>
      </c>
      <c r="C2533">
        <v>152739924</v>
      </c>
      <c r="D2533">
        <v>1.38351007147802</v>
      </c>
      <c r="E2533">
        <v>3.9704042584250698E-2</v>
      </c>
    </row>
    <row r="2534" spans="1:5" x14ac:dyDescent="0.2">
      <c r="A2534" t="s">
        <v>38096</v>
      </c>
      <c r="B2534">
        <v>112311494</v>
      </c>
      <c r="C2534">
        <v>112311894</v>
      </c>
      <c r="D2534">
        <v>1.35454460749596</v>
      </c>
      <c r="E2534">
        <v>3.9726367421243997E-2</v>
      </c>
    </row>
    <row r="2535" spans="1:5" x14ac:dyDescent="0.2">
      <c r="A2535" t="s">
        <v>38096</v>
      </c>
      <c r="B2535">
        <v>13573675</v>
      </c>
      <c r="C2535">
        <v>13574075</v>
      </c>
      <c r="D2535">
        <v>1.28134387335245</v>
      </c>
      <c r="E2535">
        <v>3.9769248785241497E-2</v>
      </c>
    </row>
    <row r="2536" spans="1:5" x14ac:dyDescent="0.2">
      <c r="A2536" t="s">
        <v>38109</v>
      </c>
      <c r="B2536">
        <v>10325125</v>
      </c>
      <c r="C2536">
        <v>10325525</v>
      </c>
      <c r="D2536">
        <v>1.32082252017238</v>
      </c>
      <c r="E2536">
        <v>3.9773707530686299E-2</v>
      </c>
    </row>
    <row r="2537" spans="1:5" x14ac:dyDescent="0.2">
      <c r="A2537" t="s">
        <v>38097</v>
      </c>
      <c r="B2537">
        <v>64600690</v>
      </c>
      <c r="C2537">
        <v>64601090</v>
      </c>
      <c r="D2537">
        <v>1.3901378098799499</v>
      </c>
      <c r="E2537">
        <v>3.9786554619692098E-2</v>
      </c>
    </row>
    <row r="2538" spans="1:5" x14ac:dyDescent="0.2">
      <c r="A2538" t="s">
        <v>38107</v>
      </c>
      <c r="B2538">
        <v>45742368</v>
      </c>
      <c r="C2538">
        <v>45742768</v>
      </c>
      <c r="D2538">
        <v>1.31839750927449</v>
      </c>
      <c r="E2538">
        <v>3.9969346790504803E-2</v>
      </c>
    </row>
    <row r="2539" spans="1:5" x14ac:dyDescent="0.2">
      <c r="A2539" t="s">
        <v>38112</v>
      </c>
      <c r="B2539">
        <v>17069829</v>
      </c>
      <c r="C2539">
        <v>17070229</v>
      </c>
      <c r="D2539">
        <v>1.3609211848290499</v>
      </c>
      <c r="E2539">
        <v>3.9969346790504803E-2</v>
      </c>
    </row>
    <row r="2540" spans="1:5" x14ac:dyDescent="0.2">
      <c r="A2540" t="s">
        <v>38107</v>
      </c>
      <c r="B2540">
        <v>98962631</v>
      </c>
      <c r="C2540">
        <v>98963031</v>
      </c>
      <c r="D2540">
        <v>1.3966185743978401</v>
      </c>
      <c r="E2540">
        <v>3.9969346790504803E-2</v>
      </c>
    </row>
    <row r="2541" spans="1:5" x14ac:dyDescent="0.2">
      <c r="A2541" t="s">
        <v>38113</v>
      </c>
      <c r="B2541">
        <v>69386094</v>
      </c>
      <c r="C2541">
        <v>69386494</v>
      </c>
      <c r="D2541">
        <v>1.3030645701013801</v>
      </c>
      <c r="E2541">
        <v>3.9969346790504803E-2</v>
      </c>
    </row>
    <row r="2542" spans="1:5" x14ac:dyDescent="0.2">
      <c r="A2542" t="s">
        <v>38107</v>
      </c>
      <c r="B2542">
        <v>112720430</v>
      </c>
      <c r="C2542">
        <v>112720830</v>
      </c>
      <c r="D2542">
        <v>1.266320218211</v>
      </c>
      <c r="E2542">
        <v>3.9994505651257901E-2</v>
      </c>
    </row>
    <row r="2543" spans="1:5" x14ac:dyDescent="0.2">
      <c r="A2543" t="s">
        <v>38096</v>
      </c>
      <c r="B2543">
        <v>3723578</v>
      </c>
      <c r="C2543">
        <v>3723978</v>
      </c>
      <c r="D2543">
        <v>-1.47841867841027</v>
      </c>
      <c r="E2543">
        <v>4.0232595585823198E-2</v>
      </c>
    </row>
    <row r="2544" spans="1:5" x14ac:dyDescent="0.2">
      <c r="A2544" t="s">
        <v>38096</v>
      </c>
      <c r="B2544">
        <v>41249761</v>
      </c>
      <c r="C2544">
        <v>41250161</v>
      </c>
      <c r="D2544">
        <v>1.37546096517922</v>
      </c>
      <c r="E2544">
        <v>4.0232595585823198E-2</v>
      </c>
    </row>
    <row r="2545" spans="1:5" x14ac:dyDescent="0.2">
      <c r="A2545" t="s">
        <v>38111</v>
      </c>
      <c r="B2545">
        <v>133908738</v>
      </c>
      <c r="C2545">
        <v>133909138</v>
      </c>
      <c r="D2545">
        <v>1.44816742757753</v>
      </c>
      <c r="E2545">
        <v>4.0232595585823198E-2</v>
      </c>
    </row>
    <row r="2546" spans="1:5" x14ac:dyDescent="0.2">
      <c r="A2546" t="s">
        <v>38096</v>
      </c>
      <c r="B2546">
        <v>63771254</v>
      </c>
      <c r="C2546">
        <v>63771654</v>
      </c>
      <c r="D2546">
        <v>1.2685909184734701</v>
      </c>
      <c r="E2546">
        <v>4.0240691428998297E-2</v>
      </c>
    </row>
    <row r="2547" spans="1:5" x14ac:dyDescent="0.2">
      <c r="A2547" t="s">
        <v>38095</v>
      </c>
      <c r="B2547">
        <v>90220368</v>
      </c>
      <c r="C2547">
        <v>90220768</v>
      </c>
      <c r="D2547">
        <v>1.2777758532452199</v>
      </c>
      <c r="E2547">
        <v>4.0240691428998297E-2</v>
      </c>
    </row>
    <row r="2548" spans="1:5" x14ac:dyDescent="0.2">
      <c r="A2548" t="s">
        <v>38101</v>
      </c>
      <c r="B2548">
        <v>120800158</v>
      </c>
      <c r="C2548">
        <v>120800558</v>
      </c>
      <c r="D2548">
        <v>1.3842815216714499</v>
      </c>
      <c r="E2548">
        <v>4.0243438121382501E-2</v>
      </c>
    </row>
    <row r="2549" spans="1:5" x14ac:dyDescent="0.2">
      <c r="A2549" t="s">
        <v>38097</v>
      </c>
      <c r="B2549">
        <v>17845466</v>
      </c>
      <c r="C2549">
        <v>17845866</v>
      </c>
      <c r="D2549">
        <v>1.2653884603680801</v>
      </c>
      <c r="E2549">
        <v>4.0243438121382501E-2</v>
      </c>
    </row>
    <row r="2550" spans="1:5" x14ac:dyDescent="0.2">
      <c r="A2550" t="s">
        <v>38094</v>
      </c>
      <c r="B2550">
        <v>27997757</v>
      </c>
      <c r="C2550">
        <v>27998157</v>
      </c>
      <c r="D2550">
        <v>1.4052519892666999</v>
      </c>
      <c r="E2550">
        <v>4.0267321084873499E-2</v>
      </c>
    </row>
    <row r="2551" spans="1:5" x14ac:dyDescent="0.2">
      <c r="A2551" t="s">
        <v>38094</v>
      </c>
      <c r="B2551">
        <v>78826695</v>
      </c>
      <c r="C2551">
        <v>78827095</v>
      </c>
      <c r="D2551">
        <v>1.2630361860878601</v>
      </c>
      <c r="E2551">
        <v>4.0267321084873499E-2</v>
      </c>
    </row>
    <row r="2552" spans="1:5" x14ac:dyDescent="0.2">
      <c r="A2552" t="s">
        <v>38096</v>
      </c>
      <c r="B2552">
        <v>60455201</v>
      </c>
      <c r="C2552">
        <v>60455601</v>
      </c>
      <c r="D2552">
        <v>1.3429057695125699</v>
      </c>
      <c r="E2552">
        <v>4.0302548141491201E-2</v>
      </c>
    </row>
    <row r="2553" spans="1:5" x14ac:dyDescent="0.2">
      <c r="A2553" t="s">
        <v>38095</v>
      </c>
      <c r="B2553">
        <v>95042263</v>
      </c>
      <c r="C2553">
        <v>95042663</v>
      </c>
      <c r="D2553">
        <v>1.3264562112679601</v>
      </c>
      <c r="E2553">
        <v>4.0423818994993699E-2</v>
      </c>
    </row>
    <row r="2554" spans="1:5" x14ac:dyDescent="0.2">
      <c r="A2554" t="s">
        <v>38106</v>
      </c>
      <c r="B2554">
        <v>77238034</v>
      </c>
      <c r="C2554">
        <v>77238434</v>
      </c>
      <c r="D2554">
        <v>1.3442714012405601</v>
      </c>
      <c r="E2554">
        <v>4.0648019311731898E-2</v>
      </c>
    </row>
    <row r="2555" spans="1:5" x14ac:dyDescent="0.2">
      <c r="A2555" t="s">
        <v>38100</v>
      </c>
      <c r="B2555">
        <v>22506341</v>
      </c>
      <c r="C2555">
        <v>22506741</v>
      </c>
      <c r="D2555">
        <v>1.2920887669788099</v>
      </c>
      <c r="E2555">
        <v>4.0665075024700202E-2</v>
      </c>
    </row>
    <row r="2556" spans="1:5" x14ac:dyDescent="0.2">
      <c r="A2556" t="s">
        <v>38095</v>
      </c>
      <c r="B2556">
        <v>107828957</v>
      </c>
      <c r="C2556">
        <v>107829357</v>
      </c>
      <c r="D2556">
        <v>1.3328455683812199</v>
      </c>
      <c r="E2556">
        <v>4.0743977792985303E-2</v>
      </c>
    </row>
    <row r="2557" spans="1:5" x14ac:dyDescent="0.2">
      <c r="A2557" t="s">
        <v>38108</v>
      </c>
      <c r="B2557">
        <v>71787157</v>
      </c>
      <c r="C2557">
        <v>71787557</v>
      </c>
      <c r="D2557">
        <v>1.33484101307077</v>
      </c>
      <c r="E2557">
        <v>4.0771658564166098E-2</v>
      </c>
    </row>
    <row r="2558" spans="1:5" x14ac:dyDescent="0.2">
      <c r="A2558" t="s">
        <v>38104</v>
      </c>
      <c r="B2558">
        <v>143349224</v>
      </c>
      <c r="C2558">
        <v>143349624</v>
      </c>
      <c r="D2558">
        <v>1.3760274560188801</v>
      </c>
      <c r="E2558">
        <v>4.0771658564166098E-2</v>
      </c>
    </row>
    <row r="2559" spans="1:5" x14ac:dyDescent="0.2">
      <c r="A2559" t="s">
        <v>38106</v>
      </c>
      <c r="B2559">
        <v>40371894</v>
      </c>
      <c r="C2559">
        <v>40372294</v>
      </c>
      <c r="D2559">
        <v>1.33434532271461</v>
      </c>
      <c r="E2559">
        <v>4.0771658564166098E-2</v>
      </c>
    </row>
    <row r="2560" spans="1:5" x14ac:dyDescent="0.2">
      <c r="A2560" t="s">
        <v>38100</v>
      </c>
      <c r="B2560">
        <v>121108049</v>
      </c>
      <c r="C2560">
        <v>121108449</v>
      </c>
      <c r="D2560">
        <v>1.3566399289870801</v>
      </c>
      <c r="E2560">
        <v>4.0771658564166098E-2</v>
      </c>
    </row>
    <row r="2561" spans="1:5" x14ac:dyDescent="0.2">
      <c r="A2561" t="s">
        <v>38107</v>
      </c>
      <c r="B2561">
        <v>28866062</v>
      </c>
      <c r="C2561">
        <v>28866462</v>
      </c>
      <c r="D2561">
        <v>1.3479691529410001</v>
      </c>
      <c r="E2561">
        <v>4.0771658564166098E-2</v>
      </c>
    </row>
    <row r="2562" spans="1:5" x14ac:dyDescent="0.2">
      <c r="A2562" t="s">
        <v>38102</v>
      </c>
      <c r="B2562">
        <v>121307130</v>
      </c>
      <c r="C2562">
        <v>121307530</v>
      </c>
      <c r="D2562">
        <v>-1.5354380088705299</v>
      </c>
      <c r="E2562">
        <v>4.0796839097172799E-2</v>
      </c>
    </row>
    <row r="2563" spans="1:5" x14ac:dyDescent="0.2">
      <c r="A2563" t="s">
        <v>38096</v>
      </c>
      <c r="B2563">
        <v>52929302</v>
      </c>
      <c r="C2563">
        <v>52929702</v>
      </c>
      <c r="D2563">
        <v>1.3462635884677301</v>
      </c>
      <c r="E2563">
        <v>4.0799430129751998E-2</v>
      </c>
    </row>
    <row r="2564" spans="1:5" x14ac:dyDescent="0.2">
      <c r="A2564" t="s">
        <v>38110</v>
      </c>
      <c r="B2564">
        <v>155262444</v>
      </c>
      <c r="C2564">
        <v>155262844</v>
      </c>
      <c r="D2564">
        <v>1.3560153358702201</v>
      </c>
      <c r="E2564">
        <v>4.0956120748169997E-2</v>
      </c>
    </row>
    <row r="2565" spans="1:5" x14ac:dyDescent="0.2">
      <c r="A2565" t="s">
        <v>38101</v>
      </c>
      <c r="B2565">
        <v>109473251</v>
      </c>
      <c r="C2565">
        <v>109473651</v>
      </c>
      <c r="D2565">
        <v>1.5082227133417101</v>
      </c>
      <c r="E2565">
        <v>4.0956120748169997E-2</v>
      </c>
    </row>
    <row r="2566" spans="1:5" x14ac:dyDescent="0.2">
      <c r="A2566" t="s">
        <v>38101</v>
      </c>
      <c r="B2566">
        <v>97440952</v>
      </c>
      <c r="C2566">
        <v>97441352</v>
      </c>
      <c r="D2566">
        <v>1.26820146176326</v>
      </c>
      <c r="E2566">
        <v>4.1097507665796201E-2</v>
      </c>
    </row>
    <row r="2567" spans="1:5" x14ac:dyDescent="0.2">
      <c r="A2567" t="s">
        <v>38098</v>
      </c>
      <c r="B2567">
        <v>103804333</v>
      </c>
      <c r="C2567">
        <v>103804733</v>
      </c>
      <c r="D2567">
        <v>1.4031276054195201</v>
      </c>
      <c r="E2567">
        <v>4.1127491856970497E-2</v>
      </c>
    </row>
    <row r="2568" spans="1:5" x14ac:dyDescent="0.2">
      <c r="A2568" t="s">
        <v>38105</v>
      </c>
      <c r="B2568">
        <v>56588208</v>
      </c>
      <c r="C2568">
        <v>56588608</v>
      </c>
      <c r="D2568">
        <v>1.38122129156437</v>
      </c>
      <c r="E2568">
        <v>4.1127491856970497E-2</v>
      </c>
    </row>
    <row r="2569" spans="1:5" x14ac:dyDescent="0.2">
      <c r="A2569" t="s">
        <v>38105</v>
      </c>
      <c r="B2569">
        <v>5273039</v>
      </c>
      <c r="C2569">
        <v>5273439</v>
      </c>
      <c r="D2569">
        <v>1.2447622334644399</v>
      </c>
      <c r="E2569">
        <v>4.1127491856970497E-2</v>
      </c>
    </row>
    <row r="2570" spans="1:5" x14ac:dyDescent="0.2">
      <c r="A2570" t="s">
        <v>38100</v>
      </c>
      <c r="B2570">
        <v>36727410</v>
      </c>
      <c r="C2570">
        <v>36727810</v>
      </c>
      <c r="D2570">
        <v>1.3243720116006901</v>
      </c>
      <c r="E2570">
        <v>4.1194349776860498E-2</v>
      </c>
    </row>
    <row r="2571" spans="1:5" x14ac:dyDescent="0.2">
      <c r="A2571" t="s">
        <v>38109</v>
      </c>
      <c r="B2571">
        <v>12121198</v>
      </c>
      <c r="C2571">
        <v>12121598</v>
      </c>
      <c r="D2571">
        <v>1.30522014565074</v>
      </c>
      <c r="E2571">
        <v>4.1306584689167598E-2</v>
      </c>
    </row>
    <row r="2572" spans="1:5" x14ac:dyDescent="0.2">
      <c r="A2572" t="s">
        <v>38096</v>
      </c>
      <c r="B2572">
        <v>16761257</v>
      </c>
      <c r="C2572">
        <v>16761657</v>
      </c>
      <c r="D2572">
        <v>1.3608386824680601</v>
      </c>
      <c r="E2572">
        <v>4.13582084454375E-2</v>
      </c>
    </row>
    <row r="2573" spans="1:5" x14ac:dyDescent="0.2">
      <c r="A2573" t="s">
        <v>38095</v>
      </c>
      <c r="B2573">
        <v>95054613</v>
      </c>
      <c r="C2573">
        <v>95055013</v>
      </c>
      <c r="D2573">
        <v>1.41186904981912</v>
      </c>
      <c r="E2573">
        <v>4.13582084454375E-2</v>
      </c>
    </row>
    <row r="2574" spans="1:5" x14ac:dyDescent="0.2">
      <c r="A2574" t="s">
        <v>38095</v>
      </c>
      <c r="B2574">
        <v>57735577</v>
      </c>
      <c r="C2574">
        <v>57735977</v>
      </c>
      <c r="D2574">
        <v>1.4338698870398601</v>
      </c>
      <c r="E2574">
        <v>4.13582084454375E-2</v>
      </c>
    </row>
    <row r="2575" spans="1:5" x14ac:dyDescent="0.2">
      <c r="A2575" t="s">
        <v>38101</v>
      </c>
      <c r="B2575">
        <v>44518539</v>
      </c>
      <c r="C2575">
        <v>44518939</v>
      </c>
      <c r="D2575">
        <v>1.47642859725502</v>
      </c>
      <c r="E2575">
        <v>4.1392679136904399E-2</v>
      </c>
    </row>
    <row r="2576" spans="1:5" x14ac:dyDescent="0.2">
      <c r="A2576" t="s">
        <v>38113</v>
      </c>
      <c r="B2576">
        <v>32015156</v>
      </c>
      <c r="C2576">
        <v>32015556</v>
      </c>
      <c r="D2576">
        <v>1.24306360325277</v>
      </c>
      <c r="E2576">
        <v>4.1392679136904399E-2</v>
      </c>
    </row>
    <row r="2577" spans="1:5" x14ac:dyDescent="0.2">
      <c r="A2577" t="s">
        <v>38094</v>
      </c>
      <c r="B2577">
        <v>99664308</v>
      </c>
      <c r="C2577">
        <v>99664708</v>
      </c>
      <c r="D2577">
        <v>1.32564913098142</v>
      </c>
      <c r="E2577">
        <v>4.1414192680342299E-2</v>
      </c>
    </row>
    <row r="2578" spans="1:5" x14ac:dyDescent="0.2">
      <c r="A2578" t="s">
        <v>38105</v>
      </c>
      <c r="B2578">
        <v>59459598</v>
      </c>
      <c r="C2578">
        <v>59459998</v>
      </c>
      <c r="D2578">
        <v>1.26138607376498</v>
      </c>
      <c r="E2578">
        <v>4.1414192680342299E-2</v>
      </c>
    </row>
    <row r="2579" spans="1:5" x14ac:dyDescent="0.2">
      <c r="A2579" t="s">
        <v>38104</v>
      </c>
      <c r="B2579">
        <v>142339221</v>
      </c>
      <c r="C2579">
        <v>142339621</v>
      </c>
      <c r="D2579">
        <v>-1.38136267967921</v>
      </c>
      <c r="E2579">
        <v>4.1414192680342299E-2</v>
      </c>
    </row>
    <row r="2580" spans="1:5" x14ac:dyDescent="0.2">
      <c r="A2580" t="s">
        <v>38113</v>
      </c>
      <c r="B2580">
        <v>59040187</v>
      </c>
      <c r="C2580">
        <v>59040587</v>
      </c>
      <c r="D2580">
        <v>1.33930787987245</v>
      </c>
      <c r="E2580">
        <v>4.1414192680342299E-2</v>
      </c>
    </row>
    <row r="2581" spans="1:5" x14ac:dyDescent="0.2">
      <c r="A2581" t="s">
        <v>38094</v>
      </c>
      <c r="B2581">
        <v>100495117</v>
      </c>
      <c r="C2581">
        <v>100495517</v>
      </c>
      <c r="D2581">
        <v>1.3399722826376299</v>
      </c>
      <c r="E2581">
        <v>4.1424962904595998E-2</v>
      </c>
    </row>
    <row r="2582" spans="1:5" x14ac:dyDescent="0.2">
      <c r="A2582" t="s">
        <v>38110</v>
      </c>
      <c r="B2582">
        <v>18162129</v>
      </c>
      <c r="C2582">
        <v>18162529</v>
      </c>
      <c r="D2582">
        <v>1.29188806684903</v>
      </c>
      <c r="E2582">
        <v>4.1470751979276098E-2</v>
      </c>
    </row>
    <row r="2583" spans="1:5" x14ac:dyDescent="0.2">
      <c r="A2583" t="s">
        <v>38096</v>
      </c>
      <c r="B2583">
        <v>84222216</v>
      </c>
      <c r="C2583">
        <v>84222616</v>
      </c>
      <c r="D2583">
        <v>1.28198106609187</v>
      </c>
      <c r="E2583">
        <v>4.1756336492359603E-2</v>
      </c>
    </row>
    <row r="2584" spans="1:5" x14ac:dyDescent="0.2">
      <c r="A2584" t="s">
        <v>38094</v>
      </c>
      <c r="B2584">
        <v>7031564</v>
      </c>
      <c r="C2584">
        <v>7031964</v>
      </c>
      <c r="D2584">
        <v>1.3651993566718199</v>
      </c>
      <c r="E2584">
        <v>4.1756336492359603E-2</v>
      </c>
    </row>
    <row r="2585" spans="1:5" x14ac:dyDescent="0.2">
      <c r="A2585" t="s">
        <v>38107</v>
      </c>
      <c r="B2585">
        <v>134223915</v>
      </c>
      <c r="C2585">
        <v>134224315</v>
      </c>
      <c r="D2585">
        <v>1.29702717999934</v>
      </c>
      <c r="E2585">
        <v>4.1840748760178598E-2</v>
      </c>
    </row>
    <row r="2586" spans="1:5" x14ac:dyDescent="0.2">
      <c r="A2586" t="s">
        <v>38096</v>
      </c>
      <c r="B2586">
        <v>23562540</v>
      </c>
      <c r="C2586">
        <v>23562940</v>
      </c>
      <c r="D2586">
        <v>1.39705666417306</v>
      </c>
      <c r="E2586">
        <v>4.1880842152643802E-2</v>
      </c>
    </row>
    <row r="2587" spans="1:5" x14ac:dyDescent="0.2">
      <c r="A2587" t="s">
        <v>38105</v>
      </c>
      <c r="B2587">
        <v>3333759</v>
      </c>
      <c r="C2587">
        <v>3334159</v>
      </c>
      <c r="D2587">
        <v>1.27487486966426</v>
      </c>
      <c r="E2587">
        <v>4.1880842152643802E-2</v>
      </c>
    </row>
    <row r="2588" spans="1:5" x14ac:dyDescent="0.2">
      <c r="A2588" t="s">
        <v>38110</v>
      </c>
      <c r="B2588">
        <v>8074281</v>
      </c>
      <c r="C2588">
        <v>8074681</v>
      </c>
      <c r="D2588">
        <v>1.4094977970212901</v>
      </c>
      <c r="E2588">
        <v>4.1880842152643802E-2</v>
      </c>
    </row>
    <row r="2589" spans="1:5" x14ac:dyDescent="0.2">
      <c r="A2589" t="s">
        <v>38100</v>
      </c>
      <c r="B2589">
        <v>126550779</v>
      </c>
      <c r="C2589">
        <v>126551179</v>
      </c>
      <c r="D2589">
        <v>1.2871379482135701</v>
      </c>
      <c r="E2589">
        <v>4.1880842152643802E-2</v>
      </c>
    </row>
    <row r="2590" spans="1:5" x14ac:dyDescent="0.2">
      <c r="A2590" t="s">
        <v>38097</v>
      </c>
      <c r="B2590">
        <v>88256569</v>
      </c>
      <c r="C2590">
        <v>88256969</v>
      </c>
      <c r="D2590">
        <v>1.31508905686809</v>
      </c>
      <c r="E2590">
        <v>4.1880842152643802E-2</v>
      </c>
    </row>
    <row r="2591" spans="1:5" x14ac:dyDescent="0.2">
      <c r="A2591" t="s">
        <v>38110</v>
      </c>
      <c r="B2591">
        <v>13347086</v>
      </c>
      <c r="C2591">
        <v>13347486</v>
      </c>
      <c r="D2591">
        <v>1.3736874664965799</v>
      </c>
      <c r="E2591">
        <v>4.1880842152643802E-2</v>
      </c>
    </row>
    <row r="2592" spans="1:5" x14ac:dyDescent="0.2">
      <c r="A2592" t="s">
        <v>38094</v>
      </c>
      <c r="B2592">
        <v>102167464</v>
      </c>
      <c r="C2592">
        <v>102167864</v>
      </c>
      <c r="D2592">
        <v>1.2586231531934899</v>
      </c>
      <c r="E2592">
        <v>4.1884602723165298E-2</v>
      </c>
    </row>
    <row r="2593" spans="1:5" x14ac:dyDescent="0.2">
      <c r="A2593" t="s">
        <v>38100</v>
      </c>
      <c r="B2593">
        <v>46739680</v>
      </c>
      <c r="C2593">
        <v>46740080</v>
      </c>
      <c r="D2593">
        <v>1.3517446010202401</v>
      </c>
      <c r="E2593">
        <v>4.1913947157253197E-2</v>
      </c>
    </row>
    <row r="2594" spans="1:5" x14ac:dyDescent="0.2">
      <c r="A2594" t="s">
        <v>38102</v>
      </c>
      <c r="B2594">
        <v>21238967</v>
      </c>
      <c r="C2594">
        <v>21239367</v>
      </c>
      <c r="D2594">
        <v>1.38054140488077</v>
      </c>
      <c r="E2594">
        <v>4.1913947157253197E-2</v>
      </c>
    </row>
    <row r="2595" spans="1:5" x14ac:dyDescent="0.2">
      <c r="A2595" t="s">
        <v>38097</v>
      </c>
      <c r="B2595">
        <v>26508180</v>
      </c>
      <c r="C2595">
        <v>26508580</v>
      </c>
      <c r="D2595">
        <v>1.4427031113197299</v>
      </c>
      <c r="E2595">
        <v>4.1975674289573203E-2</v>
      </c>
    </row>
    <row r="2596" spans="1:5" x14ac:dyDescent="0.2">
      <c r="A2596" t="s">
        <v>38095</v>
      </c>
      <c r="B2596">
        <v>60527961</v>
      </c>
      <c r="C2596">
        <v>60528361</v>
      </c>
      <c r="D2596">
        <v>1.35479320162804</v>
      </c>
      <c r="E2596">
        <v>4.2063404968255197E-2</v>
      </c>
    </row>
    <row r="2597" spans="1:5" x14ac:dyDescent="0.2">
      <c r="A2597" t="s">
        <v>38108</v>
      </c>
      <c r="B2597">
        <v>5713615</v>
      </c>
      <c r="C2597">
        <v>5714015</v>
      </c>
      <c r="D2597">
        <v>1.3040383226118699</v>
      </c>
      <c r="E2597">
        <v>4.2065800266318898E-2</v>
      </c>
    </row>
    <row r="2598" spans="1:5" x14ac:dyDescent="0.2">
      <c r="A2598" t="s">
        <v>38100</v>
      </c>
      <c r="B2598">
        <v>36732538</v>
      </c>
      <c r="C2598">
        <v>36732938</v>
      </c>
      <c r="D2598">
        <v>1.34330514964187</v>
      </c>
      <c r="E2598">
        <v>4.2123255507972898E-2</v>
      </c>
    </row>
    <row r="2599" spans="1:5" x14ac:dyDescent="0.2">
      <c r="A2599" t="s">
        <v>38096</v>
      </c>
      <c r="B2599">
        <v>49420747</v>
      </c>
      <c r="C2599">
        <v>49421147</v>
      </c>
      <c r="D2599">
        <v>1.418817430704</v>
      </c>
      <c r="E2599">
        <v>4.2172647220082397E-2</v>
      </c>
    </row>
    <row r="2600" spans="1:5" x14ac:dyDescent="0.2">
      <c r="A2600" t="s">
        <v>38096</v>
      </c>
      <c r="B2600">
        <v>119755368</v>
      </c>
      <c r="C2600">
        <v>119755768</v>
      </c>
      <c r="D2600">
        <v>1.2724751813520601</v>
      </c>
      <c r="E2600">
        <v>4.2172647220082397E-2</v>
      </c>
    </row>
    <row r="2601" spans="1:5" x14ac:dyDescent="0.2">
      <c r="A2601" t="s">
        <v>38099</v>
      </c>
      <c r="B2601">
        <v>103346516</v>
      </c>
      <c r="C2601">
        <v>103346916</v>
      </c>
      <c r="D2601">
        <v>1.39784337685194</v>
      </c>
      <c r="E2601">
        <v>4.2172647220082397E-2</v>
      </c>
    </row>
    <row r="2602" spans="1:5" x14ac:dyDescent="0.2">
      <c r="A2602" t="s">
        <v>38105</v>
      </c>
      <c r="B2602">
        <v>5743359</v>
      </c>
      <c r="C2602">
        <v>5743759</v>
      </c>
      <c r="D2602">
        <v>1.3045315045328501</v>
      </c>
      <c r="E2602">
        <v>4.2172647220082397E-2</v>
      </c>
    </row>
    <row r="2603" spans="1:5" x14ac:dyDescent="0.2">
      <c r="A2603" t="s">
        <v>38096</v>
      </c>
      <c r="B2603">
        <v>112987567</v>
      </c>
      <c r="C2603">
        <v>112987967</v>
      </c>
      <c r="D2603">
        <v>1.25561217728133</v>
      </c>
      <c r="E2603">
        <v>4.2172647220082397E-2</v>
      </c>
    </row>
    <row r="2604" spans="1:5" x14ac:dyDescent="0.2">
      <c r="A2604" t="s">
        <v>38107</v>
      </c>
      <c r="B2604">
        <v>43671910</v>
      </c>
      <c r="C2604">
        <v>43672310</v>
      </c>
      <c r="D2604">
        <v>1.29340500105916</v>
      </c>
      <c r="E2604">
        <v>4.2172647220082397E-2</v>
      </c>
    </row>
    <row r="2605" spans="1:5" x14ac:dyDescent="0.2">
      <c r="A2605" t="s">
        <v>38113</v>
      </c>
      <c r="B2605">
        <v>111165804</v>
      </c>
      <c r="C2605">
        <v>111166204</v>
      </c>
      <c r="D2605">
        <v>1.2578429899096399</v>
      </c>
      <c r="E2605">
        <v>4.2172647220082397E-2</v>
      </c>
    </row>
    <row r="2606" spans="1:5" x14ac:dyDescent="0.2">
      <c r="A2606" t="s">
        <v>38096</v>
      </c>
      <c r="B2606">
        <v>100492286</v>
      </c>
      <c r="C2606">
        <v>100492686</v>
      </c>
      <c r="D2606">
        <v>1.3881729966881799</v>
      </c>
      <c r="E2606">
        <v>4.2172647220082397E-2</v>
      </c>
    </row>
    <row r="2607" spans="1:5" x14ac:dyDescent="0.2">
      <c r="A2607" t="s">
        <v>38100</v>
      </c>
      <c r="B2607">
        <v>122281507</v>
      </c>
      <c r="C2607">
        <v>122281907</v>
      </c>
      <c r="D2607">
        <v>1.4637379415707099</v>
      </c>
      <c r="E2607">
        <v>4.2172647220082397E-2</v>
      </c>
    </row>
    <row r="2608" spans="1:5" x14ac:dyDescent="0.2">
      <c r="A2608" t="s">
        <v>38104</v>
      </c>
      <c r="B2608">
        <v>17211389</v>
      </c>
      <c r="C2608">
        <v>17211789</v>
      </c>
      <c r="D2608">
        <v>1.2769205073899701</v>
      </c>
      <c r="E2608">
        <v>4.2172647220082397E-2</v>
      </c>
    </row>
    <row r="2609" spans="1:5" x14ac:dyDescent="0.2">
      <c r="A2609" t="s">
        <v>38101</v>
      </c>
      <c r="B2609">
        <v>53508294</v>
      </c>
      <c r="C2609">
        <v>53508694</v>
      </c>
      <c r="D2609">
        <v>1.3571433443027101</v>
      </c>
      <c r="E2609">
        <v>4.2172647220082397E-2</v>
      </c>
    </row>
    <row r="2610" spans="1:5" x14ac:dyDescent="0.2">
      <c r="A2610" t="s">
        <v>38110</v>
      </c>
      <c r="B2610">
        <v>164980592</v>
      </c>
      <c r="C2610">
        <v>164980992</v>
      </c>
      <c r="D2610">
        <v>1.3247917982531801</v>
      </c>
      <c r="E2610">
        <v>4.2172647220082397E-2</v>
      </c>
    </row>
    <row r="2611" spans="1:5" x14ac:dyDescent="0.2">
      <c r="A2611" t="s">
        <v>38107</v>
      </c>
      <c r="B2611">
        <v>74457829</v>
      </c>
      <c r="C2611">
        <v>74458229</v>
      </c>
      <c r="D2611">
        <v>1.2720931304916401</v>
      </c>
      <c r="E2611">
        <v>4.2172647220082397E-2</v>
      </c>
    </row>
    <row r="2612" spans="1:5" x14ac:dyDescent="0.2">
      <c r="A2612" t="s">
        <v>38111</v>
      </c>
      <c r="B2612">
        <v>45837865</v>
      </c>
      <c r="C2612">
        <v>45838265</v>
      </c>
      <c r="D2612">
        <v>1.2847020706451799</v>
      </c>
      <c r="E2612">
        <v>4.2172647220082397E-2</v>
      </c>
    </row>
    <row r="2613" spans="1:5" x14ac:dyDescent="0.2">
      <c r="A2613" t="s">
        <v>38100</v>
      </c>
      <c r="B2613">
        <v>70001515</v>
      </c>
      <c r="C2613">
        <v>70001915</v>
      </c>
      <c r="D2613">
        <v>1.32753104784716</v>
      </c>
      <c r="E2613">
        <v>4.2172647220082397E-2</v>
      </c>
    </row>
    <row r="2614" spans="1:5" x14ac:dyDescent="0.2">
      <c r="A2614" t="s">
        <v>38099</v>
      </c>
      <c r="B2614">
        <v>47374148</v>
      </c>
      <c r="C2614">
        <v>47374548</v>
      </c>
      <c r="D2614">
        <v>1.3777045199615701</v>
      </c>
      <c r="E2614">
        <v>4.2172647220082397E-2</v>
      </c>
    </row>
    <row r="2615" spans="1:5" x14ac:dyDescent="0.2">
      <c r="A2615" t="s">
        <v>38110</v>
      </c>
      <c r="B2615">
        <v>20819880</v>
      </c>
      <c r="C2615">
        <v>20820280</v>
      </c>
      <c r="D2615">
        <v>1.3810602494359201</v>
      </c>
      <c r="E2615">
        <v>4.2172647220082397E-2</v>
      </c>
    </row>
    <row r="2616" spans="1:5" x14ac:dyDescent="0.2">
      <c r="A2616" t="s">
        <v>38099</v>
      </c>
      <c r="B2616">
        <v>47649693</v>
      </c>
      <c r="C2616">
        <v>47650093</v>
      </c>
      <c r="D2616">
        <v>1.3691379078427</v>
      </c>
      <c r="E2616">
        <v>4.2172647220082397E-2</v>
      </c>
    </row>
    <row r="2617" spans="1:5" x14ac:dyDescent="0.2">
      <c r="A2617" t="s">
        <v>38100</v>
      </c>
      <c r="B2617">
        <v>117256573</v>
      </c>
      <c r="C2617">
        <v>117256973</v>
      </c>
      <c r="D2617">
        <v>1.30153457302284</v>
      </c>
      <c r="E2617">
        <v>4.2172647220082397E-2</v>
      </c>
    </row>
    <row r="2618" spans="1:5" x14ac:dyDescent="0.2">
      <c r="A2618" t="s">
        <v>38095</v>
      </c>
      <c r="B2618">
        <v>32365166</v>
      </c>
      <c r="C2618">
        <v>32365566</v>
      </c>
      <c r="D2618">
        <v>1.3314270639229899</v>
      </c>
      <c r="E2618">
        <v>4.2172647220082397E-2</v>
      </c>
    </row>
    <row r="2619" spans="1:5" x14ac:dyDescent="0.2">
      <c r="A2619" t="s">
        <v>38113</v>
      </c>
      <c r="B2619">
        <v>111864314</v>
      </c>
      <c r="C2619">
        <v>111864714</v>
      </c>
      <c r="D2619">
        <v>1.28295231519581</v>
      </c>
      <c r="E2619">
        <v>4.2172647220082397E-2</v>
      </c>
    </row>
    <row r="2620" spans="1:5" x14ac:dyDescent="0.2">
      <c r="A2620" t="s">
        <v>38111</v>
      </c>
      <c r="B2620">
        <v>187270473</v>
      </c>
      <c r="C2620">
        <v>187270873</v>
      </c>
      <c r="D2620">
        <v>1.42717204317206</v>
      </c>
      <c r="E2620">
        <v>4.2172647220082397E-2</v>
      </c>
    </row>
    <row r="2621" spans="1:5" x14ac:dyDescent="0.2">
      <c r="A2621" t="s">
        <v>38095</v>
      </c>
      <c r="B2621">
        <v>31057056</v>
      </c>
      <c r="C2621">
        <v>31057456</v>
      </c>
      <c r="D2621">
        <v>1.40526749797024</v>
      </c>
      <c r="E2621">
        <v>4.2172647220082397E-2</v>
      </c>
    </row>
    <row r="2622" spans="1:5" x14ac:dyDescent="0.2">
      <c r="A2622" t="s">
        <v>38103</v>
      </c>
      <c r="B2622">
        <v>129048976</v>
      </c>
      <c r="C2622">
        <v>129049376</v>
      </c>
      <c r="D2622">
        <v>1.3351829569765199</v>
      </c>
      <c r="E2622">
        <v>4.2218744999193501E-2</v>
      </c>
    </row>
    <row r="2623" spans="1:5" x14ac:dyDescent="0.2">
      <c r="A2623" t="s">
        <v>38101</v>
      </c>
      <c r="B2623">
        <v>35844437</v>
      </c>
      <c r="C2623">
        <v>35844837</v>
      </c>
      <c r="D2623">
        <v>1.4453085442189799</v>
      </c>
      <c r="E2623">
        <v>4.2237934207033902E-2</v>
      </c>
    </row>
    <row r="2624" spans="1:5" x14ac:dyDescent="0.2">
      <c r="A2624" t="s">
        <v>38100</v>
      </c>
      <c r="B2624">
        <v>33653551</v>
      </c>
      <c r="C2624">
        <v>33653951</v>
      </c>
      <c r="D2624">
        <v>1.38229094298183</v>
      </c>
      <c r="E2624">
        <v>4.2237934207033902E-2</v>
      </c>
    </row>
    <row r="2625" spans="1:5" x14ac:dyDescent="0.2">
      <c r="A2625" t="s">
        <v>38107</v>
      </c>
      <c r="B2625">
        <v>118712180</v>
      </c>
      <c r="C2625">
        <v>118712580</v>
      </c>
      <c r="D2625">
        <v>1.2845784239790401</v>
      </c>
      <c r="E2625">
        <v>4.2259874980535302E-2</v>
      </c>
    </row>
    <row r="2626" spans="1:5" x14ac:dyDescent="0.2">
      <c r="A2626" t="s">
        <v>38103</v>
      </c>
      <c r="B2626">
        <v>12906791</v>
      </c>
      <c r="C2626">
        <v>12907191</v>
      </c>
      <c r="D2626">
        <v>1.25843903144388</v>
      </c>
      <c r="E2626">
        <v>4.2273700259649098E-2</v>
      </c>
    </row>
    <row r="2627" spans="1:5" x14ac:dyDescent="0.2">
      <c r="A2627" t="s">
        <v>38107</v>
      </c>
      <c r="B2627">
        <v>98103060</v>
      </c>
      <c r="C2627">
        <v>98103460</v>
      </c>
      <c r="D2627">
        <v>1.31378361645707</v>
      </c>
      <c r="E2627">
        <v>4.2337293785254901E-2</v>
      </c>
    </row>
    <row r="2628" spans="1:5" x14ac:dyDescent="0.2">
      <c r="A2628" t="s">
        <v>38100</v>
      </c>
      <c r="B2628">
        <v>25440514</v>
      </c>
      <c r="C2628">
        <v>25440914</v>
      </c>
      <c r="D2628">
        <v>1.3595610054145399</v>
      </c>
      <c r="E2628">
        <v>4.2337293785254901E-2</v>
      </c>
    </row>
    <row r="2629" spans="1:5" x14ac:dyDescent="0.2">
      <c r="A2629" t="s">
        <v>38103</v>
      </c>
      <c r="B2629">
        <v>154964048</v>
      </c>
      <c r="C2629">
        <v>154964448</v>
      </c>
      <c r="D2629">
        <v>1.4581752374078201</v>
      </c>
      <c r="E2629">
        <v>4.2337293785254901E-2</v>
      </c>
    </row>
    <row r="2630" spans="1:5" x14ac:dyDescent="0.2">
      <c r="A2630" t="s">
        <v>38101</v>
      </c>
      <c r="B2630">
        <v>70764154</v>
      </c>
      <c r="C2630">
        <v>70764554</v>
      </c>
      <c r="D2630">
        <v>1.4238101094251601</v>
      </c>
      <c r="E2630">
        <v>4.23558562128383E-2</v>
      </c>
    </row>
    <row r="2631" spans="1:5" x14ac:dyDescent="0.2">
      <c r="A2631" t="s">
        <v>38094</v>
      </c>
      <c r="B2631">
        <v>93274858</v>
      </c>
      <c r="C2631">
        <v>93275258</v>
      </c>
      <c r="D2631">
        <v>1.34057387963019</v>
      </c>
      <c r="E2631">
        <v>4.23558562128383E-2</v>
      </c>
    </row>
    <row r="2632" spans="1:5" x14ac:dyDescent="0.2">
      <c r="A2632" t="s">
        <v>38109</v>
      </c>
      <c r="B2632">
        <v>35829978</v>
      </c>
      <c r="C2632">
        <v>35830378</v>
      </c>
      <c r="D2632">
        <v>1.2698018961064099</v>
      </c>
      <c r="E2632">
        <v>4.2429106570882502E-2</v>
      </c>
    </row>
    <row r="2633" spans="1:5" x14ac:dyDescent="0.2">
      <c r="A2633" t="s">
        <v>38108</v>
      </c>
      <c r="B2633">
        <v>154390429</v>
      </c>
      <c r="C2633">
        <v>154390829</v>
      </c>
      <c r="D2633">
        <v>1.2980207136311901</v>
      </c>
      <c r="E2633">
        <v>4.2429106570882502E-2</v>
      </c>
    </row>
    <row r="2634" spans="1:5" x14ac:dyDescent="0.2">
      <c r="A2634" t="s">
        <v>38096</v>
      </c>
      <c r="B2634">
        <v>91372265</v>
      </c>
      <c r="C2634">
        <v>91372665</v>
      </c>
      <c r="D2634">
        <v>1.4254877073541199</v>
      </c>
      <c r="E2634">
        <v>4.2433362654221797E-2</v>
      </c>
    </row>
    <row r="2635" spans="1:5" x14ac:dyDescent="0.2">
      <c r="A2635" t="s">
        <v>38097</v>
      </c>
      <c r="B2635">
        <v>45595243</v>
      </c>
      <c r="C2635">
        <v>45595643</v>
      </c>
      <c r="D2635">
        <v>1.2850907894233801</v>
      </c>
      <c r="E2635">
        <v>4.2433733674772399E-2</v>
      </c>
    </row>
    <row r="2636" spans="1:5" x14ac:dyDescent="0.2">
      <c r="A2636" t="s">
        <v>38094</v>
      </c>
      <c r="B2636">
        <v>36609233</v>
      </c>
      <c r="C2636">
        <v>36609633</v>
      </c>
      <c r="D2636">
        <v>1.46203792169905</v>
      </c>
      <c r="E2636">
        <v>4.24620132448763E-2</v>
      </c>
    </row>
    <row r="2637" spans="1:5" x14ac:dyDescent="0.2">
      <c r="A2637" t="s">
        <v>38096</v>
      </c>
      <c r="B2637">
        <v>43365140</v>
      </c>
      <c r="C2637">
        <v>43365540</v>
      </c>
      <c r="D2637">
        <v>1.3148736838647901</v>
      </c>
      <c r="E2637">
        <v>4.2549631261180401E-2</v>
      </c>
    </row>
    <row r="2638" spans="1:5" x14ac:dyDescent="0.2">
      <c r="A2638" t="s">
        <v>38108</v>
      </c>
      <c r="B2638">
        <v>76070455</v>
      </c>
      <c r="C2638">
        <v>76070855</v>
      </c>
      <c r="D2638">
        <v>1.3368794289138199</v>
      </c>
      <c r="E2638">
        <v>4.2566557098480201E-2</v>
      </c>
    </row>
    <row r="2639" spans="1:5" x14ac:dyDescent="0.2">
      <c r="A2639" t="s">
        <v>38101</v>
      </c>
      <c r="B2639">
        <v>97574983</v>
      </c>
      <c r="C2639">
        <v>97575383</v>
      </c>
      <c r="D2639">
        <v>1.3505392280036099</v>
      </c>
      <c r="E2639">
        <v>4.2566557098480201E-2</v>
      </c>
    </row>
    <row r="2640" spans="1:5" x14ac:dyDescent="0.2">
      <c r="A2640" t="s">
        <v>38100</v>
      </c>
      <c r="B2640">
        <v>11558048</v>
      </c>
      <c r="C2640">
        <v>11558448</v>
      </c>
      <c r="D2640">
        <v>1.4046752261699</v>
      </c>
      <c r="E2640">
        <v>4.2582068960014402E-2</v>
      </c>
    </row>
    <row r="2641" spans="1:5" x14ac:dyDescent="0.2">
      <c r="A2641" t="s">
        <v>38101</v>
      </c>
      <c r="B2641">
        <v>101417083</v>
      </c>
      <c r="C2641">
        <v>101417483</v>
      </c>
      <c r="D2641">
        <v>1.37222099098923</v>
      </c>
      <c r="E2641">
        <v>4.2620272305197202E-2</v>
      </c>
    </row>
    <row r="2642" spans="1:5" x14ac:dyDescent="0.2">
      <c r="A2642" t="s">
        <v>38107</v>
      </c>
      <c r="B2642">
        <v>38215429</v>
      </c>
      <c r="C2642">
        <v>38215829</v>
      </c>
      <c r="D2642">
        <v>1.3679234151869999</v>
      </c>
      <c r="E2642">
        <v>4.2620272305197202E-2</v>
      </c>
    </row>
    <row r="2643" spans="1:5" x14ac:dyDescent="0.2">
      <c r="A2643" t="s">
        <v>38111</v>
      </c>
      <c r="B2643">
        <v>33907604</v>
      </c>
      <c r="C2643">
        <v>33908004</v>
      </c>
      <c r="D2643">
        <v>1.29014762981699</v>
      </c>
      <c r="E2643">
        <v>4.2620272305197202E-2</v>
      </c>
    </row>
    <row r="2644" spans="1:5" x14ac:dyDescent="0.2">
      <c r="A2644" t="s">
        <v>38095</v>
      </c>
      <c r="B2644">
        <v>51559865</v>
      </c>
      <c r="C2644">
        <v>51560265</v>
      </c>
      <c r="D2644">
        <v>1.4488514775449299</v>
      </c>
      <c r="E2644">
        <v>4.2620272305197202E-2</v>
      </c>
    </row>
    <row r="2645" spans="1:5" x14ac:dyDescent="0.2">
      <c r="A2645" t="s">
        <v>38094</v>
      </c>
      <c r="B2645">
        <v>102203431</v>
      </c>
      <c r="C2645">
        <v>102203831</v>
      </c>
      <c r="D2645">
        <v>1.3720313222499501</v>
      </c>
      <c r="E2645">
        <v>4.2702325997518997E-2</v>
      </c>
    </row>
    <row r="2646" spans="1:5" x14ac:dyDescent="0.2">
      <c r="A2646" t="s">
        <v>38099</v>
      </c>
      <c r="B2646">
        <v>66296756</v>
      </c>
      <c r="C2646">
        <v>66297156</v>
      </c>
      <c r="D2646">
        <v>1.3495850487579799</v>
      </c>
      <c r="E2646">
        <v>4.2800701966389597E-2</v>
      </c>
    </row>
    <row r="2647" spans="1:5" x14ac:dyDescent="0.2">
      <c r="A2647" t="s">
        <v>38109</v>
      </c>
      <c r="B2647">
        <v>5591534</v>
      </c>
      <c r="C2647">
        <v>5591934</v>
      </c>
      <c r="D2647">
        <v>1.37591790816102</v>
      </c>
      <c r="E2647">
        <v>4.2842123008724399E-2</v>
      </c>
    </row>
    <row r="2648" spans="1:5" x14ac:dyDescent="0.2">
      <c r="A2648" t="s">
        <v>38108</v>
      </c>
      <c r="B2648">
        <v>69822672</v>
      </c>
      <c r="C2648">
        <v>69823072</v>
      </c>
      <c r="D2648">
        <v>1.34630154991661</v>
      </c>
      <c r="E2648">
        <v>4.2858611360976101E-2</v>
      </c>
    </row>
    <row r="2649" spans="1:5" x14ac:dyDescent="0.2">
      <c r="A2649" t="s">
        <v>38109</v>
      </c>
      <c r="B2649">
        <v>67610476</v>
      </c>
      <c r="C2649">
        <v>67610876</v>
      </c>
      <c r="D2649">
        <v>1.3308715913751501</v>
      </c>
      <c r="E2649">
        <v>4.2858611360976101E-2</v>
      </c>
    </row>
    <row r="2650" spans="1:5" x14ac:dyDescent="0.2">
      <c r="A2650" t="s">
        <v>38094</v>
      </c>
      <c r="B2650">
        <v>7597439</v>
      </c>
      <c r="C2650">
        <v>7597839</v>
      </c>
      <c r="D2650">
        <v>1.31880633311017</v>
      </c>
      <c r="E2650">
        <v>4.2858611360976101E-2</v>
      </c>
    </row>
    <row r="2651" spans="1:5" x14ac:dyDescent="0.2">
      <c r="A2651" t="s">
        <v>38111</v>
      </c>
      <c r="B2651">
        <v>72212046</v>
      </c>
      <c r="C2651">
        <v>72212446</v>
      </c>
      <c r="D2651">
        <v>1.3076301869479099</v>
      </c>
      <c r="E2651">
        <v>4.2858611360976101E-2</v>
      </c>
    </row>
    <row r="2652" spans="1:5" x14ac:dyDescent="0.2">
      <c r="A2652" t="s">
        <v>38105</v>
      </c>
      <c r="B2652">
        <v>46502683</v>
      </c>
      <c r="C2652">
        <v>46503083</v>
      </c>
      <c r="D2652">
        <v>1.4172696055785701</v>
      </c>
      <c r="E2652">
        <v>4.2861219895206699E-2</v>
      </c>
    </row>
    <row r="2653" spans="1:5" x14ac:dyDescent="0.2">
      <c r="A2653" t="s">
        <v>38104</v>
      </c>
      <c r="B2653">
        <v>66896442</v>
      </c>
      <c r="C2653">
        <v>66896842</v>
      </c>
      <c r="D2653">
        <v>1.25366121070669</v>
      </c>
      <c r="E2653">
        <v>4.2873591270320997E-2</v>
      </c>
    </row>
    <row r="2654" spans="1:5" x14ac:dyDescent="0.2">
      <c r="A2654" t="s">
        <v>38100</v>
      </c>
      <c r="B2654">
        <v>124643690</v>
      </c>
      <c r="C2654">
        <v>124644090</v>
      </c>
      <c r="D2654">
        <v>1.2994397292403901</v>
      </c>
      <c r="E2654">
        <v>4.2873591270320997E-2</v>
      </c>
    </row>
    <row r="2655" spans="1:5" x14ac:dyDescent="0.2">
      <c r="A2655" t="s">
        <v>38101</v>
      </c>
      <c r="B2655">
        <v>51857897</v>
      </c>
      <c r="C2655">
        <v>51858297</v>
      </c>
      <c r="D2655">
        <v>1.3075727467017499</v>
      </c>
      <c r="E2655">
        <v>4.2873591270320997E-2</v>
      </c>
    </row>
    <row r="2656" spans="1:5" x14ac:dyDescent="0.2">
      <c r="A2656" t="s">
        <v>38103</v>
      </c>
      <c r="B2656">
        <v>58553029</v>
      </c>
      <c r="C2656">
        <v>58553429</v>
      </c>
      <c r="D2656">
        <v>1.3136279599845</v>
      </c>
      <c r="E2656">
        <v>4.2894266379584899E-2</v>
      </c>
    </row>
    <row r="2657" spans="1:5" x14ac:dyDescent="0.2">
      <c r="A2657" t="s">
        <v>38099</v>
      </c>
      <c r="B2657">
        <v>67008303</v>
      </c>
      <c r="C2657">
        <v>67008703</v>
      </c>
      <c r="D2657">
        <v>1.3857924277701501</v>
      </c>
      <c r="E2657">
        <v>4.2914140957020598E-2</v>
      </c>
    </row>
    <row r="2658" spans="1:5" x14ac:dyDescent="0.2">
      <c r="A2658" t="s">
        <v>38097</v>
      </c>
      <c r="B2658">
        <v>66405059</v>
      </c>
      <c r="C2658">
        <v>66405459</v>
      </c>
      <c r="D2658">
        <v>1.4554388979258901</v>
      </c>
      <c r="E2658">
        <v>4.2914526086634402E-2</v>
      </c>
    </row>
    <row r="2659" spans="1:5" x14ac:dyDescent="0.2">
      <c r="A2659" t="s">
        <v>38113</v>
      </c>
      <c r="B2659">
        <v>86882515</v>
      </c>
      <c r="C2659">
        <v>86882915</v>
      </c>
      <c r="D2659">
        <v>1.29720684168867</v>
      </c>
      <c r="E2659">
        <v>4.3015545531482999E-2</v>
      </c>
    </row>
    <row r="2660" spans="1:5" x14ac:dyDescent="0.2">
      <c r="A2660" t="s">
        <v>38110</v>
      </c>
      <c r="B2660">
        <v>7422674</v>
      </c>
      <c r="C2660">
        <v>7423074</v>
      </c>
      <c r="D2660">
        <v>1.4019852359635001</v>
      </c>
      <c r="E2660">
        <v>4.3015545531482999E-2</v>
      </c>
    </row>
    <row r="2661" spans="1:5" x14ac:dyDescent="0.2">
      <c r="A2661" t="s">
        <v>38110</v>
      </c>
      <c r="B2661">
        <v>152336524</v>
      </c>
      <c r="C2661">
        <v>152336924</v>
      </c>
      <c r="D2661">
        <v>1.28660857624516</v>
      </c>
      <c r="E2661">
        <v>4.3068908415247298E-2</v>
      </c>
    </row>
    <row r="2662" spans="1:5" x14ac:dyDescent="0.2">
      <c r="A2662" t="s">
        <v>38096</v>
      </c>
      <c r="B2662">
        <v>23551298</v>
      </c>
      <c r="C2662">
        <v>23551698</v>
      </c>
      <c r="D2662">
        <v>1.25839859781597</v>
      </c>
      <c r="E2662">
        <v>4.3068908415247298E-2</v>
      </c>
    </row>
    <row r="2663" spans="1:5" x14ac:dyDescent="0.2">
      <c r="A2663" t="s">
        <v>38094</v>
      </c>
      <c r="B2663">
        <v>34215448</v>
      </c>
      <c r="C2663">
        <v>34215848</v>
      </c>
      <c r="D2663">
        <v>1.2922790471546199</v>
      </c>
      <c r="E2663">
        <v>4.3087896683778402E-2</v>
      </c>
    </row>
    <row r="2664" spans="1:5" x14ac:dyDescent="0.2">
      <c r="A2664" t="s">
        <v>38099</v>
      </c>
      <c r="B2664">
        <v>61757620</v>
      </c>
      <c r="C2664">
        <v>61758020</v>
      </c>
      <c r="D2664">
        <v>1.37685893896207</v>
      </c>
      <c r="E2664">
        <v>4.3163296049212298E-2</v>
      </c>
    </row>
    <row r="2665" spans="1:5" x14ac:dyDescent="0.2">
      <c r="A2665" t="s">
        <v>38098</v>
      </c>
      <c r="B2665">
        <v>135887463</v>
      </c>
      <c r="C2665">
        <v>135887863</v>
      </c>
      <c r="D2665">
        <v>-1.42460077027314</v>
      </c>
      <c r="E2665">
        <v>4.3217980978902497E-2</v>
      </c>
    </row>
    <row r="2666" spans="1:5" x14ac:dyDescent="0.2">
      <c r="A2666" t="s">
        <v>38095</v>
      </c>
      <c r="B2666">
        <v>152402182</v>
      </c>
      <c r="C2666">
        <v>152402582</v>
      </c>
      <c r="D2666">
        <v>1.3642430436908799</v>
      </c>
      <c r="E2666">
        <v>4.3217980978902497E-2</v>
      </c>
    </row>
    <row r="2667" spans="1:5" x14ac:dyDescent="0.2">
      <c r="A2667" t="s">
        <v>38097</v>
      </c>
      <c r="B2667">
        <v>10319823</v>
      </c>
      <c r="C2667">
        <v>10320223</v>
      </c>
      <c r="D2667">
        <v>1.3917745514739299</v>
      </c>
      <c r="E2667">
        <v>4.3217980978902497E-2</v>
      </c>
    </row>
    <row r="2668" spans="1:5" x14ac:dyDescent="0.2">
      <c r="A2668" t="s">
        <v>38097</v>
      </c>
      <c r="B2668">
        <v>73251178</v>
      </c>
      <c r="C2668">
        <v>73251578</v>
      </c>
      <c r="D2668">
        <v>1.37887895683297</v>
      </c>
      <c r="E2668">
        <v>4.3235966896630902E-2</v>
      </c>
    </row>
    <row r="2669" spans="1:5" x14ac:dyDescent="0.2">
      <c r="A2669" t="s">
        <v>38100</v>
      </c>
      <c r="B2669">
        <v>121579833</v>
      </c>
      <c r="C2669">
        <v>121580233</v>
      </c>
      <c r="D2669">
        <v>1.29870990958896</v>
      </c>
      <c r="E2669">
        <v>4.3235966896630902E-2</v>
      </c>
    </row>
    <row r="2670" spans="1:5" x14ac:dyDescent="0.2">
      <c r="A2670" t="s">
        <v>38108</v>
      </c>
      <c r="B2670">
        <v>58567244</v>
      </c>
      <c r="C2670">
        <v>58567644</v>
      </c>
      <c r="D2670">
        <v>1.3280078764740699</v>
      </c>
      <c r="E2670">
        <v>4.3238184977241599E-2</v>
      </c>
    </row>
    <row r="2671" spans="1:5" x14ac:dyDescent="0.2">
      <c r="A2671" t="s">
        <v>38101</v>
      </c>
      <c r="B2671">
        <v>58307255</v>
      </c>
      <c r="C2671">
        <v>58307655</v>
      </c>
      <c r="D2671">
        <v>1.30647256420991</v>
      </c>
      <c r="E2671">
        <v>4.3239582742669098E-2</v>
      </c>
    </row>
    <row r="2672" spans="1:5" x14ac:dyDescent="0.2">
      <c r="A2672" t="s">
        <v>38096</v>
      </c>
      <c r="B2672">
        <v>113340788</v>
      </c>
      <c r="C2672">
        <v>113341188</v>
      </c>
      <c r="D2672">
        <v>-1.3331329636029099</v>
      </c>
      <c r="E2672">
        <v>4.3290992068206698E-2</v>
      </c>
    </row>
    <row r="2673" spans="1:5" x14ac:dyDescent="0.2">
      <c r="A2673" t="s">
        <v>38095</v>
      </c>
      <c r="B2673">
        <v>32213758</v>
      </c>
      <c r="C2673">
        <v>32214158</v>
      </c>
      <c r="D2673">
        <v>1.21771907576724</v>
      </c>
      <c r="E2673">
        <v>4.3380064918298801E-2</v>
      </c>
    </row>
    <row r="2674" spans="1:5" x14ac:dyDescent="0.2">
      <c r="A2674" t="s">
        <v>38095</v>
      </c>
      <c r="B2674">
        <v>89196412</v>
      </c>
      <c r="C2674">
        <v>89196812</v>
      </c>
      <c r="D2674">
        <v>1.2842667518086299</v>
      </c>
      <c r="E2674">
        <v>4.3380064918298801E-2</v>
      </c>
    </row>
    <row r="2675" spans="1:5" x14ac:dyDescent="0.2">
      <c r="A2675" t="s">
        <v>38100</v>
      </c>
      <c r="B2675">
        <v>22706257</v>
      </c>
      <c r="C2675">
        <v>22706657</v>
      </c>
      <c r="D2675">
        <v>1.25294157469714</v>
      </c>
      <c r="E2675">
        <v>4.3419795856091702E-2</v>
      </c>
    </row>
    <row r="2676" spans="1:5" x14ac:dyDescent="0.2">
      <c r="A2676" t="s">
        <v>38095</v>
      </c>
      <c r="B2676">
        <v>104359750</v>
      </c>
      <c r="C2676">
        <v>104360150</v>
      </c>
      <c r="D2676">
        <v>1.3708011547718999</v>
      </c>
      <c r="E2676">
        <v>4.3450080028392103E-2</v>
      </c>
    </row>
    <row r="2677" spans="1:5" x14ac:dyDescent="0.2">
      <c r="A2677" t="s">
        <v>38110</v>
      </c>
      <c r="B2677">
        <v>106026723</v>
      </c>
      <c r="C2677">
        <v>106027123</v>
      </c>
      <c r="D2677">
        <v>1.3016932422657099</v>
      </c>
      <c r="E2677">
        <v>4.3455396739630801E-2</v>
      </c>
    </row>
    <row r="2678" spans="1:5" x14ac:dyDescent="0.2">
      <c r="A2678" t="s">
        <v>38100</v>
      </c>
      <c r="B2678">
        <v>83997127</v>
      </c>
      <c r="C2678">
        <v>83997527</v>
      </c>
      <c r="D2678">
        <v>1.37625457582327</v>
      </c>
      <c r="E2678">
        <v>4.3455396739630801E-2</v>
      </c>
    </row>
    <row r="2679" spans="1:5" x14ac:dyDescent="0.2">
      <c r="A2679" t="s">
        <v>38094</v>
      </c>
      <c r="B2679">
        <v>55734641</v>
      </c>
      <c r="C2679">
        <v>55735041</v>
      </c>
      <c r="D2679">
        <v>1.2352209751069401</v>
      </c>
      <c r="E2679">
        <v>4.3502699104288597E-2</v>
      </c>
    </row>
    <row r="2680" spans="1:5" x14ac:dyDescent="0.2">
      <c r="A2680" t="s">
        <v>38103</v>
      </c>
      <c r="B2680">
        <v>132638586</v>
      </c>
      <c r="C2680">
        <v>132638986</v>
      </c>
      <c r="D2680">
        <v>1.28946424882842</v>
      </c>
      <c r="E2680">
        <v>4.3536151947988197E-2</v>
      </c>
    </row>
    <row r="2681" spans="1:5" x14ac:dyDescent="0.2">
      <c r="A2681" t="s">
        <v>38107</v>
      </c>
      <c r="B2681">
        <v>95255853</v>
      </c>
      <c r="C2681">
        <v>95256253</v>
      </c>
      <c r="D2681">
        <v>1.3340139412266101</v>
      </c>
      <c r="E2681">
        <v>4.3574700676209499E-2</v>
      </c>
    </row>
    <row r="2682" spans="1:5" x14ac:dyDescent="0.2">
      <c r="A2682" t="s">
        <v>38095</v>
      </c>
      <c r="B2682">
        <v>95283073</v>
      </c>
      <c r="C2682">
        <v>95283473</v>
      </c>
      <c r="D2682">
        <v>1.42531622882646</v>
      </c>
      <c r="E2682">
        <v>4.3594907790771402E-2</v>
      </c>
    </row>
    <row r="2683" spans="1:5" x14ac:dyDescent="0.2">
      <c r="A2683" t="s">
        <v>38096</v>
      </c>
      <c r="B2683">
        <v>32338299</v>
      </c>
      <c r="C2683">
        <v>32338699</v>
      </c>
      <c r="D2683">
        <v>1.3366010901785801</v>
      </c>
      <c r="E2683">
        <v>4.37478227750406E-2</v>
      </c>
    </row>
    <row r="2684" spans="1:5" x14ac:dyDescent="0.2">
      <c r="A2684" t="s">
        <v>38106</v>
      </c>
      <c r="B2684">
        <v>71237682</v>
      </c>
      <c r="C2684">
        <v>71238082</v>
      </c>
      <c r="D2684">
        <v>1.3648588797876999</v>
      </c>
      <c r="E2684">
        <v>4.37478227750406E-2</v>
      </c>
    </row>
    <row r="2685" spans="1:5" x14ac:dyDescent="0.2">
      <c r="A2685" t="s">
        <v>38106</v>
      </c>
      <c r="B2685">
        <v>60191832</v>
      </c>
      <c r="C2685">
        <v>60192232</v>
      </c>
      <c r="D2685">
        <v>1.2545801923455799</v>
      </c>
      <c r="E2685">
        <v>4.37478227750406E-2</v>
      </c>
    </row>
    <row r="2686" spans="1:5" x14ac:dyDescent="0.2">
      <c r="A2686" t="s">
        <v>38102</v>
      </c>
      <c r="B2686">
        <v>114583895</v>
      </c>
      <c r="C2686">
        <v>114584295</v>
      </c>
      <c r="D2686">
        <v>1.25119946514063</v>
      </c>
      <c r="E2686">
        <v>4.37478227750406E-2</v>
      </c>
    </row>
    <row r="2687" spans="1:5" x14ac:dyDescent="0.2">
      <c r="A2687" t="s">
        <v>38108</v>
      </c>
      <c r="B2687">
        <v>181600920</v>
      </c>
      <c r="C2687">
        <v>181601320</v>
      </c>
      <c r="D2687">
        <v>1.3492396946995899</v>
      </c>
      <c r="E2687">
        <v>4.37478227750406E-2</v>
      </c>
    </row>
    <row r="2688" spans="1:5" x14ac:dyDescent="0.2">
      <c r="A2688" t="s">
        <v>38095</v>
      </c>
      <c r="B2688">
        <v>97227392</v>
      </c>
      <c r="C2688">
        <v>97227792</v>
      </c>
      <c r="D2688">
        <v>1.3351278573895899</v>
      </c>
      <c r="E2688">
        <v>4.3763228471931502E-2</v>
      </c>
    </row>
    <row r="2689" spans="1:5" x14ac:dyDescent="0.2">
      <c r="A2689" t="s">
        <v>38103</v>
      </c>
      <c r="B2689">
        <v>88928273</v>
      </c>
      <c r="C2689">
        <v>88928673</v>
      </c>
      <c r="D2689">
        <v>1.25594273074938</v>
      </c>
      <c r="E2689">
        <v>4.3763685858194901E-2</v>
      </c>
    </row>
    <row r="2690" spans="1:5" x14ac:dyDescent="0.2">
      <c r="A2690" t="s">
        <v>38105</v>
      </c>
      <c r="B2690">
        <v>9073897</v>
      </c>
      <c r="C2690">
        <v>9074297</v>
      </c>
      <c r="D2690">
        <v>1.3316831565655201</v>
      </c>
      <c r="E2690">
        <v>4.3792571192446998E-2</v>
      </c>
    </row>
    <row r="2691" spans="1:5" x14ac:dyDescent="0.2">
      <c r="A2691" t="s">
        <v>38112</v>
      </c>
      <c r="B2691">
        <v>21353336</v>
      </c>
      <c r="C2691">
        <v>21353736</v>
      </c>
      <c r="D2691">
        <v>1.3123255593805701</v>
      </c>
      <c r="E2691">
        <v>4.3805946690245998E-2</v>
      </c>
    </row>
    <row r="2692" spans="1:5" x14ac:dyDescent="0.2">
      <c r="A2692" t="s">
        <v>38112</v>
      </c>
      <c r="B2692">
        <v>67620504</v>
      </c>
      <c r="C2692">
        <v>67620904</v>
      </c>
      <c r="D2692">
        <v>1.2706679125017699</v>
      </c>
      <c r="E2692">
        <v>4.3870918088919998E-2</v>
      </c>
    </row>
    <row r="2693" spans="1:5" x14ac:dyDescent="0.2">
      <c r="A2693" t="s">
        <v>38109</v>
      </c>
      <c r="B2693">
        <v>35873515</v>
      </c>
      <c r="C2693">
        <v>35873915</v>
      </c>
      <c r="D2693">
        <v>1.29342423966408</v>
      </c>
      <c r="E2693">
        <v>4.3870918088919998E-2</v>
      </c>
    </row>
    <row r="2694" spans="1:5" x14ac:dyDescent="0.2">
      <c r="A2694" t="s">
        <v>38098</v>
      </c>
      <c r="B2694">
        <v>13974513</v>
      </c>
      <c r="C2694">
        <v>13974913</v>
      </c>
      <c r="D2694">
        <v>1.3153219088808299</v>
      </c>
      <c r="E2694">
        <v>4.3961543975383703E-2</v>
      </c>
    </row>
    <row r="2695" spans="1:5" x14ac:dyDescent="0.2">
      <c r="A2695" t="s">
        <v>38105</v>
      </c>
      <c r="B2695">
        <v>9082660</v>
      </c>
      <c r="C2695">
        <v>9083060</v>
      </c>
      <c r="D2695">
        <v>1.2722884897650999</v>
      </c>
      <c r="E2695">
        <v>4.3961543975383703E-2</v>
      </c>
    </row>
    <row r="2696" spans="1:5" x14ac:dyDescent="0.2">
      <c r="A2696" t="s">
        <v>38094</v>
      </c>
      <c r="B2696">
        <v>56685603</v>
      </c>
      <c r="C2696">
        <v>56686003</v>
      </c>
      <c r="D2696">
        <v>1.23955606960568</v>
      </c>
      <c r="E2696">
        <v>4.3961543975383703E-2</v>
      </c>
    </row>
    <row r="2697" spans="1:5" x14ac:dyDescent="0.2">
      <c r="A2697" t="s">
        <v>38101</v>
      </c>
      <c r="B2697">
        <v>98003185</v>
      </c>
      <c r="C2697">
        <v>98003585</v>
      </c>
      <c r="D2697">
        <v>1.2169580114332701</v>
      </c>
      <c r="E2697">
        <v>4.3961543975383703E-2</v>
      </c>
    </row>
    <row r="2698" spans="1:5" x14ac:dyDescent="0.2">
      <c r="A2698" t="s">
        <v>38108</v>
      </c>
      <c r="B2698">
        <v>33356902</v>
      </c>
      <c r="C2698">
        <v>33357302</v>
      </c>
      <c r="D2698">
        <v>-1.2899422156531899</v>
      </c>
      <c r="E2698">
        <v>4.4011849722202602E-2</v>
      </c>
    </row>
    <row r="2699" spans="1:5" x14ac:dyDescent="0.2">
      <c r="A2699" t="s">
        <v>38102</v>
      </c>
      <c r="B2699">
        <v>61277858</v>
      </c>
      <c r="C2699">
        <v>61278258</v>
      </c>
      <c r="D2699">
        <v>1.2266325397509099</v>
      </c>
      <c r="E2699">
        <v>4.4011849722202602E-2</v>
      </c>
    </row>
    <row r="2700" spans="1:5" x14ac:dyDescent="0.2">
      <c r="A2700" t="s">
        <v>38105</v>
      </c>
      <c r="B2700">
        <v>37434734</v>
      </c>
      <c r="C2700">
        <v>37435134</v>
      </c>
      <c r="D2700">
        <v>1.3258884936942099</v>
      </c>
      <c r="E2700">
        <v>4.4011849722202602E-2</v>
      </c>
    </row>
    <row r="2701" spans="1:5" x14ac:dyDescent="0.2">
      <c r="A2701" t="s">
        <v>38099</v>
      </c>
      <c r="B2701">
        <v>76555981</v>
      </c>
      <c r="C2701">
        <v>76556381</v>
      </c>
      <c r="D2701">
        <v>1.30976866766084</v>
      </c>
      <c r="E2701">
        <v>4.4049678463851799E-2</v>
      </c>
    </row>
    <row r="2702" spans="1:5" x14ac:dyDescent="0.2">
      <c r="A2702" t="s">
        <v>38100</v>
      </c>
      <c r="B2702">
        <v>71570087</v>
      </c>
      <c r="C2702">
        <v>71570487</v>
      </c>
      <c r="D2702">
        <v>1.4234580510733199</v>
      </c>
      <c r="E2702">
        <v>4.4057246412394599E-2</v>
      </c>
    </row>
    <row r="2703" spans="1:5" x14ac:dyDescent="0.2">
      <c r="A2703" t="s">
        <v>38103</v>
      </c>
      <c r="B2703">
        <v>44065520</v>
      </c>
      <c r="C2703">
        <v>44065920</v>
      </c>
      <c r="D2703">
        <v>1.33016237002055</v>
      </c>
      <c r="E2703">
        <v>4.4083664875402898E-2</v>
      </c>
    </row>
    <row r="2704" spans="1:5" x14ac:dyDescent="0.2">
      <c r="A2704" t="s">
        <v>38101</v>
      </c>
      <c r="B2704">
        <v>35065838</v>
      </c>
      <c r="C2704">
        <v>35066238</v>
      </c>
      <c r="D2704">
        <v>1.26849110512875</v>
      </c>
      <c r="E2704">
        <v>4.4083664875402898E-2</v>
      </c>
    </row>
    <row r="2705" spans="1:5" x14ac:dyDescent="0.2">
      <c r="A2705" t="s">
        <v>38107</v>
      </c>
      <c r="B2705">
        <v>24299219</v>
      </c>
      <c r="C2705">
        <v>24299619</v>
      </c>
      <c r="D2705">
        <v>1.24671472587944</v>
      </c>
      <c r="E2705">
        <v>4.4090889482362602E-2</v>
      </c>
    </row>
    <row r="2706" spans="1:5" x14ac:dyDescent="0.2">
      <c r="A2706" t="s">
        <v>38107</v>
      </c>
      <c r="B2706">
        <v>143785012</v>
      </c>
      <c r="C2706">
        <v>143785412</v>
      </c>
      <c r="D2706">
        <v>1.31637394082904</v>
      </c>
      <c r="E2706">
        <v>4.41506610289032E-2</v>
      </c>
    </row>
    <row r="2707" spans="1:5" x14ac:dyDescent="0.2">
      <c r="A2707" t="s">
        <v>38095</v>
      </c>
      <c r="B2707">
        <v>127408696</v>
      </c>
      <c r="C2707">
        <v>127409096</v>
      </c>
      <c r="D2707">
        <v>1.4199195033338501</v>
      </c>
      <c r="E2707">
        <v>4.4167939418378703E-2</v>
      </c>
    </row>
    <row r="2708" spans="1:5" x14ac:dyDescent="0.2">
      <c r="A2708" t="s">
        <v>38106</v>
      </c>
      <c r="B2708">
        <v>111164324</v>
      </c>
      <c r="C2708">
        <v>111164724</v>
      </c>
      <c r="D2708">
        <v>1.30789953181525</v>
      </c>
      <c r="E2708">
        <v>4.4218314723436E-2</v>
      </c>
    </row>
    <row r="2709" spans="1:5" x14ac:dyDescent="0.2">
      <c r="A2709" t="s">
        <v>38094</v>
      </c>
      <c r="B2709">
        <v>37007354</v>
      </c>
      <c r="C2709">
        <v>37007754</v>
      </c>
      <c r="D2709">
        <v>1.44815948578361</v>
      </c>
      <c r="E2709">
        <v>4.4239858962785102E-2</v>
      </c>
    </row>
    <row r="2710" spans="1:5" x14ac:dyDescent="0.2">
      <c r="A2710" t="s">
        <v>38102</v>
      </c>
      <c r="B2710">
        <v>60742853</v>
      </c>
      <c r="C2710">
        <v>60743253</v>
      </c>
      <c r="D2710">
        <v>1.24988732866321</v>
      </c>
      <c r="E2710">
        <v>4.4239858962785102E-2</v>
      </c>
    </row>
    <row r="2711" spans="1:5" x14ac:dyDescent="0.2">
      <c r="A2711" t="s">
        <v>38113</v>
      </c>
      <c r="B2711">
        <v>73123665</v>
      </c>
      <c r="C2711">
        <v>73124065</v>
      </c>
      <c r="D2711">
        <v>1.36352749414418</v>
      </c>
      <c r="E2711">
        <v>4.4251865436922902E-2</v>
      </c>
    </row>
    <row r="2712" spans="1:5" x14ac:dyDescent="0.2">
      <c r="A2712" t="s">
        <v>38108</v>
      </c>
      <c r="B2712">
        <v>167661475</v>
      </c>
      <c r="C2712">
        <v>167661875</v>
      </c>
      <c r="D2712">
        <v>1.31675408657195</v>
      </c>
      <c r="E2712">
        <v>4.4290660590721398E-2</v>
      </c>
    </row>
    <row r="2713" spans="1:5" x14ac:dyDescent="0.2">
      <c r="A2713" t="s">
        <v>38108</v>
      </c>
      <c r="B2713">
        <v>71730783</v>
      </c>
      <c r="C2713">
        <v>71731183</v>
      </c>
      <c r="D2713">
        <v>1.37343339775934</v>
      </c>
      <c r="E2713">
        <v>4.4290660590721398E-2</v>
      </c>
    </row>
    <row r="2714" spans="1:5" x14ac:dyDescent="0.2">
      <c r="A2714" t="s">
        <v>38095</v>
      </c>
      <c r="B2714">
        <v>131111323</v>
      </c>
      <c r="C2714">
        <v>131111723</v>
      </c>
      <c r="D2714">
        <v>1.30848652696711</v>
      </c>
      <c r="E2714">
        <v>4.4334147889380601E-2</v>
      </c>
    </row>
    <row r="2715" spans="1:5" x14ac:dyDescent="0.2">
      <c r="A2715" t="s">
        <v>38095</v>
      </c>
      <c r="B2715">
        <v>95217520</v>
      </c>
      <c r="C2715">
        <v>95217920</v>
      </c>
      <c r="D2715">
        <v>1.4233614294390999</v>
      </c>
      <c r="E2715">
        <v>4.4371670653763101E-2</v>
      </c>
    </row>
    <row r="2716" spans="1:5" x14ac:dyDescent="0.2">
      <c r="A2716" t="s">
        <v>38111</v>
      </c>
      <c r="B2716">
        <v>152815238</v>
      </c>
      <c r="C2716">
        <v>152815638</v>
      </c>
      <c r="D2716">
        <v>1.30306179984395</v>
      </c>
      <c r="E2716">
        <v>4.4375560824874698E-2</v>
      </c>
    </row>
    <row r="2717" spans="1:5" x14ac:dyDescent="0.2">
      <c r="A2717" t="s">
        <v>38100</v>
      </c>
      <c r="B2717">
        <v>110919671</v>
      </c>
      <c r="C2717">
        <v>110920071</v>
      </c>
      <c r="D2717">
        <v>1.3606302742601999</v>
      </c>
      <c r="E2717">
        <v>4.4406630353665703E-2</v>
      </c>
    </row>
    <row r="2718" spans="1:5" x14ac:dyDescent="0.2">
      <c r="A2718" t="s">
        <v>38111</v>
      </c>
      <c r="B2718">
        <v>172562930</v>
      </c>
      <c r="C2718">
        <v>172563330</v>
      </c>
      <c r="D2718">
        <v>1.3128482614700301</v>
      </c>
      <c r="E2718">
        <v>4.4417851227187603E-2</v>
      </c>
    </row>
    <row r="2719" spans="1:5" x14ac:dyDescent="0.2">
      <c r="A2719" t="s">
        <v>38096</v>
      </c>
      <c r="B2719">
        <v>55571146</v>
      </c>
      <c r="C2719">
        <v>55571546</v>
      </c>
      <c r="D2719">
        <v>1.2412481921488501</v>
      </c>
      <c r="E2719">
        <v>4.4435297673856303E-2</v>
      </c>
    </row>
    <row r="2720" spans="1:5" x14ac:dyDescent="0.2">
      <c r="A2720" t="s">
        <v>38095</v>
      </c>
      <c r="B2720">
        <v>52198198</v>
      </c>
      <c r="C2720">
        <v>52198598</v>
      </c>
      <c r="D2720">
        <v>1.4434084038088399</v>
      </c>
      <c r="E2720">
        <v>4.4435297673856303E-2</v>
      </c>
    </row>
    <row r="2721" spans="1:5" x14ac:dyDescent="0.2">
      <c r="A2721" t="s">
        <v>38096</v>
      </c>
      <c r="B2721">
        <v>108214049</v>
      </c>
      <c r="C2721">
        <v>108214449</v>
      </c>
      <c r="D2721">
        <v>1.27375958563684</v>
      </c>
      <c r="E2721">
        <v>4.4496728697072697E-2</v>
      </c>
    </row>
    <row r="2722" spans="1:5" x14ac:dyDescent="0.2">
      <c r="A2722" t="s">
        <v>38111</v>
      </c>
      <c r="B2722">
        <v>167387150</v>
      </c>
      <c r="C2722">
        <v>167387550</v>
      </c>
      <c r="D2722">
        <v>1.34300139493574</v>
      </c>
      <c r="E2722">
        <v>4.4501014244291398E-2</v>
      </c>
    </row>
    <row r="2723" spans="1:5" x14ac:dyDescent="0.2">
      <c r="A2723" t="s">
        <v>38110</v>
      </c>
      <c r="B2723">
        <v>139998198</v>
      </c>
      <c r="C2723">
        <v>139998598</v>
      </c>
      <c r="D2723">
        <v>1.2661970846849799</v>
      </c>
      <c r="E2723">
        <v>4.4501014244291398E-2</v>
      </c>
    </row>
    <row r="2724" spans="1:5" x14ac:dyDescent="0.2">
      <c r="A2724" t="s">
        <v>38103</v>
      </c>
      <c r="B2724">
        <v>152177730</v>
      </c>
      <c r="C2724">
        <v>152178130</v>
      </c>
      <c r="D2724">
        <v>1.39535555676609</v>
      </c>
      <c r="E2724">
        <v>4.4504410207479798E-2</v>
      </c>
    </row>
    <row r="2725" spans="1:5" x14ac:dyDescent="0.2">
      <c r="A2725" t="s">
        <v>38095</v>
      </c>
      <c r="B2725">
        <v>97658208</v>
      </c>
      <c r="C2725">
        <v>97658608</v>
      </c>
      <c r="D2725">
        <v>1.4031244124550899</v>
      </c>
      <c r="E2725">
        <v>4.4507158989732301E-2</v>
      </c>
    </row>
    <row r="2726" spans="1:5" x14ac:dyDescent="0.2">
      <c r="A2726" t="s">
        <v>38105</v>
      </c>
      <c r="B2726">
        <v>36348282</v>
      </c>
      <c r="C2726">
        <v>36348682</v>
      </c>
      <c r="D2726">
        <v>1.31953274600301</v>
      </c>
      <c r="E2726">
        <v>4.4511469856773497E-2</v>
      </c>
    </row>
    <row r="2727" spans="1:5" x14ac:dyDescent="0.2">
      <c r="A2727" t="s">
        <v>38096</v>
      </c>
      <c r="B2727">
        <v>91360294</v>
      </c>
      <c r="C2727">
        <v>91360694</v>
      </c>
      <c r="D2727">
        <v>1.39606445752038</v>
      </c>
      <c r="E2727">
        <v>4.4576522146644898E-2</v>
      </c>
    </row>
    <row r="2728" spans="1:5" x14ac:dyDescent="0.2">
      <c r="A2728" t="s">
        <v>38098</v>
      </c>
      <c r="B2728">
        <v>5708134</v>
      </c>
      <c r="C2728">
        <v>5708534</v>
      </c>
      <c r="D2728">
        <v>1.3381719228106601</v>
      </c>
      <c r="E2728">
        <v>4.4588785431157102E-2</v>
      </c>
    </row>
    <row r="2729" spans="1:5" x14ac:dyDescent="0.2">
      <c r="A2729" t="s">
        <v>38108</v>
      </c>
      <c r="B2729">
        <v>146855821</v>
      </c>
      <c r="C2729">
        <v>146856221</v>
      </c>
      <c r="D2729">
        <v>1.27868291061437</v>
      </c>
      <c r="E2729">
        <v>4.4588785431157102E-2</v>
      </c>
    </row>
    <row r="2730" spans="1:5" x14ac:dyDescent="0.2">
      <c r="A2730" t="s">
        <v>38100</v>
      </c>
      <c r="B2730">
        <v>117801625</v>
      </c>
      <c r="C2730">
        <v>117802025</v>
      </c>
      <c r="D2730">
        <v>1.35716274169256</v>
      </c>
      <c r="E2730">
        <v>4.4634664566987801E-2</v>
      </c>
    </row>
    <row r="2731" spans="1:5" x14ac:dyDescent="0.2">
      <c r="A2731" t="s">
        <v>38094</v>
      </c>
      <c r="B2731">
        <v>100237116</v>
      </c>
      <c r="C2731">
        <v>100237516</v>
      </c>
      <c r="D2731">
        <v>1.3300061767156801</v>
      </c>
      <c r="E2731">
        <v>4.4651067253606097E-2</v>
      </c>
    </row>
    <row r="2732" spans="1:5" x14ac:dyDescent="0.2">
      <c r="A2732" t="s">
        <v>38108</v>
      </c>
      <c r="B2732">
        <v>104742532</v>
      </c>
      <c r="C2732">
        <v>104742932</v>
      </c>
      <c r="D2732">
        <v>1.2245882305659701</v>
      </c>
      <c r="E2732">
        <v>4.4651067253606097E-2</v>
      </c>
    </row>
    <row r="2733" spans="1:5" x14ac:dyDescent="0.2">
      <c r="A2733" t="s">
        <v>38099</v>
      </c>
      <c r="B2733">
        <v>55660286</v>
      </c>
      <c r="C2733">
        <v>55660686</v>
      </c>
      <c r="D2733">
        <v>1.3697488920252301</v>
      </c>
      <c r="E2733">
        <v>4.4651067253606097E-2</v>
      </c>
    </row>
    <row r="2734" spans="1:5" x14ac:dyDescent="0.2">
      <c r="A2734" t="s">
        <v>38101</v>
      </c>
      <c r="B2734">
        <v>68083462</v>
      </c>
      <c r="C2734">
        <v>68083862</v>
      </c>
      <c r="D2734">
        <v>1.2338380889937</v>
      </c>
      <c r="E2734">
        <v>4.4678209689650299E-2</v>
      </c>
    </row>
    <row r="2735" spans="1:5" x14ac:dyDescent="0.2">
      <c r="A2735" t="s">
        <v>38095</v>
      </c>
      <c r="B2735">
        <v>63964384</v>
      </c>
      <c r="C2735">
        <v>63964784</v>
      </c>
      <c r="D2735">
        <v>1.3432726892648099</v>
      </c>
      <c r="E2735">
        <v>4.4710001532252602E-2</v>
      </c>
    </row>
    <row r="2736" spans="1:5" x14ac:dyDescent="0.2">
      <c r="A2736" t="s">
        <v>38099</v>
      </c>
      <c r="B2736">
        <v>54492572</v>
      </c>
      <c r="C2736">
        <v>54492972</v>
      </c>
      <c r="D2736">
        <v>1.2591747381891001</v>
      </c>
      <c r="E2736">
        <v>4.4825605946766198E-2</v>
      </c>
    </row>
    <row r="2737" spans="1:5" x14ac:dyDescent="0.2">
      <c r="A2737" t="s">
        <v>38096</v>
      </c>
      <c r="B2737">
        <v>94285442</v>
      </c>
      <c r="C2737">
        <v>94285842</v>
      </c>
      <c r="D2737">
        <v>1.3712544437743199</v>
      </c>
      <c r="E2737">
        <v>4.4845976257793102E-2</v>
      </c>
    </row>
    <row r="2738" spans="1:5" x14ac:dyDescent="0.2">
      <c r="A2738" t="s">
        <v>38108</v>
      </c>
      <c r="B2738">
        <v>180273218</v>
      </c>
      <c r="C2738">
        <v>180273618</v>
      </c>
      <c r="D2738">
        <v>1.21115665157788</v>
      </c>
      <c r="E2738">
        <v>4.4851251848808102E-2</v>
      </c>
    </row>
    <row r="2739" spans="1:5" x14ac:dyDescent="0.2">
      <c r="A2739" t="s">
        <v>38099</v>
      </c>
      <c r="B2739">
        <v>121036902</v>
      </c>
      <c r="C2739">
        <v>121037302</v>
      </c>
      <c r="D2739">
        <v>1.2858675384340701</v>
      </c>
      <c r="E2739">
        <v>4.4851251848808102E-2</v>
      </c>
    </row>
    <row r="2740" spans="1:5" x14ac:dyDescent="0.2">
      <c r="A2740" t="s">
        <v>38106</v>
      </c>
      <c r="B2740">
        <v>118103234</v>
      </c>
      <c r="C2740">
        <v>118103634</v>
      </c>
      <c r="D2740">
        <v>1.2841310141403699</v>
      </c>
      <c r="E2740">
        <v>4.4868746470032098E-2</v>
      </c>
    </row>
    <row r="2741" spans="1:5" x14ac:dyDescent="0.2">
      <c r="A2741" t="s">
        <v>38095</v>
      </c>
      <c r="B2741">
        <v>96172437</v>
      </c>
      <c r="C2741">
        <v>96172837</v>
      </c>
      <c r="D2741">
        <v>1.39346947157889</v>
      </c>
      <c r="E2741">
        <v>4.4873938510260898E-2</v>
      </c>
    </row>
    <row r="2742" spans="1:5" x14ac:dyDescent="0.2">
      <c r="A2742" t="s">
        <v>38104</v>
      </c>
      <c r="B2742">
        <v>50261442</v>
      </c>
      <c r="C2742">
        <v>50261842</v>
      </c>
      <c r="D2742">
        <v>1.3575961766798801</v>
      </c>
      <c r="E2742">
        <v>4.4885496396337203E-2</v>
      </c>
    </row>
    <row r="2743" spans="1:5" x14ac:dyDescent="0.2">
      <c r="A2743" t="s">
        <v>38096</v>
      </c>
      <c r="B2743">
        <v>4608722</v>
      </c>
      <c r="C2743">
        <v>4609122</v>
      </c>
      <c r="D2743">
        <v>1.2231597910194301</v>
      </c>
      <c r="E2743">
        <v>4.4885496396337203E-2</v>
      </c>
    </row>
    <row r="2744" spans="1:5" x14ac:dyDescent="0.2">
      <c r="A2744" t="s">
        <v>38109</v>
      </c>
      <c r="B2744">
        <v>66404322</v>
      </c>
      <c r="C2744">
        <v>66404722</v>
      </c>
      <c r="D2744">
        <v>-1.2542756722606001</v>
      </c>
      <c r="E2744">
        <v>4.4885496396337203E-2</v>
      </c>
    </row>
    <row r="2745" spans="1:5" x14ac:dyDescent="0.2">
      <c r="A2745" t="s">
        <v>38103</v>
      </c>
      <c r="B2745">
        <v>152354048</v>
      </c>
      <c r="C2745">
        <v>152354448</v>
      </c>
      <c r="D2745">
        <v>1.3362753816160799</v>
      </c>
      <c r="E2745">
        <v>4.4885496396337203E-2</v>
      </c>
    </row>
    <row r="2746" spans="1:5" x14ac:dyDescent="0.2">
      <c r="A2746" t="s">
        <v>38100</v>
      </c>
      <c r="B2746">
        <v>105496737</v>
      </c>
      <c r="C2746">
        <v>105497137</v>
      </c>
      <c r="D2746">
        <v>1.42982940912377</v>
      </c>
      <c r="E2746">
        <v>4.4915563455660099E-2</v>
      </c>
    </row>
    <row r="2747" spans="1:5" x14ac:dyDescent="0.2">
      <c r="A2747" t="s">
        <v>38107</v>
      </c>
      <c r="B2747">
        <v>16310367</v>
      </c>
      <c r="C2747">
        <v>16310767</v>
      </c>
      <c r="D2747">
        <v>1.42898367201218</v>
      </c>
      <c r="E2747">
        <v>4.4944497457437199E-2</v>
      </c>
    </row>
    <row r="2748" spans="1:5" x14ac:dyDescent="0.2">
      <c r="A2748" t="s">
        <v>38096</v>
      </c>
      <c r="B2748">
        <v>98504731</v>
      </c>
      <c r="C2748">
        <v>98505131</v>
      </c>
      <c r="D2748">
        <v>1.3919563945218301</v>
      </c>
      <c r="E2748">
        <v>4.49638518690261E-2</v>
      </c>
    </row>
    <row r="2749" spans="1:5" x14ac:dyDescent="0.2">
      <c r="A2749" t="s">
        <v>38101</v>
      </c>
      <c r="B2749">
        <v>87448742</v>
      </c>
      <c r="C2749">
        <v>87449142</v>
      </c>
      <c r="D2749">
        <v>1.36602619481924</v>
      </c>
      <c r="E2749">
        <v>4.4964296301970401E-2</v>
      </c>
    </row>
    <row r="2750" spans="1:5" x14ac:dyDescent="0.2">
      <c r="A2750" t="s">
        <v>38109</v>
      </c>
      <c r="B2750">
        <v>12128671</v>
      </c>
      <c r="C2750">
        <v>12129071</v>
      </c>
      <c r="D2750">
        <v>1.28632129880517</v>
      </c>
      <c r="E2750">
        <v>4.4964296301970401E-2</v>
      </c>
    </row>
    <row r="2751" spans="1:5" x14ac:dyDescent="0.2">
      <c r="A2751" t="s">
        <v>38111</v>
      </c>
      <c r="B2751">
        <v>119234142</v>
      </c>
      <c r="C2751">
        <v>119234542</v>
      </c>
      <c r="D2751">
        <v>-1.4013488424896099</v>
      </c>
      <c r="E2751">
        <v>4.4964296301970401E-2</v>
      </c>
    </row>
    <row r="2752" spans="1:5" x14ac:dyDescent="0.2">
      <c r="A2752" t="s">
        <v>38111</v>
      </c>
      <c r="B2752">
        <v>182021386</v>
      </c>
      <c r="C2752">
        <v>182021786</v>
      </c>
      <c r="D2752">
        <v>1.21078410222763</v>
      </c>
      <c r="E2752">
        <v>4.4964296301970401E-2</v>
      </c>
    </row>
    <row r="2753" spans="1:5" x14ac:dyDescent="0.2">
      <c r="A2753" t="s">
        <v>38103</v>
      </c>
      <c r="B2753">
        <v>101234376</v>
      </c>
      <c r="C2753">
        <v>101234776</v>
      </c>
      <c r="D2753">
        <v>1.2003473191291301</v>
      </c>
      <c r="E2753">
        <v>4.4978451448342199E-2</v>
      </c>
    </row>
    <row r="2754" spans="1:5" x14ac:dyDescent="0.2">
      <c r="A2754" t="s">
        <v>38107</v>
      </c>
      <c r="B2754">
        <v>51879215</v>
      </c>
      <c r="C2754">
        <v>51879615</v>
      </c>
      <c r="D2754">
        <v>1.27212680264019</v>
      </c>
      <c r="E2754">
        <v>4.4978451448342199E-2</v>
      </c>
    </row>
    <row r="2755" spans="1:5" x14ac:dyDescent="0.2">
      <c r="A2755" t="s">
        <v>38107</v>
      </c>
      <c r="B2755">
        <v>101108067</v>
      </c>
      <c r="C2755">
        <v>101108467</v>
      </c>
      <c r="D2755">
        <v>1.4323185908837499</v>
      </c>
      <c r="E2755">
        <v>4.4978451448342199E-2</v>
      </c>
    </row>
    <row r="2756" spans="1:5" x14ac:dyDescent="0.2">
      <c r="A2756" t="s">
        <v>38107</v>
      </c>
      <c r="B2756">
        <v>113140115</v>
      </c>
      <c r="C2756">
        <v>113140515</v>
      </c>
      <c r="D2756">
        <v>1.2840673223791199</v>
      </c>
      <c r="E2756">
        <v>4.4978451448342199E-2</v>
      </c>
    </row>
    <row r="2757" spans="1:5" x14ac:dyDescent="0.2">
      <c r="A2757" t="s">
        <v>38096</v>
      </c>
      <c r="B2757">
        <v>97939160</v>
      </c>
      <c r="C2757">
        <v>97939560</v>
      </c>
      <c r="D2757">
        <v>1.27680075085983</v>
      </c>
      <c r="E2757">
        <v>4.4978451448342199E-2</v>
      </c>
    </row>
    <row r="2758" spans="1:5" x14ac:dyDescent="0.2">
      <c r="A2758" t="s">
        <v>38112</v>
      </c>
      <c r="B2758">
        <v>55754269</v>
      </c>
      <c r="C2758">
        <v>55754669</v>
      </c>
      <c r="D2758">
        <v>1.2780375127135399</v>
      </c>
      <c r="E2758">
        <v>4.4978451448342199E-2</v>
      </c>
    </row>
    <row r="2759" spans="1:5" x14ac:dyDescent="0.2">
      <c r="A2759" t="s">
        <v>38103</v>
      </c>
      <c r="B2759">
        <v>59549040</v>
      </c>
      <c r="C2759">
        <v>59549440</v>
      </c>
      <c r="D2759">
        <v>1.2828643496688601</v>
      </c>
      <c r="E2759">
        <v>4.4978451448342199E-2</v>
      </c>
    </row>
    <row r="2760" spans="1:5" x14ac:dyDescent="0.2">
      <c r="A2760" t="s">
        <v>38101</v>
      </c>
      <c r="B2760">
        <v>77386235</v>
      </c>
      <c r="C2760">
        <v>77386635</v>
      </c>
      <c r="D2760">
        <v>1.3819894034021001</v>
      </c>
      <c r="E2760">
        <v>4.50045636198525E-2</v>
      </c>
    </row>
    <row r="2761" spans="1:5" x14ac:dyDescent="0.2">
      <c r="A2761" t="s">
        <v>38103</v>
      </c>
      <c r="B2761">
        <v>151044401</v>
      </c>
      <c r="C2761">
        <v>151044801</v>
      </c>
      <c r="D2761">
        <v>1.28958738365945</v>
      </c>
      <c r="E2761">
        <v>4.5019537764253499E-2</v>
      </c>
    </row>
    <row r="2762" spans="1:5" x14ac:dyDescent="0.2">
      <c r="A2762" t="s">
        <v>38105</v>
      </c>
      <c r="B2762">
        <v>45363498</v>
      </c>
      <c r="C2762">
        <v>45363898</v>
      </c>
      <c r="D2762">
        <v>1.3077222790627001</v>
      </c>
      <c r="E2762">
        <v>4.5034348431408598E-2</v>
      </c>
    </row>
    <row r="2763" spans="1:5" x14ac:dyDescent="0.2">
      <c r="A2763" t="s">
        <v>38100</v>
      </c>
      <c r="B2763">
        <v>25101795</v>
      </c>
      <c r="C2763">
        <v>25102195</v>
      </c>
      <c r="D2763">
        <v>1.31489735966056</v>
      </c>
      <c r="E2763">
        <v>4.5034348431408598E-2</v>
      </c>
    </row>
    <row r="2764" spans="1:5" x14ac:dyDescent="0.2">
      <c r="A2764" t="s">
        <v>38102</v>
      </c>
      <c r="B2764">
        <v>71942544</v>
      </c>
      <c r="C2764">
        <v>71942944</v>
      </c>
      <c r="D2764">
        <v>1.2886543292088</v>
      </c>
      <c r="E2764">
        <v>4.5034880546172697E-2</v>
      </c>
    </row>
    <row r="2765" spans="1:5" x14ac:dyDescent="0.2">
      <c r="A2765" t="s">
        <v>38096</v>
      </c>
      <c r="B2765">
        <v>52822070</v>
      </c>
      <c r="C2765">
        <v>52822470</v>
      </c>
      <c r="D2765">
        <v>1.2562915430603701</v>
      </c>
      <c r="E2765">
        <v>4.5072838294126998E-2</v>
      </c>
    </row>
    <row r="2766" spans="1:5" x14ac:dyDescent="0.2">
      <c r="A2766" t="s">
        <v>38100</v>
      </c>
      <c r="B2766">
        <v>105372651</v>
      </c>
      <c r="C2766">
        <v>105373051</v>
      </c>
      <c r="D2766">
        <v>1.34062900181801</v>
      </c>
      <c r="E2766">
        <v>4.5072838294126998E-2</v>
      </c>
    </row>
    <row r="2767" spans="1:5" x14ac:dyDescent="0.2">
      <c r="A2767" t="s">
        <v>38097</v>
      </c>
      <c r="B2767">
        <v>53568329</v>
      </c>
      <c r="C2767">
        <v>53568729</v>
      </c>
      <c r="D2767">
        <v>1.22757760579314</v>
      </c>
      <c r="E2767">
        <v>4.51316051903295E-2</v>
      </c>
    </row>
    <row r="2768" spans="1:5" x14ac:dyDescent="0.2">
      <c r="A2768" t="s">
        <v>38096</v>
      </c>
      <c r="B2768">
        <v>31558082</v>
      </c>
      <c r="C2768">
        <v>31558482</v>
      </c>
      <c r="D2768">
        <v>1.2702917786474099</v>
      </c>
      <c r="E2768">
        <v>4.5151548361633598E-2</v>
      </c>
    </row>
    <row r="2769" spans="1:5" x14ac:dyDescent="0.2">
      <c r="A2769" t="s">
        <v>38107</v>
      </c>
      <c r="B2769">
        <v>44818792</v>
      </c>
      <c r="C2769">
        <v>44819192</v>
      </c>
      <c r="D2769">
        <v>1.40193280900674</v>
      </c>
      <c r="E2769">
        <v>4.5176586693311697E-2</v>
      </c>
    </row>
    <row r="2770" spans="1:5" x14ac:dyDescent="0.2">
      <c r="A2770" t="s">
        <v>38100</v>
      </c>
      <c r="B2770">
        <v>117280207</v>
      </c>
      <c r="C2770">
        <v>117280607</v>
      </c>
      <c r="D2770">
        <v>1.2640429947552001</v>
      </c>
      <c r="E2770">
        <v>4.5176586693311697E-2</v>
      </c>
    </row>
    <row r="2771" spans="1:5" x14ac:dyDescent="0.2">
      <c r="A2771" t="s">
        <v>38094</v>
      </c>
      <c r="B2771">
        <v>73154474</v>
      </c>
      <c r="C2771">
        <v>73154874</v>
      </c>
      <c r="D2771">
        <v>1.2677063299268201</v>
      </c>
      <c r="E2771">
        <v>4.5182426464323397E-2</v>
      </c>
    </row>
    <row r="2772" spans="1:5" x14ac:dyDescent="0.2">
      <c r="A2772" t="s">
        <v>38094</v>
      </c>
      <c r="B2772">
        <v>80011915</v>
      </c>
      <c r="C2772">
        <v>80012315</v>
      </c>
      <c r="D2772">
        <v>1.3905723877762199</v>
      </c>
      <c r="E2772">
        <v>4.5205808077289501E-2</v>
      </c>
    </row>
    <row r="2773" spans="1:5" x14ac:dyDescent="0.2">
      <c r="A2773" t="s">
        <v>38099</v>
      </c>
      <c r="B2773">
        <v>121878149</v>
      </c>
      <c r="C2773">
        <v>121878549</v>
      </c>
      <c r="D2773">
        <v>1.3615413829468499</v>
      </c>
      <c r="E2773">
        <v>4.52065787924767E-2</v>
      </c>
    </row>
    <row r="2774" spans="1:5" x14ac:dyDescent="0.2">
      <c r="A2774" t="s">
        <v>38100</v>
      </c>
      <c r="B2774">
        <v>23740424</v>
      </c>
      <c r="C2774">
        <v>23740824</v>
      </c>
      <c r="D2774">
        <v>1.3152487082917299</v>
      </c>
      <c r="E2774">
        <v>4.52569551318735E-2</v>
      </c>
    </row>
    <row r="2775" spans="1:5" x14ac:dyDescent="0.2">
      <c r="A2775" t="s">
        <v>38111</v>
      </c>
      <c r="B2775">
        <v>21960938</v>
      </c>
      <c r="C2775">
        <v>21961338</v>
      </c>
      <c r="D2775">
        <v>1.3001668530079999</v>
      </c>
      <c r="E2775">
        <v>4.52569551318735E-2</v>
      </c>
    </row>
    <row r="2776" spans="1:5" x14ac:dyDescent="0.2">
      <c r="A2776" t="s">
        <v>38106</v>
      </c>
      <c r="B2776">
        <v>59952478</v>
      </c>
      <c r="C2776">
        <v>59952878</v>
      </c>
      <c r="D2776">
        <v>1.3977471856919099</v>
      </c>
      <c r="E2776">
        <v>4.52860884319123E-2</v>
      </c>
    </row>
    <row r="2777" spans="1:5" x14ac:dyDescent="0.2">
      <c r="A2777" t="s">
        <v>38100</v>
      </c>
      <c r="B2777">
        <v>22593421</v>
      </c>
      <c r="C2777">
        <v>22593821</v>
      </c>
      <c r="D2777">
        <v>1.3518529878438199</v>
      </c>
      <c r="E2777">
        <v>4.53139698542099E-2</v>
      </c>
    </row>
    <row r="2778" spans="1:5" x14ac:dyDescent="0.2">
      <c r="A2778" t="s">
        <v>38105</v>
      </c>
      <c r="B2778">
        <v>12572921</v>
      </c>
      <c r="C2778">
        <v>12573321</v>
      </c>
      <c r="D2778">
        <v>1.3227099200241501</v>
      </c>
      <c r="E2778">
        <v>4.5418254388412203E-2</v>
      </c>
    </row>
    <row r="2779" spans="1:5" x14ac:dyDescent="0.2">
      <c r="A2779" t="s">
        <v>38098</v>
      </c>
      <c r="B2779">
        <v>41445613</v>
      </c>
      <c r="C2779">
        <v>41446013</v>
      </c>
      <c r="D2779">
        <v>1.35664419909967</v>
      </c>
      <c r="E2779">
        <v>4.5481444085704197E-2</v>
      </c>
    </row>
    <row r="2780" spans="1:5" x14ac:dyDescent="0.2">
      <c r="A2780" t="s">
        <v>38098</v>
      </c>
      <c r="B2780">
        <v>126333201</v>
      </c>
      <c r="C2780">
        <v>126333601</v>
      </c>
      <c r="D2780">
        <v>1.2891637561836999</v>
      </c>
      <c r="E2780">
        <v>4.5485621722726202E-2</v>
      </c>
    </row>
    <row r="2781" spans="1:5" x14ac:dyDescent="0.2">
      <c r="A2781" t="s">
        <v>38108</v>
      </c>
      <c r="B2781">
        <v>173229655</v>
      </c>
      <c r="C2781">
        <v>173230055</v>
      </c>
      <c r="D2781">
        <v>1.3191745035681</v>
      </c>
      <c r="E2781">
        <v>4.5494769605343002E-2</v>
      </c>
    </row>
    <row r="2782" spans="1:5" x14ac:dyDescent="0.2">
      <c r="A2782" t="s">
        <v>38094</v>
      </c>
      <c r="B2782">
        <v>79037890</v>
      </c>
      <c r="C2782">
        <v>79038290</v>
      </c>
      <c r="D2782">
        <v>1.2629737504265699</v>
      </c>
      <c r="E2782">
        <v>4.5518925647471502E-2</v>
      </c>
    </row>
    <row r="2783" spans="1:5" x14ac:dyDescent="0.2">
      <c r="A2783" t="s">
        <v>38097</v>
      </c>
      <c r="B2783">
        <v>22866778</v>
      </c>
      <c r="C2783">
        <v>22867178</v>
      </c>
      <c r="D2783">
        <v>1.22458561263151</v>
      </c>
      <c r="E2783">
        <v>4.5518925647471502E-2</v>
      </c>
    </row>
    <row r="2784" spans="1:5" x14ac:dyDescent="0.2">
      <c r="A2784" t="s">
        <v>38106</v>
      </c>
      <c r="B2784">
        <v>99263262</v>
      </c>
      <c r="C2784">
        <v>99263662</v>
      </c>
      <c r="D2784">
        <v>1.26656847485688</v>
      </c>
      <c r="E2784">
        <v>4.5518925647471502E-2</v>
      </c>
    </row>
    <row r="2785" spans="1:5" x14ac:dyDescent="0.2">
      <c r="A2785" t="s">
        <v>38096</v>
      </c>
      <c r="B2785">
        <v>39290398</v>
      </c>
      <c r="C2785">
        <v>39290798</v>
      </c>
      <c r="D2785">
        <v>1.37100865798926</v>
      </c>
      <c r="E2785">
        <v>4.5540689197060003E-2</v>
      </c>
    </row>
    <row r="2786" spans="1:5" x14ac:dyDescent="0.2">
      <c r="A2786" t="s">
        <v>38111</v>
      </c>
      <c r="B2786">
        <v>10880155</v>
      </c>
      <c r="C2786">
        <v>10880555</v>
      </c>
      <c r="D2786">
        <v>1.43381784618611</v>
      </c>
      <c r="E2786">
        <v>4.5557918516383099E-2</v>
      </c>
    </row>
    <row r="2787" spans="1:5" x14ac:dyDescent="0.2">
      <c r="A2787" t="s">
        <v>38097</v>
      </c>
      <c r="B2787">
        <v>70990364</v>
      </c>
      <c r="C2787">
        <v>70990764</v>
      </c>
      <c r="D2787">
        <v>1.22842657989862</v>
      </c>
      <c r="E2787">
        <v>4.55988762105351E-2</v>
      </c>
    </row>
    <row r="2788" spans="1:5" x14ac:dyDescent="0.2">
      <c r="A2788" t="s">
        <v>38108</v>
      </c>
      <c r="B2788">
        <v>152792445</v>
      </c>
      <c r="C2788">
        <v>152792845</v>
      </c>
      <c r="D2788">
        <v>1.2510228932384</v>
      </c>
      <c r="E2788">
        <v>4.5706654081638702E-2</v>
      </c>
    </row>
    <row r="2789" spans="1:5" x14ac:dyDescent="0.2">
      <c r="A2789" t="s">
        <v>38097</v>
      </c>
      <c r="B2789">
        <v>25188293</v>
      </c>
      <c r="C2789">
        <v>25188693</v>
      </c>
      <c r="D2789">
        <v>1.3590742518355501</v>
      </c>
      <c r="E2789">
        <v>4.5714345641743898E-2</v>
      </c>
    </row>
    <row r="2790" spans="1:5" x14ac:dyDescent="0.2">
      <c r="A2790" t="s">
        <v>38100</v>
      </c>
      <c r="B2790">
        <v>123048251</v>
      </c>
      <c r="C2790">
        <v>123048651</v>
      </c>
      <c r="D2790">
        <v>-1.3207172621763399</v>
      </c>
      <c r="E2790">
        <v>4.5793880263601899E-2</v>
      </c>
    </row>
    <row r="2791" spans="1:5" x14ac:dyDescent="0.2">
      <c r="A2791" t="s">
        <v>38110</v>
      </c>
      <c r="B2791">
        <v>71555932</v>
      </c>
      <c r="C2791">
        <v>71556332</v>
      </c>
      <c r="D2791">
        <v>1.3113826052217901</v>
      </c>
      <c r="E2791">
        <v>4.5800491449068399E-2</v>
      </c>
    </row>
    <row r="2792" spans="1:5" x14ac:dyDescent="0.2">
      <c r="A2792" t="s">
        <v>38100</v>
      </c>
      <c r="B2792">
        <v>11203246</v>
      </c>
      <c r="C2792">
        <v>11203646</v>
      </c>
      <c r="D2792">
        <v>1.2655293784393</v>
      </c>
      <c r="E2792">
        <v>4.58136989524984E-2</v>
      </c>
    </row>
    <row r="2793" spans="1:5" x14ac:dyDescent="0.2">
      <c r="A2793" t="s">
        <v>38100</v>
      </c>
      <c r="B2793">
        <v>12128021</v>
      </c>
      <c r="C2793">
        <v>12128421</v>
      </c>
      <c r="D2793">
        <v>1.35041919255217</v>
      </c>
      <c r="E2793">
        <v>4.5830964763809698E-2</v>
      </c>
    </row>
    <row r="2794" spans="1:5" x14ac:dyDescent="0.2">
      <c r="A2794" t="s">
        <v>38100</v>
      </c>
      <c r="B2794">
        <v>33599731</v>
      </c>
      <c r="C2794">
        <v>33600131</v>
      </c>
      <c r="D2794">
        <v>1.2727133117660401</v>
      </c>
      <c r="E2794">
        <v>4.5845396541127903E-2</v>
      </c>
    </row>
    <row r="2795" spans="1:5" x14ac:dyDescent="0.2">
      <c r="A2795" t="s">
        <v>38111</v>
      </c>
      <c r="B2795">
        <v>118699381</v>
      </c>
      <c r="C2795">
        <v>118699781</v>
      </c>
      <c r="D2795">
        <v>-1.30880814344309</v>
      </c>
      <c r="E2795">
        <v>4.5845396541127903E-2</v>
      </c>
    </row>
    <row r="2796" spans="1:5" x14ac:dyDescent="0.2">
      <c r="A2796" t="s">
        <v>38109</v>
      </c>
      <c r="B2796">
        <v>73753998</v>
      </c>
      <c r="C2796">
        <v>73754398</v>
      </c>
      <c r="D2796">
        <v>1.3218948934486401</v>
      </c>
      <c r="E2796">
        <v>4.5845396541127903E-2</v>
      </c>
    </row>
    <row r="2797" spans="1:5" x14ac:dyDescent="0.2">
      <c r="A2797" t="s">
        <v>38103</v>
      </c>
      <c r="B2797">
        <v>45472863</v>
      </c>
      <c r="C2797">
        <v>45473263</v>
      </c>
      <c r="D2797">
        <v>1.2596572782619899</v>
      </c>
      <c r="E2797">
        <v>4.5873367139594501E-2</v>
      </c>
    </row>
    <row r="2798" spans="1:5" x14ac:dyDescent="0.2">
      <c r="A2798" t="s">
        <v>38094</v>
      </c>
      <c r="B2798">
        <v>97004034</v>
      </c>
      <c r="C2798">
        <v>97004434</v>
      </c>
      <c r="D2798">
        <v>1.21223987692219</v>
      </c>
      <c r="E2798">
        <v>4.59310438919747E-2</v>
      </c>
    </row>
    <row r="2799" spans="1:5" x14ac:dyDescent="0.2">
      <c r="A2799" t="s">
        <v>38110</v>
      </c>
      <c r="B2799">
        <v>140520367</v>
      </c>
      <c r="C2799">
        <v>140520767</v>
      </c>
      <c r="D2799">
        <v>1.33384303000159</v>
      </c>
      <c r="E2799">
        <v>4.5970568521992099E-2</v>
      </c>
    </row>
    <row r="2800" spans="1:5" x14ac:dyDescent="0.2">
      <c r="A2800" t="s">
        <v>38098</v>
      </c>
      <c r="B2800">
        <v>100821043</v>
      </c>
      <c r="C2800">
        <v>100821443</v>
      </c>
      <c r="D2800">
        <v>1.38191231461125</v>
      </c>
      <c r="E2800">
        <v>4.5970568521992099E-2</v>
      </c>
    </row>
    <row r="2801" spans="1:5" x14ac:dyDescent="0.2">
      <c r="A2801" t="s">
        <v>38095</v>
      </c>
      <c r="B2801">
        <v>34525987</v>
      </c>
      <c r="C2801">
        <v>34526387</v>
      </c>
      <c r="D2801">
        <v>1.3217657873972</v>
      </c>
      <c r="E2801">
        <v>4.5970568521992099E-2</v>
      </c>
    </row>
    <row r="2802" spans="1:5" x14ac:dyDescent="0.2">
      <c r="A2802" t="s">
        <v>38101</v>
      </c>
      <c r="B2802">
        <v>87736996</v>
      </c>
      <c r="C2802">
        <v>87737396</v>
      </c>
      <c r="D2802">
        <v>1.3928024207691501</v>
      </c>
      <c r="E2802">
        <v>4.5970568521992099E-2</v>
      </c>
    </row>
    <row r="2803" spans="1:5" x14ac:dyDescent="0.2">
      <c r="A2803" t="s">
        <v>38111</v>
      </c>
      <c r="B2803">
        <v>44552153</v>
      </c>
      <c r="C2803">
        <v>44552553</v>
      </c>
      <c r="D2803">
        <v>1.2458136640018</v>
      </c>
      <c r="E2803">
        <v>4.5977226952844501E-2</v>
      </c>
    </row>
    <row r="2804" spans="1:5" x14ac:dyDescent="0.2">
      <c r="A2804" t="s">
        <v>38100</v>
      </c>
      <c r="B2804">
        <v>75071737</v>
      </c>
      <c r="C2804">
        <v>75072137</v>
      </c>
      <c r="D2804">
        <v>1.2948799195773599</v>
      </c>
      <c r="E2804">
        <v>4.6032001705496102E-2</v>
      </c>
    </row>
    <row r="2805" spans="1:5" x14ac:dyDescent="0.2">
      <c r="A2805" t="s">
        <v>38097</v>
      </c>
      <c r="B2805">
        <v>72339372</v>
      </c>
      <c r="C2805">
        <v>72339772</v>
      </c>
      <c r="D2805">
        <v>1.4420889716943399</v>
      </c>
      <c r="E2805">
        <v>4.6039228550946797E-2</v>
      </c>
    </row>
    <row r="2806" spans="1:5" x14ac:dyDescent="0.2">
      <c r="A2806" t="s">
        <v>38108</v>
      </c>
      <c r="B2806">
        <v>154372510</v>
      </c>
      <c r="C2806">
        <v>154372910</v>
      </c>
      <c r="D2806">
        <v>1.31060696861798</v>
      </c>
      <c r="E2806">
        <v>4.6092706160079398E-2</v>
      </c>
    </row>
    <row r="2807" spans="1:5" x14ac:dyDescent="0.2">
      <c r="A2807" t="s">
        <v>38095</v>
      </c>
      <c r="B2807">
        <v>101109771</v>
      </c>
      <c r="C2807">
        <v>101110171</v>
      </c>
      <c r="D2807">
        <v>1.2874589262835801</v>
      </c>
      <c r="E2807">
        <v>4.6127255561921002E-2</v>
      </c>
    </row>
    <row r="2808" spans="1:5" x14ac:dyDescent="0.2">
      <c r="A2808" t="s">
        <v>38097</v>
      </c>
      <c r="B2808">
        <v>48356047</v>
      </c>
      <c r="C2808">
        <v>48356447</v>
      </c>
      <c r="D2808">
        <v>1.33090438849388</v>
      </c>
      <c r="E2808">
        <v>4.6143610332545097E-2</v>
      </c>
    </row>
    <row r="2809" spans="1:5" x14ac:dyDescent="0.2">
      <c r="A2809" t="s">
        <v>38097</v>
      </c>
      <c r="B2809">
        <v>46073771</v>
      </c>
      <c r="C2809">
        <v>46074171</v>
      </c>
      <c r="D2809">
        <v>1.3811951707294501</v>
      </c>
      <c r="E2809">
        <v>4.61438210242903E-2</v>
      </c>
    </row>
    <row r="2810" spans="1:5" x14ac:dyDescent="0.2">
      <c r="A2810" t="s">
        <v>38100</v>
      </c>
      <c r="B2810">
        <v>11550431</v>
      </c>
      <c r="C2810">
        <v>11550831</v>
      </c>
      <c r="D2810">
        <v>1.35931700538425</v>
      </c>
      <c r="E2810">
        <v>4.62129375498792E-2</v>
      </c>
    </row>
    <row r="2811" spans="1:5" x14ac:dyDescent="0.2">
      <c r="A2811" t="s">
        <v>38095</v>
      </c>
      <c r="B2811">
        <v>95106570</v>
      </c>
      <c r="C2811">
        <v>95106970</v>
      </c>
      <c r="D2811">
        <v>1.3517467584159799</v>
      </c>
      <c r="E2811">
        <v>4.62129375498792E-2</v>
      </c>
    </row>
    <row r="2812" spans="1:5" x14ac:dyDescent="0.2">
      <c r="A2812" t="s">
        <v>38097</v>
      </c>
      <c r="B2812">
        <v>23694219</v>
      </c>
      <c r="C2812">
        <v>23694619</v>
      </c>
      <c r="D2812">
        <v>1.3644607188428599</v>
      </c>
      <c r="E2812">
        <v>4.62129375498792E-2</v>
      </c>
    </row>
    <row r="2813" spans="1:5" x14ac:dyDescent="0.2">
      <c r="A2813" t="s">
        <v>38095</v>
      </c>
      <c r="B2813">
        <v>97900944</v>
      </c>
      <c r="C2813">
        <v>97901344</v>
      </c>
      <c r="D2813">
        <v>1.2684539549893299</v>
      </c>
      <c r="E2813">
        <v>4.62129375498792E-2</v>
      </c>
    </row>
    <row r="2814" spans="1:5" x14ac:dyDescent="0.2">
      <c r="A2814" t="s">
        <v>38099</v>
      </c>
      <c r="B2814">
        <v>64949930</v>
      </c>
      <c r="C2814">
        <v>64950330</v>
      </c>
      <c r="D2814">
        <v>1.34621339230179</v>
      </c>
      <c r="E2814">
        <v>4.6260064204026403E-2</v>
      </c>
    </row>
    <row r="2815" spans="1:5" x14ac:dyDescent="0.2">
      <c r="A2815" t="s">
        <v>38113</v>
      </c>
      <c r="B2815">
        <v>3570657</v>
      </c>
      <c r="C2815">
        <v>3571057</v>
      </c>
      <c r="D2815">
        <v>-1.27590317160556</v>
      </c>
      <c r="E2815">
        <v>4.6280725579549001E-2</v>
      </c>
    </row>
    <row r="2816" spans="1:5" x14ac:dyDescent="0.2">
      <c r="A2816" t="s">
        <v>38096</v>
      </c>
      <c r="B2816">
        <v>24487674</v>
      </c>
      <c r="C2816">
        <v>24488074</v>
      </c>
      <c r="D2816">
        <v>-1.36070625726108</v>
      </c>
      <c r="E2816">
        <v>4.63060618590697E-2</v>
      </c>
    </row>
    <row r="2817" spans="1:5" x14ac:dyDescent="0.2">
      <c r="A2817" t="s">
        <v>38106</v>
      </c>
      <c r="B2817">
        <v>84622290</v>
      </c>
      <c r="C2817">
        <v>84622690</v>
      </c>
      <c r="D2817">
        <v>1.4322110200648599</v>
      </c>
      <c r="E2817">
        <v>4.6356891047386002E-2</v>
      </c>
    </row>
    <row r="2818" spans="1:5" x14ac:dyDescent="0.2">
      <c r="A2818" t="s">
        <v>38096</v>
      </c>
      <c r="B2818">
        <v>97390512</v>
      </c>
      <c r="C2818">
        <v>97390912</v>
      </c>
      <c r="D2818">
        <v>1.3000864851554801</v>
      </c>
      <c r="E2818">
        <v>4.6356891047386002E-2</v>
      </c>
    </row>
    <row r="2819" spans="1:5" x14ac:dyDescent="0.2">
      <c r="A2819" t="s">
        <v>38112</v>
      </c>
      <c r="B2819">
        <v>24886012</v>
      </c>
      <c r="C2819">
        <v>24886412</v>
      </c>
      <c r="D2819">
        <v>-1.37512572255914</v>
      </c>
      <c r="E2819">
        <v>4.6393854004549297E-2</v>
      </c>
    </row>
    <row r="2820" spans="1:5" x14ac:dyDescent="0.2">
      <c r="A2820" t="s">
        <v>38111</v>
      </c>
      <c r="B2820">
        <v>34434767</v>
      </c>
      <c r="C2820">
        <v>34435167</v>
      </c>
      <c r="D2820">
        <v>1.2466459032620301</v>
      </c>
      <c r="E2820">
        <v>4.6396357252295697E-2</v>
      </c>
    </row>
    <row r="2821" spans="1:5" x14ac:dyDescent="0.2">
      <c r="A2821" t="s">
        <v>38094</v>
      </c>
      <c r="B2821">
        <v>102998901</v>
      </c>
      <c r="C2821">
        <v>102999301</v>
      </c>
      <c r="D2821">
        <v>1.2844217900842101</v>
      </c>
      <c r="E2821">
        <v>4.64296209092507E-2</v>
      </c>
    </row>
    <row r="2822" spans="1:5" x14ac:dyDescent="0.2">
      <c r="A2822" t="s">
        <v>38108</v>
      </c>
      <c r="B2822">
        <v>156356243</v>
      </c>
      <c r="C2822">
        <v>156356643</v>
      </c>
      <c r="D2822">
        <v>-1.3612689208819999</v>
      </c>
      <c r="E2822">
        <v>4.64296209092507E-2</v>
      </c>
    </row>
    <row r="2823" spans="1:5" x14ac:dyDescent="0.2">
      <c r="A2823" t="s">
        <v>38097</v>
      </c>
      <c r="B2823">
        <v>74867033</v>
      </c>
      <c r="C2823">
        <v>74867433</v>
      </c>
      <c r="D2823">
        <v>1.22045800978054</v>
      </c>
      <c r="E2823">
        <v>4.64296209092507E-2</v>
      </c>
    </row>
    <row r="2824" spans="1:5" x14ac:dyDescent="0.2">
      <c r="A2824" t="s">
        <v>38102</v>
      </c>
      <c r="B2824">
        <v>120027645</v>
      </c>
      <c r="C2824">
        <v>120028045</v>
      </c>
      <c r="D2824">
        <v>1.21242570858684</v>
      </c>
      <c r="E2824">
        <v>4.64296209092507E-2</v>
      </c>
    </row>
    <row r="2825" spans="1:5" x14ac:dyDescent="0.2">
      <c r="A2825" t="s">
        <v>38095</v>
      </c>
      <c r="B2825">
        <v>133310104</v>
      </c>
      <c r="C2825">
        <v>133310504</v>
      </c>
      <c r="D2825">
        <v>1.3743775226550401</v>
      </c>
      <c r="E2825">
        <v>4.64296209092507E-2</v>
      </c>
    </row>
    <row r="2826" spans="1:5" x14ac:dyDescent="0.2">
      <c r="A2826" t="s">
        <v>38094</v>
      </c>
      <c r="B2826">
        <v>77153606</v>
      </c>
      <c r="C2826">
        <v>77154006</v>
      </c>
      <c r="D2826">
        <v>1.2827588399262599</v>
      </c>
      <c r="E2826">
        <v>4.65188433007808E-2</v>
      </c>
    </row>
    <row r="2827" spans="1:5" x14ac:dyDescent="0.2">
      <c r="A2827" t="s">
        <v>38111</v>
      </c>
      <c r="B2827">
        <v>177443030</v>
      </c>
      <c r="C2827">
        <v>177443430</v>
      </c>
      <c r="D2827">
        <v>1.3049609700974201</v>
      </c>
      <c r="E2827">
        <v>4.65188433007808E-2</v>
      </c>
    </row>
    <row r="2828" spans="1:5" x14ac:dyDescent="0.2">
      <c r="A2828" t="s">
        <v>38102</v>
      </c>
      <c r="B2828">
        <v>96788029</v>
      </c>
      <c r="C2828">
        <v>96788429</v>
      </c>
      <c r="D2828">
        <v>-1.31187790408019</v>
      </c>
      <c r="E2828">
        <v>4.65188433007808E-2</v>
      </c>
    </row>
    <row r="2829" spans="1:5" x14ac:dyDescent="0.2">
      <c r="A2829" t="s">
        <v>38095</v>
      </c>
      <c r="B2829">
        <v>89321744</v>
      </c>
      <c r="C2829">
        <v>89322144</v>
      </c>
      <c r="D2829">
        <v>1.2096606935944001</v>
      </c>
      <c r="E2829">
        <v>4.65199473621285E-2</v>
      </c>
    </row>
    <row r="2830" spans="1:5" x14ac:dyDescent="0.2">
      <c r="A2830" t="s">
        <v>38100</v>
      </c>
      <c r="B2830">
        <v>84965751</v>
      </c>
      <c r="C2830">
        <v>84966151</v>
      </c>
      <c r="D2830">
        <v>1.3999971042364701</v>
      </c>
      <c r="E2830">
        <v>4.6549501914578302E-2</v>
      </c>
    </row>
    <row r="2831" spans="1:5" x14ac:dyDescent="0.2">
      <c r="A2831" t="s">
        <v>38108</v>
      </c>
      <c r="B2831">
        <v>144441475</v>
      </c>
      <c r="C2831">
        <v>144441875</v>
      </c>
      <c r="D2831">
        <v>1.3977596979253499</v>
      </c>
      <c r="E2831">
        <v>4.6562586861315598E-2</v>
      </c>
    </row>
    <row r="2832" spans="1:5" x14ac:dyDescent="0.2">
      <c r="A2832" t="s">
        <v>38113</v>
      </c>
      <c r="B2832">
        <v>104223438</v>
      </c>
      <c r="C2832">
        <v>104223838</v>
      </c>
      <c r="D2832">
        <v>-1.3838818062073801</v>
      </c>
      <c r="E2832">
        <v>4.6570756779096403E-2</v>
      </c>
    </row>
    <row r="2833" spans="1:5" x14ac:dyDescent="0.2">
      <c r="A2833" t="s">
        <v>38096</v>
      </c>
      <c r="B2833">
        <v>59875512</v>
      </c>
      <c r="C2833">
        <v>59875912</v>
      </c>
      <c r="D2833">
        <v>1.20484532244194</v>
      </c>
      <c r="E2833">
        <v>4.65930223495198E-2</v>
      </c>
    </row>
    <row r="2834" spans="1:5" x14ac:dyDescent="0.2">
      <c r="A2834" t="s">
        <v>38095</v>
      </c>
      <c r="B2834">
        <v>88492421</v>
      </c>
      <c r="C2834">
        <v>88492821</v>
      </c>
      <c r="D2834">
        <v>1.3559765029289499</v>
      </c>
      <c r="E2834">
        <v>4.6596947805815699E-2</v>
      </c>
    </row>
    <row r="2835" spans="1:5" x14ac:dyDescent="0.2">
      <c r="A2835" t="s">
        <v>38108</v>
      </c>
      <c r="B2835">
        <v>60210258</v>
      </c>
      <c r="C2835">
        <v>60210658</v>
      </c>
      <c r="D2835">
        <v>1.2626729003402299</v>
      </c>
      <c r="E2835">
        <v>4.6671952217150897E-2</v>
      </c>
    </row>
    <row r="2836" spans="1:5" x14ac:dyDescent="0.2">
      <c r="A2836" t="s">
        <v>38105</v>
      </c>
      <c r="B2836">
        <v>46002106</v>
      </c>
      <c r="C2836">
        <v>46002506</v>
      </c>
      <c r="D2836">
        <v>1.3683638987376601</v>
      </c>
      <c r="E2836">
        <v>4.6671952217150897E-2</v>
      </c>
    </row>
    <row r="2837" spans="1:5" x14ac:dyDescent="0.2">
      <c r="A2837" t="s">
        <v>38096</v>
      </c>
      <c r="B2837">
        <v>90977285</v>
      </c>
      <c r="C2837">
        <v>90977685</v>
      </c>
      <c r="D2837">
        <v>1.2995170833149401</v>
      </c>
      <c r="E2837">
        <v>4.6672238479766599E-2</v>
      </c>
    </row>
    <row r="2838" spans="1:5" x14ac:dyDescent="0.2">
      <c r="A2838" t="s">
        <v>38100</v>
      </c>
      <c r="B2838">
        <v>83165411</v>
      </c>
      <c r="C2838">
        <v>83165811</v>
      </c>
      <c r="D2838">
        <v>1.36644650496487</v>
      </c>
      <c r="E2838">
        <v>4.6682439925046497E-2</v>
      </c>
    </row>
    <row r="2839" spans="1:5" x14ac:dyDescent="0.2">
      <c r="A2839" t="s">
        <v>38100</v>
      </c>
      <c r="B2839">
        <v>26722640</v>
      </c>
      <c r="C2839">
        <v>26723040</v>
      </c>
      <c r="D2839">
        <v>1.25889873423528</v>
      </c>
      <c r="E2839">
        <v>4.6682439925046497E-2</v>
      </c>
    </row>
    <row r="2840" spans="1:5" x14ac:dyDescent="0.2">
      <c r="A2840" t="s">
        <v>38108</v>
      </c>
      <c r="B2840">
        <v>180208794</v>
      </c>
      <c r="C2840">
        <v>180209194</v>
      </c>
      <c r="D2840">
        <v>1.2626197605381599</v>
      </c>
      <c r="E2840">
        <v>4.6683141917495098E-2</v>
      </c>
    </row>
    <row r="2841" spans="1:5" x14ac:dyDescent="0.2">
      <c r="A2841" t="s">
        <v>38096</v>
      </c>
      <c r="B2841">
        <v>35395474</v>
      </c>
      <c r="C2841">
        <v>35395874</v>
      </c>
      <c r="D2841">
        <v>1.22838715531617</v>
      </c>
      <c r="E2841">
        <v>4.6683141917495098E-2</v>
      </c>
    </row>
    <row r="2842" spans="1:5" x14ac:dyDescent="0.2">
      <c r="A2842" t="s">
        <v>38100</v>
      </c>
      <c r="B2842">
        <v>70698438</v>
      </c>
      <c r="C2842">
        <v>70698838</v>
      </c>
      <c r="D2842">
        <v>1.44047256909222</v>
      </c>
      <c r="E2842">
        <v>4.6812734027459599E-2</v>
      </c>
    </row>
    <row r="2843" spans="1:5" x14ac:dyDescent="0.2">
      <c r="A2843" t="s">
        <v>38100</v>
      </c>
      <c r="B2843">
        <v>73275722</v>
      </c>
      <c r="C2843">
        <v>73276122</v>
      </c>
      <c r="D2843">
        <v>1.27964191291451</v>
      </c>
      <c r="E2843">
        <v>4.6812734027459599E-2</v>
      </c>
    </row>
    <row r="2844" spans="1:5" x14ac:dyDescent="0.2">
      <c r="A2844" t="s">
        <v>38111</v>
      </c>
      <c r="B2844">
        <v>132139413</v>
      </c>
      <c r="C2844">
        <v>132139813</v>
      </c>
      <c r="D2844">
        <v>1.31539575876276</v>
      </c>
      <c r="E2844">
        <v>4.6848390191671897E-2</v>
      </c>
    </row>
    <row r="2845" spans="1:5" x14ac:dyDescent="0.2">
      <c r="A2845" t="s">
        <v>38107</v>
      </c>
      <c r="B2845">
        <v>84689595</v>
      </c>
      <c r="C2845">
        <v>84689995</v>
      </c>
      <c r="D2845">
        <v>1.36198096290546</v>
      </c>
      <c r="E2845">
        <v>4.6848390191671897E-2</v>
      </c>
    </row>
    <row r="2846" spans="1:5" x14ac:dyDescent="0.2">
      <c r="A2846" t="s">
        <v>38100</v>
      </c>
      <c r="B2846">
        <v>47673441</v>
      </c>
      <c r="C2846">
        <v>47673841</v>
      </c>
      <c r="D2846">
        <v>1.43553841714699</v>
      </c>
      <c r="E2846">
        <v>4.6848390191671897E-2</v>
      </c>
    </row>
    <row r="2847" spans="1:5" x14ac:dyDescent="0.2">
      <c r="A2847" t="s">
        <v>38099</v>
      </c>
      <c r="B2847">
        <v>76504113</v>
      </c>
      <c r="C2847">
        <v>76504513</v>
      </c>
      <c r="D2847">
        <v>1.3138901563676599</v>
      </c>
      <c r="E2847">
        <v>4.6848390191671897E-2</v>
      </c>
    </row>
    <row r="2848" spans="1:5" x14ac:dyDescent="0.2">
      <c r="A2848" t="s">
        <v>38109</v>
      </c>
      <c r="B2848">
        <v>61360714</v>
      </c>
      <c r="C2848">
        <v>61361114</v>
      </c>
      <c r="D2848">
        <v>1.3315064715896801</v>
      </c>
      <c r="E2848">
        <v>4.6871053958298103E-2</v>
      </c>
    </row>
    <row r="2849" spans="1:5" x14ac:dyDescent="0.2">
      <c r="A2849" t="s">
        <v>38110</v>
      </c>
      <c r="B2849">
        <v>162542727</v>
      </c>
      <c r="C2849">
        <v>162543127</v>
      </c>
      <c r="D2849">
        <v>1.24116611889679</v>
      </c>
      <c r="E2849">
        <v>4.6930893299981E-2</v>
      </c>
    </row>
    <row r="2850" spans="1:5" x14ac:dyDescent="0.2">
      <c r="A2850" t="s">
        <v>38094</v>
      </c>
      <c r="B2850">
        <v>44412718</v>
      </c>
      <c r="C2850">
        <v>44413118</v>
      </c>
      <c r="D2850">
        <v>1.2724757394817301</v>
      </c>
      <c r="E2850">
        <v>4.6989763888402598E-2</v>
      </c>
    </row>
    <row r="2851" spans="1:5" x14ac:dyDescent="0.2">
      <c r="A2851" t="s">
        <v>38101</v>
      </c>
      <c r="B2851">
        <v>84919180</v>
      </c>
      <c r="C2851">
        <v>84919580</v>
      </c>
      <c r="D2851">
        <v>1.2998914302926201</v>
      </c>
      <c r="E2851">
        <v>4.6996285243779697E-2</v>
      </c>
    </row>
    <row r="2852" spans="1:5" x14ac:dyDescent="0.2">
      <c r="A2852" t="s">
        <v>38096</v>
      </c>
      <c r="B2852">
        <v>98679404</v>
      </c>
      <c r="C2852">
        <v>98679804</v>
      </c>
      <c r="D2852">
        <v>1.3118350990263601</v>
      </c>
      <c r="E2852">
        <v>4.6996285243779697E-2</v>
      </c>
    </row>
    <row r="2853" spans="1:5" x14ac:dyDescent="0.2">
      <c r="A2853" t="s">
        <v>38112</v>
      </c>
      <c r="B2853">
        <v>5013211</v>
      </c>
      <c r="C2853">
        <v>5013611</v>
      </c>
      <c r="D2853">
        <v>1.30580557662068</v>
      </c>
      <c r="E2853">
        <v>4.6996285243779697E-2</v>
      </c>
    </row>
    <row r="2854" spans="1:5" x14ac:dyDescent="0.2">
      <c r="A2854" t="s">
        <v>38107</v>
      </c>
      <c r="B2854">
        <v>81571246</v>
      </c>
      <c r="C2854">
        <v>81571646</v>
      </c>
      <c r="D2854">
        <v>1.29587981478495</v>
      </c>
      <c r="E2854">
        <v>4.7014896797709697E-2</v>
      </c>
    </row>
    <row r="2855" spans="1:5" x14ac:dyDescent="0.2">
      <c r="A2855" t="s">
        <v>38098</v>
      </c>
      <c r="B2855">
        <v>107749390</v>
      </c>
      <c r="C2855">
        <v>107749790</v>
      </c>
      <c r="D2855">
        <v>1.34401643504158</v>
      </c>
      <c r="E2855">
        <v>4.7053643492802701E-2</v>
      </c>
    </row>
    <row r="2856" spans="1:5" x14ac:dyDescent="0.2">
      <c r="A2856" t="s">
        <v>38113</v>
      </c>
      <c r="B2856">
        <v>72664855</v>
      </c>
      <c r="C2856">
        <v>72665255</v>
      </c>
      <c r="D2856">
        <v>1.3438376970114401</v>
      </c>
      <c r="E2856">
        <v>4.7053643492802701E-2</v>
      </c>
    </row>
    <row r="2857" spans="1:5" x14ac:dyDescent="0.2">
      <c r="A2857" t="s">
        <v>38104</v>
      </c>
      <c r="B2857">
        <v>72235100</v>
      </c>
      <c r="C2857">
        <v>72235500</v>
      </c>
      <c r="D2857">
        <v>1.3142306862697</v>
      </c>
      <c r="E2857">
        <v>4.7105241638817498E-2</v>
      </c>
    </row>
    <row r="2858" spans="1:5" x14ac:dyDescent="0.2">
      <c r="A2858" t="s">
        <v>38095</v>
      </c>
      <c r="B2858">
        <v>19311246</v>
      </c>
      <c r="C2858">
        <v>19311646</v>
      </c>
      <c r="D2858">
        <v>1.2393538532352799</v>
      </c>
      <c r="E2858">
        <v>4.7105241638817498E-2</v>
      </c>
    </row>
    <row r="2859" spans="1:5" x14ac:dyDescent="0.2">
      <c r="A2859" t="s">
        <v>38103</v>
      </c>
      <c r="B2859">
        <v>140530912</v>
      </c>
      <c r="C2859">
        <v>140531312</v>
      </c>
      <c r="D2859">
        <v>1.21020762948627</v>
      </c>
      <c r="E2859">
        <v>4.7105241638817498E-2</v>
      </c>
    </row>
    <row r="2860" spans="1:5" x14ac:dyDescent="0.2">
      <c r="A2860" t="s">
        <v>38102</v>
      </c>
      <c r="B2860">
        <v>21496593</v>
      </c>
      <c r="C2860">
        <v>21496993</v>
      </c>
      <c r="D2860">
        <v>1.31313544615887</v>
      </c>
      <c r="E2860">
        <v>4.7105580913132897E-2</v>
      </c>
    </row>
    <row r="2861" spans="1:5" x14ac:dyDescent="0.2">
      <c r="A2861" t="s">
        <v>38108</v>
      </c>
      <c r="B2861">
        <v>18047882</v>
      </c>
      <c r="C2861">
        <v>18048282</v>
      </c>
      <c r="D2861">
        <v>1.3324069658226101</v>
      </c>
      <c r="E2861">
        <v>4.7108751447124501E-2</v>
      </c>
    </row>
    <row r="2862" spans="1:5" x14ac:dyDescent="0.2">
      <c r="A2862" t="s">
        <v>38101</v>
      </c>
      <c r="B2862">
        <v>49250523</v>
      </c>
      <c r="C2862">
        <v>49250923</v>
      </c>
      <c r="D2862">
        <v>1.3568749485240701</v>
      </c>
      <c r="E2862">
        <v>4.7108751447124501E-2</v>
      </c>
    </row>
    <row r="2863" spans="1:5" x14ac:dyDescent="0.2">
      <c r="A2863" t="s">
        <v>38104</v>
      </c>
      <c r="B2863">
        <v>120470644</v>
      </c>
      <c r="C2863">
        <v>120471044</v>
      </c>
      <c r="D2863">
        <v>1.30238552991919</v>
      </c>
      <c r="E2863">
        <v>4.71799536807367E-2</v>
      </c>
    </row>
    <row r="2864" spans="1:5" x14ac:dyDescent="0.2">
      <c r="A2864" t="s">
        <v>38110</v>
      </c>
      <c r="B2864">
        <v>13461726</v>
      </c>
      <c r="C2864">
        <v>13462126</v>
      </c>
      <c r="D2864">
        <v>1.3307386973211801</v>
      </c>
      <c r="E2864">
        <v>4.7204835400118397E-2</v>
      </c>
    </row>
    <row r="2865" spans="1:5" x14ac:dyDescent="0.2">
      <c r="A2865" t="s">
        <v>38099</v>
      </c>
      <c r="B2865">
        <v>122181626</v>
      </c>
      <c r="C2865">
        <v>122182026</v>
      </c>
      <c r="D2865">
        <v>1.2549458036340999</v>
      </c>
      <c r="E2865">
        <v>4.7227192231190797E-2</v>
      </c>
    </row>
    <row r="2866" spans="1:5" x14ac:dyDescent="0.2">
      <c r="A2866" t="s">
        <v>38096</v>
      </c>
      <c r="B2866">
        <v>76056280</v>
      </c>
      <c r="C2866">
        <v>76056680</v>
      </c>
      <c r="D2866">
        <v>-1.4590988919701</v>
      </c>
      <c r="E2866">
        <v>4.7227192231190797E-2</v>
      </c>
    </row>
    <row r="2867" spans="1:5" x14ac:dyDescent="0.2">
      <c r="A2867" t="s">
        <v>38097</v>
      </c>
      <c r="B2867">
        <v>14610960</v>
      </c>
      <c r="C2867">
        <v>14611360</v>
      </c>
      <c r="D2867">
        <v>1.3104088869544801</v>
      </c>
      <c r="E2867">
        <v>4.73896163865863E-2</v>
      </c>
    </row>
    <row r="2868" spans="1:5" x14ac:dyDescent="0.2">
      <c r="A2868" t="s">
        <v>38107</v>
      </c>
      <c r="B2868">
        <v>44467974</v>
      </c>
      <c r="C2868">
        <v>44468374</v>
      </c>
      <c r="D2868">
        <v>1.27296042347922</v>
      </c>
      <c r="E2868">
        <v>4.7498362666698497E-2</v>
      </c>
    </row>
    <row r="2869" spans="1:5" x14ac:dyDescent="0.2">
      <c r="A2869" t="s">
        <v>38094</v>
      </c>
      <c r="B2869">
        <v>3356384</v>
      </c>
      <c r="C2869">
        <v>3356784</v>
      </c>
      <c r="D2869">
        <v>1.30687629373306</v>
      </c>
      <c r="E2869">
        <v>4.7519488172676198E-2</v>
      </c>
    </row>
    <row r="2870" spans="1:5" x14ac:dyDescent="0.2">
      <c r="A2870" t="s">
        <v>38096</v>
      </c>
      <c r="B2870">
        <v>114458597</v>
      </c>
      <c r="C2870">
        <v>114458997</v>
      </c>
      <c r="D2870">
        <v>1.33555653177005</v>
      </c>
      <c r="E2870">
        <v>4.7595892568130301E-2</v>
      </c>
    </row>
    <row r="2871" spans="1:5" x14ac:dyDescent="0.2">
      <c r="A2871" t="s">
        <v>38097</v>
      </c>
      <c r="B2871">
        <v>86167156</v>
      </c>
      <c r="C2871">
        <v>86167556</v>
      </c>
      <c r="D2871">
        <v>1.3416879861654201</v>
      </c>
      <c r="E2871">
        <v>4.7595892568130301E-2</v>
      </c>
    </row>
    <row r="2872" spans="1:5" x14ac:dyDescent="0.2">
      <c r="A2872" t="s">
        <v>38096</v>
      </c>
      <c r="B2872">
        <v>55450477</v>
      </c>
      <c r="C2872">
        <v>55450877</v>
      </c>
      <c r="D2872">
        <v>1.20940106172574</v>
      </c>
      <c r="E2872">
        <v>4.7666560553638999E-2</v>
      </c>
    </row>
    <row r="2873" spans="1:5" x14ac:dyDescent="0.2">
      <c r="A2873" t="s">
        <v>38094</v>
      </c>
      <c r="B2873">
        <v>102005130</v>
      </c>
      <c r="C2873">
        <v>102005530</v>
      </c>
      <c r="D2873">
        <v>1.2830294461056899</v>
      </c>
      <c r="E2873">
        <v>4.7713480730558103E-2</v>
      </c>
    </row>
    <row r="2874" spans="1:5" x14ac:dyDescent="0.2">
      <c r="A2874" t="s">
        <v>38105</v>
      </c>
      <c r="B2874">
        <v>4148244</v>
      </c>
      <c r="C2874">
        <v>4148644</v>
      </c>
      <c r="D2874">
        <v>1.20793370403717</v>
      </c>
      <c r="E2874">
        <v>4.7713480730558103E-2</v>
      </c>
    </row>
    <row r="2875" spans="1:5" x14ac:dyDescent="0.2">
      <c r="A2875" t="s">
        <v>38112</v>
      </c>
      <c r="B2875">
        <v>43458401</v>
      </c>
      <c r="C2875">
        <v>43458801</v>
      </c>
      <c r="D2875">
        <v>1.34466169121007</v>
      </c>
      <c r="E2875">
        <v>4.7713480730558103E-2</v>
      </c>
    </row>
    <row r="2876" spans="1:5" x14ac:dyDescent="0.2">
      <c r="A2876" t="s">
        <v>38110</v>
      </c>
      <c r="B2876">
        <v>145504855</v>
      </c>
      <c r="C2876">
        <v>145505255</v>
      </c>
      <c r="D2876">
        <v>1.2744186727870399</v>
      </c>
      <c r="E2876">
        <v>4.7713480730558103E-2</v>
      </c>
    </row>
    <row r="2877" spans="1:5" x14ac:dyDescent="0.2">
      <c r="A2877" t="s">
        <v>38100</v>
      </c>
      <c r="B2877">
        <v>82402492</v>
      </c>
      <c r="C2877">
        <v>82402892</v>
      </c>
      <c r="D2877">
        <v>1.29611793967281</v>
      </c>
      <c r="E2877">
        <v>4.7792919722467603E-2</v>
      </c>
    </row>
    <row r="2878" spans="1:5" x14ac:dyDescent="0.2">
      <c r="A2878" t="s">
        <v>38097</v>
      </c>
      <c r="B2878">
        <v>70797351</v>
      </c>
      <c r="C2878">
        <v>70797751</v>
      </c>
      <c r="D2878">
        <v>1.18765305449738</v>
      </c>
      <c r="E2878">
        <v>4.7792919722467603E-2</v>
      </c>
    </row>
    <row r="2879" spans="1:5" x14ac:dyDescent="0.2">
      <c r="A2879" t="s">
        <v>38102</v>
      </c>
      <c r="B2879">
        <v>37232680</v>
      </c>
      <c r="C2879">
        <v>37233080</v>
      </c>
      <c r="D2879">
        <v>1.3063469977770601</v>
      </c>
      <c r="E2879">
        <v>4.77944890570235E-2</v>
      </c>
    </row>
    <row r="2880" spans="1:5" x14ac:dyDescent="0.2">
      <c r="A2880" t="s">
        <v>38111</v>
      </c>
      <c r="B2880">
        <v>33719816</v>
      </c>
      <c r="C2880">
        <v>33720216</v>
      </c>
      <c r="D2880">
        <v>1.2916240617416099</v>
      </c>
      <c r="E2880">
        <v>4.7801200507243902E-2</v>
      </c>
    </row>
    <row r="2881" spans="1:5" x14ac:dyDescent="0.2">
      <c r="A2881" t="s">
        <v>38095</v>
      </c>
      <c r="B2881">
        <v>27689624</v>
      </c>
      <c r="C2881">
        <v>27690024</v>
      </c>
      <c r="D2881">
        <v>1.1992136826177</v>
      </c>
      <c r="E2881">
        <v>4.7805023847344898E-2</v>
      </c>
    </row>
    <row r="2882" spans="1:5" x14ac:dyDescent="0.2">
      <c r="A2882" t="s">
        <v>38099</v>
      </c>
      <c r="B2882">
        <v>105258493</v>
      </c>
      <c r="C2882">
        <v>105258893</v>
      </c>
      <c r="D2882">
        <v>1.27481926243369</v>
      </c>
      <c r="E2882">
        <v>4.7805023847344898E-2</v>
      </c>
    </row>
    <row r="2883" spans="1:5" x14ac:dyDescent="0.2">
      <c r="A2883" t="s">
        <v>38098</v>
      </c>
      <c r="B2883">
        <v>144936153</v>
      </c>
      <c r="C2883">
        <v>144936553</v>
      </c>
      <c r="D2883">
        <v>-1.21346626431979</v>
      </c>
      <c r="E2883">
        <v>4.7805023847344898E-2</v>
      </c>
    </row>
    <row r="2884" spans="1:5" x14ac:dyDescent="0.2">
      <c r="A2884" t="s">
        <v>38094</v>
      </c>
      <c r="B2884">
        <v>85599392</v>
      </c>
      <c r="C2884">
        <v>85599792</v>
      </c>
      <c r="D2884">
        <v>1.2956443226682699</v>
      </c>
      <c r="E2884">
        <v>4.7805023847344898E-2</v>
      </c>
    </row>
    <row r="2885" spans="1:5" x14ac:dyDescent="0.2">
      <c r="A2885" t="s">
        <v>38100</v>
      </c>
      <c r="B2885">
        <v>123999410</v>
      </c>
      <c r="C2885">
        <v>123999810</v>
      </c>
      <c r="D2885">
        <v>1.27746423136054</v>
      </c>
      <c r="E2885">
        <v>4.7805023847344898E-2</v>
      </c>
    </row>
    <row r="2886" spans="1:5" x14ac:dyDescent="0.2">
      <c r="A2886" t="s">
        <v>38094</v>
      </c>
      <c r="B2886">
        <v>102246541</v>
      </c>
      <c r="C2886">
        <v>102246941</v>
      </c>
      <c r="D2886">
        <v>1.39458281730263</v>
      </c>
      <c r="E2886">
        <v>4.7805023847344898E-2</v>
      </c>
    </row>
    <row r="2887" spans="1:5" x14ac:dyDescent="0.2">
      <c r="A2887" t="s">
        <v>38108</v>
      </c>
      <c r="B2887">
        <v>126031298</v>
      </c>
      <c r="C2887">
        <v>126031698</v>
      </c>
      <c r="D2887">
        <v>1.2780411321579599</v>
      </c>
      <c r="E2887">
        <v>4.7877123504987101E-2</v>
      </c>
    </row>
    <row r="2888" spans="1:5" x14ac:dyDescent="0.2">
      <c r="A2888" t="s">
        <v>38097</v>
      </c>
      <c r="B2888">
        <v>15577711</v>
      </c>
      <c r="C2888">
        <v>15578111</v>
      </c>
      <c r="D2888">
        <v>-1.35416068354938</v>
      </c>
      <c r="E2888">
        <v>4.79060155105486E-2</v>
      </c>
    </row>
    <row r="2889" spans="1:5" x14ac:dyDescent="0.2">
      <c r="A2889" t="s">
        <v>38095</v>
      </c>
      <c r="B2889">
        <v>28781249</v>
      </c>
      <c r="C2889">
        <v>28781649</v>
      </c>
      <c r="D2889">
        <v>1.32297508116455</v>
      </c>
      <c r="E2889">
        <v>4.79060155105486E-2</v>
      </c>
    </row>
    <row r="2890" spans="1:5" x14ac:dyDescent="0.2">
      <c r="A2890" t="s">
        <v>38095</v>
      </c>
      <c r="B2890">
        <v>65392251</v>
      </c>
      <c r="C2890">
        <v>65392651</v>
      </c>
      <c r="D2890">
        <v>1.3242727807515</v>
      </c>
      <c r="E2890">
        <v>4.7906822985723102E-2</v>
      </c>
    </row>
    <row r="2891" spans="1:5" x14ac:dyDescent="0.2">
      <c r="A2891" t="s">
        <v>38095</v>
      </c>
      <c r="B2891">
        <v>97994084</v>
      </c>
      <c r="C2891">
        <v>97994484</v>
      </c>
      <c r="D2891">
        <v>1.2906802959679999</v>
      </c>
      <c r="E2891">
        <v>4.7923142899037298E-2</v>
      </c>
    </row>
    <row r="2892" spans="1:5" x14ac:dyDescent="0.2">
      <c r="A2892" t="s">
        <v>38101</v>
      </c>
      <c r="B2892">
        <v>30211281</v>
      </c>
      <c r="C2892">
        <v>30211681</v>
      </c>
      <c r="D2892">
        <v>1.2045187168654601</v>
      </c>
      <c r="E2892">
        <v>4.7948329403572298E-2</v>
      </c>
    </row>
    <row r="2893" spans="1:5" x14ac:dyDescent="0.2">
      <c r="A2893" t="s">
        <v>38107</v>
      </c>
      <c r="B2893">
        <v>127895283</v>
      </c>
      <c r="C2893">
        <v>127895683</v>
      </c>
      <c r="D2893">
        <v>1.2994536558749801</v>
      </c>
      <c r="E2893">
        <v>4.7948329403572298E-2</v>
      </c>
    </row>
    <row r="2894" spans="1:5" x14ac:dyDescent="0.2">
      <c r="A2894" t="s">
        <v>38100</v>
      </c>
      <c r="B2894">
        <v>57800137</v>
      </c>
      <c r="C2894">
        <v>57800537</v>
      </c>
      <c r="D2894">
        <v>1.19478408257692</v>
      </c>
      <c r="E2894">
        <v>4.7977207137864901E-2</v>
      </c>
    </row>
    <row r="2895" spans="1:5" x14ac:dyDescent="0.2">
      <c r="A2895" t="s">
        <v>38107</v>
      </c>
      <c r="B2895">
        <v>123110297</v>
      </c>
      <c r="C2895">
        <v>123110697</v>
      </c>
      <c r="D2895">
        <v>1.30095879424984</v>
      </c>
      <c r="E2895">
        <v>4.80120589229504E-2</v>
      </c>
    </row>
    <row r="2896" spans="1:5" x14ac:dyDescent="0.2">
      <c r="A2896" t="s">
        <v>38109</v>
      </c>
      <c r="B2896">
        <v>33464017</v>
      </c>
      <c r="C2896">
        <v>33464417</v>
      </c>
      <c r="D2896">
        <v>1.34145958278666</v>
      </c>
      <c r="E2896">
        <v>4.80169456721386E-2</v>
      </c>
    </row>
    <row r="2897" spans="1:5" x14ac:dyDescent="0.2">
      <c r="A2897" t="s">
        <v>38094</v>
      </c>
      <c r="B2897">
        <v>38709676</v>
      </c>
      <c r="C2897">
        <v>38710076</v>
      </c>
      <c r="D2897">
        <v>1.30713448729237</v>
      </c>
      <c r="E2897">
        <v>4.8091214675113701E-2</v>
      </c>
    </row>
    <row r="2898" spans="1:5" x14ac:dyDescent="0.2">
      <c r="A2898" t="s">
        <v>38100</v>
      </c>
      <c r="B2898">
        <v>94036694</v>
      </c>
      <c r="C2898">
        <v>94037094</v>
      </c>
      <c r="D2898">
        <v>1.3621681476391401</v>
      </c>
      <c r="E2898">
        <v>4.8135250449913E-2</v>
      </c>
    </row>
    <row r="2899" spans="1:5" x14ac:dyDescent="0.2">
      <c r="A2899" t="s">
        <v>38109</v>
      </c>
      <c r="B2899">
        <v>39737873</v>
      </c>
      <c r="C2899">
        <v>39738273</v>
      </c>
      <c r="D2899">
        <v>1.2425443946183301</v>
      </c>
      <c r="E2899">
        <v>4.8186378156693702E-2</v>
      </c>
    </row>
    <row r="2900" spans="1:5" x14ac:dyDescent="0.2">
      <c r="A2900" t="s">
        <v>38108</v>
      </c>
      <c r="B2900">
        <v>180171522</v>
      </c>
      <c r="C2900">
        <v>180171922</v>
      </c>
      <c r="D2900">
        <v>1.3471047978548201</v>
      </c>
      <c r="E2900">
        <v>4.8186378156693702E-2</v>
      </c>
    </row>
    <row r="2901" spans="1:5" x14ac:dyDescent="0.2">
      <c r="A2901" t="s">
        <v>38108</v>
      </c>
      <c r="B2901">
        <v>74691779</v>
      </c>
      <c r="C2901">
        <v>74692179</v>
      </c>
      <c r="D2901">
        <v>1.2443720835673899</v>
      </c>
      <c r="E2901">
        <v>4.8186378156693702E-2</v>
      </c>
    </row>
    <row r="2902" spans="1:5" x14ac:dyDescent="0.2">
      <c r="A2902" t="s">
        <v>38106</v>
      </c>
      <c r="B2902">
        <v>68156455</v>
      </c>
      <c r="C2902">
        <v>68156855</v>
      </c>
      <c r="D2902">
        <v>1.26377481030967</v>
      </c>
      <c r="E2902">
        <v>4.8234973428344499E-2</v>
      </c>
    </row>
    <row r="2903" spans="1:5" x14ac:dyDescent="0.2">
      <c r="A2903" t="s">
        <v>38097</v>
      </c>
      <c r="B2903">
        <v>34027736</v>
      </c>
      <c r="C2903">
        <v>34028136</v>
      </c>
      <c r="D2903">
        <v>1.3561490991167</v>
      </c>
      <c r="E2903">
        <v>4.8286482765857799E-2</v>
      </c>
    </row>
    <row r="2904" spans="1:5" x14ac:dyDescent="0.2">
      <c r="A2904" t="s">
        <v>38095</v>
      </c>
      <c r="B2904">
        <v>95667856</v>
      </c>
      <c r="C2904">
        <v>95668256</v>
      </c>
      <c r="D2904">
        <v>1.3003941339746701</v>
      </c>
      <c r="E2904">
        <v>4.8286482765857799E-2</v>
      </c>
    </row>
    <row r="2905" spans="1:5" x14ac:dyDescent="0.2">
      <c r="A2905" t="s">
        <v>38109</v>
      </c>
      <c r="B2905">
        <v>53245232</v>
      </c>
      <c r="C2905">
        <v>53245632</v>
      </c>
      <c r="D2905">
        <v>1.32613180444381</v>
      </c>
      <c r="E2905">
        <v>4.8299334115151402E-2</v>
      </c>
    </row>
    <row r="2906" spans="1:5" x14ac:dyDescent="0.2">
      <c r="A2906" t="s">
        <v>38096</v>
      </c>
      <c r="B2906">
        <v>19411996</v>
      </c>
      <c r="C2906">
        <v>19412396</v>
      </c>
      <c r="D2906">
        <v>1.34402975199689</v>
      </c>
      <c r="E2906">
        <v>4.8348846503636703E-2</v>
      </c>
    </row>
    <row r="2907" spans="1:5" x14ac:dyDescent="0.2">
      <c r="A2907" t="s">
        <v>38104</v>
      </c>
      <c r="B2907">
        <v>127151268</v>
      </c>
      <c r="C2907">
        <v>127151668</v>
      </c>
      <c r="D2907">
        <v>1.1995320872619299</v>
      </c>
      <c r="E2907">
        <v>4.8354970055620498E-2</v>
      </c>
    </row>
    <row r="2908" spans="1:5" x14ac:dyDescent="0.2">
      <c r="A2908" t="s">
        <v>38100</v>
      </c>
      <c r="B2908">
        <v>122611073</v>
      </c>
      <c r="C2908">
        <v>122611473</v>
      </c>
      <c r="D2908">
        <v>1.32881351101262</v>
      </c>
      <c r="E2908">
        <v>4.85163550447473E-2</v>
      </c>
    </row>
    <row r="2909" spans="1:5" x14ac:dyDescent="0.2">
      <c r="A2909" t="s">
        <v>38103</v>
      </c>
      <c r="B2909">
        <v>53181584</v>
      </c>
      <c r="C2909">
        <v>53181984</v>
      </c>
      <c r="D2909">
        <v>1.2270305833155899</v>
      </c>
      <c r="E2909">
        <v>4.8535080769305898E-2</v>
      </c>
    </row>
    <row r="2910" spans="1:5" x14ac:dyDescent="0.2">
      <c r="A2910" t="s">
        <v>38107</v>
      </c>
      <c r="B2910">
        <v>51913508</v>
      </c>
      <c r="C2910">
        <v>51913908</v>
      </c>
      <c r="D2910">
        <v>1.27470495192222</v>
      </c>
      <c r="E2910">
        <v>4.8561766115654097E-2</v>
      </c>
    </row>
    <row r="2911" spans="1:5" x14ac:dyDescent="0.2">
      <c r="A2911" t="s">
        <v>38096</v>
      </c>
      <c r="B2911">
        <v>41605668</v>
      </c>
      <c r="C2911">
        <v>41606068</v>
      </c>
      <c r="D2911">
        <v>1.3421071478673099</v>
      </c>
      <c r="E2911">
        <v>4.8646459647437502E-2</v>
      </c>
    </row>
    <row r="2912" spans="1:5" x14ac:dyDescent="0.2">
      <c r="A2912" t="s">
        <v>38097</v>
      </c>
      <c r="B2912">
        <v>33817320</v>
      </c>
      <c r="C2912">
        <v>33817720</v>
      </c>
      <c r="D2912">
        <v>1.33157711517416</v>
      </c>
      <c r="E2912">
        <v>4.8692609973017102E-2</v>
      </c>
    </row>
    <row r="2913" spans="1:5" x14ac:dyDescent="0.2">
      <c r="A2913" t="s">
        <v>38112</v>
      </c>
      <c r="B2913">
        <v>33660045</v>
      </c>
      <c r="C2913">
        <v>33660445</v>
      </c>
      <c r="D2913">
        <v>1.3975142076926399</v>
      </c>
      <c r="E2913">
        <v>4.8692609973017102E-2</v>
      </c>
    </row>
    <row r="2914" spans="1:5" x14ac:dyDescent="0.2">
      <c r="A2914" t="s">
        <v>38102</v>
      </c>
      <c r="B2914">
        <v>57203444</v>
      </c>
      <c r="C2914">
        <v>57203844</v>
      </c>
      <c r="D2914">
        <v>1.41483971796181</v>
      </c>
      <c r="E2914">
        <v>4.8703585894958101E-2</v>
      </c>
    </row>
    <row r="2915" spans="1:5" x14ac:dyDescent="0.2">
      <c r="A2915" t="s">
        <v>38105</v>
      </c>
      <c r="B2915">
        <v>4125890</v>
      </c>
      <c r="C2915">
        <v>4126290</v>
      </c>
      <c r="D2915">
        <v>1.2475974970858901</v>
      </c>
      <c r="E2915">
        <v>4.8778592799538202E-2</v>
      </c>
    </row>
    <row r="2916" spans="1:5" x14ac:dyDescent="0.2">
      <c r="A2916" t="s">
        <v>38105</v>
      </c>
      <c r="B2916">
        <v>15924722</v>
      </c>
      <c r="C2916">
        <v>15925122</v>
      </c>
      <c r="D2916">
        <v>1.4300430162173601</v>
      </c>
      <c r="E2916">
        <v>4.8778592799538202E-2</v>
      </c>
    </row>
    <row r="2917" spans="1:5" x14ac:dyDescent="0.2">
      <c r="A2917" t="s">
        <v>38095</v>
      </c>
      <c r="B2917">
        <v>84696174</v>
      </c>
      <c r="C2917">
        <v>84696574</v>
      </c>
      <c r="D2917">
        <v>1.2213848652137</v>
      </c>
      <c r="E2917">
        <v>4.87929127238345E-2</v>
      </c>
    </row>
    <row r="2918" spans="1:5" x14ac:dyDescent="0.2">
      <c r="A2918" t="s">
        <v>38108</v>
      </c>
      <c r="B2918">
        <v>105398899</v>
      </c>
      <c r="C2918">
        <v>105399299</v>
      </c>
      <c r="D2918">
        <v>1.2692535681847601</v>
      </c>
      <c r="E2918">
        <v>4.8802355989083002E-2</v>
      </c>
    </row>
    <row r="2919" spans="1:5" x14ac:dyDescent="0.2">
      <c r="A2919" t="s">
        <v>38096</v>
      </c>
      <c r="B2919">
        <v>64312304</v>
      </c>
      <c r="C2919">
        <v>64312704</v>
      </c>
      <c r="D2919">
        <v>1.34367504050864</v>
      </c>
      <c r="E2919">
        <v>4.8825452656183703E-2</v>
      </c>
    </row>
    <row r="2920" spans="1:5" x14ac:dyDescent="0.2">
      <c r="A2920" t="s">
        <v>38108</v>
      </c>
      <c r="B2920">
        <v>90624272</v>
      </c>
      <c r="C2920">
        <v>90624672</v>
      </c>
      <c r="D2920">
        <v>1.36388366506768</v>
      </c>
      <c r="E2920">
        <v>4.8825452656183703E-2</v>
      </c>
    </row>
    <row r="2921" spans="1:5" x14ac:dyDescent="0.2">
      <c r="A2921" t="s">
        <v>38110</v>
      </c>
      <c r="B2921">
        <v>36329654</v>
      </c>
      <c r="C2921">
        <v>36330054</v>
      </c>
      <c r="D2921">
        <v>1.30986442329069</v>
      </c>
      <c r="E2921">
        <v>4.8905011312307498E-2</v>
      </c>
    </row>
    <row r="2922" spans="1:5" x14ac:dyDescent="0.2">
      <c r="A2922" t="s">
        <v>38109</v>
      </c>
      <c r="B2922">
        <v>52564438</v>
      </c>
      <c r="C2922">
        <v>52564838</v>
      </c>
      <c r="D2922">
        <v>1.28314515411626</v>
      </c>
      <c r="E2922">
        <v>4.8926478141244997E-2</v>
      </c>
    </row>
    <row r="2923" spans="1:5" x14ac:dyDescent="0.2">
      <c r="A2923" t="s">
        <v>38101</v>
      </c>
      <c r="B2923">
        <v>86852894</v>
      </c>
      <c r="C2923">
        <v>86853294</v>
      </c>
      <c r="D2923">
        <v>1.21018003999114</v>
      </c>
      <c r="E2923">
        <v>4.8978093983564702E-2</v>
      </c>
    </row>
    <row r="2924" spans="1:5" x14ac:dyDescent="0.2">
      <c r="A2924" t="s">
        <v>38096</v>
      </c>
      <c r="B2924">
        <v>91460951</v>
      </c>
      <c r="C2924">
        <v>91461351</v>
      </c>
      <c r="D2924">
        <v>1.3225852886022</v>
      </c>
      <c r="E2924">
        <v>4.8978093983564702E-2</v>
      </c>
    </row>
    <row r="2925" spans="1:5" x14ac:dyDescent="0.2">
      <c r="A2925" t="s">
        <v>38107</v>
      </c>
      <c r="B2925">
        <v>95853098</v>
      </c>
      <c r="C2925">
        <v>95853498</v>
      </c>
      <c r="D2925">
        <v>1.3079785605634899</v>
      </c>
      <c r="E2925">
        <v>4.8978093983564702E-2</v>
      </c>
    </row>
    <row r="2926" spans="1:5" x14ac:dyDescent="0.2">
      <c r="A2926" t="s">
        <v>38103</v>
      </c>
      <c r="B2926">
        <v>62286077</v>
      </c>
      <c r="C2926">
        <v>62286477</v>
      </c>
      <c r="D2926">
        <v>1.23026319438808</v>
      </c>
      <c r="E2926">
        <v>4.90207586995767E-2</v>
      </c>
    </row>
    <row r="2927" spans="1:5" x14ac:dyDescent="0.2">
      <c r="A2927" t="s">
        <v>38096</v>
      </c>
      <c r="B2927">
        <v>31618242</v>
      </c>
      <c r="C2927">
        <v>31618642</v>
      </c>
      <c r="D2927">
        <v>1.2955399363592901</v>
      </c>
      <c r="E2927">
        <v>4.9116158590959302E-2</v>
      </c>
    </row>
    <row r="2928" spans="1:5" x14ac:dyDescent="0.2">
      <c r="A2928" t="s">
        <v>38108</v>
      </c>
      <c r="B2928">
        <v>127008063</v>
      </c>
      <c r="C2928">
        <v>127008463</v>
      </c>
      <c r="D2928">
        <v>1.2206175941985</v>
      </c>
      <c r="E2928">
        <v>4.9176820690051401E-2</v>
      </c>
    </row>
    <row r="2929" spans="1:5" x14ac:dyDescent="0.2">
      <c r="A2929" t="s">
        <v>38104</v>
      </c>
      <c r="B2929">
        <v>38253804</v>
      </c>
      <c r="C2929">
        <v>38254204</v>
      </c>
      <c r="D2929">
        <v>1.2905372931073</v>
      </c>
      <c r="E2929">
        <v>4.91817212330877E-2</v>
      </c>
    </row>
    <row r="2930" spans="1:5" x14ac:dyDescent="0.2">
      <c r="A2930" t="s">
        <v>38113</v>
      </c>
      <c r="B2930">
        <v>25132039</v>
      </c>
      <c r="C2930">
        <v>25132439</v>
      </c>
      <c r="D2930">
        <v>1.2460912383026199</v>
      </c>
      <c r="E2930">
        <v>4.9188738929631798E-2</v>
      </c>
    </row>
    <row r="2931" spans="1:5" x14ac:dyDescent="0.2">
      <c r="A2931" t="s">
        <v>38109</v>
      </c>
      <c r="B2931">
        <v>67369502</v>
      </c>
      <c r="C2931">
        <v>67369902</v>
      </c>
      <c r="D2931">
        <v>1.2445297492407299</v>
      </c>
      <c r="E2931">
        <v>4.9217351791567603E-2</v>
      </c>
    </row>
    <row r="2932" spans="1:5" x14ac:dyDescent="0.2">
      <c r="A2932" t="s">
        <v>38108</v>
      </c>
      <c r="B2932">
        <v>132598891</v>
      </c>
      <c r="C2932">
        <v>132599291</v>
      </c>
      <c r="D2932">
        <v>1.39458020121429</v>
      </c>
      <c r="E2932">
        <v>4.9225670556778803E-2</v>
      </c>
    </row>
    <row r="2933" spans="1:5" x14ac:dyDescent="0.2">
      <c r="A2933" t="s">
        <v>38111</v>
      </c>
      <c r="B2933">
        <v>88094708</v>
      </c>
      <c r="C2933">
        <v>88095108</v>
      </c>
      <c r="D2933">
        <v>-1.5131126137305699</v>
      </c>
      <c r="E2933">
        <v>4.9227989167152202E-2</v>
      </c>
    </row>
    <row r="2934" spans="1:5" x14ac:dyDescent="0.2">
      <c r="A2934" t="s">
        <v>38096</v>
      </c>
      <c r="B2934">
        <v>69594628</v>
      </c>
      <c r="C2934">
        <v>69595028</v>
      </c>
      <c r="D2934">
        <v>-1.2835653851289599</v>
      </c>
      <c r="E2934">
        <v>4.9270537786334799E-2</v>
      </c>
    </row>
    <row r="2935" spans="1:5" x14ac:dyDescent="0.2">
      <c r="A2935" t="s">
        <v>38100</v>
      </c>
      <c r="B2935">
        <v>105471123</v>
      </c>
      <c r="C2935">
        <v>105471523</v>
      </c>
      <c r="D2935">
        <v>1.26449979100637</v>
      </c>
      <c r="E2935">
        <v>4.9270537786334799E-2</v>
      </c>
    </row>
    <row r="2936" spans="1:5" x14ac:dyDescent="0.2">
      <c r="A2936" t="s">
        <v>38105</v>
      </c>
      <c r="B2936">
        <v>58474185</v>
      </c>
      <c r="C2936">
        <v>58474585</v>
      </c>
      <c r="D2936">
        <v>1.29908175273338</v>
      </c>
      <c r="E2936">
        <v>4.9284752996615298E-2</v>
      </c>
    </row>
    <row r="2937" spans="1:5" x14ac:dyDescent="0.2">
      <c r="A2937" t="s">
        <v>38094</v>
      </c>
      <c r="B2937">
        <v>103146647</v>
      </c>
      <c r="C2937">
        <v>103147047</v>
      </c>
      <c r="D2937">
        <v>1.2878785967973501</v>
      </c>
      <c r="E2937">
        <v>4.9300765580421201E-2</v>
      </c>
    </row>
    <row r="2938" spans="1:5" x14ac:dyDescent="0.2">
      <c r="A2938" t="s">
        <v>38107</v>
      </c>
      <c r="B2938">
        <v>97400055</v>
      </c>
      <c r="C2938">
        <v>97400455</v>
      </c>
      <c r="D2938">
        <v>1.2317559530867499</v>
      </c>
      <c r="E2938">
        <v>4.9300765580421201E-2</v>
      </c>
    </row>
    <row r="2939" spans="1:5" x14ac:dyDescent="0.2">
      <c r="A2939" t="s">
        <v>38097</v>
      </c>
      <c r="B2939">
        <v>3350149</v>
      </c>
      <c r="C2939">
        <v>3350549</v>
      </c>
      <c r="D2939">
        <v>1.3224541879059799</v>
      </c>
      <c r="E2939">
        <v>4.93325410375711E-2</v>
      </c>
    </row>
    <row r="2940" spans="1:5" x14ac:dyDescent="0.2">
      <c r="A2940" t="s">
        <v>38108</v>
      </c>
      <c r="B2940">
        <v>90474886</v>
      </c>
      <c r="C2940">
        <v>90475286</v>
      </c>
      <c r="D2940">
        <v>1.20447315451871</v>
      </c>
      <c r="E2940">
        <v>4.9387347599740603E-2</v>
      </c>
    </row>
    <row r="2941" spans="1:5" x14ac:dyDescent="0.2">
      <c r="A2941" t="s">
        <v>38107</v>
      </c>
      <c r="B2941">
        <v>128583381</v>
      </c>
      <c r="C2941">
        <v>128583781</v>
      </c>
      <c r="D2941">
        <v>1.2631968424391899</v>
      </c>
      <c r="E2941">
        <v>4.9545452513402102E-2</v>
      </c>
    </row>
    <row r="2942" spans="1:5" x14ac:dyDescent="0.2">
      <c r="A2942" t="s">
        <v>38104</v>
      </c>
      <c r="B2942">
        <v>94779587</v>
      </c>
      <c r="C2942">
        <v>94779987</v>
      </c>
      <c r="D2942">
        <v>-1.28804416844717</v>
      </c>
      <c r="E2942">
        <v>4.9545452513402102E-2</v>
      </c>
    </row>
    <row r="2943" spans="1:5" x14ac:dyDescent="0.2">
      <c r="A2943" t="s">
        <v>38094</v>
      </c>
      <c r="B2943">
        <v>33643815</v>
      </c>
      <c r="C2943">
        <v>33644215</v>
      </c>
      <c r="D2943">
        <v>1.2733401545878</v>
      </c>
      <c r="E2943">
        <v>4.95642578252437E-2</v>
      </c>
    </row>
    <row r="2944" spans="1:5" x14ac:dyDescent="0.2">
      <c r="A2944" s="6" t="s">
        <v>38113</v>
      </c>
      <c r="B2944" s="6">
        <v>24686167</v>
      </c>
      <c r="C2944" s="6">
        <v>24686567</v>
      </c>
      <c r="D2944" s="6">
        <v>-1.41445747268064</v>
      </c>
      <c r="E2944" s="6">
        <v>4.9656451219380303E-2</v>
      </c>
    </row>
    <row r="2945" spans="1:5" x14ac:dyDescent="0.2">
      <c r="A2945" t="s">
        <v>38095</v>
      </c>
      <c r="B2945">
        <v>89998487</v>
      </c>
      <c r="C2945">
        <v>89998887</v>
      </c>
      <c r="D2945">
        <v>1.3177486910362199</v>
      </c>
      <c r="E2945">
        <v>4.9830123169593399E-2</v>
      </c>
    </row>
    <row r="2946" spans="1:5" x14ac:dyDescent="0.2">
      <c r="A2946" t="s">
        <v>38100</v>
      </c>
      <c r="B2946">
        <v>23237327</v>
      </c>
      <c r="C2946">
        <v>23237727</v>
      </c>
      <c r="D2946">
        <v>1.28084615188785</v>
      </c>
      <c r="E2946">
        <v>4.9830123169593399E-2</v>
      </c>
    </row>
    <row r="2947" spans="1:5" x14ac:dyDescent="0.2">
      <c r="A2947" t="s">
        <v>38109</v>
      </c>
      <c r="B2947">
        <v>44584759</v>
      </c>
      <c r="C2947">
        <v>44585159</v>
      </c>
      <c r="D2947">
        <v>1.18946689479551</v>
      </c>
      <c r="E2947">
        <v>4.9830123169593399E-2</v>
      </c>
    </row>
    <row r="2948" spans="1:5" x14ac:dyDescent="0.2">
      <c r="A2948" t="s">
        <v>38106</v>
      </c>
      <c r="B2948">
        <v>108333103</v>
      </c>
      <c r="C2948">
        <v>108333503</v>
      </c>
      <c r="D2948">
        <v>1.304483264318</v>
      </c>
      <c r="E2948">
        <v>4.9830123169593399E-2</v>
      </c>
    </row>
    <row r="2949" spans="1:5" x14ac:dyDescent="0.2">
      <c r="A2949" t="s">
        <v>38107</v>
      </c>
      <c r="B2949">
        <v>112678889</v>
      </c>
      <c r="C2949">
        <v>112679289</v>
      </c>
      <c r="D2949">
        <v>1.37753331606007</v>
      </c>
      <c r="E2949">
        <v>4.9830123169593399E-2</v>
      </c>
    </row>
    <row r="2950" spans="1:5" x14ac:dyDescent="0.2">
      <c r="A2950" t="s">
        <v>38104</v>
      </c>
      <c r="B2950">
        <v>83506530</v>
      </c>
      <c r="C2950">
        <v>83506930</v>
      </c>
      <c r="D2950">
        <v>1.3712194916598499</v>
      </c>
      <c r="E2950">
        <v>4.9830123169593399E-2</v>
      </c>
    </row>
    <row r="2951" spans="1:5" x14ac:dyDescent="0.2">
      <c r="A2951" t="s">
        <v>38102</v>
      </c>
      <c r="B2951">
        <v>75441054</v>
      </c>
      <c r="C2951">
        <v>75441454</v>
      </c>
      <c r="D2951">
        <v>1.3293856331673</v>
      </c>
      <c r="E2951">
        <v>4.9830123169593399E-2</v>
      </c>
    </row>
    <row r="2952" spans="1:5" x14ac:dyDescent="0.2">
      <c r="A2952" t="s">
        <v>38106</v>
      </c>
      <c r="B2952">
        <v>127674956</v>
      </c>
      <c r="C2952">
        <v>127675356</v>
      </c>
      <c r="D2952">
        <v>1.2224183669726201</v>
      </c>
      <c r="E2952">
        <v>4.9830123169593399E-2</v>
      </c>
    </row>
    <row r="2953" spans="1:5" x14ac:dyDescent="0.2">
      <c r="A2953" t="s">
        <v>38107</v>
      </c>
      <c r="B2953">
        <v>43399694</v>
      </c>
      <c r="C2953">
        <v>43400094</v>
      </c>
      <c r="D2953">
        <v>1.2841355506871199</v>
      </c>
      <c r="E2953">
        <v>4.9830123169593399E-2</v>
      </c>
    </row>
    <row r="2954" spans="1:5" x14ac:dyDescent="0.2">
      <c r="A2954" t="s">
        <v>38102</v>
      </c>
      <c r="B2954">
        <v>95954356</v>
      </c>
      <c r="C2954">
        <v>95954756</v>
      </c>
      <c r="D2954">
        <v>1.2703822343784801</v>
      </c>
      <c r="E2954">
        <v>4.9835495336810198E-2</v>
      </c>
    </row>
    <row r="2955" spans="1:5" x14ac:dyDescent="0.2">
      <c r="A2955" t="s">
        <v>38100</v>
      </c>
      <c r="B2955">
        <v>4166161</v>
      </c>
      <c r="C2955">
        <v>4166561</v>
      </c>
      <c r="D2955">
        <v>1.31630488716726</v>
      </c>
      <c r="E2955">
        <v>4.9896667005849701E-2</v>
      </c>
    </row>
    <row r="2956" spans="1:5" x14ac:dyDescent="0.2">
      <c r="A2956" t="s">
        <v>38108</v>
      </c>
      <c r="B2956">
        <v>60639795</v>
      </c>
      <c r="C2956">
        <v>60640195</v>
      </c>
      <c r="D2956">
        <v>1.2017278616172899</v>
      </c>
      <c r="E2956">
        <v>4.99103153000039E-2</v>
      </c>
    </row>
    <row r="2957" spans="1:5" x14ac:dyDescent="0.2">
      <c r="A2957" t="s">
        <v>38101</v>
      </c>
      <c r="B2957">
        <v>106573164</v>
      </c>
      <c r="C2957">
        <v>106573564</v>
      </c>
      <c r="D2957">
        <v>1.27536593055667</v>
      </c>
      <c r="E2957">
        <v>4.99103153000039E-2</v>
      </c>
    </row>
    <row r="2958" spans="1:5" x14ac:dyDescent="0.2">
      <c r="A2958" t="s">
        <v>38101</v>
      </c>
      <c r="B2958">
        <v>69066699</v>
      </c>
      <c r="C2958">
        <v>69067099</v>
      </c>
      <c r="D2958">
        <v>1.3438246887294101</v>
      </c>
      <c r="E2958">
        <v>4.99103153000039E-2</v>
      </c>
    </row>
    <row r="2959" spans="1:5" x14ac:dyDescent="0.2">
      <c r="A2959" t="s">
        <v>38097</v>
      </c>
      <c r="B2959">
        <v>53566678</v>
      </c>
      <c r="C2959">
        <v>53567078</v>
      </c>
      <c r="D2959">
        <v>1.25424471172611</v>
      </c>
      <c r="E2959">
        <v>4.99103153000039E-2</v>
      </c>
    </row>
    <row r="2960" spans="1:5" x14ac:dyDescent="0.2">
      <c r="A2960" s="6" t="s">
        <v>38099</v>
      </c>
      <c r="B2960" s="6">
        <v>54435301</v>
      </c>
      <c r="C2960" s="6">
        <v>54435701</v>
      </c>
      <c r="D2960" s="6">
        <v>1.2095468867602099</v>
      </c>
      <c r="E2960" s="6">
        <v>4.99103153000039E-2</v>
      </c>
    </row>
    <row r="2961" spans="1:5" x14ac:dyDescent="0.2">
      <c r="A2961" t="s">
        <v>38101</v>
      </c>
      <c r="B2961">
        <v>7145031</v>
      </c>
      <c r="C2961">
        <v>7145431</v>
      </c>
      <c r="D2961">
        <v>1.22171521474265</v>
      </c>
      <c r="E2961">
        <v>5.00744878940809E-2</v>
      </c>
    </row>
    <row r="2962" spans="1:5" x14ac:dyDescent="0.2">
      <c r="A2962" t="s">
        <v>38096</v>
      </c>
      <c r="B2962">
        <v>94788852</v>
      </c>
      <c r="C2962">
        <v>94789252</v>
      </c>
      <c r="D2962">
        <v>1.2775052478372499</v>
      </c>
      <c r="E2962">
        <v>5.00744878940809E-2</v>
      </c>
    </row>
    <row r="2963" spans="1:5" x14ac:dyDescent="0.2">
      <c r="A2963" t="s">
        <v>38100</v>
      </c>
      <c r="B2963">
        <v>83442093</v>
      </c>
      <c r="C2963">
        <v>83442493</v>
      </c>
      <c r="D2963">
        <v>1.3314371974130801</v>
      </c>
      <c r="E2963">
        <v>5.00744878940809E-2</v>
      </c>
    </row>
    <row r="2964" spans="1:5" x14ac:dyDescent="0.2">
      <c r="A2964" t="s">
        <v>38108</v>
      </c>
      <c r="B2964">
        <v>152847698</v>
      </c>
      <c r="C2964">
        <v>152848098</v>
      </c>
      <c r="D2964">
        <v>1.27030747685588</v>
      </c>
      <c r="E2964">
        <v>5.0103614404581699E-2</v>
      </c>
    </row>
    <row r="2965" spans="1:5" x14ac:dyDescent="0.2">
      <c r="A2965" t="s">
        <v>38108</v>
      </c>
      <c r="B2965">
        <v>31469896</v>
      </c>
      <c r="C2965">
        <v>31470296</v>
      </c>
      <c r="D2965">
        <v>1.1911614663355801</v>
      </c>
      <c r="E2965">
        <v>5.0155699211911701E-2</v>
      </c>
    </row>
    <row r="2966" spans="1:5" x14ac:dyDescent="0.2">
      <c r="A2966" t="s">
        <v>38105</v>
      </c>
      <c r="B2966">
        <v>11770346</v>
      </c>
      <c r="C2966">
        <v>11770746</v>
      </c>
      <c r="D2966">
        <v>1.2661580328308799</v>
      </c>
      <c r="E2966">
        <v>5.0155862027913702E-2</v>
      </c>
    </row>
    <row r="2967" spans="1:5" x14ac:dyDescent="0.2">
      <c r="A2967" t="s">
        <v>38100</v>
      </c>
      <c r="B2967">
        <v>94876316</v>
      </c>
      <c r="C2967">
        <v>94876716</v>
      </c>
      <c r="D2967">
        <v>1.2364297378245299</v>
      </c>
      <c r="E2967">
        <v>5.0155862027913702E-2</v>
      </c>
    </row>
    <row r="2968" spans="1:5" x14ac:dyDescent="0.2">
      <c r="A2968" t="s">
        <v>38099</v>
      </c>
      <c r="B2968">
        <v>33282594</v>
      </c>
      <c r="C2968">
        <v>33282994</v>
      </c>
      <c r="D2968">
        <v>-1.34918396699839</v>
      </c>
      <c r="E2968">
        <v>5.0160458538171401E-2</v>
      </c>
    </row>
    <row r="2969" spans="1:5" x14ac:dyDescent="0.2">
      <c r="A2969" t="s">
        <v>38095</v>
      </c>
      <c r="B2969">
        <v>38484506</v>
      </c>
      <c r="C2969">
        <v>38484906</v>
      </c>
      <c r="D2969">
        <v>1.3131799830414299</v>
      </c>
      <c r="E2969">
        <v>5.0275605275124598E-2</v>
      </c>
    </row>
    <row r="2970" spans="1:5" x14ac:dyDescent="0.2">
      <c r="A2970" t="s">
        <v>38095</v>
      </c>
      <c r="B2970">
        <v>60617544</v>
      </c>
      <c r="C2970">
        <v>60617944</v>
      </c>
      <c r="D2970">
        <v>1.2625210349116101</v>
      </c>
      <c r="E2970">
        <v>5.0277508179926898E-2</v>
      </c>
    </row>
    <row r="2971" spans="1:5" x14ac:dyDescent="0.2">
      <c r="A2971" t="s">
        <v>38101</v>
      </c>
      <c r="B2971">
        <v>77894151</v>
      </c>
      <c r="C2971">
        <v>77894551</v>
      </c>
      <c r="D2971">
        <v>1.32757023465</v>
      </c>
      <c r="E2971">
        <v>5.0323198327444502E-2</v>
      </c>
    </row>
    <row r="2972" spans="1:5" x14ac:dyDescent="0.2">
      <c r="A2972" t="s">
        <v>38099</v>
      </c>
      <c r="B2972">
        <v>103469575</v>
      </c>
      <c r="C2972">
        <v>103469975</v>
      </c>
      <c r="D2972">
        <v>1.26728678264755</v>
      </c>
      <c r="E2972">
        <v>5.0329586227733099E-2</v>
      </c>
    </row>
    <row r="2973" spans="1:5" x14ac:dyDescent="0.2">
      <c r="A2973" t="s">
        <v>38108</v>
      </c>
      <c r="B2973">
        <v>165287502</v>
      </c>
      <c r="C2973">
        <v>165287902</v>
      </c>
      <c r="D2973">
        <v>1.2590361464395901</v>
      </c>
      <c r="E2973">
        <v>5.0331711682572597E-2</v>
      </c>
    </row>
    <row r="2974" spans="1:5" x14ac:dyDescent="0.2">
      <c r="A2974" t="s">
        <v>38095</v>
      </c>
      <c r="B2974">
        <v>138743066</v>
      </c>
      <c r="C2974">
        <v>138743466</v>
      </c>
      <c r="D2974">
        <v>1.2630181596336001</v>
      </c>
      <c r="E2974">
        <v>5.0415034359500302E-2</v>
      </c>
    </row>
    <row r="2975" spans="1:5" x14ac:dyDescent="0.2">
      <c r="A2975" t="s">
        <v>38097</v>
      </c>
      <c r="B2975">
        <v>35549431</v>
      </c>
      <c r="C2975">
        <v>35549831</v>
      </c>
      <c r="D2975">
        <v>1.2290436509350999</v>
      </c>
      <c r="E2975">
        <v>5.0470760083970001E-2</v>
      </c>
    </row>
    <row r="2976" spans="1:5" x14ac:dyDescent="0.2">
      <c r="A2976" t="s">
        <v>38099</v>
      </c>
      <c r="B2976">
        <v>31428533</v>
      </c>
      <c r="C2976">
        <v>31428933</v>
      </c>
      <c r="D2976">
        <v>1.25351762679404</v>
      </c>
      <c r="E2976">
        <v>5.0485697567259701E-2</v>
      </c>
    </row>
    <row r="2977" spans="1:5" x14ac:dyDescent="0.2">
      <c r="A2977" t="s">
        <v>38099</v>
      </c>
      <c r="B2977">
        <v>104522120</v>
      </c>
      <c r="C2977">
        <v>104522520</v>
      </c>
      <c r="D2977">
        <v>1.3286560292534</v>
      </c>
      <c r="E2977">
        <v>5.0485697567259701E-2</v>
      </c>
    </row>
    <row r="2978" spans="1:5" x14ac:dyDescent="0.2">
      <c r="A2978" t="s">
        <v>38094</v>
      </c>
      <c r="B2978">
        <v>102257158</v>
      </c>
      <c r="C2978">
        <v>102257558</v>
      </c>
      <c r="D2978">
        <v>1.257744685015</v>
      </c>
      <c r="E2978">
        <v>5.0485697567259701E-2</v>
      </c>
    </row>
    <row r="2979" spans="1:5" x14ac:dyDescent="0.2">
      <c r="A2979" t="s">
        <v>38100</v>
      </c>
      <c r="B2979">
        <v>122476117</v>
      </c>
      <c r="C2979">
        <v>122476517</v>
      </c>
      <c r="D2979">
        <v>1.2440652457218599</v>
      </c>
      <c r="E2979">
        <v>5.0521557966487697E-2</v>
      </c>
    </row>
    <row r="2980" spans="1:5" x14ac:dyDescent="0.2">
      <c r="A2980" t="s">
        <v>38108</v>
      </c>
      <c r="B2980">
        <v>160225238</v>
      </c>
      <c r="C2980">
        <v>160225638</v>
      </c>
      <c r="D2980">
        <v>1.28300775632138</v>
      </c>
      <c r="E2980">
        <v>5.0573090680923999E-2</v>
      </c>
    </row>
    <row r="2981" spans="1:5" x14ac:dyDescent="0.2">
      <c r="A2981" t="s">
        <v>38108</v>
      </c>
      <c r="B2981">
        <v>147753198</v>
      </c>
      <c r="C2981">
        <v>147753598</v>
      </c>
      <c r="D2981">
        <v>1.2148349989614</v>
      </c>
      <c r="E2981">
        <v>5.0664193073279899E-2</v>
      </c>
    </row>
    <row r="2982" spans="1:5" x14ac:dyDescent="0.2">
      <c r="A2982" t="s">
        <v>38110</v>
      </c>
      <c r="B2982">
        <v>48462827</v>
      </c>
      <c r="C2982">
        <v>48463227</v>
      </c>
      <c r="D2982">
        <v>1.2566886595845099</v>
      </c>
      <c r="E2982">
        <v>5.06905686290181E-2</v>
      </c>
    </row>
    <row r="2983" spans="1:5" x14ac:dyDescent="0.2">
      <c r="A2983" t="s">
        <v>38095</v>
      </c>
      <c r="B2983">
        <v>52577319</v>
      </c>
      <c r="C2983">
        <v>52577719</v>
      </c>
      <c r="D2983">
        <v>1.3166507021616101</v>
      </c>
      <c r="E2983">
        <v>5.0806919476201598E-2</v>
      </c>
    </row>
    <row r="2984" spans="1:5" x14ac:dyDescent="0.2">
      <c r="A2984" t="s">
        <v>38105</v>
      </c>
      <c r="B2984">
        <v>4993111</v>
      </c>
      <c r="C2984">
        <v>4993511</v>
      </c>
      <c r="D2984">
        <v>1.2464721572383799</v>
      </c>
      <c r="E2984">
        <v>5.0806919476201598E-2</v>
      </c>
    </row>
    <row r="2985" spans="1:5" x14ac:dyDescent="0.2">
      <c r="A2985" t="s">
        <v>38110</v>
      </c>
      <c r="B2985">
        <v>13022781</v>
      </c>
      <c r="C2985">
        <v>13023181</v>
      </c>
      <c r="D2985">
        <v>1.3864250532272</v>
      </c>
      <c r="E2985">
        <v>5.0833314061842001E-2</v>
      </c>
    </row>
    <row r="2986" spans="1:5" x14ac:dyDescent="0.2">
      <c r="A2986" t="s">
        <v>38096</v>
      </c>
      <c r="B2986">
        <v>74770341</v>
      </c>
      <c r="C2986">
        <v>74770741</v>
      </c>
      <c r="D2986">
        <v>1.21950301334004</v>
      </c>
      <c r="E2986">
        <v>5.0833314061842001E-2</v>
      </c>
    </row>
    <row r="2987" spans="1:5" x14ac:dyDescent="0.2">
      <c r="A2987" t="s">
        <v>38096</v>
      </c>
      <c r="B2987">
        <v>6647419</v>
      </c>
      <c r="C2987">
        <v>6647819</v>
      </c>
      <c r="D2987">
        <v>1.27345200298923</v>
      </c>
      <c r="E2987">
        <v>5.0833314061842001E-2</v>
      </c>
    </row>
    <row r="2988" spans="1:5" x14ac:dyDescent="0.2">
      <c r="A2988" t="s">
        <v>38109</v>
      </c>
      <c r="B2988">
        <v>75446855</v>
      </c>
      <c r="C2988">
        <v>75447255</v>
      </c>
      <c r="D2988">
        <v>1.28816418359631</v>
      </c>
      <c r="E2988">
        <v>5.1078730510514203E-2</v>
      </c>
    </row>
    <row r="2989" spans="1:5" x14ac:dyDescent="0.2">
      <c r="A2989" t="s">
        <v>38101</v>
      </c>
      <c r="B2989">
        <v>89187055</v>
      </c>
      <c r="C2989">
        <v>89187455</v>
      </c>
      <c r="D2989">
        <v>1.23871527599357</v>
      </c>
      <c r="E2989">
        <v>5.1078730510514203E-2</v>
      </c>
    </row>
    <row r="2990" spans="1:5" x14ac:dyDescent="0.2">
      <c r="A2990" t="s">
        <v>38100</v>
      </c>
      <c r="B2990">
        <v>108392941</v>
      </c>
      <c r="C2990">
        <v>108393341</v>
      </c>
      <c r="D2990">
        <v>1.35323557030565</v>
      </c>
      <c r="E2990">
        <v>5.1078730510514203E-2</v>
      </c>
    </row>
    <row r="2991" spans="1:5" x14ac:dyDescent="0.2">
      <c r="A2991" t="s">
        <v>38113</v>
      </c>
      <c r="B2991">
        <v>91848806</v>
      </c>
      <c r="C2991">
        <v>91849206</v>
      </c>
      <c r="D2991">
        <v>1.2951904363309401</v>
      </c>
      <c r="E2991">
        <v>5.1078730510514203E-2</v>
      </c>
    </row>
    <row r="2992" spans="1:5" x14ac:dyDescent="0.2">
      <c r="A2992" t="s">
        <v>38108</v>
      </c>
      <c r="B2992">
        <v>52857702</v>
      </c>
      <c r="C2992">
        <v>52858102</v>
      </c>
      <c r="D2992">
        <v>1.3192903616248199</v>
      </c>
      <c r="E2992">
        <v>5.1078730510514203E-2</v>
      </c>
    </row>
    <row r="2993" spans="1:5" x14ac:dyDescent="0.2">
      <c r="A2993" t="s">
        <v>38105</v>
      </c>
      <c r="B2993">
        <v>5024027</v>
      </c>
      <c r="C2993">
        <v>5024427</v>
      </c>
      <c r="D2993">
        <v>1.38836450024061</v>
      </c>
      <c r="E2993">
        <v>5.1078730510514203E-2</v>
      </c>
    </row>
    <row r="2994" spans="1:5" x14ac:dyDescent="0.2">
      <c r="A2994" t="s">
        <v>38101</v>
      </c>
      <c r="B2994">
        <v>112173468</v>
      </c>
      <c r="C2994">
        <v>112173868</v>
      </c>
      <c r="D2994">
        <v>1.2051264910303101</v>
      </c>
      <c r="E2994">
        <v>5.1094276068889298E-2</v>
      </c>
    </row>
    <row r="2995" spans="1:5" x14ac:dyDescent="0.2">
      <c r="A2995" t="s">
        <v>38109</v>
      </c>
      <c r="B2995">
        <v>36515462</v>
      </c>
      <c r="C2995">
        <v>36515862</v>
      </c>
      <c r="D2995">
        <v>1.2846063428446799</v>
      </c>
      <c r="E2995">
        <v>5.1094276068889298E-2</v>
      </c>
    </row>
    <row r="2996" spans="1:5" x14ac:dyDescent="0.2">
      <c r="A2996" t="s">
        <v>38108</v>
      </c>
      <c r="B2996">
        <v>33345864</v>
      </c>
      <c r="C2996">
        <v>33346264</v>
      </c>
      <c r="D2996">
        <v>-1.26084532605069</v>
      </c>
      <c r="E2996">
        <v>5.1124815276073099E-2</v>
      </c>
    </row>
    <row r="2997" spans="1:5" x14ac:dyDescent="0.2">
      <c r="A2997" t="s">
        <v>38100</v>
      </c>
      <c r="B2997">
        <v>129263494</v>
      </c>
      <c r="C2997">
        <v>129263894</v>
      </c>
      <c r="D2997">
        <v>1.31048687536683</v>
      </c>
      <c r="E2997">
        <v>5.1124815276073099E-2</v>
      </c>
    </row>
    <row r="2998" spans="1:5" x14ac:dyDescent="0.2">
      <c r="A2998" t="s">
        <v>38107</v>
      </c>
      <c r="B2998">
        <v>73579344</v>
      </c>
      <c r="C2998">
        <v>73579744</v>
      </c>
      <c r="D2998">
        <v>1.2777932186990899</v>
      </c>
      <c r="E2998">
        <v>5.1124815276073099E-2</v>
      </c>
    </row>
    <row r="2999" spans="1:5" x14ac:dyDescent="0.2">
      <c r="A2999" t="s">
        <v>38095</v>
      </c>
      <c r="B2999">
        <v>95734155</v>
      </c>
      <c r="C2999">
        <v>95734555</v>
      </c>
      <c r="D2999">
        <v>1.2649407674840301</v>
      </c>
      <c r="E2999">
        <v>5.1160733022303603E-2</v>
      </c>
    </row>
    <row r="3000" spans="1:5" x14ac:dyDescent="0.2">
      <c r="A3000" t="s">
        <v>38103</v>
      </c>
      <c r="B3000">
        <v>151302222</v>
      </c>
      <c r="C3000">
        <v>151302622</v>
      </c>
      <c r="D3000">
        <v>1.3136199286874</v>
      </c>
      <c r="E3000">
        <v>5.1269686641071101E-2</v>
      </c>
    </row>
    <row r="3001" spans="1:5" x14ac:dyDescent="0.2">
      <c r="A3001" t="s">
        <v>38100</v>
      </c>
      <c r="B3001">
        <v>121570572</v>
      </c>
      <c r="C3001">
        <v>121570972</v>
      </c>
      <c r="D3001">
        <v>-1.3205766517970601</v>
      </c>
      <c r="E3001">
        <v>5.1355935690365603E-2</v>
      </c>
    </row>
    <row r="3002" spans="1:5" x14ac:dyDescent="0.2">
      <c r="A3002" t="s">
        <v>38097</v>
      </c>
      <c r="B3002">
        <v>13474519</v>
      </c>
      <c r="C3002">
        <v>13474919</v>
      </c>
      <c r="D3002">
        <v>1.2348244495774401</v>
      </c>
      <c r="E3002">
        <v>5.1384224414343399E-2</v>
      </c>
    </row>
    <row r="3003" spans="1:5" x14ac:dyDescent="0.2">
      <c r="A3003" t="s">
        <v>38113</v>
      </c>
      <c r="B3003">
        <v>70512300</v>
      </c>
      <c r="C3003">
        <v>70512700</v>
      </c>
      <c r="D3003">
        <v>-1.3149145997171601</v>
      </c>
      <c r="E3003">
        <v>5.1396823184212799E-2</v>
      </c>
    </row>
    <row r="3004" spans="1:5" x14ac:dyDescent="0.2">
      <c r="A3004" t="s">
        <v>38100</v>
      </c>
      <c r="B3004">
        <v>84985817</v>
      </c>
      <c r="C3004">
        <v>84986217</v>
      </c>
      <c r="D3004">
        <v>1.39453872154397</v>
      </c>
      <c r="E3004">
        <v>5.1396823184212799E-2</v>
      </c>
    </row>
    <row r="3005" spans="1:5" x14ac:dyDescent="0.2">
      <c r="A3005" t="s">
        <v>38110</v>
      </c>
      <c r="B3005">
        <v>71214936</v>
      </c>
      <c r="C3005">
        <v>71215336</v>
      </c>
      <c r="D3005">
        <v>1.2290896182975499</v>
      </c>
      <c r="E3005">
        <v>5.1396823184212799E-2</v>
      </c>
    </row>
    <row r="3006" spans="1:5" x14ac:dyDescent="0.2">
      <c r="A3006" t="s">
        <v>38094</v>
      </c>
      <c r="B3006">
        <v>27418726</v>
      </c>
      <c r="C3006">
        <v>27419126</v>
      </c>
      <c r="D3006">
        <v>1.2777252767946199</v>
      </c>
      <c r="E3006">
        <v>5.1396823184212799E-2</v>
      </c>
    </row>
    <row r="3007" spans="1:5" x14ac:dyDescent="0.2">
      <c r="A3007" t="s">
        <v>38111</v>
      </c>
      <c r="B3007">
        <v>135788575</v>
      </c>
      <c r="C3007">
        <v>135788975</v>
      </c>
      <c r="D3007">
        <v>1.29443449561224</v>
      </c>
      <c r="E3007">
        <v>5.1396823184212799E-2</v>
      </c>
    </row>
    <row r="3008" spans="1:5" x14ac:dyDescent="0.2">
      <c r="A3008" t="s">
        <v>38095</v>
      </c>
      <c r="B3008">
        <v>122088227</v>
      </c>
      <c r="C3008">
        <v>122088627</v>
      </c>
      <c r="D3008">
        <v>1.21120545852037</v>
      </c>
      <c r="E3008">
        <v>5.1414712201419001E-2</v>
      </c>
    </row>
    <row r="3009" spans="1:5" x14ac:dyDescent="0.2">
      <c r="A3009" t="s">
        <v>38100</v>
      </c>
      <c r="B3009">
        <v>125734137</v>
      </c>
      <c r="C3009">
        <v>125734537</v>
      </c>
      <c r="D3009">
        <v>1.31986304092958</v>
      </c>
      <c r="E3009">
        <v>5.1417243603321401E-2</v>
      </c>
    </row>
    <row r="3010" spans="1:5" x14ac:dyDescent="0.2">
      <c r="A3010" t="s">
        <v>38101</v>
      </c>
      <c r="B3010">
        <v>50236727</v>
      </c>
      <c r="C3010">
        <v>50237127</v>
      </c>
      <c r="D3010">
        <v>-1.23969779767151</v>
      </c>
      <c r="E3010">
        <v>5.1442463439002398E-2</v>
      </c>
    </row>
    <row r="3011" spans="1:5" x14ac:dyDescent="0.2">
      <c r="A3011" t="s">
        <v>38106</v>
      </c>
      <c r="B3011">
        <v>57485891</v>
      </c>
      <c r="C3011">
        <v>57486291</v>
      </c>
      <c r="D3011">
        <v>1.2883751124145999</v>
      </c>
      <c r="E3011">
        <v>5.14670339589429E-2</v>
      </c>
    </row>
    <row r="3012" spans="1:5" x14ac:dyDescent="0.2">
      <c r="A3012" t="s">
        <v>38096</v>
      </c>
      <c r="B3012">
        <v>54789235</v>
      </c>
      <c r="C3012">
        <v>54789635</v>
      </c>
      <c r="D3012">
        <v>1.28443431316884</v>
      </c>
      <c r="E3012">
        <v>5.14670339589429E-2</v>
      </c>
    </row>
    <row r="3013" spans="1:5" x14ac:dyDescent="0.2">
      <c r="A3013" t="s">
        <v>38099</v>
      </c>
      <c r="B3013">
        <v>55885091</v>
      </c>
      <c r="C3013">
        <v>55885491</v>
      </c>
      <c r="D3013">
        <v>1.28373591115276</v>
      </c>
      <c r="E3013">
        <v>5.1505039310056101E-2</v>
      </c>
    </row>
    <row r="3014" spans="1:5" x14ac:dyDescent="0.2">
      <c r="A3014" t="s">
        <v>38108</v>
      </c>
      <c r="B3014">
        <v>117475373</v>
      </c>
      <c r="C3014">
        <v>117475773</v>
      </c>
      <c r="D3014">
        <v>1.2360468473336099</v>
      </c>
      <c r="E3014">
        <v>5.1505039310056101E-2</v>
      </c>
    </row>
    <row r="3015" spans="1:5" x14ac:dyDescent="0.2">
      <c r="A3015" t="s">
        <v>38100</v>
      </c>
      <c r="B3015">
        <v>33970048</v>
      </c>
      <c r="C3015">
        <v>33970448</v>
      </c>
      <c r="D3015">
        <v>1.2992336824775601</v>
      </c>
      <c r="E3015">
        <v>5.15077575618949E-2</v>
      </c>
    </row>
    <row r="3016" spans="1:5" x14ac:dyDescent="0.2">
      <c r="A3016" t="s">
        <v>38099</v>
      </c>
      <c r="B3016">
        <v>65837123</v>
      </c>
      <c r="C3016">
        <v>65837523</v>
      </c>
      <c r="D3016">
        <v>1.25009966811985</v>
      </c>
      <c r="E3016">
        <v>5.1507861846525498E-2</v>
      </c>
    </row>
    <row r="3017" spans="1:5" x14ac:dyDescent="0.2">
      <c r="A3017" t="s">
        <v>38109</v>
      </c>
      <c r="B3017">
        <v>63400873</v>
      </c>
      <c r="C3017">
        <v>63401273</v>
      </c>
      <c r="D3017">
        <v>1.31388229896709</v>
      </c>
      <c r="E3017">
        <v>5.1507861846525498E-2</v>
      </c>
    </row>
    <row r="3018" spans="1:5" x14ac:dyDescent="0.2">
      <c r="A3018" t="s">
        <v>38106</v>
      </c>
      <c r="B3018">
        <v>60816999</v>
      </c>
      <c r="C3018">
        <v>60817399</v>
      </c>
      <c r="D3018">
        <v>1.29469126470519</v>
      </c>
      <c r="E3018">
        <v>5.1507861846525498E-2</v>
      </c>
    </row>
    <row r="3019" spans="1:5" x14ac:dyDescent="0.2">
      <c r="A3019" t="s">
        <v>38094</v>
      </c>
      <c r="B3019">
        <v>99457816</v>
      </c>
      <c r="C3019">
        <v>99458216</v>
      </c>
      <c r="D3019">
        <v>1.3170831873964901</v>
      </c>
      <c r="E3019">
        <v>5.1507861846525498E-2</v>
      </c>
    </row>
    <row r="3020" spans="1:5" x14ac:dyDescent="0.2">
      <c r="A3020" t="s">
        <v>38101</v>
      </c>
      <c r="B3020">
        <v>50769298</v>
      </c>
      <c r="C3020">
        <v>50769698</v>
      </c>
      <c r="D3020">
        <v>1.28424187986931</v>
      </c>
      <c r="E3020">
        <v>5.15087474345522E-2</v>
      </c>
    </row>
    <row r="3021" spans="1:5" x14ac:dyDescent="0.2">
      <c r="A3021" t="s">
        <v>38111</v>
      </c>
      <c r="B3021">
        <v>180330577</v>
      </c>
      <c r="C3021">
        <v>180330977</v>
      </c>
      <c r="D3021">
        <v>1.22812399510927</v>
      </c>
      <c r="E3021">
        <v>5.15087474345522E-2</v>
      </c>
    </row>
    <row r="3022" spans="1:5" x14ac:dyDescent="0.2">
      <c r="A3022" t="s">
        <v>38094</v>
      </c>
      <c r="B3022">
        <v>103014259</v>
      </c>
      <c r="C3022">
        <v>103014659</v>
      </c>
      <c r="D3022">
        <v>1.24761245031963</v>
      </c>
      <c r="E3022">
        <v>5.1585563721874297E-2</v>
      </c>
    </row>
    <row r="3023" spans="1:5" x14ac:dyDescent="0.2">
      <c r="A3023" t="s">
        <v>38110</v>
      </c>
      <c r="B3023">
        <v>153139902</v>
      </c>
      <c r="C3023">
        <v>153140302</v>
      </c>
      <c r="D3023">
        <v>1.3103735974606301</v>
      </c>
      <c r="E3023">
        <v>5.1684115383193202E-2</v>
      </c>
    </row>
    <row r="3024" spans="1:5" x14ac:dyDescent="0.2">
      <c r="A3024" t="s">
        <v>38097</v>
      </c>
      <c r="B3024">
        <v>5220956</v>
      </c>
      <c r="C3024">
        <v>5221356</v>
      </c>
      <c r="D3024">
        <v>1.2283763815956199</v>
      </c>
      <c r="E3024">
        <v>5.1703805035958603E-2</v>
      </c>
    </row>
    <row r="3025" spans="1:5" x14ac:dyDescent="0.2">
      <c r="A3025" t="s">
        <v>38103</v>
      </c>
      <c r="B3025">
        <v>138426647</v>
      </c>
      <c r="C3025">
        <v>138427047</v>
      </c>
      <c r="D3025">
        <v>1.2950300870067399</v>
      </c>
      <c r="E3025">
        <v>5.1739743264172501E-2</v>
      </c>
    </row>
    <row r="3026" spans="1:5" x14ac:dyDescent="0.2">
      <c r="A3026" t="s">
        <v>38107</v>
      </c>
      <c r="B3026">
        <v>117091073</v>
      </c>
      <c r="C3026">
        <v>117091473</v>
      </c>
      <c r="D3026">
        <v>1.23186627846484</v>
      </c>
      <c r="E3026">
        <v>5.1739743264172501E-2</v>
      </c>
    </row>
    <row r="3027" spans="1:5" x14ac:dyDescent="0.2">
      <c r="A3027" t="s">
        <v>38112</v>
      </c>
      <c r="B3027">
        <v>37676082</v>
      </c>
      <c r="C3027">
        <v>37676482</v>
      </c>
      <c r="D3027">
        <v>1.2176310241586601</v>
      </c>
      <c r="E3027">
        <v>5.1739743264172501E-2</v>
      </c>
    </row>
    <row r="3028" spans="1:5" x14ac:dyDescent="0.2">
      <c r="A3028" t="s">
        <v>38108</v>
      </c>
      <c r="B3028">
        <v>61454262</v>
      </c>
      <c r="C3028">
        <v>61454662</v>
      </c>
      <c r="D3028">
        <v>1.1881744887288299</v>
      </c>
      <c r="E3028">
        <v>5.1777143925824602E-2</v>
      </c>
    </row>
    <row r="3029" spans="1:5" x14ac:dyDescent="0.2">
      <c r="A3029" t="s">
        <v>38106</v>
      </c>
      <c r="B3029">
        <v>78069515</v>
      </c>
      <c r="C3029">
        <v>78069915</v>
      </c>
      <c r="D3029">
        <v>-1.3435702830692899</v>
      </c>
      <c r="E3029">
        <v>5.1787707515302102E-2</v>
      </c>
    </row>
    <row r="3030" spans="1:5" x14ac:dyDescent="0.2">
      <c r="A3030" t="s">
        <v>38107</v>
      </c>
      <c r="B3030">
        <v>128529640</v>
      </c>
      <c r="C3030">
        <v>128530040</v>
      </c>
      <c r="D3030">
        <v>1.24062147052475</v>
      </c>
      <c r="E3030">
        <v>5.1788370267615999E-2</v>
      </c>
    </row>
    <row r="3031" spans="1:5" x14ac:dyDescent="0.2">
      <c r="A3031" t="s">
        <v>38098</v>
      </c>
      <c r="B3031">
        <v>5514406</v>
      </c>
      <c r="C3031">
        <v>5514806</v>
      </c>
      <c r="D3031">
        <v>1.3410647073137401</v>
      </c>
      <c r="E3031">
        <v>5.1900779828339801E-2</v>
      </c>
    </row>
    <row r="3032" spans="1:5" x14ac:dyDescent="0.2">
      <c r="A3032" t="s">
        <v>38094</v>
      </c>
      <c r="B3032">
        <v>79834094</v>
      </c>
      <c r="C3032">
        <v>79834494</v>
      </c>
      <c r="D3032">
        <v>1.2513719688926901</v>
      </c>
      <c r="E3032">
        <v>5.1900779828339801E-2</v>
      </c>
    </row>
    <row r="3033" spans="1:5" x14ac:dyDescent="0.2">
      <c r="A3033" t="s">
        <v>38094</v>
      </c>
      <c r="B3033">
        <v>39000171</v>
      </c>
      <c r="C3033">
        <v>39000571</v>
      </c>
      <c r="D3033">
        <v>1.2619046378410801</v>
      </c>
      <c r="E3033">
        <v>5.1900779828339801E-2</v>
      </c>
    </row>
    <row r="3034" spans="1:5" x14ac:dyDescent="0.2">
      <c r="A3034" t="s">
        <v>38113</v>
      </c>
      <c r="B3034">
        <v>17390563</v>
      </c>
      <c r="C3034">
        <v>17390963</v>
      </c>
      <c r="D3034">
        <v>-1.36594229012781</v>
      </c>
      <c r="E3034">
        <v>5.1900779828339801E-2</v>
      </c>
    </row>
    <row r="3035" spans="1:5" x14ac:dyDescent="0.2">
      <c r="A3035" t="s">
        <v>38096</v>
      </c>
      <c r="B3035">
        <v>99055858</v>
      </c>
      <c r="C3035">
        <v>99056258</v>
      </c>
      <c r="D3035">
        <v>1.3265764787404499</v>
      </c>
      <c r="E3035">
        <v>5.1900779828339801E-2</v>
      </c>
    </row>
    <row r="3036" spans="1:5" x14ac:dyDescent="0.2">
      <c r="A3036" t="s">
        <v>38098</v>
      </c>
      <c r="B3036">
        <v>3873330</v>
      </c>
      <c r="C3036">
        <v>3873730</v>
      </c>
      <c r="D3036">
        <v>1.2584815636039599</v>
      </c>
      <c r="E3036">
        <v>5.1900779828339801E-2</v>
      </c>
    </row>
    <row r="3037" spans="1:5" x14ac:dyDescent="0.2">
      <c r="A3037" t="s">
        <v>38105</v>
      </c>
      <c r="B3037">
        <v>5072743</v>
      </c>
      <c r="C3037">
        <v>5073143</v>
      </c>
      <c r="D3037">
        <v>1.22824828477563</v>
      </c>
      <c r="E3037">
        <v>5.1900779828339801E-2</v>
      </c>
    </row>
    <row r="3038" spans="1:5" x14ac:dyDescent="0.2">
      <c r="A3038" t="s">
        <v>38098</v>
      </c>
      <c r="B3038">
        <v>64909138</v>
      </c>
      <c r="C3038">
        <v>64909538</v>
      </c>
      <c r="D3038">
        <v>-1.3745750598816</v>
      </c>
      <c r="E3038">
        <v>5.1950709742318003E-2</v>
      </c>
    </row>
    <row r="3039" spans="1:5" x14ac:dyDescent="0.2">
      <c r="A3039" t="s">
        <v>38094</v>
      </c>
      <c r="B3039">
        <v>81247367</v>
      </c>
      <c r="C3039">
        <v>81247767</v>
      </c>
      <c r="D3039">
        <v>1.2118773574417201</v>
      </c>
      <c r="E3039">
        <v>5.1974090469621897E-2</v>
      </c>
    </row>
    <row r="3040" spans="1:5" x14ac:dyDescent="0.2">
      <c r="A3040" t="s">
        <v>38100</v>
      </c>
      <c r="B3040">
        <v>57487963</v>
      </c>
      <c r="C3040">
        <v>57488363</v>
      </c>
      <c r="D3040">
        <v>1.2812644914998099</v>
      </c>
      <c r="E3040">
        <v>5.1974090469621897E-2</v>
      </c>
    </row>
    <row r="3041" spans="1:5" x14ac:dyDescent="0.2">
      <c r="A3041" t="s">
        <v>38095</v>
      </c>
      <c r="B3041">
        <v>152155412</v>
      </c>
      <c r="C3041">
        <v>152155812</v>
      </c>
      <c r="D3041">
        <v>1.2716906555576599</v>
      </c>
      <c r="E3041">
        <v>5.1974090469621897E-2</v>
      </c>
    </row>
    <row r="3042" spans="1:5" x14ac:dyDescent="0.2">
      <c r="A3042" t="s">
        <v>38095</v>
      </c>
      <c r="B3042">
        <v>93520440</v>
      </c>
      <c r="C3042">
        <v>93520840</v>
      </c>
      <c r="D3042">
        <v>1.2543380532505699</v>
      </c>
      <c r="E3042">
        <v>5.1974090469621897E-2</v>
      </c>
    </row>
    <row r="3043" spans="1:5" x14ac:dyDescent="0.2">
      <c r="A3043" t="s">
        <v>38103</v>
      </c>
      <c r="B3043">
        <v>133829890</v>
      </c>
      <c r="C3043">
        <v>133830290</v>
      </c>
      <c r="D3043">
        <v>1.2730214773792801</v>
      </c>
      <c r="E3043">
        <v>5.1974090469621897E-2</v>
      </c>
    </row>
    <row r="3044" spans="1:5" x14ac:dyDescent="0.2">
      <c r="A3044" t="s">
        <v>38094</v>
      </c>
      <c r="B3044">
        <v>93336896</v>
      </c>
      <c r="C3044">
        <v>93337296</v>
      </c>
      <c r="D3044">
        <v>1.25885039103555</v>
      </c>
      <c r="E3044">
        <v>5.2011544458738797E-2</v>
      </c>
    </row>
    <row r="3045" spans="1:5" x14ac:dyDescent="0.2">
      <c r="A3045" t="s">
        <v>38109</v>
      </c>
      <c r="B3045">
        <v>66002313</v>
      </c>
      <c r="C3045">
        <v>66002713</v>
      </c>
      <c r="D3045">
        <v>1.27951199338763</v>
      </c>
      <c r="E3045">
        <v>5.2117897112639901E-2</v>
      </c>
    </row>
    <row r="3046" spans="1:5" x14ac:dyDescent="0.2">
      <c r="A3046" t="s">
        <v>38106</v>
      </c>
      <c r="B3046">
        <v>76032334</v>
      </c>
      <c r="C3046">
        <v>76032734</v>
      </c>
      <c r="D3046">
        <v>1.2925874461173801</v>
      </c>
      <c r="E3046">
        <v>5.2118843936642401E-2</v>
      </c>
    </row>
    <row r="3047" spans="1:5" x14ac:dyDescent="0.2">
      <c r="A3047" t="s">
        <v>38101</v>
      </c>
      <c r="B3047">
        <v>113536773</v>
      </c>
      <c r="C3047">
        <v>113537173</v>
      </c>
      <c r="D3047">
        <v>1.2600851199615299</v>
      </c>
      <c r="E3047">
        <v>5.21189987468526E-2</v>
      </c>
    </row>
    <row r="3048" spans="1:5" x14ac:dyDescent="0.2">
      <c r="A3048" t="s">
        <v>38097</v>
      </c>
      <c r="B3048">
        <v>47140753</v>
      </c>
      <c r="C3048">
        <v>47141153</v>
      </c>
      <c r="D3048">
        <v>1.2134669998534</v>
      </c>
      <c r="E3048">
        <v>5.21189987468526E-2</v>
      </c>
    </row>
    <row r="3049" spans="1:5" x14ac:dyDescent="0.2">
      <c r="A3049" t="s">
        <v>38099</v>
      </c>
      <c r="B3049">
        <v>76152347</v>
      </c>
      <c r="C3049">
        <v>76152747</v>
      </c>
      <c r="D3049">
        <v>1.31616293963788</v>
      </c>
      <c r="E3049">
        <v>5.21975644684037E-2</v>
      </c>
    </row>
    <row r="3050" spans="1:5" x14ac:dyDescent="0.2">
      <c r="A3050" t="s">
        <v>38100</v>
      </c>
      <c r="B3050">
        <v>11008972</v>
      </c>
      <c r="C3050">
        <v>11009372</v>
      </c>
      <c r="D3050">
        <v>1.3257001052403701</v>
      </c>
      <c r="E3050">
        <v>5.2234365901757403E-2</v>
      </c>
    </row>
    <row r="3051" spans="1:5" x14ac:dyDescent="0.2">
      <c r="A3051" t="s">
        <v>38103</v>
      </c>
      <c r="B3051">
        <v>3938738</v>
      </c>
      <c r="C3051">
        <v>3939138</v>
      </c>
      <c r="D3051">
        <v>1.3232111838165299</v>
      </c>
      <c r="E3051">
        <v>5.2234365901757403E-2</v>
      </c>
    </row>
    <row r="3052" spans="1:5" x14ac:dyDescent="0.2">
      <c r="A3052" t="s">
        <v>38098</v>
      </c>
      <c r="B3052">
        <v>148965568</v>
      </c>
      <c r="C3052">
        <v>148965968</v>
      </c>
      <c r="D3052">
        <v>1.1621449950043501</v>
      </c>
      <c r="E3052">
        <v>5.2243861652145E-2</v>
      </c>
    </row>
    <row r="3053" spans="1:5" x14ac:dyDescent="0.2">
      <c r="A3053" t="s">
        <v>38095</v>
      </c>
      <c r="B3053">
        <v>20154707</v>
      </c>
      <c r="C3053">
        <v>20155107</v>
      </c>
      <c r="D3053">
        <v>1.2757129740000399</v>
      </c>
      <c r="E3053">
        <v>5.2273876899603E-2</v>
      </c>
    </row>
    <row r="3054" spans="1:5" x14ac:dyDescent="0.2">
      <c r="A3054" t="s">
        <v>38096</v>
      </c>
      <c r="B3054">
        <v>48566155</v>
      </c>
      <c r="C3054">
        <v>48566555</v>
      </c>
      <c r="D3054">
        <v>1.3149218339031099</v>
      </c>
      <c r="E3054">
        <v>5.2273876899603E-2</v>
      </c>
    </row>
    <row r="3055" spans="1:5" x14ac:dyDescent="0.2">
      <c r="A3055" t="s">
        <v>38109</v>
      </c>
      <c r="B3055">
        <v>23803939</v>
      </c>
      <c r="C3055">
        <v>23804339</v>
      </c>
      <c r="D3055">
        <v>1.306120080636</v>
      </c>
      <c r="E3055">
        <v>5.2283494627326399E-2</v>
      </c>
    </row>
    <row r="3056" spans="1:5" x14ac:dyDescent="0.2">
      <c r="A3056" t="s">
        <v>38095</v>
      </c>
      <c r="B3056">
        <v>121584502</v>
      </c>
      <c r="C3056">
        <v>121584902</v>
      </c>
      <c r="D3056">
        <v>1.19581490154856</v>
      </c>
      <c r="E3056">
        <v>5.2283494627326399E-2</v>
      </c>
    </row>
    <row r="3057" spans="1:5" x14ac:dyDescent="0.2">
      <c r="A3057" t="s">
        <v>38094</v>
      </c>
      <c r="B3057">
        <v>99497575</v>
      </c>
      <c r="C3057">
        <v>99497975</v>
      </c>
      <c r="D3057">
        <v>1.3109778786732</v>
      </c>
      <c r="E3057">
        <v>5.2327490693466101E-2</v>
      </c>
    </row>
    <row r="3058" spans="1:5" x14ac:dyDescent="0.2">
      <c r="A3058" t="s">
        <v>38096</v>
      </c>
      <c r="B3058">
        <v>98814870</v>
      </c>
      <c r="C3058">
        <v>98815270</v>
      </c>
      <c r="D3058">
        <v>1.30041556091537</v>
      </c>
      <c r="E3058">
        <v>5.2340896093427298E-2</v>
      </c>
    </row>
    <row r="3059" spans="1:5" x14ac:dyDescent="0.2">
      <c r="A3059" t="s">
        <v>38098</v>
      </c>
      <c r="B3059">
        <v>114979001</v>
      </c>
      <c r="C3059">
        <v>114979401</v>
      </c>
      <c r="D3059">
        <v>1.2827412504164999</v>
      </c>
      <c r="E3059">
        <v>5.2359054259599101E-2</v>
      </c>
    </row>
    <row r="3060" spans="1:5" x14ac:dyDescent="0.2">
      <c r="A3060" t="s">
        <v>38100</v>
      </c>
      <c r="B3060">
        <v>71464203</v>
      </c>
      <c r="C3060">
        <v>71464603</v>
      </c>
      <c r="D3060">
        <v>1.30084325694706</v>
      </c>
      <c r="E3060">
        <v>5.2360498978053803E-2</v>
      </c>
    </row>
    <row r="3061" spans="1:5" x14ac:dyDescent="0.2">
      <c r="A3061" t="s">
        <v>38096</v>
      </c>
      <c r="B3061">
        <v>52079582</v>
      </c>
      <c r="C3061">
        <v>52079982</v>
      </c>
      <c r="D3061">
        <v>1.27541878287952</v>
      </c>
      <c r="E3061">
        <v>5.2360498978053803E-2</v>
      </c>
    </row>
    <row r="3062" spans="1:5" x14ac:dyDescent="0.2">
      <c r="A3062" t="s">
        <v>38101</v>
      </c>
      <c r="B3062">
        <v>120252554</v>
      </c>
      <c r="C3062">
        <v>120252954</v>
      </c>
      <c r="D3062">
        <v>1.3750708351854499</v>
      </c>
      <c r="E3062">
        <v>5.2360498978053803E-2</v>
      </c>
    </row>
    <row r="3063" spans="1:5" x14ac:dyDescent="0.2">
      <c r="A3063" t="s">
        <v>38104</v>
      </c>
      <c r="B3063">
        <v>72789259</v>
      </c>
      <c r="C3063">
        <v>72789659</v>
      </c>
      <c r="D3063">
        <v>1.2272975230152801</v>
      </c>
      <c r="E3063">
        <v>5.2360705687472697E-2</v>
      </c>
    </row>
    <row r="3064" spans="1:5" x14ac:dyDescent="0.2">
      <c r="A3064" t="s">
        <v>38095</v>
      </c>
      <c r="B3064">
        <v>27691347</v>
      </c>
      <c r="C3064">
        <v>27691747</v>
      </c>
      <c r="D3064">
        <v>1.2339655147625199</v>
      </c>
      <c r="E3064">
        <v>5.2360705687472697E-2</v>
      </c>
    </row>
    <row r="3065" spans="1:5" x14ac:dyDescent="0.2">
      <c r="A3065" t="s">
        <v>38099</v>
      </c>
      <c r="B3065">
        <v>47863252</v>
      </c>
      <c r="C3065">
        <v>47863652</v>
      </c>
      <c r="D3065">
        <v>1.2489485506879201</v>
      </c>
      <c r="E3065">
        <v>5.2360705687472697E-2</v>
      </c>
    </row>
    <row r="3066" spans="1:5" x14ac:dyDescent="0.2">
      <c r="A3066" t="s">
        <v>38095</v>
      </c>
      <c r="B3066">
        <v>97767961</v>
      </c>
      <c r="C3066">
        <v>97768361</v>
      </c>
      <c r="D3066">
        <v>1.3892561867150399</v>
      </c>
      <c r="E3066">
        <v>5.2360705687472697E-2</v>
      </c>
    </row>
    <row r="3067" spans="1:5" x14ac:dyDescent="0.2">
      <c r="A3067" t="s">
        <v>38095</v>
      </c>
      <c r="B3067">
        <v>138817513</v>
      </c>
      <c r="C3067">
        <v>138817913</v>
      </c>
      <c r="D3067">
        <v>1.21275376403399</v>
      </c>
      <c r="E3067">
        <v>5.2364985054575597E-2</v>
      </c>
    </row>
    <row r="3068" spans="1:5" x14ac:dyDescent="0.2">
      <c r="A3068" t="s">
        <v>38106</v>
      </c>
      <c r="B3068">
        <v>19933839</v>
      </c>
      <c r="C3068">
        <v>19934239</v>
      </c>
      <c r="D3068">
        <v>1.3002880067145901</v>
      </c>
      <c r="E3068">
        <v>5.2378351852400098E-2</v>
      </c>
    </row>
    <row r="3069" spans="1:5" x14ac:dyDescent="0.2">
      <c r="A3069" t="s">
        <v>38111</v>
      </c>
      <c r="B3069">
        <v>132298574</v>
      </c>
      <c r="C3069">
        <v>132298974</v>
      </c>
      <c r="D3069">
        <v>1.33851816389897</v>
      </c>
      <c r="E3069">
        <v>5.2378586874977297E-2</v>
      </c>
    </row>
    <row r="3070" spans="1:5" x14ac:dyDescent="0.2">
      <c r="A3070" t="s">
        <v>38100</v>
      </c>
      <c r="B3070">
        <v>10695261</v>
      </c>
      <c r="C3070">
        <v>10695661</v>
      </c>
      <c r="D3070">
        <v>1.23789059186477</v>
      </c>
      <c r="E3070">
        <v>5.2432716057986099E-2</v>
      </c>
    </row>
    <row r="3071" spans="1:5" x14ac:dyDescent="0.2">
      <c r="A3071" t="s">
        <v>38096</v>
      </c>
      <c r="B3071">
        <v>23535050</v>
      </c>
      <c r="C3071">
        <v>23535450</v>
      </c>
      <c r="D3071">
        <v>1.31907311462313</v>
      </c>
      <c r="E3071">
        <v>5.2432716057986099E-2</v>
      </c>
    </row>
    <row r="3072" spans="1:5" x14ac:dyDescent="0.2">
      <c r="A3072" t="s">
        <v>38105</v>
      </c>
      <c r="B3072">
        <v>28679659</v>
      </c>
      <c r="C3072">
        <v>28680059</v>
      </c>
      <c r="D3072">
        <v>1.25412237831055</v>
      </c>
      <c r="E3072">
        <v>5.24615643595902E-2</v>
      </c>
    </row>
    <row r="3073" spans="1:5" x14ac:dyDescent="0.2">
      <c r="A3073" t="s">
        <v>38108</v>
      </c>
      <c r="B3073">
        <v>32607790</v>
      </c>
      <c r="C3073">
        <v>32608190</v>
      </c>
      <c r="D3073">
        <v>1.17053506885701</v>
      </c>
      <c r="E3073">
        <v>5.24615643595902E-2</v>
      </c>
    </row>
    <row r="3074" spans="1:5" x14ac:dyDescent="0.2">
      <c r="A3074" t="s">
        <v>38103</v>
      </c>
      <c r="B3074">
        <v>53227969</v>
      </c>
      <c r="C3074">
        <v>53228369</v>
      </c>
      <c r="D3074">
        <v>1.2981912370823701</v>
      </c>
      <c r="E3074">
        <v>5.2496398320667798E-2</v>
      </c>
    </row>
    <row r="3075" spans="1:5" x14ac:dyDescent="0.2">
      <c r="A3075" t="s">
        <v>38100</v>
      </c>
      <c r="B3075">
        <v>86923414</v>
      </c>
      <c r="C3075">
        <v>86923814</v>
      </c>
      <c r="D3075">
        <v>1.1745815134823501</v>
      </c>
      <c r="E3075">
        <v>5.2496398320667798E-2</v>
      </c>
    </row>
    <row r="3076" spans="1:5" x14ac:dyDescent="0.2">
      <c r="A3076" t="s">
        <v>38100</v>
      </c>
      <c r="B3076">
        <v>122181234</v>
      </c>
      <c r="C3076">
        <v>122181634</v>
      </c>
      <c r="D3076">
        <v>1.36695604721518</v>
      </c>
      <c r="E3076">
        <v>5.2581546612538201E-2</v>
      </c>
    </row>
    <row r="3077" spans="1:5" x14ac:dyDescent="0.2">
      <c r="A3077" t="s">
        <v>38108</v>
      </c>
      <c r="B3077">
        <v>164832831</v>
      </c>
      <c r="C3077">
        <v>164833231</v>
      </c>
      <c r="D3077">
        <v>1.3124936140264101</v>
      </c>
      <c r="E3077">
        <v>5.2654756803567099E-2</v>
      </c>
    </row>
    <row r="3078" spans="1:5" x14ac:dyDescent="0.2">
      <c r="A3078" t="s">
        <v>38098</v>
      </c>
      <c r="B3078">
        <v>5693989</v>
      </c>
      <c r="C3078">
        <v>5694389</v>
      </c>
      <c r="D3078">
        <v>1.28956915334311</v>
      </c>
      <c r="E3078">
        <v>5.26632331033745E-2</v>
      </c>
    </row>
    <row r="3079" spans="1:5" x14ac:dyDescent="0.2">
      <c r="A3079" t="s">
        <v>38100</v>
      </c>
      <c r="B3079">
        <v>83998443</v>
      </c>
      <c r="C3079">
        <v>83998843</v>
      </c>
      <c r="D3079">
        <v>1.3140780906723799</v>
      </c>
      <c r="E3079">
        <v>5.26644105408932E-2</v>
      </c>
    </row>
    <row r="3080" spans="1:5" x14ac:dyDescent="0.2">
      <c r="A3080" t="s">
        <v>38111</v>
      </c>
      <c r="B3080">
        <v>120430339</v>
      </c>
      <c r="C3080">
        <v>120430739</v>
      </c>
      <c r="D3080">
        <v>1.31367434524902</v>
      </c>
      <c r="E3080">
        <v>5.2666346269780402E-2</v>
      </c>
    </row>
    <row r="3081" spans="1:5" x14ac:dyDescent="0.2">
      <c r="A3081" t="s">
        <v>38102</v>
      </c>
      <c r="B3081">
        <v>119351963</v>
      </c>
      <c r="C3081">
        <v>119352363</v>
      </c>
      <c r="D3081">
        <v>1.2221312295398401</v>
      </c>
      <c r="E3081">
        <v>5.2751991353064603E-2</v>
      </c>
    </row>
    <row r="3082" spans="1:5" x14ac:dyDescent="0.2">
      <c r="A3082" t="s">
        <v>38097</v>
      </c>
      <c r="B3082">
        <v>46298410</v>
      </c>
      <c r="C3082">
        <v>46298810</v>
      </c>
      <c r="D3082">
        <v>1.2174610462080599</v>
      </c>
      <c r="E3082">
        <v>5.2791842992393201E-2</v>
      </c>
    </row>
    <row r="3083" spans="1:5" x14ac:dyDescent="0.2">
      <c r="A3083" t="s">
        <v>38101</v>
      </c>
      <c r="B3083">
        <v>61231169</v>
      </c>
      <c r="C3083">
        <v>61231569</v>
      </c>
      <c r="D3083">
        <v>1.28468002135676</v>
      </c>
      <c r="E3083">
        <v>5.27939322645994E-2</v>
      </c>
    </row>
    <row r="3084" spans="1:5" x14ac:dyDescent="0.2">
      <c r="A3084" t="s">
        <v>38098</v>
      </c>
      <c r="B3084">
        <v>115126547</v>
      </c>
      <c r="C3084">
        <v>115126947</v>
      </c>
      <c r="D3084">
        <v>-1.2401600947943701</v>
      </c>
      <c r="E3084">
        <v>5.2794097134225698E-2</v>
      </c>
    </row>
    <row r="3085" spans="1:5" x14ac:dyDescent="0.2">
      <c r="A3085" t="s">
        <v>38102</v>
      </c>
      <c r="B3085">
        <v>41480028</v>
      </c>
      <c r="C3085">
        <v>41480428</v>
      </c>
      <c r="D3085">
        <v>1.1859296613674899</v>
      </c>
      <c r="E3085">
        <v>5.2803385331470401E-2</v>
      </c>
    </row>
    <row r="3086" spans="1:5" x14ac:dyDescent="0.2">
      <c r="A3086" t="s">
        <v>38112</v>
      </c>
      <c r="B3086">
        <v>32803621</v>
      </c>
      <c r="C3086">
        <v>32804021</v>
      </c>
      <c r="D3086">
        <v>1.23052782608183</v>
      </c>
      <c r="E3086">
        <v>5.2860434233653497E-2</v>
      </c>
    </row>
    <row r="3087" spans="1:5" x14ac:dyDescent="0.2">
      <c r="A3087" t="s">
        <v>38095</v>
      </c>
      <c r="B3087">
        <v>65871342</v>
      </c>
      <c r="C3087">
        <v>65871742</v>
      </c>
      <c r="D3087">
        <v>1.31534072254948</v>
      </c>
      <c r="E3087">
        <v>5.2871806912356899E-2</v>
      </c>
    </row>
    <row r="3088" spans="1:5" x14ac:dyDescent="0.2">
      <c r="A3088" t="s">
        <v>38096</v>
      </c>
      <c r="B3088">
        <v>96924484</v>
      </c>
      <c r="C3088">
        <v>96924884</v>
      </c>
      <c r="D3088">
        <v>1.2701117387124801</v>
      </c>
      <c r="E3088">
        <v>5.2910306977031002E-2</v>
      </c>
    </row>
    <row r="3089" spans="1:5" x14ac:dyDescent="0.2">
      <c r="A3089" t="s">
        <v>38097</v>
      </c>
      <c r="B3089">
        <v>28069657</v>
      </c>
      <c r="C3089">
        <v>28070057</v>
      </c>
      <c r="D3089">
        <v>1.33889103664193</v>
      </c>
      <c r="E3089">
        <v>5.2910306977031002E-2</v>
      </c>
    </row>
    <row r="3090" spans="1:5" x14ac:dyDescent="0.2">
      <c r="A3090" t="s">
        <v>38100</v>
      </c>
      <c r="B3090">
        <v>18619133</v>
      </c>
      <c r="C3090">
        <v>18619533</v>
      </c>
      <c r="D3090">
        <v>1.1936287577262199</v>
      </c>
      <c r="E3090">
        <v>5.29263117836518E-2</v>
      </c>
    </row>
    <row r="3091" spans="1:5" x14ac:dyDescent="0.2">
      <c r="A3091" t="s">
        <v>38096</v>
      </c>
      <c r="B3091">
        <v>110394594</v>
      </c>
      <c r="C3091">
        <v>110394994</v>
      </c>
      <c r="D3091">
        <v>1.35015525303811</v>
      </c>
      <c r="E3091">
        <v>5.2956841110169801E-2</v>
      </c>
    </row>
    <row r="3092" spans="1:5" x14ac:dyDescent="0.2">
      <c r="A3092" t="s">
        <v>38100</v>
      </c>
      <c r="B3092">
        <v>123654134</v>
      </c>
      <c r="C3092">
        <v>123654534</v>
      </c>
      <c r="D3092">
        <v>1.2015714873374499</v>
      </c>
      <c r="E3092">
        <v>5.2957658255209199E-2</v>
      </c>
    </row>
    <row r="3093" spans="1:5" x14ac:dyDescent="0.2">
      <c r="A3093" t="s">
        <v>38105</v>
      </c>
      <c r="B3093">
        <v>5601809</v>
      </c>
      <c r="C3093">
        <v>5602209</v>
      </c>
      <c r="D3093">
        <v>1.2528997797855601</v>
      </c>
      <c r="E3093">
        <v>5.2957658255209199E-2</v>
      </c>
    </row>
    <row r="3094" spans="1:5" x14ac:dyDescent="0.2">
      <c r="A3094" t="s">
        <v>38107</v>
      </c>
      <c r="B3094">
        <v>116491237</v>
      </c>
      <c r="C3094">
        <v>116491637</v>
      </c>
      <c r="D3094">
        <v>1.22041636643394</v>
      </c>
      <c r="E3094">
        <v>5.3056090191741297E-2</v>
      </c>
    </row>
    <row r="3095" spans="1:5" x14ac:dyDescent="0.2">
      <c r="A3095" t="s">
        <v>38096</v>
      </c>
      <c r="B3095">
        <v>32370649</v>
      </c>
      <c r="C3095">
        <v>32371049</v>
      </c>
      <c r="D3095">
        <v>1.1834085505811101</v>
      </c>
      <c r="E3095">
        <v>5.30911827631649E-2</v>
      </c>
    </row>
    <row r="3096" spans="1:5" x14ac:dyDescent="0.2">
      <c r="A3096" t="s">
        <v>38103</v>
      </c>
      <c r="B3096">
        <v>130172142</v>
      </c>
      <c r="C3096">
        <v>130172542</v>
      </c>
      <c r="D3096">
        <v>1.36454849510857</v>
      </c>
      <c r="E3096">
        <v>5.3139395474973997E-2</v>
      </c>
    </row>
    <row r="3097" spans="1:5" x14ac:dyDescent="0.2">
      <c r="A3097" t="s">
        <v>38101</v>
      </c>
      <c r="B3097">
        <v>58903788</v>
      </c>
      <c r="C3097">
        <v>58904188</v>
      </c>
      <c r="D3097">
        <v>1.2774638825742799</v>
      </c>
      <c r="E3097">
        <v>5.3139395474973997E-2</v>
      </c>
    </row>
    <row r="3098" spans="1:5" x14ac:dyDescent="0.2">
      <c r="A3098" t="s">
        <v>38096</v>
      </c>
      <c r="B3098">
        <v>110690681</v>
      </c>
      <c r="C3098">
        <v>110691081</v>
      </c>
      <c r="D3098">
        <v>1.3211056649336701</v>
      </c>
      <c r="E3098">
        <v>5.3139395474973997E-2</v>
      </c>
    </row>
    <row r="3099" spans="1:5" x14ac:dyDescent="0.2">
      <c r="A3099" t="s">
        <v>38101</v>
      </c>
      <c r="B3099">
        <v>50369230</v>
      </c>
      <c r="C3099">
        <v>50369630</v>
      </c>
      <c r="D3099">
        <v>1.2099565693863199</v>
      </c>
      <c r="E3099">
        <v>5.3139395474973997E-2</v>
      </c>
    </row>
    <row r="3100" spans="1:5" x14ac:dyDescent="0.2">
      <c r="A3100" t="s">
        <v>38107</v>
      </c>
      <c r="B3100">
        <v>97738030</v>
      </c>
      <c r="C3100">
        <v>97738430</v>
      </c>
      <c r="D3100">
        <v>1.2495510045654501</v>
      </c>
      <c r="E3100">
        <v>5.3169964644743897E-2</v>
      </c>
    </row>
    <row r="3101" spans="1:5" x14ac:dyDescent="0.2">
      <c r="A3101" t="s">
        <v>38095</v>
      </c>
      <c r="B3101">
        <v>31094065</v>
      </c>
      <c r="C3101">
        <v>31094465</v>
      </c>
      <c r="D3101">
        <v>1.35512562705067</v>
      </c>
      <c r="E3101">
        <v>5.3171842684106498E-2</v>
      </c>
    </row>
    <row r="3102" spans="1:5" x14ac:dyDescent="0.2">
      <c r="A3102" t="s">
        <v>38107</v>
      </c>
      <c r="B3102">
        <v>16296576</v>
      </c>
      <c r="C3102">
        <v>16296976</v>
      </c>
      <c r="D3102">
        <v>1.30880987763177</v>
      </c>
      <c r="E3102">
        <v>5.3186384707207698E-2</v>
      </c>
    </row>
    <row r="3103" spans="1:5" x14ac:dyDescent="0.2">
      <c r="A3103" t="s">
        <v>38107</v>
      </c>
      <c r="B3103">
        <v>141061049</v>
      </c>
      <c r="C3103">
        <v>141061449</v>
      </c>
      <c r="D3103">
        <v>1.3225196432922799</v>
      </c>
      <c r="E3103">
        <v>5.3190272254734501E-2</v>
      </c>
    </row>
    <row r="3104" spans="1:5" x14ac:dyDescent="0.2">
      <c r="A3104" t="s">
        <v>38106</v>
      </c>
      <c r="B3104">
        <v>77417986</v>
      </c>
      <c r="C3104">
        <v>77418386</v>
      </c>
      <c r="D3104">
        <v>1.21071108063068</v>
      </c>
      <c r="E3104">
        <v>5.3213845544138799E-2</v>
      </c>
    </row>
    <row r="3105" spans="1:5" x14ac:dyDescent="0.2">
      <c r="A3105" t="s">
        <v>38106</v>
      </c>
      <c r="B3105">
        <v>67912376</v>
      </c>
      <c r="C3105">
        <v>67912776</v>
      </c>
      <c r="D3105">
        <v>1.2550022333170301</v>
      </c>
      <c r="E3105">
        <v>5.3321968848744697E-2</v>
      </c>
    </row>
    <row r="3106" spans="1:5" x14ac:dyDescent="0.2">
      <c r="A3106" t="s">
        <v>38100</v>
      </c>
      <c r="B3106">
        <v>109957725</v>
      </c>
      <c r="C3106">
        <v>109958125</v>
      </c>
      <c r="D3106">
        <v>1.1782469415900401</v>
      </c>
      <c r="E3106">
        <v>5.3321968848744697E-2</v>
      </c>
    </row>
    <row r="3107" spans="1:5" x14ac:dyDescent="0.2">
      <c r="A3107" t="s">
        <v>38100</v>
      </c>
      <c r="B3107">
        <v>121668890</v>
      </c>
      <c r="C3107">
        <v>121669290</v>
      </c>
      <c r="D3107">
        <v>1.3041083354944001</v>
      </c>
      <c r="E3107">
        <v>5.3354531793004201E-2</v>
      </c>
    </row>
    <row r="3108" spans="1:5" x14ac:dyDescent="0.2">
      <c r="A3108" t="s">
        <v>38105</v>
      </c>
      <c r="B3108">
        <v>7143747</v>
      </c>
      <c r="C3108">
        <v>7144147</v>
      </c>
      <c r="D3108">
        <v>1.2391742225150999</v>
      </c>
      <c r="E3108">
        <v>5.3397237313697297E-2</v>
      </c>
    </row>
    <row r="3109" spans="1:5" x14ac:dyDescent="0.2">
      <c r="A3109" t="s">
        <v>38107</v>
      </c>
      <c r="B3109">
        <v>70633789</v>
      </c>
      <c r="C3109">
        <v>70634189</v>
      </c>
      <c r="D3109">
        <v>1.31593643237941</v>
      </c>
      <c r="E3109">
        <v>5.3563602177792997E-2</v>
      </c>
    </row>
    <row r="3110" spans="1:5" x14ac:dyDescent="0.2">
      <c r="A3110" t="s">
        <v>38101</v>
      </c>
      <c r="B3110">
        <v>31369392</v>
      </c>
      <c r="C3110">
        <v>31369792</v>
      </c>
      <c r="D3110">
        <v>1.3790914214515899</v>
      </c>
      <c r="E3110">
        <v>5.35824259704029E-2</v>
      </c>
    </row>
    <row r="3111" spans="1:5" x14ac:dyDescent="0.2">
      <c r="A3111" t="s">
        <v>38097</v>
      </c>
      <c r="B3111">
        <v>87672421</v>
      </c>
      <c r="C3111">
        <v>87672821</v>
      </c>
      <c r="D3111">
        <v>1.32046529895509</v>
      </c>
      <c r="E3111">
        <v>5.35881948709101E-2</v>
      </c>
    </row>
    <row r="3112" spans="1:5" x14ac:dyDescent="0.2">
      <c r="A3112" t="s">
        <v>38104</v>
      </c>
      <c r="B3112">
        <v>100826222</v>
      </c>
      <c r="C3112">
        <v>100826622</v>
      </c>
      <c r="D3112">
        <v>-1.19653550337393</v>
      </c>
      <c r="E3112">
        <v>5.35881948709101E-2</v>
      </c>
    </row>
    <row r="3113" spans="1:5" x14ac:dyDescent="0.2">
      <c r="A3113" t="s">
        <v>38094</v>
      </c>
      <c r="B3113">
        <v>76817498</v>
      </c>
      <c r="C3113">
        <v>76817898</v>
      </c>
      <c r="D3113">
        <v>1.3520033339506301</v>
      </c>
      <c r="E3113">
        <v>5.3609322453807798E-2</v>
      </c>
    </row>
    <row r="3114" spans="1:5" x14ac:dyDescent="0.2">
      <c r="A3114" t="s">
        <v>38100</v>
      </c>
      <c r="B3114">
        <v>46740904</v>
      </c>
      <c r="C3114">
        <v>46741304</v>
      </c>
      <c r="D3114">
        <v>1.2621629117070301</v>
      </c>
      <c r="E3114">
        <v>5.3609322453807798E-2</v>
      </c>
    </row>
    <row r="3115" spans="1:5" x14ac:dyDescent="0.2">
      <c r="A3115" t="s">
        <v>38096</v>
      </c>
      <c r="B3115">
        <v>44733198</v>
      </c>
      <c r="C3115">
        <v>44733598</v>
      </c>
      <c r="D3115">
        <v>1.31971029488989</v>
      </c>
      <c r="E3115">
        <v>5.3609322453807798E-2</v>
      </c>
    </row>
    <row r="3116" spans="1:5" x14ac:dyDescent="0.2">
      <c r="A3116" t="s">
        <v>38105</v>
      </c>
      <c r="B3116">
        <v>24703044</v>
      </c>
      <c r="C3116">
        <v>24703444</v>
      </c>
      <c r="D3116">
        <v>1.3007435769539299</v>
      </c>
      <c r="E3116">
        <v>5.3609322453807798E-2</v>
      </c>
    </row>
    <row r="3117" spans="1:5" x14ac:dyDescent="0.2">
      <c r="A3117" t="s">
        <v>38107</v>
      </c>
      <c r="B3117">
        <v>38061118</v>
      </c>
      <c r="C3117">
        <v>38061518</v>
      </c>
      <c r="D3117">
        <v>1.26523075872559</v>
      </c>
      <c r="E3117">
        <v>5.3609322453807798E-2</v>
      </c>
    </row>
    <row r="3118" spans="1:5" x14ac:dyDescent="0.2">
      <c r="A3118" t="s">
        <v>38102</v>
      </c>
      <c r="B3118">
        <v>104901529</v>
      </c>
      <c r="C3118">
        <v>104901929</v>
      </c>
      <c r="D3118">
        <v>-1.3638477041508601</v>
      </c>
      <c r="E3118">
        <v>5.3609322453807798E-2</v>
      </c>
    </row>
    <row r="3119" spans="1:5" x14ac:dyDescent="0.2">
      <c r="A3119" t="s">
        <v>38106</v>
      </c>
      <c r="B3119">
        <v>82975794</v>
      </c>
      <c r="C3119">
        <v>82976194</v>
      </c>
      <c r="D3119">
        <v>1.1593407787868599</v>
      </c>
      <c r="E3119">
        <v>5.3609322453807798E-2</v>
      </c>
    </row>
    <row r="3120" spans="1:5" x14ac:dyDescent="0.2">
      <c r="A3120" t="s">
        <v>38101</v>
      </c>
      <c r="B3120">
        <v>48826000</v>
      </c>
      <c r="C3120">
        <v>48826400</v>
      </c>
      <c r="D3120">
        <v>1.3024075827483601</v>
      </c>
      <c r="E3120">
        <v>5.3609322453807798E-2</v>
      </c>
    </row>
    <row r="3121" spans="1:5" x14ac:dyDescent="0.2">
      <c r="A3121" t="s">
        <v>38094</v>
      </c>
      <c r="B3121">
        <v>31246009</v>
      </c>
      <c r="C3121">
        <v>31246409</v>
      </c>
      <c r="D3121">
        <v>1.22655310269039</v>
      </c>
      <c r="E3121">
        <v>5.3609322453807798E-2</v>
      </c>
    </row>
    <row r="3122" spans="1:5" x14ac:dyDescent="0.2">
      <c r="A3122" t="s">
        <v>38097</v>
      </c>
      <c r="B3122">
        <v>46879900</v>
      </c>
      <c r="C3122">
        <v>46880300</v>
      </c>
      <c r="D3122">
        <v>1.16553289462207</v>
      </c>
      <c r="E3122">
        <v>5.3609322453807798E-2</v>
      </c>
    </row>
    <row r="3123" spans="1:5" x14ac:dyDescent="0.2">
      <c r="A3123" t="s">
        <v>38105</v>
      </c>
      <c r="B3123">
        <v>9982630</v>
      </c>
      <c r="C3123">
        <v>9983030</v>
      </c>
      <c r="D3123">
        <v>1.3503629716041901</v>
      </c>
      <c r="E3123">
        <v>5.3609322453807798E-2</v>
      </c>
    </row>
    <row r="3124" spans="1:5" x14ac:dyDescent="0.2">
      <c r="A3124" t="s">
        <v>38100</v>
      </c>
      <c r="B3124">
        <v>70811801</v>
      </c>
      <c r="C3124">
        <v>70812201</v>
      </c>
      <c r="D3124">
        <v>1.26306988554866</v>
      </c>
      <c r="E3124">
        <v>5.3609322453807798E-2</v>
      </c>
    </row>
    <row r="3125" spans="1:5" x14ac:dyDescent="0.2">
      <c r="A3125" t="s">
        <v>38111</v>
      </c>
      <c r="B3125">
        <v>152090113</v>
      </c>
      <c r="C3125">
        <v>152090513</v>
      </c>
      <c r="D3125">
        <v>1.2644696879919399</v>
      </c>
      <c r="E3125">
        <v>5.3733258066258498E-2</v>
      </c>
    </row>
    <row r="3126" spans="1:5" x14ac:dyDescent="0.2">
      <c r="A3126" t="s">
        <v>38097</v>
      </c>
      <c r="B3126">
        <v>62882728</v>
      </c>
      <c r="C3126">
        <v>62883128</v>
      </c>
      <c r="D3126">
        <v>1.36482919715329</v>
      </c>
      <c r="E3126">
        <v>5.3787812423947097E-2</v>
      </c>
    </row>
    <row r="3127" spans="1:5" x14ac:dyDescent="0.2">
      <c r="A3127" t="s">
        <v>38106</v>
      </c>
      <c r="B3127">
        <v>67979632</v>
      </c>
      <c r="C3127">
        <v>67980032</v>
      </c>
      <c r="D3127">
        <v>1.21004369805583</v>
      </c>
      <c r="E3127">
        <v>5.3794036899310602E-2</v>
      </c>
    </row>
    <row r="3128" spans="1:5" x14ac:dyDescent="0.2">
      <c r="A3128" t="s">
        <v>38101</v>
      </c>
      <c r="B3128">
        <v>43933296</v>
      </c>
      <c r="C3128">
        <v>43933696</v>
      </c>
      <c r="D3128">
        <v>1.1708277196230199</v>
      </c>
      <c r="E3128">
        <v>5.3794036899310602E-2</v>
      </c>
    </row>
    <row r="3129" spans="1:5" x14ac:dyDescent="0.2">
      <c r="A3129" t="s">
        <v>38113</v>
      </c>
      <c r="B3129">
        <v>52503774</v>
      </c>
      <c r="C3129">
        <v>52504174</v>
      </c>
      <c r="D3129">
        <v>1.3086836296822599</v>
      </c>
      <c r="E3129">
        <v>5.3794036899310602E-2</v>
      </c>
    </row>
    <row r="3130" spans="1:5" x14ac:dyDescent="0.2">
      <c r="A3130" t="s">
        <v>38104</v>
      </c>
      <c r="B3130">
        <v>129235993</v>
      </c>
      <c r="C3130">
        <v>129236393</v>
      </c>
      <c r="D3130">
        <v>-1.28997748324581</v>
      </c>
      <c r="E3130">
        <v>5.3843864705673601E-2</v>
      </c>
    </row>
    <row r="3131" spans="1:5" x14ac:dyDescent="0.2">
      <c r="A3131" t="s">
        <v>38107</v>
      </c>
      <c r="B3131">
        <v>127244073</v>
      </c>
      <c r="C3131">
        <v>127244473</v>
      </c>
      <c r="D3131">
        <v>1.3862326414377999</v>
      </c>
      <c r="E3131">
        <v>5.38518550572833E-2</v>
      </c>
    </row>
    <row r="3132" spans="1:5" x14ac:dyDescent="0.2">
      <c r="A3132" t="s">
        <v>38111</v>
      </c>
      <c r="B3132">
        <v>167220714</v>
      </c>
      <c r="C3132">
        <v>167221114</v>
      </c>
      <c r="D3132">
        <v>1.26815741657472</v>
      </c>
      <c r="E3132">
        <v>5.3859141935193401E-2</v>
      </c>
    </row>
    <row r="3133" spans="1:5" x14ac:dyDescent="0.2">
      <c r="A3133" t="s">
        <v>38094</v>
      </c>
      <c r="B3133">
        <v>51730826</v>
      </c>
      <c r="C3133">
        <v>51731226</v>
      </c>
      <c r="D3133">
        <v>1.1608854002314499</v>
      </c>
      <c r="E3133">
        <v>5.3926373357261602E-2</v>
      </c>
    </row>
    <row r="3134" spans="1:5" x14ac:dyDescent="0.2">
      <c r="A3134" t="s">
        <v>38109</v>
      </c>
      <c r="B3134">
        <v>8650756</v>
      </c>
      <c r="C3134">
        <v>8651156</v>
      </c>
      <c r="D3134">
        <v>1.2245586385920699</v>
      </c>
      <c r="E3134">
        <v>5.3978686576219098E-2</v>
      </c>
    </row>
    <row r="3135" spans="1:5" x14ac:dyDescent="0.2">
      <c r="A3135" t="s">
        <v>38103</v>
      </c>
      <c r="B3135">
        <v>133940584</v>
      </c>
      <c r="C3135">
        <v>133940984</v>
      </c>
      <c r="D3135">
        <v>1.20366462818071</v>
      </c>
      <c r="E3135">
        <v>5.4005670258162698E-2</v>
      </c>
    </row>
    <row r="3136" spans="1:5" x14ac:dyDescent="0.2">
      <c r="A3136" t="s">
        <v>38104</v>
      </c>
      <c r="B3136">
        <v>18127330</v>
      </c>
      <c r="C3136">
        <v>18127730</v>
      </c>
      <c r="D3136">
        <v>-1.45351845361118</v>
      </c>
      <c r="E3136">
        <v>5.4005670258162698E-2</v>
      </c>
    </row>
    <row r="3137" spans="1:5" x14ac:dyDescent="0.2">
      <c r="A3137" t="s">
        <v>38096</v>
      </c>
      <c r="B3137">
        <v>48913565</v>
      </c>
      <c r="C3137">
        <v>48913965</v>
      </c>
      <c r="D3137">
        <v>1.3076415211446999</v>
      </c>
      <c r="E3137">
        <v>5.4005670258162698E-2</v>
      </c>
    </row>
    <row r="3138" spans="1:5" x14ac:dyDescent="0.2">
      <c r="A3138" t="s">
        <v>38099</v>
      </c>
      <c r="B3138">
        <v>47189223</v>
      </c>
      <c r="C3138">
        <v>47189623</v>
      </c>
      <c r="D3138">
        <v>1.2113864675867301</v>
      </c>
      <c r="E3138">
        <v>5.4005670258162698E-2</v>
      </c>
    </row>
    <row r="3139" spans="1:5" x14ac:dyDescent="0.2">
      <c r="A3139" t="s">
        <v>38107</v>
      </c>
      <c r="B3139">
        <v>16047899</v>
      </c>
      <c r="C3139">
        <v>16048299</v>
      </c>
      <c r="D3139">
        <v>1.32457738246451</v>
      </c>
      <c r="E3139">
        <v>5.40161281188518E-2</v>
      </c>
    </row>
    <row r="3140" spans="1:5" x14ac:dyDescent="0.2">
      <c r="A3140" t="s">
        <v>38107</v>
      </c>
      <c r="B3140">
        <v>99269083</v>
      </c>
      <c r="C3140">
        <v>99269483</v>
      </c>
      <c r="D3140">
        <v>1.25062438854656</v>
      </c>
      <c r="E3140">
        <v>5.4032517958202797E-2</v>
      </c>
    </row>
    <row r="3141" spans="1:5" x14ac:dyDescent="0.2">
      <c r="A3141" t="s">
        <v>38111</v>
      </c>
      <c r="B3141">
        <v>183264246</v>
      </c>
      <c r="C3141">
        <v>183264646</v>
      </c>
      <c r="D3141">
        <v>-1.2771468391743099</v>
      </c>
      <c r="E3141">
        <v>5.4032517958202797E-2</v>
      </c>
    </row>
    <row r="3142" spans="1:5" x14ac:dyDescent="0.2">
      <c r="A3142" t="s">
        <v>38095</v>
      </c>
      <c r="B3142">
        <v>41318769</v>
      </c>
      <c r="C3142">
        <v>41319169</v>
      </c>
      <c r="D3142">
        <v>1.2866556927046999</v>
      </c>
      <c r="E3142">
        <v>5.4044781941792602E-2</v>
      </c>
    </row>
    <row r="3143" spans="1:5" x14ac:dyDescent="0.2">
      <c r="A3143" t="s">
        <v>38106</v>
      </c>
      <c r="B3143">
        <v>75764335</v>
      </c>
      <c r="C3143">
        <v>75764735</v>
      </c>
      <c r="D3143">
        <v>1.3746655424819201</v>
      </c>
      <c r="E3143">
        <v>5.4044781941792602E-2</v>
      </c>
    </row>
    <row r="3144" spans="1:5" x14ac:dyDescent="0.2">
      <c r="A3144" t="s">
        <v>38098</v>
      </c>
      <c r="B3144">
        <v>143235085</v>
      </c>
      <c r="C3144">
        <v>143235485</v>
      </c>
      <c r="D3144">
        <v>1.25281292595533</v>
      </c>
      <c r="E3144">
        <v>5.4200201492451902E-2</v>
      </c>
    </row>
    <row r="3145" spans="1:5" x14ac:dyDescent="0.2">
      <c r="A3145" t="s">
        <v>38108</v>
      </c>
      <c r="B3145">
        <v>167925191</v>
      </c>
      <c r="C3145">
        <v>167925591</v>
      </c>
      <c r="D3145">
        <v>1.1924308605003699</v>
      </c>
      <c r="E3145">
        <v>5.4212110989505201E-2</v>
      </c>
    </row>
    <row r="3146" spans="1:5" x14ac:dyDescent="0.2">
      <c r="A3146" t="s">
        <v>38100</v>
      </c>
      <c r="B3146">
        <v>70797232</v>
      </c>
      <c r="C3146">
        <v>70797632</v>
      </c>
      <c r="D3146">
        <v>1.3094939049736201</v>
      </c>
      <c r="E3146">
        <v>5.4212110989505201E-2</v>
      </c>
    </row>
    <row r="3147" spans="1:5" x14ac:dyDescent="0.2">
      <c r="A3147" t="s">
        <v>38096</v>
      </c>
      <c r="B3147">
        <v>67081289</v>
      </c>
      <c r="C3147">
        <v>67081689</v>
      </c>
      <c r="D3147">
        <v>1.1900458257264801</v>
      </c>
      <c r="E3147">
        <v>5.42236200386444E-2</v>
      </c>
    </row>
    <row r="3148" spans="1:5" x14ac:dyDescent="0.2">
      <c r="A3148" t="s">
        <v>38105</v>
      </c>
      <c r="B3148">
        <v>30118751</v>
      </c>
      <c r="C3148">
        <v>30119151</v>
      </c>
      <c r="D3148">
        <v>-1.36160106714532</v>
      </c>
      <c r="E3148">
        <v>5.4294322519260203E-2</v>
      </c>
    </row>
    <row r="3149" spans="1:5" x14ac:dyDescent="0.2">
      <c r="A3149" t="s">
        <v>38097</v>
      </c>
      <c r="B3149">
        <v>65961715</v>
      </c>
      <c r="C3149">
        <v>65962115</v>
      </c>
      <c r="D3149">
        <v>1.1859762060925201</v>
      </c>
      <c r="E3149">
        <v>5.4294322519260203E-2</v>
      </c>
    </row>
    <row r="3150" spans="1:5" x14ac:dyDescent="0.2">
      <c r="A3150" t="s">
        <v>38101</v>
      </c>
      <c r="B3150">
        <v>115920271</v>
      </c>
      <c r="C3150">
        <v>115920671</v>
      </c>
      <c r="D3150">
        <v>1.26966148242593</v>
      </c>
      <c r="E3150">
        <v>5.4294322519260203E-2</v>
      </c>
    </row>
    <row r="3151" spans="1:5" x14ac:dyDescent="0.2">
      <c r="A3151" t="s">
        <v>38103</v>
      </c>
      <c r="B3151">
        <v>48044717</v>
      </c>
      <c r="C3151">
        <v>48045117</v>
      </c>
      <c r="D3151">
        <v>1.35024552472471</v>
      </c>
      <c r="E3151">
        <v>5.4294322519260203E-2</v>
      </c>
    </row>
    <row r="3152" spans="1:5" x14ac:dyDescent="0.2">
      <c r="A3152" t="s">
        <v>38108</v>
      </c>
      <c r="B3152">
        <v>76674913</v>
      </c>
      <c r="C3152">
        <v>76675313</v>
      </c>
      <c r="D3152">
        <v>1.3184422018701001</v>
      </c>
      <c r="E3152">
        <v>5.4294322519260203E-2</v>
      </c>
    </row>
    <row r="3153" spans="1:5" x14ac:dyDescent="0.2">
      <c r="A3153" t="s">
        <v>38097</v>
      </c>
      <c r="B3153">
        <v>56487240</v>
      </c>
      <c r="C3153">
        <v>56487640</v>
      </c>
      <c r="D3153">
        <v>1.3379803274406801</v>
      </c>
      <c r="E3153">
        <v>5.4294322519260203E-2</v>
      </c>
    </row>
    <row r="3154" spans="1:5" x14ac:dyDescent="0.2">
      <c r="A3154" t="s">
        <v>38095</v>
      </c>
      <c r="B3154">
        <v>69126529</v>
      </c>
      <c r="C3154">
        <v>69126929</v>
      </c>
      <c r="D3154">
        <v>1.21610568494583</v>
      </c>
      <c r="E3154">
        <v>5.4294322519260203E-2</v>
      </c>
    </row>
    <row r="3155" spans="1:5" x14ac:dyDescent="0.2">
      <c r="A3155" t="s">
        <v>38106</v>
      </c>
      <c r="B3155">
        <v>85597932</v>
      </c>
      <c r="C3155">
        <v>85598332</v>
      </c>
      <c r="D3155">
        <v>1.25901540485307</v>
      </c>
      <c r="E3155">
        <v>5.4294322519260203E-2</v>
      </c>
    </row>
    <row r="3156" spans="1:5" x14ac:dyDescent="0.2">
      <c r="A3156" t="s">
        <v>38103</v>
      </c>
      <c r="B3156">
        <v>53384785</v>
      </c>
      <c r="C3156">
        <v>53385185</v>
      </c>
      <c r="D3156">
        <v>1.27476144738912</v>
      </c>
      <c r="E3156">
        <v>5.4294322519260203E-2</v>
      </c>
    </row>
    <row r="3157" spans="1:5" x14ac:dyDescent="0.2">
      <c r="A3157" t="s">
        <v>38108</v>
      </c>
      <c r="B3157">
        <v>152397288</v>
      </c>
      <c r="C3157">
        <v>152397688</v>
      </c>
      <c r="D3157">
        <v>1.2740408854802201</v>
      </c>
      <c r="E3157">
        <v>5.4294322519260203E-2</v>
      </c>
    </row>
    <row r="3158" spans="1:5" x14ac:dyDescent="0.2">
      <c r="A3158" t="s">
        <v>38104</v>
      </c>
      <c r="B3158">
        <v>85431924</v>
      </c>
      <c r="C3158">
        <v>85432324</v>
      </c>
      <c r="D3158">
        <v>1.38740180281355</v>
      </c>
      <c r="E3158">
        <v>5.4385892054186501E-2</v>
      </c>
    </row>
    <row r="3159" spans="1:5" x14ac:dyDescent="0.2">
      <c r="A3159" t="s">
        <v>38108</v>
      </c>
      <c r="B3159">
        <v>29691212</v>
      </c>
      <c r="C3159">
        <v>29691612</v>
      </c>
      <c r="D3159">
        <v>1.1965022747423499</v>
      </c>
      <c r="E3159">
        <v>5.4385892054186501E-2</v>
      </c>
    </row>
    <row r="3160" spans="1:5" x14ac:dyDescent="0.2">
      <c r="A3160" t="s">
        <v>38096</v>
      </c>
      <c r="B3160">
        <v>23745231</v>
      </c>
      <c r="C3160">
        <v>23745631</v>
      </c>
      <c r="D3160">
        <v>1.1895701692074301</v>
      </c>
      <c r="E3160">
        <v>5.4385892054186501E-2</v>
      </c>
    </row>
    <row r="3161" spans="1:5" x14ac:dyDescent="0.2">
      <c r="A3161" t="s">
        <v>38095</v>
      </c>
      <c r="B3161">
        <v>27711001</v>
      </c>
      <c r="C3161">
        <v>27711401</v>
      </c>
      <c r="D3161">
        <v>1.3588960075010501</v>
      </c>
      <c r="E3161">
        <v>5.4412351939419901E-2</v>
      </c>
    </row>
    <row r="3162" spans="1:5" x14ac:dyDescent="0.2">
      <c r="A3162" t="s">
        <v>38097</v>
      </c>
      <c r="B3162">
        <v>84156901</v>
      </c>
      <c r="C3162">
        <v>84157301</v>
      </c>
      <c r="D3162">
        <v>-1.3041748827434201</v>
      </c>
      <c r="E3162">
        <v>5.4433065694287602E-2</v>
      </c>
    </row>
    <row r="3163" spans="1:5" x14ac:dyDescent="0.2">
      <c r="A3163" t="s">
        <v>38101</v>
      </c>
      <c r="B3163">
        <v>70220781</v>
      </c>
      <c r="C3163">
        <v>70221181</v>
      </c>
      <c r="D3163">
        <v>1.3173576568874099</v>
      </c>
      <c r="E3163">
        <v>5.4433065694287602E-2</v>
      </c>
    </row>
    <row r="3164" spans="1:5" x14ac:dyDescent="0.2">
      <c r="A3164" t="s">
        <v>38096</v>
      </c>
      <c r="B3164">
        <v>5860801</v>
      </c>
      <c r="C3164">
        <v>5861201</v>
      </c>
      <c r="D3164">
        <v>1.3011954287855201</v>
      </c>
      <c r="E3164">
        <v>5.4434083501097699E-2</v>
      </c>
    </row>
    <row r="3165" spans="1:5" x14ac:dyDescent="0.2">
      <c r="A3165" t="s">
        <v>38107</v>
      </c>
      <c r="B3165">
        <v>127153661</v>
      </c>
      <c r="C3165">
        <v>127154061</v>
      </c>
      <c r="D3165">
        <v>1.2135318845527301</v>
      </c>
      <c r="E3165">
        <v>5.4436567135479903E-2</v>
      </c>
    </row>
    <row r="3166" spans="1:5" x14ac:dyDescent="0.2">
      <c r="A3166" t="s">
        <v>38101</v>
      </c>
      <c r="B3166">
        <v>102643982</v>
      </c>
      <c r="C3166">
        <v>102644382</v>
      </c>
      <c r="D3166">
        <v>1.2289420014329799</v>
      </c>
      <c r="E3166">
        <v>5.44645085112535E-2</v>
      </c>
    </row>
    <row r="3167" spans="1:5" x14ac:dyDescent="0.2">
      <c r="A3167" t="s">
        <v>38100</v>
      </c>
      <c r="B3167">
        <v>6334390</v>
      </c>
      <c r="C3167">
        <v>6334790</v>
      </c>
      <c r="D3167">
        <v>1.2071031421859999</v>
      </c>
      <c r="E3167">
        <v>5.4564032152848198E-2</v>
      </c>
    </row>
    <row r="3168" spans="1:5" x14ac:dyDescent="0.2">
      <c r="A3168" t="s">
        <v>38103</v>
      </c>
      <c r="B3168">
        <v>151411767</v>
      </c>
      <c r="C3168">
        <v>151412167</v>
      </c>
      <c r="D3168">
        <v>1.3088425868111799</v>
      </c>
      <c r="E3168">
        <v>5.4576017150336997E-2</v>
      </c>
    </row>
    <row r="3169" spans="1:5" x14ac:dyDescent="0.2">
      <c r="A3169" t="s">
        <v>38099</v>
      </c>
      <c r="B3169">
        <v>70766652</v>
      </c>
      <c r="C3169">
        <v>70767052</v>
      </c>
      <c r="D3169">
        <v>1.3465855277676899</v>
      </c>
      <c r="E3169">
        <v>5.4608527100175601E-2</v>
      </c>
    </row>
    <row r="3170" spans="1:5" x14ac:dyDescent="0.2">
      <c r="A3170" t="s">
        <v>38103</v>
      </c>
      <c r="B3170">
        <v>45500305</v>
      </c>
      <c r="C3170">
        <v>45500705</v>
      </c>
      <c r="D3170">
        <v>1.28820175506002</v>
      </c>
      <c r="E3170">
        <v>5.4608527100175601E-2</v>
      </c>
    </row>
    <row r="3171" spans="1:5" x14ac:dyDescent="0.2">
      <c r="A3171" t="s">
        <v>38101</v>
      </c>
      <c r="B3171">
        <v>76494496</v>
      </c>
      <c r="C3171">
        <v>76494896</v>
      </c>
      <c r="D3171">
        <v>1.2175618435743201</v>
      </c>
      <c r="E3171">
        <v>5.4608527100175601E-2</v>
      </c>
    </row>
    <row r="3172" spans="1:5" x14ac:dyDescent="0.2">
      <c r="A3172" t="s">
        <v>38099</v>
      </c>
      <c r="B3172">
        <v>59201188</v>
      </c>
      <c r="C3172">
        <v>59201588</v>
      </c>
      <c r="D3172">
        <v>1.2694985597453201</v>
      </c>
      <c r="E3172">
        <v>5.4635198233623603E-2</v>
      </c>
    </row>
    <row r="3173" spans="1:5" x14ac:dyDescent="0.2">
      <c r="A3173" t="s">
        <v>38106</v>
      </c>
      <c r="B3173">
        <v>80348358</v>
      </c>
      <c r="C3173">
        <v>80348758</v>
      </c>
      <c r="D3173">
        <v>1.2242516103171801</v>
      </c>
      <c r="E3173">
        <v>5.4653797106249499E-2</v>
      </c>
    </row>
    <row r="3174" spans="1:5" x14ac:dyDescent="0.2">
      <c r="A3174" t="s">
        <v>38107</v>
      </c>
      <c r="B3174">
        <v>44590829</v>
      </c>
      <c r="C3174">
        <v>44591229</v>
      </c>
      <c r="D3174">
        <v>1.2485942273448201</v>
      </c>
      <c r="E3174">
        <v>5.4720072453344197E-2</v>
      </c>
    </row>
    <row r="3175" spans="1:5" x14ac:dyDescent="0.2">
      <c r="A3175" t="s">
        <v>38106</v>
      </c>
      <c r="B3175">
        <v>80329746</v>
      </c>
      <c r="C3175">
        <v>80330146</v>
      </c>
      <c r="D3175">
        <v>1.3468900712921299</v>
      </c>
      <c r="E3175">
        <v>5.4720072453344197E-2</v>
      </c>
    </row>
    <row r="3176" spans="1:5" x14ac:dyDescent="0.2">
      <c r="A3176" t="s">
        <v>38097</v>
      </c>
      <c r="B3176">
        <v>65648507</v>
      </c>
      <c r="C3176">
        <v>65648907</v>
      </c>
      <c r="D3176">
        <v>1.2785260252916399</v>
      </c>
      <c r="E3176">
        <v>5.4720072453344197E-2</v>
      </c>
    </row>
    <row r="3177" spans="1:5" x14ac:dyDescent="0.2">
      <c r="A3177" t="s">
        <v>38101</v>
      </c>
      <c r="B3177">
        <v>20859174</v>
      </c>
      <c r="C3177">
        <v>20859574</v>
      </c>
      <c r="D3177">
        <v>1.2232667652337901</v>
      </c>
      <c r="E3177">
        <v>5.4720072453344197E-2</v>
      </c>
    </row>
    <row r="3178" spans="1:5" x14ac:dyDescent="0.2">
      <c r="A3178" t="s">
        <v>38096</v>
      </c>
      <c r="B3178">
        <v>62015913</v>
      </c>
      <c r="C3178">
        <v>62016313</v>
      </c>
      <c r="D3178">
        <v>1.27342030335246</v>
      </c>
      <c r="E3178">
        <v>5.4720072453344197E-2</v>
      </c>
    </row>
    <row r="3179" spans="1:5" x14ac:dyDescent="0.2">
      <c r="A3179" t="s">
        <v>38094</v>
      </c>
      <c r="B3179">
        <v>102981549</v>
      </c>
      <c r="C3179">
        <v>102981949</v>
      </c>
      <c r="D3179">
        <v>1.2405316639073301</v>
      </c>
      <c r="E3179">
        <v>5.4737757878535798E-2</v>
      </c>
    </row>
    <row r="3180" spans="1:5" x14ac:dyDescent="0.2">
      <c r="A3180" t="s">
        <v>38109</v>
      </c>
      <c r="B3180">
        <v>34220849</v>
      </c>
      <c r="C3180">
        <v>34221249</v>
      </c>
      <c r="D3180">
        <v>1.25748343170593</v>
      </c>
      <c r="E3180">
        <v>5.4745529208710002E-2</v>
      </c>
    </row>
    <row r="3181" spans="1:5" x14ac:dyDescent="0.2">
      <c r="A3181" t="s">
        <v>38099</v>
      </c>
      <c r="B3181">
        <v>118136862</v>
      </c>
      <c r="C3181">
        <v>118137262</v>
      </c>
      <c r="D3181">
        <v>1.2272074332320499</v>
      </c>
      <c r="E3181">
        <v>5.4745529208710002E-2</v>
      </c>
    </row>
    <row r="3182" spans="1:5" x14ac:dyDescent="0.2">
      <c r="A3182" t="s">
        <v>38101</v>
      </c>
      <c r="B3182">
        <v>53796687</v>
      </c>
      <c r="C3182">
        <v>53797087</v>
      </c>
      <c r="D3182">
        <v>1.2404787980667999</v>
      </c>
      <c r="E3182">
        <v>5.4745529208710002E-2</v>
      </c>
    </row>
    <row r="3183" spans="1:5" x14ac:dyDescent="0.2">
      <c r="A3183" t="s">
        <v>38111</v>
      </c>
      <c r="B3183">
        <v>135367268</v>
      </c>
      <c r="C3183">
        <v>135367668</v>
      </c>
      <c r="D3183">
        <v>1.2239732907504499</v>
      </c>
      <c r="E3183">
        <v>5.4745529208710002E-2</v>
      </c>
    </row>
    <row r="3184" spans="1:5" x14ac:dyDescent="0.2">
      <c r="A3184" t="s">
        <v>38106</v>
      </c>
      <c r="B3184">
        <v>40338215</v>
      </c>
      <c r="C3184">
        <v>40338615</v>
      </c>
      <c r="D3184">
        <v>1.3409982360414701</v>
      </c>
      <c r="E3184">
        <v>5.4745529208710002E-2</v>
      </c>
    </row>
    <row r="3185" spans="1:5" x14ac:dyDescent="0.2">
      <c r="A3185" t="s">
        <v>38100</v>
      </c>
      <c r="B3185">
        <v>35587634</v>
      </c>
      <c r="C3185">
        <v>35588034</v>
      </c>
      <c r="D3185">
        <v>1.17699552673041</v>
      </c>
      <c r="E3185">
        <v>5.4784005734085199E-2</v>
      </c>
    </row>
    <row r="3186" spans="1:5" x14ac:dyDescent="0.2">
      <c r="A3186" t="s">
        <v>38101</v>
      </c>
      <c r="B3186">
        <v>3832356</v>
      </c>
      <c r="C3186">
        <v>3832756</v>
      </c>
      <c r="D3186">
        <v>1.26923458327039</v>
      </c>
      <c r="E3186">
        <v>5.4797386567521499E-2</v>
      </c>
    </row>
    <row r="3187" spans="1:5" x14ac:dyDescent="0.2">
      <c r="A3187" t="s">
        <v>38112</v>
      </c>
      <c r="B3187">
        <v>49839883</v>
      </c>
      <c r="C3187">
        <v>49840283</v>
      </c>
      <c r="D3187">
        <v>-1.2644277055939599</v>
      </c>
      <c r="E3187">
        <v>5.4850084083333098E-2</v>
      </c>
    </row>
    <row r="3188" spans="1:5" x14ac:dyDescent="0.2">
      <c r="A3188" t="s">
        <v>38096</v>
      </c>
      <c r="B3188">
        <v>114387835</v>
      </c>
      <c r="C3188">
        <v>114388235</v>
      </c>
      <c r="D3188">
        <v>1.2263084139301099</v>
      </c>
      <c r="E3188">
        <v>5.4882515168349397E-2</v>
      </c>
    </row>
    <row r="3189" spans="1:5" x14ac:dyDescent="0.2">
      <c r="A3189" t="s">
        <v>38108</v>
      </c>
      <c r="B3189">
        <v>180582487</v>
      </c>
      <c r="C3189">
        <v>180582887</v>
      </c>
      <c r="D3189">
        <v>1.2732073869418199</v>
      </c>
      <c r="E3189">
        <v>5.4896189264589897E-2</v>
      </c>
    </row>
    <row r="3190" spans="1:5" x14ac:dyDescent="0.2">
      <c r="A3190" t="s">
        <v>38094</v>
      </c>
      <c r="B3190">
        <v>101283952</v>
      </c>
      <c r="C3190">
        <v>101284352</v>
      </c>
      <c r="D3190">
        <v>1.3142719054224801</v>
      </c>
      <c r="E3190">
        <v>5.4931506855814403E-2</v>
      </c>
    </row>
    <row r="3191" spans="1:5" x14ac:dyDescent="0.2">
      <c r="A3191" t="s">
        <v>38101</v>
      </c>
      <c r="B3191">
        <v>103158693</v>
      </c>
      <c r="C3191">
        <v>103159093</v>
      </c>
      <c r="D3191">
        <v>1.2584087653549401</v>
      </c>
      <c r="E3191">
        <v>5.4931506855814403E-2</v>
      </c>
    </row>
    <row r="3192" spans="1:5" x14ac:dyDescent="0.2">
      <c r="A3192" t="s">
        <v>38103</v>
      </c>
      <c r="B3192">
        <v>40853749</v>
      </c>
      <c r="C3192">
        <v>40854149</v>
      </c>
      <c r="D3192">
        <v>1.26186009159775</v>
      </c>
      <c r="E3192">
        <v>5.4931506855814403E-2</v>
      </c>
    </row>
    <row r="3193" spans="1:5" x14ac:dyDescent="0.2">
      <c r="A3193" t="s">
        <v>38097</v>
      </c>
      <c r="B3193">
        <v>6782805</v>
      </c>
      <c r="C3193">
        <v>6783205</v>
      </c>
      <c r="D3193">
        <v>1.3469175214500699</v>
      </c>
      <c r="E3193">
        <v>5.4931506855814403E-2</v>
      </c>
    </row>
    <row r="3194" spans="1:5" x14ac:dyDescent="0.2">
      <c r="A3194" t="s">
        <v>38108</v>
      </c>
      <c r="B3194">
        <v>167834289</v>
      </c>
      <c r="C3194">
        <v>167834689</v>
      </c>
      <c r="D3194">
        <v>1.1953537676147099</v>
      </c>
      <c r="E3194">
        <v>5.4956866310572498E-2</v>
      </c>
    </row>
    <row r="3195" spans="1:5" x14ac:dyDescent="0.2">
      <c r="A3195" t="s">
        <v>38100</v>
      </c>
      <c r="B3195">
        <v>121578511</v>
      </c>
      <c r="C3195">
        <v>121578911</v>
      </c>
      <c r="D3195">
        <v>1.35873438669516</v>
      </c>
      <c r="E3195">
        <v>5.49698782678614E-2</v>
      </c>
    </row>
    <row r="3196" spans="1:5" x14ac:dyDescent="0.2">
      <c r="A3196" t="s">
        <v>38104</v>
      </c>
      <c r="B3196">
        <v>17306618</v>
      </c>
      <c r="C3196">
        <v>17307018</v>
      </c>
      <c r="D3196">
        <v>1.1906168883730199</v>
      </c>
      <c r="E3196">
        <v>5.5052661471904601E-2</v>
      </c>
    </row>
    <row r="3197" spans="1:5" x14ac:dyDescent="0.2">
      <c r="A3197" t="s">
        <v>38113</v>
      </c>
      <c r="B3197">
        <v>69502111</v>
      </c>
      <c r="C3197">
        <v>69502511</v>
      </c>
      <c r="D3197">
        <v>1.23276840971645</v>
      </c>
      <c r="E3197">
        <v>5.51109228514257E-2</v>
      </c>
    </row>
    <row r="3198" spans="1:5" x14ac:dyDescent="0.2">
      <c r="A3198" t="s">
        <v>38094</v>
      </c>
      <c r="B3198">
        <v>88734166</v>
      </c>
      <c r="C3198">
        <v>88734566</v>
      </c>
      <c r="D3198">
        <v>1.2026541783182001</v>
      </c>
      <c r="E3198">
        <v>5.51109228514257E-2</v>
      </c>
    </row>
    <row r="3199" spans="1:5" x14ac:dyDescent="0.2">
      <c r="A3199" t="s">
        <v>38104</v>
      </c>
      <c r="B3199">
        <v>143916455</v>
      </c>
      <c r="C3199">
        <v>143916855</v>
      </c>
      <c r="D3199">
        <v>1.15168727439937</v>
      </c>
      <c r="E3199">
        <v>5.51109228514257E-2</v>
      </c>
    </row>
    <row r="3200" spans="1:5" x14ac:dyDescent="0.2">
      <c r="A3200" t="s">
        <v>38101</v>
      </c>
      <c r="B3200">
        <v>69323629</v>
      </c>
      <c r="C3200">
        <v>69324029</v>
      </c>
      <c r="D3200">
        <v>1.19936742213181</v>
      </c>
      <c r="E3200">
        <v>5.51127301252868E-2</v>
      </c>
    </row>
    <row r="3201" spans="1:5" x14ac:dyDescent="0.2">
      <c r="A3201" t="s">
        <v>38100</v>
      </c>
      <c r="B3201">
        <v>106337809</v>
      </c>
      <c r="C3201">
        <v>106338209</v>
      </c>
      <c r="D3201">
        <v>1.25872415688279</v>
      </c>
      <c r="E3201">
        <v>5.51127301252868E-2</v>
      </c>
    </row>
    <row r="3202" spans="1:5" x14ac:dyDescent="0.2">
      <c r="A3202" t="s">
        <v>38095</v>
      </c>
      <c r="B3202">
        <v>89393404</v>
      </c>
      <c r="C3202">
        <v>89393804</v>
      </c>
      <c r="D3202">
        <v>1.31943854730982</v>
      </c>
      <c r="E3202">
        <v>5.51127301252868E-2</v>
      </c>
    </row>
    <row r="3203" spans="1:5" x14ac:dyDescent="0.2">
      <c r="A3203" t="s">
        <v>38094</v>
      </c>
      <c r="B3203">
        <v>103221719</v>
      </c>
      <c r="C3203">
        <v>103222119</v>
      </c>
      <c r="D3203">
        <v>1.2485523436662</v>
      </c>
      <c r="E3203">
        <v>5.51127301252868E-2</v>
      </c>
    </row>
    <row r="3204" spans="1:5" x14ac:dyDescent="0.2">
      <c r="A3204" t="s">
        <v>38103</v>
      </c>
      <c r="B3204">
        <v>86669961</v>
      </c>
      <c r="C3204">
        <v>86670361</v>
      </c>
      <c r="D3204">
        <v>1.2042635422483401</v>
      </c>
      <c r="E3204">
        <v>5.5120836718825499E-2</v>
      </c>
    </row>
    <row r="3205" spans="1:5" x14ac:dyDescent="0.2">
      <c r="A3205" t="s">
        <v>38108</v>
      </c>
      <c r="B3205">
        <v>102551936</v>
      </c>
      <c r="C3205">
        <v>102552336</v>
      </c>
      <c r="D3205">
        <v>-1.2271850043592001</v>
      </c>
      <c r="E3205">
        <v>5.5163594202897001E-2</v>
      </c>
    </row>
    <row r="3206" spans="1:5" x14ac:dyDescent="0.2">
      <c r="A3206" t="s">
        <v>38100</v>
      </c>
      <c r="B3206">
        <v>127064060</v>
      </c>
      <c r="C3206">
        <v>127064460</v>
      </c>
      <c r="D3206">
        <v>1.3040178749146301</v>
      </c>
      <c r="E3206">
        <v>5.5163594202897001E-2</v>
      </c>
    </row>
    <row r="3207" spans="1:5" x14ac:dyDescent="0.2">
      <c r="A3207" t="s">
        <v>38097</v>
      </c>
      <c r="B3207">
        <v>72837088</v>
      </c>
      <c r="C3207">
        <v>72837488</v>
      </c>
      <c r="D3207">
        <v>1.2917576745836401</v>
      </c>
      <c r="E3207">
        <v>5.5190740358601498E-2</v>
      </c>
    </row>
    <row r="3208" spans="1:5" x14ac:dyDescent="0.2">
      <c r="A3208" t="s">
        <v>38110</v>
      </c>
      <c r="B3208">
        <v>164382161</v>
      </c>
      <c r="C3208">
        <v>164382561</v>
      </c>
      <c r="D3208">
        <v>1.24211981868309</v>
      </c>
      <c r="E3208">
        <v>5.5218279657660699E-2</v>
      </c>
    </row>
    <row r="3209" spans="1:5" x14ac:dyDescent="0.2">
      <c r="A3209" t="s">
        <v>38108</v>
      </c>
      <c r="B3209">
        <v>9878090</v>
      </c>
      <c r="C3209">
        <v>9878490</v>
      </c>
      <c r="D3209">
        <v>1.1870679813189899</v>
      </c>
      <c r="E3209">
        <v>5.5218279657660699E-2</v>
      </c>
    </row>
    <row r="3210" spans="1:5" x14ac:dyDescent="0.2">
      <c r="A3210" t="s">
        <v>38099</v>
      </c>
      <c r="B3210">
        <v>73524926</v>
      </c>
      <c r="C3210">
        <v>73525326</v>
      </c>
      <c r="D3210">
        <v>1.27800505875057</v>
      </c>
      <c r="E3210">
        <v>5.5277230949933399E-2</v>
      </c>
    </row>
    <row r="3211" spans="1:5" x14ac:dyDescent="0.2">
      <c r="A3211" t="s">
        <v>38107</v>
      </c>
      <c r="B3211">
        <v>3446886</v>
      </c>
      <c r="C3211">
        <v>3447286</v>
      </c>
      <c r="D3211">
        <v>1.1521054452396799</v>
      </c>
      <c r="E3211">
        <v>5.5285868000487397E-2</v>
      </c>
    </row>
    <row r="3212" spans="1:5" x14ac:dyDescent="0.2">
      <c r="A3212" t="s">
        <v>38100</v>
      </c>
      <c r="B3212">
        <v>128165133</v>
      </c>
      <c r="C3212">
        <v>128165533</v>
      </c>
      <c r="D3212">
        <v>1.16343714412308</v>
      </c>
      <c r="E3212">
        <v>5.5293455375400799E-2</v>
      </c>
    </row>
    <row r="3213" spans="1:5" x14ac:dyDescent="0.2">
      <c r="A3213" t="s">
        <v>38107</v>
      </c>
      <c r="B3213">
        <v>80026224</v>
      </c>
      <c r="C3213">
        <v>80026624</v>
      </c>
      <c r="D3213">
        <v>1.1568139924198699</v>
      </c>
      <c r="E3213">
        <v>5.5293455375400799E-2</v>
      </c>
    </row>
    <row r="3214" spans="1:5" x14ac:dyDescent="0.2">
      <c r="A3214" t="s">
        <v>38107</v>
      </c>
      <c r="B3214">
        <v>45216018</v>
      </c>
      <c r="C3214">
        <v>45216418</v>
      </c>
      <c r="D3214">
        <v>1.20578958199301</v>
      </c>
      <c r="E3214">
        <v>5.5293455375400799E-2</v>
      </c>
    </row>
    <row r="3215" spans="1:5" x14ac:dyDescent="0.2">
      <c r="A3215" t="s">
        <v>38104</v>
      </c>
      <c r="B3215">
        <v>136611689</v>
      </c>
      <c r="C3215">
        <v>136612089</v>
      </c>
      <c r="D3215">
        <v>1.20636361093663</v>
      </c>
      <c r="E3215">
        <v>5.5293455375400799E-2</v>
      </c>
    </row>
    <row r="3216" spans="1:5" x14ac:dyDescent="0.2">
      <c r="A3216" t="s">
        <v>38111</v>
      </c>
      <c r="B3216">
        <v>78537620</v>
      </c>
      <c r="C3216">
        <v>78538020</v>
      </c>
      <c r="D3216">
        <v>1.17996018473616</v>
      </c>
      <c r="E3216">
        <v>5.5293455375400799E-2</v>
      </c>
    </row>
    <row r="3217" spans="1:5" x14ac:dyDescent="0.2">
      <c r="A3217" t="s">
        <v>38096</v>
      </c>
      <c r="B3217">
        <v>52223476</v>
      </c>
      <c r="C3217">
        <v>52223876</v>
      </c>
      <c r="D3217">
        <v>1.3296058402501201</v>
      </c>
      <c r="E3217">
        <v>5.5293455375400799E-2</v>
      </c>
    </row>
    <row r="3218" spans="1:5" x14ac:dyDescent="0.2">
      <c r="A3218" t="s">
        <v>38094</v>
      </c>
      <c r="B3218">
        <v>101240837</v>
      </c>
      <c r="C3218">
        <v>101241237</v>
      </c>
      <c r="D3218">
        <v>1.20778277176532</v>
      </c>
      <c r="E3218">
        <v>5.5315686080556002E-2</v>
      </c>
    </row>
    <row r="3219" spans="1:5" x14ac:dyDescent="0.2">
      <c r="A3219" t="s">
        <v>38103</v>
      </c>
      <c r="B3219">
        <v>121028844</v>
      </c>
      <c r="C3219">
        <v>121029244</v>
      </c>
      <c r="D3219">
        <v>-1.1961143240448699</v>
      </c>
      <c r="E3219">
        <v>5.5347841059427402E-2</v>
      </c>
    </row>
    <row r="3220" spans="1:5" x14ac:dyDescent="0.2">
      <c r="A3220" t="s">
        <v>38107</v>
      </c>
      <c r="B3220">
        <v>120843097</v>
      </c>
      <c r="C3220">
        <v>120843497</v>
      </c>
      <c r="D3220">
        <v>1.3399570866486701</v>
      </c>
      <c r="E3220">
        <v>5.53802858475934E-2</v>
      </c>
    </row>
    <row r="3221" spans="1:5" x14ac:dyDescent="0.2">
      <c r="A3221" t="s">
        <v>38099</v>
      </c>
      <c r="B3221">
        <v>63245317</v>
      </c>
      <c r="C3221">
        <v>63245717</v>
      </c>
      <c r="D3221">
        <v>1.3692858438508499</v>
      </c>
      <c r="E3221">
        <v>5.5419944406172199E-2</v>
      </c>
    </row>
    <row r="3222" spans="1:5" x14ac:dyDescent="0.2">
      <c r="A3222" t="s">
        <v>38099</v>
      </c>
      <c r="B3222">
        <v>75284229</v>
      </c>
      <c r="C3222">
        <v>75284629</v>
      </c>
      <c r="D3222">
        <v>1.2291106326191801</v>
      </c>
      <c r="E3222">
        <v>5.5464674108084797E-2</v>
      </c>
    </row>
    <row r="3223" spans="1:5" x14ac:dyDescent="0.2">
      <c r="A3223" t="s">
        <v>38096</v>
      </c>
      <c r="B3223">
        <v>45883514</v>
      </c>
      <c r="C3223">
        <v>45883914</v>
      </c>
      <c r="D3223">
        <v>1.2274370817801501</v>
      </c>
      <c r="E3223">
        <v>5.5467857973217197E-2</v>
      </c>
    </row>
    <row r="3224" spans="1:5" x14ac:dyDescent="0.2">
      <c r="A3224" t="s">
        <v>38111</v>
      </c>
      <c r="B3224">
        <v>65178434</v>
      </c>
      <c r="C3224">
        <v>65178834</v>
      </c>
      <c r="D3224">
        <v>1.22807346798862</v>
      </c>
      <c r="E3224">
        <v>5.5467857973217197E-2</v>
      </c>
    </row>
    <row r="3225" spans="1:5" x14ac:dyDescent="0.2">
      <c r="A3225" t="s">
        <v>38102</v>
      </c>
      <c r="B3225">
        <v>62021498</v>
      </c>
      <c r="C3225">
        <v>62021898</v>
      </c>
      <c r="D3225">
        <v>-1.24582340132091</v>
      </c>
      <c r="E3225">
        <v>5.5467857973217197E-2</v>
      </c>
    </row>
    <row r="3226" spans="1:5" x14ac:dyDescent="0.2">
      <c r="A3226" t="s">
        <v>38095</v>
      </c>
      <c r="B3226">
        <v>57277528</v>
      </c>
      <c r="C3226">
        <v>57277928</v>
      </c>
      <c r="D3226">
        <v>1.2531468384145401</v>
      </c>
      <c r="E3226">
        <v>5.5467857973217197E-2</v>
      </c>
    </row>
    <row r="3227" spans="1:5" x14ac:dyDescent="0.2">
      <c r="A3227" t="s">
        <v>38101</v>
      </c>
      <c r="B3227">
        <v>101287450</v>
      </c>
      <c r="C3227">
        <v>101287850</v>
      </c>
      <c r="D3227">
        <v>1.2602008867646799</v>
      </c>
      <c r="E3227">
        <v>5.5500528821495997E-2</v>
      </c>
    </row>
    <row r="3228" spans="1:5" x14ac:dyDescent="0.2">
      <c r="A3228" t="s">
        <v>38105</v>
      </c>
      <c r="B3228">
        <v>3388832</v>
      </c>
      <c r="C3228">
        <v>3389232</v>
      </c>
      <c r="D3228">
        <v>1.33773896228838</v>
      </c>
      <c r="E3228">
        <v>5.55477088291857E-2</v>
      </c>
    </row>
    <row r="3229" spans="1:5" x14ac:dyDescent="0.2">
      <c r="A3229" t="s">
        <v>38100</v>
      </c>
      <c r="B3229">
        <v>68793802</v>
      </c>
      <c r="C3229">
        <v>68794202</v>
      </c>
      <c r="D3229">
        <v>1.28278208881869</v>
      </c>
      <c r="E3229">
        <v>5.5564815734206699E-2</v>
      </c>
    </row>
    <row r="3230" spans="1:5" x14ac:dyDescent="0.2">
      <c r="A3230" t="s">
        <v>38099</v>
      </c>
      <c r="B3230">
        <v>66868746</v>
      </c>
      <c r="C3230">
        <v>66869146</v>
      </c>
      <c r="D3230">
        <v>1.28539892333701</v>
      </c>
      <c r="E3230">
        <v>5.5621920852908097E-2</v>
      </c>
    </row>
    <row r="3231" spans="1:5" x14ac:dyDescent="0.2">
      <c r="A3231" t="s">
        <v>38110</v>
      </c>
      <c r="B3231">
        <v>95444558</v>
      </c>
      <c r="C3231">
        <v>95444958</v>
      </c>
      <c r="D3231">
        <v>1.2189488308580001</v>
      </c>
      <c r="E3231">
        <v>5.5621920852908097E-2</v>
      </c>
    </row>
    <row r="3232" spans="1:5" x14ac:dyDescent="0.2">
      <c r="A3232" t="s">
        <v>38101</v>
      </c>
      <c r="B3232">
        <v>74638238</v>
      </c>
      <c r="C3232">
        <v>74638638</v>
      </c>
      <c r="D3232">
        <v>1.27926532481952</v>
      </c>
      <c r="E3232">
        <v>5.5761689937817598E-2</v>
      </c>
    </row>
    <row r="3233" spans="1:5" x14ac:dyDescent="0.2">
      <c r="A3233" t="s">
        <v>38102</v>
      </c>
      <c r="B3233">
        <v>67071953</v>
      </c>
      <c r="C3233">
        <v>67072353</v>
      </c>
      <c r="D3233">
        <v>-1.2245410816541999</v>
      </c>
      <c r="E3233">
        <v>5.5761689937817598E-2</v>
      </c>
    </row>
    <row r="3234" spans="1:5" x14ac:dyDescent="0.2">
      <c r="A3234" t="s">
        <v>38107</v>
      </c>
      <c r="B3234">
        <v>112663112</v>
      </c>
      <c r="C3234">
        <v>112663512</v>
      </c>
      <c r="D3234">
        <v>1.1597520718036201</v>
      </c>
      <c r="E3234">
        <v>5.5761689937817598E-2</v>
      </c>
    </row>
    <row r="3235" spans="1:5" x14ac:dyDescent="0.2">
      <c r="A3235" t="s">
        <v>38106</v>
      </c>
      <c r="B3235">
        <v>93539974</v>
      </c>
      <c r="C3235">
        <v>93540374</v>
      </c>
      <c r="D3235">
        <v>1.1986648978216301</v>
      </c>
      <c r="E3235">
        <v>5.5823126041235897E-2</v>
      </c>
    </row>
    <row r="3236" spans="1:5" x14ac:dyDescent="0.2">
      <c r="A3236" t="s">
        <v>38095</v>
      </c>
      <c r="B3236">
        <v>41742557</v>
      </c>
      <c r="C3236">
        <v>41742957</v>
      </c>
      <c r="D3236">
        <v>1.25873207490996</v>
      </c>
      <c r="E3236">
        <v>5.5823126041235897E-2</v>
      </c>
    </row>
    <row r="3237" spans="1:5" x14ac:dyDescent="0.2">
      <c r="A3237" t="s">
        <v>38096</v>
      </c>
      <c r="B3237">
        <v>14630155</v>
      </c>
      <c r="C3237">
        <v>14630555</v>
      </c>
      <c r="D3237">
        <v>1.33245493050852</v>
      </c>
      <c r="E3237">
        <v>5.5823126041235897E-2</v>
      </c>
    </row>
    <row r="3238" spans="1:5" x14ac:dyDescent="0.2">
      <c r="A3238" t="s">
        <v>38100</v>
      </c>
      <c r="B3238">
        <v>119440474</v>
      </c>
      <c r="C3238">
        <v>119440874</v>
      </c>
      <c r="D3238">
        <v>1.24842366016337</v>
      </c>
      <c r="E3238">
        <v>5.5823126041235897E-2</v>
      </c>
    </row>
    <row r="3239" spans="1:5" x14ac:dyDescent="0.2">
      <c r="A3239" t="s">
        <v>38097</v>
      </c>
      <c r="B3239">
        <v>84074728</v>
      </c>
      <c r="C3239">
        <v>84075128</v>
      </c>
      <c r="D3239">
        <v>1.22155539852058</v>
      </c>
      <c r="E3239">
        <v>5.5823126041235897E-2</v>
      </c>
    </row>
    <row r="3240" spans="1:5" x14ac:dyDescent="0.2">
      <c r="A3240" t="s">
        <v>38101</v>
      </c>
      <c r="B3240">
        <v>119040676</v>
      </c>
      <c r="C3240">
        <v>119041076</v>
      </c>
      <c r="D3240">
        <v>1.2718658108096501</v>
      </c>
      <c r="E3240">
        <v>5.5869742898127697E-2</v>
      </c>
    </row>
    <row r="3241" spans="1:5" x14ac:dyDescent="0.2">
      <c r="A3241" t="s">
        <v>38095</v>
      </c>
      <c r="B3241">
        <v>121967759</v>
      </c>
      <c r="C3241">
        <v>121968159</v>
      </c>
      <c r="D3241">
        <v>1.2242156199788199</v>
      </c>
      <c r="E3241">
        <v>5.5875834355423301E-2</v>
      </c>
    </row>
    <row r="3242" spans="1:5" x14ac:dyDescent="0.2">
      <c r="A3242" t="s">
        <v>38095</v>
      </c>
      <c r="B3242">
        <v>89411810</v>
      </c>
      <c r="C3242">
        <v>89412210</v>
      </c>
      <c r="D3242">
        <v>1.3170658959197299</v>
      </c>
      <c r="E3242">
        <v>5.5937694182353198E-2</v>
      </c>
    </row>
    <row r="3243" spans="1:5" x14ac:dyDescent="0.2">
      <c r="A3243" t="s">
        <v>38103</v>
      </c>
      <c r="B3243">
        <v>151988316</v>
      </c>
      <c r="C3243">
        <v>151988716</v>
      </c>
      <c r="D3243">
        <v>1.1875733307012999</v>
      </c>
      <c r="E3243">
        <v>5.5945573342107598E-2</v>
      </c>
    </row>
    <row r="3244" spans="1:5" x14ac:dyDescent="0.2">
      <c r="A3244" t="s">
        <v>38112</v>
      </c>
      <c r="B3244">
        <v>94075543</v>
      </c>
      <c r="C3244">
        <v>94075943</v>
      </c>
      <c r="D3244">
        <v>1.2179812052937</v>
      </c>
      <c r="E3244">
        <v>5.5945573342107598E-2</v>
      </c>
    </row>
    <row r="3245" spans="1:5" x14ac:dyDescent="0.2">
      <c r="A3245" t="s">
        <v>38103</v>
      </c>
      <c r="B3245">
        <v>132735523</v>
      </c>
      <c r="C3245">
        <v>132735923</v>
      </c>
      <c r="D3245">
        <v>1.1594255967417899</v>
      </c>
      <c r="E3245">
        <v>5.5946329875415798E-2</v>
      </c>
    </row>
    <row r="3246" spans="1:5" x14ac:dyDescent="0.2">
      <c r="A3246" t="s">
        <v>38107</v>
      </c>
      <c r="B3246">
        <v>126897960</v>
      </c>
      <c r="C3246">
        <v>126898360</v>
      </c>
      <c r="D3246">
        <v>1.2516751781550399</v>
      </c>
      <c r="E3246">
        <v>5.5946329875415798E-2</v>
      </c>
    </row>
    <row r="3247" spans="1:5" x14ac:dyDescent="0.2">
      <c r="A3247" t="s">
        <v>38104</v>
      </c>
      <c r="B3247">
        <v>99160183</v>
      </c>
      <c r="C3247">
        <v>99160583</v>
      </c>
      <c r="D3247">
        <v>1.2805306607569</v>
      </c>
      <c r="E3247">
        <v>5.6063817983593701E-2</v>
      </c>
    </row>
    <row r="3248" spans="1:5" x14ac:dyDescent="0.2">
      <c r="A3248" t="s">
        <v>38102</v>
      </c>
      <c r="B3248">
        <v>106202727</v>
      </c>
      <c r="C3248">
        <v>106203127</v>
      </c>
      <c r="D3248">
        <v>1.2220385129807001</v>
      </c>
      <c r="E3248">
        <v>5.6063817983593701E-2</v>
      </c>
    </row>
    <row r="3249" spans="1:5" x14ac:dyDescent="0.2">
      <c r="A3249" t="s">
        <v>38100</v>
      </c>
      <c r="B3249">
        <v>123768842</v>
      </c>
      <c r="C3249">
        <v>123769242</v>
      </c>
      <c r="D3249">
        <v>1.23762618889169</v>
      </c>
      <c r="E3249">
        <v>5.6063817983593701E-2</v>
      </c>
    </row>
    <row r="3250" spans="1:5" x14ac:dyDescent="0.2">
      <c r="A3250" t="s">
        <v>38100</v>
      </c>
      <c r="B3250">
        <v>85119434</v>
      </c>
      <c r="C3250">
        <v>85119834</v>
      </c>
      <c r="D3250">
        <v>1.2427833771049901</v>
      </c>
      <c r="E3250">
        <v>5.6109019594342897E-2</v>
      </c>
    </row>
    <row r="3251" spans="1:5" x14ac:dyDescent="0.2">
      <c r="A3251" t="s">
        <v>38096</v>
      </c>
      <c r="B3251">
        <v>101768328</v>
      </c>
      <c r="C3251">
        <v>101768728</v>
      </c>
      <c r="D3251">
        <v>1.2279666108209899</v>
      </c>
      <c r="E3251">
        <v>5.6109019594342897E-2</v>
      </c>
    </row>
    <row r="3252" spans="1:5" x14ac:dyDescent="0.2">
      <c r="A3252" t="s">
        <v>38100</v>
      </c>
      <c r="B3252">
        <v>68062042</v>
      </c>
      <c r="C3252">
        <v>68062442</v>
      </c>
      <c r="D3252">
        <v>1.21238883243174</v>
      </c>
      <c r="E3252">
        <v>5.6118645202372697E-2</v>
      </c>
    </row>
    <row r="3253" spans="1:5" x14ac:dyDescent="0.2">
      <c r="A3253" t="s">
        <v>38094</v>
      </c>
      <c r="B3253">
        <v>50246598</v>
      </c>
      <c r="C3253">
        <v>50246998</v>
      </c>
      <c r="D3253">
        <v>1.2271457537275099</v>
      </c>
      <c r="E3253">
        <v>5.6118645202372697E-2</v>
      </c>
    </row>
    <row r="3254" spans="1:5" x14ac:dyDescent="0.2">
      <c r="A3254" t="s">
        <v>38108</v>
      </c>
      <c r="B3254">
        <v>118373103</v>
      </c>
      <c r="C3254">
        <v>118373503</v>
      </c>
      <c r="D3254">
        <v>-1.4559067310299501</v>
      </c>
      <c r="E3254">
        <v>5.61196268302733E-2</v>
      </c>
    </row>
    <row r="3255" spans="1:5" x14ac:dyDescent="0.2">
      <c r="A3255" t="s">
        <v>38103</v>
      </c>
      <c r="B3255">
        <v>43558535</v>
      </c>
      <c r="C3255">
        <v>43558935</v>
      </c>
      <c r="D3255">
        <v>1.2645594642545299</v>
      </c>
      <c r="E3255">
        <v>5.62000868144183E-2</v>
      </c>
    </row>
    <row r="3256" spans="1:5" x14ac:dyDescent="0.2">
      <c r="A3256" t="s">
        <v>38109</v>
      </c>
      <c r="B3256">
        <v>50128152</v>
      </c>
      <c r="C3256">
        <v>50128552</v>
      </c>
      <c r="D3256">
        <v>1.2467613479924999</v>
      </c>
      <c r="E3256">
        <v>5.62000868144183E-2</v>
      </c>
    </row>
    <row r="3257" spans="1:5" x14ac:dyDescent="0.2">
      <c r="A3257" t="s">
        <v>38100</v>
      </c>
      <c r="B3257">
        <v>78742166</v>
      </c>
      <c r="C3257">
        <v>78742566</v>
      </c>
      <c r="D3257">
        <v>1.2320890832956799</v>
      </c>
      <c r="E3257">
        <v>5.62000868144183E-2</v>
      </c>
    </row>
    <row r="3258" spans="1:5" x14ac:dyDescent="0.2">
      <c r="A3258" t="s">
        <v>38105</v>
      </c>
      <c r="B3258">
        <v>4231806</v>
      </c>
      <c r="C3258">
        <v>4232206</v>
      </c>
      <c r="D3258">
        <v>1.2845406759228699</v>
      </c>
      <c r="E3258">
        <v>5.62000868144183E-2</v>
      </c>
    </row>
    <row r="3259" spans="1:5" x14ac:dyDescent="0.2">
      <c r="A3259" t="s">
        <v>38094</v>
      </c>
      <c r="B3259">
        <v>86185647</v>
      </c>
      <c r="C3259">
        <v>86186047</v>
      </c>
      <c r="D3259">
        <v>1.21147903861041</v>
      </c>
      <c r="E3259">
        <v>5.62000868144183E-2</v>
      </c>
    </row>
    <row r="3260" spans="1:5" x14ac:dyDescent="0.2">
      <c r="A3260" t="s">
        <v>38095</v>
      </c>
      <c r="B3260">
        <v>66007804</v>
      </c>
      <c r="C3260">
        <v>66008204</v>
      </c>
      <c r="D3260">
        <v>1.24257291055842</v>
      </c>
      <c r="E3260">
        <v>5.6232571360555997E-2</v>
      </c>
    </row>
    <row r="3261" spans="1:5" x14ac:dyDescent="0.2">
      <c r="A3261" t="s">
        <v>38097</v>
      </c>
      <c r="B3261">
        <v>23829143</v>
      </c>
      <c r="C3261">
        <v>23829543</v>
      </c>
      <c r="D3261">
        <v>1.29285125645405</v>
      </c>
      <c r="E3261">
        <v>5.62325952420882E-2</v>
      </c>
    </row>
    <row r="3262" spans="1:5" x14ac:dyDescent="0.2">
      <c r="A3262" t="s">
        <v>38094</v>
      </c>
      <c r="B3262">
        <v>78078927</v>
      </c>
      <c r="C3262">
        <v>78079327</v>
      </c>
      <c r="D3262">
        <v>1.2658983057663999</v>
      </c>
      <c r="E3262">
        <v>5.62863307114344E-2</v>
      </c>
    </row>
    <row r="3263" spans="1:5" x14ac:dyDescent="0.2">
      <c r="A3263" t="s">
        <v>38095</v>
      </c>
      <c r="B3263">
        <v>36150987</v>
      </c>
      <c r="C3263">
        <v>36151387</v>
      </c>
      <c r="D3263">
        <v>1.2873166029162399</v>
      </c>
      <c r="E3263">
        <v>5.62863307114344E-2</v>
      </c>
    </row>
    <row r="3264" spans="1:5" x14ac:dyDescent="0.2">
      <c r="A3264" t="s">
        <v>38097</v>
      </c>
      <c r="B3264">
        <v>6141103</v>
      </c>
      <c r="C3264">
        <v>6141503</v>
      </c>
      <c r="D3264">
        <v>1.1554602527985101</v>
      </c>
      <c r="E3264">
        <v>5.62863307114344E-2</v>
      </c>
    </row>
    <row r="3265" spans="1:5" x14ac:dyDescent="0.2">
      <c r="A3265" t="s">
        <v>38109</v>
      </c>
      <c r="B3265">
        <v>66477728</v>
      </c>
      <c r="C3265">
        <v>66478128</v>
      </c>
      <c r="D3265">
        <v>-1.25817339236173</v>
      </c>
      <c r="E3265">
        <v>5.6327694244789797E-2</v>
      </c>
    </row>
    <row r="3266" spans="1:5" x14ac:dyDescent="0.2">
      <c r="A3266" t="s">
        <v>38101</v>
      </c>
      <c r="B3266">
        <v>75348349</v>
      </c>
      <c r="C3266">
        <v>75348749</v>
      </c>
      <c r="D3266">
        <v>1.2544027591598399</v>
      </c>
      <c r="E3266">
        <v>5.6338155615387998E-2</v>
      </c>
    </row>
    <row r="3267" spans="1:5" x14ac:dyDescent="0.2">
      <c r="A3267" t="s">
        <v>38113</v>
      </c>
      <c r="B3267">
        <v>82169954</v>
      </c>
      <c r="C3267">
        <v>82170354</v>
      </c>
      <c r="D3267">
        <v>1.28254412424751</v>
      </c>
      <c r="E3267">
        <v>5.6403827604206203E-2</v>
      </c>
    </row>
    <row r="3268" spans="1:5" x14ac:dyDescent="0.2">
      <c r="A3268" t="s">
        <v>38106</v>
      </c>
      <c r="B3268">
        <v>69628559</v>
      </c>
      <c r="C3268">
        <v>69628959</v>
      </c>
      <c r="D3268">
        <v>1.18916771369426</v>
      </c>
      <c r="E3268">
        <v>5.6403827604206203E-2</v>
      </c>
    </row>
    <row r="3269" spans="1:5" x14ac:dyDescent="0.2">
      <c r="A3269" t="s">
        <v>38100</v>
      </c>
      <c r="B3269">
        <v>25016464</v>
      </c>
      <c r="C3269">
        <v>25016864</v>
      </c>
      <c r="D3269">
        <v>1.3224935919410901</v>
      </c>
      <c r="E3269">
        <v>5.6527851188405698E-2</v>
      </c>
    </row>
    <row r="3270" spans="1:5" x14ac:dyDescent="0.2">
      <c r="A3270" t="s">
        <v>38107</v>
      </c>
      <c r="B3270">
        <v>67951412</v>
      </c>
      <c r="C3270">
        <v>67951812</v>
      </c>
      <c r="D3270">
        <v>1.34473318297469</v>
      </c>
      <c r="E3270">
        <v>5.66201969779698E-2</v>
      </c>
    </row>
    <row r="3271" spans="1:5" x14ac:dyDescent="0.2">
      <c r="A3271" t="s">
        <v>38097</v>
      </c>
      <c r="B3271">
        <v>14960502</v>
      </c>
      <c r="C3271">
        <v>14960902</v>
      </c>
      <c r="D3271">
        <v>1.2233147377018401</v>
      </c>
      <c r="E3271">
        <v>5.66201969779698E-2</v>
      </c>
    </row>
    <row r="3272" spans="1:5" x14ac:dyDescent="0.2">
      <c r="A3272" t="s">
        <v>38105</v>
      </c>
      <c r="B3272">
        <v>53408600</v>
      </c>
      <c r="C3272">
        <v>53409000</v>
      </c>
      <c r="D3272">
        <v>1.2202186764757801</v>
      </c>
      <c r="E3272">
        <v>5.66201969779698E-2</v>
      </c>
    </row>
    <row r="3273" spans="1:5" x14ac:dyDescent="0.2">
      <c r="A3273" t="s">
        <v>38108</v>
      </c>
      <c r="B3273">
        <v>120403756</v>
      </c>
      <c r="C3273">
        <v>120404156</v>
      </c>
      <c r="D3273">
        <v>1.30551757707566</v>
      </c>
      <c r="E3273">
        <v>5.66201969779698E-2</v>
      </c>
    </row>
    <row r="3274" spans="1:5" x14ac:dyDescent="0.2">
      <c r="A3274" t="s">
        <v>38096</v>
      </c>
      <c r="B3274">
        <v>24792527</v>
      </c>
      <c r="C3274">
        <v>24792927</v>
      </c>
      <c r="D3274">
        <v>1.1586583958621799</v>
      </c>
      <c r="E3274">
        <v>5.6834597138355897E-2</v>
      </c>
    </row>
    <row r="3275" spans="1:5" x14ac:dyDescent="0.2">
      <c r="A3275" t="s">
        <v>38108</v>
      </c>
      <c r="B3275">
        <v>147927978</v>
      </c>
      <c r="C3275">
        <v>147928378</v>
      </c>
      <c r="D3275">
        <v>1.17751456721674</v>
      </c>
      <c r="E3275">
        <v>5.6835225348336099E-2</v>
      </c>
    </row>
    <row r="3276" spans="1:5" x14ac:dyDescent="0.2">
      <c r="A3276" t="s">
        <v>38104</v>
      </c>
      <c r="B3276">
        <v>29317418</v>
      </c>
      <c r="C3276">
        <v>29317818</v>
      </c>
      <c r="D3276">
        <v>1.22924020133425</v>
      </c>
      <c r="E3276">
        <v>5.6845806605522499E-2</v>
      </c>
    </row>
    <row r="3277" spans="1:5" x14ac:dyDescent="0.2">
      <c r="A3277" t="s">
        <v>38107</v>
      </c>
      <c r="B3277">
        <v>120981976</v>
      </c>
      <c r="C3277">
        <v>120982376</v>
      </c>
      <c r="D3277">
        <v>1.2381802765051499</v>
      </c>
      <c r="E3277">
        <v>5.6882104708319302E-2</v>
      </c>
    </row>
    <row r="3278" spans="1:5" x14ac:dyDescent="0.2">
      <c r="A3278" t="s">
        <v>38102</v>
      </c>
      <c r="B3278">
        <v>58299220</v>
      </c>
      <c r="C3278">
        <v>58299620</v>
      </c>
      <c r="D3278">
        <v>1.1825346496307501</v>
      </c>
      <c r="E3278">
        <v>5.6882104708319302E-2</v>
      </c>
    </row>
    <row r="3279" spans="1:5" x14ac:dyDescent="0.2">
      <c r="A3279" t="s">
        <v>38108</v>
      </c>
      <c r="B3279">
        <v>154613558</v>
      </c>
      <c r="C3279">
        <v>154613958</v>
      </c>
      <c r="D3279">
        <v>1.3494378354088099</v>
      </c>
      <c r="E3279">
        <v>5.6882104708319302E-2</v>
      </c>
    </row>
    <row r="3280" spans="1:5" x14ac:dyDescent="0.2">
      <c r="A3280" t="s">
        <v>38102</v>
      </c>
      <c r="B3280">
        <v>63793840</v>
      </c>
      <c r="C3280">
        <v>63794240</v>
      </c>
      <c r="D3280">
        <v>1.2037908615197099</v>
      </c>
      <c r="E3280">
        <v>5.6882104708319302E-2</v>
      </c>
    </row>
    <row r="3281" spans="1:5" x14ac:dyDescent="0.2">
      <c r="A3281" t="s">
        <v>38101</v>
      </c>
      <c r="B3281">
        <v>120304880</v>
      </c>
      <c r="C3281">
        <v>120305280</v>
      </c>
      <c r="D3281">
        <v>1.2286865253863</v>
      </c>
      <c r="E3281">
        <v>5.7053911948596603E-2</v>
      </c>
    </row>
    <row r="3282" spans="1:5" x14ac:dyDescent="0.2">
      <c r="A3282" t="s">
        <v>38100</v>
      </c>
      <c r="B3282">
        <v>25754399</v>
      </c>
      <c r="C3282">
        <v>25754799</v>
      </c>
      <c r="D3282">
        <v>1.34536156187845</v>
      </c>
      <c r="E3282">
        <v>5.7108767643057397E-2</v>
      </c>
    </row>
    <row r="3283" spans="1:5" x14ac:dyDescent="0.2">
      <c r="A3283" t="s">
        <v>38104</v>
      </c>
      <c r="B3283">
        <v>136467466</v>
      </c>
      <c r="C3283">
        <v>136467866</v>
      </c>
      <c r="D3283">
        <v>1.1858094849001499</v>
      </c>
      <c r="E3283">
        <v>5.71422612156227E-2</v>
      </c>
    </row>
    <row r="3284" spans="1:5" x14ac:dyDescent="0.2">
      <c r="A3284" t="s">
        <v>38098</v>
      </c>
      <c r="B3284">
        <v>92352984</v>
      </c>
      <c r="C3284">
        <v>92353384</v>
      </c>
      <c r="D3284">
        <v>1.1679400533623301</v>
      </c>
      <c r="E3284">
        <v>5.7147876940640101E-2</v>
      </c>
    </row>
    <row r="3285" spans="1:5" x14ac:dyDescent="0.2">
      <c r="A3285" t="s">
        <v>38098</v>
      </c>
      <c r="B3285">
        <v>103737346</v>
      </c>
      <c r="C3285">
        <v>103737746</v>
      </c>
      <c r="D3285">
        <v>1.25386502094017</v>
      </c>
      <c r="E3285">
        <v>5.72298156963972E-2</v>
      </c>
    </row>
    <row r="3286" spans="1:5" x14ac:dyDescent="0.2">
      <c r="A3286" t="s">
        <v>38103</v>
      </c>
      <c r="B3286">
        <v>155784194</v>
      </c>
      <c r="C3286">
        <v>155784594</v>
      </c>
      <c r="D3286">
        <v>1.2705252798983899</v>
      </c>
      <c r="E3286">
        <v>5.7248367897798601E-2</v>
      </c>
    </row>
    <row r="3287" spans="1:5" x14ac:dyDescent="0.2">
      <c r="A3287" t="s">
        <v>38097</v>
      </c>
      <c r="B3287">
        <v>56476100</v>
      </c>
      <c r="C3287">
        <v>56476500</v>
      </c>
      <c r="D3287">
        <v>1.3220848584470599</v>
      </c>
      <c r="E3287">
        <v>5.7248367897798601E-2</v>
      </c>
    </row>
    <row r="3288" spans="1:5" x14ac:dyDescent="0.2">
      <c r="A3288" t="s">
        <v>38101</v>
      </c>
      <c r="B3288">
        <v>65387004</v>
      </c>
      <c r="C3288">
        <v>65387404</v>
      </c>
      <c r="D3288">
        <v>1.2388993260942001</v>
      </c>
      <c r="E3288">
        <v>5.7248367897798601E-2</v>
      </c>
    </row>
    <row r="3289" spans="1:5" x14ac:dyDescent="0.2">
      <c r="A3289" t="s">
        <v>38100</v>
      </c>
      <c r="B3289">
        <v>40307581</v>
      </c>
      <c r="C3289">
        <v>40307981</v>
      </c>
      <c r="D3289">
        <v>1.26677798826736</v>
      </c>
      <c r="E3289">
        <v>5.7293512707279198E-2</v>
      </c>
    </row>
    <row r="3290" spans="1:5" x14ac:dyDescent="0.2">
      <c r="A3290" t="s">
        <v>38096</v>
      </c>
      <c r="B3290">
        <v>91366399</v>
      </c>
      <c r="C3290">
        <v>91366799</v>
      </c>
      <c r="D3290">
        <v>1.2834870071264499</v>
      </c>
      <c r="E3290">
        <v>5.7293512707279198E-2</v>
      </c>
    </row>
    <row r="3291" spans="1:5" x14ac:dyDescent="0.2">
      <c r="A3291" t="s">
        <v>38107</v>
      </c>
      <c r="B3291">
        <v>25076988</v>
      </c>
      <c r="C3291">
        <v>25077388</v>
      </c>
      <c r="D3291">
        <v>1.2819391513948999</v>
      </c>
      <c r="E3291">
        <v>5.7295914446485699E-2</v>
      </c>
    </row>
    <row r="3292" spans="1:5" x14ac:dyDescent="0.2">
      <c r="A3292" t="s">
        <v>38099</v>
      </c>
      <c r="B3292">
        <v>56812538</v>
      </c>
      <c r="C3292">
        <v>56812938</v>
      </c>
      <c r="D3292">
        <v>1.31908324337489</v>
      </c>
      <c r="E3292">
        <v>5.7383391425182603E-2</v>
      </c>
    </row>
    <row r="3293" spans="1:5" x14ac:dyDescent="0.2">
      <c r="A3293" t="s">
        <v>38110</v>
      </c>
      <c r="B3293">
        <v>19237281</v>
      </c>
      <c r="C3293">
        <v>19237681</v>
      </c>
      <c r="D3293">
        <v>1.2320267157856699</v>
      </c>
      <c r="E3293">
        <v>5.7383391425182603E-2</v>
      </c>
    </row>
    <row r="3294" spans="1:5" x14ac:dyDescent="0.2">
      <c r="A3294" t="s">
        <v>38100</v>
      </c>
      <c r="B3294">
        <v>68157133</v>
      </c>
      <c r="C3294">
        <v>68157533</v>
      </c>
      <c r="D3294">
        <v>1.1395771655023399</v>
      </c>
      <c r="E3294">
        <v>5.7383391425182603E-2</v>
      </c>
    </row>
    <row r="3295" spans="1:5" x14ac:dyDescent="0.2">
      <c r="A3295" t="s">
        <v>38101</v>
      </c>
      <c r="B3295">
        <v>70747686</v>
      </c>
      <c r="C3295">
        <v>70748086</v>
      </c>
      <c r="D3295">
        <v>1.2396420646511801</v>
      </c>
      <c r="E3295">
        <v>5.7399196971592799E-2</v>
      </c>
    </row>
    <row r="3296" spans="1:5" x14ac:dyDescent="0.2">
      <c r="A3296" t="s">
        <v>38097</v>
      </c>
      <c r="B3296">
        <v>33358536</v>
      </c>
      <c r="C3296">
        <v>33358936</v>
      </c>
      <c r="D3296">
        <v>1.3048659884578599</v>
      </c>
      <c r="E3296">
        <v>5.7399196971592799E-2</v>
      </c>
    </row>
    <row r="3297" spans="1:5" x14ac:dyDescent="0.2">
      <c r="A3297" t="s">
        <v>38095</v>
      </c>
      <c r="B3297">
        <v>10012499</v>
      </c>
      <c r="C3297">
        <v>10012899</v>
      </c>
      <c r="D3297">
        <v>1.3173969497848601</v>
      </c>
      <c r="E3297">
        <v>5.7399196971592799E-2</v>
      </c>
    </row>
    <row r="3298" spans="1:5" x14ac:dyDescent="0.2">
      <c r="A3298" t="s">
        <v>38100</v>
      </c>
      <c r="B3298">
        <v>105326303</v>
      </c>
      <c r="C3298">
        <v>105326703</v>
      </c>
      <c r="D3298">
        <v>1.2901238868056399</v>
      </c>
      <c r="E3298">
        <v>5.7399196971592799E-2</v>
      </c>
    </row>
    <row r="3299" spans="1:5" x14ac:dyDescent="0.2">
      <c r="A3299" t="s">
        <v>38095</v>
      </c>
      <c r="B3299">
        <v>96160171</v>
      </c>
      <c r="C3299">
        <v>96160571</v>
      </c>
      <c r="D3299">
        <v>1.2490276384386301</v>
      </c>
      <c r="E3299">
        <v>5.7447819188416301E-2</v>
      </c>
    </row>
    <row r="3300" spans="1:5" x14ac:dyDescent="0.2">
      <c r="A3300" t="s">
        <v>38095</v>
      </c>
      <c r="B3300">
        <v>119955899</v>
      </c>
      <c r="C3300">
        <v>119956299</v>
      </c>
      <c r="D3300">
        <v>1.2063443539005001</v>
      </c>
      <c r="E3300">
        <v>5.7447819188416301E-2</v>
      </c>
    </row>
    <row r="3301" spans="1:5" x14ac:dyDescent="0.2">
      <c r="A3301" t="s">
        <v>38095</v>
      </c>
      <c r="B3301">
        <v>40745483</v>
      </c>
      <c r="C3301">
        <v>40745883</v>
      </c>
      <c r="D3301">
        <v>1.2847920476947901</v>
      </c>
      <c r="E3301">
        <v>5.7472401087938302E-2</v>
      </c>
    </row>
    <row r="3302" spans="1:5" x14ac:dyDescent="0.2">
      <c r="A3302" t="s">
        <v>38103</v>
      </c>
      <c r="B3302">
        <v>117210529</v>
      </c>
      <c r="C3302">
        <v>117210929</v>
      </c>
      <c r="D3302">
        <v>1.22993681408522</v>
      </c>
      <c r="E3302">
        <v>5.7472401087938302E-2</v>
      </c>
    </row>
    <row r="3303" spans="1:5" x14ac:dyDescent="0.2">
      <c r="A3303" t="s">
        <v>38099</v>
      </c>
      <c r="B3303">
        <v>55745643</v>
      </c>
      <c r="C3303">
        <v>55746043</v>
      </c>
      <c r="D3303">
        <v>1.21543225716944</v>
      </c>
      <c r="E3303">
        <v>5.7663801066098599E-2</v>
      </c>
    </row>
    <row r="3304" spans="1:5" x14ac:dyDescent="0.2">
      <c r="A3304" t="s">
        <v>38098</v>
      </c>
      <c r="B3304">
        <v>24164909</v>
      </c>
      <c r="C3304">
        <v>24165309</v>
      </c>
      <c r="D3304">
        <v>1.2934795170058</v>
      </c>
      <c r="E3304">
        <v>5.7670463562001298E-2</v>
      </c>
    </row>
    <row r="3305" spans="1:5" x14ac:dyDescent="0.2">
      <c r="A3305" t="s">
        <v>38101</v>
      </c>
      <c r="B3305">
        <v>69996881</v>
      </c>
      <c r="C3305">
        <v>69997281</v>
      </c>
      <c r="D3305">
        <v>1.2444380287345</v>
      </c>
      <c r="E3305">
        <v>5.7736831598056503E-2</v>
      </c>
    </row>
    <row r="3306" spans="1:5" x14ac:dyDescent="0.2">
      <c r="A3306" t="s">
        <v>38104</v>
      </c>
      <c r="B3306">
        <v>37622718</v>
      </c>
      <c r="C3306">
        <v>37623118</v>
      </c>
      <c r="D3306">
        <v>1.1729451733288101</v>
      </c>
      <c r="E3306">
        <v>5.7741990455761998E-2</v>
      </c>
    </row>
    <row r="3307" spans="1:5" x14ac:dyDescent="0.2">
      <c r="A3307" t="s">
        <v>38100</v>
      </c>
      <c r="B3307">
        <v>11757995</v>
      </c>
      <c r="C3307">
        <v>11758395</v>
      </c>
      <c r="D3307">
        <v>1.25254819285581</v>
      </c>
      <c r="E3307">
        <v>5.7772227717482402E-2</v>
      </c>
    </row>
    <row r="3308" spans="1:5" x14ac:dyDescent="0.2">
      <c r="A3308" t="s">
        <v>38110</v>
      </c>
      <c r="B3308">
        <v>53059437</v>
      </c>
      <c r="C3308">
        <v>53059837</v>
      </c>
      <c r="D3308">
        <v>1.20568822147556</v>
      </c>
      <c r="E3308">
        <v>5.7772227717482402E-2</v>
      </c>
    </row>
    <row r="3309" spans="1:5" x14ac:dyDescent="0.2">
      <c r="A3309" t="s">
        <v>38100</v>
      </c>
      <c r="B3309">
        <v>104250886</v>
      </c>
      <c r="C3309">
        <v>104251286</v>
      </c>
      <c r="D3309">
        <v>1.26681683128016</v>
      </c>
      <c r="E3309">
        <v>5.7816938095627497E-2</v>
      </c>
    </row>
    <row r="3310" spans="1:5" x14ac:dyDescent="0.2">
      <c r="A3310" t="s">
        <v>38108</v>
      </c>
      <c r="B3310">
        <v>34963142</v>
      </c>
      <c r="C3310">
        <v>34963542</v>
      </c>
      <c r="D3310">
        <v>-1.2146909796779199</v>
      </c>
      <c r="E3310">
        <v>5.78578409889643E-2</v>
      </c>
    </row>
    <row r="3311" spans="1:5" x14ac:dyDescent="0.2">
      <c r="A3311" t="s">
        <v>38098</v>
      </c>
      <c r="B3311">
        <v>21246844</v>
      </c>
      <c r="C3311">
        <v>21247244</v>
      </c>
      <c r="D3311">
        <v>1.3368468348490901</v>
      </c>
      <c r="E3311">
        <v>5.7892207788079603E-2</v>
      </c>
    </row>
    <row r="3312" spans="1:5" x14ac:dyDescent="0.2">
      <c r="A3312" t="s">
        <v>38100</v>
      </c>
      <c r="B3312">
        <v>109945260</v>
      </c>
      <c r="C3312">
        <v>109945660</v>
      </c>
      <c r="D3312">
        <v>1.2050278982417899</v>
      </c>
      <c r="E3312">
        <v>5.7942021140322403E-2</v>
      </c>
    </row>
    <row r="3313" spans="1:5" x14ac:dyDescent="0.2">
      <c r="A3313" t="s">
        <v>38097</v>
      </c>
      <c r="B3313">
        <v>80709990</v>
      </c>
      <c r="C3313">
        <v>80710390</v>
      </c>
      <c r="D3313">
        <v>1.2894857485251801</v>
      </c>
      <c r="E3313">
        <v>5.7942021140322403E-2</v>
      </c>
    </row>
    <row r="3314" spans="1:5" x14ac:dyDescent="0.2">
      <c r="A3314" t="s">
        <v>38103</v>
      </c>
      <c r="B3314">
        <v>155803204</v>
      </c>
      <c r="C3314">
        <v>155803604</v>
      </c>
      <c r="D3314">
        <v>1.2981043348580401</v>
      </c>
      <c r="E3314">
        <v>5.7978985009007E-2</v>
      </c>
    </row>
    <row r="3315" spans="1:5" x14ac:dyDescent="0.2">
      <c r="A3315" t="s">
        <v>38113</v>
      </c>
      <c r="B3315">
        <v>33302068</v>
      </c>
      <c r="C3315">
        <v>33302468</v>
      </c>
      <c r="D3315">
        <v>1.21899795719754</v>
      </c>
      <c r="E3315">
        <v>5.7978985009007E-2</v>
      </c>
    </row>
    <row r="3316" spans="1:5" x14ac:dyDescent="0.2">
      <c r="A3316" t="s">
        <v>38102</v>
      </c>
      <c r="B3316">
        <v>31241007</v>
      </c>
      <c r="C3316">
        <v>31241407</v>
      </c>
      <c r="D3316">
        <v>-1.2954847694591201</v>
      </c>
      <c r="E3316">
        <v>5.7978985009007E-2</v>
      </c>
    </row>
    <row r="3317" spans="1:5" x14ac:dyDescent="0.2">
      <c r="A3317" t="s">
        <v>38099</v>
      </c>
      <c r="B3317">
        <v>63122430</v>
      </c>
      <c r="C3317">
        <v>63122830</v>
      </c>
      <c r="D3317">
        <v>1.20266095680049</v>
      </c>
      <c r="E3317">
        <v>5.7978985009007E-2</v>
      </c>
    </row>
    <row r="3318" spans="1:5" x14ac:dyDescent="0.2">
      <c r="A3318" t="s">
        <v>38101</v>
      </c>
      <c r="B3318">
        <v>96863433</v>
      </c>
      <c r="C3318">
        <v>96863833</v>
      </c>
      <c r="D3318">
        <v>1.2371475516534001</v>
      </c>
      <c r="E3318">
        <v>5.7978985009007E-2</v>
      </c>
    </row>
    <row r="3319" spans="1:5" x14ac:dyDescent="0.2">
      <c r="A3319" t="s">
        <v>38095</v>
      </c>
      <c r="B3319">
        <v>51670556</v>
      </c>
      <c r="C3319">
        <v>51670956</v>
      </c>
      <c r="D3319">
        <v>1.1655110386730501</v>
      </c>
      <c r="E3319">
        <v>5.7978985009007E-2</v>
      </c>
    </row>
    <row r="3320" spans="1:5" x14ac:dyDescent="0.2">
      <c r="A3320" t="s">
        <v>38108</v>
      </c>
      <c r="B3320">
        <v>148184837</v>
      </c>
      <c r="C3320">
        <v>148185237</v>
      </c>
      <c r="D3320">
        <v>1.2439904285035399</v>
      </c>
      <c r="E3320">
        <v>5.7978985009007E-2</v>
      </c>
    </row>
    <row r="3321" spans="1:5" x14ac:dyDescent="0.2">
      <c r="A3321" t="s">
        <v>38101</v>
      </c>
      <c r="B3321">
        <v>94601864</v>
      </c>
      <c r="C3321">
        <v>94602264</v>
      </c>
      <c r="D3321">
        <v>1.2368436207353299</v>
      </c>
      <c r="E3321">
        <v>5.7978985009007E-2</v>
      </c>
    </row>
    <row r="3322" spans="1:5" x14ac:dyDescent="0.2">
      <c r="A3322" t="s">
        <v>38108</v>
      </c>
      <c r="B3322">
        <v>69401025</v>
      </c>
      <c r="C3322">
        <v>69401425</v>
      </c>
      <c r="D3322">
        <v>1.20880662212191</v>
      </c>
      <c r="E3322">
        <v>5.7978985009007E-2</v>
      </c>
    </row>
    <row r="3323" spans="1:5" x14ac:dyDescent="0.2">
      <c r="A3323" t="s">
        <v>38096</v>
      </c>
      <c r="B3323">
        <v>68116743</v>
      </c>
      <c r="C3323">
        <v>68117143</v>
      </c>
      <c r="D3323">
        <v>1.25877592771601</v>
      </c>
      <c r="E3323">
        <v>5.79951392931475E-2</v>
      </c>
    </row>
    <row r="3324" spans="1:5" x14ac:dyDescent="0.2">
      <c r="A3324" t="s">
        <v>38094</v>
      </c>
      <c r="B3324">
        <v>36762215</v>
      </c>
      <c r="C3324">
        <v>36762615</v>
      </c>
      <c r="D3324">
        <v>1.19597925051666</v>
      </c>
      <c r="E3324">
        <v>5.7998046478424103E-2</v>
      </c>
    </row>
    <row r="3325" spans="1:5" x14ac:dyDescent="0.2">
      <c r="A3325" t="s">
        <v>38111</v>
      </c>
      <c r="B3325">
        <v>64601355</v>
      </c>
      <c r="C3325">
        <v>64601755</v>
      </c>
      <c r="D3325">
        <v>1.22472476868258</v>
      </c>
      <c r="E3325">
        <v>5.8030041170265202E-2</v>
      </c>
    </row>
    <row r="3326" spans="1:5" x14ac:dyDescent="0.2">
      <c r="A3326" t="s">
        <v>38107</v>
      </c>
      <c r="B3326">
        <v>126808871</v>
      </c>
      <c r="C3326">
        <v>126809271</v>
      </c>
      <c r="D3326">
        <v>1.2089344579588399</v>
      </c>
      <c r="E3326">
        <v>5.8032109173369803E-2</v>
      </c>
    </row>
    <row r="3327" spans="1:5" x14ac:dyDescent="0.2">
      <c r="A3327" t="s">
        <v>38100</v>
      </c>
      <c r="B3327">
        <v>107503308</v>
      </c>
      <c r="C3327">
        <v>107503708</v>
      </c>
      <c r="D3327">
        <v>1.17728649158402</v>
      </c>
      <c r="E3327">
        <v>5.8040627283450601E-2</v>
      </c>
    </row>
    <row r="3328" spans="1:5" x14ac:dyDescent="0.2">
      <c r="A3328" t="s">
        <v>38095</v>
      </c>
      <c r="B3328">
        <v>129161497</v>
      </c>
      <c r="C3328">
        <v>129161897</v>
      </c>
      <c r="D3328">
        <v>1.15975163812741</v>
      </c>
      <c r="E3328">
        <v>5.8040627283450601E-2</v>
      </c>
    </row>
    <row r="3329" spans="1:5" x14ac:dyDescent="0.2">
      <c r="A3329" t="s">
        <v>38108</v>
      </c>
      <c r="B3329">
        <v>167014917</v>
      </c>
      <c r="C3329">
        <v>167015317</v>
      </c>
      <c r="D3329">
        <v>1.29101810354793</v>
      </c>
      <c r="E3329">
        <v>5.8040627283450601E-2</v>
      </c>
    </row>
    <row r="3330" spans="1:5" x14ac:dyDescent="0.2">
      <c r="A3330" t="s">
        <v>38101</v>
      </c>
      <c r="B3330">
        <v>60913788</v>
      </c>
      <c r="C3330">
        <v>60914188</v>
      </c>
      <c r="D3330">
        <v>1.24375700212853</v>
      </c>
      <c r="E3330">
        <v>5.8040627283450601E-2</v>
      </c>
    </row>
    <row r="3331" spans="1:5" x14ac:dyDescent="0.2">
      <c r="A3331" t="s">
        <v>38109</v>
      </c>
      <c r="B3331">
        <v>50053379</v>
      </c>
      <c r="C3331">
        <v>50053779</v>
      </c>
      <c r="D3331">
        <v>1.19440443104712</v>
      </c>
      <c r="E3331">
        <v>5.8046423423276997E-2</v>
      </c>
    </row>
    <row r="3332" spans="1:5" x14ac:dyDescent="0.2">
      <c r="A3332" t="s">
        <v>38103</v>
      </c>
      <c r="B3332">
        <v>41502900</v>
      </c>
      <c r="C3332">
        <v>41503300</v>
      </c>
      <c r="D3332">
        <v>1.16344655286143</v>
      </c>
      <c r="E3332">
        <v>5.8046423423276997E-2</v>
      </c>
    </row>
    <row r="3333" spans="1:5" x14ac:dyDescent="0.2">
      <c r="A3333" t="s">
        <v>38102</v>
      </c>
      <c r="B3333">
        <v>37146781</v>
      </c>
      <c r="C3333">
        <v>37147181</v>
      </c>
      <c r="D3333">
        <v>1.2709352534463101</v>
      </c>
      <c r="E3333">
        <v>5.8047638123567002E-2</v>
      </c>
    </row>
    <row r="3334" spans="1:5" x14ac:dyDescent="0.2">
      <c r="A3334" t="s">
        <v>38100</v>
      </c>
      <c r="B3334">
        <v>22185459</v>
      </c>
      <c r="C3334">
        <v>22185859</v>
      </c>
      <c r="D3334">
        <v>1.3204561167953901</v>
      </c>
      <c r="E3334">
        <v>5.8062133371642503E-2</v>
      </c>
    </row>
    <row r="3335" spans="1:5" x14ac:dyDescent="0.2">
      <c r="A3335" t="s">
        <v>38111</v>
      </c>
      <c r="B3335">
        <v>106714433</v>
      </c>
      <c r="C3335">
        <v>106714833</v>
      </c>
      <c r="D3335">
        <v>1.3142512656860601</v>
      </c>
      <c r="E3335">
        <v>5.8077636371157697E-2</v>
      </c>
    </row>
    <row r="3336" spans="1:5" x14ac:dyDescent="0.2">
      <c r="A3336" t="s">
        <v>38099</v>
      </c>
      <c r="B3336">
        <v>118937492</v>
      </c>
      <c r="C3336">
        <v>118937892</v>
      </c>
      <c r="D3336">
        <v>1.1765155903620099</v>
      </c>
      <c r="E3336">
        <v>5.8077636371157697E-2</v>
      </c>
    </row>
    <row r="3337" spans="1:5" x14ac:dyDescent="0.2">
      <c r="A3337" t="s">
        <v>38100</v>
      </c>
      <c r="B3337">
        <v>86826401</v>
      </c>
      <c r="C3337">
        <v>86826801</v>
      </c>
      <c r="D3337">
        <v>1.21953779913703</v>
      </c>
      <c r="E3337">
        <v>5.8077636371157697E-2</v>
      </c>
    </row>
    <row r="3338" spans="1:5" x14ac:dyDescent="0.2">
      <c r="A3338" t="s">
        <v>38105</v>
      </c>
      <c r="B3338">
        <v>41829643</v>
      </c>
      <c r="C3338">
        <v>41830043</v>
      </c>
      <c r="D3338">
        <v>1.2418741160275</v>
      </c>
      <c r="E3338">
        <v>5.811843930624E-2</v>
      </c>
    </row>
    <row r="3339" spans="1:5" x14ac:dyDescent="0.2">
      <c r="A3339" t="s">
        <v>38102</v>
      </c>
      <c r="B3339">
        <v>72838210</v>
      </c>
      <c r="C3339">
        <v>72838610</v>
      </c>
      <c r="D3339">
        <v>1.17257580410702</v>
      </c>
      <c r="E3339">
        <v>5.8151571652513799E-2</v>
      </c>
    </row>
    <row r="3340" spans="1:5" x14ac:dyDescent="0.2">
      <c r="A3340" t="s">
        <v>38103</v>
      </c>
      <c r="B3340">
        <v>21931261</v>
      </c>
      <c r="C3340">
        <v>21931661</v>
      </c>
      <c r="D3340">
        <v>1.3100336696724399</v>
      </c>
      <c r="E3340">
        <v>5.8283261294675197E-2</v>
      </c>
    </row>
    <row r="3341" spans="1:5" x14ac:dyDescent="0.2">
      <c r="A3341" t="s">
        <v>38100</v>
      </c>
      <c r="B3341">
        <v>26976682</v>
      </c>
      <c r="C3341">
        <v>26977082</v>
      </c>
      <c r="D3341">
        <v>1.25073229097363</v>
      </c>
      <c r="E3341">
        <v>5.8416055962410597E-2</v>
      </c>
    </row>
    <row r="3342" spans="1:5" x14ac:dyDescent="0.2">
      <c r="A3342" t="s">
        <v>38108</v>
      </c>
      <c r="B3342">
        <v>19716544</v>
      </c>
      <c r="C3342">
        <v>19716944</v>
      </c>
      <c r="D3342">
        <v>1.1630402236741</v>
      </c>
      <c r="E3342">
        <v>5.84325481830947E-2</v>
      </c>
    </row>
    <row r="3343" spans="1:5" x14ac:dyDescent="0.2">
      <c r="A3343" t="s">
        <v>38106</v>
      </c>
      <c r="B3343">
        <v>59564384</v>
      </c>
      <c r="C3343">
        <v>59564784</v>
      </c>
      <c r="D3343">
        <v>1.26196062302614</v>
      </c>
      <c r="E3343">
        <v>5.84325481830947E-2</v>
      </c>
    </row>
    <row r="3344" spans="1:5" x14ac:dyDescent="0.2">
      <c r="A3344" t="s">
        <v>38102</v>
      </c>
      <c r="B3344">
        <v>99139932</v>
      </c>
      <c r="C3344">
        <v>99140332</v>
      </c>
      <c r="D3344">
        <v>1.2558754834668</v>
      </c>
      <c r="E3344">
        <v>5.8471031124474999E-2</v>
      </c>
    </row>
    <row r="3345" spans="1:5" x14ac:dyDescent="0.2">
      <c r="A3345" t="s">
        <v>38097</v>
      </c>
      <c r="B3345">
        <v>17792392</v>
      </c>
      <c r="C3345">
        <v>17792792</v>
      </c>
      <c r="D3345">
        <v>1.2147516363833799</v>
      </c>
      <c r="E3345">
        <v>5.8528901230870102E-2</v>
      </c>
    </row>
    <row r="3346" spans="1:5" x14ac:dyDescent="0.2">
      <c r="A3346" t="s">
        <v>38100</v>
      </c>
      <c r="B3346">
        <v>78820796</v>
      </c>
      <c r="C3346">
        <v>78821196</v>
      </c>
      <c r="D3346">
        <v>1.30021935708473</v>
      </c>
      <c r="E3346">
        <v>5.8700276881693901E-2</v>
      </c>
    </row>
    <row r="3347" spans="1:5" x14ac:dyDescent="0.2">
      <c r="A3347" t="s">
        <v>38102</v>
      </c>
      <c r="B3347">
        <v>15493390</v>
      </c>
      <c r="C3347">
        <v>15493790</v>
      </c>
      <c r="D3347">
        <v>1.1970106100572999</v>
      </c>
      <c r="E3347">
        <v>5.8708815407736301E-2</v>
      </c>
    </row>
    <row r="3348" spans="1:5" x14ac:dyDescent="0.2">
      <c r="A3348" t="s">
        <v>38106</v>
      </c>
      <c r="B3348">
        <v>93160249</v>
      </c>
      <c r="C3348">
        <v>93160649</v>
      </c>
      <c r="D3348">
        <v>1.2144065540575799</v>
      </c>
      <c r="E3348">
        <v>5.8754009129479E-2</v>
      </c>
    </row>
    <row r="3349" spans="1:5" x14ac:dyDescent="0.2">
      <c r="A3349" t="s">
        <v>38112</v>
      </c>
      <c r="B3349">
        <v>86189226</v>
      </c>
      <c r="C3349">
        <v>86189626</v>
      </c>
      <c r="D3349">
        <v>-1.35888817602284</v>
      </c>
      <c r="E3349">
        <v>5.8754009129479E-2</v>
      </c>
    </row>
    <row r="3350" spans="1:5" x14ac:dyDescent="0.2">
      <c r="A3350" t="s">
        <v>38096</v>
      </c>
      <c r="B3350">
        <v>6897818</v>
      </c>
      <c r="C3350">
        <v>6898218</v>
      </c>
      <c r="D3350">
        <v>1.1339637942708001</v>
      </c>
      <c r="E3350">
        <v>5.8795305428012902E-2</v>
      </c>
    </row>
    <row r="3351" spans="1:5" x14ac:dyDescent="0.2">
      <c r="A3351" t="s">
        <v>38097</v>
      </c>
      <c r="B3351">
        <v>3326506</v>
      </c>
      <c r="C3351">
        <v>3326906</v>
      </c>
      <c r="D3351">
        <v>1.1577426882926001</v>
      </c>
      <c r="E3351">
        <v>5.8834722326550098E-2</v>
      </c>
    </row>
    <row r="3352" spans="1:5" x14ac:dyDescent="0.2">
      <c r="A3352" t="s">
        <v>38113</v>
      </c>
      <c r="B3352">
        <v>75546044</v>
      </c>
      <c r="C3352">
        <v>75546444</v>
      </c>
      <c r="D3352">
        <v>1.2347572486062199</v>
      </c>
      <c r="E3352">
        <v>5.8902681560406997E-2</v>
      </c>
    </row>
    <row r="3353" spans="1:5" x14ac:dyDescent="0.2">
      <c r="A3353" t="s">
        <v>38104</v>
      </c>
      <c r="B3353">
        <v>91647241</v>
      </c>
      <c r="C3353">
        <v>91647641</v>
      </c>
      <c r="D3353">
        <v>1.1850229393420399</v>
      </c>
      <c r="E3353">
        <v>5.8908275177209903E-2</v>
      </c>
    </row>
    <row r="3354" spans="1:5" x14ac:dyDescent="0.2">
      <c r="A3354" t="s">
        <v>38109</v>
      </c>
      <c r="B3354">
        <v>64991303</v>
      </c>
      <c r="C3354">
        <v>64991703</v>
      </c>
      <c r="D3354">
        <v>1.19791895588538</v>
      </c>
      <c r="E3354">
        <v>5.8917822920708102E-2</v>
      </c>
    </row>
    <row r="3355" spans="1:5" x14ac:dyDescent="0.2">
      <c r="A3355" t="s">
        <v>38100</v>
      </c>
      <c r="B3355">
        <v>71611061</v>
      </c>
      <c r="C3355">
        <v>71611461</v>
      </c>
      <c r="D3355">
        <v>1.32420686875323</v>
      </c>
      <c r="E3355">
        <v>5.8917822920708102E-2</v>
      </c>
    </row>
    <row r="3356" spans="1:5" x14ac:dyDescent="0.2">
      <c r="A3356" t="s">
        <v>38108</v>
      </c>
      <c r="B3356">
        <v>166083925</v>
      </c>
      <c r="C3356">
        <v>166084325</v>
      </c>
      <c r="D3356">
        <v>1.3074921718213499</v>
      </c>
      <c r="E3356">
        <v>5.8923541888892601E-2</v>
      </c>
    </row>
    <row r="3357" spans="1:5" x14ac:dyDescent="0.2">
      <c r="A3357" t="s">
        <v>38096</v>
      </c>
      <c r="B3357">
        <v>23308699</v>
      </c>
      <c r="C3357">
        <v>23309099</v>
      </c>
      <c r="D3357">
        <v>1.1826401382229801</v>
      </c>
      <c r="E3357">
        <v>5.8960188973387999E-2</v>
      </c>
    </row>
    <row r="3358" spans="1:5" x14ac:dyDescent="0.2">
      <c r="A3358" t="s">
        <v>38094</v>
      </c>
      <c r="B3358">
        <v>102399372</v>
      </c>
      <c r="C3358">
        <v>102399772</v>
      </c>
      <c r="D3358">
        <v>1.1891317697663999</v>
      </c>
      <c r="E3358">
        <v>5.90834729737406E-2</v>
      </c>
    </row>
    <row r="3359" spans="1:5" x14ac:dyDescent="0.2">
      <c r="A3359" t="s">
        <v>38111</v>
      </c>
      <c r="B3359">
        <v>133695823</v>
      </c>
      <c r="C3359">
        <v>133696223</v>
      </c>
      <c r="D3359">
        <v>1.2836701961738699</v>
      </c>
      <c r="E3359">
        <v>5.9092202363452001E-2</v>
      </c>
    </row>
    <row r="3360" spans="1:5" x14ac:dyDescent="0.2">
      <c r="A3360" t="s">
        <v>38103</v>
      </c>
      <c r="B3360">
        <v>118015658</v>
      </c>
      <c r="C3360">
        <v>118016058</v>
      </c>
      <c r="D3360">
        <v>1.2065097669993301</v>
      </c>
      <c r="E3360">
        <v>5.9118888766043202E-2</v>
      </c>
    </row>
    <row r="3361" spans="1:5" x14ac:dyDescent="0.2">
      <c r="A3361" t="s">
        <v>38109</v>
      </c>
      <c r="B3361">
        <v>24205346</v>
      </c>
      <c r="C3361">
        <v>24205746</v>
      </c>
      <c r="D3361">
        <v>1.3073458829492599</v>
      </c>
      <c r="E3361">
        <v>5.9126826122484002E-2</v>
      </c>
    </row>
    <row r="3362" spans="1:5" x14ac:dyDescent="0.2">
      <c r="A3362" t="s">
        <v>38101</v>
      </c>
      <c r="B3362">
        <v>119863450</v>
      </c>
      <c r="C3362">
        <v>119863850</v>
      </c>
      <c r="D3362">
        <v>1.2250755237628399</v>
      </c>
      <c r="E3362">
        <v>5.9126826122484002E-2</v>
      </c>
    </row>
    <row r="3363" spans="1:5" x14ac:dyDescent="0.2">
      <c r="A3363" t="s">
        <v>38109</v>
      </c>
      <c r="B3363">
        <v>56572742</v>
      </c>
      <c r="C3363">
        <v>56573142</v>
      </c>
      <c r="D3363">
        <v>1.1846420833003199</v>
      </c>
      <c r="E3363">
        <v>5.9131829401438102E-2</v>
      </c>
    </row>
    <row r="3364" spans="1:5" x14ac:dyDescent="0.2">
      <c r="A3364" t="s">
        <v>38094</v>
      </c>
      <c r="B3364">
        <v>37607395</v>
      </c>
      <c r="C3364">
        <v>37607795</v>
      </c>
      <c r="D3364">
        <v>1.2198699854641899</v>
      </c>
      <c r="E3364">
        <v>5.9131829401438102E-2</v>
      </c>
    </row>
    <row r="3365" spans="1:5" x14ac:dyDescent="0.2">
      <c r="A3365" t="s">
        <v>38101</v>
      </c>
      <c r="B3365">
        <v>47379455</v>
      </c>
      <c r="C3365">
        <v>47379855</v>
      </c>
      <c r="D3365">
        <v>-1.31663986467413</v>
      </c>
      <c r="E3365">
        <v>5.91770270459007E-2</v>
      </c>
    </row>
    <row r="3366" spans="1:5" x14ac:dyDescent="0.2">
      <c r="A3366" t="s">
        <v>38103</v>
      </c>
      <c r="B3366">
        <v>49197316</v>
      </c>
      <c r="C3366">
        <v>49197716</v>
      </c>
      <c r="D3366">
        <v>1.15379724970558</v>
      </c>
      <c r="E3366">
        <v>5.9189120607297599E-2</v>
      </c>
    </row>
    <row r="3367" spans="1:5" x14ac:dyDescent="0.2">
      <c r="A3367" t="s">
        <v>38102</v>
      </c>
      <c r="B3367">
        <v>61322134</v>
      </c>
      <c r="C3367">
        <v>61322534</v>
      </c>
      <c r="D3367">
        <v>1.2020768944057501</v>
      </c>
      <c r="E3367">
        <v>5.9252680174826003E-2</v>
      </c>
    </row>
    <row r="3368" spans="1:5" x14ac:dyDescent="0.2">
      <c r="A3368" t="s">
        <v>38094</v>
      </c>
      <c r="B3368">
        <v>89210320</v>
      </c>
      <c r="C3368">
        <v>89210720</v>
      </c>
      <c r="D3368">
        <v>1.3151446269198199</v>
      </c>
      <c r="E3368">
        <v>5.9286149961095498E-2</v>
      </c>
    </row>
    <row r="3369" spans="1:5" x14ac:dyDescent="0.2">
      <c r="A3369" t="s">
        <v>38101</v>
      </c>
      <c r="B3369">
        <v>116254745</v>
      </c>
      <c r="C3369">
        <v>116255145</v>
      </c>
      <c r="D3369">
        <v>1.16442770685102</v>
      </c>
      <c r="E3369">
        <v>5.9314204013986002E-2</v>
      </c>
    </row>
    <row r="3370" spans="1:5" x14ac:dyDescent="0.2">
      <c r="A3370" t="s">
        <v>38101</v>
      </c>
      <c r="B3370">
        <v>33748582</v>
      </c>
      <c r="C3370">
        <v>33748982</v>
      </c>
      <c r="D3370">
        <v>1.24613711143242</v>
      </c>
      <c r="E3370">
        <v>5.93741720057901E-2</v>
      </c>
    </row>
    <row r="3371" spans="1:5" x14ac:dyDescent="0.2">
      <c r="A3371" t="s">
        <v>38112</v>
      </c>
      <c r="B3371">
        <v>18406746</v>
      </c>
      <c r="C3371">
        <v>18407146</v>
      </c>
      <c r="D3371">
        <v>1.2362011327612401</v>
      </c>
      <c r="E3371">
        <v>5.9438854699174398E-2</v>
      </c>
    </row>
    <row r="3372" spans="1:5" x14ac:dyDescent="0.2">
      <c r="A3372" t="s">
        <v>38099</v>
      </c>
      <c r="B3372">
        <v>54576736</v>
      </c>
      <c r="C3372">
        <v>54577136</v>
      </c>
      <c r="D3372">
        <v>1.2444697712208199</v>
      </c>
      <c r="E3372">
        <v>5.94457309086509E-2</v>
      </c>
    </row>
    <row r="3373" spans="1:5" x14ac:dyDescent="0.2">
      <c r="A3373" t="s">
        <v>38113</v>
      </c>
      <c r="B3373">
        <v>100724728</v>
      </c>
      <c r="C3373">
        <v>100725128</v>
      </c>
      <c r="D3373">
        <v>1.3108501693544601</v>
      </c>
      <c r="E3373">
        <v>5.94457309086509E-2</v>
      </c>
    </row>
    <row r="3374" spans="1:5" x14ac:dyDescent="0.2">
      <c r="A3374" t="s">
        <v>38112</v>
      </c>
      <c r="B3374">
        <v>4474887</v>
      </c>
      <c r="C3374">
        <v>4475287</v>
      </c>
      <c r="D3374">
        <v>1.16091945597779</v>
      </c>
      <c r="E3374">
        <v>5.9491088457269803E-2</v>
      </c>
    </row>
    <row r="3375" spans="1:5" x14ac:dyDescent="0.2">
      <c r="A3375" t="s">
        <v>38098</v>
      </c>
      <c r="B3375">
        <v>105472851</v>
      </c>
      <c r="C3375">
        <v>105473251</v>
      </c>
      <c r="D3375">
        <v>-1.4245333324476901</v>
      </c>
      <c r="E3375">
        <v>5.9491088457269803E-2</v>
      </c>
    </row>
    <row r="3376" spans="1:5" x14ac:dyDescent="0.2">
      <c r="A3376" t="s">
        <v>38094</v>
      </c>
      <c r="B3376">
        <v>99126148</v>
      </c>
      <c r="C3376">
        <v>99126548</v>
      </c>
      <c r="D3376">
        <v>1.3580937996259499</v>
      </c>
      <c r="E3376">
        <v>5.9491088457269803E-2</v>
      </c>
    </row>
    <row r="3377" spans="1:5" x14ac:dyDescent="0.2">
      <c r="A3377" t="s">
        <v>38096</v>
      </c>
      <c r="B3377">
        <v>45623549</v>
      </c>
      <c r="C3377">
        <v>45623949</v>
      </c>
      <c r="D3377">
        <v>1.3191799846486301</v>
      </c>
      <c r="E3377">
        <v>5.9491088457269803E-2</v>
      </c>
    </row>
    <row r="3378" spans="1:5" x14ac:dyDescent="0.2">
      <c r="A3378" t="s">
        <v>38094</v>
      </c>
      <c r="B3378">
        <v>58194487</v>
      </c>
      <c r="C3378">
        <v>58194887</v>
      </c>
      <c r="D3378">
        <v>1.20069449950084</v>
      </c>
      <c r="E3378">
        <v>5.9491088457269803E-2</v>
      </c>
    </row>
    <row r="3379" spans="1:5" x14ac:dyDescent="0.2">
      <c r="A3379" t="s">
        <v>38094</v>
      </c>
      <c r="B3379">
        <v>66818320</v>
      </c>
      <c r="C3379">
        <v>66818720</v>
      </c>
      <c r="D3379">
        <v>1.19698501437455</v>
      </c>
      <c r="E3379">
        <v>5.9491088457269803E-2</v>
      </c>
    </row>
    <row r="3380" spans="1:5" x14ac:dyDescent="0.2">
      <c r="A3380" t="s">
        <v>38098</v>
      </c>
      <c r="B3380">
        <v>140383794</v>
      </c>
      <c r="C3380">
        <v>140384194</v>
      </c>
      <c r="D3380">
        <v>1.32190362398712</v>
      </c>
      <c r="E3380">
        <v>5.9525695421143797E-2</v>
      </c>
    </row>
    <row r="3381" spans="1:5" x14ac:dyDescent="0.2">
      <c r="A3381" t="s">
        <v>38099</v>
      </c>
      <c r="B3381">
        <v>51985632</v>
      </c>
      <c r="C3381">
        <v>51986032</v>
      </c>
      <c r="D3381">
        <v>1.3089301273076701</v>
      </c>
      <c r="E3381">
        <v>5.9525695421143797E-2</v>
      </c>
    </row>
    <row r="3382" spans="1:5" x14ac:dyDescent="0.2">
      <c r="A3382" t="s">
        <v>38096</v>
      </c>
      <c r="B3382">
        <v>24638609</v>
      </c>
      <c r="C3382">
        <v>24639009</v>
      </c>
      <c r="D3382">
        <v>1.29285441975202</v>
      </c>
      <c r="E3382">
        <v>5.9547743044449097E-2</v>
      </c>
    </row>
    <row r="3383" spans="1:5" x14ac:dyDescent="0.2">
      <c r="A3383" t="s">
        <v>38105</v>
      </c>
      <c r="B3383">
        <v>6340721</v>
      </c>
      <c r="C3383">
        <v>6341121</v>
      </c>
      <c r="D3383">
        <v>1.1512809049007999</v>
      </c>
      <c r="E3383">
        <v>5.9626321144845298E-2</v>
      </c>
    </row>
    <row r="3384" spans="1:5" x14ac:dyDescent="0.2">
      <c r="A3384" t="s">
        <v>38104</v>
      </c>
      <c r="B3384">
        <v>34317139</v>
      </c>
      <c r="C3384">
        <v>34317539</v>
      </c>
      <c r="D3384">
        <v>1.27399031502114</v>
      </c>
      <c r="E3384">
        <v>5.9626321144845298E-2</v>
      </c>
    </row>
    <row r="3385" spans="1:5" x14ac:dyDescent="0.2">
      <c r="A3385" t="s">
        <v>38104</v>
      </c>
      <c r="B3385">
        <v>144710626</v>
      </c>
      <c r="C3385">
        <v>144711026</v>
      </c>
      <c r="D3385">
        <v>1.2570667839626299</v>
      </c>
      <c r="E3385">
        <v>5.9626321144845298E-2</v>
      </c>
    </row>
    <row r="3386" spans="1:5" x14ac:dyDescent="0.2">
      <c r="A3386" t="s">
        <v>38095</v>
      </c>
      <c r="B3386">
        <v>68508801</v>
      </c>
      <c r="C3386">
        <v>68509201</v>
      </c>
      <c r="D3386">
        <v>1.1758231679892699</v>
      </c>
      <c r="E3386">
        <v>5.9654760201445001E-2</v>
      </c>
    </row>
    <row r="3387" spans="1:5" x14ac:dyDescent="0.2">
      <c r="A3387" t="s">
        <v>38094</v>
      </c>
      <c r="B3387">
        <v>75856934</v>
      </c>
      <c r="C3387">
        <v>75857334</v>
      </c>
      <c r="D3387">
        <v>1.2285119161326501</v>
      </c>
      <c r="E3387">
        <v>5.9654760201445001E-2</v>
      </c>
    </row>
    <row r="3388" spans="1:5" x14ac:dyDescent="0.2">
      <c r="A3388" t="s">
        <v>38100</v>
      </c>
      <c r="B3388">
        <v>109565876</v>
      </c>
      <c r="C3388">
        <v>109566276</v>
      </c>
      <c r="D3388">
        <v>1.2779171129885201</v>
      </c>
      <c r="E3388">
        <v>5.9654760201445001E-2</v>
      </c>
    </row>
    <row r="3389" spans="1:5" x14ac:dyDescent="0.2">
      <c r="A3389" t="s">
        <v>38100</v>
      </c>
      <c r="B3389">
        <v>85432553</v>
      </c>
      <c r="C3389">
        <v>85432953</v>
      </c>
      <c r="D3389">
        <v>1.32538531638858</v>
      </c>
      <c r="E3389">
        <v>5.9654760201445001E-2</v>
      </c>
    </row>
    <row r="3390" spans="1:5" x14ac:dyDescent="0.2">
      <c r="A3390" t="s">
        <v>38101</v>
      </c>
      <c r="B3390">
        <v>32204992</v>
      </c>
      <c r="C3390">
        <v>32205392</v>
      </c>
      <c r="D3390">
        <v>1.2334582216822401</v>
      </c>
      <c r="E3390">
        <v>5.9655183822441497E-2</v>
      </c>
    </row>
    <row r="3391" spans="1:5" x14ac:dyDescent="0.2">
      <c r="A3391" t="s">
        <v>38098</v>
      </c>
      <c r="B3391">
        <v>89277759</v>
      </c>
      <c r="C3391">
        <v>89278159</v>
      </c>
      <c r="D3391">
        <v>-1.2222512664835801</v>
      </c>
      <c r="E3391">
        <v>5.9670067002934597E-2</v>
      </c>
    </row>
    <row r="3392" spans="1:5" x14ac:dyDescent="0.2">
      <c r="A3392" t="s">
        <v>38101</v>
      </c>
      <c r="B3392">
        <v>119086093</v>
      </c>
      <c r="C3392">
        <v>119086493</v>
      </c>
      <c r="D3392">
        <v>1.2372658347815499</v>
      </c>
      <c r="E3392">
        <v>5.9670067002934597E-2</v>
      </c>
    </row>
    <row r="3393" spans="1:5" x14ac:dyDescent="0.2">
      <c r="A3393" t="s">
        <v>38110</v>
      </c>
      <c r="B3393">
        <v>96095632</v>
      </c>
      <c r="C3393">
        <v>96096032</v>
      </c>
      <c r="D3393">
        <v>1.1674872657816899</v>
      </c>
      <c r="E3393">
        <v>5.9706696289509399E-2</v>
      </c>
    </row>
    <row r="3394" spans="1:5" x14ac:dyDescent="0.2">
      <c r="A3394" t="s">
        <v>38099</v>
      </c>
      <c r="B3394">
        <v>70351094</v>
      </c>
      <c r="C3394">
        <v>70351494</v>
      </c>
      <c r="D3394">
        <v>1.28142232017771</v>
      </c>
      <c r="E3394">
        <v>5.9740682483771498E-2</v>
      </c>
    </row>
    <row r="3395" spans="1:5" x14ac:dyDescent="0.2">
      <c r="A3395" t="s">
        <v>38101</v>
      </c>
      <c r="B3395">
        <v>6710535</v>
      </c>
      <c r="C3395">
        <v>6710935</v>
      </c>
      <c r="D3395">
        <v>1.2603336020739</v>
      </c>
      <c r="E3395">
        <v>5.9740682483771498E-2</v>
      </c>
    </row>
    <row r="3396" spans="1:5" x14ac:dyDescent="0.2">
      <c r="A3396" t="s">
        <v>38100</v>
      </c>
      <c r="B3396">
        <v>45358169</v>
      </c>
      <c r="C3396">
        <v>45358569</v>
      </c>
      <c r="D3396">
        <v>1.2576614457050499</v>
      </c>
      <c r="E3396">
        <v>5.9741646793736398E-2</v>
      </c>
    </row>
    <row r="3397" spans="1:5" x14ac:dyDescent="0.2">
      <c r="A3397" t="s">
        <v>38097</v>
      </c>
      <c r="B3397">
        <v>71965865</v>
      </c>
      <c r="C3397">
        <v>71966265</v>
      </c>
      <c r="D3397">
        <v>1.3118532098681599</v>
      </c>
      <c r="E3397">
        <v>5.9741646793736398E-2</v>
      </c>
    </row>
    <row r="3398" spans="1:5" x14ac:dyDescent="0.2">
      <c r="A3398" t="s">
        <v>38095</v>
      </c>
      <c r="B3398">
        <v>34495417</v>
      </c>
      <c r="C3398">
        <v>34495817</v>
      </c>
      <c r="D3398">
        <v>1.14499047825585</v>
      </c>
      <c r="E3398">
        <v>5.9763800228719799E-2</v>
      </c>
    </row>
    <row r="3399" spans="1:5" x14ac:dyDescent="0.2">
      <c r="A3399" t="s">
        <v>38094</v>
      </c>
      <c r="B3399">
        <v>102017844</v>
      </c>
      <c r="C3399">
        <v>102018244</v>
      </c>
      <c r="D3399">
        <v>1.15131119791629</v>
      </c>
      <c r="E3399">
        <v>5.9763800228719799E-2</v>
      </c>
    </row>
    <row r="3400" spans="1:5" x14ac:dyDescent="0.2">
      <c r="A3400" t="s">
        <v>38095</v>
      </c>
      <c r="B3400">
        <v>89279620</v>
      </c>
      <c r="C3400">
        <v>89280020</v>
      </c>
      <c r="D3400">
        <v>1.2042616221316</v>
      </c>
      <c r="E3400">
        <v>5.9783428260809297E-2</v>
      </c>
    </row>
    <row r="3401" spans="1:5" x14ac:dyDescent="0.2">
      <c r="A3401" t="s">
        <v>38107</v>
      </c>
      <c r="B3401">
        <v>89338584</v>
      </c>
      <c r="C3401">
        <v>89338984</v>
      </c>
      <c r="D3401">
        <v>1.1380253441596799</v>
      </c>
      <c r="E3401">
        <v>5.9783428260809297E-2</v>
      </c>
    </row>
    <row r="3402" spans="1:5" x14ac:dyDescent="0.2">
      <c r="A3402" t="s">
        <v>38100</v>
      </c>
      <c r="B3402">
        <v>126979190</v>
      </c>
      <c r="C3402">
        <v>126979590</v>
      </c>
      <c r="D3402">
        <v>1.2000100145238799</v>
      </c>
      <c r="E3402">
        <v>5.9783428260809297E-2</v>
      </c>
    </row>
    <row r="3403" spans="1:5" x14ac:dyDescent="0.2">
      <c r="A3403" t="s">
        <v>38100</v>
      </c>
      <c r="B3403">
        <v>69996309</v>
      </c>
      <c r="C3403">
        <v>69996709</v>
      </c>
      <c r="D3403">
        <v>1.3384276412809699</v>
      </c>
      <c r="E3403">
        <v>5.9783428260809297E-2</v>
      </c>
    </row>
    <row r="3404" spans="1:5" x14ac:dyDescent="0.2">
      <c r="A3404" t="s">
        <v>38111</v>
      </c>
      <c r="B3404">
        <v>14858421</v>
      </c>
      <c r="C3404">
        <v>14858821</v>
      </c>
      <c r="D3404">
        <v>-1.2962182481523601</v>
      </c>
      <c r="E3404">
        <v>5.9783428260809297E-2</v>
      </c>
    </row>
    <row r="3405" spans="1:5" x14ac:dyDescent="0.2">
      <c r="A3405" t="s">
        <v>38109</v>
      </c>
      <c r="B3405">
        <v>74910745</v>
      </c>
      <c r="C3405">
        <v>74911145</v>
      </c>
      <c r="D3405">
        <v>1.2719508763582099</v>
      </c>
      <c r="E3405">
        <v>5.9783428260809297E-2</v>
      </c>
    </row>
    <row r="3406" spans="1:5" x14ac:dyDescent="0.2">
      <c r="A3406" t="s">
        <v>38100</v>
      </c>
      <c r="B3406">
        <v>104341072</v>
      </c>
      <c r="C3406">
        <v>104341472</v>
      </c>
      <c r="D3406">
        <v>1.2769088212709601</v>
      </c>
      <c r="E3406">
        <v>5.9789629369305902E-2</v>
      </c>
    </row>
    <row r="3407" spans="1:5" x14ac:dyDescent="0.2">
      <c r="A3407" t="s">
        <v>38109</v>
      </c>
      <c r="B3407">
        <v>54985626</v>
      </c>
      <c r="C3407">
        <v>54986026</v>
      </c>
      <c r="D3407">
        <v>1.1481843626800701</v>
      </c>
      <c r="E3407">
        <v>5.9841839787104903E-2</v>
      </c>
    </row>
    <row r="3408" spans="1:5" x14ac:dyDescent="0.2">
      <c r="A3408" t="s">
        <v>38096</v>
      </c>
      <c r="B3408">
        <v>119462529</v>
      </c>
      <c r="C3408">
        <v>119462929</v>
      </c>
      <c r="D3408">
        <v>1.2603599398288501</v>
      </c>
      <c r="E3408">
        <v>5.98721935686405E-2</v>
      </c>
    </row>
    <row r="3409" spans="1:5" x14ac:dyDescent="0.2">
      <c r="A3409" t="s">
        <v>38096</v>
      </c>
      <c r="B3409">
        <v>37854035</v>
      </c>
      <c r="C3409">
        <v>37854435</v>
      </c>
      <c r="D3409">
        <v>1.2637667782583699</v>
      </c>
      <c r="E3409">
        <v>5.9878583388536202E-2</v>
      </c>
    </row>
    <row r="3410" spans="1:5" x14ac:dyDescent="0.2">
      <c r="A3410" t="s">
        <v>38103</v>
      </c>
      <c r="B3410">
        <v>59626155</v>
      </c>
      <c r="C3410">
        <v>59626555</v>
      </c>
      <c r="D3410">
        <v>1.2297330552969099</v>
      </c>
      <c r="E3410">
        <v>5.9878583388536202E-2</v>
      </c>
    </row>
    <row r="3411" spans="1:5" x14ac:dyDescent="0.2">
      <c r="A3411" t="s">
        <v>38095</v>
      </c>
      <c r="B3411">
        <v>14578554</v>
      </c>
      <c r="C3411">
        <v>14578954</v>
      </c>
      <c r="D3411">
        <v>1.3130353793432199</v>
      </c>
      <c r="E3411">
        <v>5.9878583388536202E-2</v>
      </c>
    </row>
    <row r="3412" spans="1:5" x14ac:dyDescent="0.2">
      <c r="A3412" t="s">
        <v>38097</v>
      </c>
      <c r="B3412">
        <v>56026499</v>
      </c>
      <c r="C3412">
        <v>56026899</v>
      </c>
      <c r="D3412">
        <v>1.17956517106327</v>
      </c>
      <c r="E3412">
        <v>5.9878583388536202E-2</v>
      </c>
    </row>
    <row r="3413" spans="1:5" x14ac:dyDescent="0.2">
      <c r="A3413" t="s">
        <v>38105</v>
      </c>
      <c r="B3413">
        <v>5731392</v>
      </c>
      <c r="C3413">
        <v>5731792</v>
      </c>
      <c r="D3413">
        <v>1.30600901925639</v>
      </c>
      <c r="E3413">
        <v>5.9878583388536202E-2</v>
      </c>
    </row>
    <row r="3414" spans="1:5" x14ac:dyDescent="0.2">
      <c r="A3414" t="s">
        <v>38096</v>
      </c>
      <c r="B3414">
        <v>29855317</v>
      </c>
      <c r="C3414">
        <v>29855717</v>
      </c>
      <c r="D3414">
        <v>1.2164401979174699</v>
      </c>
      <c r="E3414">
        <v>5.9878583388536202E-2</v>
      </c>
    </row>
    <row r="3415" spans="1:5" x14ac:dyDescent="0.2">
      <c r="A3415" t="s">
        <v>38108</v>
      </c>
      <c r="B3415">
        <v>168191660</v>
      </c>
      <c r="C3415">
        <v>168192060</v>
      </c>
      <c r="D3415">
        <v>1.2074961998513101</v>
      </c>
      <c r="E3415">
        <v>5.9878583388536202E-2</v>
      </c>
    </row>
    <row r="3416" spans="1:5" x14ac:dyDescent="0.2">
      <c r="A3416" t="s">
        <v>38108</v>
      </c>
      <c r="B3416">
        <v>45109966</v>
      </c>
      <c r="C3416">
        <v>45110366</v>
      </c>
      <c r="D3416">
        <v>1.1752824602020699</v>
      </c>
      <c r="E3416">
        <v>5.9878583388536202E-2</v>
      </c>
    </row>
    <row r="3417" spans="1:5" x14ac:dyDescent="0.2">
      <c r="A3417" t="s">
        <v>38103</v>
      </c>
      <c r="B3417">
        <v>82512950</v>
      </c>
      <c r="C3417">
        <v>82513350</v>
      </c>
      <c r="D3417">
        <v>1.29987267773667</v>
      </c>
      <c r="E3417">
        <v>5.9878583388536202E-2</v>
      </c>
    </row>
    <row r="3418" spans="1:5" x14ac:dyDescent="0.2">
      <c r="A3418" t="s">
        <v>38112</v>
      </c>
      <c r="B3418">
        <v>8849924</v>
      </c>
      <c r="C3418">
        <v>8850324</v>
      </c>
      <c r="D3418">
        <v>1.2855263869007101</v>
      </c>
      <c r="E3418">
        <v>5.9878583388536202E-2</v>
      </c>
    </row>
    <row r="3419" spans="1:5" x14ac:dyDescent="0.2">
      <c r="A3419" t="s">
        <v>38108</v>
      </c>
      <c r="B3419">
        <v>37338638</v>
      </c>
      <c r="C3419">
        <v>37339038</v>
      </c>
      <c r="D3419">
        <v>1.33830345366786</v>
      </c>
      <c r="E3419">
        <v>5.9878583388536202E-2</v>
      </c>
    </row>
    <row r="3420" spans="1:5" x14ac:dyDescent="0.2">
      <c r="A3420" t="s">
        <v>38103</v>
      </c>
      <c r="B3420">
        <v>155563757</v>
      </c>
      <c r="C3420">
        <v>155564157</v>
      </c>
      <c r="D3420">
        <v>1.36844817105919</v>
      </c>
      <c r="E3420">
        <v>5.9933329801877197E-2</v>
      </c>
    </row>
    <row r="3421" spans="1:5" x14ac:dyDescent="0.2">
      <c r="A3421" t="s">
        <v>38112</v>
      </c>
      <c r="B3421">
        <v>92696975</v>
      </c>
      <c r="C3421">
        <v>92697375</v>
      </c>
      <c r="D3421">
        <v>1.32647643180136</v>
      </c>
      <c r="E3421">
        <v>5.9933329801877197E-2</v>
      </c>
    </row>
    <row r="3422" spans="1:5" x14ac:dyDescent="0.2">
      <c r="A3422" t="s">
        <v>38107</v>
      </c>
      <c r="B3422">
        <v>74464832</v>
      </c>
      <c r="C3422">
        <v>74465232</v>
      </c>
      <c r="D3422">
        <v>1.21193057452329</v>
      </c>
      <c r="E3422">
        <v>5.9933329801877197E-2</v>
      </c>
    </row>
    <row r="3423" spans="1:5" x14ac:dyDescent="0.2">
      <c r="A3423" t="s">
        <v>38105</v>
      </c>
      <c r="B3423">
        <v>55743178</v>
      </c>
      <c r="C3423">
        <v>55743578</v>
      </c>
      <c r="D3423">
        <v>1.2170520944767</v>
      </c>
      <c r="E3423">
        <v>5.9933329801877197E-2</v>
      </c>
    </row>
    <row r="3424" spans="1:5" x14ac:dyDescent="0.2">
      <c r="A3424" t="s">
        <v>38108</v>
      </c>
      <c r="B3424">
        <v>109406432</v>
      </c>
      <c r="C3424">
        <v>109406832</v>
      </c>
      <c r="D3424">
        <v>1.1585113818727899</v>
      </c>
      <c r="E3424">
        <v>6.0031763156224598E-2</v>
      </c>
    </row>
    <row r="3425" spans="1:5" x14ac:dyDescent="0.2">
      <c r="A3425" t="s">
        <v>38111</v>
      </c>
      <c r="B3425">
        <v>62706817</v>
      </c>
      <c r="C3425">
        <v>62707217</v>
      </c>
      <c r="D3425">
        <v>1.3540337970605101</v>
      </c>
      <c r="E3425">
        <v>6.0031763156224598E-2</v>
      </c>
    </row>
    <row r="3426" spans="1:5" x14ac:dyDescent="0.2">
      <c r="A3426" t="s">
        <v>38097</v>
      </c>
      <c r="B3426">
        <v>27856388</v>
      </c>
      <c r="C3426">
        <v>27856788</v>
      </c>
      <c r="D3426">
        <v>1.2881936964474101</v>
      </c>
      <c r="E3426">
        <v>6.0079422838512801E-2</v>
      </c>
    </row>
    <row r="3427" spans="1:5" x14ac:dyDescent="0.2">
      <c r="A3427" t="s">
        <v>38095</v>
      </c>
      <c r="B3427">
        <v>34020617</v>
      </c>
      <c r="C3427">
        <v>34021017</v>
      </c>
      <c r="D3427">
        <v>1.22265376639463</v>
      </c>
      <c r="E3427">
        <v>6.0079422838512801E-2</v>
      </c>
    </row>
    <row r="3428" spans="1:5" x14ac:dyDescent="0.2">
      <c r="A3428" t="s">
        <v>38095</v>
      </c>
      <c r="B3428">
        <v>83828182</v>
      </c>
      <c r="C3428">
        <v>83828582</v>
      </c>
      <c r="D3428">
        <v>1.1471288289245101</v>
      </c>
      <c r="E3428">
        <v>6.01028592002825E-2</v>
      </c>
    </row>
    <row r="3429" spans="1:5" x14ac:dyDescent="0.2">
      <c r="A3429" t="s">
        <v>38111</v>
      </c>
      <c r="B3429">
        <v>178369053</v>
      </c>
      <c r="C3429">
        <v>178369453</v>
      </c>
      <c r="D3429">
        <v>1.2996862325690599</v>
      </c>
      <c r="E3429">
        <v>6.01028592002825E-2</v>
      </c>
    </row>
    <row r="3430" spans="1:5" x14ac:dyDescent="0.2">
      <c r="A3430" t="s">
        <v>38099</v>
      </c>
      <c r="B3430">
        <v>121035462</v>
      </c>
      <c r="C3430">
        <v>121035862</v>
      </c>
      <c r="D3430">
        <v>1.24758803973204</v>
      </c>
      <c r="E3430">
        <v>6.0177219656094398E-2</v>
      </c>
    </row>
    <row r="3431" spans="1:5" x14ac:dyDescent="0.2">
      <c r="A3431" t="s">
        <v>38113</v>
      </c>
      <c r="B3431">
        <v>105027437</v>
      </c>
      <c r="C3431">
        <v>105027837</v>
      </c>
      <c r="D3431">
        <v>1.21895486414095</v>
      </c>
      <c r="E3431">
        <v>6.0178607500203103E-2</v>
      </c>
    </row>
    <row r="3432" spans="1:5" x14ac:dyDescent="0.2">
      <c r="A3432" t="s">
        <v>38105</v>
      </c>
      <c r="B3432">
        <v>4305592</v>
      </c>
      <c r="C3432">
        <v>4305992</v>
      </c>
      <c r="D3432">
        <v>1.2292083769297899</v>
      </c>
      <c r="E3432">
        <v>6.0178607500203103E-2</v>
      </c>
    </row>
    <row r="3433" spans="1:5" x14ac:dyDescent="0.2">
      <c r="A3433" t="s">
        <v>38096</v>
      </c>
      <c r="B3433">
        <v>38204755</v>
      </c>
      <c r="C3433">
        <v>38205155</v>
      </c>
      <c r="D3433">
        <v>1.1762166200344699</v>
      </c>
      <c r="E3433">
        <v>6.0178607500203103E-2</v>
      </c>
    </row>
    <row r="3434" spans="1:5" x14ac:dyDescent="0.2">
      <c r="A3434" t="s">
        <v>38095</v>
      </c>
      <c r="B3434">
        <v>20057759</v>
      </c>
      <c r="C3434">
        <v>20058159</v>
      </c>
      <c r="D3434">
        <v>1.2415666298258301</v>
      </c>
      <c r="E3434">
        <v>6.0178607500203103E-2</v>
      </c>
    </row>
    <row r="3435" spans="1:5" x14ac:dyDescent="0.2">
      <c r="A3435" t="s">
        <v>38094</v>
      </c>
      <c r="B3435">
        <v>41846412</v>
      </c>
      <c r="C3435">
        <v>41846812</v>
      </c>
      <c r="D3435">
        <v>1.1447543452706499</v>
      </c>
      <c r="E3435">
        <v>6.0178607500203103E-2</v>
      </c>
    </row>
    <row r="3436" spans="1:5" x14ac:dyDescent="0.2">
      <c r="A3436" t="s">
        <v>38097</v>
      </c>
      <c r="B3436">
        <v>28485784</v>
      </c>
      <c r="C3436">
        <v>28486184</v>
      </c>
      <c r="D3436">
        <v>1.34858032613273</v>
      </c>
      <c r="E3436">
        <v>6.0178607500203103E-2</v>
      </c>
    </row>
    <row r="3437" spans="1:5" x14ac:dyDescent="0.2">
      <c r="A3437" t="s">
        <v>38095</v>
      </c>
      <c r="B3437">
        <v>40682596</v>
      </c>
      <c r="C3437">
        <v>40682996</v>
      </c>
      <c r="D3437">
        <v>1.2540849481238601</v>
      </c>
      <c r="E3437">
        <v>6.0222666670283198E-2</v>
      </c>
    </row>
    <row r="3438" spans="1:5" x14ac:dyDescent="0.2">
      <c r="A3438" t="s">
        <v>38096</v>
      </c>
      <c r="B3438">
        <v>111685941</v>
      </c>
      <c r="C3438">
        <v>111686341</v>
      </c>
      <c r="D3438">
        <v>1.24875459535619</v>
      </c>
      <c r="E3438">
        <v>6.0240786128562603E-2</v>
      </c>
    </row>
    <row r="3439" spans="1:5" x14ac:dyDescent="0.2">
      <c r="A3439" t="s">
        <v>38106</v>
      </c>
      <c r="B3439">
        <v>59616337</v>
      </c>
      <c r="C3439">
        <v>59616737</v>
      </c>
      <c r="D3439">
        <v>1.3065570347764</v>
      </c>
      <c r="E3439">
        <v>6.0243046886112497E-2</v>
      </c>
    </row>
    <row r="3440" spans="1:5" x14ac:dyDescent="0.2">
      <c r="A3440" t="s">
        <v>38103</v>
      </c>
      <c r="B3440">
        <v>150236667</v>
      </c>
      <c r="C3440">
        <v>150237067</v>
      </c>
      <c r="D3440">
        <v>1.2816926261452799</v>
      </c>
      <c r="E3440">
        <v>6.0296049726610797E-2</v>
      </c>
    </row>
    <row r="3441" spans="1:5" x14ac:dyDescent="0.2">
      <c r="A3441" t="s">
        <v>38098</v>
      </c>
      <c r="B3441">
        <v>3343741</v>
      </c>
      <c r="C3441">
        <v>3344141</v>
      </c>
      <c r="D3441">
        <v>1.3122097511129001</v>
      </c>
      <c r="E3441">
        <v>6.0296049726610797E-2</v>
      </c>
    </row>
    <row r="3442" spans="1:5" x14ac:dyDescent="0.2">
      <c r="A3442" t="s">
        <v>38105</v>
      </c>
      <c r="B3442">
        <v>45998260</v>
      </c>
      <c r="C3442">
        <v>45998660</v>
      </c>
      <c r="D3442">
        <v>1.28632769913547</v>
      </c>
      <c r="E3442">
        <v>6.0296049726610797E-2</v>
      </c>
    </row>
    <row r="3443" spans="1:5" x14ac:dyDescent="0.2">
      <c r="A3443" t="s">
        <v>38103</v>
      </c>
      <c r="B3443">
        <v>45084652</v>
      </c>
      <c r="C3443">
        <v>45085052</v>
      </c>
      <c r="D3443">
        <v>1.1304479002460299</v>
      </c>
      <c r="E3443">
        <v>6.0319833860534799E-2</v>
      </c>
    </row>
    <row r="3444" spans="1:5" x14ac:dyDescent="0.2">
      <c r="A3444" t="s">
        <v>38096</v>
      </c>
      <c r="B3444">
        <v>22028877</v>
      </c>
      <c r="C3444">
        <v>22029277</v>
      </c>
      <c r="D3444">
        <v>1.2155487118783099</v>
      </c>
      <c r="E3444">
        <v>6.0333907482370303E-2</v>
      </c>
    </row>
    <row r="3445" spans="1:5" x14ac:dyDescent="0.2">
      <c r="A3445" t="s">
        <v>38100</v>
      </c>
      <c r="B3445">
        <v>105605479</v>
      </c>
      <c r="C3445">
        <v>105605879</v>
      </c>
      <c r="D3445">
        <v>1.1603563772452501</v>
      </c>
      <c r="E3445">
        <v>6.0333907482370303E-2</v>
      </c>
    </row>
    <row r="3446" spans="1:5" x14ac:dyDescent="0.2">
      <c r="A3446" t="s">
        <v>38101</v>
      </c>
      <c r="B3446">
        <v>86691608</v>
      </c>
      <c r="C3446">
        <v>86692008</v>
      </c>
      <c r="D3446">
        <v>1.2225855262511101</v>
      </c>
      <c r="E3446">
        <v>6.0333907482370303E-2</v>
      </c>
    </row>
    <row r="3447" spans="1:5" x14ac:dyDescent="0.2">
      <c r="A3447" t="s">
        <v>38109</v>
      </c>
      <c r="B3447">
        <v>12236786</v>
      </c>
      <c r="C3447">
        <v>12237186</v>
      </c>
      <c r="D3447">
        <v>1.24866593613036</v>
      </c>
      <c r="E3447">
        <v>6.0351202836493097E-2</v>
      </c>
    </row>
    <row r="3448" spans="1:5" x14ac:dyDescent="0.2">
      <c r="A3448" t="s">
        <v>38094</v>
      </c>
      <c r="B3448">
        <v>54335171</v>
      </c>
      <c r="C3448">
        <v>54335571</v>
      </c>
      <c r="D3448">
        <v>1.2598087671626701</v>
      </c>
      <c r="E3448">
        <v>6.0351202836493097E-2</v>
      </c>
    </row>
    <row r="3449" spans="1:5" x14ac:dyDescent="0.2">
      <c r="A3449" t="s">
        <v>38111</v>
      </c>
      <c r="B3449">
        <v>36065070</v>
      </c>
      <c r="C3449">
        <v>36065470</v>
      </c>
      <c r="D3449">
        <v>1.19851797680955</v>
      </c>
      <c r="E3449">
        <v>6.0351202836493097E-2</v>
      </c>
    </row>
    <row r="3450" spans="1:5" x14ac:dyDescent="0.2">
      <c r="A3450" t="s">
        <v>38099</v>
      </c>
      <c r="B3450">
        <v>50870247</v>
      </c>
      <c r="C3450">
        <v>50870647</v>
      </c>
      <c r="D3450">
        <v>1.2458981107326199</v>
      </c>
      <c r="E3450">
        <v>6.0396482623157E-2</v>
      </c>
    </row>
    <row r="3451" spans="1:5" x14ac:dyDescent="0.2">
      <c r="A3451" t="s">
        <v>38097</v>
      </c>
      <c r="B3451">
        <v>4907901</v>
      </c>
      <c r="C3451">
        <v>4908301</v>
      </c>
      <c r="D3451">
        <v>1.2976048130178099</v>
      </c>
      <c r="E3451">
        <v>6.0466560379827602E-2</v>
      </c>
    </row>
    <row r="3452" spans="1:5" x14ac:dyDescent="0.2">
      <c r="A3452" t="s">
        <v>38101</v>
      </c>
      <c r="B3452">
        <v>78343516</v>
      </c>
      <c r="C3452">
        <v>78343916</v>
      </c>
      <c r="D3452">
        <v>1.26265329275474</v>
      </c>
      <c r="E3452">
        <v>6.0466560379827602E-2</v>
      </c>
    </row>
    <row r="3453" spans="1:5" x14ac:dyDescent="0.2">
      <c r="A3453" t="s">
        <v>38100</v>
      </c>
      <c r="B3453">
        <v>82968028</v>
      </c>
      <c r="C3453">
        <v>82968428</v>
      </c>
      <c r="D3453">
        <v>1.2758042837222301</v>
      </c>
      <c r="E3453">
        <v>6.0469371829491497E-2</v>
      </c>
    </row>
    <row r="3454" spans="1:5" x14ac:dyDescent="0.2">
      <c r="A3454" t="s">
        <v>38103</v>
      </c>
      <c r="B3454">
        <v>156197388</v>
      </c>
      <c r="C3454">
        <v>156197788</v>
      </c>
      <c r="D3454">
        <v>1.32380457845453</v>
      </c>
      <c r="E3454">
        <v>6.0469371829491497E-2</v>
      </c>
    </row>
    <row r="3455" spans="1:5" x14ac:dyDescent="0.2">
      <c r="A3455" t="s">
        <v>38111</v>
      </c>
      <c r="B3455">
        <v>138928961</v>
      </c>
      <c r="C3455">
        <v>138929361</v>
      </c>
      <c r="D3455">
        <v>1.1812874100137301</v>
      </c>
      <c r="E3455">
        <v>6.0480848781817198E-2</v>
      </c>
    </row>
    <row r="3456" spans="1:5" x14ac:dyDescent="0.2">
      <c r="A3456" t="s">
        <v>38105</v>
      </c>
      <c r="B3456">
        <v>6409442</v>
      </c>
      <c r="C3456">
        <v>6409842</v>
      </c>
      <c r="D3456">
        <v>1.2981489772530499</v>
      </c>
      <c r="E3456">
        <v>6.0484730217304501E-2</v>
      </c>
    </row>
    <row r="3457" spans="1:5" x14ac:dyDescent="0.2">
      <c r="A3457" t="s">
        <v>38104</v>
      </c>
      <c r="B3457">
        <v>98949751</v>
      </c>
      <c r="C3457">
        <v>98950151</v>
      </c>
      <c r="D3457">
        <v>1.17174861632799</v>
      </c>
      <c r="E3457">
        <v>6.0485725678164799E-2</v>
      </c>
    </row>
    <row r="3458" spans="1:5" x14ac:dyDescent="0.2">
      <c r="A3458" t="s">
        <v>38098</v>
      </c>
      <c r="B3458">
        <v>65194227</v>
      </c>
      <c r="C3458">
        <v>65194627</v>
      </c>
      <c r="D3458">
        <v>1.2151069464271</v>
      </c>
      <c r="E3458">
        <v>6.0488906019420099E-2</v>
      </c>
    </row>
    <row r="3459" spans="1:5" x14ac:dyDescent="0.2">
      <c r="A3459" t="s">
        <v>38108</v>
      </c>
      <c r="B3459">
        <v>163658154</v>
      </c>
      <c r="C3459">
        <v>163658554</v>
      </c>
      <c r="D3459">
        <v>1.2037271720862801</v>
      </c>
      <c r="E3459">
        <v>6.0488906019420099E-2</v>
      </c>
    </row>
    <row r="3460" spans="1:5" x14ac:dyDescent="0.2">
      <c r="A3460" t="s">
        <v>38098</v>
      </c>
      <c r="B3460">
        <v>65107986</v>
      </c>
      <c r="C3460">
        <v>65108386</v>
      </c>
      <c r="D3460">
        <v>1.1692932982904001</v>
      </c>
      <c r="E3460">
        <v>6.0488906019420099E-2</v>
      </c>
    </row>
    <row r="3461" spans="1:5" x14ac:dyDescent="0.2">
      <c r="A3461" t="s">
        <v>38109</v>
      </c>
      <c r="B3461">
        <v>5141510</v>
      </c>
      <c r="C3461">
        <v>5141910</v>
      </c>
      <c r="D3461">
        <v>1.30119326900623</v>
      </c>
      <c r="E3461">
        <v>6.0488906019420099E-2</v>
      </c>
    </row>
    <row r="3462" spans="1:5" x14ac:dyDescent="0.2">
      <c r="A3462" t="s">
        <v>38100</v>
      </c>
      <c r="B3462">
        <v>79639353</v>
      </c>
      <c r="C3462">
        <v>79639753</v>
      </c>
      <c r="D3462">
        <v>1.3453947110971101</v>
      </c>
      <c r="E3462">
        <v>6.0488906019420099E-2</v>
      </c>
    </row>
    <row r="3463" spans="1:5" x14ac:dyDescent="0.2">
      <c r="A3463" t="s">
        <v>38100</v>
      </c>
      <c r="B3463">
        <v>77433318</v>
      </c>
      <c r="C3463">
        <v>77433718</v>
      </c>
      <c r="D3463">
        <v>1.1562380394365701</v>
      </c>
      <c r="E3463">
        <v>6.0508283927895097E-2</v>
      </c>
    </row>
    <row r="3464" spans="1:5" x14ac:dyDescent="0.2">
      <c r="A3464" t="s">
        <v>38103</v>
      </c>
      <c r="B3464">
        <v>133038690</v>
      </c>
      <c r="C3464">
        <v>133039090</v>
      </c>
      <c r="D3464">
        <v>1.3266626290196499</v>
      </c>
      <c r="E3464">
        <v>6.0508283927895097E-2</v>
      </c>
    </row>
    <row r="3465" spans="1:5" x14ac:dyDescent="0.2">
      <c r="A3465" t="s">
        <v>38100</v>
      </c>
      <c r="B3465">
        <v>70477007</v>
      </c>
      <c r="C3465">
        <v>70477407</v>
      </c>
      <c r="D3465">
        <v>1.3041193492013099</v>
      </c>
      <c r="E3465">
        <v>6.0508283927895097E-2</v>
      </c>
    </row>
    <row r="3466" spans="1:5" x14ac:dyDescent="0.2">
      <c r="A3466" t="s">
        <v>38101</v>
      </c>
      <c r="B3466">
        <v>119022954</v>
      </c>
      <c r="C3466">
        <v>119023354</v>
      </c>
      <c r="D3466">
        <v>1.24092673773267</v>
      </c>
      <c r="E3466">
        <v>6.0533652115447999E-2</v>
      </c>
    </row>
    <row r="3467" spans="1:5" x14ac:dyDescent="0.2">
      <c r="A3467" t="s">
        <v>38100</v>
      </c>
      <c r="B3467">
        <v>94386672</v>
      </c>
      <c r="C3467">
        <v>94387072</v>
      </c>
      <c r="D3467">
        <v>1.26984057008748</v>
      </c>
      <c r="E3467">
        <v>6.0556775553914498E-2</v>
      </c>
    </row>
    <row r="3468" spans="1:5" x14ac:dyDescent="0.2">
      <c r="A3468" t="s">
        <v>38098</v>
      </c>
      <c r="B3468">
        <v>37824306</v>
      </c>
      <c r="C3468">
        <v>37824706</v>
      </c>
      <c r="D3468">
        <v>1.1489114806729901</v>
      </c>
      <c r="E3468">
        <v>6.0733031735742897E-2</v>
      </c>
    </row>
    <row r="3469" spans="1:5" x14ac:dyDescent="0.2">
      <c r="A3469" t="s">
        <v>38112</v>
      </c>
      <c r="B3469">
        <v>85801262</v>
      </c>
      <c r="C3469">
        <v>85801662</v>
      </c>
      <c r="D3469">
        <v>1.3153131018755899</v>
      </c>
      <c r="E3469">
        <v>6.0763093365547201E-2</v>
      </c>
    </row>
    <row r="3470" spans="1:5" x14ac:dyDescent="0.2">
      <c r="A3470" t="s">
        <v>38105</v>
      </c>
      <c r="B3470">
        <v>9899619</v>
      </c>
      <c r="C3470">
        <v>9900019</v>
      </c>
      <c r="D3470">
        <v>1.2302978578839801</v>
      </c>
      <c r="E3470">
        <v>6.0763093365547201E-2</v>
      </c>
    </row>
    <row r="3471" spans="1:5" x14ac:dyDescent="0.2">
      <c r="A3471" t="s">
        <v>38100</v>
      </c>
      <c r="B3471">
        <v>60992908</v>
      </c>
      <c r="C3471">
        <v>60993308</v>
      </c>
      <c r="D3471">
        <v>1.29555109540503</v>
      </c>
      <c r="E3471">
        <v>6.0763093365547201E-2</v>
      </c>
    </row>
    <row r="3472" spans="1:5" x14ac:dyDescent="0.2">
      <c r="A3472" t="s">
        <v>38101</v>
      </c>
      <c r="B3472">
        <v>80141804</v>
      </c>
      <c r="C3472">
        <v>80142204</v>
      </c>
      <c r="D3472">
        <v>1.2489571642399699</v>
      </c>
      <c r="E3472">
        <v>6.0763093365547201E-2</v>
      </c>
    </row>
    <row r="3473" spans="1:5" x14ac:dyDescent="0.2">
      <c r="A3473" t="s">
        <v>38103</v>
      </c>
      <c r="B3473">
        <v>129820363</v>
      </c>
      <c r="C3473">
        <v>129820763</v>
      </c>
      <c r="D3473">
        <v>1.2683055192341799</v>
      </c>
      <c r="E3473">
        <v>6.0763093365547201E-2</v>
      </c>
    </row>
    <row r="3474" spans="1:5" x14ac:dyDescent="0.2">
      <c r="A3474" t="s">
        <v>38107</v>
      </c>
      <c r="B3474">
        <v>130964972</v>
      </c>
      <c r="C3474">
        <v>130965372</v>
      </c>
      <c r="D3474">
        <v>1.3178023440993201</v>
      </c>
      <c r="E3474">
        <v>6.0763093365547201E-2</v>
      </c>
    </row>
    <row r="3475" spans="1:5" x14ac:dyDescent="0.2">
      <c r="A3475" t="s">
        <v>38107</v>
      </c>
      <c r="B3475">
        <v>98309182</v>
      </c>
      <c r="C3475">
        <v>98309582</v>
      </c>
      <c r="D3475">
        <v>1.18476678625281</v>
      </c>
      <c r="E3475">
        <v>6.0782002631348898E-2</v>
      </c>
    </row>
    <row r="3476" spans="1:5" x14ac:dyDescent="0.2">
      <c r="A3476" t="s">
        <v>38097</v>
      </c>
      <c r="B3476">
        <v>63849442</v>
      </c>
      <c r="C3476">
        <v>63849842</v>
      </c>
      <c r="D3476">
        <v>1.19505187645914</v>
      </c>
      <c r="E3476">
        <v>6.0782002631348898E-2</v>
      </c>
    </row>
    <row r="3477" spans="1:5" x14ac:dyDescent="0.2">
      <c r="A3477" t="s">
        <v>38104</v>
      </c>
      <c r="B3477">
        <v>47830529</v>
      </c>
      <c r="C3477">
        <v>47830929</v>
      </c>
      <c r="D3477">
        <v>1.2642873551449501</v>
      </c>
      <c r="E3477">
        <v>6.0782002631348898E-2</v>
      </c>
    </row>
    <row r="3478" spans="1:5" x14ac:dyDescent="0.2">
      <c r="A3478" t="s">
        <v>38095</v>
      </c>
      <c r="B3478">
        <v>65929871</v>
      </c>
      <c r="C3478">
        <v>65930271</v>
      </c>
      <c r="D3478">
        <v>1.3298699387897199</v>
      </c>
      <c r="E3478">
        <v>6.0835197562482297E-2</v>
      </c>
    </row>
    <row r="3479" spans="1:5" x14ac:dyDescent="0.2">
      <c r="A3479" t="s">
        <v>38097</v>
      </c>
      <c r="B3479">
        <v>72918282</v>
      </c>
      <c r="C3479">
        <v>72918682</v>
      </c>
      <c r="D3479">
        <v>1.16387445213352</v>
      </c>
      <c r="E3479">
        <v>6.09101923061647E-2</v>
      </c>
    </row>
    <row r="3480" spans="1:5" x14ac:dyDescent="0.2">
      <c r="A3480" t="s">
        <v>38100</v>
      </c>
      <c r="B3480">
        <v>22859480</v>
      </c>
      <c r="C3480">
        <v>22859880</v>
      </c>
      <c r="D3480">
        <v>1.25857296617837</v>
      </c>
      <c r="E3480">
        <v>6.09310786817032E-2</v>
      </c>
    </row>
    <row r="3481" spans="1:5" x14ac:dyDescent="0.2">
      <c r="A3481" t="s">
        <v>38100</v>
      </c>
      <c r="B3481">
        <v>94214478</v>
      </c>
      <c r="C3481">
        <v>94214878</v>
      </c>
      <c r="D3481">
        <v>1.32691133238378</v>
      </c>
      <c r="E3481">
        <v>6.10024321077784E-2</v>
      </c>
    </row>
    <row r="3482" spans="1:5" x14ac:dyDescent="0.2">
      <c r="A3482" t="s">
        <v>38111</v>
      </c>
      <c r="B3482">
        <v>72538416</v>
      </c>
      <c r="C3482">
        <v>72538816</v>
      </c>
      <c r="D3482">
        <v>1.25893854316661</v>
      </c>
      <c r="E3482">
        <v>6.10024321077784E-2</v>
      </c>
    </row>
    <row r="3483" spans="1:5" x14ac:dyDescent="0.2">
      <c r="A3483" t="s">
        <v>38101</v>
      </c>
      <c r="B3483">
        <v>101665453</v>
      </c>
      <c r="C3483">
        <v>101665853</v>
      </c>
      <c r="D3483">
        <v>1.1799269031795001</v>
      </c>
      <c r="E3483">
        <v>6.10024321077784E-2</v>
      </c>
    </row>
    <row r="3484" spans="1:5" x14ac:dyDescent="0.2">
      <c r="A3484" t="s">
        <v>38098</v>
      </c>
      <c r="B3484">
        <v>103620432</v>
      </c>
      <c r="C3484">
        <v>103620832</v>
      </c>
      <c r="D3484">
        <v>1.2656344152780299</v>
      </c>
      <c r="E3484">
        <v>6.10024321077784E-2</v>
      </c>
    </row>
    <row r="3485" spans="1:5" x14ac:dyDescent="0.2">
      <c r="A3485" t="s">
        <v>38106</v>
      </c>
      <c r="B3485">
        <v>26250033</v>
      </c>
      <c r="C3485">
        <v>26250433</v>
      </c>
      <c r="D3485">
        <v>1.3249354940984199</v>
      </c>
      <c r="E3485">
        <v>6.10024321077784E-2</v>
      </c>
    </row>
    <row r="3486" spans="1:5" x14ac:dyDescent="0.2">
      <c r="A3486" t="s">
        <v>38102</v>
      </c>
      <c r="B3486">
        <v>98338196</v>
      </c>
      <c r="C3486">
        <v>98338596</v>
      </c>
      <c r="D3486">
        <v>1.15429647165767</v>
      </c>
      <c r="E3486">
        <v>6.10307596923493E-2</v>
      </c>
    </row>
    <row r="3487" spans="1:5" x14ac:dyDescent="0.2">
      <c r="A3487" t="s">
        <v>38108</v>
      </c>
      <c r="B3487">
        <v>27858377</v>
      </c>
      <c r="C3487">
        <v>27858777</v>
      </c>
      <c r="D3487">
        <v>1.24203763983494</v>
      </c>
      <c r="E3487">
        <v>6.10307596923493E-2</v>
      </c>
    </row>
    <row r="3488" spans="1:5" x14ac:dyDescent="0.2">
      <c r="A3488" t="s">
        <v>38099</v>
      </c>
      <c r="B3488">
        <v>47533717</v>
      </c>
      <c r="C3488">
        <v>47534117</v>
      </c>
      <c r="D3488">
        <v>1.19480879299049</v>
      </c>
      <c r="E3488">
        <v>6.1034342803554499E-2</v>
      </c>
    </row>
    <row r="3489" spans="1:5" x14ac:dyDescent="0.2">
      <c r="A3489" t="s">
        <v>38107</v>
      </c>
      <c r="B3489">
        <v>132576034</v>
      </c>
      <c r="C3489">
        <v>132576434</v>
      </c>
      <c r="D3489">
        <v>1.2485846224756001</v>
      </c>
      <c r="E3489">
        <v>6.1034342803554499E-2</v>
      </c>
    </row>
    <row r="3490" spans="1:5" x14ac:dyDescent="0.2">
      <c r="A3490" t="s">
        <v>38095</v>
      </c>
      <c r="B3490">
        <v>135691627</v>
      </c>
      <c r="C3490">
        <v>135692027</v>
      </c>
      <c r="D3490">
        <v>1.2353673322904299</v>
      </c>
      <c r="E3490">
        <v>6.1052656667343302E-2</v>
      </c>
    </row>
    <row r="3491" spans="1:5" x14ac:dyDescent="0.2">
      <c r="A3491" t="s">
        <v>38105</v>
      </c>
      <c r="B3491">
        <v>32958339</v>
      </c>
      <c r="C3491">
        <v>32958739</v>
      </c>
      <c r="D3491">
        <v>-1.19846758096234</v>
      </c>
      <c r="E3491">
        <v>6.1115777131901701E-2</v>
      </c>
    </row>
    <row r="3492" spans="1:5" x14ac:dyDescent="0.2">
      <c r="A3492" t="s">
        <v>38112</v>
      </c>
      <c r="B3492">
        <v>92608394</v>
      </c>
      <c r="C3492">
        <v>92608794</v>
      </c>
      <c r="D3492">
        <v>1.1592716317885701</v>
      </c>
      <c r="E3492">
        <v>6.11426896540746E-2</v>
      </c>
    </row>
    <row r="3493" spans="1:5" x14ac:dyDescent="0.2">
      <c r="A3493" t="s">
        <v>38107</v>
      </c>
      <c r="B3493">
        <v>89560999</v>
      </c>
      <c r="C3493">
        <v>89561399</v>
      </c>
      <c r="D3493">
        <v>1.18695359120494</v>
      </c>
      <c r="E3493">
        <v>6.11426896540746E-2</v>
      </c>
    </row>
    <row r="3494" spans="1:5" x14ac:dyDescent="0.2">
      <c r="A3494" t="s">
        <v>38095</v>
      </c>
      <c r="B3494">
        <v>127321739</v>
      </c>
      <c r="C3494">
        <v>127322139</v>
      </c>
      <c r="D3494">
        <v>1.1400918250884899</v>
      </c>
      <c r="E3494">
        <v>6.1164587821836501E-2</v>
      </c>
    </row>
    <row r="3495" spans="1:5" x14ac:dyDescent="0.2">
      <c r="A3495" t="s">
        <v>38100</v>
      </c>
      <c r="B3495">
        <v>120589109</v>
      </c>
      <c r="C3495">
        <v>120589509</v>
      </c>
      <c r="D3495">
        <v>1.2766839029374299</v>
      </c>
      <c r="E3495">
        <v>6.11689580069169E-2</v>
      </c>
    </row>
    <row r="3496" spans="1:5" x14ac:dyDescent="0.2">
      <c r="A3496" t="s">
        <v>38100</v>
      </c>
      <c r="B3496">
        <v>79399093</v>
      </c>
      <c r="C3496">
        <v>79399493</v>
      </c>
      <c r="D3496">
        <v>1.30804673608093</v>
      </c>
      <c r="E3496">
        <v>6.11689580069169E-2</v>
      </c>
    </row>
    <row r="3497" spans="1:5" x14ac:dyDescent="0.2">
      <c r="A3497" t="s">
        <v>38108</v>
      </c>
      <c r="B3497">
        <v>174075952</v>
      </c>
      <c r="C3497">
        <v>174076352</v>
      </c>
      <c r="D3497">
        <v>1.2910842788058701</v>
      </c>
      <c r="E3497">
        <v>6.1263572617835702E-2</v>
      </c>
    </row>
    <row r="3498" spans="1:5" x14ac:dyDescent="0.2">
      <c r="A3498" t="s">
        <v>38106</v>
      </c>
      <c r="B3498">
        <v>21801595</v>
      </c>
      <c r="C3498">
        <v>21801995</v>
      </c>
      <c r="D3498">
        <v>1.18304118718911</v>
      </c>
      <c r="E3498">
        <v>6.1291467136374199E-2</v>
      </c>
    </row>
    <row r="3499" spans="1:5" x14ac:dyDescent="0.2">
      <c r="A3499" t="s">
        <v>38101</v>
      </c>
      <c r="B3499">
        <v>53430871</v>
      </c>
      <c r="C3499">
        <v>53431271</v>
      </c>
      <c r="D3499">
        <v>1.3033381512490001</v>
      </c>
      <c r="E3499">
        <v>6.1292555746813103E-2</v>
      </c>
    </row>
    <row r="3500" spans="1:5" x14ac:dyDescent="0.2">
      <c r="A3500" t="s">
        <v>38094</v>
      </c>
      <c r="B3500">
        <v>98881051</v>
      </c>
      <c r="C3500">
        <v>98881451</v>
      </c>
      <c r="D3500">
        <v>1.32903967563894</v>
      </c>
      <c r="E3500">
        <v>6.1332889814800798E-2</v>
      </c>
    </row>
    <row r="3501" spans="1:5" x14ac:dyDescent="0.2">
      <c r="A3501" t="s">
        <v>38111</v>
      </c>
      <c r="B3501">
        <v>40266524</v>
      </c>
      <c r="C3501">
        <v>40266924</v>
      </c>
      <c r="D3501">
        <v>1.19535054829214</v>
      </c>
      <c r="E3501">
        <v>6.1332889814800798E-2</v>
      </c>
    </row>
    <row r="3502" spans="1:5" x14ac:dyDescent="0.2">
      <c r="A3502" t="s">
        <v>38095</v>
      </c>
      <c r="B3502">
        <v>102054369</v>
      </c>
      <c r="C3502">
        <v>102054769</v>
      </c>
      <c r="D3502">
        <v>1.25365341834621</v>
      </c>
      <c r="E3502">
        <v>6.1332889814800798E-2</v>
      </c>
    </row>
    <row r="3503" spans="1:5" x14ac:dyDescent="0.2">
      <c r="A3503" t="s">
        <v>38108</v>
      </c>
      <c r="B3503">
        <v>113818013</v>
      </c>
      <c r="C3503">
        <v>113818413</v>
      </c>
      <c r="D3503">
        <v>1.2000262288218899</v>
      </c>
      <c r="E3503">
        <v>6.1332889814800798E-2</v>
      </c>
    </row>
    <row r="3504" spans="1:5" x14ac:dyDescent="0.2">
      <c r="A3504" t="s">
        <v>38097</v>
      </c>
      <c r="B3504">
        <v>89450539</v>
      </c>
      <c r="C3504">
        <v>89450939</v>
      </c>
      <c r="D3504">
        <v>1.2866214038142501</v>
      </c>
      <c r="E3504">
        <v>6.1332889814800798E-2</v>
      </c>
    </row>
    <row r="3505" spans="1:5" x14ac:dyDescent="0.2">
      <c r="A3505" t="s">
        <v>38108</v>
      </c>
      <c r="B3505">
        <v>59161525</v>
      </c>
      <c r="C3505">
        <v>59161925</v>
      </c>
      <c r="D3505">
        <v>1.27290281898535</v>
      </c>
      <c r="E3505">
        <v>6.1332889814800798E-2</v>
      </c>
    </row>
    <row r="3506" spans="1:5" x14ac:dyDescent="0.2">
      <c r="A3506" t="s">
        <v>38101</v>
      </c>
      <c r="B3506">
        <v>80949159</v>
      </c>
      <c r="C3506">
        <v>80949559</v>
      </c>
      <c r="D3506">
        <v>1.2034291154419301</v>
      </c>
      <c r="E3506">
        <v>6.1358307768683999E-2</v>
      </c>
    </row>
    <row r="3507" spans="1:5" x14ac:dyDescent="0.2">
      <c r="A3507" t="s">
        <v>38094</v>
      </c>
      <c r="B3507">
        <v>76190000</v>
      </c>
      <c r="C3507">
        <v>76190400</v>
      </c>
      <c r="D3507">
        <v>1.33410264080286</v>
      </c>
      <c r="E3507">
        <v>6.1367078381119301E-2</v>
      </c>
    </row>
    <row r="3508" spans="1:5" x14ac:dyDescent="0.2">
      <c r="A3508" t="s">
        <v>38111</v>
      </c>
      <c r="B3508">
        <v>170147772</v>
      </c>
      <c r="C3508">
        <v>170148172</v>
      </c>
      <c r="D3508">
        <v>1.2120792688200199</v>
      </c>
      <c r="E3508">
        <v>6.1367078381119301E-2</v>
      </c>
    </row>
    <row r="3509" spans="1:5" x14ac:dyDescent="0.2">
      <c r="A3509" t="s">
        <v>38096</v>
      </c>
      <c r="B3509">
        <v>95563207</v>
      </c>
      <c r="C3509">
        <v>95563607</v>
      </c>
      <c r="D3509">
        <v>1.2989399318202399</v>
      </c>
      <c r="E3509">
        <v>6.1562456550584899E-2</v>
      </c>
    </row>
    <row r="3510" spans="1:5" x14ac:dyDescent="0.2">
      <c r="A3510" t="s">
        <v>38101</v>
      </c>
      <c r="B3510">
        <v>116807944</v>
      </c>
      <c r="C3510">
        <v>116808344</v>
      </c>
      <c r="D3510">
        <v>1.1312259381742999</v>
      </c>
      <c r="E3510">
        <v>6.1737654156204802E-2</v>
      </c>
    </row>
    <row r="3511" spans="1:5" x14ac:dyDescent="0.2">
      <c r="A3511" t="s">
        <v>38112</v>
      </c>
      <c r="B3511">
        <v>33675988</v>
      </c>
      <c r="C3511">
        <v>33676388</v>
      </c>
      <c r="D3511">
        <v>1.1253454074289899</v>
      </c>
      <c r="E3511">
        <v>6.1737654156204802E-2</v>
      </c>
    </row>
    <row r="3512" spans="1:5" x14ac:dyDescent="0.2">
      <c r="A3512" t="s">
        <v>38108</v>
      </c>
      <c r="B3512">
        <v>170120290</v>
      </c>
      <c r="C3512">
        <v>170120690</v>
      </c>
      <c r="D3512">
        <v>1.13813352441182</v>
      </c>
      <c r="E3512">
        <v>6.1819712215313703E-2</v>
      </c>
    </row>
    <row r="3513" spans="1:5" x14ac:dyDescent="0.2">
      <c r="A3513" t="s">
        <v>38108</v>
      </c>
      <c r="B3513">
        <v>150608977</v>
      </c>
      <c r="C3513">
        <v>150609377</v>
      </c>
      <c r="D3513">
        <v>1.1507918011054099</v>
      </c>
      <c r="E3513">
        <v>6.1864915251953201E-2</v>
      </c>
    </row>
    <row r="3514" spans="1:5" x14ac:dyDescent="0.2">
      <c r="A3514" t="s">
        <v>38101</v>
      </c>
      <c r="B3514">
        <v>108343748</v>
      </c>
      <c r="C3514">
        <v>108344148</v>
      </c>
      <c r="D3514">
        <v>1.2221984277729201</v>
      </c>
      <c r="E3514">
        <v>6.1864915251953201E-2</v>
      </c>
    </row>
    <row r="3515" spans="1:5" x14ac:dyDescent="0.2">
      <c r="A3515" t="s">
        <v>38104</v>
      </c>
      <c r="B3515">
        <v>137647884</v>
      </c>
      <c r="C3515">
        <v>137648284</v>
      </c>
      <c r="D3515">
        <v>1.25821976474334</v>
      </c>
      <c r="E3515">
        <v>6.1864915251953201E-2</v>
      </c>
    </row>
    <row r="3516" spans="1:5" x14ac:dyDescent="0.2">
      <c r="A3516" t="s">
        <v>38095</v>
      </c>
      <c r="B3516">
        <v>90476078</v>
      </c>
      <c r="C3516">
        <v>90476478</v>
      </c>
      <c r="D3516">
        <v>1.2305153925453101</v>
      </c>
      <c r="E3516">
        <v>6.1906841637938297E-2</v>
      </c>
    </row>
    <row r="3517" spans="1:5" x14ac:dyDescent="0.2">
      <c r="A3517" t="s">
        <v>38107</v>
      </c>
      <c r="B3517">
        <v>44697179</v>
      </c>
      <c r="C3517">
        <v>44697579</v>
      </c>
      <c r="D3517">
        <v>1.1545455539687799</v>
      </c>
      <c r="E3517">
        <v>6.1906841637938297E-2</v>
      </c>
    </row>
    <row r="3518" spans="1:5" x14ac:dyDescent="0.2">
      <c r="A3518" t="s">
        <v>38101</v>
      </c>
      <c r="B3518">
        <v>60253677</v>
      </c>
      <c r="C3518">
        <v>60254077</v>
      </c>
      <c r="D3518">
        <v>1.2273292697004901</v>
      </c>
      <c r="E3518">
        <v>6.1906841637938297E-2</v>
      </c>
    </row>
    <row r="3519" spans="1:5" x14ac:dyDescent="0.2">
      <c r="A3519" t="s">
        <v>38095</v>
      </c>
      <c r="B3519">
        <v>89485115</v>
      </c>
      <c r="C3519">
        <v>89485515</v>
      </c>
      <c r="D3519">
        <v>1.24755480989561</v>
      </c>
      <c r="E3519">
        <v>6.1912154306947999E-2</v>
      </c>
    </row>
    <row r="3520" spans="1:5" x14ac:dyDescent="0.2">
      <c r="A3520" t="s">
        <v>38100</v>
      </c>
      <c r="B3520">
        <v>54529714</v>
      </c>
      <c r="C3520">
        <v>54530114</v>
      </c>
      <c r="D3520">
        <v>1.21560155260178</v>
      </c>
      <c r="E3520">
        <v>6.1958924532599401E-2</v>
      </c>
    </row>
    <row r="3521" spans="1:5" x14ac:dyDescent="0.2">
      <c r="A3521" t="s">
        <v>38101</v>
      </c>
      <c r="B3521">
        <v>16790286</v>
      </c>
      <c r="C3521">
        <v>16790686</v>
      </c>
      <c r="D3521">
        <v>-1.1596425171443101</v>
      </c>
      <c r="E3521">
        <v>6.1994207092758498E-2</v>
      </c>
    </row>
    <row r="3522" spans="1:5" x14ac:dyDescent="0.2">
      <c r="A3522" t="s">
        <v>38100</v>
      </c>
      <c r="B3522">
        <v>85840645</v>
      </c>
      <c r="C3522">
        <v>85841045</v>
      </c>
      <c r="D3522">
        <v>1.24979150478899</v>
      </c>
      <c r="E3522">
        <v>6.1994207092758498E-2</v>
      </c>
    </row>
    <row r="3523" spans="1:5" x14ac:dyDescent="0.2">
      <c r="A3523" t="s">
        <v>38112</v>
      </c>
      <c r="B3523">
        <v>29946082</v>
      </c>
      <c r="C3523">
        <v>29946482</v>
      </c>
      <c r="D3523">
        <v>1.2489126890525999</v>
      </c>
      <c r="E3523">
        <v>6.1994207092758498E-2</v>
      </c>
    </row>
    <row r="3524" spans="1:5" x14ac:dyDescent="0.2">
      <c r="A3524" t="s">
        <v>38108</v>
      </c>
      <c r="B3524">
        <v>84677766</v>
      </c>
      <c r="C3524">
        <v>84678166</v>
      </c>
      <c r="D3524">
        <v>1.2555458805066899</v>
      </c>
      <c r="E3524">
        <v>6.20123875314866E-2</v>
      </c>
    </row>
    <row r="3525" spans="1:5" x14ac:dyDescent="0.2">
      <c r="A3525" t="s">
        <v>38108</v>
      </c>
      <c r="B3525">
        <v>80616995</v>
      </c>
      <c r="C3525">
        <v>80617395</v>
      </c>
      <c r="D3525">
        <v>1.2628033047222</v>
      </c>
      <c r="E3525">
        <v>6.2059858048359499E-2</v>
      </c>
    </row>
    <row r="3526" spans="1:5" x14ac:dyDescent="0.2">
      <c r="A3526" t="s">
        <v>38100</v>
      </c>
      <c r="B3526">
        <v>89042749</v>
      </c>
      <c r="C3526">
        <v>89043149</v>
      </c>
      <c r="D3526">
        <v>1.2172986699756501</v>
      </c>
      <c r="E3526">
        <v>6.2069386287622701E-2</v>
      </c>
    </row>
    <row r="3527" spans="1:5" x14ac:dyDescent="0.2">
      <c r="A3527" t="s">
        <v>38098</v>
      </c>
      <c r="B3527">
        <v>32192256</v>
      </c>
      <c r="C3527">
        <v>32192656</v>
      </c>
      <c r="D3527">
        <v>1.1558930199781301</v>
      </c>
      <c r="E3527">
        <v>6.2069386287622701E-2</v>
      </c>
    </row>
    <row r="3528" spans="1:5" x14ac:dyDescent="0.2">
      <c r="A3528" t="s">
        <v>38096</v>
      </c>
      <c r="B3528">
        <v>59585297</v>
      </c>
      <c r="C3528">
        <v>59585697</v>
      </c>
      <c r="D3528">
        <v>1.33173598110365</v>
      </c>
      <c r="E3528">
        <v>6.2089862772185603E-2</v>
      </c>
    </row>
    <row r="3529" spans="1:5" x14ac:dyDescent="0.2">
      <c r="A3529" t="s">
        <v>38096</v>
      </c>
      <c r="B3529">
        <v>95641088</v>
      </c>
      <c r="C3529">
        <v>95641488</v>
      </c>
      <c r="D3529">
        <v>1.20321499879085</v>
      </c>
      <c r="E3529">
        <v>6.2139250880247097E-2</v>
      </c>
    </row>
    <row r="3530" spans="1:5" x14ac:dyDescent="0.2">
      <c r="A3530" t="s">
        <v>38109</v>
      </c>
      <c r="B3530">
        <v>34779060</v>
      </c>
      <c r="C3530">
        <v>34779460</v>
      </c>
      <c r="D3530">
        <v>1.1391818167902299</v>
      </c>
      <c r="E3530">
        <v>6.2188548235088098E-2</v>
      </c>
    </row>
    <row r="3531" spans="1:5" x14ac:dyDescent="0.2">
      <c r="A3531" t="s">
        <v>38097</v>
      </c>
      <c r="B3531">
        <v>45020033</v>
      </c>
      <c r="C3531">
        <v>45020433</v>
      </c>
      <c r="D3531">
        <v>1.29863393154358</v>
      </c>
      <c r="E3531">
        <v>6.2228788191378698E-2</v>
      </c>
    </row>
    <row r="3532" spans="1:5" x14ac:dyDescent="0.2">
      <c r="A3532" t="s">
        <v>38107</v>
      </c>
      <c r="B3532">
        <v>28780175</v>
      </c>
      <c r="C3532">
        <v>28780575</v>
      </c>
      <c r="D3532">
        <v>1.4324880146964201</v>
      </c>
      <c r="E3532">
        <v>6.2228788191378698E-2</v>
      </c>
    </row>
    <row r="3533" spans="1:5" x14ac:dyDescent="0.2">
      <c r="A3533" t="s">
        <v>38108</v>
      </c>
      <c r="B3533">
        <v>18767093</v>
      </c>
      <c r="C3533">
        <v>18767493</v>
      </c>
      <c r="D3533">
        <v>1.20919683421788</v>
      </c>
      <c r="E3533">
        <v>6.2228788191378698E-2</v>
      </c>
    </row>
    <row r="3534" spans="1:5" x14ac:dyDescent="0.2">
      <c r="A3534" t="s">
        <v>38098</v>
      </c>
      <c r="B3534">
        <v>5379897</v>
      </c>
      <c r="C3534">
        <v>5380297</v>
      </c>
      <c r="D3534">
        <v>1.1864875445404801</v>
      </c>
      <c r="E3534">
        <v>6.2228788191378698E-2</v>
      </c>
    </row>
    <row r="3535" spans="1:5" x14ac:dyDescent="0.2">
      <c r="A3535" t="s">
        <v>38097</v>
      </c>
      <c r="B3535">
        <v>24205530</v>
      </c>
      <c r="C3535">
        <v>24205930</v>
      </c>
      <c r="D3535">
        <v>1.2664804690987199</v>
      </c>
      <c r="E3535">
        <v>6.2228788191378698E-2</v>
      </c>
    </row>
    <row r="3536" spans="1:5" x14ac:dyDescent="0.2">
      <c r="A3536" t="s">
        <v>38095</v>
      </c>
      <c r="B3536">
        <v>84582454</v>
      </c>
      <c r="C3536">
        <v>84582854</v>
      </c>
      <c r="D3536">
        <v>1.23990197283508</v>
      </c>
      <c r="E3536">
        <v>6.2228788191378698E-2</v>
      </c>
    </row>
    <row r="3537" spans="1:5" x14ac:dyDescent="0.2">
      <c r="A3537" t="s">
        <v>38107</v>
      </c>
      <c r="B3537">
        <v>127935411</v>
      </c>
      <c r="C3537">
        <v>127935811</v>
      </c>
      <c r="D3537">
        <v>1.3047986098465001</v>
      </c>
      <c r="E3537">
        <v>6.2228788191378698E-2</v>
      </c>
    </row>
    <row r="3538" spans="1:5" x14ac:dyDescent="0.2">
      <c r="A3538" t="s">
        <v>38103</v>
      </c>
      <c r="B3538">
        <v>150582102</v>
      </c>
      <c r="C3538">
        <v>150582502</v>
      </c>
      <c r="D3538">
        <v>1.16574716797725</v>
      </c>
      <c r="E3538">
        <v>6.2228788191378698E-2</v>
      </c>
    </row>
    <row r="3539" spans="1:5" x14ac:dyDescent="0.2">
      <c r="A3539" t="s">
        <v>38099</v>
      </c>
      <c r="B3539">
        <v>101653646</v>
      </c>
      <c r="C3539">
        <v>101654046</v>
      </c>
      <c r="D3539">
        <v>1.2402788182312501</v>
      </c>
      <c r="E3539">
        <v>6.2323037024294099E-2</v>
      </c>
    </row>
    <row r="3540" spans="1:5" x14ac:dyDescent="0.2">
      <c r="A3540" t="s">
        <v>38105</v>
      </c>
      <c r="B3540">
        <v>44069440</v>
      </c>
      <c r="C3540">
        <v>44069840</v>
      </c>
      <c r="D3540">
        <v>1.26733996831655</v>
      </c>
      <c r="E3540">
        <v>6.23963924035775E-2</v>
      </c>
    </row>
    <row r="3541" spans="1:5" x14ac:dyDescent="0.2">
      <c r="A3541" t="s">
        <v>38097</v>
      </c>
      <c r="B3541">
        <v>12118779</v>
      </c>
      <c r="C3541">
        <v>12119179</v>
      </c>
      <c r="D3541">
        <v>1.21258569772478</v>
      </c>
      <c r="E3541">
        <v>6.23963924035775E-2</v>
      </c>
    </row>
    <row r="3542" spans="1:5" x14ac:dyDescent="0.2">
      <c r="A3542" t="s">
        <v>38100</v>
      </c>
      <c r="B3542">
        <v>23256743</v>
      </c>
      <c r="C3542">
        <v>23257143</v>
      </c>
      <c r="D3542">
        <v>1.2561335238484801</v>
      </c>
      <c r="E3542">
        <v>6.23963924035775E-2</v>
      </c>
    </row>
    <row r="3543" spans="1:5" x14ac:dyDescent="0.2">
      <c r="A3543" t="s">
        <v>38105</v>
      </c>
      <c r="B3543">
        <v>53325373</v>
      </c>
      <c r="C3543">
        <v>53325773</v>
      </c>
      <c r="D3543">
        <v>1.16279969245992</v>
      </c>
      <c r="E3543">
        <v>6.2418261448201701E-2</v>
      </c>
    </row>
    <row r="3544" spans="1:5" x14ac:dyDescent="0.2">
      <c r="A3544" t="s">
        <v>38103</v>
      </c>
      <c r="B3544">
        <v>45320271</v>
      </c>
      <c r="C3544">
        <v>45320671</v>
      </c>
      <c r="D3544">
        <v>1.2382402239332</v>
      </c>
      <c r="E3544">
        <v>6.2421123994384001E-2</v>
      </c>
    </row>
    <row r="3545" spans="1:5" x14ac:dyDescent="0.2">
      <c r="A3545" t="s">
        <v>38109</v>
      </c>
      <c r="B3545">
        <v>34887145</v>
      </c>
      <c r="C3545">
        <v>34887545</v>
      </c>
      <c r="D3545">
        <v>1.1957862167012001</v>
      </c>
      <c r="E3545">
        <v>6.2494641473028301E-2</v>
      </c>
    </row>
    <row r="3546" spans="1:5" x14ac:dyDescent="0.2">
      <c r="A3546" t="s">
        <v>38100</v>
      </c>
      <c r="B3546">
        <v>3221177</v>
      </c>
      <c r="C3546">
        <v>3221577</v>
      </c>
      <c r="D3546">
        <v>1.2853980016376001</v>
      </c>
      <c r="E3546">
        <v>6.2496777496031698E-2</v>
      </c>
    </row>
    <row r="3547" spans="1:5" x14ac:dyDescent="0.2">
      <c r="A3547" t="s">
        <v>38098</v>
      </c>
      <c r="B3547">
        <v>125178995</v>
      </c>
      <c r="C3547">
        <v>125179395</v>
      </c>
      <c r="D3547">
        <v>1.2318619369649499</v>
      </c>
      <c r="E3547">
        <v>6.2506759997301098E-2</v>
      </c>
    </row>
    <row r="3548" spans="1:5" x14ac:dyDescent="0.2">
      <c r="A3548" t="s">
        <v>38095</v>
      </c>
      <c r="B3548">
        <v>126596377</v>
      </c>
      <c r="C3548">
        <v>126596777</v>
      </c>
      <c r="D3548">
        <v>1.27165431612341</v>
      </c>
      <c r="E3548">
        <v>6.2507468997489504E-2</v>
      </c>
    </row>
    <row r="3549" spans="1:5" x14ac:dyDescent="0.2">
      <c r="A3549" t="s">
        <v>38100</v>
      </c>
      <c r="B3549">
        <v>23208123</v>
      </c>
      <c r="C3549">
        <v>23208523</v>
      </c>
      <c r="D3549">
        <v>1.27520814273517</v>
      </c>
      <c r="E3549">
        <v>6.2540940451602994E-2</v>
      </c>
    </row>
    <row r="3550" spans="1:5" x14ac:dyDescent="0.2">
      <c r="A3550" t="s">
        <v>38111</v>
      </c>
      <c r="B3550">
        <v>90999120</v>
      </c>
      <c r="C3550">
        <v>90999520</v>
      </c>
      <c r="D3550">
        <v>1.28781278993616</v>
      </c>
      <c r="E3550">
        <v>6.2540940451602994E-2</v>
      </c>
    </row>
    <row r="3551" spans="1:5" x14ac:dyDescent="0.2">
      <c r="A3551" t="s">
        <v>38098</v>
      </c>
      <c r="B3551">
        <v>66052406</v>
      </c>
      <c r="C3551">
        <v>66052806</v>
      </c>
      <c r="D3551">
        <v>-1.1563859408139801</v>
      </c>
      <c r="E3551">
        <v>6.2540940451602994E-2</v>
      </c>
    </row>
    <row r="3552" spans="1:5" x14ac:dyDescent="0.2">
      <c r="A3552" t="s">
        <v>38095</v>
      </c>
      <c r="B3552">
        <v>90265363</v>
      </c>
      <c r="C3552">
        <v>90265763</v>
      </c>
      <c r="D3552">
        <v>1.3063417200158201</v>
      </c>
      <c r="E3552">
        <v>6.2540940451602994E-2</v>
      </c>
    </row>
    <row r="3553" spans="1:5" x14ac:dyDescent="0.2">
      <c r="A3553" t="s">
        <v>38107</v>
      </c>
      <c r="B3553">
        <v>99535702</v>
      </c>
      <c r="C3553">
        <v>99536102</v>
      </c>
      <c r="D3553">
        <v>1.25031659750735</v>
      </c>
      <c r="E3553">
        <v>6.2559629980626003E-2</v>
      </c>
    </row>
    <row r="3554" spans="1:5" x14ac:dyDescent="0.2">
      <c r="A3554" t="s">
        <v>38107</v>
      </c>
      <c r="B3554">
        <v>18990707</v>
      </c>
      <c r="C3554">
        <v>18991107</v>
      </c>
      <c r="D3554">
        <v>1.2888737366035301</v>
      </c>
      <c r="E3554">
        <v>6.2657960805098098E-2</v>
      </c>
    </row>
    <row r="3555" spans="1:5" x14ac:dyDescent="0.2">
      <c r="A3555" t="s">
        <v>38100</v>
      </c>
      <c r="B3555">
        <v>117157876</v>
      </c>
      <c r="C3555">
        <v>117158276</v>
      </c>
      <c r="D3555">
        <v>1.22848641826406</v>
      </c>
      <c r="E3555">
        <v>6.2768034098643496E-2</v>
      </c>
    </row>
    <row r="3556" spans="1:5" x14ac:dyDescent="0.2">
      <c r="A3556" t="s">
        <v>38108</v>
      </c>
      <c r="B3556">
        <v>155133448</v>
      </c>
      <c r="C3556">
        <v>155133848</v>
      </c>
      <c r="D3556">
        <v>1.1606130647737001</v>
      </c>
      <c r="E3556">
        <v>6.2803586168011502E-2</v>
      </c>
    </row>
    <row r="3557" spans="1:5" x14ac:dyDescent="0.2">
      <c r="A3557" t="s">
        <v>38105</v>
      </c>
      <c r="B3557">
        <v>4517673</v>
      </c>
      <c r="C3557">
        <v>4518073</v>
      </c>
      <c r="D3557">
        <v>1.14684043210677</v>
      </c>
      <c r="E3557">
        <v>6.2848057843989197E-2</v>
      </c>
    </row>
    <row r="3558" spans="1:5" x14ac:dyDescent="0.2">
      <c r="A3558" t="s">
        <v>38101</v>
      </c>
      <c r="B3558">
        <v>116581153</v>
      </c>
      <c r="C3558">
        <v>116581553</v>
      </c>
      <c r="D3558">
        <v>1.1657255044613399</v>
      </c>
      <c r="E3558">
        <v>6.2848057843989197E-2</v>
      </c>
    </row>
    <row r="3559" spans="1:5" x14ac:dyDescent="0.2">
      <c r="A3559" t="s">
        <v>38095</v>
      </c>
      <c r="B3559">
        <v>41547425</v>
      </c>
      <c r="C3559">
        <v>41547825</v>
      </c>
      <c r="D3559">
        <v>1.12931601512153</v>
      </c>
      <c r="E3559">
        <v>6.2909199565741605E-2</v>
      </c>
    </row>
    <row r="3560" spans="1:5" x14ac:dyDescent="0.2">
      <c r="A3560" t="s">
        <v>38109</v>
      </c>
      <c r="B3560">
        <v>36328764</v>
      </c>
      <c r="C3560">
        <v>36329164</v>
      </c>
      <c r="D3560">
        <v>1.2033736592361499</v>
      </c>
      <c r="E3560">
        <v>6.2939229689182197E-2</v>
      </c>
    </row>
    <row r="3561" spans="1:5" x14ac:dyDescent="0.2">
      <c r="A3561" t="s">
        <v>38108</v>
      </c>
      <c r="B3561">
        <v>168532222</v>
      </c>
      <c r="C3561">
        <v>168532622</v>
      </c>
      <c r="D3561">
        <v>1.24950848733141</v>
      </c>
      <c r="E3561">
        <v>6.2976835197589801E-2</v>
      </c>
    </row>
    <row r="3562" spans="1:5" x14ac:dyDescent="0.2">
      <c r="A3562" t="s">
        <v>38100</v>
      </c>
      <c r="B3562">
        <v>70171982</v>
      </c>
      <c r="C3562">
        <v>70172382</v>
      </c>
      <c r="D3562">
        <v>1.25599836547857</v>
      </c>
      <c r="E3562">
        <v>6.2976835197589801E-2</v>
      </c>
    </row>
    <row r="3563" spans="1:5" x14ac:dyDescent="0.2">
      <c r="A3563" t="s">
        <v>38100</v>
      </c>
      <c r="B3563">
        <v>22757251</v>
      </c>
      <c r="C3563">
        <v>22757651</v>
      </c>
      <c r="D3563">
        <v>1.2305461422263799</v>
      </c>
      <c r="E3563">
        <v>6.2976835197589801E-2</v>
      </c>
    </row>
    <row r="3564" spans="1:5" x14ac:dyDescent="0.2">
      <c r="A3564" t="s">
        <v>38107</v>
      </c>
      <c r="B3564">
        <v>89517751</v>
      </c>
      <c r="C3564">
        <v>89518151</v>
      </c>
      <c r="D3564">
        <v>1.2568559771682899</v>
      </c>
      <c r="E3564">
        <v>6.2979891225066698E-2</v>
      </c>
    </row>
    <row r="3565" spans="1:5" x14ac:dyDescent="0.2">
      <c r="A3565" t="s">
        <v>38100</v>
      </c>
      <c r="B3565">
        <v>105170506</v>
      </c>
      <c r="C3565">
        <v>105170906</v>
      </c>
      <c r="D3565">
        <v>1.30595099104367</v>
      </c>
      <c r="E3565">
        <v>6.2979891225066698E-2</v>
      </c>
    </row>
    <row r="3566" spans="1:5" x14ac:dyDescent="0.2">
      <c r="A3566" t="s">
        <v>38107</v>
      </c>
      <c r="B3566">
        <v>100706210</v>
      </c>
      <c r="C3566">
        <v>100706610</v>
      </c>
      <c r="D3566">
        <v>1.2924903814412201</v>
      </c>
      <c r="E3566">
        <v>6.2979891225066698E-2</v>
      </c>
    </row>
    <row r="3567" spans="1:5" x14ac:dyDescent="0.2">
      <c r="A3567" t="s">
        <v>38111</v>
      </c>
      <c r="B3567">
        <v>159889190</v>
      </c>
      <c r="C3567">
        <v>159889590</v>
      </c>
      <c r="D3567">
        <v>1.1497401968458401</v>
      </c>
      <c r="E3567">
        <v>6.2979891225066698E-2</v>
      </c>
    </row>
    <row r="3568" spans="1:5" x14ac:dyDescent="0.2">
      <c r="A3568" t="s">
        <v>38095</v>
      </c>
      <c r="B3568">
        <v>9710865</v>
      </c>
      <c r="C3568">
        <v>9711265</v>
      </c>
      <c r="D3568">
        <v>1.29252307857412</v>
      </c>
      <c r="E3568">
        <v>6.2979891225066698E-2</v>
      </c>
    </row>
    <row r="3569" spans="1:5" x14ac:dyDescent="0.2">
      <c r="A3569" t="s">
        <v>38108</v>
      </c>
      <c r="B3569">
        <v>29716894</v>
      </c>
      <c r="C3569">
        <v>29717294</v>
      </c>
      <c r="D3569">
        <v>1.1882627208272301</v>
      </c>
      <c r="E3569">
        <v>6.2987513320668903E-2</v>
      </c>
    </row>
    <row r="3570" spans="1:5" x14ac:dyDescent="0.2">
      <c r="A3570" t="s">
        <v>38100</v>
      </c>
      <c r="B3570">
        <v>84921644</v>
      </c>
      <c r="C3570">
        <v>84922044</v>
      </c>
      <c r="D3570">
        <v>1.16017564706299</v>
      </c>
      <c r="E3570">
        <v>6.3101719679891394E-2</v>
      </c>
    </row>
    <row r="3571" spans="1:5" x14ac:dyDescent="0.2">
      <c r="A3571" t="s">
        <v>38097</v>
      </c>
      <c r="B3571">
        <v>88064070</v>
      </c>
      <c r="C3571">
        <v>88064470</v>
      </c>
      <c r="D3571">
        <v>1.2706255145563099</v>
      </c>
      <c r="E3571">
        <v>6.3109822311304006E-2</v>
      </c>
    </row>
    <row r="3572" spans="1:5" x14ac:dyDescent="0.2">
      <c r="A3572" t="s">
        <v>38100</v>
      </c>
      <c r="B3572">
        <v>120317347</v>
      </c>
      <c r="C3572">
        <v>120317747</v>
      </c>
      <c r="D3572">
        <v>1.1800419094760499</v>
      </c>
      <c r="E3572">
        <v>6.3128667174536704E-2</v>
      </c>
    </row>
    <row r="3573" spans="1:5" x14ac:dyDescent="0.2">
      <c r="A3573" t="s">
        <v>38095</v>
      </c>
      <c r="B3573">
        <v>98338752</v>
      </c>
      <c r="C3573">
        <v>98339152</v>
      </c>
      <c r="D3573">
        <v>1.30785168934731</v>
      </c>
      <c r="E3573">
        <v>6.3188278247263696E-2</v>
      </c>
    </row>
    <row r="3574" spans="1:5" x14ac:dyDescent="0.2">
      <c r="A3574" t="s">
        <v>38104</v>
      </c>
      <c r="B3574">
        <v>99522269</v>
      </c>
      <c r="C3574">
        <v>99522669</v>
      </c>
      <c r="D3574">
        <v>1.24273289095471</v>
      </c>
      <c r="E3574">
        <v>6.3188278247263696E-2</v>
      </c>
    </row>
    <row r="3575" spans="1:5" x14ac:dyDescent="0.2">
      <c r="A3575" t="s">
        <v>38105</v>
      </c>
      <c r="B3575">
        <v>36834418</v>
      </c>
      <c r="C3575">
        <v>36834818</v>
      </c>
      <c r="D3575">
        <v>1.18812949394413</v>
      </c>
      <c r="E3575">
        <v>6.3322683534467003E-2</v>
      </c>
    </row>
    <row r="3576" spans="1:5" x14ac:dyDescent="0.2">
      <c r="A3576" t="s">
        <v>38095</v>
      </c>
      <c r="B3576">
        <v>41408657</v>
      </c>
      <c r="C3576">
        <v>41409057</v>
      </c>
      <c r="D3576">
        <v>1.23027871760931</v>
      </c>
      <c r="E3576">
        <v>6.3322683534467003E-2</v>
      </c>
    </row>
    <row r="3577" spans="1:5" x14ac:dyDescent="0.2">
      <c r="A3577" t="s">
        <v>38110</v>
      </c>
      <c r="B3577">
        <v>129749711</v>
      </c>
      <c r="C3577">
        <v>129750111</v>
      </c>
      <c r="D3577">
        <v>1.20829056310787</v>
      </c>
      <c r="E3577">
        <v>6.3322683534467003E-2</v>
      </c>
    </row>
    <row r="3578" spans="1:5" x14ac:dyDescent="0.2">
      <c r="A3578" t="s">
        <v>38095</v>
      </c>
      <c r="B3578">
        <v>94680921</v>
      </c>
      <c r="C3578">
        <v>94681321</v>
      </c>
      <c r="D3578">
        <v>1.21006246973666</v>
      </c>
      <c r="E3578">
        <v>6.3409254594783596E-2</v>
      </c>
    </row>
    <row r="3579" spans="1:5" x14ac:dyDescent="0.2">
      <c r="A3579" t="s">
        <v>38099</v>
      </c>
      <c r="B3579">
        <v>76658007</v>
      </c>
      <c r="C3579">
        <v>76658407</v>
      </c>
      <c r="D3579">
        <v>1.2064380123813001</v>
      </c>
      <c r="E3579">
        <v>6.3409254594783596E-2</v>
      </c>
    </row>
    <row r="3580" spans="1:5" x14ac:dyDescent="0.2">
      <c r="A3580" t="s">
        <v>38107</v>
      </c>
      <c r="B3580">
        <v>19271882</v>
      </c>
      <c r="C3580">
        <v>19272282</v>
      </c>
      <c r="D3580">
        <v>1.1758841395186299</v>
      </c>
      <c r="E3580">
        <v>6.3427932736037196E-2</v>
      </c>
    </row>
    <row r="3581" spans="1:5" x14ac:dyDescent="0.2">
      <c r="A3581" t="s">
        <v>38103</v>
      </c>
      <c r="B3581">
        <v>55531211</v>
      </c>
      <c r="C3581">
        <v>55531611</v>
      </c>
      <c r="D3581">
        <v>1.17184920475639</v>
      </c>
      <c r="E3581">
        <v>6.34807432205588E-2</v>
      </c>
    </row>
    <row r="3582" spans="1:5" x14ac:dyDescent="0.2">
      <c r="A3582" t="s">
        <v>38095</v>
      </c>
      <c r="B3582">
        <v>96557546</v>
      </c>
      <c r="C3582">
        <v>96557946</v>
      </c>
      <c r="D3582">
        <v>1.21787020455763</v>
      </c>
      <c r="E3582">
        <v>6.3540685546511197E-2</v>
      </c>
    </row>
    <row r="3583" spans="1:5" x14ac:dyDescent="0.2">
      <c r="A3583" t="s">
        <v>38106</v>
      </c>
      <c r="B3583">
        <v>42781598</v>
      </c>
      <c r="C3583">
        <v>42781998</v>
      </c>
      <c r="D3583">
        <v>1.2391966942145101</v>
      </c>
      <c r="E3583">
        <v>6.3540685546511197E-2</v>
      </c>
    </row>
    <row r="3584" spans="1:5" x14ac:dyDescent="0.2">
      <c r="A3584" t="s">
        <v>38096</v>
      </c>
      <c r="B3584">
        <v>94358550</v>
      </c>
      <c r="C3584">
        <v>94358950</v>
      </c>
      <c r="D3584">
        <v>1.2249003666449301</v>
      </c>
      <c r="E3584">
        <v>6.3552836227903101E-2</v>
      </c>
    </row>
    <row r="3585" spans="1:5" x14ac:dyDescent="0.2">
      <c r="A3585" t="s">
        <v>38098</v>
      </c>
      <c r="B3585">
        <v>105500539</v>
      </c>
      <c r="C3585">
        <v>105500939</v>
      </c>
      <c r="D3585">
        <v>1.1691322134011</v>
      </c>
      <c r="E3585">
        <v>6.3552836227903101E-2</v>
      </c>
    </row>
    <row r="3586" spans="1:5" x14ac:dyDescent="0.2">
      <c r="A3586" t="s">
        <v>38096</v>
      </c>
      <c r="B3586">
        <v>31625978</v>
      </c>
      <c r="C3586">
        <v>31626378</v>
      </c>
      <c r="D3586">
        <v>1.15737659065047</v>
      </c>
      <c r="E3586">
        <v>6.3552836227903101E-2</v>
      </c>
    </row>
    <row r="3587" spans="1:5" x14ac:dyDescent="0.2">
      <c r="A3587" t="s">
        <v>38103</v>
      </c>
      <c r="B3587">
        <v>32466098</v>
      </c>
      <c r="C3587">
        <v>32466498</v>
      </c>
      <c r="D3587">
        <v>1.2820025066838201</v>
      </c>
      <c r="E3587">
        <v>6.3568898048405098E-2</v>
      </c>
    </row>
    <row r="3588" spans="1:5" x14ac:dyDescent="0.2">
      <c r="A3588" t="s">
        <v>38108</v>
      </c>
      <c r="B3588">
        <v>164745928</v>
      </c>
      <c r="C3588">
        <v>164746328</v>
      </c>
      <c r="D3588">
        <v>1.1486288458374201</v>
      </c>
      <c r="E3588">
        <v>6.3577297543411404E-2</v>
      </c>
    </row>
    <row r="3589" spans="1:5" x14ac:dyDescent="0.2">
      <c r="A3589" t="s">
        <v>38099</v>
      </c>
      <c r="B3589">
        <v>52244381</v>
      </c>
      <c r="C3589">
        <v>52244781</v>
      </c>
      <c r="D3589">
        <v>1.2325007099929399</v>
      </c>
      <c r="E3589">
        <v>6.3617651001359105E-2</v>
      </c>
    </row>
    <row r="3590" spans="1:5" x14ac:dyDescent="0.2">
      <c r="A3590" t="s">
        <v>38108</v>
      </c>
      <c r="B3590">
        <v>155692011</v>
      </c>
      <c r="C3590">
        <v>155692411</v>
      </c>
      <c r="D3590">
        <v>1.2326143000955601</v>
      </c>
      <c r="E3590">
        <v>6.3617651001359105E-2</v>
      </c>
    </row>
    <row r="3591" spans="1:5" x14ac:dyDescent="0.2">
      <c r="A3591" t="s">
        <v>38100</v>
      </c>
      <c r="B3591">
        <v>33929440</v>
      </c>
      <c r="C3591">
        <v>33929840</v>
      </c>
      <c r="D3591">
        <v>1.1550001057649</v>
      </c>
      <c r="E3591">
        <v>6.3617651001359105E-2</v>
      </c>
    </row>
    <row r="3592" spans="1:5" x14ac:dyDescent="0.2">
      <c r="A3592" t="s">
        <v>38102</v>
      </c>
      <c r="B3592">
        <v>22408152</v>
      </c>
      <c r="C3592">
        <v>22408552</v>
      </c>
      <c r="D3592">
        <v>1.1673274494952299</v>
      </c>
      <c r="E3592">
        <v>6.3617651001359105E-2</v>
      </c>
    </row>
    <row r="3593" spans="1:5" x14ac:dyDescent="0.2">
      <c r="A3593" t="s">
        <v>38100</v>
      </c>
      <c r="B3593">
        <v>94532622</v>
      </c>
      <c r="C3593">
        <v>94533022</v>
      </c>
      <c r="D3593">
        <v>1.1778017633041</v>
      </c>
      <c r="E3593">
        <v>6.3617651001359105E-2</v>
      </c>
    </row>
    <row r="3594" spans="1:5" x14ac:dyDescent="0.2">
      <c r="A3594" t="s">
        <v>38095</v>
      </c>
      <c r="B3594">
        <v>94954038</v>
      </c>
      <c r="C3594">
        <v>94954438</v>
      </c>
      <c r="D3594">
        <v>1.26556835525464</v>
      </c>
      <c r="E3594">
        <v>6.3617651001359105E-2</v>
      </c>
    </row>
    <row r="3595" spans="1:5" x14ac:dyDescent="0.2">
      <c r="A3595" t="s">
        <v>38101</v>
      </c>
      <c r="B3595">
        <v>69150748</v>
      </c>
      <c r="C3595">
        <v>69151148</v>
      </c>
      <c r="D3595">
        <v>-1.2497477270553099</v>
      </c>
      <c r="E3595">
        <v>6.3617651001359105E-2</v>
      </c>
    </row>
    <row r="3596" spans="1:5" x14ac:dyDescent="0.2">
      <c r="A3596" t="s">
        <v>38096</v>
      </c>
      <c r="B3596">
        <v>36578605</v>
      </c>
      <c r="C3596">
        <v>36579005</v>
      </c>
      <c r="D3596">
        <v>1.21337938434649</v>
      </c>
      <c r="E3596">
        <v>6.3617651001359105E-2</v>
      </c>
    </row>
    <row r="3597" spans="1:5" x14ac:dyDescent="0.2">
      <c r="A3597" t="s">
        <v>38100</v>
      </c>
      <c r="B3597">
        <v>126615276</v>
      </c>
      <c r="C3597">
        <v>126615676</v>
      </c>
      <c r="D3597">
        <v>1.21438647828139</v>
      </c>
      <c r="E3597">
        <v>6.3624686671661407E-2</v>
      </c>
    </row>
    <row r="3598" spans="1:5" x14ac:dyDescent="0.2">
      <c r="A3598" t="s">
        <v>38096</v>
      </c>
      <c r="B3598">
        <v>23761736</v>
      </c>
      <c r="C3598">
        <v>23762136</v>
      </c>
      <c r="D3598">
        <v>1.2016271861961101</v>
      </c>
      <c r="E3598">
        <v>6.3670704843261303E-2</v>
      </c>
    </row>
    <row r="3599" spans="1:5" x14ac:dyDescent="0.2">
      <c r="A3599" t="s">
        <v>38105</v>
      </c>
      <c r="B3599">
        <v>12770873</v>
      </c>
      <c r="C3599">
        <v>12771273</v>
      </c>
      <c r="D3599">
        <v>1.25502711210977</v>
      </c>
      <c r="E3599">
        <v>6.3670704843261303E-2</v>
      </c>
    </row>
    <row r="3600" spans="1:5" x14ac:dyDescent="0.2">
      <c r="A3600" t="s">
        <v>38108</v>
      </c>
      <c r="B3600">
        <v>48813790</v>
      </c>
      <c r="C3600">
        <v>48814190</v>
      </c>
      <c r="D3600">
        <v>1.1804688765169999</v>
      </c>
      <c r="E3600">
        <v>6.3692042124598794E-2</v>
      </c>
    </row>
    <row r="3601" spans="1:5" x14ac:dyDescent="0.2">
      <c r="A3601" t="s">
        <v>38106</v>
      </c>
      <c r="B3601">
        <v>80141569</v>
      </c>
      <c r="C3601">
        <v>80141969</v>
      </c>
      <c r="D3601">
        <v>1.2839391454460001</v>
      </c>
      <c r="E3601">
        <v>6.3734612122692602E-2</v>
      </c>
    </row>
    <row r="3602" spans="1:5" x14ac:dyDescent="0.2">
      <c r="A3602" t="s">
        <v>38103</v>
      </c>
      <c r="B3602">
        <v>44981325</v>
      </c>
      <c r="C3602">
        <v>44981725</v>
      </c>
      <c r="D3602">
        <v>1.1942658984330301</v>
      </c>
      <c r="E3602">
        <v>6.3823658845632306E-2</v>
      </c>
    </row>
    <row r="3603" spans="1:5" x14ac:dyDescent="0.2">
      <c r="A3603" t="s">
        <v>38101</v>
      </c>
      <c r="B3603">
        <v>117792368</v>
      </c>
      <c r="C3603">
        <v>117792768</v>
      </c>
      <c r="D3603">
        <v>1.1753522390398701</v>
      </c>
      <c r="E3603">
        <v>6.3823658845632306E-2</v>
      </c>
    </row>
    <row r="3604" spans="1:5" x14ac:dyDescent="0.2">
      <c r="A3604" t="s">
        <v>38098</v>
      </c>
      <c r="B3604">
        <v>115732662</v>
      </c>
      <c r="C3604">
        <v>115733062</v>
      </c>
      <c r="D3604">
        <v>1.2351514048571</v>
      </c>
      <c r="E3604">
        <v>6.3863456952837502E-2</v>
      </c>
    </row>
    <row r="3605" spans="1:5" x14ac:dyDescent="0.2">
      <c r="A3605" t="s">
        <v>38101</v>
      </c>
      <c r="B3605">
        <v>58103885</v>
      </c>
      <c r="C3605">
        <v>58104285</v>
      </c>
      <c r="D3605">
        <v>1.19118690938002</v>
      </c>
      <c r="E3605">
        <v>6.3904211004932501E-2</v>
      </c>
    </row>
    <row r="3606" spans="1:5" x14ac:dyDescent="0.2">
      <c r="A3606" t="s">
        <v>38095</v>
      </c>
      <c r="B3606">
        <v>58636673</v>
      </c>
      <c r="C3606">
        <v>58637073</v>
      </c>
      <c r="D3606">
        <v>1.1961764497632099</v>
      </c>
      <c r="E3606">
        <v>6.3913148569043399E-2</v>
      </c>
    </row>
    <row r="3607" spans="1:5" x14ac:dyDescent="0.2">
      <c r="A3607" t="s">
        <v>38112</v>
      </c>
      <c r="B3607">
        <v>35022345</v>
      </c>
      <c r="C3607">
        <v>35022745</v>
      </c>
      <c r="D3607">
        <v>1.23041209016052</v>
      </c>
      <c r="E3607">
        <v>6.3950709038848003E-2</v>
      </c>
    </row>
    <row r="3608" spans="1:5" x14ac:dyDescent="0.2">
      <c r="A3608" t="s">
        <v>38099</v>
      </c>
      <c r="B3608">
        <v>54426793</v>
      </c>
      <c r="C3608">
        <v>54427193</v>
      </c>
      <c r="D3608">
        <v>1.27103193122006</v>
      </c>
      <c r="E3608">
        <v>6.3950709038848003E-2</v>
      </c>
    </row>
    <row r="3609" spans="1:5" x14ac:dyDescent="0.2">
      <c r="A3609" t="s">
        <v>38100</v>
      </c>
      <c r="B3609">
        <v>106415237</v>
      </c>
      <c r="C3609">
        <v>106415637</v>
      </c>
      <c r="D3609">
        <v>1.2869771385916899</v>
      </c>
      <c r="E3609">
        <v>6.3950709038848003E-2</v>
      </c>
    </row>
    <row r="3610" spans="1:5" x14ac:dyDescent="0.2">
      <c r="A3610" t="s">
        <v>38097</v>
      </c>
      <c r="B3610">
        <v>86937644</v>
      </c>
      <c r="C3610">
        <v>86938044</v>
      </c>
      <c r="D3610">
        <v>1.2211748291272</v>
      </c>
      <c r="E3610">
        <v>6.3950709038848003E-2</v>
      </c>
    </row>
    <row r="3611" spans="1:5" x14ac:dyDescent="0.2">
      <c r="A3611" t="s">
        <v>38096</v>
      </c>
      <c r="B3611">
        <v>98589100</v>
      </c>
      <c r="C3611">
        <v>98589500</v>
      </c>
      <c r="D3611">
        <v>1.26001953469706</v>
      </c>
      <c r="E3611">
        <v>6.3981531140753403E-2</v>
      </c>
    </row>
    <row r="3612" spans="1:5" x14ac:dyDescent="0.2">
      <c r="A3612" t="s">
        <v>38100</v>
      </c>
      <c r="B3612">
        <v>8661218</v>
      </c>
      <c r="C3612">
        <v>8661618</v>
      </c>
      <c r="D3612">
        <v>1.21524910503862</v>
      </c>
      <c r="E3612">
        <v>6.4006369480195197E-2</v>
      </c>
    </row>
    <row r="3613" spans="1:5" x14ac:dyDescent="0.2">
      <c r="A3613" t="s">
        <v>38100</v>
      </c>
      <c r="B3613">
        <v>125292881</v>
      </c>
      <c r="C3613">
        <v>125293281</v>
      </c>
      <c r="D3613">
        <v>1.18104897584946</v>
      </c>
      <c r="E3613">
        <v>6.4006369480195197E-2</v>
      </c>
    </row>
    <row r="3614" spans="1:5" x14ac:dyDescent="0.2">
      <c r="A3614" t="s">
        <v>38094</v>
      </c>
      <c r="B3614">
        <v>76925486</v>
      </c>
      <c r="C3614">
        <v>76925886</v>
      </c>
      <c r="D3614">
        <v>1.2025504015302999</v>
      </c>
      <c r="E3614">
        <v>6.40308612601454E-2</v>
      </c>
    </row>
    <row r="3615" spans="1:5" x14ac:dyDescent="0.2">
      <c r="A3615" t="s">
        <v>38095</v>
      </c>
      <c r="B3615">
        <v>138854125</v>
      </c>
      <c r="C3615">
        <v>138854525</v>
      </c>
      <c r="D3615">
        <v>1.2403922754919301</v>
      </c>
      <c r="E3615">
        <v>6.4031564745232999E-2</v>
      </c>
    </row>
    <row r="3616" spans="1:5" x14ac:dyDescent="0.2">
      <c r="A3616" t="s">
        <v>38097</v>
      </c>
      <c r="B3616">
        <v>80061879</v>
      </c>
      <c r="C3616">
        <v>80062279</v>
      </c>
      <c r="D3616">
        <v>1.1482331111541</v>
      </c>
      <c r="E3616">
        <v>6.4110228179992804E-2</v>
      </c>
    </row>
    <row r="3617" spans="1:5" x14ac:dyDescent="0.2">
      <c r="A3617" t="s">
        <v>38101</v>
      </c>
      <c r="B3617">
        <v>70844976</v>
      </c>
      <c r="C3617">
        <v>70845376</v>
      </c>
      <c r="D3617">
        <v>1.2906338811493101</v>
      </c>
      <c r="E3617">
        <v>6.4160340963782106E-2</v>
      </c>
    </row>
    <row r="3618" spans="1:5" x14ac:dyDescent="0.2">
      <c r="A3618" t="s">
        <v>38101</v>
      </c>
      <c r="B3618">
        <v>60352548</v>
      </c>
      <c r="C3618">
        <v>60352948</v>
      </c>
      <c r="D3618">
        <v>1.3152393166230001</v>
      </c>
      <c r="E3618">
        <v>6.4160340963782106E-2</v>
      </c>
    </row>
    <row r="3619" spans="1:5" x14ac:dyDescent="0.2">
      <c r="A3619" t="s">
        <v>38111</v>
      </c>
      <c r="B3619">
        <v>135766080</v>
      </c>
      <c r="C3619">
        <v>135766480</v>
      </c>
      <c r="D3619">
        <v>1.1849136340161099</v>
      </c>
      <c r="E3619">
        <v>6.4160340963782106E-2</v>
      </c>
    </row>
    <row r="3620" spans="1:5" x14ac:dyDescent="0.2">
      <c r="A3620" t="s">
        <v>38100</v>
      </c>
      <c r="B3620">
        <v>106011400</v>
      </c>
      <c r="C3620">
        <v>106011800</v>
      </c>
      <c r="D3620">
        <v>1.24924987078132</v>
      </c>
      <c r="E3620">
        <v>6.4173822609011902E-2</v>
      </c>
    </row>
    <row r="3621" spans="1:5" x14ac:dyDescent="0.2">
      <c r="A3621" t="s">
        <v>38107</v>
      </c>
      <c r="B3621">
        <v>49334815</v>
      </c>
      <c r="C3621">
        <v>49335215</v>
      </c>
      <c r="D3621">
        <v>1.2603008347032401</v>
      </c>
      <c r="E3621">
        <v>6.4173822609011902E-2</v>
      </c>
    </row>
    <row r="3622" spans="1:5" x14ac:dyDescent="0.2">
      <c r="A3622" t="s">
        <v>38103</v>
      </c>
      <c r="B3622">
        <v>102570004</v>
      </c>
      <c r="C3622">
        <v>102570404</v>
      </c>
      <c r="D3622">
        <v>1.20533319043438</v>
      </c>
      <c r="E3622">
        <v>6.4177421118016595E-2</v>
      </c>
    </row>
    <row r="3623" spans="1:5" x14ac:dyDescent="0.2">
      <c r="A3623" t="s">
        <v>38097</v>
      </c>
      <c r="B3623">
        <v>83337307</v>
      </c>
      <c r="C3623">
        <v>83337707</v>
      </c>
      <c r="D3623">
        <v>1.1902643935352399</v>
      </c>
      <c r="E3623">
        <v>6.4185626129069806E-2</v>
      </c>
    </row>
    <row r="3624" spans="1:5" x14ac:dyDescent="0.2">
      <c r="A3624" t="s">
        <v>38094</v>
      </c>
      <c r="B3624">
        <v>66998390</v>
      </c>
      <c r="C3624">
        <v>66998790</v>
      </c>
      <c r="D3624">
        <v>1.3036393213278099</v>
      </c>
      <c r="E3624">
        <v>6.4267908150251601E-2</v>
      </c>
    </row>
    <row r="3625" spans="1:5" x14ac:dyDescent="0.2">
      <c r="A3625" t="s">
        <v>38100</v>
      </c>
      <c r="B3625">
        <v>69774595</v>
      </c>
      <c r="C3625">
        <v>69774995</v>
      </c>
      <c r="D3625">
        <v>1.2915456536971099</v>
      </c>
      <c r="E3625">
        <v>6.4356161064492004E-2</v>
      </c>
    </row>
    <row r="3626" spans="1:5" x14ac:dyDescent="0.2">
      <c r="A3626" t="s">
        <v>38095</v>
      </c>
      <c r="B3626">
        <v>36467439</v>
      </c>
      <c r="C3626">
        <v>36467839</v>
      </c>
      <c r="D3626">
        <v>1.1991263971069499</v>
      </c>
      <c r="E3626">
        <v>6.4386514492229693E-2</v>
      </c>
    </row>
    <row r="3627" spans="1:5" x14ac:dyDescent="0.2">
      <c r="A3627" t="s">
        <v>38111</v>
      </c>
      <c r="B3627">
        <v>34005863</v>
      </c>
      <c r="C3627">
        <v>34006263</v>
      </c>
      <c r="D3627">
        <v>1.2080032941921901</v>
      </c>
      <c r="E3627">
        <v>6.4392172282174698E-2</v>
      </c>
    </row>
    <row r="3628" spans="1:5" x14ac:dyDescent="0.2">
      <c r="A3628" t="s">
        <v>38096</v>
      </c>
      <c r="B3628">
        <v>24831512</v>
      </c>
      <c r="C3628">
        <v>24831912</v>
      </c>
      <c r="D3628">
        <v>1.2756051508528301</v>
      </c>
      <c r="E3628">
        <v>6.4392172282174698E-2</v>
      </c>
    </row>
    <row r="3629" spans="1:5" x14ac:dyDescent="0.2">
      <c r="A3629" t="s">
        <v>38095</v>
      </c>
      <c r="B3629">
        <v>96696786</v>
      </c>
      <c r="C3629">
        <v>96697186</v>
      </c>
      <c r="D3629">
        <v>1.22516500893737</v>
      </c>
      <c r="E3629">
        <v>6.4449194871957702E-2</v>
      </c>
    </row>
    <row r="3630" spans="1:5" x14ac:dyDescent="0.2">
      <c r="A3630" t="s">
        <v>38106</v>
      </c>
      <c r="B3630">
        <v>77252042</v>
      </c>
      <c r="C3630">
        <v>77252442</v>
      </c>
      <c r="D3630">
        <v>1.29681808361958</v>
      </c>
      <c r="E3630">
        <v>6.4449194871957702E-2</v>
      </c>
    </row>
    <row r="3631" spans="1:5" x14ac:dyDescent="0.2">
      <c r="A3631" t="s">
        <v>38109</v>
      </c>
      <c r="B3631">
        <v>57878138</v>
      </c>
      <c r="C3631">
        <v>57878538</v>
      </c>
      <c r="D3631">
        <v>1.24206586771894</v>
      </c>
      <c r="E3631">
        <v>6.4506634494164897E-2</v>
      </c>
    </row>
    <row r="3632" spans="1:5" x14ac:dyDescent="0.2">
      <c r="A3632" t="s">
        <v>38095</v>
      </c>
      <c r="B3632">
        <v>96679224</v>
      </c>
      <c r="C3632">
        <v>96679624</v>
      </c>
      <c r="D3632">
        <v>1.1615091635247501</v>
      </c>
      <c r="E3632">
        <v>6.4511720814312098E-2</v>
      </c>
    </row>
    <row r="3633" spans="1:5" x14ac:dyDescent="0.2">
      <c r="A3633" t="s">
        <v>38100</v>
      </c>
      <c r="B3633">
        <v>25840462</v>
      </c>
      <c r="C3633">
        <v>25840862</v>
      </c>
      <c r="D3633">
        <v>1.2308495672673401</v>
      </c>
      <c r="E3633">
        <v>6.4520874817543594E-2</v>
      </c>
    </row>
    <row r="3634" spans="1:5" x14ac:dyDescent="0.2">
      <c r="A3634" t="s">
        <v>38095</v>
      </c>
      <c r="B3634">
        <v>99141044</v>
      </c>
      <c r="C3634">
        <v>99141444</v>
      </c>
      <c r="D3634">
        <v>1.3282730995140799</v>
      </c>
      <c r="E3634">
        <v>6.4536359138451405E-2</v>
      </c>
    </row>
    <row r="3635" spans="1:5" x14ac:dyDescent="0.2">
      <c r="A3635" t="s">
        <v>38111</v>
      </c>
      <c r="B3635">
        <v>59429062</v>
      </c>
      <c r="C3635">
        <v>59429462</v>
      </c>
      <c r="D3635">
        <v>-1.21035272041027</v>
      </c>
      <c r="E3635">
        <v>6.4536359138451405E-2</v>
      </c>
    </row>
    <row r="3636" spans="1:5" x14ac:dyDescent="0.2">
      <c r="A3636" t="s">
        <v>38098</v>
      </c>
      <c r="B3636">
        <v>142797779</v>
      </c>
      <c r="C3636">
        <v>142798179</v>
      </c>
      <c r="D3636">
        <v>1.1325008775421599</v>
      </c>
      <c r="E3636">
        <v>6.4536359138451405E-2</v>
      </c>
    </row>
    <row r="3637" spans="1:5" x14ac:dyDescent="0.2">
      <c r="A3637" t="s">
        <v>38097</v>
      </c>
      <c r="B3637">
        <v>53587246</v>
      </c>
      <c r="C3637">
        <v>53587646</v>
      </c>
      <c r="D3637">
        <v>1.1526539186150999</v>
      </c>
      <c r="E3637">
        <v>6.4536359138451405E-2</v>
      </c>
    </row>
    <row r="3638" spans="1:5" x14ac:dyDescent="0.2">
      <c r="A3638" t="s">
        <v>38105</v>
      </c>
      <c r="B3638">
        <v>23758332</v>
      </c>
      <c r="C3638">
        <v>23758732</v>
      </c>
      <c r="D3638">
        <v>1.1869113333212999</v>
      </c>
      <c r="E3638">
        <v>6.4536359138451405E-2</v>
      </c>
    </row>
    <row r="3639" spans="1:5" x14ac:dyDescent="0.2">
      <c r="A3639" t="s">
        <v>38095</v>
      </c>
      <c r="B3639">
        <v>79153054</v>
      </c>
      <c r="C3639">
        <v>79153454</v>
      </c>
      <c r="D3639">
        <v>1.1997675721789001</v>
      </c>
      <c r="E3639">
        <v>6.4540310737700501E-2</v>
      </c>
    </row>
    <row r="3640" spans="1:5" x14ac:dyDescent="0.2">
      <c r="A3640" t="s">
        <v>38099</v>
      </c>
      <c r="B3640">
        <v>77874610</v>
      </c>
      <c r="C3640">
        <v>77875010</v>
      </c>
      <c r="D3640">
        <v>1.22607663836708</v>
      </c>
      <c r="E3640">
        <v>6.4604232556082095E-2</v>
      </c>
    </row>
    <row r="3641" spans="1:5" x14ac:dyDescent="0.2">
      <c r="A3641" t="s">
        <v>38109</v>
      </c>
      <c r="B3641">
        <v>20745695</v>
      </c>
      <c r="C3641">
        <v>20746095</v>
      </c>
      <c r="D3641">
        <v>1.20720634272274</v>
      </c>
      <c r="E3641">
        <v>6.4607761030424204E-2</v>
      </c>
    </row>
    <row r="3642" spans="1:5" x14ac:dyDescent="0.2">
      <c r="A3642" t="s">
        <v>38101</v>
      </c>
      <c r="B3642">
        <v>49243986</v>
      </c>
      <c r="C3642">
        <v>49244386</v>
      </c>
      <c r="D3642">
        <v>1.3078868470414999</v>
      </c>
      <c r="E3642">
        <v>6.4638170719224994E-2</v>
      </c>
    </row>
    <row r="3643" spans="1:5" x14ac:dyDescent="0.2">
      <c r="A3643" t="s">
        <v>38111</v>
      </c>
      <c r="B3643">
        <v>157075058</v>
      </c>
      <c r="C3643">
        <v>157075458</v>
      </c>
      <c r="D3643">
        <v>1.14539368103038</v>
      </c>
      <c r="E3643">
        <v>6.4665184798799305E-2</v>
      </c>
    </row>
    <row r="3644" spans="1:5" x14ac:dyDescent="0.2">
      <c r="A3644" t="s">
        <v>38103</v>
      </c>
      <c r="B3644">
        <v>5793302</v>
      </c>
      <c r="C3644">
        <v>5793702</v>
      </c>
      <c r="D3644">
        <v>1.19212814278317</v>
      </c>
      <c r="E3644">
        <v>6.4725668965526895E-2</v>
      </c>
    </row>
    <row r="3645" spans="1:5" x14ac:dyDescent="0.2">
      <c r="A3645" t="s">
        <v>38099</v>
      </c>
      <c r="B3645">
        <v>46999669</v>
      </c>
      <c r="C3645">
        <v>47000069</v>
      </c>
      <c r="D3645">
        <v>1.19550459937939</v>
      </c>
      <c r="E3645">
        <v>6.4919780503051194E-2</v>
      </c>
    </row>
    <row r="3646" spans="1:5" x14ac:dyDescent="0.2">
      <c r="A3646" t="s">
        <v>38101</v>
      </c>
      <c r="B3646">
        <v>115955014</v>
      </c>
      <c r="C3646">
        <v>115955414</v>
      </c>
      <c r="D3646">
        <v>1.1978272777127601</v>
      </c>
      <c r="E3646">
        <v>6.4919780503051194E-2</v>
      </c>
    </row>
    <row r="3647" spans="1:5" x14ac:dyDescent="0.2">
      <c r="A3647" t="s">
        <v>38095</v>
      </c>
      <c r="B3647">
        <v>103593932</v>
      </c>
      <c r="C3647">
        <v>103594332</v>
      </c>
      <c r="D3647">
        <v>1.21175712798516</v>
      </c>
      <c r="E3647">
        <v>6.4948882814475806E-2</v>
      </c>
    </row>
    <row r="3648" spans="1:5" x14ac:dyDescent="0.2">
      <c r="A3648" t="s">
        <v>38105</v>
      </c>
      <c r="B3648">
        <v>43753065</v>
      </c>
      <c r="C3648">
        <v>43753465</v>
      </c>
      <c r="D3648">
        <v>1.3014865272670399</v>
      </c>
      <c r="E3648">
        <v>6.4981203131519699E-2</v>
      </c>
    </row>
    <row r="3649" spans="1:5" x14ac:dyDescent="0.2">
      <c r="A3649" t="s">
        <v>38100</v>
      </c>
      <c r="B3649">
        <v>123331139</v>
      </c>
      <c r="C3649">
        <v>123331539</v>
      </c>
      <c r="D3649">
        <v>1.2601324538382199</v>
      </c>
      <c r="E3649">
        <v>6.4986087124459899E-2</v>
      </c>
    </row>
    <row r="3650" spans="1:5" x14ac:dyDescent="0.2">
      <c r="A3650" t="s">
        <v>38094</v>
      </c>
      <c r="B3650">
        <v>102279340</v>
      </c>
      <c r="C3650">
        <v>102279740</v>
      </c>
      <c r="D3650">
        <v>1.3168506388960199</v>
      </c>
      <c r="E3650">
        <v>6.4989917489590293E-2</v>
      </c>
    </row>
    <row r="3651" spans="1:5" x14ac:dyDescent="0.2">
      <c r="A3651" t="s">
        <v>38095</v>
      </c>
      <c r="B3651">
        <v>96414165</v>
      </c>
      <c r="C3651">
        <v>96414565</v>
      </c>
      <c r="D3651">
        <v>1.1681266128235901</v>
      </c>
      <c r="E3651">
        <v>6.5013490072283298E-2</v>
      </c>
    </row>
    <row r="3652" spans="1:5" x14ac:dyDescent="0.2">
      <c r="A3652" t="s">
        <v>38109</v>
      </c>
      <c r="B3652">
        <v>5603643</v>
      </c>
      <c r="C3652">
        <v>5604043</v>
      </c>
      <c r="D3652">
        <v>1.1875649538788899</v>
      </c>
      <c r="E3652">
        <v>6.5111384559756499E-2</v>
      </c>
    </row>
    <row r="3653" spans="1:5" x14ac:dyDescent="0.2">
      <c r="A3653" t="s">
        <v>38099</v>
      </c>
      <c r="B3653">
        <v>46821872</v>
      </c>
      <c r="C3653">
        <v>46822272</v>
      </c>
      <c r="D3653">
        <v>1.23970271632643</v>
      </c>
      <c r="E3653">
        <v>6.5160606238840901E-2</v>
      </c>
    </row>
    <row r="3654" spans="1:5" x14ac:dyDescent="0.2">
      <c r="A3654" t="s">
        <v>38109</v>
      </c>
      <c r="B3654">
        <v>33378088</v>
      </c>
      <c r="C3654">
        <v>33378488</v>
      </c>
      <c r="D3654">
        <v>1.1475997023790501</v>
      </c>
      <c r="E3654">
        <v>6.5160606238840901E-2</v>
      </c>
    </row>
    <row r="3655" spans="1:5" x14ac:dyDescent="0.2">
      <c r="A3655" t="s">
        <v>38095</v>
      </c>
      <c r="B3655">
        <v>41586433</v>
      </c>
      <c r="C3655">
        <v>41586833</v>
      </c>
      <c r="D3655">
        <v>1.1333783332863001</v>
      </c>
      <c r="E3655">
        <v>6.5160606238840901E-2</v>
      </c>
    </row>
    <row r="3656" spans="1:5" x14ac:dyDescent="0.2">
      <c r="A3656" t="s">
        <v>38108</v>
      </c>
      <c r="B3656">
        <v>151542519</v>
      </c>
      <c r="C3656">
        <v>151542919</v>
      </c>
      <c r="D3656">
        <v>1.2896225571971001</v>
      </c>
      <c r="E3656">
        <v>6.5160606238840901E-2</v>
      </c>
    </row>
    <row r="3657" spans="1:5" x14ac:dyDescent="0.2">
      <c r="A3657" t="s">
        <v>38101</v>
      </c>
      <c r="B3657">
        <v>94133498</v>
      </c>
      <c r="C3657">
        <v>94133898</v>
      </c>
      <c r="D3657">
        <v>1.1853900860291799</v>
      </c>
      <c r="E3657">
        <v>6.5160606238840901E-2</v>
      </c>
    </row>
    <row r="3658" spans="1:5" x14ac:dyDescent="0.2">
      <c r="A3658" t="s">
        <v>38095</v>
      </c>
      <c r="B3658">
        <v>106547400</v>
      </c>
      <c r="C3658">
        <v>106547800</v>
      </c>
      <c r="D3658">
        <v>1.2007191435870299</v>
      </c>
      <c r="E3658">
        <v>6.5203038645725506E-2</v>
      </c>
    </row>
    <row r="3659" spans="1:5" x14ac:dyDescent="0.2">
      <c r="A3659" t="s">
        <v>38096</v>
      </c>
      <c r="B3659">
        <v>63563191</v>
      </c>
      <c r="C3659">
        <v>63563591</v>
      </c>
      <c r="D3659">
        <v>1.2505877787409401</v>
      </c>
      <c r="E3659">
        <v>6.5203038645725506E-2</v>
      </c>
    </row>
    <row r="3660" spans="1:5" x14ac:dyDescent="0.2">
      <c r="A3660" t="s">
        <v>38100</v>
      </c>
      <c r="B3660">
        <v>119685784</v>
      </c>
      <c r="C3660">
        <v>119686184</v>
      </c>
      <c r="D3660">
        <v>1.18231630654662</v>
      </c>
      <c r="E3660">
        <v>6.5323553537322804E-2</v>
      </c>
    </row>
    <row r="3661" spans="1:5" x14ac:dyDescent="0.2">
      <c r="A3661" t="s">
        <v>38113</v>
      </c>
      <c r="B3661">
        <v>95489202</v>
      </c>
      <c r="C3661">
        <v>95489602</v>
      </c>
      <c r="D3661">
        <v>1.1752562801047399</v>
      </c>
      <c r="E3661">
        <v>6.5377340426861094E-2</v>
      </c>
    </row>
    <row r="3662" spans="1:5" x14ac:dyDescent="0.2">
      <c r="A3662" t="s">
        <v>38105</v>
      </c>
      <c r="B3662">
        <v>10323521</v>
      </c>
      <c r="C3662">
        <v>10323921</v>
      </c>
      <c r="D3662">
        <v>1.2302080344683699</v>
      </c>
      <c r="E3662">
        <v>6.5424078205334996E-2</v>
      </c>
    </row>
    <row r="3663" spans="1:5" x14ac:dyDescent="0.2">
      <c r="A3663" t="s">
        <v>38108</v>
      </c>
      <c r="B3663">
        <v>179976636</v>
      </c>
      <c r="C3663">
        <v>179977036</v>
      </c>
      <c r="D3663">
        <v>1.1698726489006801</v>
      </c>
      <c r="E3663">
        <v>6.5443157861878598E-2</v>
      </c>
    </row>
    <row r="3664" spans="1:5" x14ac:dyDescent="0.2">
      <c r="A3664" t="s">
        <v>38111</v>
      </c>
      <c r="B3664">
        <v>53352339</v>
      </c>
      <c r="C3664">
        <v>53352739</v>
      </c>
      <c r="D3664">
        <v>1.1765475552297999</v>
      </c>
      <c r="E3664">
        <v>6.5443157861878598E-2</v>
      </c>
    </row>
    <row r="3665" spans="1:5" x14ac:dyDescent="0.2">
      <c r="A3665" t="s">
        <v>38099</v>
      </c>
      <c r="B3665">
        <v>61360072</v>
      </c>
      <c r="C3665">
        <v>61360472</v>
      </c>
      <c r="D3665">
        <v>1.2108087395093501</v>
      </c>
      <c r="E3665">
        <v>6.5503914428528404E-2</v>
      </c>
    </row>
    <row r="3666" spans="1:5" x14ac:dyDescent="0.2">
      <c r="A3666" t="s">
        <v>38111</v>
      </c>
      <c r="B3666">
        <v>78215967</v>
      </c>
      <c r="C3666">
        <v>78216367</v>
      </c>
      <c r="D3666">
        <v>1.1529069220747901</v>
      </c>
      <c r="E3666">
        <v>6.5503914428528404E-2</v>
      </c>
    </row>
    <row r="3667" spans="1:5" x14ac:dyDescent="0.2">
      <c r="A3667" t="s">
        <v>38105</v>
      </c>
      <c r="B3667">
        <v>46962315</v>
      </c>
      <c r="C3667">
        <v>46962715</v>
      </c>
      <c r="D3667">
        <v>1.2160133163770399</v>
      </c>
      <c r="E3667">
        <v>6.5503914428528404E-2</v>
      </c>
    </row>
    <row r="3668" spans="1:5" x14ac:dyDescent="0.2">
      <c r="A3668" t="s">
        <v>38095</v>
      </c>
      <c r="B3668">
        <v>145684961</v>
      </c>
      <c r="C3668">
        <v>145685361</v>
      </c>
      <c r="D3668">
        <v>1.1321652388274599</v>
      </c>
      <c r="E3668">
        <v>6.5535437799594101E-2</v>
      </c>
    </row>
    <row r="3669" spans="1:5" x14ac:dyDescent="0.2">
      <c r="A3669" t="s">
        <v>38107</v>
      </c>
      <c r="B3669">
        <v>44970280</v>
      </c>
      <c r="C3669">
        <v>44970680</v>
      </c>
      <c r="D3669">
        <v>1.1680990644184099</v>
      </c>
      <c r="E3669">
        <v>6.5598023568002303E-2</v>
      </c>
    </row>
    <row r="3670" spans="1:5" x14ac:dyDescent="0.2">
      <c r="A3670" t="s">
        <v>38095</v>
      </c>
      <c r="B3670">
        <v>32708599</v>
      </c>
      <c r="C3670">
        <v>32708999</v>
      </c>
      <c r="D3670">
        <v>1.33358370378591</v>
      </c>
      <c r="E3670">
        <v>6.5598023568002303E-2</v>
      </c>
    </row>
    <row r="3671" spans="1:5" x14ac:dyDescent="0.2">
      <c r="A3671" t="s">
        <v>38100</v>
      </c>
      <c r="B3671">
        <v>107293277</v>
      </c>
      <c r="C3671">
        <v>107293677</v>
      </c>
      <c r="D3671">
        <v>1.24789550725998</v>
      </c>
      <c r="E3671">
        <v>6.5600081362157503E-2</v>
      </c>
    </row>
    <row r="3672" spans="1:5" x14ac:dyDescent="0.2">
      <c r="A3672" t="s">
        <v>38096</v>
      </c>
      <c r="B3672">
        <v>113618248</v>
      </c>
      <c r="C3672">
        <v>113618648</v>
      </c>
      <c r="D3672">
        <v>1.2599014626306699</v>
      </c>
      <c r="E3672">
        <v>6.5665168142584995E-2</v>
      </c>
    </row>
    <row r="3673" spans="1:5" x14ac:dyDescent="0.2">
      <c r="A3673" t="s">
        <v>38100</v>
      </c>
      <c r="B3673">
        <v>104641697</v>
      </c>
      <c r="C3673">
        <v>104642097</v>
      </c>
      <c r="D3673">
        <v>1.24752316502121</v>
      </c>
      <c r="E3673">
        <v>6.5665168142584995E-2</v>
      </c>
    </row>
    <row r="3674" spans="1:5" x14ac:dyDescent="0.2">
      <c r="A3674" t="s">
        <v>38102</v>
      </c>
      <c r="B3674">
        <v>72807239</v>
      </c>
      <c r="C3674">
        <v>72807639</v>
      </c>
      <c r="D3674">
        <v>1.2047724616136299</v>
      </c>
      <c r="E3674">
        <v>6.5709918131615905E-2</v>
      </c>
    </row>
    <row r="3675" spans="1:5" x14ac:dyDescent="0.2">
      <c r="A3675" t="s">
        <v>38102</v>
      </c>
      <c r="B3675">
        <v>96719730</v>
      </c>
      <c r="C3675">
        <v>96720130</v>
      </c>
      <c r="D3675">
        <v>1.1543957895947301</v>
      </c>
      <c r="E3675">
        <v>6.5709918131615905E-2</v>
      </c>
    </row>
    <row r="3676" spans="1:5" x14ac:dyDescent="0.2">
      <c r="A3676" t="s">
        <v>38101</v>
      </c>
      <c r="B3676">
        <v>70562613</v>
      </c>
      <c r="C3676">
        <v>70563013</v>
      </c>
      <c r="D3676">
        <v>1.2758713607719001</v>
      </c>
      <c r="E3676">
        <v>6.5737498930137694E-2</v>
      </c>
    </row>
    <row r="3677" spans="1:5" x14ac:dyDescent="0.2">
      <c r="A3677" t="s">
        <v>38108</v>
      </c>
      <c r="B3677">
        <v>181597639</v>
      </c>
      <c r="C3677">
        <v>181598039</v>
      </c>
      <c r="D3677">
        <v>1.1324185873216499</v>
      </c>
      <c r="E3677">
        <v>6.5737498930137694E-2</v>
      </c>
    </row>
    <row r="3678" spans="1:5" x14ac:dyDescent="0.2">
      <c r="A3678" t="s">
        <v>38099</v>
      </c>
      <c r="B3678">
        <v>78858044</v>
      </c>
      <c r="C3678">
        <v>78858444</v>
      </c>
      <c r="D3678">
        <v>1.2327308433664099</v>
      </c>
      <c r="E3678">
        <v>6.5737498930137694E-2</v>
      </c>
    </row>
    <row r="3679" spans="1:5" x14ac:dyDescent="0.2">
      <c r="A3679" t="s">
        <v>38105</v>
      </c>
      <c r="B3679">
        <v>9060299</v>
      </c>
      <c r="C3679">
        <v>9060699</v>
      </c>
      <c r="D3679">
        <v>1.1574339440893</v>
      </c>
      <c r="E3679">
        <v>6.5737498930137694E-2</v>
      </c>
    </row>
    <row r="3680" spans="1:5" x14ac:dyDescent="0.2">
      <c r="A3680" t="s">
        <v>38106</v>
      </c>
      <c r="B3680">
        <v>71344573</v>
      </c>
      <c r="C3680">
        <v>71344973</v>
      </c>
      <c r="D3680">
        <v>1.2141517876216701</v>
      </c>
      <c r="E3680">
        <v>6.5737498930137694E-2</v>
      </c>
    </row>
    <row r="3681" spans="1:5" x14ac:dyDescent="0.2">
      <c r="A3681" t="s">
        <v>38095</v>
      </c>
      <c r="B3681">
        <v>52060742</v>
      </c>
      <c r="C3681">
        <v>52061142</v>
      </c>
      <c r="D3681">
        <v>1.1668383063424299</v>
      </c>
      <c r="E3681">
        <v>6.5756450503354602E-2</v>
      </c>
    </row>
    <row r="3682" spans="1:5" x14ac:dyDescent="0.2">
      <c r="A3682" t="s">
        <v>38100</v>
      </c>
      <c r="B3682">
        <v>35440379</v>
      </c>
      <c r="C3682">
        <v>35440779</v>
      </c>
      <c r="D3682">
        <v>1.2344271014021599</v>
      </c>
      <c r="E3682">
        <v>6.5771356659654501E-2</v>
      </c>
    </row>
    <row r="3683" spans="1:5" x14ac:dyDescent="0.2">
      <c r="A3683" t="s">
        <v>38095</v>
      </c>
      <c r="B3683">
        <v>51276437</v>
      </c>
      <c r="C3683">
        <v>51276837</v>
      </c>
      <c r="D3683">
        <v>1.29879397116291</v>
      </c>
      <c r="E3683">
        <v>6.5802478964088404E-2</v>
      </c>
    </row>
    <row r="3684" spans="1:5" x14ac:dyDescent="0.2">
      <c r="A3684" t="s">
        <v>38094</v>
      </c>
      <c r="B3684">
        <v>71499581</v>
      </c>
      <c r="C3684">
        <v>71499981</v>
      </c>
      <c r="D3684">
        <v>1.2301165316739</v>
      </c>
      <c r="E3684">
        <v>6.5805657379836596E-2</v>
      </c>
    </row>
    <row r="3685" spans="1:5" x14ac:dyDescent="0.2">
      <c r="A3685" t="s">
        <v>38097</v>
      </c>
      <c r="B3685">
        <v>44777118</v>
      </c>
      <c r="C3685">
        <v>44777518</v>
      </c>
      <c r="D3685">
        <v>1.3159816321017199</v>
      </c>
      <c r="E3685">
        <v>6.5805657379836596E-2</v>
      </c>
    </row>
    <row r="3686" spans="1:5" x14ac:dyDescent="0.2">
      <c r="A3686" t="s">
        <v>38094</v>
      </c>
      <c r="B3686">
        <v>71632523</v>
      </c>
      <c r="C3686">
        <v>71632923</v>
      </c>
      <c r="D3686">
        <v>1.2649462719200899</v>
      </c>
      <c r="E3686">
        <v>6.5811892251217405E-2</v>
      </c>
    </row>
    <row r="3687" spans="1:5" x14ac:dyDescent="0.2">
      <c r="A3687" t="s">
        <v>38104</v>
      </c>
      <c r="B3687">
        <v>34877692</v>
      </c>
      <c r="C3687">
        <v>34878092</v>
      </c>
      <c r="D3687">
        <v>1.15915154127498</v>
      </c>
      <c r="E3687">
        <v>6.5811892251217405E-2</v>
      </c>
    </row>
    <row r="3688" spans="1:5" x14ac:dyDescent="0.2">
      <c r="A3688" t="s">
        <v>38105</v>
      </c>
      <c r="B3688">
        <v>12501810</v>
      </c>
      <c r="C3688">
        <v>12502210</v>
      </c>
      <c r="D3688">
        <v>1.32371335412213</v>
      </c>
      <c r="E3688">
        <v>6.5922931155643405E-2</v>
      </c>
    </row>
    <row r="3689" spans="1:5" x14ac:dyDescent="0.2">
      <c r="A3689" t="s">
        <v>38100</v>
      </c>
      <c r="B3689">
        <v>107030885</v>
      </c>
      <c r="C3689">
        <v>107031285</v>
      </c>
      <c r="D3689">
        <v>1.25298050200803</v>
      </c>
      <c r="E3689">
        <v>6.5939044684713802E-2</v>
      </c>
    </row>
    <row r="3690" spans="1:5" x14ac:dyDescent="0.2">
      <c r="A3690" t="s">
        <v>38096</v>
      </c>
      <c r="B3690">
        <v>113794933</v>
      </c>
      <c r="C3690">
        <v>113795333</v>
      </c>
      <c r="D3690">
        <v>1.25757028505954</v>
      </c>
      <c r="E3690">
        <v>6.6078282479749603E-2</v>
      </c>
    </row>
    <row r="3691" spans="1:5" x14ac:dyDescent="0.2">
      <c r="A3691" t="s">
        <v>38109</v>
      </c>
      <c r="B3691">
        <v>21185728</v>
      </c>
      <c r="C3691">
        <v>21186128</v>
      </c>
      <c r="D3691">
        <v>-1.2775408515806299</v>
      </c>
      <c r="E3691">
        <v>6.6078282479749603E-2</v>
      </c>
    </row>
    <row r="3692" spans="1:5" x14ac:dyDescent="0.2">
      <c r="A3692" t="s">
        <v>38111</v>
      </c>
      <c r="B3692">
        <v>88869261</v>
      </c>
      <c r="C3692">
        <v>88869661</v>
      </c>
      <c r="D3692">
        <v>1.17581407225852</v>
      </c>
      <c r="E3692">
        <v>6.6078282479749603E-2</v>
      </c>
    </row>
    <row r="3693" spans="1:5" x14ac:dyDescent="0.2">
      <c r="A3693" t="s">
        <v>38102</v>
      </c>
      <c r="B3693">
        <v>114978507</v>
      </c>
      <c r="C3693">
        <v>114978907</v>
      </c>
      <c r="D3693">
        <v>1.2040076344421</v>
      </c>
      <c r="E3693">
        <v>6.6144075995929294E-2</v>
      </c>
    </row>
    <row r="3694" spans="1:5" x14ac:dyDescent="0.2">
      <c r="A3694" t="s">
        <v>38112</v>
      </c>
      <c r="B3694">
        <v>92465932</v>
      </c>
      <c r="C3694">
        <v>92466332</v>
      </c>
      <c r="D3694">
        <v>1.1546364332653201</v>
      </c>
      <c r="E3694">
        <v>6.6212644995338299E-2</v>
      </c>
    </row>
    <row r="3695" spans="1:5" x14ac:dyDescent="0.2">
      <c r="A3695" t="s">
        <v>38097</v>
      </c>
      <c r="B3695">
        <v>28177332</v>
      </c>
      <c r="C3695">
        <v>28177732</v>
      </c>
      <c r="D3695">
        <v>1.2640936290590701</v>
      </c>
      <c r="E3695">
        <v>6.6212644995338299E-2</v>
      </c>
    </row>
    <row r="3696" spans="1:5" x14ac:dyDescent="0.2">
      <c r="A3696" t="s">
        <v>38105</v>
      </c>
      <c r="B3696">
        <v>7436247</v>
      </c>
      <c r="C3696">
        <v>7436647</v>
      </c>
      <c r="D3696">
        <v>1.2481049977755401</v>
      </c>
      <c r="E3696">
        <v>6.6233607596762695E-2</v>
      </c>
    </row>
    <row r="3697" spans="1:5" x14ac:dyDescent="0.2">
      <c r="A3697" t="s">
        <v>38096</v>
      </c>
      <c r="B3697">
        <v>113495685</v>
      </c>
      <c r="C3697">
        <v>113496085</v>
      </c>
      <c r="D3697">
        <v>-1.2147832578305999</v>
      </c>
      <c r="E3697">
        <v>6.6289961305325606E-2</v>
      </c>
    </row>
    <row r="3698" spans="1:5" x14ac:dyDescent="0.2">
      <c r="A3698" t="s">
        <v>38104</v>
      </c>
      <c r="B3698">
        <v>5298354</v>
      </c>
      <c r="C3698">
        <v>5298754</v>
      </c>
      <c r="D3698">
        <v>1.1444891614513799</v>
      </c>
      <c r="E3698">
        <v>6.6296699636758605E-2</v>
      </c>
    </row>
    <row r="3699" spans="1:5" x14ac:dyDescent="0.2">
      <c r="A3699" t="s">
        <v>38097</v>
      </c>
      <c r="B3699">
        <v>29614467</v>
      </c>
      <c r="C3699">
        <v>29614867</v>
      </c>
      <c r="D3699">
        <v>1.25813593961972</v>
      </c>
      <c r="E3699">
        <v>6.6296699636758605E-2</v>
      </c>
    </row>
    <row r="3700" spans="1:5" x14ac:dyDescent="0.2">
      <c r="A3700" t="s">
        <v>38111</v>
      </c>
      <c r="B3700">
        <v>78657802</v>
      </c>
      <c r="C3700">
        <v>78658202</v>
      </c>
      <c r="D3700">
        <v>1.1835514939818199</v>
      </c>
      <c r="E3700">
        <v>6.6296699636758605E-2</v>
      </c>
    </row>
    <row r="3701" spans="1:5" x14ac:dyDescent="0.2">
      <c r="A3701" t="s">
        <v>38106</v>
      </c>
      <c r="B3701">
        <v>67439237</v>
      </c>
      <c r="C3701">
        <v>67439637</v>
      </c>
      <c r="D3701">
        <v>1.2635883744011001</v>
      </c>
      <c r="E3701">
        <v>6.63564114875346E-2</v>
      </c>
    </row>
    <row r="3702" spans="1:5" x14ac:dyDescent="0.2">
      <c r="A3702" t="s">
        <v>38108</v>
      </c>
      <c r="B3702">
        <v>65227396</v>
      </c>
      <c r="C3702">
        <v>65227796</v>
      </c>
      <c r="D3702">
        <v>1.1762920417348901</v>
      </c>
      <c r="E3702">
        <v>6.6377849591293905E-2</v>
      </c>
    </row>
    <row r="3703" spans="1:5" x14ac:dyDescent="0.2">
      <c r="A3703" t="s">
        <v>38105</v>
      </c>
      <c r="B3703">
        <v>42268393</v>
      </c>
      <c r="C3703">
        <v>42268793</v>
      </c>
      <c r="D3703">
        <v>1.19586592719371</v>
      </c>
      <c r="E3703">
        <v>6.6466284785759694E-2</v>
      </c>
    </row>
    <row r="3704" spans="1:5" x14ac:dyDescent="0.2">
      <c r="A3704" t="s">
        <v>38099</v>
      </c>
      <c r="B3704">
        <v>57607434</v>
      </c>
      <c r="C3704">
        <v>57607834</v>
      </c>
      <c r="D3704">
        <v>1.2361516389651099</v>
      </c>
      <c r="E3704">
        <v>6.6468665019954007E-2</v>
      </c>
    </row>
    <row r="3705" spans="1:5" x14ac:dyDescent="0.2">
      <c r="A3705" t="s">
        <v>38094</v>
      </c>
      <c r="B3705">
        <v>102723605</v>
      </c>
      <c r="C3705">
        <v>102724005</v>
      </c>
      <c r="D3705">
        <v>1.17574390372403</v>
      </c>
      <c r="E3705">
        <v>6.64742319835252E-2</v>
      </c>
    </row>
    <row r="3706" spans="1:5" x14ac:dyDescent="0.2">
      <c r="A3706" t="s">
        <v>38105</v>
      </c>
      <c r="B3706">
        <v>5117589</v>
      </c>
      <c r="C3706">
        <v>5117989</v>
      </c>
      <c r="D3706">
        <v>1.22720401317969</v>
      </c>
      <c r="E3706">
        <v>6.64742319835252E-2</v>
      </c>
    </row>
    <row r="3707" spans="1:5" x14ac:dyDescent="0.2">
      <c r="A3707" t="s">
        <v>38100</v>
      </c>
      <c r="B3707">
        <v>46216836</v>
      </c>
      <c r="C3707">
        <v>46217236</v>
      </c>
      <c r="D3707">
        <v>1.2291527095408801</v>
      </c>
      <c r="E3707">
        <v>6.64742319835252E-2</v>
      </c>
    </row>
    <row r="3708" spans="1:5" x14ac:dyDescent="0.2">
      <c r="A3708" t="s">
        <v>38099</v>
      </c>
      <c r="B3708">
        <v>79480812</v>
      </c>
      <c r="C3708">
        <v>79481212</v>
      </c>
      <c r="D3708">
        <v>1.2556252944542501</v>
      </c>
      <c r="E3708">
        <v>6.64742319835252E-2</v>
      </c>
    </row>
    <row r="3709" spans="1:5" x14ac:dyDescent="0.2">
      <c r="A3709" t="s">
        <v>38100</v>
      </c>
      <c r="B3709">
        <v>12996384</v>
      </c>
      <c r="C3709">
        <v>12996784</v>
      </c>
      <c r="D3709">
        <v>1.21649364639366</v>
      </c>
      <c r="E3709">
        <v>6.64742319835252E-2</v>
      </c>
    </row>
    <row r="3710" spans="1:5" x14ac:dyDescent="0.2">
      <c r="A3710" t="s">
        <v>38113</v>
      </c>
      <c r="B3710">
        <v>32954002</v>
      </c>
      <c r="C3710">
        <v>32954402</v>
      </c>
      <c r="D3710">
        <v>1.21632238986213</v>
      </c>
      <c r="E3710">
        <v>6.6511121142855303E-2</v>
      </c>
    </row>
    <row r="3711" spans="1:5" x14ac:dyDescent="0.2">
      <c r="A3711" t="s">
        <v>38094</v>
      </c>
      <c r="B3711">
        <v>38594377</v>
      </c>
      <c r="C3711">
        <v>38594777</v>
      </c>
      <c r="D3711">
        <v>1.2793870521325701</v>
      </c>
      <c r="E3711">
        <v>6.6511832610567104E-2</v>
      </c>
    </row>
    <row r="3712" spans="1:5" x14ac:dyDescent="0.2">
      <c r="A3712" t="s">
        <v>38108</v>
      </c>
      <c r="B3712">
        <v>11553620</v>
      </c>
      <c r="C3712">
        <v>11554020</v>
      </c>
      <c r="D3712">
        <v>1.1125637527063501</v>
      </c>
      <c r="E3712">
        <v>6.6511832610567104E-2</v>
      </c>
    </row>
    <row r="3713" spans="1:5" x14ac:dyDescent="0.2">
      <c r="A3713" t="s">
        <v>38112</v>
      </c>
      <c r="B3713">
        <v>91556997</v>
      </c>
      <c r="C3713">
        <v>91557397</v>
      </c>
      <c r="D3713">
        <v>1.1894519149307901</v>
      </c>
      <c r="E3713">
        <v>6.6511832610567104E-2</v>
      </c>
    </row>
    <row r="3714" spans="1:5" x14ac:dyDescent="0.2">
      <c r="A3714" t="s">
        <v>38101</v>
      </c>
      <c r="B3714">
        <v>22965371</v>
      </c>
      <c r="C3714">
        <v>22965771</v>
      </c>
      <c r="D3714">
        <v>1.18484619948045</v>
      </c>
      <c r="E3714">
        <v>6.6511832610567104E-2</v>
      </c>
    </row>
    <row r="3715" spans="1:5" x14ac:dyDescent="0.2">
      <c r="A3715" t="s">
        <v>38097</v>
      </c>
      <c r="B3715">
        <v>72043163</v>
      </c>
      <c r="C3715">
        <v>72043563</v>
      </c>
      <c r="D3715">
        <v>1.2379133927329999</v>
      </c>
      <c r="E3715">
        <v>6.6511832610567104E-2</v>
      </c>
    </row>
    <row r="3716" spans="1:5" x14ac:dyDescent="0.2">
      <c r="A3716" t="s">
        <v>38108</v>
      </c>
      <c r="B3716">
        <v>84727393</v>
      </c>
      <c r="C3716">
        <v>84727793</v>
      </c>
      <c r="D3716">
        <v>1.17271608253259</v>
      </c>
      <c r="E3716">
        <v>6.6511832610567104E-2</v>
      </c>
    </row>
    <row r="3717" spans="1:5" x14ac:dyDescent="0.2">
      <c r="A3717" t="s">
        <v>38100</v>
      </c>
      <c r="B3717">
        <v>84004496</v>
      </c>
      <c r="C3717">
        <v>84004896</v>
      </c>
      <c r="D3717">
        <v>1.24856987481365</v>
      </c>
      <c r="E3717">
        <v>6.6511832610567104E-2</v>
      </c>
    </row>
    <row r="3718" spans="1:5" x14ac:dyDescent="0.2">
      <c r="A3718" t="s">
        <v>38101</v>
      </c>
      <c r="B3718">
        <v>44470142</v>
      </c>
      <c r="C3718">
        <v>44470542</v>
      </c>
      <c r="D3718">
        <v>1.16942793739252</v>
      </c>
      <c r="E3718">
        <v>6.6511832610567104E-2</v>
      </c>
    </row>
    <row r="3719" spans="1:5" x14ac:dyDescent="0.2">
      <c r="A3719" t="s">
        <v>38104</v>
      </c>
      <c r="B3719">
        <v>143365850</v>
      </c>
      <c r="C3719">
        <v>143366250</v>
      </c>
      <c r="D3719">
        <v>1.19547749149331</v>
      </c>
      <c r="E3719">
        <v>6.6529440304096299E-2</v>
      </c>
    </row>
    <row r="3720" spans="1:5" x14ac:dyDescent="0.2">
      <c r="A3720" t="s">
        <v>38100</v>
      </c>
      <c r="B3720">
        <v>36094868</v>
      </c>
      <c r="C3720">
        <v>36095268</v>
      </c>
      <c r="D3720">
        <v>1.30484319959867</v>
      </c>
      <c r="E3720">
        <v>6.6529440304096299E-2</v>
      </c>
    </row>
    <row r="3721" spans="1:5" x14ac:dyDescent="0.2">
      <c r="A3721" t="s">
        <v>38098</v>
      </c>
      <c r="B3721">
        <v>88553844</v>
      </c>
      <c r="C3721">
        <v>88554244</v>
      </c>
      <c r="D3721">
        <v>1.28067792490882</v>
      </c>
      <c r="E3721">
        <v>6.6564150067046801E-2</v>
      </c>
    </row>
    <row r="3722" spans="1:5" x14ac:dyDescent="0.2">
      <c r="A3722" t="s">
        <v>38100</v>
      </c>
      <c r="B3722">
        <v>47990552</v>
      </c>
      <c r="C3722">
        <v>47990952</v>
      </c>
      <c r="D3722">
        <v>1.2964920776990401</v>
      </c>
      <c r="E3722">
        <v>6.6575567250636E-2</v>
      </c>
    </row>
    <row r="3723" spans="1:5" x14ac:dyDescent="0.2">
      <c r="A3723" t="s">
        <v>38096</v>
      </c>
      <c r="B3723">
        <v>94298261</v>
      </c>
      <c r="C3723">
        <v>94298661</v>
      </c>
      <c r="D3723">
        <v>1.18299948248931</v>
      </c>
      <c r="E3723">
        <v>6.6618091597407905E-2</v>
      </c>
    </row>
    <row r="3724" spans="1:5" x14ac:dyDescent="0.2">
      <c r="A3724" t="s">
        <v>38100</v>
      </c>
      <c r="B3724">
        <v>106210932</v>
      </c>
      <c r="C3724">
        <v>106211332</v>
      </c>
      <c r="D3724">
        <v>1.30949412415136</v>
      </c>
      <c r="E3724">
        <v>6.6618091597407905E-2</v>
      </c>
    </row>
    <row r="3725" spans="1:5" x14ac:dyDescent="0.2">
      <c r="A3725" t="s">
        <v>38106</v>
      </c>
      <c r="B3725">
        <v>79097294</v>
      </c>
      <c r="C3725">
        <v>79097694</v>
      </c>
      <c r="D3725">
        <v>1.1738506812856699</v>
      </c>
      <c r="E3725">
        <v>6.6618091597407905E-2</v>
      </c>
    </row>
    <row r="3726" spans="1:5" x14ac:dyDescent="0.2">
      <c r="A3726" t="s">
        <v>38100</v>
      </c>
      <c r="B3726">
        <v>18845893</v>
      </c>
      <c r="C3726">
        <v>18846293</v>
      </c>
      <c r="D3726">
        <v>1.31261943254553</v>
      </c>
      <c r="E3726">
        <v>6.6657118812426794E-2</v>
      </c>
    </row>
    <row r="3727" spans="1:5" x14ac:dyDescent="0.2">
      <c r="A3727" t="s">
        <v>38101</v>
      </c>
      <c r="B3727">
        <v>70020881</v>
      </c>
      <c r="C3727">
        <v>70021281</v>
      </c>
      <c r="D3727">
        <v>1.28417602125665</v>
      </c>
      <c r="E3727">
        <v>6.6673695629663202E-2</v>
      </c>
    </row>
    <row r="3728" spans="1:5" x14ac:dyDescent="0.2">
      <c r="A3728" t="s">
        <v>38110</v>
      </c>
      <c r="B3728">
        <v>152342423</v>
      </c>
      <c r="C3728">
        <v>152342823</v>
      </c>
      <c r="D3728">
        <v>1.2012710570038601</v>
      </c>
      <c r="E3728">
        <v>6.6673695629663202E-2</v>
      </c>
    </row>
    <row r="3729" spans="1:5" x14ac:dyDescent="0.2">
      <c r="A3729" t="s">
        <v>38105</v>
      </c>
      <c r="B3729">
        <v>47050547</v>
      </c>
      <c r="C3729">
        <v>47050947</v>
      </c>
      <c r="D3729">
        <v>1.2091899122622201</v>
      </c>
      <c r="E3729">
        <v>6.6673695629663202E-2</v>
      </c>
    </row>
    <row r="3730" spans="1:5" x14ac:dyDescent="0.2">
      <c r="A3730" t="s">
        <v>38101</v>
      </c>
      <c r="B3730">
        <v>19835192</v>
      </c>
      <c r="C3730">
        <v>19835592</v>
      </c>
      <c r="D3730">
        <v>1.2055524895640499</v>
      </c>
      <c r="E3730">
        <v>6.6673695629663202E-2</v>
      </c>
    </row>
    <row r="3731" spans="1:5" x14ac:dyDescent="0.2">
      <c r="A3731" t="s">
        <v>38105</v>
      </c>
      <c r="B3731">
        <v>10602654</v>
      </c>
      <c r="C3731">
        <v>10603054</v>
      </c>
      <c r="D3731">
        <v>1.20746243705284</v>
      </c>
      <c r="E3731">
        <v>6.6673695629663202E-2</v>
      </c>
    </row>
    <row r="3732" spans="1:5" x14ac:dyDescent="0.2">
      <c r="A3732" t="s">
        <v>38103</v>
      </c>
      <c r="B3732">
        <v>155734566</v>
      </c>
      <c r="C3732">
        <v>155734966</v>
      </c>
      <c r="D3732">
        <v>1.1690241449941099</v>
      </c>
      <c r="E3732">
        <v>6.6683025368948698E-2</v>
      </c>
    </row>
    <row r="3733" spans="1:5" x14ac:dyDescent="0.2">
      <c r="A3733" t="s">
        <v>38097</v>
      </c>
      <c r="B3733">
        <v>83350877</v>
      </c>
      <c r="C3733">
        <v>83351277</v>
      </c>
      <c r="D3733">
        <v>1.21395924608657</v>
      </c>
      <c r="E3733">
        <v>6.6683025368948698E-2</v>
      </c>
    </row>
    <row r="3734" spans="1:5" x14ac:dyDescent="0.2">
      <c r="A3734" t="s">
        <v>38111</v>
      </c>
      <c r="B3734">
        <v>151571633</v>
      </c>
      <c r="C3734">
        <v>151572033</v>
      </c>
      <c r="D3734">
        <v>1.23484719823997</v>
      </c>
      <c r="E3734">
        <v>6.6730147550555896E-2</v>
      </c>
    </row>
    <row r="3735" spans="1:5" x14ac:dyDescent="0.2">
      <c r="A3735" t="s">
        <v>38108</v>
      </c>
      <c r="B3735">
        <v>162999616</v>
      </c>
      <c r="C3735">
        <v>163000016</v>
      </c>
      <c r="D3735">
        <v>1.11781252890285</v>
      </c>
      <c r="E3735">
        <v>6.6730147550555896E-2</v>
      </c>
    </row>
    <row r="3736" spans="1:5" x14ac:dyDescent="0.2">
      <c r="A3736" t="s">
        <v>38101</v>
      </c>
      <c r="B3736">
        <v>87462511</v>
      </c>
      <c r="C3736">
        <v>87462911</v>
      </c>
      <c r="D3736">
        <v>1.2072581010014001</v>
      </c>
      <c r="E3736">
        <v>6.6765526121177601E-2</v>
      </c>
    </row>
    <row r="3737" spans="1:5" x14ac:dyDescent="0.2">
      <c r="A3737" t="s">
        <v>38095</v>
      </c>
      <c r="B3737">
        <v>89861040</v>
      </c>
      <c r="C3737">
        <v>89861440</v>
      </c>
      <c r="D3737">
        <v>1.15435700387693</v>
      </c>
      <c r="E3737">
        <v>6.6765526121177601E-2</v>
      </c>
    </row>
    <row r="3738" spans="1:5" x14ac:dyDescent="0.2">
      <c r="A3738" t="s">
        <v>38095</v>
      </c>
      <c r="B3738">
        <v>95754562</v>
      </c>
      <c r="C3738">
        <v>95754962</v>
      </c>
      <c r="D3738">
        <v>1.2620285523057899</v>
      </c>
      <c r="E3738">
        <v>6.6765526121177601E-2</v>
      </c>
    </row>
    <row r="3739" spans="1:5" x14ac:dyDescent="0.2">
      <c r="A3739" t="s">
        <v>38102</v>
      </c>
      <c r="B3739">
        <v>61401706</v>
      </c>
      <c r="C3739">
        <v>61402106</v>
      </c>
      <c r="D3739">
        <v>-1.18623641051039</v>
      </c>
      <c r="E3739">
        <v>6.6765526121177601E-2</v>
      </c>
    </row>
    <row r="3740" spans="1:5" x14ac:dyDescent="0.2">
      <c r="A3740" t="s">
        <v>38101</v>
      </c>
      <c r="B3740">
        <v>102087332</v>
      </c>
      <c r="C3740">
        <v>102087732</v>
      </c>
      <c r="D3740">
        <v>1.1913236023069</v>
      </c>
      <c r="E3740">
        <v>6.6784560061282403E-2</v>
      </c>
    </row>
    <row r="3741" spans="1:5" x14ac:dyDescent="0.2">
      <c r="A3741" t="s">
        <v>38109</v>
      </c>
      <c r="B3741">
        <v>4352917</v>
      </c>
      <c r="C3741">
        <v>4353317</v>
      </c>
      <c r="D3741">
        <v>1.20982646676811</v>
      </c>
      <c r="E3741">
        <v>6.6784560061282403E-2</v>
      </c>
    </row>
    <row r="3742" spans="1:5" x14ac:dyDescent="0.2">
      <c r="A3742" t="s">
        <v>38100</v>
      </c>
      <c r="B3742">
        <v>36249015</v>
      </c>
      <c r="C3742">
        <v>36249415</v>
      </c>
      <c r="D3742">
        <v>1.30871814519759</v>
      </c>
      <c r="E3742">
        <v>6.6823422413918906E-2</v>
      </c>
    </row>
    <row r="3743" spans="1:5" x14ac:dyDescent="0.2">
      <c r="A3743" t="s">
        <v>38099</v>
      </c>
      <c r="B3743">
        <v>56668217</v>
      </c>
      <c r="C3743">
        <v>56668617</v>
      </c>
      <c r="D3743">
        <v>1.22084532811532</v>
      </c>
      <c r="E3743">
        <v>6.6863293727857598E-2</v>
      </c>
    </row>
    <row r="3744" spans="1:5" x14ac:dyDescent="0.2">
      <c r="A3744" t="s">
        <v>38095</v>
      </c>
      <c r="B3744">
        <v>95726057</v>
      </c>
      <c r="C3744">
        <v>95726457</v>
      </c>
      <c r="D3744">
        <v>1.2866915038021101</v>
      </c>
      <c r="E3744">
        <v>6.6877619578818104E-2</v>
      </c>
    </row>
    <row r="3745" spans="1:5" x14ac:dyDescent="0.2">
      <c r="A3745" t="s">
        <v>38109</v>
      </c>
      <c r="B3745">
        <v>69644474</v>
      </c>
      <c r="C3745">
        <v>69644874</v>
      </c>
      <c r="D3745">
        <v>-1.3073553482079301</v>
      </c>
      <c r="E3745">
        <v>6.6877619578818104E-2</v>
      </c>
    </row>
    <row r="3746" spans="1:5" x14ac:dyDescent="0.2">
      <c r="A3746" t="s">
        <v>38105</v>
      </c>
      <c r="B3746">
        <v>5742349</v>
      </c>
      <c r="C3746">
        <v>5742749</v>
      </c>
      <c r="D3746">
        <v>1.11458415285949</v>
      </c>
      <c r="E3746">
        <v>6.6947150928785698E-2</v>
      </c>
    </row>
    <row r="3747" spans="1:5" x14ac:dyDescent="0.2">
      <c r="A3747" t="s">
        <v>38104</v>
      </c>
      <c r="B3747">
        <v>128399542</v>
      </c>
      <c r="C3747">
        <v>128399942</v>
      </c>
      <c r="D3747">
        <v>1.29696438071304</v>
      </c>
      <c r="E3747">
        <v>6.6947150928785698E-2</v>
      </c>
    </row>
    <row r="3748" spans="1:5" x14ac:dyDescent="0.2">
      <c r="A3748" t="s">
        <v>38100</v>
      </c>
      <c r="B3748">
        <v>110217862</v>
      </c>
      <c r="C3748">
        <v>110218262</v>
      </c>
      <c r="D3748">
        <v>1.2566459401491601</v>
      </c>
      <c r="E3748">
        <v>6.6947150928785698E-2</v>
      </c>
    </row>
    <row r="3749" spans="1:5" x14ac:dyDescent="0.2">
      <c r="A3749" t="s">
        <v>38101</v>
      </c>
      <c r="B3749">
        <v>99659089</v>
      </c>
      <c r="C3749">
        <v>99659489</v>
      </c>
      <c r="D3749">
        <v>1.1583830407733899</v>
      </c>
      <c r="E3749">
        <v>6.6966539438321704E-2</v>
      </c>
    </row>
    <row r="3750" spans="1:5" x14ac:dyDescent="0.2">
      <c r="A3750" t="s">
        <v>38095</v>
      </c>
      <c r="B3750">
        <v>89417979</v>
      </c>
      <c r="C3750">
        <v>89418379</v>
      </c>
      <c r="D3750">
        <v>1.3305502777441101</v>
      </c>
      <c r="E3750">
        <v>6.7002820534327795E-2</v>
      </c>
    </row>
    <row r="3751" spans="1:5" x14ac:dyDescent="0.2">
      <c r="A3751" t="s">
        <v>38097</v>
      </c>
      <c r="B3751">
        <v>25844240</v>
      </c>
      <c r="C3751">
        <v>25844640</v>
      </c>
      <c r="D3751">
        <v>1.1465281141218699</v>
      </c>
      <c r="E3751">
        <v>6.7022707824405101E-2</v>
      </c>
    </row>
    <row r="3752" spans="1:5" x14ac:dyDescent="0.2">
      <c r="A3752" t="s">
        <v>38094</v>
      </c>
      <c r="B3752">
        <v>17701270</v>
      </c>
      <c r="C3752">
        <v>17701670</v>
      </c>
      <c r="D3752">
        <v>1.4045329301575</v>
      </c>
      <c r="E3752">
        <v>6.7022707824405101E-2</v>
      </c>
    </row>
    <row r="3753" spans="1:5" x14ac:dyDescent="0.2">
      <c r="A3753" t="s">
        <v>38109</v>
      </c>
      <c r="B3753">
        <v>69344193</v>
      </c>
      <c r="C3753">
        <v>69344593</v>
      </c>
      <c r="D3753">
        <v>1.1624757135945301</v>
      </c>
      <c r="E3753">
        <v>6.7022707824405101E-2</v>
      </c>
    </row>
    <row r="3754" spans="1:5" x14ac:dyDescent="0.2">
      <c r="A3754" t="s">
        <v>38111</v>
      </c>
      <c r="B3754">
        <v>171222713</v>
      </c>
      <c r="C3754">
        <v>171223113</v>
      </c>
      <c r="D3754">
        <v>1.22413829236486</v>
      </c>
      <c r="E3754">
        <v>6.70245397727951E-2</v>
      </c>
    </row>
    <row r="3755" spans="1:5" x14ac:dyDescent="0.2">
      <c r="A3755" t="s">
        <v>38111</v>
      </c>
      <c r="B3755">
        <v>36073376</v>
      </c>
      <c r="C3755">
        <v>36073776</v>
      </c>
      <c r="D3755">
        <v>-1.15200205733511</v>
      </c>
      <c r="E3755">
        <v>6.7042587231969597E-2</v>
      </c>
    </row>
    <row r="3756" spans="1:5" x14ac:dyDescent="0.2">
      <c r="A3756" t="s">
        <v>38097</v>
      </c>
      <c r="B3756">
        <v>87446957</v>
      </c>
      <c r="C3756">
        <v>87447357</v>
      </c>
      <c r="D3756">
        <v>1.21147263370217</v>
      </c>
      <c r="E3756">
        <v>6.7058222626595096E-2</v>
      </c>
    </row>
    <row r="3757" spans="1:5" x14ac:dyDescent="0.2">
      <c r="A3757" t="s">
        <v>38100</v>
      </c>
      <c r="B3757">
        <v>121925734</v>
      </c>
      <c r="C3757">
        <v>121926134</v>
      </c>
      <c r="D3757">
        <v>1.1038680915144301</v>
      </c>
      <c r="E3757">
        <v>6.7130470338417195E-2</v>
      </c>
    </row>
    <row r="3758" spans="1:5" x14ac:dyDescent="0.2">
      <c r="A3758" t="s">
        <v>38096</v>
      </c>
      <c r="B3758">
        <v>101694095</v>
      </c>
      <c r="C3758">
        <v>101694495</v>
      </c>
      <c r="D3758">
        <v>1.20374534432822</v>
      </c>
      <c r="E3758">
        <v>6.7167374953011894E-2</v>
      </c>
    </row>
    <row r="3759" spans="1:5" x14ac:dyDescent="0.2">
      <c r="A3759" t="s">
        <v>38094</v>
      </c>
      <c r="B3759">
        <v>35021033</v>
      </c>
      <c r="C3759">
        <v>35021433</v>
      </c>
      <c r="D3759">
        <v>1.21556470118404</v>
      </c>
      <c r="E3759">
        <v>6.7167374953011894E-2</v>
      </c>
    </row>
    <row r="3760" spans="1:5" x14ac:dyDescent="0.2">
      <c r="A3760" t="s">
        <v>38111</v>
      </c>
      <c r="B3760">
        <v>21079377</v>
      </c>
      <c r="C3760">
        <v>21079777</v>
      </c>
      <c r="D3760">
        <v>1.1253336334506601</v>
      </c>
      <c r="E3760">
        <v>6.7196052216452806E-2</v>
      </c>
    </row>
    <row r="3761" spans="1:5" x14ac:dyDescent="0.2">
      <c r="A3761" t="s">
        <v>38095</v>
      </c>
      <c r="B3761">
        <v>22076790</v>
      </c>
      <c r="C3761">
        <v>22077190</v>
      </c>
      <c r="D3761">
        <v>1.1580636133364099</v>
      </c>
      <c r="E3761">
        <v>6.7196052216452806E-2</v>
      </c>
    </row>
    <row r="3762" spans="1:5" x14ac:dyDescent="0.2">
      <c r="A3762" t="s">
        <v>38100</v>
      </c>
      <c r="B3762">
        <v>110941666</v>
      </c>
      <c r="C3762">
        <v>110942066</v>
      </c>
      <c r="D3762">
        <v>1.2204437930618799</v>
      </c>
      <c r="E3762">
        <v>6.7258304620173098E-2</v>
      </c>
    </row>
    <row r="3763" spans="1:5" x14ac:dyDescent="0.2">
      <c r="A3763" t="s">
        <v>38097</v>
      </c>
      <c r="B3763">
        <v>88462840</v>
      </c>
      <c r="C3763">
        <v>88463240</v>
      </c>
      <c r="D3763">
        <v>1.23381582638231</v>
      </c>
      <c r="E3763">
        <v>6.7290411681886E-2</v>
      </c>
    </row>
    <row r="3764" spans="1:5" x14ac:dyDescent="0.2">
      <c r="A3764" t="s">
        <v>38101</v>
      </c>
      <c r="B3764">
        <v>100850264</v>
      </c>
      <c r="C3764">
        <v>100850664</v>
      </c>
      <c r="D3764">
        <v>1.19884885228141</v>
      </c>
      <c r="E3764">
        <v>6.7290411681886E-2</v>
      </c>
    </row>
    <row r="3765" spans="1:5" x14ac:dyDescent="0.2">
      <c r="A3765" t="s">
        <v>38109</v>
      </c>
      <c r="B3765">
        <v>80714945</v>
      </c>
      <c r="C3765">
        <v>80715345</v>
      </c>
      <c r="D3765">
        <v>1.14435527283328</v>
      </c>
      <c r="E3765">
        <v>6.7290411681886E-2</v>
      </c>
    </row>
    <row r="3766" spans="1:5" x14ac:dyDescent="0.2">
      <c r="A3766" t="s">
        <v>38105</v>
      </c>
      <c r="B3766">
        <v>10183016</v>
      </c>
      <c r="C3766">
        <v>10183416</v>
      </c>
      <c r="D3766">
        <v>1.24377608387955</v>
      </c>
      <c r="E3766">
        <v>6.7290411681886E-2</v>
      </c>
    </row>
    <row r="3767" spans="1:5" x14ac:dyDescent="0.2">
      <c r="A3767" t="s">
        <v>38100</v>
      </c>
      <c r="B3767">
        <v>23189708</v>
      </c>
      <c r="C3767">
        <v>23190108</v>
      </c>
      <c r="D3767">
        <v>1.2538033347067301</v>
      </c>
      <c r="E3767">
        <v>6.7290411681886E-2</v>
      </c>
    </row>
    <row r="3768" spans="1:5" x14ac:dyDescent="0.2">
      <c r="A3768" t="s">
        <v>38096</v>
      </c>
      <c r="B3768">
        <v>13637809</v>
      </c>
      <c r="C3768">
        <v>13638209</v>
      </c>
      <c r="D3768">
        <v>-1.2816405745847499</v>
      </c>
      <c r="E3768">
        <v>6.7290411681886E-2</v>
      </c>
    </row>
    <row r="3769" spans="1:5" x14ac:dyDescent="0.2">
      <c r="A3769" t="s">
        <v>38095</v>
      </c>
      <c r="B3769">
        <v>95228368</v>
      </c>
      <c r="C3769">
        <v>95228768</v>
      </c>
      <c r="D3769">
        <v>1.3076552933971199</v>
      </c>
      <c r="E3769">
        <v>6.7290411681886E-2</v>
      </c>
    </row>
    <row r="3770" spans="1:5" x14ac:dyDescent="0.2">
      <c r="A3770" t="s">
        <v>38100</v>
      </c>
      <c r="B3770">
        <v>60859777</v>
      </c>
      <c r="C3770">
        <v>60860177</v>
      </c>
      <c r="D3770">
        <v>1.1694334830670801</v>
      </c>
      <c r="E3770">
        <v>6.7320182442408005E-2</v>
      </c>
    </row>
    <row r="3771" spans="1:5" x14ac:dyDescent="0.2">
      <c r="A3771" t="s">
        <v>38110</v>
      </c>
      <c r="B3771">
        <v>12088240</v>
      </c>
      <c r="C3771">
        <v>12088640</v>
      </c>
      <c r="D3771">
        <v>1.2239628620443901</v>
      </c>
      <c r="E3771">
        <v>6.7327005343687601E-2</v>
      </c>
    </row>
    <row r="3772" spans="1:5" x14ac:dyDescent="0.2">
      <c r="A3772" t="s">
        <v>38101</v>
      </c>
      <c r="B3772">
        <v>22859712</v>
      </c>
      <c r="C3772">
        <v>22860112</v>
      </c>
      <c r="D3772">
        <v>1.26625062673607</v>
      </c>
      <c r="E3772">
        <v>6.7377684992355996E-2</v>
      </c>
    </row>
    <row r="3773" spans="1:5" x14ac:dyDescent="0.2">
      <c r="A3773" t="s">
        <v>38100</v>
      </c>
      <c r="B3773">
        <v>36613903</v>
      </c>
      <c r="C3773">
        <v>36614303</v>
      </c>
      <c r="D3773">
        <v>1.2172087703187799</v>
      </c>
      <c r="E3773">
        <v>6.7420882515912398E-2</v>
      </c>
    </row>
    <row r="3774" spans="1:5" x14ac:dyDescent="0.2">
      <c r="A3774" t="s">
        <v>38094</v>
      </c>
      <c r="B3774">
        <v>40824234</v>
      </c>
      <c r="C3774">
        <v>40824634</v>
      </c>
      <c r="D3774">
        <v>1.21864599813967</v>
      </c>
      <c r="E3774">
        <v>6.7420882515912398E-2</v>
      </c>
    </row>
    <row r="3775" spans="1:5" x14ac:dyDescent="0.2">
      <c r="A3775" t="s">
        <v>38112</v>
      </c>
      <c r="B3775">
        <v>24491098</v>
      </c>
      <c r="C3775">
        <v>24491498</v>
      </c>
      <c r="D3775">
        <v>1.16547586399276</v>
      </c>
      <c r="E3775">
        <v>6.7440647564134898E-2</v>
      </c>
    </row>
    <row r="3776" spans="1:5" x14ac:dyDescent="0.2">
      <c r="A3776" t="s">
        <v>38109</v>
      </c>
      <c r="B3776">
        <v>25168631</v>
      </c>
      <c r="C3776">
        <v>25169031</v>
      </c>
      <c r="D3776">
        <v>1.1601924941081201</v>
      </c>
      <c r="E3776">
        <v>6.7455573032653898E-2</v>
      </c>
    </row>
    <row r="3777" spans="1:5" x14ac:dyDescent="0.2">
      <c r="A3777" t="s">
        <v>38101</v>
      </c>
      <c r="B3777">
        <v>96260090</v>
      </c>
      <c r="C3777">
        <v>96260490</v>
      </c>
      <c r="D3777">
        <v>1.1959995410180999</v>
      </c>
      <c r="E3777">
        <v>6.7459675422649704E-2</v>
      </c>
    </row>
    <row r="3778" spans="1:5" x14ac:dyDescent="0.2">
      <c r="A3778" t="s">
        <v>38096</v>
      </c>
      <c r="B3778">
        <v>23710399</v>
      </c>
      <c r="C3778">
        <v>23710799</v>
      </c>
      <c r="D3778">
        <v>1.1854459014002099</v>
      </c>
      <c r="E3778">
        <v>6.7459675422649704E-2</v>
      </c>
    </row>
    <row r="3779" spans="1:5" x14ac:dyDescent="0.2">
      <c r="A3779" t="s">
        <v>38100</v>
      </c>
      <c r="B3779">
        <v>65587162</v>
      </c>
      <c r="C3779">
        <v>65587562</v>
      </c>
      <c r="D3779">
        <v>1.1457828280721301</v>
      </c>
      <c r="E3779">
        <v>6.7459675422649704E-2</v>
      </c>
    </row>
    <row r="3780" spans="1:5" x14ac:dyDescent="0.2">
      <c r="A3780" t="s">
        <v>38107</v>
      </c>
      <c r="B3780">
        <v>110941450</v>
      </c>
      <c r="C3780">
        <v>110941850</v>
      </c>
      <c r="D3780">
        <v>-1.16889427397124</v>
      </c>
      <c r="E3780">
        <v>6.7459675422649704E-2</v>
      </c>
    </row>
    <row r="3781" spans="1:5" x14ac:dyDescent="0.2">
      <c r="A3781" t="s">
        <v>38108</v>
      </c>
      <c r="B3781">
        <v>104145779</v>
      </c>
      <c r="C3781">
        <v>104146179</v>
      </c>
      <c r="D3781">
        <v>1.1759180615440199</v>
      </c>
      <c r="E3781">
        <v>6.7459675422649704E-2</v>
      </c>
    </row>
    <row r="3782" spans="1:5" x14ac:dyDescent="0.2">
      <c r="A3782" t="s">
        <v>38101</v>
      </c>
      <c r="B3782">
        <v>120762184</v>
      </c>
      <c r="C3782">
        <v>120762584</v>
      </c>
      <c r="D3782">
        <v>1.19854428214479</v>
      </c>
      <c r="E3782">
        <v>6.7487636443799695E-2</v>
      </c>
    </row>
    <row r="3783" spans="1:5" x14ac:dyDescent="0.2">
      <c r="A3783" t="s">
        <v>38113</v>
      </c>
      <c r="B3783">
        <v>31303010</v>
      </c>
      <c r="C3783">
        <v>31303410</v>
      </c>
      <c r="D3783">
        <v>-1.1574441669324</v>
      </c>
      <c r="E3783">
        <v>6.7496960546542195E-2</v>
      </c>
    </row>
    <row r="3784" spans="1:5" x14ac:dyDescent="0.2">
      <c r="A3784" t="s">
        <v>38105</v>
      </c>
      <c r="B3784">
        <v>58978757</v>
      </c>
      <c r="C3784">
        <v>58979157</v>
      </c>
      <c r="D3784">
        <v>1.1325548334803801</v>
      </c>
      <c r="E3784">
        <v>6.7510298291695303E-2</v>
      </c>
    </row>
    <row r="3785" spans="1:5" x14ac:dyDescent="0.2">
      <c r="A3785" t="s">
        <v>38101</v>
      </c>
      <c r="B3785">
        <v>100545257</v>
      </c>
      <c r="C3785">
        <v>100545657</v>
      </c>
      <c r="D3785">
        <v>1.19016036631327</v>
      </c>
      <c r="E3785">
        <v>6.7511688637897999E-2</v>
      </c>
    </row>
    <row r="3786" spans="1:5" x14ac:dyDescent="0.2">
      <c r="A3786" t="s">
        <v>38101</v>
      </c>
      <c r="B3786">
        <v>116572008</v>
      </c>
      <c r="C3786">
        <v>116572408</v>
      </c>
      <c r="D3786">
        <v>1.1936177641549801</v>
      </c>
      <c r="E3786">
        <v>6.7511688637897999E-2</v>
      </c>
    </row>
    <row r="3787" spans="1:5" x14ac:dyDescent="0.2">
      <c r="A3787" t="s">
        <v>38096</v>
      </c>
      <c r="B3787">
        <v>98890673</v>
      </c>
      <c r="C3787">
        <v>98891073</v>
      </c>
      <c r="D3787">
        <v>1.29264990488027</v>
      </c>
      <c r="E3787">
        <v>6.7554329789055304E-2</v>
      </c>
    </row>
    <row r="3788" spans="1:5" x14ac:dyDescent="0.2">
      <c r="A3788" t="s">
        <v>38094</v>
      </c>
      <c r="B3788">
        <v>31187404</v>
      </c>
      <c r="C3788">
        <v>31187804</v>
      </c>
      <c r="D3788">
        <v>1.1788678648690001</v>
      </c>
      <c r="E3788">
        <v>6.7591460097340697E-2</v>
      </c>
    </row>
    <row r="3789" spans="1:5" x14ac:dyDescent="0.2">
      <c r="A3789" t="s">
        <v>38106</v>
      </c>
      <c r="B3789">
        <v>127091366</v>
      </c>
      <c r="C3789">
        <v>127091766</v>
      </c>
      <c r="D3789">
        <v>1.1200870545958601</v>
      </c>
      <c r="E3789">
        <v>6.7638699210550199E-2</v>
      </c>
    </row>
    <row r="3790" spans="1:5" x14ac:dyDescent="0.2">
      <c r="A3790" t="s">
        <v>38101</v>
      </c>
      <c r="B3790">
        <v>60699528</v>
      </c>
      <c r="C3790">
        <v>60699928</v>
      </c>
      <c r="D3790">
        <v>1.18425639256899</v>
      </c>
      <c r="E3790">
        <v>6.7647408438093401E-2</v>
      </c>
    </row>
    <row r="3791" spans="1:5" x14ac:dyDescent="0.2">
      <c r="A3791" t="s">
        <v>38100</v>
      </c>
      <c r="B3791">
        <v>122294303</v>
      </c>
      <c r="C3791">
        <v>122294703</v>
      </c>
      <c r="D3791">
        <v>1.12055354679116</v>
      </c>
      <c r="E3791">
        <v>6.7671552174337804E-2</v>
      </c>
    </row>
    <row r="3792" spans="1:5" x14ac:dyDescent="0.2">
      <c r="A3792" t="s">
        <v>38105</v>
      </c>
      <c r="B3792">
        <v>5444920</v>
      </c>
      <c r="C3792">
        <v>5445320</v>
      </c>
      <c r="D3792">
        <v>1.25545031136362</v>
      </c>
      <c r="E3792">
        <v>6.7671552174337804E-2</v>
      </c>
    </row>
    <row r="3793" spans="1:5" x14ac:dyDescent="0.2">
      <c r="A3793" t="s">
        <v>38100</v>
      </c>
      <c r="B3793">
        <v>11173603</v>
      </c>
      <c r="C3793">
        <v>11174003</v>
      </c>
      <c r="D3793">
        <v>1.2777669437510699</v>
      </c>
      <c r="E3793">
        <v>6.7739284382042603E-2</v>
      </c>
    </row>
    <row r="3794" spans="1:5" x14ac:dyDescent="0.2">
      <c r="A3794" t="s">
        <v>38101</v>
      </c>
      <c r="B3794">
        <v>86906921</v>
      </c>
      <c r="C3794">
        <v>86907321</v>
      </c>
      <c r="D3794">
        <v>-1.1655674417464199</v>
      </c>
      <c r="E3794">
        <v>6.7799320095338303E-2</v>
      </c>
    </row>
    <row r="3795" spans="1:5" x14ac:dyDescent="0.2">
      <c r="A3795" t="s">
        <v>38097</v>
      </c>
      <c r="B3795">
        <v>31855510</v>
      </c>
      <c r="C3795">
        <v>31855910</v>
      </c>
      <c r="D3795">
        <v>1.29057698167351</v>
      </c>
      <c r="E3795">
        <v>6.7803394131717695E-2</v>
      </c>
    </row>
    <row r="3796" spans="1:5" x14ac:dyDescent="0.2">
      <c r="A3796" t="s">
        <v>38103</v>
      </c>
      <c r="B3796">
        <v>155654506</v>
      </c>
      <c r="C3796">
        <v>155654906</v>
      </c>
      <c r="D3796">
        <v>1.2352483592029699</v>
      </c>
      <c r="E3796">
        <v>6.7817049575268504E-2</v>
      </c>
    </row>
    <row r="3797" spans="1:5" x14ac:dyDescent="0.2">
      <c r="A3797" t="s">
        <v>38103</v>
      </c>
      <c r="B3797">
        <v>129983927</v>
      </c>
      <c r="C3797">
        <v>129984327</v>
      </c>
      <c r="D3797">
        <v>1.1313377386202099</v>
      </c>
      <c r="E3797">
        <v>6.7860210802076895E-2</v>
      </c>
    </row>
    <row r="3798" spans="1:5" x14ac:dyDescent="0.2">
      <c r="A3798" t="s">
        <v>38101</v>
      </c>
      <c r="B3798">
        <v>69122508</v>
      </c>
      <c r="C3798">
        <v>69122908</v>
      </c>
      <c r="D3798">
        <v>1.2043368218669701</v>
      </c>
      <c r="E3798">
        <v>6.7924664845290195E-2</v>
      </c>
    </row>
    <row r="3799" spans="1:5" x14ac:dyDescent="0.2">
      <c r="A3799" t="s">
        <v>38103</v>
      </c>
      <c r="B3799">
        <v>80910929</v>
      </c>
      <c r="C3799">
        <v>80911329</v>
      </c>
      <c r="D3799">
        <v>1.11402203456389</v>
      </c>
      <c r="E3799">
        <v>6.79769445710426E-2</v>
      </c>
    </row>
    <row r="3800" spans="1:5" x14ac:dyDescent="0.2">
      <c r="A3800" t="s">
        <v>38110</v>
      </c>
      <c r="B3800">
        <v>7670703</v>
      </c>
      <c r="C3800">
        <v>7671103</v>
      </c>
      <c r="D3800">
        <v>1.26573912804065</v>
      </c>
      <c r="E3800">
        <v>6.8014545619008895E-2</v>
      </c>
    </row>
    <row r="3801" spans="1:5" x14ac:dyDescent="0.2">
      <c r="A3801" t="s">
        <v>38106</v>
      </c>
      <c r="B3801">
        <v>125966083</v>
      </c>
      <c r="C3801">
        <v>125966483</v>
      </c>
      <c r="D3801">
        <v>1.17149740626262</v>
      </c>
      <c r="E3801">
        <v>6.8014597030856799E-2</v>
      </c>
    </row>
    <row r="3802" spans="1:5" x14ac:dyDescent="0.2">
      <c r="A3802" t="s">
        <v>38100</v>
      </c>
      <c r="B3802">
        <v>18726665</v>
      </c>
      <c r="C3802">
        <v>18727065</v>
      </c>
      <c r="D3802">
        <v>1.1188460998704</v>
      </c>
      <c r="E3802">
        <v>6.8041663901491106E-2</v>
      </c>
    </row>
    <row r="3803" spans="1:5" x14ac:dyDescent="0.2">
      <c r="A3803" t="s">
        <v>38097</v>
      </c>
      <c r="B3803">
        <v>87367729</v>
      </c>
      <c r="C3803">
        <v>87368129</v>
      </c>
      <c r="D3803">
        <v>1.09607159351398</v>
      </c>
      <c r="E3803">
        <v>6.8046918478893201E-2</v>
      </c>
    </row>
    <row r="3804" spans="1:5" x14ac:dyDescent="0.2">
      <c r="A3804" t="s">
        <v>38113</v>
      </c>
      <c r="B3804">
        <v>51971364</v>
      </c>
      <c r="C3804">
        <v>51971764</v>
      </c>
      <c r="D3804">
        <v>1.21158536181728</v>
      </c>
      <c r="E3804">
        <v>6.8046918478893201E-2</v>
      </c>
    </row>
    <row r="3805" spans="1:5" x14ac:dyDescent="0.2">
      <c r="A3805" t="s">
        <v>38108</v>
      </c>
      <c r="B3805">
        <v>5131552</v>
      </c>
      <c r="C3805">
        <v>5131952</v>
      </c>
      <c r="D3805">
        <v>1.2044779112459201</v>
      </c>
      <c r="E3805">
        <v>6.8046918478893201E-2</v>
      </c>
    </row>
    <row r="3806" spans="1:5" x14ac:dyDescent="0.2">
      <c r="A3806" t="s">
        <v>38101</v>
      </c>
      <c r="B3806">
        <v>90196332</v>
      </c>
      <c r="C3806">
        <v>90196732</v>
      </c>
      <c r="D3806">
        <v>1.1476593981227501</v>
      </c>
      <c r="E3806">
        <v>6.8046918478893201E-2</v>
      </c>
    </row>
    <row r="3807" spans="1:5" x14ac:dyDescent="0.2">
      <c r="A3807" t="s">
        <v>38113</v>
      </c>
      <c r="B3807">
        <v>100519987</v>
      </c>
      <c r="C3807">
        <v>100520387</v>
      </c>
      <c r="D3807">
        <v>1.1258230912202101</v>
      </c>
      <c r="E3807">
        <v>6.8046918478893201E-2</v>
      </c>
    </row>
    <row r="3808" spans="1:5" x14ac:dyDescent="0.2">
      <c r="A3808" t="s">
        <v>38100</v>
      </c>
      <c r="B3808">
        <v>83566644</v>
      </c>
      <c r="C3808">
        <v>83567044</v>
      </c>
      <c r="D3808">
        <v>1.16941754882139</v>
      </c>
      <c r="E3808">
        <v>6.8046918478893201E-2</v>
      </c>
    </row>
    <row r="3809" spans="1:5" x14ac:dyDescent="0.2">
      <c r="A3809" t="s">
        <v>38095</v>
      </c>
      <c r="B3809">
        <v>89227475</v>
      </c>
      <c r="C3809">
        <v>89227875</v>
      </c>
      <c r="D3809">
        <v>1.22334619193712</v>
      </c>
      <c r="E3809">
        <v>6.8046918478893201E-2</v>
      </c>
    </row>
    <row r="3810" spans="1:5" x14ac:dyDescent="0.2">
      <c r="A3810" t="s">
        <v>38103</v>
      </c>
      <c r="B3810">
        <v>155178430</v>
      </c>
      <c r="C3810">
        <v>155178830</v>
      </c>
      <c r="D3810">
        <v>1.19819932550098</v>
      </c>
      <c r="E3810">
        <v>6.8046918478893201E-2</v>
      </c>
    </row>
    <row r="3811" spans="1:5" x14ac:dyDescent="0.2">
      <c r="A3811" t="s">
        <v>38100</v>
      </c>
      <c r="B3811">
        <v>46617314</v>
      </c>
      <c r="C3811">
        <v>46617714</v>
      </c>
      <c r="D3811">
        <v>1.2497897468988399</v>
      </c>
      <c r="E3811">
        <v>6.8046918478893201E-2</v>
      </c>
    </row>
    <row r="3812" spans="1:5" x14ac:dyDescent="0.2">
      <c r="A3812" t="s">
        <v>38105</v>
      </c>
      <c r="B3812">
        <v>38836469</v>
      </c>
      <c r="C3812">
        <v>38836869</v>
      </c>
      <c r="D3812">
        <v>1.20072314252719</v>
      </c>
      <c r="E3812">
        <v>6.8046918478893201E-2</v>
      </c>
    </row>
    <row r="3813" spans="1:5" x14ac:dyDescent="0.2">
      <c r="A3813" t="s">
        <v>38108</v>
      </c>
      <c r="B3813">
        <v>5095130</v>
      </c>
      <c r="C3813">
        <v>5095530</v>
      </c>
      <c r="D3813">
        <v>1.2261692757846701</v>
      </c>
      <c r="E3813">
        <v>6.8070300919225696E-2</v>
      </c>
    </row>
    <row r="3814" spans="1:5" x14ac:dyDescent="0.2">
      <c r="A3814" t="s">
        <v>38103</v>
      </c>
      <c r="B3814">
        <v>57559719</v>
      </c>
      <c r="C3814">
        <v>57560119</v>
      </c>
      <c r="D3814">
        <v>1.1423000776860699</v>
      </c>
      <c r="E3814">
        <v>6.8070300919225696E-2</v>
      </c>
    </row>
    <row r="3815" spans="1:5" x14ac:dyDescent="0.2">
      <c r="A3815" t="s">
        <v>38109</v>
      </c>
      <c r="B3815">
        <v>31803696</v>
      </c>
      <c r="C3815">
        <v>31804096</v>
      </c>
      <c r="D3815">
        <v>1.0979118210593699</v>
      </c>
      <c r="E3815">
        <v>6.8071062700086393E-2</v>
      </c>
    </row>
    <row r="3816" spans="1:5" x14ac:dyDescent="0.2">
      <c r="A3816" t="s">
        <v>38107</v>
      </c>
      <c r="B3816">
        <v>66365694</v>
      </c>
      <c r="C3816">
        <v>66366094</v>
      </c>
      <c r="D3816">
        <v>1.1275961137492401</v>
      </c>
      <c r="E3816">
        <v>6.8120691228490696E-2</v>
      </c>
    </row>
    <row r="3817" spans="1:5" x14ac:dyDescent="0.2">
      <c r="A3817" t="s">
        <v>38103</v>
      </c>
      <c r="B3817">
        <v>129058962</v>
      </c>
      <c r="C3817">
        <v>129059362</v>
      </c>
      <c r="D3817">
        <v>1.1682855994496</v>
      </c>
      <c r="E3817">
        <v>6.8120691228490696E-2</v>
      </c>
    </row>
    <row r="3818" spans="1:5" x14ac:dyDescent="0.2">
      <c r="A3818" t="s">
        <v>38099</v>
      </c>
      <c r="B3818">
        <v>67715331</v>
      </c>
      <c r="C3818">
        <v>67715731</v>
      </c>
      <c r="D3818">
        <v>1.3006943730610101</v>
      </c>
      <c r="E3818">
        <v>6.8120883434165405E-2</v>
      </c>
    </row>
    <row r="3819" spans="1:5" x14ac:dyDescent="0.2">
      <c r="A3819" t="s">
        <v>38113</v>
      </c>
      <c r="B3819">
        <v>79471870</v>
      </c>
      <c r="C3819">
        <v>79472270</v>
      </c>
      <c r="D3819">
        <v>1.1616429166164901</v>
      </c>
      <c r="E3819">
        <v>6.8120883434165405E-2</v>
      </c>
    </row>
    <row r="3820" spans="1:5" x14ac:dyDescent="0.2">
      <c r="A3820" t="s">
        <v>38107</v>
      </c>
      <c r="B3820">
        <v>142470992</v>
      </c>
      <c r="C3820">
        <v>142471392</v>
      </c>
      <c r="D3820">
        <v>1.1697897218031199</v>
      </c>
      <c r="E3820">
        <v>6.8121720495507604E-2</v>
      </c>
    </row>
    <row r="3821" spans="1:5" x14ac:dyDescent="0.2">
      <c r="A3821" t="s">
        <v>38094</v>
      </c>
      <c r="B3821">
        <v>103153050</v>
      </c>
      <c r="C3821">
        <v>103153450</v>
      </c>
      <c r="D3821">
        <v>1.28689585390275</v>
      </c>
      <c r="E3821">
        <v>6.8126187115551198E-2</v>
      </c>
    </row>
    <row r="3822" spans="1:5" x14ac:dyDescent="0.2">
      <c r="A3822" t="s">
        <v>38097</v>
      </c>
      <c r="B3822">
        <v>5138671</v>
      </c>
      <c r="C3822">
        <v>5139071</v>
      </c>
      <c r="D3822">
        <v>1.1534669001018201</v>
      </c>
      <c r="E3822">
        <v>6.8190023245988801E-2</v>
      </c>
    </row>
    <row r="3823" spans="1:5" x14ac:dyDescent="0.2">
      <c r="A3823" t="s">
        <v>38102</v>
      </c>
      <c r="B3823">
        <v>75409588</v>
      </c>
      <c r="C3823">
        <v>75409988</v>
      </c>
      <c r="D3823">
        <v>1.25550790278832</v>
      </c>
      <c r="E3823">
        <v>6.82526307131196E-2</v>
      </c>
    </row>
    <row r="3824" spans="1:5" x14ac:dyDescent="0.2">
      <c r="A3824" t="s">
        <v>38101</v>
      </c>
      <c r="B3824">
        <v>4096441</v>
      </c>
      <c r="C3824">
        <v>4096841</v>
      </c>
      <c r="D3824">
        <v>1.1457128427971901</v>
      </c>
      <c r="E3824">
        <v>6.8263123056899896E-2</v>
      </c>
    </row>
    <row r="3825" spans="1:5" x14ac:dyDescent="0.2">
      <c r="A3825" t="s">
        <v>38109</v>
      </c>
      <c r="B3825">
        <v>80604083</v>
      </c>
      <c r="C3825">
        <v>80604483</v>
      </c>
      <c r="D3825">
        <v>1.3315829207032699</v>
      </c>
      <c r="E3825">
        <v>6.8284818961297705E-2</v>
      </c>
    </row>
    <row r="3826" spans="1:5" x14ac:dyDescent="0.2">
      <c r="A3826" t="s">
        <v>38097</v>
      </c>
      <c r="B3826">
        <v>33783667</v>
      </c>
      <c r="C3826">
        <v>33784067</v>
      </c>
      <c r="D3826">
        <v>1.2392979577050101</v>
      </c>
      <c r="E3826">
        <v>6.8284818961297705E-2</v>
      </c>
    </row>
    <row r="3827" spans="1:5" x14ac:dyDescent="0.2">
      <c r="A3827" t="s">
        <v>38094</v>
      </c>
      <c r="B3827">
        <v>36578379</v>
      </c>
      <c r="C3827">
        <v>36578779</v>
      </c>
      <c r="D3827">
        <v>1.18140282620668</v>
      </c>
      <c r="E3827">
        <v>6.8284818961297705E-2</v>
      </c>
    </row>
    <row r="3828" spans="1:5" x14ac:dyDescent="0.2">
      <c r="A3828" t="s">
        <v>38095</v>
      </c>
      <c r="B3828">
        <v>89579012</v>
      </c>
      <c r="C3828">
        <v>89579412</v>
      </c>
      <c r="D3828">
        <v>1.24564082005022</v>
      </c>
      <c r="E3828">
        <v>6.8284818961297705E-2</v>
      </c>
    </row>
    <row r="3829" spans="1:5" x14ac:dyDescent="0.2">
      <c r="A3829" t="s">
        <v>38102</v>
      </c>
      <c r="B3829">
        <v>65200783</v>
      </c>
      <c r="C3829">
        <v>65201183</v>
      </c>
      <c r="D3829">
        <v>1.1495450238532701</v>
      </c>
      <c r="E3829">
        <v>6.8284818961297705E-2</v>
      </c>
    </row>
    <row r="3830" spans="1:5" x14ac:dyDescent="0.2">
      <c r="A3830" t="s">
        <v>38098</v>
      </c>
      <c r="B3830">
        <v>137759903</v>
      </c>
      <c r="C3830">
        <v>137760303</v>
      </c>
      <c r="D3830">
        <v>1.2346834795889201</v>
      </c>
      <c r="E3830">
        <v>6.8311598125646897E-2</v>
      </c>
    </row>
    <row r="3831" spans="1:5" x14ac:dyDescent="0.2">
      <c r="A3831" t="s">
        <v>38101</v>
      </c>
      <c r="B3831">
        <v>102296714</v>
      </c>
      <c r="C3831">
        <v>102297114</v>
      </c>
      <c r="D3831">
        <v>1.28991429713519</v>
      </c>
      <c r="E3831">
        <v>6.8312787762210198E-2</v>
      </c>
    </row>
    <row r="3832" spans="1:5" x14ac:dyDescent="0.2">
      <c r="A3832" t="s">
        <v>38105</v>
      </c>
      <c r="B3832">
        <v>42079832</v>
      </c>
      <c r="C3832">
        <v>42080232</v>
      </c>
      <c r="D3832">
        <v>1.1444770298245299</v>
      </c>
      <c r="E3832">
        <v>6.8331225818226801E-2</v>
      </c>
    </row>
    <row r="3833" spans="1:5" x14ac:dyDescent="0.2">
      <c r="A3833" t="s">
        <v>38110</v>
      </c>
      <c r="B3833">
        <v>38189641</v>
      </c>
      <c r="C3833">
        <v>38190041</v>
      </c>
      <c r="D3833">
        <v>1.1688581269848799</v>
      </c>
      <c r="E3833">
        <v>6.8373449981509501E-2</v>
      </c>
    </row>
    <row r="3834" spans="1:5" x14ac:dyDescent="0.2">
      <c r="A3834" t="s">
        <v>38101</v>
      </c>
      <c r="B3834">
        <v>30986117</v>
      </c>
      <c r="C3834">
        <v>30986517</v>
      </c>
      <c r="D3834">
        <v>1.1071962855974999</v>
      </c>
      <c r="E3834">
        <v>6.8404680251736794E-2</v>
      </c>
    </row>
    <row r="3835" spans="1:5" x14ac:dyDescent="0.2">
      <c r="A3835" t="s">
        <v>38113</v>
      </c>
      <c r="B3835">
        <v>4476504</v>
      </c>
      <c r="C3835">
        <v>4476904</v>
      </c>
      <c r="D3835">
        <v>1.1288588814026399</v>
      </c>
      <c r="E3835">
        <v>6.8404680251736794E-2</v>
      </c>
    </row>
    <row r="3836" spans="1:5" x14ac:dyDescent="0.2">
      <c r="A3836" t="s">
        <v>38108</v>
      </c>
      <c r="B3836">
        <v>25394719</v>
      </c>
      <c r="C3836">
        <v>25395119</v>
      </c>
      <c r="D3836">
        <v>-1.24935928949232</v>
      </c>
      <c r="E3836">
        <v>6.8421043121853195E-2</v>
      </c>
    </row>
    <row r="3837" spans="1:5" x14ac:dyDescent="0.2">
      <c r="A3837" t="s">
        <v>38103</v>
      </c>
      <c r="B3837">
        <v>107434487</v>
      </c>
      <c r="C3837">
        <v>107434887</v>
      </c>
      <c r="D3837">
        <v>1.13464135383752</v>
      </c>
      <c r="E3837">
        <v>6.8430003851827598E-2</v>
      </c>
    </row>
    <row r="3838" spans="1:5" x14ac:dyDescent="0.2">
      <c r="A3838" t="s">
        <v>38104</v>
      </c>
      <c r="B3838">
        <v>31148366</v>
      </c>
      <c r="C3838">
        <v>31148766</v>
      </c>
      <c r="D3838">
        <v>1.3955122590506801</v>
      </c>
      <c r="E3838">
        <v>6.8458416243202799E-2</v>
      </c>
    </row>
    <row r="3839" spans="1:5" x14ac:dyDescent="0.2">
      <c r="A3839" t="s">
        <v>38107</v>
      </c>
      <c r="B3839">
        <v>19577235</v>
      </c>
      <c r="C3839">
        <v>19577635</v>
      </c>
      <c r="D3839">
        <v>1.13545939682798</v>
      </c>
      <c r="E3839">
        <v>6.8483847014698201E-2</v>
      </c>
    </row>
    <row r="3840" spans="1:5" x14ac:dyDescent="0.2">
      <c r="A3840" t="s">
        <v>38106</v>
      </c>
      <c r="B3840">
        <v>58331600</v>
      </c>
      <c r="C3840">
        <v>58332000</v>
      </c>
      <c r="D3840">
        <v>1.1776147426421899</v>
      </c>
      <c r="E3840">
        <v>6.8483847014698201E-2</v>
      </c>
    </row>
    <row r="3841" spans="1:5" x14ac:dyDescent="0.2">
      <c r="A3841" t="s">
        <v>38095</v>
      </c>
      <c r="B3841">
        <v>88616959</v>
      </c>
      <c r="C3841">
        <v>88617359</v>
      </c>
      <c r="D3841">
        <v>1.11499139078502</v>
      </c>
      <c r="E3841">
        <v>6.8483847014698201E-2</v>
      </c>
    </row>
    <row r="3842" spans="1:5" x14ac:dyDescent="0.2">
      <c r="A3842" t="s">
        <v>38094</v>
      </c>
      <c r="B3842">
        <v>102722132</v>
      </c>
      <c r="C3842">
        <v>102722532</v>
      </c>
      <c r="D3842">
        <v>1.15838475359196</v>
      </c>
      <c r="E3842">
        <v>6.8483847014698201E-2</v>
      </c>
    </row>
    <row r="3843" spans="1:5" x14ac:dyDescent="0.2">
      <c r="A3843" t="s">
        <v>38105</v>
      </c>
      <c r="B3843">
        <v>6276243</v>
      </c>
      <c r="C3843">
        <v>6276643</v>
      </c>
      <c r="D3843">
        <v>1.29424572530822</v>
      </c>
      <c r="E3843">
        <v>6.8483847014698201E-2</v>
      </c>
    </row>
    <row r="3844" spans="1:5" x14ac:dyDescent="0.2">
      <c r="A3844" t="s">
        <v>38094</v>
      </c>
      <c r="B3844">
        <v>37961157</v>
      </c>
      <c r="C3844">
        <v>37961557</v>
      </c>
      <c r="D3844">
        <v>1.31913424686814</v>
      </c>
      <c r="E3844">
        <v>6.8483847014698201E-2</v>
      </c>
    </row>
    <row r="3845" spans="1:5" x14ac:dyDescent="0.2">
      <c r="A3845" t="s">
        <v>38096</v>
      </c>
      <c r="B3845">
        <v>51847951</v>
      </c>
      <c r="C3845">
        <v>51848351</v>
      </c>
      <c r="D3845">
        <v>1.2392554585128299</v>
      </c>
      <c r="E3845">
        <v>6.8519981358481696E-2</v>
      </c>
    </row>
    <row r="3846" spans="1:5" x14ac:dyDescent="0.2">
      <c r="A3846" t="s">
        <v>38107</v>
      </c>
      <c r="B3846">
        <v>66339805</v>
      </c>
      <c r="C3846">
        <v>66340205</v>
      </c>
      <c r="D3846">
        <v>1.1733792651835999</v>
      </c>
      <c r="E3846">
        <v>6.8528712484872398E-2</v>
      </c>
    </row>
    <row r="3847" spans="1:5" x14ac:dyDescent="0.2">
      <c r="A3847" t="s">
        <v>38100</v>
      </c>
      <c r="B3847">
        <v>122084940</v>
      </c>
      <c r="C3847">
        <v>122085340</v>
      </c>
      <c r="D3847">
        <v>1.3232871216270501</v>
      </c>
      <c r="E3847">
        <v>6.8528712484872398E-2</v>
      </c>
    </row>
    <row r="3848" spans="1:5" x14ac:dyDescent="0.2">
      <c r="A3848" t="s">
        <v>38108</v>
      </c>
      <c r="B3848">
        <v>128738684</v>
      </c>
      <c r="C3848">
        <v>128739084</v>
      </c>
      <c r="D3848">
        <v>1.1286229269446</v>
      </c>
      <c r="E3848">
        <v>6.8662282451912998E-2</v>
      </c>
    </row>
    <row r="3849" spans="1:5" x14ac:dyDescent="0.2">
      <c r="A3849" t="s">
        <v>38100</v>
      </c>
      <c r="B3849">
        <v>3279224</v>
      </c>
      <c r="C3849">
        <v>3279624</v>
      </c>
      <c r="D3849">
        <v>1.16620934223853</v>
      </c>
      <c r="E3849">
        <v>6.8744187720766306E-2</v>
      </c>
    </row>
    <row r="3850" spans="1:5" x14ac:dyDescent="0.2">
      <c r="A3850" t="s">
        <v>38107</v>
      </c>
      <c r="B3850">
        <v>80026876</v>
      </c>
      <c r="C3850">
        <v>80027276</v>
      </c>
      <c r="D3850">
        <v>1.24432746566482</v>
      </c>
      <c r="E3850">
        <v>6.8766479717932705E-2</v>
      </c>
    </row>
    <row r="3851" spans="1:5" x14ac:dyDescent="0.2">
      <c r="A3851" t="s">
        <v>38100</v>
      </c>
      <c r="B3851">
        <v>85555249</v>
      </c>
      <c r="C3851">
        <v>85555649</v>
      </c>
      <c r="D3851">
        <v>1.2608125510191199</v>
      </c>
      <c r="E3851">
        <v>6.8766479717932705E-2</v>
      </c>
    </row>
    <row r="3852" spans="1:5" x14ac:dyDescent="0.2">
      <c r="A3852" t="s">
        <v>38109</v>
      </c>
      <c r="B3852">
        <v>46198721</v>
      </c>
      <c r="C3852">
        <v>46199121</v>
      </c>
      <c r="D3852">
        <v>1.18787096734787</v>
      </c>
      <c r="E3852">
        <v>6.8766479717932705E-2</v>
      </c>
    </row>
    <row r="3853" spans="1:5" x14ac:dyDescent="0.2">
      <c r="A3853" t="s">
        <v>38101</v>
      </c>
      <c r="B3853">
        <v>116332734</v>
      </c>
      <c r="C3853">
        <v>116333134</v>
      </c>
      <c r="D3853">
        <v>-1.3804119296605599</v>
      </c>
      <c r="E3853">
        <v>6.8766479717932705E-2</v>
      </c>
    </row>
    <row r="3854" spans="1:5" x14ac:dyDescent="0.2">
      <c r="A3854" t="s">
        <v>38101</v>
      </c>
      <c r="B3854">
        <v>23633243</v>
      </c>
      <c r="C3854">
        <v>23633643</v>
      </c>
      <c r="D3854">
        <v>1.21208170485796</v>
      </c>
      <c r="E3854">
        <v>6.8766479717932705E-2</v>
      </c>
    </row>
    <row r="3855" spans="1:5" x14ac:dyDescent="0.2">
      <c r="A3855" t="s">
        <v>38109</v>
      </c>
      <c r="B3855">
        <v>35383343</v>
      </c>
      <c r="C3855">
        <v>35383743</v>
      </c>
      <c r="D3855">
        <v>1.2157756929493699</v>
      </c>
      <c r="E3855">
        <v>6.8769773966184902E-2</v>
      </c>
    </row>
    <row r="3856" spans="1:5" x14ac:dyDescent="0.2">
      <c r="A3856" t="s">
        <v>38095</v>
      </c>
      <c r="B3856">
        <v>9249830</v>
      </c>
      <c r="C3856">
        <v>9250230</v>
      </c>
      <c r="D3856">
        <v>1.2336277900432999</v>
      </c>
      <c r="E3856">
        <v>6.8844122373468097E-2</v>
      </c>
    </row>
    <row r="3857" spans="1:5" x14ac:dyDescent="0.2">
      <c r="A3857" t="s">
        <v>38101</v>
      </c>
      <c r="B3857">
        <v>75620562</v>
      </c>
      <c r="C3857">
        <v>75620962</v>
      </c>
      <c r="D3857">
        <v>1.15419794477439</v>
      </c>
      <c r="E3857">
        <v>6.8844122373468097E-2</v>
      </c>
    </row>
    <row r="3858" spans="1:5" x14ac:dyDescent="0.2">
      <c r="A3858" t="s">
        <v>38108</v>
      </c>
      <c r="B3858">
        <v>164074051</v>
      </c>
      <c r="C3858">
        <v>164074451</v>
      </c>
      <c r="D3858">
        <v>1.1786404752603901</v>
      </c>
      <c r="E3858">
        <v>6.8844122373468097E-2</v>
      </c>
    </row>
    <row r="3859" spans="1:5" x14ac:dyDescent="0.2">
      <c r="A3859" t="s">
        <v>38098</v>
      </c>
      <c r="B3859">
        <v>146221093</v>
      </c>
      <c r="C3859">
        <v>146221493</v>
      </c>
      <c r="D3859">
        <v>1.1560263007445799</v>
      </c>
      <c r="E3859">
        <v>6.8849275604313601E-2</v>
      </c>
    </row>
    <row r="3860" spans="1:5" x14ac:dyDescent="0.2">
      <c r="A3860" t="s">
        <v>38111</v>
      </c>
      <c r="B3860">
        <v>127868701</v>
      </c>
      <c r="C3860">
        <v>127869101</v>
      </c>
      <c r="D3860">
        <v>1.1879400542441001</v>
      </c>
      <c r="E3860">
        <v>6.8894017502966406E-2</v>
      </c>
    </row>
    <row r="3861" spans="1:5" x14ac:dyDescent="0.2">
      <c r="A3861" t="s">
        <v>38100</v>
      </c>
      <c r="B3861">
        <v>72548322</v>
      </c>
      <c r="C3861">
        <v>72548722</v>
      </c>
      <c r="D3861">
        <v>1.2422837859903499</v>
      </c>
      <c r="E3861">
        <v>6.8909762754027298E-2</v>
      </c>
    </row>
    <row r="3862" spans="1:5" x14ac:dyDescent="0.2">
      <c r="A3862" t="s">
        <v>38112</v>
      </c>
      <c r="B3862">
        <v>38712956</v>
      </c>
      <c r="C3862">
        <v>38713356</v>
      </c>
      <c r="D3862">
        <v>1.1363554650410701</v>
      </c>
      <c r="E3862">
        <v>6.8967370694898306E-2</v>
      </c>
    </row>
    <row r="3863" spans="1:5" x14ac:dyDescent="0.2">
      <c r="A3863" t="s">
        <v>38100</v>
      </c>
      <c r="B3863">
        <v>105965754</v>
      </c>
      <c r="C3863">
        <v>105966154</v>
      </c>
      <c r="D3863">
        <v>1.2228361626839499</v>
      </c>
      <c r="E3863">
        <v>6.8979690329044399E-2</v>
      </c>
    </row>
    <row r="3864" spans="1:5" x14ac:dyDescent="0.2">
      <c r="A3864" t="s">
        <v>38100</v>
      </c>
      <c r="B3864">
        <v>120113606</v>
      </c>
      <c r="C3864">
        <v>120114006</v>
      </c>
      <c r="D3864">
        <v>1.20072106360931</v>
      </c>
      <c r="E3864">
        <v>6.8979690329044399E-2</v>
      </c>
    </row>
    <row r="3865" spans="1:5" x14ac:dyDescent="0.2">
      <c r="A3865" t="s">
        <v>38100</v>
      </c>
      <c r="B3865">
        <v>14090007</v>
      </c>
      <c r="C3865">
        <v>14090407</v>
      </c>
      <c r="D3865">
        <v>1.1507687204428301</v>
      </c>
      <c r="E3865">
        <v>6.8979690329044399E-2</v>
      </c>
    </row>
    <row r="3866" spans="1:5" x14ac:dyDescent="0.2">
      <c r="A3866" t="s">
        <v>38094</v>
      </c>
      <c r="B3866">
        <v>75887119</v>
      </c>
      <c r="C3866">
        <v>75887519</v>
      </c>
      <c r="D3866">
        <v>1.1863927225858999</v>
      </c>
      <c r="E3866">
        <v>6.8979690329044399E-2</v>
      </c>
    </row>
    <row r="3867" spans="1:5" x14ac:dyDescent="0.2">
      <c r="A3867" t="s">
        <v>38098</v>
      </c>
      <c r="B3867">
        <v>122643863</v>
      </c>
      <c r="C3867">
        <v>122644263</v>
      </c>
      <c r="D3867">
        <v>1.23593728721675</v>
      </c>
      <c r="E3867">
        <v>6.8979690329044399E-2</v>
      </c>
    </row>
    <row r="3868" spans="1:5" x14ac:dyDescent="0.2">
      <c r="A3868" t="s">
        <v>38110</v>
      </c>
      <c r="B3868">
        <v>157028710</v>
      </c>
      <c r="C3868">
        <v>157029110</v>
      </c>
      <c r="D3868">
        <v>1.17720882914581</v>
      </c>
      <c r="E3868">
        <v>6.8979690329044399E-2</v>
      </c>
    </row>
    <row r="3869" spans="1:5" x14ac:dyDescent="0.2">
      <c r="A3869" t="s">
        <v>38095</v>
      </c>
      <c r="B3869">
        <v>107706663</v>
      </c>
      <c r="C3869">
        <v>107707063</v>
      </c>
      <c r="D3869">
        <v>1.13859469710696</v>
      </c>
      <c r="E3869">
        <v>6.8979690329044399E-2</v>
      </c>
    </row>
    <row r="3870" spans="1:5" x14ac:dyDescent="0.2">
      <c r="A3870" t="s">
        <v>38101</v>
      </c>
      <c r="B3870">
        <v>116012385</v>
      </c>
      <c r="C3870">
        <v>116012785</v>
      </c>
      <c r="D3870">
        <v>1.16051332057085</v>
      </c>
      <c r="E3870">
        <v>6.8979690329044399E-2</v>
      </c>
    </row>
    <row r="3871" spans="1:5" x14ac:dyDescent="0.2">
      <c r="A3871" t="s">
        <v>38095</v>
      </c>
      <c r="B3871">
        <v>90509054</v>
      </c>
      <c r="C3871">
        <v>90509454</v>
      </c>
      <c r="D3871">
        <v>1.2977830521730001</v>
      </c>
      <c r="E3871">
        <v>6.8980739144889197E-2</v>
      </c>
    </row>
    <row r="3872" spans="1:5" x14ac:dyDescent="0.2">
      <c r="A3872" t="s">
        <v>38108</v>
      </c>
      <c r="B3872">
        <v>116976059</v>
      </c>
      <c r="C3872">
        <v>116976459</v>
      </c>
      <c r="D3872">
        <v>1.18517812128908</v>
      </c>
      <c r="E3872">
        <v>6.8991202624717196E-2</v>
      </c>
    </row>
    <row r="3873" spans="1:5" x14ac:dyDescent="0.2">
      <c r="A3873" t="s">
        <v>38102</v>
      </c>
      <c r="B3873">
        <v>60837333</v>
      </c>
      <c r="C3873">
        <v>60837733</v>
      </c>
      <c r="D3873">
        <v>1.1275327689518799</v>
      </c>
      <c r="E3873">
        <v>6.8991202624717196E-2</v>
      </c>
    </row>
    <row r="3874" spans="1:5" x14ac:dyDescent="0.2">
      <c r="A3874" t="s">
        <v>38100</v>
      </c>
      <c r="B3874">
        <v>70753195</v>
      </c>
      <c r="C3874">
        <v>70753595</v>
      </c>
      <c r="D3874">
        <v>1.1425288274680401</v>
      </c>
      <c r="E3874">
        <v>6.8991202624717196E-2</v>
      </c>
    </row>
    <row r="3875" spans="1:5" x14ac:dyDescent="0.2">
      <c r="A3875" t="s">
        <v>38109</v>
      </c>
      <c r="B3875">
        <v>35065495</v>
      </c>
      <c r="C3875">
        <v>35065895</v>
      </c>
      <c r="D3875">
        <v>1.1123724122908001</v>
      </c>
      <c r="E3875">
        <v>6.9021079852827294E-2</v>
      </c>
    </row>
    <row r="3876" spans="1:5" x14ac:dyDescent="0.2">
      <c r="A3876" t="s">
        <v>38107</v>
      </c>
      <c r="B3876">
        <v>143978858</v>
      </c>
      <c r="C3876">
        <v>143979258</v>
      </c>
      <c r="D3876">
        <v>1.21052857124814</v>
      </c>
      <c r="E3876">
        <v>6.9023756279060405E-2</v>
      </c>
    </row>
    <row r="3877" spans="1:5" x14ac:dyDescent="0.2">
      <c r="A3877" t="s">
        <v>38095</v>
      </c>
      <c r="B3877">
        <v>60407563</v>
      </c>
      <c r="C3877">
        <v>60407963</v>
      </c>
      <c r="D3877">
        <v>1.3866110944773999</v>
      </c>
      <c r="E3877">
        <v>6.90473724842149E-2</v>
      </c>
    </row>
    <row r="3878" spans="1:5" x14ac:dyDescent="0.2">
      <c r="A3878" t="s">
        <v>38112</v>
      </c>
      <c r="B3878">
        <v>95685996</v>
      </c>
      <c r="C3878">
        <v>95686396</v>
      </c>
      <c r="D3878">
        <v>-1.1696852690116499</v>
      </c>
      <c r="E3878">
        <v>6.90473724842149E-2</v>
      </c>
    </row>
    <row r="3879" spans="1:5" x14ac:dyDescent="0.2">
      <c r="A3879" t="s">
        <v>38112</v>
      </c>
      <c r="B3879">
        <v>32697306</v>
      </c>
      <c r="C3879">
        <v>32697706</v>
      </c>
      <c r="D3879">
        <v>1.19448096100335</v>
      </c>
      <c r="E3879">
        <v>6.90473724842149E-2</v>
      </c>
    </row>
    <row r="3880" spans="1:5" x14ac:dyDescent="0.2">
      <c r="A3880" t="s">
        <v>38108</v>
      </c>
      <c r="B3880">
        <v>136921055</v>
      </c>
      <c r="C3880">
        <v>136921455</v>
      </c>
      <c r="D3880">
        <v>1.1405061623291199</v>
      </c>
      <c r="E3880">
        <v>6.90473724842149E-2</v>
      </c>
    </row>
    <row r="3881" spans="1:5" x14ac:dyDescent="0.2">
      <c r="A3881" t="s">
        <v>38095</v>
      </c>
      <c r="B3881">
        <v>86223777</v>
      </c>
      <c r="C3881">
        <v>86224177</v>
      </c>
      <c r="D3881">
        <v>1.2499852344934901</v>
      </c>
      <c r="E3881">
        <v>6.9052417419242104E-2</v>
      </c>
    </row>
    <row r="3882" spans="1:5" x14ac:dyDescent="0.2">
      <c r="A3882" t="s">
        <v>38107</v>
      </c>
      <c r="B3882">
        <v>114480016</v>
      </c>
      <c r="C3882">
        <v>114480416</v>
      </c>
      <c r="D3882">
        <v>1.1309691758656999</v>
      </c>
      <c r="E3882">
        <v>6.9052417419242104E-2</v>
      </c>
    </row>
    <row r="3883" spans="1:5" x14ac:dyDescent="0.2">
      <c r="A3883" t="s">
        <v>38105</v>
      </c>
      <c r="B3883">
        <v>10137623</v>
      </c>
      <c r="C3883">
        <v>10138023</v>
      </c>
      <c r="D3883">
        <v>1.1363865153522399</v>
      </c>
      <c r="E3883">
        <v>6.9084003065001301E-2</v>
      </c>
    </row>
    <row r="3884" spans="1:5" x14ac:dyDescent="0.2">
      <c r="A3884" t="s">
        <v>38102</v>
      </c>
      <c r="B3884">
        <v>62559990</v>
      </c>
      <c r="C3884">
        <v>62560390</v>
      </c>
      <c r="D3884">
        <v>1.1464542455806399</v>
      </c>
      <c r="E3884">
        <v>6.9084003065001301E-2</v>
      </c>
    </row>
    <row r="3885" spans="1:5" x14ac:dyDescent="0.2">
      <c r="A3885" t="s">
        <v>38096</v>
      </c>
      <c r="B3885">
        <v>90089636</v>
      </c>
      <c r="C3885">
        <v>90090036</v>
      </c>
      <c r="D3885">
        <v>1.25040479767824</v>
      </c>
      <c r="E3885">
        <v>6.9084003065001301E-2</v>
      </c>
    </row>
    <row r="3886" spans="1:5" x14ac:dyDescent="0.2">
      <c r="A3886" t="s">
        <v>38109</v>
      </c>
      <c r="B3886">
        <v>12862198</v>
      </c>
      <c r="C3886">
        <v>12862598</v>
      </c>
      <c r="D3886">
        <v>1.1835990450892699</v>
      </c>
      <c r="E3886">
        <v>6.9084003065001301E-2</v>
      </c>
    </row>
    <row r="3887" spans="1:5" x14ac:dyDescent="0.2">
      <c r="A3887" t="s">
        <v>38100</v>
      </c>
      <c r="B3887">
        <v>77506672</v>
      </c>
      <c r="C3887">
        <v>77507072</v>
      </c>
      <c r="D3887">
        <v>-1.13990667214585</v>
      </c>
      <c r="E3887">
        <v>6.9084003065001301E-2</v>
      </c>
    </row>
    <row r="3888" spans="1:5" x14ac:dyDescent="0.2">
      <c r="A3888" t="s">
        <v>38095</v>
      </c>
      <c r="B3888">
        <v>41564538</v>
      </c>
      <c r="C3888">
        <v>41564938</v>
      </c>
      <c r="D3888">
        <v>1.3072633543380301</v>
      </c>
      <c r="E3888">
        <v>6.9084003065001301E-2</v>
      </c>
    </row>
    <row r="3889" spans="1:5" x14ac:dyDescent="0.2">
      <c r="A3889" t="s">
        <v>38112</v>
      </c>
      <c r="B3889">
        <v>93938400</v>
      </c>
      <c r="C3889">
        <v>93938800</v>
      </c>
      <c r="D3889">
        <v>1.15770954134749</v>
      </c>
      <c r="E3889">
        <v>6.9147995258099407E-2</v>
      </c>
    </row>
    <row r="3890" spans="1:5" x14ac:dyDescent="0.2">
      <c r="A3890" t="s">
        <v>38095</v>
      </c>
      <c r="B3890">
        <v>79286962</v>
      </c>
      <c r="C3890">
        <v>79287362</v>
      </c>
      <c r="D3890">
        <v>1.18776740269646</v>
      </c>
      <c r="E3890">
        <v>6.9170028339274103E-2</v>
      </c>
    </row>
    <row r="3891" spans="1:5" x14ac:dyDescent="0.2">
      <c r="A3891" t="s">
        <v>38095</v>
      </c>
      <c r="B3891">
        <v>14533754</v>
      </c>
      <c r="C3891">
        <v>14534154</v>
      </c>
      <c r="D3891">
        <v>1.22340494140542</v>
      </c>
      <c r="E3891">
        <v>6.9170028339274103E-2</v>
      </c>
    </row>
    <row r="3892" spans="1:5" x14ac:dyDescent="0.2">
      <c r="A3892" t="s">
        <v>38095</v>
      </c>
      <c r="B3892">
        <v>60501186</v>
      </c>
      <c r="C3892">
        <v>60501586</v>
      </c>
      <c r="D3892">
        <v>1.24161811416856</v>
      </c>
      <c r="E3892">
        <v>6.9225960902794495E-2</v>
      </c>
    </row>
    <row r="3893" spans="1:5" x14ac:dyDescent="0.2">
      <c r="A3893" t="s">
        <v>38097</v>
      </c>
      <c r="B3893">
        <v>31519702</v>
      </c>
      <c r="C3893">
        <v>31520102</v>
      </c>
      <c r="D3893">
        <v>1.24001677683992</v>
      </c>
      <c r="E3893">
        <v>6.9360384430359801E-2</v>
      </c>
    </row>
    <row r="3894" spans="1:5" x14ac:dyDescent="0.2">
      <c r="A3894" t="s">
        <v>38112</v>
      </c>
      <c r="B3894">
        <v>32672569</v>
      </c>
      <c r="C3894">
        <v>32672969</v>
      </c>
      <c r="D3894">
        <v>-1.1777202490887599</v>
      </c>
      <c r="E3894">
        <v>6.9369984172976296E-2</v>
      </c>
    </row>
    <row r="3895" spans="1:5" x14ac:dyDescent="0.2">
      <c r="A3895" t="s">
        <v>38099</v>
      </c>
      <c r="B3895">
        <v>66280208</v>
      </c>
      <c r="C3895">
        <v>66280608</v>
      </c>
      <c r="D3895">
        <v>1.1634976175366101</v>
      </c>
      <c r="E3895">
        <v>6.9385124835304596E-2</v>
      </c>
    </row>
    <row r="3896" spans="1:5" x14ac:dyDescent="0.2">
      <c r="A3896" t="s">
        <v>38097</v>
      </c>
      <c r="B3896">
        <v>66123485</v>
      </c>
      <c r="C3896">
        <v>66123885</v>
      </c>
      <c r="D3896">
        <v>1.27877254669249</v>
      </c>
      <c r="E3896">
        <v>6.9391833219584004E-2</v>
      </c>
    </row>
    <row r="3897" spans="1:5" x14ac:dyDescent="0.2">
      <c r="A3897" t="s">
        <v>38100</v>
      </c>
      <c r="B3897">
        <v>84689203</v>
      </c>
      <c r="C3897">
        <v>84689603</v>
      </c>
      <c r="D3897">
        <v>1.1818026398247701</v>
      </c>
      <c r="E3897">
        <v>6.9391833219584004E-2</v>
      </c>
    </row>
    <row r="3898" spans="1:5" x14ac:dyDescent="0.2">
      <c r="A3898" t="s">
        <v>38106</v>
      </c>
      <c r="B3898">
        <v>71347758</v>
      </c>
      <c r="C3898">
        <v>71348158</v>
      </c>
      <c r="D3898">
        <v>1.2771631865586599</v>
      </c>
      <c r="E3898">
        <v>6.9392353033512502E-2</v>
      </c>
    </row>
    <row r="3899" spans="1:5" x14ac:dyDescent="0.2">
      <c r="A3899" t="s">
        <v>38099</v>
      </c>
      <c r="B3899">
        <v>45658012</v>
      </c>
      <c r="C3899">
        <v>45658412</v>
      </c>
      <c r="D3899">
        <v>1.2308695808018599</v>
      </c>
      <c r="E3899">
        <v>6.9392353033512502E-2</v>
      </c>
    </row>
    <row r="3900" spans="1:5" x14ac:dyDescent="0.2">
      <c r="A3900" t="s">
        <v>38102</v>
      </c>
      <c r="B3900">
        <v>119051333</v>
      </c>
      <c r="C3900">
        <v>119051733</v>
      </c>
      <c r="D3900">
        <v>1.1111531089444</v>
      </c>
      <c r="E3900">
        <v>6.9392353033512502E-2</v>
      </c>
    </row>
    <row r="3901" spans="1:5" x14ac:dyDescent="0.2">
      <c r="A3901" t="s">
        <v>38101</v>
      </c>
      <c r="B3901">
        <v>87423444</v>
      </c>
      <c r="C3901">
        <v>87423844</v>
      </c>
      <c r="D3901">
        <v>1.15346963828558</v>
      </c>
      <c r="E3901">
        <v>6.94400084963534E-2</v>
      </c>
    </row>
    <row r="3902" spans="1:5" x14ac:dyDescent="0.2">
      <c r="A3902" t="s">
        <v>38109</v>
      </c>
      <c r="B3902">
        <v>3337400</v>
      </c>
      <c r="C3902">
        <v>3337800</v>
      </c>
      <c r="D3902">
        <v>1.16256099958325</v>
      </c>
      <c r="E3902">
        <v>6.9542330186491697E-2</v>
      </c>
    </row>
    <row r="3903" spans="1:5" x14ac:dyDescent="0.2">
      <c r="A3903" t="s">
        <v>38096</v>
      </c>
      <c r="B3903">
        <v>74462662</v>
      </c>
      <c r="C3903">
        <v>74463062</v>
      </c>
      <c r="D3903">
        <v>1.1887128761366801</v>
      </c>
      <c r="E3903">
        <v>6.9639086603837705E-2</v>
      </c>
    </row>
    <row r="3904" spans="1:5" x14ac:dyDescent="0.2">
      <c r="A3904" t="s">
        <v>38108</v>
      </c>
      <c r="B3904">
        <v>101986185</v>
      </c>
      <c r="C3904">
        <v>101986585</v>
      </c>
      <c r="D3904">
        <v>1.1277383649054</v>
      </c>
      <c r="E3904">
        <v>6.9639086603837705E-2</v>
      </c>
    </row>
    <row r="3905" spans="1:5" x14ac:dyDescent="0.2">
      <c r="A3905" t="s">
        <v>38098</v>
      </c>
      <c r="B3905">
        <v>88929551</v>
      </c>
      <c r="C3905">
        <v>88929951</v>
      </c>
      <c r="D3905">
        <v>1.15271315434803</v>
      </c>
      <c r="E3905">
        <v>6.9639086603837705E-2</v>
      </c>
    </row>
    <row r="3906" spans="1:5" x14ac:dyDescent="0.2">
      <c r="A3906" t="s">
        <v>38100</v>
      </c>
      <c r="B3906">
        <v>22398290</v>
      </c>
      <c r="C3906">
        <v>22398690</v>
      </c>
      <c r="D3906">
        <v>1.2812489937759799</v>
      </c>
      <c r="E3906">
        <v>6.9639265650378299E-2</v>
      </c>
    </row>
    <row r="3907" spans="1:5" x14ac:dyDescent="0.2">
      <c r="A3907" t="s">
        <v>38107</v>
      </c>
      <c r="B3907">
        <v>75642032</v>
      </c>
      <c r="C3907">
        <v>75642432</v>
      </c>
      <c r="D3907">
        <v>-1.1985024613140101</v>
      </c>
      <c r="E3907">
        <v>6.97123560121099E-2</v>
      </c>
    </row>
    <row r="3908" spans="1:5" x14ac:dyDescent="0.2">
      <c r="A3908" t="s">
        <v>38097</v>
      </c>
      <c r="B3908">
        <v>46705004</v>
      </c>
      <c r="C3908">
        <v>46705404</v>
      </c>
      <c r="D3908">
        <v>1.23630211031307</v>
      </c>
      <c r="E3908">
        <v>6.97123560121099E-2</v>
      </c>
    </row>
    <row r="3909" spans="1:5" x14ac:dyDescent="0.2">
      <c r="A3909" t="s">
        <v>38096</v>
      </c>
      <c r="B3909">
        <v>76358918</v>
      </c>
      <c r="C3909">
        <v>76359318</v>
      </c>
      <c r="D3909">
        <v>1.2159350510342799</v>
      </c>
      <c r="E3909">
        <v>6.97123560121099E-2</v>
      </c>
    </row>
    <row r="3910" spans="1:5" x14ac:dyDescent="0.2">
      <c r="A3910" t="s">
        <v>38106</v>
      </c>
      <c r="B3910">
        <v>61383384</v>
      </c>
      <c r="C3910">
        <v>61383784</v>
      </c>
      <c r="D3910">
        <v>1.1565312672035299</v>
      </c>
      <c r="E3910">
        <v>6.9775823196874198E-2</v>
      </c>
    </row>
    <row r="3911" spans="1:5" x14ac:dyDescent="0.2">
      <c r="A3911" t="s">
        <v>38113</v>
      </c>
      <c r="B3911">
        <v>35742889</v>
      </c>
      <c r="C3911">
        <v>35743289</v>
      </c>
      <c r="D3911">
        <v>1.1982145061652301</v>
      </c>
      <c r="E3911">
        <v>6.9882323346404401E-2</v>
      </c>
    </row>
    <row r="3912" spans="1:5" x14ac:dyDescent="0.2">
      <c r="A3912" t="s">
        <v>38102</v>
      </c>
      <c r="B3912">
        <v>40757518</v>
      </c>
      <c r="C3912">
        <v>40757918</v>
      </c>
      <c r="D3912">
        <v>1.1783811466447101</v>
      </c>
      <c r="E3912">
        <v>6.9882323346404401E-2</v>
      </c>
    </row>
    <row r="3913" spans="1:5" x14ac:dyDescent="0.2">
      <c r="A3913" t="s">
        <v>38105</v>
      </c>
      <c r="B3913">
        <v>44393744</v>
      </c>
      <c r="C3913">
        <v>44394144</v>
      </c>
      <c r="D3913">
        <v>1.19531286135685</v>
      </c>
      <c r="E3913">
        <v>6.9887329757918795E-2</v>
      </c>
    </row>
    <row r="3914" spans="1:5" x14ac:dyDescent="0.2">
      <c r="A3914" t="s">
        <v>38094</v>
      </c>
      <c r="B3914">
        <v>81694201</v>
      </c>
      <c r="C3914">
        <v>81694601</v>
      </c>
      <c r="D3914">
        <v>1.1547534193282001</v>
      </c>
      <c r="E3914">
        <v>6.9902562640186197E-2</v>
      </c>
    </row>
    <row r="3915" spans="1:5" x14ac:dyDescent="0.2">
      <c r="A3915" t="s">
        <v>38098</v>
      </c>
      <c r="B3915">
        <v>121593295</v>
      </c>
      <c r="C3915">
        <v>121593695</v>
      </c>
      <c r="D3915">
        <v>1.1975672491154301</v>
      </c>
      <c r="E3915">
        <v>6.9966877825094101E-2</v>
      </c>
    </row>
    <row r="3916" spans="1:5" x14ac:dyDescent="0.2">
      <c r="A3916" t="s">
        <v>38112</v>
      </c>
      <c r="B3916">
        <v>24495634</v>
      </c>
      <c r="C3916">
        <v>24496034</v>
      </c>
      <c r="D3916">
        <v>1.0783666699885801</v>
      </c>
      <c r="E3916">
        <v>6.9966877825094101E-2</v>
      </c>
    </row>
    <row r="3917" spans="1:5" x14ac:dyDescent="0.2">
      <c r="A3917" t="s">
        <v>38109</v>
      </c>
      <c r="B3917">
        <v>35815076</v>
      </c>
      <c r="C3917">
        <v>35815476</v>
      </c>
      <c r="D3917">
        <v>1.0878140926509601</v>
      </c>
      <c r="E3917">
        <v>7.0059879967306601E-2</v>
      </c>
    </row>
    <row r="3918" spans="1:5" x14ac:dyDescent="0.2">
      <c r="A3918" t="s">
        <v>38096</v>
      </c>
      <c r="B3918">
        <v>67269129</v>
      </c>
      <c r="C3918">
        <v>67269529</v>
      </c>
      <c r="D3918">
        <v>1.1508043506208701</v>
      </c>
      <c r="E3918">
        <v>7.0059879967306601E-2</v>
      </c>
    </row>
    <row r="3919" spans="1:5" x14ac:dyDescent="0.2">
      <c r="A3919" t="s">
        <v>38106</v>
      </c>
      <c r="B3919">
        <v>75170301</v>
      </c>
      <c r="C3919">
        <v>75170701</v>
      </c>
      <c r="D3919">
        <v>1.1281137712587199</v>
      </c>
      <c r="E3919">
        <v>7.00769334033811E-2</v>
      </c>
    </row>
    <row r="3920" spans="1:5" x14ac:dyDescent="0.2">
      <c r="A3920" t="s">
        <v>38111</v>
      </c>
      <c r="B3920">
        <v>60409572</v>
      </c>
      <c r="C3920">
        <v>60409972</v>
      </c>
      <c r="D3920">
        <v>1.27033220037214</v>
      </c>
      <c r="E3920">
        <v>7.0119924137671805E-2</v>
      </c>
    </row>
    <row r="3921" spans="1:5" x14ac:dyDescent="0.2">
      <c r="A3921" t="s">
        <v>38112</v>
      </c>
      <c r="B3921">
        <v>23898705</v>
      </c>
      <c r="C3921">
        <v>23899105</v>
      </c>
      <c r="D3921">
        <v>1.1665900840383401</v>
      </c>
      <c r="E3921">
        <v>7.0119924137671805E-2</v>
      </c>
    </row>
    <row r="3922" spans="1:5" x14ac:dyDescent="0.2">
      <c r="A3922" t="s">
        <v>38096</v>
      </c>
      <c r="B3922">
        <v>104816817</v>
      </c>
      <c r="C3922">
        <v>104817217</v>
      </c>
      <c r="D3922">
        <v>1.2201246792601801</v>
      </c>
      <c r="E3922">
        <v>7.0119924137671805E-2</v>
      </c>
    </row>
    <row r="3923" spans="1:5" x14ac:dyDescent="0.2">
      <c r="A3923" t="s">
        <v>38095</v>
      </c>
      <c r="B3923">
        <v>90254208</v>
      </c>
      <c r="C3923">
        <v>90254608</v>
      </c>
      <c r="D3923">
        <v>1.23313060535573</v>
      </c>
      <c r="E3923">
        <v>7.0119924137671805E-2</v>
      </c>
    </row>
    <row r="3924" spans="1:5" x14ac:dyDescent="0.2">
      <c r="A3924" t="s">
        <v>38100</v>
      </c>
      <c r="B3924">
        <v>117372801</v>
      </c>
      <c r="C3924">
        <v>117373201</v>
      </c>
      <c r="D3924">
        <v>1.12290459600713</v>
      </c>
      <c r="E3924">
        <v>7.0119924137671805E-2</v>
      </c>
    </row>
    <row r="3925" spans="1:5" x14ac:dyDescent="0.2">
      <c r="A3925" t="s">
        <v>38097</v>
      </c>
      <c r="B3925">
        <v>23548798</v>
      </c>
      <c r="C3925">
        <v>23549198</v>
      </c>
      <c r="D3925">
        <v>1.16151504933802</v>
      </c>
      <c r="E3925">
        <v>7.0197413677083598E-2</v>
      </c>
    </row>
    <row r="3926" spans="1:5" x14ac:dyDescent="0.2">
      <c r="A3926" t="s">
        <v>38105</v>
      </c>
      <c r="B3926">
        <v>11965371</v>
      </c>
      <c r="C3926">
        <v>11965771</v>
      </c>
      <c r="D3926">
        <v>1.21302660613763</v>
      </c>
      <c r="E3926">
        <v>7.0197413677083598E-2</v>
      </c>
    </row>
    <row r="3927" spans="1:5" x14ac:dyDescent="0.2">
      <c r="A3927" t="s">
        <v>38099</v>
      </c>
      <c r="B3927">
        <v>46882276</v>
      </c>
      <c r="C3927">
        <v>46882676</v>
      </c>
      <c r="D3927">
        <v>1.2486369145185601</v>
      </c>
      <c r="E3927">
        <v>7.0291596547328097E-2</v>
      </c>
    </row>
    <row r="3928" spans="1:5" x14ac:dyDescent="0.2">
      <c r="A3928" t="s">
        <v>38102</v>
      </c>
      <c r="B3928">
        <v>47575136</v>
      </c>
      <c r="C3928">
        <v>47575536</v>
      </c>
      <c r="D3928">
        <v>1.19614324647735</v>
      </c>
      <c r="E3928">
        <v>7.0313301900448405E-2</v>
      </c>
    </row>
    <row r="3929" spans="1:5" x14ac:dyDescent="0.2">
      <c r="A3929" t="s">
        <v>38096</v>
      </c>
      <c r="B3929">
        <v>52892092</v>
      </c>
      <c r="C3929">
        <v>52892492</v>
      </c>
      <c r="D3929">
        <v>1.1328617577611</v>
      </c>
      <c r="E3929">
        <v>7.0316436768426693E-2</v>
      </c>
    </row>
    <row r="3930" spans="1:5" x14ac:dyDescent="0.2">
      <c r="A3930" t="s">
        <v>38100</v>
      </c>
      <c r="B3930">
        <v>10629695</v>
      </c>
      <c r="C3930">
        <v>10630095</v>
      </c>
      <c r="D3930">
        <v>1.0901669674324099</v>
      </c>
      <c r="E3930">
        <v>7.0349503098907307E-2</v>
      </c>
    </row>
    <row r="3931" spans="1:5" x14ac:dyDescent="0.2">
      <c r="A3931" t="s">
        <v>38101</v>
      </c>
      <c r="B3931">
        <v>120784222</v>
      </c>
      <c r="C3931">
        <v>120784622</v>
      </c>
      <c r="D3931">
        <v>1.13493984819712</v>
      </c>
      <c r="E3931">
        <v>7.0349503098907307E-2</v>
      </c>
    </row>
    <row r="3932" spans="1:5" x14ac:dyDescent="0.2">
      <c r="A3932" t="s">
        <v>38097</v>
      </c>
      <c r="B3932">
        <v>24243853</v>
      </c>
      <c r="C3932">
        <v>24244253</v>
      </c>
      <c r="D3932">
        <v>1.1050048464507001</v>
      </c>
      <c r="E3932">
        <v>7.0356803493158496E-2</v>
      </c>
    </row>
    <row r="3933" spans="1:5" x14ac:dyDescent="0.2">
      <c r="A3933" t="s">
        <v>38107</v>
      </c>
      <c r="B3933">
        <v>142533154</v>
      </c>
      <c r="C3933">
        <v>142533554</v>
      </c>
      <c r="D3933">
        <v>1.3248870953132601</v>
      </c>
      <c r="E3933">
        <v>7.0385729777840897E-2</v>
      </c>
    </row>
    <row r="3934" spans="1:5" x14ac:dyDescent="0.2">
      <c r="A3934" t="s">
        <v>38095</v>
      </c>
      <c r="B3934">
        <v>41195131</v>
      </c>
      <c r="C3934">
        <v>41195531</v>
      </c>
      <c r="D3934">
        <v>1.2344855530696699</v>
      </c>
      <c r="E3934">
        <v>7.0664216254864201E-2</v>
      </c>
    </row>
    <row r="3935" spans="1:5" x14ac:dyDescent="0.2">
      <c r="A3935" t="s">
        <v>38100</v>
      </c>
      <c r="B3935">
        <v>124896943</v>
      </c>
      <c r="C3935">
        <v>124897343</v>
      </c>
      <c r="D3935">
        <v>1.28687096286515</v>
      </c>
      <c r="E3935">
        <v>7.0664216254864201E-2</v>
      </c>
    </row>
    <row r="3936" spans="1:5" x14ac:dyDescent="0.2">
      <c r="A3936" t="s">
        <v>38096</v>
      </c>
      <c r="B3936">
        <v>95525027</v>
      </c>
      <c r="C3936">
        <v>95525427</v>
      </c>
      <c r="D3936">
        <v>1.1750417093205601</v>
      </c>
      <c r="E3936">
        <v>7.0693780502222497E-2</v>
      </c>
    </row>
    <row r="3937" spans="1:5" x14ac:dyDescent="0.2">
      <c r="A3937" t="s">
        <v>38097</v>
      </c>
      <c r="B3937">
        <v>56334616</v>
      </c>
      <c r="C3937">
        <v>56335016</v>
      </c>
      <c r="D3937">
        <v>-1.27987049426127</v>
      </c>
      <c r="E3937">
        <v>7.0693780502222497E-2</v>
      </c>
    </row>
    <row r="3938" spans="1:5" x14ac:dyDescent="0.2">
      <c r="A3938" t="s">
        <v>38095</v>
      </c>
      <c r="B3938">
        <v>89430313</v>
      </c>
      <c r="C3938">
        <v>89430713</v>
      </c>
      <c r="D3938">
        <v>1.22355791041419</v>
      </c>
      <c r="E3938">
        <v>7.0781767103311494E-2</v>
      </c>
    </row>
    <row r="3939" spans="1:5" x14ac:dyDescent="0.2">
      <c r="A3939" t="s">
        <v>38106</v>
      </c>
      <c r="B3939">
        <v>24595416</v>
      </c>
      <c r="C3939">
        <v>24595816</v>
      </c>
      <c r="D3939">
        <v>1.1713826596246399</v>
      </c>
      <c r="E3939">
        <v>7.0792905027304204E-2</v>
      </c>
    </row>
    <row r="3940" spans="1:5" x14ac:dyDescent="0.2">
      <c r="A3940" t="s">
        <v>38100</v>
      </c>
      <c r="B3940">
        <v>71922699</v>
      </c>
      <c r="C3940">
        <v>71923099</v>
      </c>
      <c r="D3940">
        <v>1.12968543798959</v>
      </c>
      <c r="E3940">
        <v>7.0884898634776802E-2</v>
      </c>
    </row>
    <row r="3941" spans="1:5" x14ac:dyDescent="0.2">
      <c r="A3941" t="s">
        <v>38100</v>
      </c>
      <c r="B3941">
        <v>109705517</v>
      </c>
      <c r="C3941">
        <v>109705917</v>
      </c>
      <c r="D3941">
        <v>1.16958719663245</v>
      </c>
      <c r="E3941">
        <v>7.0892671874237007E-2</v>
      </c>
    </row>
    <row r="3942" spans="1:5" x14ac:dyDescent="0.2">
      <c r="A3942" t="s">
        <v>38096</v>
      </c>
      <c r="B3942">
        <v>23432719</v>
      </c>
      <c r="C3942">
        <v>23433119</v>
      </c>
      <c r="D3942">
        <v>1.20222949955701</v>
      </c>
      <c r="E3942">
        <v>7.0950191788657205E-2</v>
      </c>
    </row>
    <row r="3943" spans="1:5" x14ac:dyDescent="0.2">
      <c r="A3943" t="s">
        <v>38094</v>
      </c>
      <c r="B3943">
        <v>101266547</v>
      </c>
      <c r="C3943">
        <v>101266947</v>
      </c>
      <c r="D3943">
        <v>1.1492249556076299</v>
      </c>
      <c r="E3943">
        <v>7.0957666688297297E-2</v>
      </c>
    </row>
    <row r="3944" spans="1:5" x14ac:dyDescent="0.2">
      <c r="A3944" t="s">
        <v>38101</v>
      </c>
      <c r="B3944">
        <v>101226151</v>
      </c>
      <c r="C3944">
        <v>101226551</v>
      </c>
      <c r="D3944">
        <v>1.19844251886092</v>
      </c>
      <c r="E3944">
        <v>7.1022615510148601E-2</v>
      </c>
    </row>
    <row r="3945" spans="1:5" x14ac:dyDescent="0.2">
      <c r="A3945" t="s">
        <v>38097</v>
      </c>
      <c r="B3945">
        <v>35739851</v>
      </c>
      <c r="C3945">
        <v>35740251</v>
      </c>
      <c r="D3945">
        <v>1.16152429732128</v>
      </c>
      <c r="E3945">
        <v>7.1054880032379406E-2</v>
      </c>
    </row>
    <row r="3946" spans="1:5" x14ac:dyDescent="0.2">
      <c r="A3946" t="s">
        <v>38103</v>
      </c>
      <c r="B3946">
        <v>152027328</v>
      </c>
      <c r="C3946">
        <v>152027728</v>
      </c>
      <c r="D3946">
        <v>1.20099458448954</v>
      </c>
      <c r="E3946">
        <v>7.1076388929771403E-2</v>
      </c>
    </row>
    <row r="3947" spans="1:5" x14ac:dyDescent="0.2">
      <c r="A3947" t="s">
        <v>38106</v>
      </c>
      <c r="B3947">
        <v>96632485</v>
      </c>
      <c r="C3947">
        <v>96632885</v>
      </c>
      <c r="D3947">
        <v>1.0964032089020399</v>
      </c>
      <c r="E3947">
        <v>7.1097039803729306E-2</v>
      </c>
    </row>
    <row r="3948" spans="1:5" x14ac:dyDescent="0.2">
      <c r="A3948" t="s">
        <v>38108</v>
      </c>
      <c r="B3948">
        <v>31572314</v>
      </c>
      <c r="C3948">
        <v>31572714</v>
      </c>
      <c r="D3948">
        <v>1.1851994588794199</v>
      </c>
      <c r="E3948">
        <v>7.1111489542152698E-2</v>
      </c>
    </row>
    <row r="3949" spans="1:5" x14ac:dyDescent="0.2">
      <c r="A3949" t="s">
        <v>38099</v>
      </c>
      <c r="B3949">
        <v>49066071</v>
      </c>
      <c r="C3949">
        <v>49066471</v>
      </c>
      <c r="D3949">
        <v>1.1921767374015599</v>
      </c>
      <c r="E3949">
        <v>7.1111489542152698E-2</v>
      </c>
    </row>
    <row r="3950" spans="1:5" x14ac:dyDescent="0.2">
      <c r="A3950" t="s">
        <v>38103</v>
      </c>
      <c r="B3950">
        <v>129683967</v>
      </c>
      <c r="C3950">
        <v>129684367</v>
      </c>
      <c r="D3950">
        <v>-1.10543513122346</v>
      </c>
      <c r="E3950">
        <v>7.1118671778065398E-2</v>
      </c>
    </row>
    <row r="3951" spans="1:5" x14ac:dyDescent="0.2">
      <c r="A3951" t="s">
        <v>38113</v>
      </c>
      <c r="B3951">
        <v>110703059</v>
      </c>
      <c r="C3951">
        <v>110703459</v>
      </c>
      <c r="D3951">
        <v>1.20131243392842</v>
      </c>
      <c r="E3951">
        <v>7.11288465405647E-2</v>
      </c>
    </row>
    <row r="3952" spans="1:5" x14ac:dyDescent="0.2">
      <c r="A3952" t="s">
        <v>38094</v>
      </c>
      <c r="B3952">
        <v>34336347</v>
      </c>
      <c r="C3952">
        <v>34336747</v>
      </c>
      <c r="D3952">
        <v>1.12806561615172</v>
      </c>
      <c r="E3952">
        <v>7.1129545142295095E-2</v>
      </c>
    </row>
    <row r="3953" spans="1:5" x14ac:dyDescent="0.2">
      <c r="A3953" t="s">
        <v>38095</v>
      </c>
      <c r="B3953">
        <v>36475605</v>
      </c>
      <c r="C3953">
        <v>36476005</v>
      </c>
      <c r="D3953">
        <v>1.19905238149287</v>
      </c>
      <c r="E3953">
        <v>7.1129545142295095E-2</v>
      </c>
    </row>
    <row r="3954" spans="1:5" x14ac:dyDescent="0.2">
      <c r="A3954" t="s">
        <v>38101</v>
      </c>
      <c r="B3954">
        <v>20830817</v>
      </c>
      <c r="C3954">
        <v>20831217</v>
      </c>
      <c r="D3954">
        <v>1.2497772077710601</v>
      </c>
      <c r="E3954">
        <v>7.1174796697964698E-2</v>
      </c>
    </row>
    <row r="3955" spans="1:5" x14ac:dyDescent="0.2">
      <c r="A3955" t="s">
        <v>38108</v>
      </c>
      <c r="B3955">
        <v>164878584</v>
      </c>
      <c r="C3955">
        <v>164878984</v>
      </c>
      <c r="D3955">
        <v>1.133795082859</v>
      </c>
      <c r="E3955">
        <v>7.1174796697964698E-2</v>
      </c>
    </row>
    <row r="3956" spans="1:5" x14ac:dyDescent="0.2">
      <c r="A3956" t="s">
        <v>38104</v>
      </c>
      <c r="B3956">
        <v>64504196</v>
      </c>
      <c r="C3956">
        <v>64504596</v>
      </c>
      <c r="D3956">
        <v>-1.2295846453163799</v>
      </c>
      <c r="E3956">
        <v>7.1174796697964698E-2</v>
      </c>
    </row>
    <row r="3957" spans="1:5" x14ac:dyDescent="0.2">
      <c r="A3957" t="s">
        <v>38094</v>
      </c>
      <c r="B3957">
        <v>39112692</v>
      </c>
      <c r="C3957">
        <v>39113092</v>
      </c>
      <c r="D3957">
        <v>1.25932081443764</v>
      </c>
      <c r="E3957">
        <v>7.1174796697964698E-2</v>
      </c>
    </row>
    <row r="3958" spans="1:5" x14ac:dyDescent="0.2">
      <c r="A3958" t="s">
        <v>38105</v>
      </c>
      <c r="B3958">
        <v>34198187</v>
      </c>
      <c r="C3958">
        <v>34198587</v>
      </c>
      <c r="D3958">
        <v>1.1545423062164499</v>
      </c>
      <c r="E3958">
        <v>7.1174796697964698E-2</v>
      </c>
    </row>
    <row r="3959" spans="1:5" x14ac:dyDescent="0.2">
      <c r="A3959" t="s">
        <v>38098</v>
      </c>
      <c r="B3959">
        <v>21487160</v>
      </c>
      <c r="C3959">
        <v>21487560</v>
      </c>
      <c r="D3959">
        <v>1.1606842120233301</v>
      </c>
      <c r="E3959">
        <v>7.1187215028998094E-2</v>
      </c>
    </row>
    <row r="3960" spans="1:5" x14ac:dyDescent="0.2">
      <c r="A3960" t="s">
        <v>38095</v>
      </c>
      <c r="B3960">
        <v>84259382</v>
      </c>
      <c r="C3960">
        <v>84259782</v>
      </c>
      <c r="D3960">
        <v>1.1877538140821</v>
      </c>
      <c r="E3960">
        <v>7.1227475425182707E-2</v>
      </c>
    </row>
    <row r="3961" spans="1:5" x14ac:dyDescent="0.2">
      <c r="A3961" t="s">
        <v>38110</v>
      </c>
      <c r="B3961">
        <v>152001796</v>
      </c>
      <c r="C3961">
        <v>152002196</v>
      </c>
      <c r="D3961">
        <v>1.1081673229239399</v>
      </c>
      <c r="E3961">
        <v>7.1227475425182707E-2</v>
      </c>
    </row>
    <row r="3962" spans="1:5" x14ac:dyDescent="0.2">
      <c r="A3962" t="s">
        <v>38109</v>
      </c>
      <c r="B3962">
        <v>25505199</v>
      </c>
      <c r="C3962">
        <v>25505599</v>
      </c>
      <c r="D3962">
        <v>1.21467026034632</v>
      </c>
      <c r="E3962">
        <v>7.1236239054046399E-2</v>
      </c>
    </row>
    <row r="3963" spans="1:5" x14ac:dyDescent="0.2">
      <c r="A3963" t="s">
        <v>38100</v>
      </c>
      <c r="B3963">
        <v>123982804</v>
      </c>
      <c r="C3963">
        <v>123983204</v>
      </c>
      <c r="D3963">
        <v>1.1507204289161701</v>
      </c>
      <c r="E3963">
        <v>7.1304412601947295E-2</v>
      </c>
    </row>
    <row r="3964" spans="1:5" x14ac:dyDescent="0.2">
      <c r="A3964" t="s">
        <v>38107</v>
      </c>
      <c r="B3964">
        <v>19604438</v>
      </c>
      <c r="C3964">
        <v>19604838</v>
      </c>
      <c r="D3964">
        <v>1.15997737044225</v>
      </c>
      <c r="E3964">
        <v>7.1411981738187094E-2</v>
      </c>
    </row>
    <row r="3965" spans="1:5" x14ac:dyDescent="0.2">
      <c r="A3965" t="s">
        <v>38094</v>
      </c>
      <c r="B3965">
        <v>75850933</v>
      </c>
      <c r="C3965">
        <v>75851333</v>
      </c>
      <c r="D3965">
        <v>1.1504591560555</v>
      </c>
      <c r="E3965">
        <v>7.1412705035983903E-2</v>
      </c>
    </row>
    <row r="3966" spans="1:5" x14ac:dyDescent="0.2">
      <c r="A3966" t="s">
        <v>38096</v>
      </c>
      <c r="B3966">
        <v>54071780</v>
      </c>
      <c r="C3966">
        <v>54072180</v>
      </c>
      <c r="D3966">
        <v>1.26529768032784</v>
      </c>
      <c r="E3966">
        <v>7.1460038230595199E-2</v>
      </c>
    </row>
    <row r="3967" spans="1:5" x14ac:dyDescent="0.2">
      <c r="A3967" t="s">
        <v>38099</v>
      </c>
      <c r="B3967">
        <v>51064902</v>
      </c>
      <c r="C3967">
        <v>51065302</v>
      </c>
      <c r="D3967">
        <v>1.1649098608370301</v>
      </c>
      <c r="E3967">
        <v>7.1489344544689901E-2</v>
      </c>
    </row>
    <row r="3968" spans="1:5" x14ac:dyDescent="0.2">
      <c r="A3968" t="s">
        <v>38111</v>
      </c>
      <c r="B3968">
        <v>182020329</v>
      </c>
      <c r="C3968">
        <v>182020729</v>
      </c>
      <c r="D3968">
        <v>1.1182611636966999</v>
      </c>
      <c r="E3968">
        <v>7.1533196516461506E-2</v>
      </c>
    </row>
    <row r="3969" spans="1:5" x14ac:dyDescent="0.2">
      <c r="A3969" t="s">
        <v>38103</v>
      </c>
      <c r="B3969">
        <v>62732711</v>
      </c>
      <c r="C3969">
        <v>62733111</v>
      </c>
      <c r="D3969">
        <v>-1.19123540340437</v>
      </c>
      <c r="E3969">
        <v>7.1567780785866494E-2</v>
      </c>
    </row>
    <row r="3970" spans="1:5" x14ac:dyDescent="0.2">
      <c r="A3970" t="s">
        <v>38100</v>
      </c>
      <c r="B3970">
        <v>80868319</v>
      </c>
      <c r="C3970">
        <v>80868719</v>
      </c>
      <c r="D3970">
        <v>1.1405844241190199</v>
      </c>
      <c r="E3970">
        <v>7.1606419799511697E-2</v>
      </c>
    </row>
    <row r="3971" spans="1:5" x14ac:dyDescent="0.2">
      <c r="A3971" t="s">
        <v>38096</v>
      </c>
      <c r="B3971">
        <v>42301624</v>
      </c>
      <c r="C3971">
        <v>42302024</v>
      </c>
      <c r="D3971">
        <v>1.1439541841407801</v>
      </c>
      <c r="E3971">
        <v>7.1683065368370699E-2</v>
      </c>
    </row>
    <row r="3972" spans="1:5" x14ac:dyDescent="0.2">
      <c r="A3972" t="s">
        <v>38107</v>
      </c>
      <c r="B3972">
        <v>74172684</v>
      </c>
      <c r="C3972">
        <v>74173084</v>
      </c>
      <c r="D3972">
        <v>-1.13414027497342</v>
      </c>
      <c r="E3972">
        <v>7.1724830612424004E-2</v>
      </c>
    </row>
    <row r="3973" spans="1:5" x14ac:dyDescent="0.2">
      <c r="A3973" t="s">
        <v>38111</v>
      </c>
      <c r="B3973">
        <v>181355764</v>
      </c>
      <c r="C3973">
        <v>181356164</v>
      </c>
      <c r="D3973">
        <v>1.1248359452652099</v>
      </c>
      <c r="E3973">
        <v>7.1724830612424004E-2</v>
      </c>
    </row>
    <row r="3974" spans="1:5" x14ac:dyDescent="0.2">
      <c r="A3974" t="s">
        <v>38103</v>
      </c>
      <c r="B3974">
        <v>48042930</v>
      </c>
      <c r="C3974">
        <v>48043330</v>
      </c>
      <c r="D3974">
        <v>1.2714947484172501</v>
      </c>
      <c r="E3974">
        <v>7.1724830612424004E-2</v>
      </c>
    </row>
    <row r="3975" spans="1:5" x14ac:dyDescent="0.2">
      <c r="A3975" t="s">
        <v>38104</v>
      </c>
      <c r="B3975">
        <v>72958115</v>
      </c>
      <c r="C3975">
        <v>72958515</v>
      </c>
      <c r="D3975">
        <v>1.2304282971570899</v>
      </c>
      <c r="E3975">
        <v>7.1753135960884104E-2</v>
      </c>
    </row>
    <row r="3976" spans="1:5" x14ac:dyDescent="0.2">
      <c r="A3976" t="s">
        <v>38112</v>
      </c>
      <c r="B3976">
        <v>20140998</v>
      </c>
      <c r="C3976">
        <v>20141398</v>
      </c>
      <c r="D3976">
        <v>1.2299911021011301</v>
      </c>
      <c r="E3976">
        <v>7.1833885548961404E-2</v>
      </c>
    </row>
    <row r="3977" spans="1:5" x14ac:dyDescent="0.2">
      <c r="A3977" t="s">
        <v>38113</v>
      </c>
      <c r="B3977">
        <v>13269034</v>
      </c>
      <c r="C3977">
        <v>13269434</v>
      </c>
      <c r="D3977">
        <v>1.1676573414974301</v>
      </c>
      <c r="E3977">
        <v>7.1861490111428394E-2</v>
      </c>
    </row>
    <row r="3978" spans="1:5" x14ac:dyDescent="0.2">
      <c r="A3978" t="s">
        <v>38095</v>
      </c>
      <c r="B3978">
        <v>139108118</v>
      </c>
      <c r="C3978">
        <v>139108518</v>
      </c>
      <c r="D3978">
        <v>1.2015996339655699</v>
      </c>
      <c r="E3978">
        <v>7.1883803450965802E-2</v>
      </c>
    </row>
    <row r="3979" spans="1:5" x14ac:dyDescent="0.2">
      <c r="A3979" t="s">
        <v>38108</v>
      </c>
      <c r="B3979">
        <v>128412610</v>
      </c>
      <c r="C3979">
        <v>128413010</v>
      </c>
      <c r="D3979">
        <v>1.2069942004718499</v>
      </c>
      <c r="E3979">
        <v>7.1883803450965802E-2</v>
      </c>
    </row>
    <row r="3980" spans="1:5" x14ac:dyDescent="0.2">
      <c r="A3980" t="s">
        <v>38107</v>
      </c>
      <c r="B3980">
        <v>101057483</v>
      </c>
      <c r="C3980">
        <v>101057883</v>
      </c>
      <c r="D3980">
        <v>-1.1401492398219399</v>
      </c>
      <c r="E3980">
        <v>7.1883803450965802E-2</v>
      </c>
    </row>
    <row r="3981" spans="1:5" x14ac:dyDescent="0.2">
      <c r="A3981" t="s">
        <v>38095</v>
      </c>
      <c r="B3981">
        <v>106832363</v>
      </c>
      <c r="C3981">
        <v>106832763</v>
      </c>
      <c r="D3981">
        <v>1.2434605974719499</v>
      </c>
      <c r="E3981">
        <v>7.1883803450965802E-2</v>
      </c>
    </row>
    <row r="3982" spans="1:5" x14ac:dyDescent="0.2">
      <c r="A3982" t="s">
        <v>38096</v>
      </c>
      <c r="B3982">
        <v>13968612</v>
      </c>
      <c r="C3982">
        <v>13969012</v>
      </c>
      <c r="D3982">
        <v>1.2295597592129699</v>
      </c>
      <c r="E3982">
        <v>7.1883803450965802E-2</v>
      </c>
    </row>
    <row r="3983" spans="1:5" x14ac:dyDescent="0.2">
      <c r="A3983" t="s">
        <v>38110</v>
      </c>
      <c r="B3983">
        <v>159731603</v>
      </c>
      <c r="C3983">
        <v>159732003</v>
      </c>
      <c r="D3983">
        <v>1.16858299743355</v>
      </c>
      <c r="E3983">
        <v>7.1883803450965802E-2</v>
      </c>
    </row>
    <row r="3984" spans="1:5" x14ac:dyDescent="0.2">
      <c r="A3984" t="s">
        <v>38097</v>
      </c>
      <c r="B3984">
        <v>34197685</v>
      </c>
      <c r="C3984">
        <v>34198085</v>
      </c>
      <c r="D3984">
        <v>-1.1935672483878701</v>
      </c>
      <c r="E3984">
        <v>7.1883803450965802E-2</v>
      </c>
    </row>
    <row r="3985" spans="1:5" x14ac:dyDescent="0.2">
      <c r="A3985" t="s">
        <v>38101</v>
      </c>
      <c r="B3985">
        <v>22981990</v>
      </c>
      <c r="C3985">
        <v>22982390</v>
      </c>
      <c r="D3985">
        <v>1.16106698544944</v>
      </c>
      <c r="E3985">
        <v>7.1916976137518102E-2</v>
      </c>
    </row>
    <row r="3986" spans="1:5" x14ac:dyDescent="0.2">
      <c r="A3986" t="s">
        <v>38108</v>
      </c>
      <c r="B3986">
        <v>164805097</v>
      </c>
      <c r="C3986">
        <v>164805497</v>
      </c>
      <c r="D3986">
        <v>1.19007719708931</v>
      </c>
      <c r="E3986">
        <v>7.1934843567548395E-2</v>
      </c>
    </row>
    <row r="3987" spans="1:5" x14ac:dyDescent="0.2">
      <c r="A3987" t="s">
        <v>38095</v>
      </c>
      <c r="B3987">
        <v>104993119</v>
      </c>
      <c r="C3987">
        <v>104993519</v>
      </c>
      <c r="D3987">
        <v>1.12118185935393</v>
      </c>
      <c r="E3987">
        <v>7.1945884525072695E-2</v>
      </c>
    </row>
    <row r="3988" spans="1:5" x14ac:dyDescent="0.2">
      <c r="A3988" t="s">
        <v>38107</v>
      </c>
      <c r="B3988">
        <v>66689852</v>
      </c>
      <c r="C3988">
        <v>66690252</v>
      </c>
      <c r="D3988">
        <v>1.2897107169741899</v>
      </c>
      <c r="E3988">
        <v>7.1945884525072695E-2</v>
      </c>
    </row>
    <row r="3989" spans="1:5" x14ac:dyDescent="0.2">
      <c r="A3989" t="s">
        <v>38100</v>
      </c>
      <c r="B3989">
        <v>106059566</v>
      </c>
      <c r="C3989">
        <v>106059966</v>
      </c>
      <c r="D3989">
        <v>1.2593176463781599</v>
      </c>
      <c r="E3989">
        <v>7.1945884525072695E-2</v>
      </c>
    </row>
    <row r="3990" spans="1:5" x14ac:dyDescent="0.2">
      <c r="A3990" t="s">
        <v>38108</v>
      </c>
      <c r="B3990">
        <v>129296943</v>
      </c>
      <c r="C3990">
        <v>129297343</v>
      </c>
      <c r="D3990">
        <v>1.1008884724060899</v>
      </c>
      <c r="E3990">
        <v>7.1993652464408697E-2</v>
      </c>
    </row>
    <row r="3991" spans="1:5" x14ac:dyDescent="0.2">
      <c r="A3991" t="s">
        <v>38108</v>
      </c>
      <c r="B3991">
        <v>19646788</v>
      </c>
      <c r="C3991">
        <v>19647188</v>
      </c>
      <c r="D3991">
        <v>1.1085744367297501</v>
      </c>
      <c r="E3991">
        <v>7.1993652464408697E-2</v>
      </c>
    </row>
    <row r="3992" spans="1:5" x14ac:dyDescent="0.2">
      <c r="A3992" t="s">
        <v>38098</v>
      </c>
      <c r="B3992">
        <v>3321865</v>
      </c>
      <c r="C3992">
        <v>3322265</v>
      </c>
      <c r="D3992">
        <v>1.08578244098598</v>
      </c>
      <c r="E3992">
        <v>7.1993652464408697E-2</v>
      </c>
    </row>
    <row r="3993" spans="1:5" x14ac:dyDescent="0.2">
      <c r="A3993" t="s">
        <v>38098</v>
      </c>
      <c r="B3993">
        <v>38039153</v>
      </c>
      <c r="C3993">
        <v>38039553</v>
      </c>
      <c r="D3993">
        <v>1.1574543350594</v>
      </c>
      <c r="E3993">
        <v>7.1993652464408697E-2</v>
      </c>
    </row>
    <row r="3994" spans="1:5" x14ac:dyDescent="0.2">
      <c r="A3994" t="s">
        <v>38100</v>
      </c>
      <c r="B3994">
        <v>41416812</v>
      </c>
      <c r="C3994">
        <v>41417212</v>
      </c>
      <c r="D3994">
        <v>1.11531402221525</v>
      </c>
      <c r="E3994">
        <v>7.1998459683823304E-2</v>
      </c>
    </row>
    <row r="3995" spans="1:5" x14ac:dyDescent="0.2">
      <c r="A3995" t="s">
        <v>38110</v>
      </c>
      <c r="B3995">
        <v>7574387</v>
      </c>
      <c r="C3995">
        <v>7574787</v>
      </c>
      <c r="D3995">
        <v>1.2376232236637701</v>
      </c>
      <c r="E3995">
        <v>7.20752569506663E-2</v>
      </c>
    </row>
    <row r="3996" spans="1:5" x14ac:dyDescent="0.2">
      <c r="A3996" t="s">
        <v>38108</v>
      </c>
      <c r="B3996">
        <v>180256769</v>
      </c>
      <c r="C3996">
        <v>180257169</v>
      </c>
      <c r="D3996">
        <v>1.2501500582220599</v>
      </c>
      <c r="E3996">
        <v>7.2084845257105207E-2</v>
      </c>
    </row>
    <row r="3997" spans="1:5" x14ac:dyDescent="0.2">
      <c r="A3997" t="s">
        <v>38113</v>
      </c>
      <c r="B3997">
        <v>72748477</v>
      </c>
      <c r="C3997">
        <v>72748877</v>
      </c>
      <c r="D3997">
        <v>1.1462400585986201</v>
      </c>
      <c r="E3997">
        <v>7.2090709935142105E-2</v>
      </c>
    </row>
    <row r="3998" spans="1:5" x14ac:dyDescent="0.2">
      <c r="A3998" t="s">
        <v>38104</v>
      </c>
      <c r="B3998">
        <v>98797478</v>
      </c>
      <c r="C3998">
        <v>98797878</v>
      </c>
      <c r="D3998">
        <v>1.20685167319319</v>
      </c>
      <c r="E3998">
        <v>7.2107162745174494E-2</v>
      </c>
    </row>
    <row r="3999" spans="1:5" x14ac:dyDescent="0.2">
      <c r="A3999" t="s">
        <v>38094</v>
      </c>
      <c r="B3999">
        <v>75748268</v>
      </c>
      <c r="C3999">
        <v>75748668</v>
      </c>
      <c r="D3999">
        <v>1.1237195548954499</v>
      </c>
      <c r="E3999">
        <v>7.2107162745174494E-2</v>
      </c>
    </row>
    <row r="4000" spans="1:5" x14ac:dyDescent="0.2">
      <c r="A4000" t="s">
        <v>38098</v>
      </c>
      <c r="B4000">
        <v>108448901</v>
      </c>
      <c r="C4000">
        <v>108449301</v>
      </c>
      <c r="D4000">
        <v>1.10349789185755</v>
      </c>
      <c r="E4000">
        <v>7.2107162745174494E-2</v>
      </c>
    </row>
    <row r="4001" spans="1:5" x14ac:dyDescent="0.2">
      <c r="A4001" t="s">
        <v>38096</v>
      </c>
      <c r="B4001">
        <v>43398287</v>
      </c>
      <c r="C4001">
        <v>43398687</v>
      </c>
      <c r="D4001">
        <v>1.2651596489850001</v>
      </c>
      <c r="E4001">
        <v>7.2107162745174494E-2</v>
      </c>
    </row>
    <row r="4002" spans="1:5" x14ac:dyDescent="0.2">
      <c r="A4002" t="s">
        <v>38110</v>
      </c>
      <c r="B4002">
        <v>95956604</v>
      </c>
      <c r="C4002">
        <v>95957004</v>
      </c>
      <c r="D4002">
        <v>1.1097693914825399</v>
      </c>
      <c r="E4002">
        <v>7.2146174499130494E-2</v>
      </c>
    </row>
    <row r="4003" spans="1:5" x14ac:dyDescent="0.2">
      <c r="A4003" t="s">
        <v>38101</v>
      </c>
      <c r="B4003">
        <v>53821365</v>
      </c>
      <c r="C4003">
        <v>53821765</v>
      </c>
      <c r="D4003">
        <v>-1.11553316137578</v>
      </c>
      <c r="E4003">
        <v>7.2146174499130494E-2</v>
      </c>
    </row>
    <row r="4004" spans="1:5" x14ac:dyDescent="0.2">
      <c r="A4004" t="s">
        <v>38094</v>
      </c>
      <c r="B4004">
        <v>96460962</v>
      </c>
      <c r="C4004">
        <v>96461362</v>
      </c>
      <c r="D4004">
        <v>1.2631727704104401</v>
      </c>
      <c r="E4004">
        <v>7.21611687911453E-2</v>
      </c>
    </row>
    <row r="4005" spans="1:5" x14ac:dyDescent="0.2">
      <c r="A4005" t="s">
        <v>38096</v>
      </c>
      <c r="B4005">
        <v>48878765</v>
      </c>
      <c r="C4005">
        <v>48879165</v>
      </c>
      <c r="D4005">
        <v>1.1166097481072901</v>
      </c>
      <c r="E4005">
        <v>7.22095890140831E-2</v>
      </c>
    </row>
    <row r="4006" spans="1:5" x14ac:dyDescent="0.2">
      <c r="A4006" t="s">
        <v>38107</v>
      </c>
      <c r="B4006">
        <v>28867588</v>
      </c>
      <c r="C4006">
        <v>28867988</v>
      </c>
      <c r="D4006">
        <v>1.1560508366795801</v>
      </c>
      <c r="E4006">
        <v>7.22095890140831E-2</v>
      </c>
    </row>
    <row r="4007" spans="1:5" x14ac:dyDescent="0.2">
      <c r="A4007" t="s">
        <v>38095</v>
      </c>
      <c r="B4007">
        <v>98417393</v>
      </c>
      <c r="C4007">
        <v>98417793</v>
      </c>
      <c r="D4007">
        <v>1.1689167941671501</v>
      </c>
      <c r="E4007">
        <v>7.22095890140831E-2</v>
      </c>
    </row>
    <row r="4008" spans="1:5" x14ac:dyDescent="0.2">
      <c r="A4008" t="s">
        <v>38099</v>
      </c>
      <c r="B4008">
        <v>64440578</v>
      </c>
      <c r="C4008">
        <v>64440978</v>
      </c>
      <c r="D4008">
        <v>1.24215336347431</v>
      </c>
      <c r="E4008">
        <v>7.22095890140831E-2</v>
      </c>
    </row>
    <row r="4009" spans="1:5" x14ac:dyDescent="0.2">
      <c r="A4009" t="s">
        <v>38097</v>
      </c>
      <c r="B4009">
        <v>27056876</v>
      </c>
      <c r="C4009">
        <v>27057276</v>
      </c>
      <c r="D4009">
        <v>1.23480534192359</v>
      </c>
      <c r="E4009">
        <v>7.2233009987490604E-2</v>
      </c>
    </row>
    <row r="4010" spans="1:5" x14ac:dyDescent="0.2">
      <c r="A4010" t="s">
        <v>38101</v>
      </c>
      <c r="B4010">
        <v>20794405</v>
      </c>
      <c r="C4010">
        <v>20794805</v>
      </c>
      <c r="D4010">
        <v>1.1823487205366101</v>
      </c>
      <c r="E4010">
        <v>7.2273599606576505E-2</v>
      </c>
    </row>
    <row r="4011" spans="1:5" x14ac:dyDescent="0.2">
      <c r="A4011" t="s">
        <v>38108</v>
      </c>
      <c r="B4011">
        <v>150904616</v>
      </c>
      <c r="C4011">
        <v>150905016</v>
      </c>
      <c r="D4011">
        <v>1.22675532227985</v>
      </c>
      <c r="E4011">
        <v>7.2337086081196003E-2</v>
      </c>
    </row>
    <row r="4012" spans="1:5" x14ac:dyDescent="0.2">
      <c r="A4012" t="s">
        <v>38103</v>
      </c>
      <c r="B4012">
        <v>109136672</v>
      </c>
      <c r="C4012">
        <v>109137072</v>
      </c>
      <c r="D4012">
        <v>1.1437778630050199</v>
      </c>
      <c r="E4012">
        <v>7.2418349801531195E-2</v>
      </c>
    </row>
    <row r="4013" spans="1:5" x14ac:dyDescent="0.2">
      <c r="A4013" t="s">
        <v>38100</v>
      </c>
      <c r="B4013">
        <v>105264582</v>
      </c>
      <c r="C4013">
        <v>105264982</v>
      </c>
      <c r="D4013">
        <v>1.1235635412726299</v>
      </c>
      <c r="E4013">
        <v>7.24763683988007E-2</v>
      </c>
    </row>
    <row r="4014" spans="1:5" x14ac:dyDescent="0.2">
      <c r="A4014" t="s">
        <v>38111</v>
      </c>
      <c r="B4014">
        <v>90669018</v>
      </c>
      <c r="C4014">
        <v>90669418</v>
      </c>
      <c r="D4014">
        <v>1.1426743667275701</v>
      </c>
      <c r="E4014">
        <v>7.2491241825460503E-2</v>
      </c>
    </row>
    <row r="4015" spans="1:5" x14ac:dyDescent="0.2">
      <c r="A4015" t="s">
        <v>38109</v>
      </c>
      <c r="B4015">
        <v>56894480</v>
      </c>
      <c r="C4015">
        <v>56894880</v>
      </c>
      <c r="D4015">
        <v>1.1257359661747599</v>
      </c>
      <c r="E4015">
        <v>7.2608590091522804E-2</v>
      </c>
    </row>
    <row r="4016" spans="1:5" x14ac:dyDescent="0.2">
      <c r="A4016" t="s">
        <v>38097</v>
      </c>
      <c r="B4016">
        <v>46282688</v>
      </c>
      <c r="C4016">
        <v>46283088</v>
      </c>
      <c r="D4016">
        <v>1.20860508165648</v>
      </c>
      <c r="E4016">
        <v>7.2608590091522804E-2</v>
      </c>
    </row>
    <row r="4017" spans="1:5" x14ac:dyDescent="0.2">
      <c r="A4017" t="s">
        <v>38101</v>
      </c>
      <c r="B4017">
        <v>89024322</v>
      </c>
      <c r="C4017">
        <v>89024722</v>
      </c>
      <c r="D4017">
        <v>1.1996390315543</v>
      </c>
      <c r="E4017">
        <v>7.2608590091522804E-2</v>
      </c>
    </row>
    <row r="4018" spans="1:5" x14ac:dyDescent="0.2">
      <c r="A4018" t="s">
        <v>38108</v>
      </c>
      <c r="B4018">
        <v>84799012</v>
      </c>
      <c r="C4018">
        <v>84799412</v>
      </c>
      <c r="D4018">
        <v>1.1066520399807001</v>
      </c>
      <c r="E4018">
        <v>7.2608590091522804E-2</v>
      </c>
    </row>
    <row r="4019" spans="1:5" x14ac:dyDescent="0.2">
      <c r="A4019" t="s">
        <v>38111</v>
      </c>
      <c r="B4019">
        <v>125390020</v>
      </c>
      <c r="C4019">
        <v>125390420</v>
      </c>
      <c r="D4019">
        <v>1.3640818020035801</v>
      </c>
      <c r="E4019">
        <v>7.2608590091522804E-2</v>
      </c>
    </row>
    <row r="4020" spans="1:5" x14ac:dyDescent="0.2">
      <c r="A4020" t="s">
        <v>38102</v>
      </c>
      <c r="B4020">
        <v>83440822</v>
      </c>
      <c r="C4020">
        <v>83441222</v>
      </c>
      <c r="D4020">
        <v>1.1389465163369099</v>
      </c>
      <c r="E4020">
        <v>7.2608590091522804E-2</v>
      </c>
    </row>
    <row r="4021" spans="1:5" x14ac:dyDescent="0.2">
      <c r="A4021" t="s">
        <v>38101</v>
      </c>
      <c r="B4021">
        <v>55077424</v>
      </c>
      <c r="C4021">
        <v>55077824</v>
      </c>
      <c r="D4021">
        <v>1.1535680893456399</v>
      </c>
      <c r="E4021">
        <v>7.2664278888363604E-2</v>
      </c>
    </row>
    <row r="4022" spans="1:5" x14ac:dyDescent="0.2">
      <c r="A4022" t="s">
        <v>38097</v>
      </c>
      <c r="B4022">
        <v>73949257</v>
      </c>
      <c r="C4022">
        <v>73949657</v>
      </c>
      <c r="D4022">
        <v>1.08726792081278</v>
      </c>
      <c r="E4022">
        <v>7.2779309252426802E-2</v>
      </c>
    </row>
    <row r="4023" spans="1:5" x14ac:dyDescent="0.2">
      <c r="A4023" t="s">
        <v>38096</v>
      </c>
      <c r="B4023">
        <v>23739360</v>
      </c>
      <c r="C4023">
        <v>23739760</v>
      </c>
      <c r="D4023">
        <v>1.17602428349343</v>
      </c>
      <c r="E4023">
        <v>7.2779309252426802E-2</v>
      </c>
    </row>
    <row r="4024" spans="1:5" x14ac:dyDescent="0.2">
      <c r="A4024" t="s">
        <v>38103</v>
      </c>
      <c r="B4024">
        <v>9080915</v>
      </c>
      <c r="C4024">
        <v>9081315</v>
      </c>
      <c r="D4024">
        <v>1.17508147114798</v>
      </c>
      <c r="E4024">
        <v>7.2779309252426802E-2</v>
      </c>
    </row>
    <row r="4025" spans="1:5" x14ac:dyDescent="0.2">
      <c r="A4025" t="s">
        <v>38113</v>
      </c>
      <c r="B4025">
        <v>35046787</v>
      </c>
      <c r="C4025">
        <v>35047187</v>
      </c>
      <c r="D4025">
        <v>1.2094686005042199</v>
      </c>
      <c r="E4025">
        <v>7.2779309252426802E-2</v>
      </c>
    </row>
    <row r="4026" spans="1:5" x14ac:dyDescent="0.2">
      <c r="A4026" t="s">
        <v>38095</v>
      </c>
      <c r="B4026">
        <v>126831666</v>
      </c>
      <c r="C4026">
        <v>126832066</v>
      </c>
      <c r="D4026">
        <v>1.1392693425253899</v>
      </c>
      <c r="E4026">
        <v>7.2779309252426802E-2</v>
      </c>
    </row>
    <row r="4027" spans="1:5" x14ac:dyDescent="0.2">
      <c r="A4027" t="s">
        <v>38096</v>
      </c>
      <c r="B4027">
        <v>3665284</v>
      </c>
      <c r="C4027">
        <v>3665684</v>
      </c>
      <c r="D4027">
        <v>1.1289024575862101</v>
      </c>
      <c r="E4027">
        <v>7.2785043351328599E-2</v>
      </c>
    </row>
    <row r="4028" spans="1:5" x14ac:dyDescent="0.2">
      <c r="A4028" t="s">
        <v>38101</v>
      </c>
      <c r="B4028">
        <v>117832129</v>
      </c>
      <c r="C4028">
        <v>117832529</v>
      </c>
      <c r="D4028">
        <v>1.1637153163673599</v>
      </c>
      <c r="E4028">
        <v>7.2809518283043898E-2</v>
      </c>
    </row>
    <row r="4029" spans="1:5" x14ac:dyDescent="0.2">
      <c r="A4029" t="s">
        <v>38096</v>
      </c>
      <c r="B4029">
        <v>80963113</v>
      </c>
      <c r="C4029">
        <v>80963513</v>
      </c>
      <c r="D4029">
        <v>1.1500666026833499</v>
      </c>
      <c r="E4029">
        <v>7.2809518283043898E-2</v>
      </c>
    </row>
    <row r="4030" spans="1:5" x14ac:dyDescent="0.2">
      <c r="A4030" t="s">
        <v>38104</v>
      </c>
      <c r="B4030">
        <v>39295772</v>
      </c>
      <c r="C4030">
        <v>39296172</v>
      </c>
      <c r="D4030">
        <v>-1.15758100351058</v>
      </c>
      <c r="E4030">
        <v>7.2866680711539303E-2</v>
      </c>
    </row>
    <row r="4031" spans="1:5" x14ac:dyDescent="0.2">
      <c r="A4031" t="s">
        <v>38111</v>
      </c>
      <c r="B4031">
        <v>187938934</v>
      </c>
      <c r="C4031">
        <v>187939334</v>
      </c>
      <c r="D4031">
        <v>-1.3263384549380599</v>
      </c>
      <c r="E4031">
        <v>7.2879666308569402E-2</v>
      </c>
    </row>
    <row r="4032" spans="1:5" x14ac:dyDescent="0.2">
      <c r="A4032" t="s">
        <v>38107</v>
      </c>
      <c r="B4032">
        <v>47007957</v>
      </c>
      <c r="C4032">
        <v>47008357</v>
      </c>
      <c r="D4032">
        <v>1.2289954863480801</v>
      </c>
      <c r="E4032">
        <v>7.28944262636948E-2</v>
      </c>
    </row>
    <row r="4033" spans="1:5" x14ac:dyDescent="0.2">
      <c r="A4033" t="s">
        <v>38103</v>
      </c>
      <c r="B4033">
        <v>137913394</v>
      </c>
      <c r="C4033">
        <v>137913794</v>
      </c>
      <c r="D4033">
        <v>1.2198064226152301</v>
      </c>
      <c r="E4033">
        <v>7.2989269727108799E-2</v>
      </c>
    </row>
    <row r="4034" spans="1:5" x14ac:dyDescent="0.2">
      <c r="A4034" t="s">
        <v>38094</v>
      </c>
      <c r="B4034">
        <v>6540155</v>
      </c>
      <c r="C4034">
        <v>6540555</v>
      </c>
      <c r="D4034">
        <v>1.1113192833521299</v>
      </c>
      <c r="E4034">
        <v>7.2989269727108799E-2</v>
      </c>
    </row>
    <row r="4035" spans="1:5" x14ac:dyDescent="0.2">
      <c r="A4035" t="s">
        <v>38101</v>
      </c>
      <c r="B4035">
        <v>20742463</v>
      </c>
      <c r="C4035">
        <v>20742863</v>
      </c>
      <c r="D4035">
        <v>1.0854548714032899</v>
      </c>
      <c r="E4035">
        <v>7.2989269727108799E-2</v>
      </c>
    </row>
    <row r="4036" spans="1:5" x14ac:dyDescent="0.2">
      <c r="A4036" t="s">
        <v>38105</v>
      </c>
      <c r="B4036">
        <v>3282954</v>
      </c>
      <c r="C4036">
        <v>3283354</v>
      </c>
      <c r="D4036">
        <v>1.17537134240425</v>
      </c>
      <c r="E4036">
        <v>7.3016399643311705E-2</v>
      </c>
    </row>
    <row r="4037" spans="1:5" x14ac:dyDescent="0.2">
      <c r="A4037" t="s">
        <v>38110</v>
      </c>
      <c r="B4037">
        <v>7947604</v>
      </c>
      <c r="C4037">
        <v>7948004</v>
      </c>
      <c r="D4037">
        <v>1.1314845167416201</v>
      </c>
      <c r="E4037">
        <v>7.3016399643311705E-2</v>
      </c>
    </row>
    <row r="4038" spans="1:5" x14ac:dyDescent="0.2">
      <c r="A4038" t="s">
        <v>38100</v>
      </c>
      <c r="B4038">
        <v>115707534</v>
      </c>
      <c r="C4038">
        <v>115707934</v>
      </c>
      <c r="D4038">
        <v>1.15817451541617</v>
      </c>
      <c r="E4038">
        <v>7.3016399643311705E-2</v>
      </c>
    </row>
    <row r="4039" spans="1:5" x14ac:dyDescent="0.2">
      <c r="A4039" t="s">
        <v>38110</v>
      </c>
      <c r="B4039">
        <v>12127891</v>
      </c>
      <c r="C4039">
        <v>12128291</v>
      </c>
      <c r="D4039">
        <v>1.1196227914541499</v>
      </c>
      <c r="E4039">
        <v>7.3019071476488603E-2</v>
      </c>
    </row>
    <row r="4040" spans="1:5" x14ac:dyDescent="0.2">
      <c r="A4040" t="s">
        <v>38109</v>
      </c>
      <c r="B4040">
        <v>60747847</v>
      </c>
      <c r="C4040">
        <v>60748247</v>
      </c>
      <c r="D4040">
        <v>1.1454141384996399</v>
      </c>
      <c r="E4040">
        <v>7.3089655589819794E-2</v>
      </c>
    </row>
    <row r="4041" spans="1:5" x14ac:dyDescent="0.2">
      <c r="A4041" t="s">
        <v>38108</v>
      </c>
      <c r="B4041">
        <v>167634311</v>
      </c>
      <c r="C4041">
        <v>167634711</v>
      </c>
      <c r="D4041">
        <v>1.17874351476372</v>
      </c>
      <c r="E4041">
        <v>7.3089655589819794E-2</v>
      </c>
    </row>
    <row r="4042" spans="1:5" x14ac:dyDescent="0.2">
      <c r="A4042" t="s">
        <v>38094</v>
      </c>
      <c r="B4042">
        <v>25932974</v>
      </c>
      <c r="C4042">
        <v>25933374</v>
      </c>
      <c r="D4042">
        <v>1.14852903741345</v>
      </c>
      <c r="E4042">
        <v>7.3114852135043901E-2</v>
      </c>
    </row>
    <row r="4043" spans="1:5" x14ac:dyDescent="0.2">
      <c r="A4043" t="s">
        <v>38109</v>
      </c>
      <c r="B4043">
        <v>75465529</v>
      </c>
      <c r="C4043">
        <v>75465929</v>
      </c>
      <c r="D4043">
        <v>-1.1664107818357801</v>
      </c>
      <c r="E4043">
        <v>7.3147760150631194E-2</v>
      </c>
    </row>
    <row r="4044" spans="1:5" x14ac:dyDescent="0.2">
      <c r="A4044" t="s">
        <v>38110</v>
      </c>
      <c r="B4044">
        <v>38564648</v>
      </c>
      <c r="C4044">
        <v>38565048</v>
      </c>
      <c r="D4044">
        <v>1.2070489237484501</v>
      </c>
      <c r="E4044">
        <v>7.3147760150631194E-2</v>
      </c>
    </row>
    <row r="4045" spans="1:5" x14ac:dyDescent="0.2">
      <c r="A4045" t="s">
        <v>38103</v>
      </c>
      <c r="B4045">
        <v>151057659</v>
      </c>
      <c r="C4045">
        <v>151058059</v>
      </c>
      <c r="D4045">
        <v>1.1375710175523099</v>
      </c>
      <c r="E4045">
        <v>7.3160982461576998E-2</v>
      </c>
    </row>
    <row r="4046" spans="1:5" x14ac:dyDescent="0.2">
      <c r="A4046" t="s">
        <v>38107</v>
      </c>
      <c r="B4046">
        <v>105744041</v>
      </c>
      <c r="C4046">
        <v>105744441</v>
      </c>
      <c r="D4046">
        <v>1.13431796154259</v>
      </c>
      <c r="E4046">
        <v>7.3160982461576998E-2</v>
      </c>
    </row>
    <row r="4047" spans="1:5" x14ac:dyDescent="0.2">
      <c r="A4047" t="s">
        <v>38094</v>
      </c>
      <c r="B4047">
        <v>102420996</v>
      </c>
      <c r="C4047">
        <v>102421396</v>
      </c>
      <c r="D4047">
        <v>1.1264705621921101</v>
      </c>
      <c r="E4047">
        <v>7.3160982461576998E-2</v>
      </c>
    </row>
    <row r="4048" spans="1:5" x14ac:dyDescent="0.2">
      <c r="A4048" t="s">
        <v>38097</v>
      </c>
      <c r="B4048">
        <v>23924537</v>
      </c>
      <c r="C4048">
        <v>23924937</v>
      </c>
      <c r="D4048">
        <v>1.11976578695583</v>
      </c>
      <c r="E4048">
        <v>7.3267843244412906E-2</v>
      </c>
    </row>
    <row r="4049" spans="1:5" x14ac:dyDescent="0.2">
      <c r="A4049" t="s">
        <v>38094</v>
      </c>
      <c r="B4049">
        <v>25449277</v>
      </c>
      <c r="C4049">
        <v>25449677</v>
      </c>
      <c r="D4049">
        <v>1.1594962949766101</v>
      </c>
      <c r="E4049">
        <v>7.3382014726714601E-2</v>
      </c>
    </row>
    <row r="4050" spans="1:5" x14ac:dyDescent="0.2">
      <c r="A4050" t="s">
        <v>38096</v>
      </c>
      <c r="B4050">
        <v>97533963</v>
      </c>
      <c r="C4050">
        <v>97534363</v>
      </c>
      <c r="D4050">
        <v>1.1267022489987499</v>
      </c>
      <c r="E4050">
        <v>7.339310276845E-2</v>
      </c>
    </row>
    <row r="4051" spans="1:5" x14ac:dyDescent="0.2">
      <c r="A4051" t="s">
        <v>38096</v>
      </c>
      <c r="B4051">
        <v>96533529</v>
      </c>
      <c r="C4051">
        <v>96533929</v>
      </c>
      <c r="D4051">
        <v>1.22843823169999</v>
      </c>
      <c r="E4051">
        <v>7.339310276845E-2</v>
      </c>
    </row>
    <row r="4052" spans="1:5" x14ac:dyDescent="0.2">
      <c r="A4052" t="s">
        <v>38095</v>
      </c>
      <c r="B4052">
        <v>94443288</v>
      </c>
      <c r="C4052">
        <v>94443688</v>
      </c>
      <c r="D4052">
        <v>1.1746430399205301</v>
      </c>
      <c r="E4052">
        <v>7.3409887569963694E-2</v>
      </c>
    </row>
    <row r="4053" spans="1:5" x14ac:dyDescent="0.2">
      <c r="A4053" t="s">
        <v>38096</v>
      </c>
      <c r="B4053">
        <v>71648992</v>
      </c>
      <c r="C4053">
        <v>71649392</v>
      </c>
      <c r="D4053">
        <v>1.0961551335656901</v>
      </c>
      <c r="E4053">
        <v>7.3409887569963694E-2</v>
      </c>
    </row>
    <row r="4054" spans="1:5" x14ac:dyDescent="0.2">
      <c r="A4054" t="s">
        <v>38105</v>
      </c>
      <c r="B4054">
        <v>53142665</v>
      </c>
      <c r="C4054">
        <v>53143065</v>
      </c>
      <c r="D4054">
        <v>1.21501366601994</v>
      </c>
      <c r="E4054">
        <v>7.3409887569963694E-2</v>
      </c>
    </row>
    <row r="4055" spans="1:5" x14ac:dyDescent="0.2">
      <c r="A4055" t="s">
        <v>38107</v>
      </c>
      <c r="B4055">
        <v>119022297</v>
      </c>
      <c r="C4055">
        <v>119022697</v>
      </c>
      <c r="D4055">
        <v>1.20923834513798</v>
      </c>
      <c r="E4055">
        <v>7.3409887569963694E-2</v>
      </c>
    </row>
    <row r="4056" spans="1:5" x14ac:dyDescent="0.2">
      <c r="A4056" t="s">
        <v>38111</v>
      </c>
      <c r="B4056">
        <v>66700790</v>
      </c>
      <c r="C4056">
        <v>66701190</v>
      </c>
      <c r="D4056">
        <v>1.1980735302879699</v>
      </c>
      <c r="E4056">
        <v>7.3409887569963694E-2</v>
      </c>
    </row>
    <row r="4057" spans="1:5" x14ac:dyDescent="0.2">
      <c r="A4057" t="s">
        <v>38106</v>
      </c>
      <c r="B4057">
        <v>82764006</v>
      </c>
      <c r="C4057">
        <v>82764406</v>
      </c>
      <c r="D4057">
        <v>1.17320069324589</v>
      </c>
      <c r="E4057">
        <v>7.3409887569963694E-2</v>
      </c>
    </row>
    <row r="4058" spans="1:5" x14ac:dyDescent="0.2">
      <c r="A4058" t="s">
        <v>38100</v>
      </c>
      <c r="B4058">
        <v>106437777</v>
      </c>
      <c r="C4058">
        <v>106438177</v>
      </c>
      <c r="D4058">
        <v>1.19318781752902</v>
      </c>
      <c r="E4058">
        <v>7.3409887569963694E-2</v>
      </c>
    </row>
    <row r="4059" spans="1:5" x14ac:dyDescent="0.2">
      <c r="A4059" t="s">
        <v>38103</v>
      </c>
      <c r="B4059">
        <v>152296868</v>
      </c>
      <c r="C4059">
        <v>152297268</v>
      </c>
      <c r="D4059">
        <v>1.21485867534657</v>
      </c>
      <c r="E4059">
        <v>7.3409887569963694E-2</v>
      </c>
    </row>
    <row r="4060" spans="1:5" x14ac:dyDescent="0.2">
      <c r="A4060" t="s">
        <v>38101</v>
      </c>
      <c r="B4060">
        <v>117975945</v>
      </c>
      <c r="C4060">
        <v>117976345</v>
      </c>
      <c r="D4060">
        <v>1.19067687898916</v>
      </c>
      <c r="E4060">
        <v>7.3409887569963694E-2</v>
      </c>
    </row>
    <row r="4061" spans="1:5" x14ac:dyDescent="0.2">
      <c r="A4061" t="s">
        <v>38097</v>
      </c>
      <c r="B4061">
        <v>47593433</v>
      </c>
      <c r="C4061">
        <v>47593833</v>
      </c>
      <c r="D4061">
        <v>1.231290469101</v>
      </c>
      <c r="E4061">
        <v>7.3418448362400704E-2</v>
      </c>
    </row>
    <row r="4062" spans="1:5" x14ac:dyDescent="0.2">
      <c r="A4062" t="s">
        <v>38100</v>
      </c>
      <c r="B4062">
        <v>60983443</v>
      </c>
      <c r="C4062">
        <v>60983843</v>
      </c>
      <c r="D4062">
        <v>1.2775267081127999</v>
      </c>
      <c r="E4062">
        <v>7.3418448362400704E-2</v>
      </c>
    </row>
    <row r="4063" spans="1:5" x14ac:dyDescent="0.2">
      <c r="A4063" t="s">
        <v>38108</v>
      </c>
      <c r="B4063">
        <v>117120402</v>
      </c>
      <c r="C4063">
        <v>117120802</v>
      </c>
      <c r="D4063">
        <v>1.2704065109454801</v>
      </c>
      <c r="E4063">
        <v>7.3418448362400704E-2</v>
      </c>
    </row>
    <row r="4064" spans="1:5" x14ac:dyDescent="0.2">
      <c r="A4064" t="s">
        <v>38101</v>
      </c>
      <c r="B4064">
        <v>29373434</v>
      </c>
      <c r="C4064">
        <v>29373834</v>
      </c>
      <c r="D4064">
        <v>1.1900728663714299</v>
      </c>
      <c r="E4064">
        <v>7.3418448362400704E-2</v>
      </c>
    </row>
    <row r="4065" spans="1:5" x14ac:dyDescent="0.2">
      <c r="A4065" t="s">
        <v>38094</v>
      </c>
      <c r="B4065">
        <v>36375023</v>
      </c>
      <c r="C4065">
        <v>36375423</v>
      </c>
      <c r="D4065">
        <v>1.15681035834534</v>
      </c>
      <c r="E4065">
        <v>7.3418448362400704E-2</v>
      </c>
    </row>
    <row r="4066" spans="1:5" x14ac:dyDescent="0.2">
      <c r="A4066" t="s">
        <v>38104</v>
      </c>
      <c r="B4066">
        <v>30357353</v>
      </c>
      <c r="C4066">
        <v>30357753</v>
      </c>
      <c r="D4066">
        <v>1.14308316972708</v>
      </c>
      <c r="E4066">
        <v>7.3418448362400704E-2</v>
      </c>
    </row>
    <row r="4067" spans="1:5" x14ac:dyDescent="0.2">
      <c r="A4067" t="s">
        <v>38102</v>
      </c>
      <c r="B4067">
        <v>101446004</v>
      </c>
      <c r="C4067">
        <v>101446404</v>
      </c>
      <c r="D4067">
        <v>1.2305748593183901</v>
      </c>
      <c r="E4067">
        <v>7.3418448362400704E-2</v>
      </c>
    </row>
    <row r="4068" spans="1:5" x14ac:dyDescent="0.2">
      <c r="A4068" t="s">
        <v>38098</v>
      </c>
      <c r="B4068">
        <v>3152186</v>
      </c>
      <c r="C4068">
        <v>3152586</v>
      </c>
      <c r="D4068">
        <v>1.2080171904432999</v>
      </c>
      <c r="E4068">
        <v>7.3418448362400704E-2</v>
      </c>
    </row>
    <row r="4069" spans="1:5" x14ac:dyDescent="0.2">
      <c r="A4069" t="s">
        <v>38112</v>
      </c>
      <c r="B4069">
        <v>16224042</v>
      </c>
      <c r="C4069">
        <v>16224442</v>
      </c>
      <c r="D4069">
        <v>1.0797296498567901</v>
      </c>
      <c r="E4069">
        <v>7.3418448362400704E-2</v>
      </c>
    </row>
    <row r="4070" spans="1:5" x14ac:dyDescent="0.2">
      <c r="A4070" t="s">
        <v>38099</v>
      </c>
      <c r="B4070">
        <v>121379052</v>
      </c>
      <c r="C4070">
        <v>121379452</v>
      </c>
      <c r="D4070">
        <v>1.1155585920651001</v>
      </c>
      <c r="E4070">
        <v>7.3418448362400704E-2</v>
      </c>
    </row>
    <row r="4071" spans="1:5" x14ac:dyDescent="0.2">
      <c r="A4071" t="s">
        <v>38112</v>
      </c>
      <c r="B4071">
        <v>26211270</v>
      </c>
      <c r="C4071">
        <v>26211670</v>
      </c>
      <c r="D4071">
        <v>1.07807037529283</v>
      </c>
      <c r="E4071">
        <v>7.3438052328802406E-2</v>
      </c>
    </row>
    <row r="4072" spans="1:5" x14ac:dyDescent="0.2">
      <c r="A4072" t="s">
        <v>38098</v>
      </c>
      <c r="B4072">
        <v>99224567</v>
      </c>
      <c r="C4072">
        <v>99224967</v>
      </c>
      <c r="D4072">
        <v>1.09434478544661</v>
      </c>
      <c r="E4072">
        <v>7.3452403093844099E-2</v>
      </c>
    </row>
    <row r="4073" spans="1:5" x14ac:dyDescent="0.2">
      <c r="A4073" t="s">
        <v>38110</v>
      </c>
      <c r="B4073">
        <v>50635174</v>
      </c>
      <c r="C4073">
        <v>50635574</v>
      </c>
      <c r="D4073">
        <v>1.0913208306114299</v>
      </c>
      <c r="E4073">
        <v>7.3508765248039398E-2</v>
      </c>
    </row>
    <row r="4074" spans="1:5" x14ac:dyDescent="0.2">
      <c r="A4074" t="s">
        <v>38104</v>
      </c>
      <c r="B4074">
        <v>148896173</v>
      </c>
      <c r="C4074">
        <v>148896573</v>
      </c>
      <c r="D4074">
        <v>1.1644297676214299</v>
      </c>
      <c r="E4074">
        <v>7.3550118695583894E-2</v>
      </c>
    </row>
    <row r="4075" spans="1:5" x14ac:dyDescent="0.2">
      <c r="A4075" t="s">
        <v>38108</v>
      </c>
      <c r="B4075">
        <v>173730259</v>
      </c>
      <c r="C4075">
        <v>173730659</v>
      </c>
      <c r="D4075">
        <v>1.06306090266603</v>
      </c>
      <c r="E4075">
        <v>7.3592252610282002E-2</v>
      </c>
    </row>
    <row r="4076" spans="1:5" x14ac:dyDescent="0.2">
      <c r="A4076" t="s">
        <v>38105</v>
      </c>
      <c r="B4076">
        <v>10869496</v>
      </c>
      <c r="C4076">
        <v>10869896</v>
      </c>
      <c r="D4076">
        <v>1.24924052354744</v>
      </c>
      <c r="E4076">
        <v>7.3626807294823807E-2</v>
      </c>
    </row>
    <row r="4077" spans="1:5" x14ac:dyDescent="0.2">
      <c r="A4077" t="s">
        <v>38098</v>
      </c>
      <c r="B4077">
        <v>64092855</v>
      </c>
      <c r="C4077">
        <v>64093255</v>
      </c>
      <c r="D4077">
        <v>1.11167255974455</v>
      </c>
      <c r="E4077">
        <v>7.3626807294823807E-2</v>
      </c>
    </row>
    <row r="4078" spans="1:5" x14ac:dyDescent="0.2">
      <c r="A4078" t="s">
        <v>38096</v>
      </c>
      <c r="B4078">
        <v>32493475</v>
      </c>
      <c r="C4078">
        <v>32493875</v>
      </c>
      <c r="D4078">
        <v>1.0758915462237</v>
      </c>
      <c r="E4078">
        <v>7.3626807294823807E-2</v>
      </c>
    </row>
    <row r="4079" spans="1:5" x14ac:dyDescent="0.2">
      <c r="A4079" t="s">
        <v>38108</v>
      </c>
      <c r="B4079">
        <v>74578624</v>
      </c>
      <c r="C4079">
        <v>74579024</v>
      </c>
      <c r="D4079">
        <v>1.1716296835909199</v>
      </c>
      <c r="E4079">
        <v>7.3626807294823807E-2</v>
      </c>
    </row>
    <row r="4080" spans="1:5" x14ac:dyDescent="0.2">
      <c r="A4080" t="s">
        <v>38112</v>
      </c>
      <c r="B4080">
        <v>4777485</v>
      </c>
      <c r="C4080">
        <v>4777885</v>
      </c>
      <c r="D4080">
        <v>-1.1694213548733099</v>
      </c>
      <c r="E4080">
        <v>7.3642859992382195E-2</v>
      </c>
    </row>
    <row r="4081" spans="1:5" x14ac:dyDescent="0.2">
      <c r="A4081" t="s">
        <v>38095</v>
      </c>
      <c r="B4081">
        <v>96727567</v>
      </c>
      <c r="C4081">
        <v>96727967</v>
      </c>
      <c r="D4081">
        <v>1.2468437902779701</v>
      </c>
      <c r="E4081">
        <v>7.3642859992382195E-2</v>
      </c>
    </row>
    <row r="4082" spans="1:5" x14ac:dyDescent="0.2">
      <c r="A4082" t="s">
        <v>38108</v>
      </c>
      <c r="B4082">
        <v>180920856</v>
      </c>
      <c r="C4082">
        <v>180921256</v>
      </c>
      <c r="D4082">
        <v>1.16428347925897</v>
      </c>
      <c r="E4082">
        <v>7.3719204611394099E-2</v>
      </c>
    </row>
    <row r="4083" spans="1:5" x14ac:dyDescent="0.2">
      <c r="A4083" t="s">
        <v>38106</v>
      </c>
      <c r="B4083">
        <v>127123680</v>
      </c>
      <c r="C4083">
        <v>127124080</v>
      </c>
      <c r="D4083">
        <v>1.1742245251219099</v>
      </c>
      <c r="E4083">
        <v>7.3726901354641106E-2</v>
      </c>
    </row>
    <row r="4084" spans="1:5" x14ac:dyDescent="0.2">
      <c r="A4084" t="s">
        <v>38104</v>
      </c>
      <c r="B4084">
        <v>21949754</v>
      </c>
      <c r="C4084">
        <v>21950154</v>
      </c>
      <c r="D4084">
        <v>1.21343243549489</v>
      </c>
      <c r="E4084">
        <v>7.3726901354641106E-2</v>
      </c>
    </row>
    <row r="4085" spans="1:5" x14ac:dyDescent="0.2">
      <c r="A4085" t="s">
        <v>38098</v>
      </c>
      <c r="B4085">
        <v>43232789</v>
      </c>
      <c r="C4085">
        <v>43233189</v>
      </c>
      <c r="D4085">
        <v>1.2325756249383999</v>
      </c>
      <c r="E4085">
        <v>7.3726901354641106E-2</v>
      </c>
    </row>
    <row r="4086" spans="1:5" x14ac:dyDescent="0.2">
      <c r="A4086" t="s">
        <v>38095</v>
      </c>
      <c r="B4086">
        <v>126793471</v>
      </c>
      <c r="C4086">
        <v>126793871</v>
      </c>
      <c r="D4086">
        <v>1.1058106083536701</v>
      </c>
      <c r="E4086">
        <v>7.3738082231403407E-2</v>
      </c>
    </row>
    <row r="4087" spans="1:5" x14ac:dyDescent="0.2">
      <c r="A4087" t="s">
        <v>38095</v>
      </c>
      <c r="B4087">
        <v>69044717</v>
      </c>
      <c r="C4087">
        <v>69045117</v>
      </c>
      <c r="D4087">
        <v>1.18518373821176</v>
      </c>
      <c r="E4087">
        <v>7.37775693513191E-2</v>
      </c>
    </row>
    <row r="4088" spans="1:5" x14ac:dyDescent="0.2">
      <c r="A4088" t="s">
        <v>38112</v>
      </c>
      <c r="B4088">
        <v>95741890</v>
      </c>
      <c r="C4088">
        <v>95742290</v>
      </c>
      <c r="D4088">
        <v>1.1740816781162799</v>
      </c>
      <c r="E4088">
        <v>7.37775693513191E-2</v>
      </c>
    </row>
    <row r="4089" spans="1:5" x14ac:dyDescent="0.2">
      <c r="A4089" t="s">
        <v>38111</v>
      </c>
      <c r="B4089">
        <v>39535700</v>
      </c>
      <c r="C4089">
        <v>39536100</v>
      </c>
      <c r="D4089">
        <v>1.1420736204030699</v>
      </c>
      <c r="E4089">
        <v>7.3787002507726296E-2</v>
      </c>
    </row>
    <row r="4090" spans="1:5" x14ac:dyDescent="0.2">
      <c r="A4090" t="s">
        <v>38097</v>
      </c>
      <c r="B4090">
        <v>75551534</v>
      </c>
      <c r="C4090">
        <v>75551934</v>
      </c>
      <c r="D4090">
        <v>1.2062184218230301</v>
      </c>
      <c r="E4090">
        <v>7.3858025664019902E-2</v>
      </c>
    </row>
    <row r="4091" spans="1:5" x14ac:dyDescent="0.2">
      <c r="A4091" t="s">
        <v>38096</v>
      </c>
      <c r="B4091">
        <v>83604075</v>
      </c>
      <c r="C4091">
        <v>83604475</v>
      </c>
      <c r="D4091">
        <v>1.1452256588184699</v>
      </c>
      <c r="E4091">
        <v>7.3937137858251498E-2</v>
      </c>
    </row>
    <row r="4092" spans="1:5" x14ac:dyDescent="0.2">
      <c r="A4092" t="s">
        <v>38112</v>
      </c>
      <c r="B4092">
        <v>94290011</v>
      </c>
      <c r="C4092">
        <v>94290411</v>
      </c>
      <c r="D4092">
        <v>1.1409697435156201</v>
      </c>
      <c r="E4092">
        <v>7.3984883185045494E-2</v>
      </c>
    </row>
    <row r="4093" spans="1:5" x14ac:dyDescent="0.2">
      <c r="A4093" t="s">
        <v>38103</v>
      </c>
      <c r="B4093">
        <v>53440291</v>
      </c>
      <c r="C4093">
        <v>53440691</v>
      </c>
      <c r="D4093">
        <v>1.1155092533533599</v>
      </c>
      <c r="E4093">
        <v>7.4000552115354001E-2</v>
      </c>
    </row>
    <row r="4094" spans="1:5" x14ac:dyDescent="0.2">
      <c r="A4094" t="s">
        <v>38095</v>
      </c>
      <c r="B4094">
        <v>131271732</v>
      </c>
      <c r="C4094">
        <v>131272132</v>
      </c>
      <c r="D4094">
        <v>1.1426888315131201</v>
      </c>
      <c r="E4094">
        <v>7.4015724248368706E-2</v>
      </c>
    </row>
    <row r="4095" spans="1:5" x14ac:dyDescent="0.2">
      <c r="A4095" t="s">
        <v>38109</v>
      </c>
      <c r="B4095">
        <v>39051073</v>
      </c>
      <c r="C4095">
        <v>39051473</v>
      </c>
      <c r="D4095">
        <v>1.08749410786114</v>
      </c>
      <c r="E4095">
        <v>7.4015724248368706E-2</v>
      </c>
    </row>
    <row r="4096" spans="1:5" x14ac:dyDescent="0.2">
      <c r="A4096" t="s">
        <v>38101</v>
      </c>
      <c r="B4096">
        <v>59191476</v>
      </c>
      <c r="C4096">
        <v>59191876</v>
      </c>
      <c r="D4096">
        <v>1.2496739161297601</v>
      </c>
      <c r="E4096">
        <v>7.4015724248368706E-2</v>
      </c>
    </row>
    <row r="4097" spans="1:5" x14ac:dyDescent="0.2">
      <c r="A4097" t="s">
        <v>38100</v>
      </c>
      <c r="B4097">
        <v>71665617</v>
      </c>
      <c r="C4097">
        <v>71666017</v>
      </c>
      <c r="D4097">
        <v>1.0990374428741401</v>
      </c>
      <c r="E4097">
        <v>7.4015724248368706E-2</v>
      </c>
    </row>
    <row r="4098" spans="1:5" x14ac:dyDescent="0.2">
      <c r="A4098" t="s">
        <v>38100</v>
      </c>
      <c r="B4098">
        <v>3247145</v>
      </c>
      <c r="C4098">
        <v>3247545</v>
      </c>
      <c r="D4098">
        <v>1.0772986975318699</v>
      </c>
      <c r="E4098">
        <v>7.4015724248368706E-2</v>
      </c>
    </row>
    <row r="4099" spans="1:5" x14ac:dyDescent="0.2">
      <c r="A4099" t="s">
        <v>38095</v>
      </c>
      <c r="B4099">
        <v>87885600</v>
      </c>
      <c r="C4099">
        <v>87886000</v>
      </c>
      <c r="D4099">
        <v>1.21308514423743</v>
      </c>
      <c r="E4099">
        <v>7.4015724248368706E-2</v>
      </c>
    </row>
    <row r="4100" spans="1:5" x14ac:dyDescent="0.2">
      <c r="A4100" t="s">
        <v>38097</v>
      </c>
      <c r="B4100">
        <v>33809979</v>
      </c>
      <c r="C4100">
        <v>33810379</v>
      </c>
      <c r="D4100">
        <v>1.1138434237906201</v>
      </c>
      <c r="E4100">
        <v>7.4015724248368706E-2</v>
      </c>
    </row>
    <row r="4101" spans="1:5" x14ac:dyDescent="0.2">
      <c r="A4101" t="s">
        <v>38101</v>
      </c>
      <c r="B4101">
        <v>30771547</v>
      </c>
      <c r="C4101">
        <v>30771947</v>
      </c>
      <c r="D4101">
        <v>1.1669219465060801</v>
      </c>
      <c r="E4101">
        <v>7.4015724248368706E-2</v>
      </c>
    </row>
    <row r="4102" spans="1:5" x14ac:dyDescent="0.2">
      <c r="A4102" t="s">
        <v>38111</v>
      </c>
      <c r="B4102">
        <v>53296703</v>
      </c>
      <c r="C4102">
        <v>53297103</v>
      </c>
      <c r="D4102">
        <v>1.0618912623698</v>
      </c>
      <c r="E4102">
        <v>7.4016925111998005E-2</v>
      </c>
    </row>
    <row r="4103" spans="1:5" x14ac:dyDescent="0.2">
      <c r="A4103" t="s">
        <v>38106</v>
      </c>
      <c r="B4103">
        <v>127621859</v>
      </c>
      <c r="C4103">
        <v>127622259</v>
      </c>
      <c r="D4103">
        <v>1.22484186560445</v>
      </c>
      <c r="E4103">
        <v>7.4016925111998005E-2</v>
      </c>
    </row>
    <row r="4104" spans="1:5" x14ac:dyDescent="0.2">
      <c r="A4104" t="s">
        <v>38094</v>
      </c>
      <c r="B4104">
        <v>99596218</v>
      </c>
      <c r="C4104">
        <v>99596618</v>
      </c>
      <c r="D4104">
        <v>1.10926541411119</v>
      </c>
      <c r="E4104">
        <v>7.4016925111998005E-2</v>
      </c>
    </row>
    <row r="4105" spans="1:5" x14ac:dyDescent="0.2">
      <c r="A4105" t="s">
        <v>38101</v>
      </c>
      <c r="B4105">
        <v>110337370</v>
      </c>
      <c r="C4105">
        <v>110337770</v>
      </c>
      <c r="D4105">
        <v>1.1801316410921801</v>
      </c>
      <c r="E4105">
        <v>7.4085311331304401E-2</v>
      </c>
    </row>
    <row r="4106" spans="1:5" x14ac:dyDescent="0.2">
      <c r="A4106" t="s">
        <v>38096</v>
      </c>
      <c r="B4106">
        <v>32611246</v>
      </c>
      <c r="C4106">
        <v>32611646</v>
      </c>
      <c r="D4106">
        <v>1.12367661285415</v>
      </c>
      <c r="E4106">
        <v>7.4085311331304401E-2</v>
      </c>
    </row>
    <row r="4107" spans="1:5" x14ac:dyDescent="0.2">
      <c r="A4107" t="s">
        <v>38105</v>
      </c>
      <c r="B4107">
        <v>7418034</v>
      </c>
      <c r="C4107">
        <v>7418434</v>
      </c>
      <c r="D4107">
        <v>1.1102689055139301</v>
      </c>
      <c r="E4107">
        <v>7.4128906904762898E-2</v>
      </c>
    </row>
    <row r="4108" spans="1:5" x14ac:dyDescent="0.2">
      <c r="A4108" t="s">
        <v>38098</v>
      </c>
      <c r="B4108">
        <v>53196414</v>
      </c>
      <c r="C4108">
        <v>53196814</v>
      </c>
      <c r="D4108">
        <v>-1.20524535258078</v>
      </c>
      <c r="E4108">
        <v>7.4128906904762898E-2</v>
      </c>
    </row>
    <row r="4109" spans="1:5" x14ac:dyDescent="0.2">
      <c r="A4109" t="s">
        <v>38104</v>
      </c>
      <c r="B4109">
        <v>83169690</v>
      </c>
      <c r="C4109">
        <v>83170090</v>
      </c>
      <c r="D4109">
        <v>1.1895373283281701</v>
      </c>
      <c r="E4109">
        <v>7.41508342836905E-2</v>
      </c>
    </row>
    <row r="4110" spans="1:5" x14ac:dyDescent="0.2">
      <c r="A4110" t="s">
        <v>38107</v>
      </c>
      <c r="B4110">
        <v>139461213</v>
      </c>
      <c r="C4110">
        <v>139461613</v>
      </c>
      <c r="D4110">
        <v>1.10824679513404</v>
      </c>
      <c r="E4110">
        <v>7.4186434419864902E-2</v>
      </c>
    </row>
    <row r="4111" spans="1:5" x14ac:dyDescent="0.2">
      <c r="A4111" t="s">
        <v>38104</v>
      </c>
      <c r="B4111">
        <v>29211935</v>
      </c>
      <c r="C4111">
        <v>29212335</v>
      </c>
      <c r="D4111">
        <v>1.2886406722830299</v>
      </c>
      <c r="E4111">
        <v>7.4207792144024703E-2</v>
      </c>
    </row>
    <row r="4112" spans="1:5" x14ac:dyDescent="0.2">
      <c r="A4112" t="s">
        <v>38098</v>
      </c>
      <c r="B4112">
        <v>121385722</v>
      </c>
      <c r="C4112">
        <v>121386122</v>
      </c>
      <c r="D4112">
        <v>1.1294947238377699</v>
      </c>
      <c r="E4112">
        <v>7.4207792144024703E-2</v>
      </c>
    </row>
    <row r="4113" spans="1:5" x14ac:dyDescent="0.2">
      <c r="A4113" t="s">
        <v>38103</v>
      </c>
      <c r="B4113">
        <v>129585030</v>
      </c>
      <c r="C4113">
        <v>129585430</v>
      </c>
      <c r="D4113">
        <v>1.14347596897816</v>
      </c>
      <c r="E4113">
        <v>7.4207792144024703E-2</v>
      </c>
    </row>
    <row r="4114" spans="1:5" x14ac:dyDescent="0.2">
      <c r="A4114" t="s">
        <v>38105</v>
      </c>
      <c r="B4114">
        <v>9945909</v>
      </c>
      <c r="C4114">
        <v>9946309</v>
      </c>
      <c r="D4114">
        <v>1.0922510618708201</v>
      </c>
      <c r="E4114">
        <v>7.4207792144024703E-2</v>
      </c>
    </row>
    <row r="4115" spans="1:5" x14ac:dyDescent="0.2">
      <c r="A4115" t="s">
        <v>38108</v>
      </c>
      <c r="B4115">
        <v>150136553</v>
      </c>
      <c r="C4115">
        <v>150136953</v>
      </c>
      <c r="D4115">
        <v>1.2027480225037499</v>
      </c>
      <c r="E4115">
        <v>7.4207792144024703E-2</v>
      </c>
    </row>
    <row r="4116" spans="1:5" x14ac:dyDescent="0.2">
      <c r="A4116" t="s">
        <v>38094</v>
      </c>
      <c r="B4116">
        <v>102518370</v>
      </c>
      <c r="C4116">
        <v>102518770</v>
      </c>
      <c r="D4116">
        <v>1.2692080407580399</v>
      </c>
      <c r="E4116">
        <v>7.4211451934568004E-2</v>
      </c>
    </row>
    <row r="4117" spans="1:5" x14ac:dyDescent="0.2">
      <c r="A4117" t="s">
        <v>38098</v>
      </c>
      <c r="B4117">
        <v>24604627</v>
      </c>
      <c r="C4117">
        <v>24605027</v>
      </c>
      <c r="D4117">
        <v>1.1304985998975201</v>
      </c>
      <c r="E4117">
        <v>7.4211451934568004E-2</v>
      </c>
    </row>
    <row r="4118" spans="1:5" x14ac:dyDescent="0.2">
      <c r="A4118" t="s">
        <v>38107</v>
      </c>
      <c r="B4118">
        <v>43579668</v>
      </c>
      <c r="C4118">
        <v>43580068</v>
      </c>
      <c r="D4118">
        <v>1.2439306473480101</v>
      </c>
      <c r="E4118">
        <v>7.4211451934568004E-2</v>
      </c>
    </row>
    <row r="4119" spans="1:5" x14ac:dyDescent="0.2">
      <c r="A4119" t="s">
        <v>38108</v>
      </c>
      <c r="B4119">
        <v>122738070</v>
      </c>
      <c r="C4119">
        <v>122738470</v>
      </c>
      <c r="D4119">
        <v>1.20777413116651</v>
      </c>
      <c r="E4119">
        <v>7.43444106527264E-2</v>
      </c>
    </row>
    <row r="4120" spans="1:5" x14ac:dyDescent="0.2">
      <c r="A4120" t="s">
        <v>38096</v>
      </c>
      <c r="B4120">
        <v>74061990</v>
      </c>
      <c r="C4120">
        <v>74062390</v>
      </c>
      <c r="D4120">
        <v>1.19307298239158</v>
      </c>
      <c r="E4120">
        <v>7.43444106527264E-2</v>
      </c>
    </row>
    <row r="4121" spans="1:5" x14ac:dyDescent="0.2">
      <c r="A4121" t="s">
        <v>38098</v>
      </c>
      <c r="B4121">
        <v>101163324</v>
      </c>
      <c r="C4121">
        <v>101163724</v>
      </c>
      <c r="D4121">
        <v>1.20391702747574</v>
      </c>
      <c r="E4121">
        <v>7.4460616442989694E-2</v>
      </c>
    </row>
    <row r="4122" spans="1:5" x14ac:dyDescent="0.2">
      <c r="A4122" t="s">
        <v>38100</v>
      </c>
      <c r="B4122">
        <v>122333004</v>
      </c>
      <c r="C4122">
        <v>122333404</v>
      </c>
      <c r="D4122">
        <v>1.11519688781974</v>
      </c>
      <c r="E4122">
        <v>7.4460616442989694E-2</v>
      </c>
    </row>
    <row r="4123" spans="1:5" x14ac:dyDescent="0.2">
      <c r="A4123" t="s">
        <v>38113</v>
      </c>
      <c r="B4123">
        <v>98901138</v>
      </c>
      <c r="C4123">
        <v>98901538</v>
      </c>
      <c r="D4123">
        <v>1.1424387450228499</v>
      </c>
      <c r="E4123">
        <v>7.4490522675916104E-2</v>
      </c>
    </row>
    <row r="4124" spans="1:5" x14ac:dyDescent="0.2">
      <c r="A4124" t="s">
        <v>38106</v>
      </c>
      <c r="B4124">
        <v>91082565</v>
      </c>
      <c r="C4124">
        <v>91082965</v>
      </c>
      <c r="D4124">
        <v>1.1118307626241299</v>
      </c>
      <c r="E4124">
        <v>7.4490522675916104E-2</v>
      </c>
    </row>
    <row r="4125" spans="1:5" x14ac:dyDescent="0.2">
      <c r="A4125" t="s">
        <v>38095</v>
      </c>
      <c r="B4125">
        <v>96904977</v>
      </c>
      <c r="C4125">
        <v>96905377</v>
      </c>
      <c r="D4125">
        <v>1.2104951581448899</v>
      </c>
      <c r="E4125">
        <v>7.4511168517598494E-2</v>
      </c>
    </row>
    <row r="4126" spans="1:5" x14ac:dyDescent="0.2">
      <c r="A4126" t="s">
        <v>38100</v>
      </c>
      <c r="B4126">
        <v>121850768</v>
      </c>
      <c r="C4126">
        <v>121851168</v>
      </c>
      <c r="D4126">
        <v>1.19270004938103</v>
      </c>
      <c r="E4126">
        <v>7.4511168517598494E-2</v>
      </c>
    </row>
    <row r="4127" spans="1:5" x14ac:dyDescent="0.2">
      <c r="A4127" t="s">
        <v>38097</v>
      </c>
      <c r="B4127">
        <v>24707822</v>
      </c>
      <c r="C4127">
        <v>24708222</v>
      </c>
      <c r="D4127">
        <v>1.1685800423523101</v>
      </c>
      <c r="E4127">
        <v>7.4562305510575799E-2</v>
      </c>
    </row>
    <row r="4128" spans="1:5" x14ac:dyDescent="0.2">
      <c r="A4128" t="s">
        <v>38099</v>
      </c>
      <c r="B4128">
        <v>48446024</v>
      </c>
      <c r="C4128">
        <v>48446424</v>
      </c>
      <c r="D4128">
        <v>1.19158214445074</v>
      </c>
      <c r="E4128">
        <v>7.4701030140891203E-2</v>
      </c>
    </row>
    <row r="4129" spans="1:5" x14ac:dyDescent="0.2">
      <c r="A4129" t="s">
        <v>38103</v>
      </c>
      <c r="B4129">
        <v>41760431</v>
      </c>
      <c r="C4129">
        <v>41760831</v>
      </c>
      <c r="D4129">
        <v>1.1589738392139901</v>
      </c>
      <c r="E4129">
        <v>7.4717493920478301E-2</v>
      </c>
    </row>
    <row r="4130" spans="1:5" x14ac:dyDescent="0.2">
      <c r="A4130" t="s">
        <v>38095</v>
      </c>
      <c r="B4130">
        <v>104616355</v>
      </c>
      <c r="C4130">
        <v>104616755</v>
      </c>
      <c r="D4130">
        <v>1.16160544182186</v>
      </c>
      <c r="E4130">
        <v>7.4717493920478301E-2</v>
      </c>
    </row>
    <row r="4131" spans="1:5" x14ac:dyDescent="0.2">
      <c r="A4131" t="s">
        <v>38108</v>
      </c>
      <c r="B4131">
        <v>180024564</v>
      </c>
      <c r="C4131">
        <v>180024964</v>
      </c>
      <c r="D4131">
        <v>1.2225236203298</v>
      </c>
      <c r="E4131">
        <v>7.4717493920478301E-2</v>
      </c>
    </row>
    <row r="4132" spans="1:5" x14ac:dyDescent="0.2">
      <c r="A4132" t="s">
        <v>38095</v>
      </c>
      <c r="B4132">
        <v>66079894</v>
      </c>
      <c r="C4132">
        <v>66080294</v>
      </c>
      <c r="D4132">
        <v>1.1191500665607199</v>
      </c>
      <c r="E4132">
        <v>7.4727862664723907E-2</v>
      </c>
    </row>
    <row r="4133" spans="1:5" x14ac:dyDescent="0.2">
      <c r="A4133" t="s">
        <v>38107</v>
      </c>
      <c r="B4133">
        <v>42692641</v>
      </c>
      <c r="C4133">
        <v>42693041</v>
      </c>
      <c r="D4133">
        <v>1.1727320552042</v>
      </c>
      <c r="E4133">
        <v>7.4750137501283703E-2</v>
      </c>
    </row>
    <row r="4134" spans="1:5" x14ac:dyDescent="0.2">
      <c r="A4134" t="s">
        <v>38107</v>
      </c>
      <c r="B4134">
        <v>19131396</v>
      </c>
      <c r="C4134">
        <v>19131796</v>
      </c>
      <c r="D4134">
        <v>1.1814812421191601</v>
      </c>
      <c r="E4134">
        <v>7.4777794680451995E-2</v>
      </c>
    </row>
    <row r="4135" spans="1:5" x14ac:dyDescent="0.2">
      <c r="A4135" t="s">
        <v>38111</v>
      </c>
      <c r="B4135">
        <v>151663093</v>
      </c>
      <c r="C4135">
        <v>151663493</v>
      </c>
      <c r="D4135">
        <v>1.16860474478791</v>
      </c>
      <c r="E4135">
        <v>7.4777794680451995E-2</v>
      </c>
    </row>
    <row r="4136" spans="1:5" x14ac:dyDescent="0.2">
      <c r="A4136" t="s">
        <v>38108</v>
      </c>
      <c r="B4136">
        <v>163995083</v>
      </c>
      <c r="C4136">
        <v>163995483</v>
      </c>
      <c r="D4136">
        <v>1.18992970338639</v>
      </c>
      <c r="E4136">
        <v>7.4777794680451995E-2</v>
      </c>
    </row>
    <row r="4137" spans="1:5" x14ac:dyDescent="0.2">
      <c r="A4137" t="s">
        <v>38095</v>
      </c>
      <c r="B4137">
        <v>85284289</v>
      </c>
      <c r="C4137">
        <v>85284689</v>
      </c>
      <c r="D4137">
        <v>1.15452755272033</v>
      </c>
      <c r="E4137">
        <v>7.4779691074924701E-2</v>
      </c>
    </row>
    <row r="4138" spans="1:5" x14ac:dyDescent="0.2">
      <c r="A4138" t="s">
        <v>38112</v>
      </c>
      <c r="B4138">
        <v>22118880</v>
      </c>
      <c r="C4138">
        <v>22119280</v>
      </c>
      <c r="D4138">
        <v>1.1205602031564199</v>
      </c>
      <c r="E4138">
        <v>7.4887655174143905E-2</v>
      </c>
    </row>
    <row r="4139" spans="1:5" x14ac:dyDescent="0.2">
      <c r="A4139" t="s">
        <v>38108</v>
      </c>
      <c r="B4139">
        <v>103484811</v>
      </c>
      <c r="C4139">
        <v>103485211</v>
      </c>
      <c r="D4139">
        <v>1.11563848484947</v>
      </c>
      <c r="E4139">
        <v>7.4912122137613904E-2</v>
      </c>
    </row>
    <row r="4140" spans="1:5" x14ac:dyDescent="0.2">
      <c r="A4140" t="s">
        <v>38094</v>
      </c>
      <c r="B4140">
        <v>79028419</v>
      </c>
      <c r="C4140">
        <v>79028819</v>
      </c>
      <c r="D4140">
        <v>1.10313975307088</v>
      </c>
      <c r="E4140">
        <v>7.4912122137613904E-2</v>
      </c>
    </row>
    <row r="4141" spans="1:5" x14ac:dyDescent="0.2">
      <c r="A4141" t="s">
        <v>38113</v>
      </c>
      <c r="B4141">
        <v>108275143</v>
      </c>
      <c r="C4141">
        <v>108275543</v>
      </c>
      <c r="D4141">
        <v>1.1270603740573799</v>
      </c>
      <c r="E4141">
        <v>7.4912122137613904E-2</v>
      </c>
    </row>
    <row r="4142" spans="1:5" x14ac:dyDescent="0.2">
      <c r="A4142" t="s">
        <v>38099</v>
      </c>
      <c r="B4142">
        <v>55540233</v>
      </c>
      <c r="C4142">
        <v>55540633</v>
      </c>
      <c r="D4142">
        <v>1.1410398956354599</v>
      </c>
      <c r="E4142">
        <v>7.4912122137613904E-2</v>
      </c>
    </row>
    <row r="4143" spans="1:5" x14ac:dyDescent="0.2">
      <c r="A4143" t="s">
        <v>38101</v>
      </c>
      <c r="B4143">
        <v>83941740</v>
      </c>
      <c r="C4143">
        <v>83942140</v>
      </c>
      <c r="D4143">
        <v>1.14789273696113</v>
      </c>
      <c r="E4143">
        <v>7.4912122137613904E-2</v>
      </c>
    </row>
    <row r="4144" spans="1:5" x14ac:dyDescent="0.2">
      <c r="A4144" t="s">
        <v>38094</v>
      </c>
      <c r="B4144">
        <v>78983500</v>
      </c>
      <c r="C4144">
        <v>78983900</v>
      </c>
      <c r="D4144">
        <v>1.16910907061171</v>
      </c>
      <c r="E4144">
        <v>7.4912122137613904E-2</v>
      </c>
    </row>
    <row r="4145" spans="1:5" x14ac:dyDescent="0.2">
      <c r="A4145" t="s">
        <v>38099</v>
      </c>
      <c r="B4145">
        <v>47472672</v>
      </c>
      <c r="C4145">
        <v>47473072</v>
      </c>
      <c r="D4145">
        <v>1.2124737993113399</v>
      </c>
      <c r="E4145">
        <v>7.4912122137613904E-2</v>
      </c>
    </row>
    <row r="4146" spans="1:5" x14ac:dyDescent="0.2">
      <c r="A4146" t="s">
        <v>38101</v>
      </c>
      <c r="B4146">
        <v>119948464</v>
      </c>
      <c r="C4146">
        <v>119948864</v>
      </c>
      <c r="D4146">
        <v>1.1435162586955601</v>
      </c>
      <c r="E4146">
        <v>7.4975250142057498E-2</v>
      </c>
    </row>
    <row r="4147" spans="1:5" x14ac:dyDescent="0.2">
      <c r="A4147" t="s">
        <v>38111</v>
      </c>
      <c r="B4147">
        <v>87174095</v>
      </c>
      <c r="C4147">
        <v>87174495</v>
      </c>
      <c r="D4147">
        <v>1.14570345464227</v>
      </c>
      <c r="E4147">
        <v>7.5003210744949894E-2</v>
      </c>
    </row>
    <row r="4148" spans="1:5" x14ac:dyDescent="0.2">
      <c r="A4148" t="s">
        <v>38104</v>
      </c>
      <c r="B4148">
        <v>145934148</v>
      </c>
      <c r="C4148">
        <v>145934548</v>
      </c>
      <c r="D4148">
        <v>1.1069284596084501</v>
      </c>
      <c r="E4148">
        <v>7.5003210744949894E-2</v>
      </c>
    </row>
    <row r="4149" spans="1:5" x14ac:dyDescent="0.2">
      <c r="A4149" t="s">
        <v>38095</v>
      </c>
      <c r="B4149">
        <v>104511828</v>
      </c>
      <c r="C4149">
        <v>104512228</v>
      </c>
      <c r="D4149">
        <v>1.1739234917560999</v>
      </c>
      <c r="E4149">
        <v>7.5047651374128596E-2</v>
      </c>
    </row>
    <row r="4150" spans="1:5" x14ac:dyDescent="0.2">
      <c r="A4150" t="s">
        <v>38110</v>
      </c>
      <c r="B4150">
        <v>13041701</v>
      </c>
      <c r="C4150">
        <v>13042101</v>
      </c>
      <c r="D4150">
        <v>1.1439058642430699</v>
      </c>
      <c r="E4150">
        <v>7.5047651374128596E-2</v>
      </c>
    </row>
    <row r="4151" spans="1:5" x14ac:dyDescent="0.2">
      <c r="A4151" t="s">
        <v>38110</v>
      </c>
      <c r="B4151">
        <v>37126708</v>
      </c>
      <c r="C4151">
        <v>37127108</v>
      </c>
      <c r="D4151">
        <v>1.08938774856681</v>
      </c>
      <c r="E4151">
        <v>7.5047651374128596E-2</v>
      </c>
    </row>
    <row r="4152" spans="1:5" x14ac:dyDescent="0.2">
      <c r="A4152" t="s">
        <v>38108</v>
      </c>
      <c r="B4152">
        <v>174343961</v>
      </c>
      <c r="C4152">
        <v>174344361</v>
      </c>
      <c r="D4152">
        <v>1.1287199565135899</v>
      </c>
      <c r="E4152">
        <v>7.5088027602830898E-2</v>
      </c>
    </row>
    <row r="4153" spans="1:5" x14ac:dyDescent="0.2">
      <c r="A4153" t="s">
        <v>38108</v>
      </c>
      <c r="B4153">
        <v>118972841</v>
      </c>
      <c r="C4153">
        <v>118973241</v>
      </c>
      <c r="D4153">
        <v>1.1148109640742301</v>
      </c>
      <c r="E4153">
        <v>7.5114480468758904E-2</v>
      </c>
    </row>
    <row r="4154" spans="1:5" x14ac:dyDescent="0.2">
      <c r="A4154" t="s">
        <v>38097</v>
      </c>
      <c r="B4154">
        <v>34681187</v>
      </c>
      <c r="C4154">
        <v>34681587</v>
      </c>
      <c r="D4154">
        <v>1.0990860072035999</v>
      </c>
      <c r="E4154">
        <v>7.5161885800508796E-2</v>
      </c>
    </row>
    <row r="4155" spans="1:5" x14ac:dyDescent="0.2">
      <c r="A4155" t="s">
        <v>38095</v>
      </c>
      <c r="B4155">
        <v>104818025</v>
      </c>
      <c r="C4155">
        <v>104818425</v>
      </c>
      <c r="D4155">
        <v>1.0952084250324601</v>
      </c>
      <c r="E4155">
        <v>7.5161885800508796E-2</v>
      </c>
    </row>
    <row r="4156" spans="1:5" x14ac:dyDescent="0.2">
      <c r="A4156" t="s">
        <v>38098</v>
      </c>
      <c r="B4156">
        <v>5687224</v>
      </c>
      <c r="C4156">
        <v>5687624</v>
      </c>
      <c r="D4156">
        <v>1.1077936245342901</v>
      </c>
      <c r="E4156">
        <v>7.5161885800508796E-2</v>
      </c>
    </row>
    <row r="4157" spans="1:5" x14ac:dyDescent="0.2">
      <c r="A4157" t="s">
        <v>38100</v>
      </c>
      <c r="B4157">
        <v>86885016</v>
      </c>
      <c r="C4157">
        <v>86885416</v>
      </c>
      <c r="D4157">
        <v>1.1957533430414999</v>
      </c>
      <c r="E4157">
        <v>7.5161885800508796E-2</v>
      </c>
    </row>
    <row r="4158" spans="1:5" x14ac:dyDescent="0.2">
      <c r="A4158" t="s">
        <v>38095</v>
      </c>
      <c r="B4158">
        <v>51934971</v>
      </c>
      <c r="C4158">
        <v>51935371</v>
      </c>
      <c r="D4158">
        <v>1.2533019286842599</v>
      </c>
      <c r="E4158">
        <v>7.5178244539889194E-2</v>
      </c>
    </row>
    <row r="4159" spans="1:5" x14ac:dyDescent="0.2">
      <c r="A4159" t="s">
        <v>38101</v>
      </c>
      <c r="B4159">
        <v>106084116</v>
      </c>
      <c r="C4159">
        <v>106084516</v>
      </c>
      <c r="D4159">
        <v>1.2204196768208999</v>
      </c>
      <c r="E4159">
        <v>7.52341663385655E-2</v>
      </c>
    </row>
    <row r="4160" spans="1:5" x14ac:dyDescent="0.2">
      <c r="A4160" t="s">
        <v>38103</v>
      </c>
      <c r="B4160">
        <v>148160066</v>
      </c>
      <c r="C4160">
        <v>148160466</v>
      </c>
      <c r="D4160">
        <v>1.1089031193380401</v>
      </c>
      <c r="E4160">
        <v>7.52341663385655E-2</v>
      </c>
    </row>
    <row r="4161" spans="1:5" x14ac:dyDescent="0.2">
      <c r="A4161" t="s">
        <v>38103</v>
      </c>
      <c r="B4161">
        <v>75277998</v>
      </c>
      <c r="C4161">
        <v>75278398</v>
      </c>
      <c r="D4161">
        <v>1.1433401747440399</v>
      </c>
      <c r="E4161">
        <v>7.5235977734558604E-2</v>
      </c>
    </row>
    <row r="4162" spans="1:5" x14ac:dyDescent="0.2">
      <c r="A4162" t="s">
        <v>38097</v>
      </c>
      <c r="B4162">
        <v>3464198</v>
      </c>
      <c r="C4162">
        <v>3464598</v>
      </c>
      <c r="D4162">
        <v>1.2085967312622301</v>
      </c>
      <c r="E4162">
        <v>7.5237304161218599E-2</v>
      </c>
    </row>
    <row r="4163" spans="1:5" x14ac:dyDescent="0.2">
      <c r="A4163" t="s">
        <v>38113</v>
      </c>
      <c r="B4163">
        <v>108675849</v>
      </c>
      <c r="C4163">
        <v>108676249</v>
      </c>
      <c r="D4163">
        <v>-1.35757291487001</v>
      </c>
      <c r="E4163">
        <v>7.5237622427122897E-2</v>
      </c>
    </row>
    <row r="4164" spans="1:5" x14ac:dyDescent="0.2">
      <c r="A4164" t="s">
        <v>38094</v>
      </c>
      <c r="B4164">
        <v>57694134</v>
      </c>
      <c r="C4164">
        <v>57694534</v>
      </c>
      <c r="D4164">
        <v>1.27083228997553</v>
      </c>
      <c r="E4164">
        <v>7.5237622427122897E-2</v>
      </c>
    </row>
    <row r="4165" spans="1:5" x14ac:dyDescent="0.2">
      <c r="A4165" t="s">
        <v>38104</v>
      </c>
      <c r="B4165">
        <v>87869058</v>
      </c>
      <c r="C4165">
        <v>87869458</v>
      </c>
      <c r="D4165">
        <v>1.11718690724421</v>
      </c>
      <c r="E4165">
        <v>7.5285515515267798E-2</v>
      </c>
    </row>
    <row r="4166" spans="1:5" x14ac:dyDescent="0.2">
      <c r="A4166" t="s">
        <v>38097</v>
      </c>
      <c r="B4166">
        <v>13007861</v>
      </c>
      <c r="C4166">
        <v>13008261</v>
      </c>
      <c r="D4166">
        <v>1.2409958538747601</v>
      </c>
      <c r="E4166">
        <v>7.5362418728843597E-2</v>
      </c>
    </row>
    <row r="4167" spans="1:5" x14ac:dyDescent="0.2">
      <c r="A4167" t="s">
        <v>38108</v>
      </c>
      <c r="B4167">
        <v>15054766</v>
      </c>
      <c r="C4167">
        <v>15055166</v>
      </c>
      <c r="D4167">
        <v>1.2158455741593801</v>
      </c>
      <c r="E4167">
        <v>7.5375887746319606E-2</v>
      </c>
    </row>
    <row r="4168" spans="1:5" x14ac:dyDescent="0.2">
      <c r="A4168" t="s">
        <v>38094</v>
      </c>
      <c r="B4168">
        <v>73422868</v>
      </c>
      <c r="C4168">
        <v>73423268</v>
      </c>
      <c r="D4168">
        <v>1.1990353526866599</v>
      </c>
      <c r="E4168">
        <v>7.5375887746319606E-2</v>
      </c>
    </row>
    <row r="4169" spans="1:5" x14ac:dyDescent="0.2">
      <c r="A4169" t="s">
        <v>38096</v>
      </c>
      <c r="B4169">
        <v>63272549</v>
      </c>
      <c r="C4169">
        <v>63272949</v>
      </c>
      <c r="D4169">
        <v>1.1890264632554</v>
      </c>
      <c r="E4169">
        <v>7.5381747160477103E-2</v>
      </c>
    </row>
    <row r="4170" spans="1:5" x14ac:dyDescent="0.2">
      <c r="A4170" t="s">
        <v>38110</v>
      </c>
      <c r="B4170">
        <v>12959600</v>
      </c>
      <c r="C4170">
        <v>12960000</v>
      </c>
      <c r="D4170">
        <v>1.1406666479495899</v>
      </c>
      <c r="E4170">
        <v>7.5381747160477103E-2</v>
      </c>
    </row>
    <row r="4171" spans="1:5" x14ac:dyDescent="0.2">
      <c r="A4171" t="s">
        <v>38097</v>
      </c>
      <c r="B4171">
        <v>21707195</v>
      </c>
      <c r="C4171">
        <v>21707595</v>
      </c>
      <c r="D4171">
        <v>1.1330788521094</v>
      </c>
      <c r="E4171">
        <v>7.5381747160477103E-2</v>
      </c>
    </row>
    <row r="4172" spans="1:5" x14ac:dyDescent="0.2">
      <c r="A4172" t="s">
        <v>38107</v>
      </c>
      <c r="B4172">
        <v>24316723</v>
      </c>
      <c r="C4172">
        <v>24317123</v>
      </c>
      <c r="D4172">
        <v>1.14870019684102</v>
      </c>
      <c r="E4172">
        <v>7.5381747160477103E-2</v>
      </c>
    </row>
    <row r="4173" spans="1:5" x14ac:dyDescent="0.2">
      <c r="A4173" t="s">
        <v>38099</v>
      </c>
      <c r="B4173">
        <v>63111794</v>
      </c>
      <c r="C4173">
        <v>63112194</v>
      </c>
      <c r="D4173">
        <v>1.2117414088271701</v>
      </c>
      <c r="E4173">
        <v>7.5381747160477103E-2</v>
      </c>
    </row>
    <row r="4174" spans="1:5" x14ac:dyDescent="0.2">
      <c r="A4174" t="s">
        <v>38096</v>
      </c>
      <c r="B4174">
        <v>45389657</v>
      </c>
      <c r="C4174">
        <v>45390057</v>
      </c>
      <c r="D4174">
        <v>1.2141542934696401</v>
      </c>
      <c r="E4174">
        <v>7.5381747160477103E-2</v>
      </c>
    </row>
    <row r="4175" spans="1:5" x14ac:dyDescent="0.2">
      <c r="A4175" t="s">
        <v>38105</v>
      </c>
      <c r="B4175">
        <v>40401104</v>
      </c>
      <c r="C4175">
        <v>40401504</v>
      </c>
      <c r="D4175">
        <v>1.14807225608837</v>
      </c>
      <c r="E4175">
        <v>7.5389429062988705E-2</v>
      </c>
    </row>
    <row r="4176" spans="1:5" x14ac:dyDescent="0.2">
      <c r="A4176" t="s">
        <v>38105</v>
      </c>
      <c r="B4176">
        <v>14598028</v>
      </c>
      <c r="C4176">
        <v>14598428</v>
      </c>
      <c r="D4176">
        <v>1.14421561039123</v>
      </c>
      <c r="E4176">
        <v>7.5485140516952501E-2</v>
      </c>
    </row>
    <row r="4177" spans="1:5" x14ac:dyDescent="0.2">
      <c r="A4177" t="s">
        <v>38108</v>
      </c>
      <c r="B4177">
        <v>157134774</v>
      </c>
      <c r="C4177">
        <v>157135174</v>
      </c>
      <c r="D4177">
        <v>1.17766635207662</v>
      </c>
      <c r="E4177">
        <v>7.5486472956234299E-2</v>
      </c>
    </row>
    <row r="4178" spans="1:5" x14ac:dyDescent="0.2">
      <c r="A4178" t="s">
        <v>38105</v>
      </c>
      <c r="B4178">
        <v>16898329</v>
      </c>
      <c r="C4178">
        <v>16898729</v>
      </c>
      <c r="D4178">
        <v>1.0813793140974299</v>
      </c>
      <c r="E4178">
        <v>7.5486472956234299E-2</v>
      </c>
    </row>
    <row r="4179" spans="1:5" x14ac:dyDescent="0.2">
      <c r="A4179" t="s">
        <v>38107</v>
      </c>
      <c r="B4179">
        <v>19155932</v>
      </c>
      <c r="C4179">
        <v>19156332</v>
      </c>
      <c r="D4179">
        <v>1.1370040373074299</v>
      </c>
      <c r="E4179">
        <v>7.5549304824188299E-2</v>
      </c>
    </row>
    <row r="4180" spans="1:5" x14ac:dyDescent="0.2">
      <c r="A4180" t="s">
        <v>38097</v>
      </c>
      <c r="B4180">
        <v>64331585</v>
      </c>
      <c r="C4180">
        <v>64331985</v>
      </c>
      <c r="D4180">
        <v>1.1980644923750801</v>
      </c>
      <c r="E4180">
        <v>7.5567329768021899E-2</v>
      </c>
    </row>
    <row r="4181" spans="1:5" x14ac:dyDescent="0.2">
      <c r="A4181" t="s">
        <v>38111</v>
      </c>
      <c r="B4181">
        <v>126511937</v>
      </c>
      <c r="C4181">
        <v>126512337</v>
      </c>
      <c r="D4181">
        <v>1.14080445620518</v>
      </c>
      <c r="E4181">
        <v>7.5567329768021899E-2</v>
      </c>
    </row>
    <row r="4182" spans="1:5" x14ac:dyDescent="0.2">
      <c r="A4182" t="s">
        <v>38104</v>
      </c>
      <c r="B4182">
        <v>47788407</v>
      </c>
      <c r="C4182">
        <v>47788807</v>
      </c>
      <c r="D4182">
        <v>1.2263921170482801</v>
      </c>
      <c r="E4182">
        <v>7.5567329768021899E-2</v>
      </c>
    </row>
    <row r="4183" spans="1:5" x14ac:dyDescent="0.2">
      <c r="A4183" t="s">
        <v>38101</v>
      </c>
      <c r="B4183">
        <v>20542724</v>
      </c>
      <c r="C4183">
        <v>20543124</v>
      </c>
      <c r="D4183">
        <v>1.23227312949717</v>
      </c>
      <c r="E4183">
        <v>7.5567329768021899E-2</v>
      </c>
    </row>
    <row r="4184" spans="1:5" x14ac:dyDescent="0.2">
      <c r="A4184" t="s">
        <v>38101</v>
      </c>
      <c r="B4184">
        <v>60417175</v>
      </c>
      <c r="C4184">
        <v>60417575</v>
      </c>
      <c r="D4184">
        <v>1.2834840524872599</v>
      </c>
      <c r="E4184">
        <v>7.5593395050857701E-2</v>
      </c>
    </row>
    <row r="4185" spans="1:5" x14ac:dyDescent="0.2">
      <c r="A4185" t="s">
        <v>38097</v>
      </c>
      <c r="B4185">
        <v>75250811</v>
      </c>
      <c r="C4185">
        <v>75251211</v>
      </c>
      <c r="D4185">
        <v>1.1308857512016599</v>
      </c>
      <c r="E4185">
        <v>7.5593395050857701E-2</v>
      </c>
    </row>
    <row r="4186" spans="1:5" x14ac:dyDescent="0.2">
      <c r="A4186" t="s">
        <v>38104</v>
      </c>
      <c r="B4186">
        <v>34610329</v>
      </c>
      <c r="C4186">
        <v>34610729</v>
      </c>
      <c r="D4186">
        <v>1.15764479469791</v>
      </c>
      <c r="E4186">
        <v>7.5668820612179902E-2</v>
      </c>
    </row>
    <row r="4187" spans="1:5" x14ac:dyDescent="0.2">
      <c r="A4187" t="s">
        <v>38100</v>
      </c>
      <c r="B4187">
        <v>23149796</v>
      </c>
      <c r="C4187">
        <v>23150196</v>
      </c>
      <c r="D4187">
        <v>1.2538717442440901</v>
      </c>
      <c r="E4187">
        <v>7.57539935538942E-2</v>
      </c>
    </row>
    <row r="4188" spans="1:5" x14ac:dyDescent="0.2">
      <c r="A4188" t="s">
        <v>38103</v>
      </c>
      <c r="B4188">
        <v>132945320</v>
      </c>
      <c r="C4188">
        <v>132945720</v>
      </c>
      <c r="D4188">
        <v>1.07587211300361</v>
      </c>
      <c r="E4188">
        <v>7.5765938308871794E-2</v>
      </c>
    </row>
    <row r="4189" spans="1:5" x14ac:dyDescent="0.2">
      <c r="A4189" t="s">
        <v>38101</v>
      </c>
      <c r="B4189">
        <v>31870388</v>
      </c>
      <c r="C4189">
        <v>31870788</v>
      </c>
      <c r="D4189">
        <v>1.2235202870898501</v>
      </c>
      <c r="E4189">
        <v>7.5814283882380207E-2</v>
      </c>
    </row>
    <row r="4190" spans="1:5" x14ac:dyDescent="0.2">
      <c r="A4190" t="s">
        <v>38111</v>
      </c>
      <c r="B4190">
        <v>191025973</v>
      </c>
      <c r="C4190">
        <v>191026373</v>
      </c>
      <c r="D4190">
        <v>1.16010468049601</v>
      </c>
      <c r="E4190">
        <v>7.5814283882380207E-2</v>
      </c>
    </row>
    <row r="4191" spans="1:5" x14ac:dyDescent="0.2">
      <c r="A4191" t="s">
        <v>38096</v>
      </c>
      <c r="B4191">
        <v>48625378</v>
      </c>
      <c r="C4191">
        <v>48625778</v>
      </c>
      <c r="D4191">
        <v>1.14115263167589</v>
      </c>
      <c r="E4191">
        <v>7.5814283882380207E-2</v>
      </c>
    </row>
    <row r="4192" spans="1:5" x14ac:dyDescent="0.2">
      <c r="A4192" t="s">
        <v>38107</v>
      </c>
      <c r="B4192">
        <v>43562638</v>
      </c>
      <c r="C4192">
        <v>43563038</v>
      </c>
      <c r="D4192">
        <v>1.2267899442211501</v>
      </c>
      <c r="E4192">
        <v>7.5817739157336805E-2</v>
      </c>
    </row>
    <row r="4193" spans="1:5" x14ac:dyDescent="0.2">
      <c r="A4193" t="s">
        <v>38098</v>
      </c>
      <c r="B4193">
        <v>23718847</v>
      </c>
      <c r="C4193">
        <v>23719247</v>
      </c>
      <c r="D4193">
        <v>1.1284376602606001</v>
      </c>
      <c r="E4193">
        <v>7.5839299618703407E-2</v>
      </c>
    </row>
    <row r="4194" spans="1:5" x14ac:dyDescent="0.2">
      <c r="A4194" t="s">
        <v>38108</v>
      </c>
      <c r="B4194">
        <v>164531355</v>
      </c>
      <c r="C4194">
        <v>164531755</v>
      </c>
      <c r="D4194">
        <v>1.24280316778306</v>
      </c>
      <c r="E4194">
        <v>7.5839299618703407E-2</v>
      </c>
    </row>
    <row r="4195" spans="1:5" x14ac:dyDescent="0.2">
      <c r="A4195" t="s">
        <v>38096</v>
      </c>
      <c r="B4195">
        <v>23285520</v>
      </c>
      <c r="C4195">
        <v>23285920</v>
      </c>
      <c r="D4195">
        <v>1.1407257544175999</v>
      </c>
      <c r="E4195">
        <v>7.5839299618703407E-2</v>
      </c>
    </row>
    <row r="4196" spans="1:5" x14ac:dyDescent="0.2">
      <c r="A4196" t="s">
        <v>38096</v>
      </c>
      <c r="B4196">
        <v>34192625</v>
      </c>
      <c r="C4196">
        <v>34193025</v>
      </c>
      <c r="D4196">
        <v>1.1212106240033499</v>
      </c>
      <c r="E4196">
        <v>7.5839299618703407E-2</v>
      </c>
    </row>
    <row r="4197" spans="1:5" x14ac:dyDescent="0.2">
      <c r="A4197" t="s">
        <v>38100</v>
      </c>
      <c r="B4197">
        <v>120179118</v>
      </c>
      <c r="C4197">
        <v>120179518</v>
      </c>
      <c r="D4197">
        <v>1.16131981181152</v>
      </c>
      <c r="E4197">
        <v>7.5839299618703407E-2</v>
      </c>
    </row>
    <row r="4198" spans="1:5" x14ac:dyDescent="0.2">
      <c r="A4198" t="s">
        <v>38109</v>
      </c>
      <c r="B4198">
        <v>21299804</v>
      </c>
      <c r="C4198">
        <v>21300204</v>
      </c>
      <c r="D4198">
        <v>1.2114432589358399</v>
      </c>
      <c r="E4198">
        <v>7.5839299618703407E-2</v>
      </c>
    </row>
    <row r="4199" spans="1:5" x14ac:dyDescent="0.2">
      <c r="A4199" t="s">
        <v>38113</v>
      </c>
      <c r="B4199">
        <v>25189258</v>
      </c>
      <c r="C4199">
        <v>25189658</v>
      </c>
      <c r="D4199">
        <v>1.1674773639287599</v>
      </c>
      <c r="E4199">
        <v>7.5882017312509598E-2</v>
      </c>
    </row>
    <row r="4200" spans="1:5" x14ac:dyDescent="0.2">
      <c r="A4200" t="s">
        <v>38108</v>
      </c>
      <c r="B4200">
        <v>68471150</v>
      </c>
      <c r="C4200">
        <v>68471550</v>
      </c>
      <c r="D4200">
        <v>1.20126740242341</v>
      </c>
      <c r="E4200">
        <v>7.5882017312509598E-2</v>
      </c>
    </row>
    <row r="4201" spans="1:5" x14ac:dyDescent="0.2">
      <c r="A4201" t="s">
        <v>38096</v>
      </c>
      <c r="B4201">
        <v>114460416</v>
      </c>
      <c r="C4201">
        <v>114460816</v>
      </c>
      <c r="D4201">
        <v>1.16580115948689</v>
      </c>
      <c r="E4201">
        <v>7.5907978163691298E-2</v>
      </c>
    </row>
    <row r="4202" spans="1:5" x14ac:dyDescent="0.2">
      <c r="A4202" t="s">
        <v>38096</v>
      </c>
      <c r="B4202">
        <v>74350148</v>
      </c>
      <c r="C4202">
        <v>74350548</v>
      </c>
      <c r="D4202">
        <v>1.17707840980059</v>
      </c>
      <c r="E4202">
        <v>7.5907978163691298E-2</v>
      </c>
    </row>
    <row r="4203" spans="1:5" x14ac:dyDescent="0.2">
      <c r="A4203" t="s">
        <v>38094</v>
      </c>
      <c r="B4203">
        <v>103183024</v>
      </c>
      <c r="C4203">
        <v>103183424</v>
      </c>
      <c r="D4203">
        <v>1.17468067580825</v>
      </c>
      <c r="E4203">
        <v>7.5908905917829797E-2</v>
      </c>
    </row>
    <row r="4204" spans="1:5" x14ac:dyDescent="0.2">
      <c r="A4204" t="s">
        <v>38100</v>
      </c>
      <c r="B4204">
        <v>122576596</v>
      </c>
      <c r="C4204">
        <v>122576996</v>
      </c>
      <c r="D4204">
        <v>1.25789527043409</v>
      </c>
      <c r="E4204">
        <v>7.5908905917829797E-2</v>
      </c>
    </row>
    <row r="4205" spans="1:5" x14ac:dyDescent="0.2">
      <c r="A4205" t="s">
        <v>38100</v>
      </c>
      <c r="B4205">
        <v>122376554</v>
      </c>
      <c r="C4205">
        <v>122376954</v>
      </c>
      <c r="D4205">
        <v>1.2044723892148601</v>
      </c>
      <c r="E4205">
        <v>7.59460609207077E-2</v>
      </c>
    </row>
    <row r="4206" spans="1:5" x14ac:dyDescent="0.2">
      <c r="A4206" t="s">
        <v>38103</v>
      </c>
      <c r="B4206">
        <v>35157165</v>
      </c>
      <c r="C4206">
        <v>35157565</v>
      </c>
      <c r="D4206">
        <v>1.0729617699859899</v>
      </c>
      <c r="E4206">
        <v>7.59460609207077E-2</v>
      </c>
    </row>
    <row r="4207" spans="1:5" x14ac:dyDescent="0.2">
      <c r="A4207" t="s">
        <v>38102</v>
      </c>
      <c r="B4207">
        <v>97018485</v>
      </c>
      <c r="C4207">
        <v>97018885</v>
      </c>
      <c r="D4207">
        <v>1.1341650842194799</v>
      </c>
      <c r="E4207">
        <v>7.5964783563373398E-2</v>
      </c>
    </row>
    <row r="4208" spans="1:5" x14ac:dyDescent="0.2">
      <c r="A4208" t="s">
        <v>38101</v>
      </c>
      <c r="B4208">
        <v>50439684</v>
      </c>
      <c r="C4208">
        <v>50440084</v>
      </c>
      <c r="D4208">
        <v>1.0859322811057499</v>
      </c>
      <c r="E4208">
        <v>7.6020781828061698E-2</v>
      </c>
    </row>
    <row r="4209" spans="1:5" x14ac:dyDescent="0.2">
      <c r="A4209" t="s">
        <v>38095</v>
      </c>
      <c r="B4209">
        <v>53016889</v>
      </c>
      <c r="C4209">
        <v>53017289</v>
      </c>
      <c r="D4209">
        <v>1.1262947369621801</v>
      </c>
      <c r="E4209">
        <v>7.6020781828061698E-2</v>
      </c>
    </row>
    <row r="4210" spans="1:5" x14ac:dyDescent="0.2">
      <c r="A4210" t="s">
        <v>38096</v>
      </c>
      <c r="B4210">
        <v>91223685</v>
      </c>
      <c r="C4210">
        <v>91224085</v>
      </c>
      <c r="D4210">
        <v>1.24602015637463</v>
      </c>
      <c r="E4210">
        <v>7.6093856911029198E-2</v>
      </c>
    </row>
    <row r="4211" spans="1:5" x14ac:dyDescent="0.2">
      <c r="A4211" t="s">
        <v>38107</v>
      </c>
      <c r="B4211">
        <v>29180510</v>
      </c>
      <c r="C4211">
        <v>29180910</v>
      </c>
      <c r="D4211">
        <v>1.2085790255426301</v>
      </c>
      <c r="E4211">
        <v>7.6093856911029198E-2</v>
      </c>
    </row>
    <row r="4212" spans="1:5" x14ac:dyDescent="0.2">
      <c r="A4212" t="s">
        <v>38102</v>
      </c>
      <c r="B4212">
        <v>36842094</v>
      </c>
      <c r="C4212">
        <v>36842494</v>
      </c>
      <c r="D4212">
        <v>1.17936975150571</v>
      </c>
      <c r="E4212">
        <v>7.6093856911029198E-2</v>
      </c>
    </row>
    <row r="4213" spans="1:5" x14ac:dyDescent="0.2">
      <c r="A4213" t="s">
        <v>38096</v>
      </c>
      <c r="B4213">
        <v>43559845</v>
      </c>
      <c r="C4213">
        <v>43560245</v>
      </c>
      <c r="D4213">
        <v>1.2309331117439599</v>
      </c>
      <c r="E4213">
        <v>7.6093856911029198E-2</v>
      </c>
    </row>
    <row r="4214" spans="1:5" x14ac:dyDescent="0.2">
      <c r="A4214" t="s">
        <v>38110</v>
      </c>
      <c r="B4214">
        <v>73458912</v>
      </c>
      <c r="C4214">
        <v>73459312</v>
      </c>
      <c r="D4214">
        <v>1.1384146405948301</v>
      </c>
      <c r="E4214">
        <v>7.6093856911029198E-2</v>
      </c>
    </row>
    <row r="4215" spans="1:5" x14ac:dyDescent="0.2">
      <c r="A4215" t="s">
        <v>38108</v>
      </c>
      <c r="B4215">
        <v>167552964</v>
      </c>
      <c r="C4215">
        <v>167553364</v>
      </c>
      <c r="D4215">
        <v>1.22799253970554</v>
      </c>
      <c r="E4215">
        <v>7.6093856911029198E-2</v>
      </c>
    </row>
    <row r="4216" spans="1:5" x14ac:dyDescent="0.2">
      <c r="A4216" t="s">
        <v>38103</v>
      </c>
      <c r="B4216">
        <v>32239090</v>
      </c>
      <c r="C4216">
        <v>32239490</v>
      </c>
      <c r="D4216">
        <v>1.20064297964945</v>
      </c>
      <c r="E4216">
        <v>7.6093856911029198E-2</v>
      </c>
    </row>
    <row r="4217" spans="1:5" x14ac:dyDescent="0.2">
      <c r="A4217" t="s">
        <v>38106</v>
      </c>
      <c r="B4217">
        <v>67984405</v>
      </c>
      <c r="C4217">
        <v>67984805</v>
      </c>
      <c r="D4217">
        <v>1.13812238694318</v>
      </c>
      <c r="E4217">
        <v>7.6121227855156404E-2</v>
      </c>
    </row>
    <row r="4218" spans="1:5" x14ac:dyDescent="0.2">
      <c r="A4218" t="s">
        <v>38099</v>
      </c>
      <c r="B4218">
        <v>45529694</v>
      </c>
      <c r="C4218">
        <v>45530094</v>
      </c>
      <c r="D4218">
        <v>1.07919273078944</v>
      </c>
      <c r="E4218">
        <v>7.6132412742063699E-2</v>
      </c>
    </row>
    <row r="4219" spans="1:5" x14ac:dyDescent="0.2">
      <c r="A4219" t="s">
        <v>38107</v>
      </c>
      <c r="B4219">
        <v>133121508</v>
      </c>
      <c r="C4219">
        <v>133121908</v>
      </c>
      <c r="D4219">
        <v>1.1993270612129601</v>
      </c>
      <c r="E4219">
        <v>7.6132412742063699E-2</v>
      </c>
    </row>
    <row r="4220" spans="1:5" x14ac:dyDescent="0.2">
      <c r="A4220" t="s">
        <v>38096</v>
      </c>
      <c r="B4220">
        <v>114735459</v>
      </c>
      <c r="C4220">
        <v>114735859</v>
      </c>
      <c r="D4220">
        <v>1.0988925312803599</v>
      </c>
      <c r="E4220">
        <v>7.6132412742063699E-2</v>
      </c>
    </row>
    <row r="4221" spans="1:5" x14ac:dyDescent="0.2">
      <c r="A4221" t="s">
        <v>38095</v>
      </c>
      <c r="B4221">
        <v>101405786</v>
      </c>
      <c r="C4221">
        <v>101406186</v>
      </c>
      <c r="D4221">
        <v>1.2125757026943</v>
      </c>
      <c r="E4221">
        <v>7.6132412742063699E-2</v>
      </c>
    </row>
    <row r="4222" spans="1:5" x14ac:dyDescent="0.2">
      <c r="A4222" t="s">
        <v>38095</v>
      </c>
      <c r="B4222">
        <v>36863082</v>
      </c>
      <c r="C4222">
        <v>36863482</v>
      </c>
      <c r="D4222">
        <v>1.1287634088667799</v>
      </c>
      <c r="E4222">
        <v>7.6132412742063699E-2</v>
      </c>
    </row>
    <row r="4223" spans="1:5" x14ac:dyDescent="0.2">
      <c r="A4223" t="s">
        <v>38097</v>
      </c>
      <c r="B4223">
        <v>55892015</v>
      </c>
      <c r="C4223">
        <v>55892415</v>
      </c>
      <c r="D4223">
        <v>1.17280867092706</v>
      </c>
      <c r="E4223">
        <v>7.6147298353819601E-2</v>
      </c>
    </row>
    <row r="4224" spans="1:5" x14ac:dyDescent="0.2">
      <c r="A4224" t="s">
        <v>38101</v>
      </c>
      <c r="B4224">
        <v>96278580</v>
      </c>
      <c r="C4224">
        <v>96278980</v>
      </c>
      <c r="D4224">
        <v>1.10744564461974</v>
      </c>
      <c r="E4224">
        <v>7.6246327641436504E-2</v>
      </c>
    </row>
    <row r="4225" spans="1:5" x14ac:dyDescent="0.2">
      <c r="A4225" t="s">
        <v>38106</v>
      </c>
      <c r="B4225">
        <v>122895027</v>
      </c>
      <c r="C4225">
        <v>122895427</v>
      </c>
      <c r="D4225">
        <v>1.1494283507202501</v>
      </c>
      <c r="E4225">
        <v>7.6286833014245603E-2</v>
      </c>
    </row>
    <row r="4226" spans="1:5" x14ac:dyDescent="0.2">
      <c r="A4226" t="s">
        <v>38096</v>
      </c>
      <c r="B4226">
        <v>43864271</v>
      </c>
      <c r="C4226">
        <v>43864671</v>
      </c>
      <c r="D4226">
        <v>1.0964147182852699</v>
      </c>
      <c r="E4226">
        <v>7.6289502760355399E-2</v>
      </c>
    </row>
    <row r="4227" spans="1:5" x14ac:dyDescent="0.2">
      <c r="A4227" t="s">
        <v>38107</v>
      </c>
      <c r="B4227">
        <v>90457313</v>
      </c>
      <c r="C4227">
        <v>90457713</v>
      </c>
      <c r="D4227">
        <v>1.1788349034238901</v>
      </c>
      <c r="E4227">
        <v>7.6297222044772003E-2</v>
      </c>
    </row>
    <row r="4228" spans="1:5" x14ac:dyDescent="0.2">
      <c r="A4228" t="s">
        <v>38096</v>
      </c>
      <c r="B4228">
        <v>49362593</v>
      </c>
      <c r="C4228">
        <v>49362993</v>
      </c>
      <c r="D4228">
        <v>-1.15361035146443</v>
      </c>
      <c r="E4228">
        <v>7.6297222044772003E-2</v>
      </c>
    </row>
    <row r="4229" spans="1:5" x14ac:dyDescent="0.2">
      <c r="A4229" t="s">
        <v>38098</v>
      </c>
      <c r="B4229">
        <v>115319436</v>
      </c>
      <c r="C4229">
        <v>115319836</v>
      </c>
      <c r="D4229">
        <v>1.1773921838761501</v>
      </c>
      <c r="E4229">
        <v>7.6297222044772003E-2</v>
      </c>
    </row>
    <row r="4230" spans="1:5" x14ac:dyDescent="0.2">
      <c r="A4230" t="s">
        <v>38098</v>
      </c>
      <c r="B4230">
        <v>115235510</v>
      </c>
      <c r="C4230">
        <v>115235910</v>
      </c>
      <c r="D4230">
        <v>1.0824880303675799</v>
      </c>
      <c r="E4230">
        <v>7.6318261671295295E-2</v>
      </c>
    </row>
    <row r="4231" spans="1:5" x14ac:dyDescent="0.2">
      <c r="A4231" t="s">
        <v>38100</v>
      </c>
      <c r="B4231">
        <v>35591528</v>
      </c>
      <c r="C4231">
        <v>35591928</v>
      </c>
      <c r="D4231">
        <v>1.08443472397367</v>
      </c>
      <c r="E4231">
        <v>7.6349216651987406E-2</v>
      </c>
    </row>
    <row r="4232" spans="1:5" x14ac:dyDescent="0.2">
      <c r="A4232" t="s">
        <v>38108</v>
      </c>
      <c r="B4232">
        <v>167689527</v>
      </c>
      <c r="C4232">
        <v>167689927</v>
      </c>
      <c r="D4232">
        <v>1.2641022574606</v>
      </c>
      <c r="E4232">
        <v>7.63748919806823E-2</v>
      </c>
    </row>
    <row r="4233" spans="1:5" x14ac:dyDescent="0.2">
      <c r="A4233" t="s">
        <v>38097</v>
      </c>
      <c r="B4233">
        <v>25875420</v>
      </c>
      <c r="C4233">
        <v>25875820</v>
      </c>
      <c r="D4233">
        <v>1.2259191100863001</v>
      </c>
      <c r="E4233">
        <v>7.6403156320452303E-2</v>
      </c>
    </row>
    <row r="4234" spans="1:5" x14ac:dyDescent="0.2">
      <c r="A4234" t="s">
        <v>38095</v>
      </c>
      <c r="B4234">
        <v>95664177</v>
      </c>
      <c r="C4234">
        <v>95664577</v>
      </c>
      <c r="D4234">
        <v>1.1811004035702499</v>
      </c>
      <c r="E4234">
        <v>7.6411120993261805E-2</v>
      </c>
    </row>
    <row r="4235" spans="1:5" x14ac:dyDescent="0.2">
      <c r="A4235" t="s">
        <v>38105</v>
      </c>
      <c r="B4235">
        <v>18631458</v>
      </c>
      <c r="C4235">
        <v>18631858</v>
      </c>
      <c r="D4235">
        <v>1.22223595247074</v>
      </c>
      <c r="E4235">
        <v>7.6419139275467396E-2</v>
      </c>
    </row>
    <row r="4236" spans="1:5" x14ac:dyDescent="0.2">
      <c r="A4236" t="s">
        <v>38098</v>
      </c>
      <c r="B4236">
        <v>139017495</v>
      </c>
      <c r="C4236">
        <v>139017895</v>
      </c>
      <c r="D4236">
        <v>-1.1479282810642499</v>
      </c>
      <c r="E4236">
        <v>7.6419139275467396E-2</v>
      </c>
    </row>
    <row r="4237" spans="1:5" x14ac:dyDescent="0.2">
      <c r="A4237" t="s">
        <v>38107</v>
      </c>
      <c r="B4237">
        <v>140941505</v>
      </c>
      <c r="C4237">
        <v>140941905</v>
      </c>
      <c r="D4237">
        <v>1.21302831302095</v>
      </c>
      <c r="E4237">
        <v>7.6446410422314995E-2</v>
      </c>
    </row>
    <row r="4238" spans="1:5" x14ac:dyDescent="0.2">
      <c r="A4238" t="s">
        <v>38100</v>
      </c>
      <c r="B4238">
        <v>117387957</v>
      </c>
      <c r="C4238">
        <v>117388357</v>
      </c>
      <c r="D4238">
        <v>1.35414790662767</v>
      </c>
      <c r="E4238">
        <v>7.6454103935154602E-2</v>
      </c>
    </row>
    <row r="4239" spans="1:5" x14ac:dyDescent="0.2">
      <c r="A4239" t="s">
        <v>38106</v>
      </c>
      <c r="B4239">
        <v>62413477</v>
      </c>
      <c r="C4239">
        <v>62413877</v>
      </c>
      <c r="D4239">
        <v>-1.1227675690335801</v>
      </c>
      <c r="E4239">
        <v>7.6454103935154602E-2</v>
      </c>
    </row>
    <row r="4240" spans="1:5" x14ac:dyDescent="0.2">
      <c r="A4240" t="s">
        <v>38108</v>
      </c>
      <c r="B4240">
        <v>71873229</v>
      </c>
      <c r="C4240">
        <v>71873629</v>
      </c>
      <c r="D4240">
        <v>1.2064408377106</v>
      </c>
      <c r="E4240">
        <v>7.6470267348554694E-2</v>
      </c>
    </row>
    <row r="4241" spans="1:5" x14ac:dyDescent="0.2">
      <c r="A4241" t="s">
        <v>38103</v>
      </c>
      <c r="B4241">
        <v>88757496</v>
      </c>
      <c r="C4241">
        <v>88757896</v>
      </c>
      <c r="D4241">
        <v>1.1028050680183199</v>
      </c>
      <c r="E4241">
        <v>7.6470267348554694E-2</v>
      </c>
    </row>
    <row r="4242" spans="1:5" x14ac:dyDescent="0.2">
      <c r="A4242" t="s">
        <v>38099</v>
      </c>
      <c r="B4242">
        <v>105615558</v>
      </c>
      <c r="C4242">
        <v>105615958</v>
      </c>
      <c r="D4242">
        <v>1.1323925151033301</v>
      </c>
      <c r="E4242">
        <v>7.6476852759469902E-2</v>
      </c>
    </row>
    <row r="4243" spans="1:5" x14ac:dyDescent="0.2">
      <c r="A4243" t="s">
        <v>38108</v>
      </c>
      <c r="B4243">
        <v>164769330</v>
      </c>
      <c r="C4243">
        <v>164769730</v>
      </c>
      <c r="D4243">
        <v>1.25969518137074</v>
      </c>
      <c r="E4243">
        <v>7.6489461992633706E-2</v>
      </c>
    </row>
    <row r="4244" spans="1:5" x14ac:dyDescent="0.2">
      <c r="A4244" t="s">
        <v>38095</v>
      </c>
      <c r="B4244">
        <v>90433670</v>
      </c>
      <c r="C4244">
        <v>90434070</v>
      </c>
      <c r="D4244">
        <v>1.25600355051976</v>
      </c>
      <c r="E4244">
        <v>7.6489461992633706E-2</v>
      </c>
    </row>
    <row r="4245" spans="1:5" x14ac:dyDescent="0.2">
      <c r="A4245" t="s">
        <v>38095</v>
      </c>
      <c r="B4245">
        <v>89772941</v>
      </c>
      <c r="C4245">
        <v>89773341</v>
      </c>
      <c r="D4245">
        <v>1.2632561280892001</v>
      </c>
      <c r="E4245">
        <v>7.6489461992633706E-2</v>
      </c>
    </row>
    <row r="4246" spans="1:5" x14ac:dyDescent="0.2">
      <c r="A4246" t="s">
        <v>38103</v>
      </c>
      <c r="B4246">
        <v>134955347</v>
      </c>
      <c r="C4246">
        <v>134955747</v>
      </c>
      <c r="D4246">
        <v>1.1133024809752901</v>
      </c>
      <c r="E4246">
        <v>7.6489461992633706E-2</v>
      </c>
    </row>
    <row r="4247" spans="1:5" x14ac:dyDescent="0.2">
      <c r="A4247" t="s">
        <v>38111</v>
      </c>
      <c r="B4247">
        <v>13639322</v>
      </c>
      <c r="C4247">
        <v>13639722</v>
      </c>
      <c r="D4247">
        <v>1.0771139805457901</v>
      </c>
      <c r="E4247">
        <v>7.6489461992633706E-2</v>
      </c>
    </row>
    <row r="4248" spans="1:5" x14ac:dyDescent="0.2">
      <c r="A4248" t="s">
        <v>38095</v>
      </c>
      <c r="B4248">
        <v>90231541</v>
      </c>
      <c r="C4248">
        <v>90231941</v>
      </c>
      <c r="D4248">
        <v>1.2718763839096101</v>
      </c>
      <c r="E4248">
        <v>7.6512012925760903E-2</v>
      </c>
    </row>
    <row r="4249" spans="1:5" x14ac:dyDescent="0.2">
      <c r="A4249" t="s">
        <v>38101</v>
      </c>
      <c r="B4249">
        <v>102230204</v>
      </c>
      <c r="C4249">
        <v>102230604</v>
      </c>
      <c r="D4249">
        <v>1.1089039011683901</v>
      </c>
      <c r="E4249">
        <v>7.6512012925760903E-2</v>
      </c>
    </row>
    <row r="4250" spans="1:5" x14ac:dyDescent="0.2">
      <c r="A4250" t="s">
        <v>38102</v>
      </c>
      <c r="B4250">
        <v>21798484</v>
      </c>
      <c r="C4250">
        <v>21798884</v>
      </c>
      <c r="D4250">
        <v>1.16484630913784</v>
      </c>
      <c r="E4250">
        <v>7.6513717173602905E-2</v>
      </c>
    </row>
    <row r="4251" spans="1:5" x14ac:dyDescent="0.2">
      <c r="A4251" t="s">
        <v>38096</v>
      </c>
      <c r="B4251">
        <v>52469786</v>
      </c>
      <c r="C4251">
        <v>52470186</v>
      </c>
      <c r="D4251">
        <v>1.07094985423054</v>
      </c>
      <c r="E4251">
        <v>7.6513717173602905E-2</v>
      </c>
    </row>
    <row r="4252" spans="1:5" x14ac:dyDescent="0.2">
      <c r="A4252" t="s">
        <v>38096</v>
      </c>
      <c r="B4252">
        <v>100015433</v>
      </c>
      <c r="C4252">
        <v>100015833</v>
      </c>
      <c r="D4252">
        <v>1.1596669766707901</v>
      </c>
      <c r="E4252">
        <v>7.6539936898688196E-2</v>
      </c>
    </row>
    <row r="4253" spans="1:5" x14ac:dyDescent="0.2">
      <c r="A4253" t="s">
        <v>38108</v>
      </c>
      <c r="B4253">
        <v>76369959</v>
      </c>
      <c r="C4253">
        <v>76370359</v>
      </c>
      <c r="D4253">
        <v>1.1888744173986701</v>
      </c>
      <c r="E4253">
        <v>7.6539936898688196E-2</v>
      </c>
    </row>
    <row r="4254" spans="1:5" x14ac:dyDescent="0.2">
      <c r="A4254" t="s">
        <v>38108</v>
      </c>
      <c r="B4254">
        <v>60702999</v>
      </c>
      <c r="C4254">
        <v>60703399</v>
      </c>
      <c r="D4254">
        <v>-1.1019825070173499</v>
      </c>
      <c r="E4254">
        <v>7.6539936898688196E-2</v>
      </c>
    </row>
    <row r="4255" spans="1:5" x14ac:dyDescent="0.2">
      <c r="A4255" t="s">
        <v>38095</v>
      </c>
      <c r="B4255">
        <v>36481821</v>
      </c>
      <c r="C4255">
        <v>36482221</v>
      </c>
      <c r="D4255">
        <v>1.1712193689705701</v>
      </c>
      <c r="E4255">
        <v>7.6539936898688196E-2</v>
      </c>
    </row>
    <row r="4256" spans="1:5" x14ac:dyDescent="0.2">
      <c r="A4256" t="s">
        <v>38099</v>
      </c>
      <c r="B4256">
        <v>103069821</v>
      </c>
      <c r="C4256">
        <v>103070221</v>
      </c>
      <c r="D4256">
        <v>1.2286353005684401</v>
      </c>
      <c r="E4256">
        <v>7.6608731685887693E-2</v>
      </c>
    </row>
    <row r="4257" spans="1:5" x14ac:dyDescent="0.2">
      <c r="A4257" t="s">
        <v>38096</v>
      </c>
      <c r="B4257">
        <v>37428528</v>
      </c>
      <c r="C4257">
        <v>37428928</v>
      </c>
      <c r="D4257">
        <v>1.19064782060524</v>
      </c>
      <c r="E4257">
        <v>7.6608731685887693E-2</v>
      </c>
    </row>
    <row r="4258" spans="1:5" x14ac:dyDescent="0.2">
      <c r="A4258" t="s">
        <v>38107</v>
      </c>
      <c r="B4258">
        <v>118362452</v>
      </c>
      <c r="C4258">
        <v>118362852</v>
      </c>
      <c r="D4258">
        <v>-1.18286408095802</v>
      </c>
      <c r="E4258">
        <v>7.6609902904320598E-2</v>
      </c>
    </row>
    <row r="4259" spans="1:5" x14ac:dyDescent="0.2">
      <c r="A4259" t="s">
        <v>38111</v>
      </c>
      <c r="B4259">
        <v>189791722</v>
      </c>
      <c r="C4259">
        <v>189792122</v>
      </c>
      <c r="D4259">
        <v>-1.098048380157</v>
      </c>
      <c r="E4259">
        <v>7.6609902904320598E-2</v>
      </c>
    </row>
    <row r="4260" spans="1:5" x14ac:dyDescent="0.2">
      <c r="A4260" t="s">
        <v>38107</v>
      </c>
      <c r="B4260">
        <v>144340545</v>
      </c>
      <c r="C4260">
        <v>144340945</v>
      </c>
      <c r="D4260">
        <v>1.1223893962879801</v>
      </c>
      <c r="E4260">
        <v>7.6644694820228995E-2</v>
      </c>
    </row>
    <row r="4261" spans="1:5" x14ac:dyDescent="0.2">
      <c r="A4261" t="s">
        <v>38108</v>
      </c>
      <c r="B4261">
        <v>164911895</v>
      </c>
      <c r="C4261">
        <v>164912295</v>
      </c>
      <c r="D4261">
        <v>1.2115443281203</v>
      </c>
      <c r="E4261">
        <v>7.6644694820228995E-2</v>
      </c>
    </row>
    <row r="4262" spans="1:5" x14ac:dyDescent="0.2">
      <c r="A4262" t="s">
        <v>38108</v>
      </c>
      <c r="B4262">
        <v>166426872</v>
      </c>
      <c r="C4262">
        <v>166427272</v>
      </c>
      <c r="D4262">
        <v>1.12112460294415</v>
      </c>
      <c r="E4262">
        <v>7.6654652315522695E-2</v>
      </c>
    </row>
    <row r="4263" spans="1:5" x14ac:dyDescent="0.2">
      <c r="A4263" t="s">
        <v>38110</v>
      </c>
      <c r="B4263">
        <v>53024147</v>
      </c>
      <c r="C4263">
        <v>53024547</v>
      </c>
      <c r="D4263">
        <v>1.1672811309264299</v>
      </c>
      <c r="E4263">
        <v>7.6654652315522695E-2</v>
      </c>
    </row>
    <row r="4264" spans="1:5" x14ac:dyDescent="0.2">
      <c r="A4264" t="s">
        <v>38096</v>
      </c>
      <c r="B4264">
        <v>99062843</v>
      </c>
      <c r="C4264">
        <v>99063243</v>
      </c>
      <c r="D4264">
        <v>1.1301800396502599</v>
      </c>
      <c r="E4264">
        <v>7.6689092023950703E-2</v>
      </c>
    </row>
    <row r="4265" spans="1:5" x14ac:dyDescent="0.2">
      <c r="A4265" t="s">
        <v>38105</v>
      </c>
      <c r="B4265">
        <v>4012428</v>
      </c>
      <c r="C4265">
        <v>4012828</v>
      </c>
      <c r="D4265">
        <v>1.1813165952967899</v>
      </c>
      <c r="E4265">
        <v>7.6689092023950703E-2</v>
      </c>
    </row>
    <row r="4266" spans="1:5" x14ac:dyDescent="0.2">
      <c r="A4266" t="s">
        <v>38108</v>
      </c>
      <c r="B4266">
        <v>154569892</v>
      </c>
      <c r="C4266">
        <v>154570292</v>
      </c>
      <c r="D4266">
        <v>1.1873572535393</v>
      </c>
      <c r="E4266">
        <v>7.66902494376763E-2</v>
      </c>
    </row>
    <row r="4267" spans="1:5" x14ac:dyDescent="0.2">
      <c r="A4267" t="s">
        <v>38100</v>
      </c>
      <c r="B4267">
        <v>69887533</v>
      </c>
      <c r="C4267">
        <v>69887933</v>
      </c>
      <c r="D4267">
        <v>1.1583847537185901</v>
      </c>
      <c r="E4267">
        <v>7.6702756482234E-2</v>
      </c>
    </row>
    <row r="4268" spans="1:5" x14ac:dyDescent="0.2">
      <c r="A4268" t="s">
        <v>38101</v>
      </c>
      <c r="B4268">
        <v>87470734</v>
      </c>
      <c r="C4268">
        <v>87471134</v>
      </c>
      <c r="D4268">
        <v>1.14560502364022</v>
      </c>
      <c r="E4268">
        <v>7.6731123473651797E-2</v>
      </c>
    </row>
    <row r="4269" spans="1:5" x14ac:dyDescent="0.2">
      <c r="A4269" t="s">
        <v>38107</v>
      </c>
      <c r="B4269">
        <v>99519095</v>
      </c>
      <c r="C4269">
        <v>99519495</v>
      </c>
      <c r="D4269">
        <v>1.1389004140546699</v>
      </c>
      <c r="E4269">
        <v>7.6738117523180702E-2</v>
      </c>
    </row>
    <row r="4270" spans="1:5" x14ac:dyDescent="0.2">
      <c r="A4270" t="s">
        <v>38100</v>
      </c>
      <c r="B4270">
        <v>34815105</v>
      </c>
      <c r="C4270">
        <v>34815505</v>
      </c>
      <c r="D4270">
        <v>1.08660030295779</v>
      </c>
      <c r="E4270">
        <v>7.6738117523180702E-2</v>
      </c>
    </row>
    <row r="4271" spans="1:5" x14ac:dyDescent="0.2">
      <c r="A4271" t="s">
        <v>38103</v>
      </c>
      <c r="B4271">
        <v>133347879</v>
      </c>
      <c r="C4271">
        <v>133348279</v>
      </c>
      <c r="D4271">
        <v>-1.0819769428208901</v>
      </c>
      <c r="E4271">
        <v>7.6763300443998705E-2</v>
      </c>
    </row>
    <row r="4272" spans="1:5" x14ac:dyDescent="0.2">
      <c r="A4272" t="s">
        <v>38095</v>
      </c>
      <c r="B4272">
        <v>128565300</v>
      </c>
      <c r="C4272">
        <v>128565700</v>
      </c>
      <c r="D4272">
        <v>1.14348146266791</v>
      </c>
      <c r="E4272">
        <v>7.6960185136754802E-2</v>
      </c>
    </row>
    <row r="4273" spans="1:5" x14ac:dyDescent="0.2">
      <c r="A4273" t="s">
        <v>38095</v>
      </c>
      <c r="B4273">
        <v>104220506</v>
      </c>
      <c r="C4273">
        <v>104220906</v>
      </c>
      <c r="D4273">
        <v>1.14394346524532</v>
      </c>
      <c r="E4273">
        <v>7.6960185136754802E-2</v>
      </c>
    </row>
    <row r="4274" spans="1:5" x14ac:dyDescent="0.2">
      <c r="A4274" t="s">
        <v>38110</v>
      </c>
      <c r="B4274">
        <v>103515078</v>
      </c>
      <c r="C4274">
        <v>103515478</v>
      </c>
      <c r="D4274">
        <v>1.1821262363093901</v>
      </c>
      <c r="E4274">
        <v>7.6976706463419295E-2</v>
      </c>
    </row>
    <row r="4275" spans="1:5" x14ac:dyDescent="0.2">
      <c r="A4275" t="s">
        <v>38101</v>
      </c>
      <c r="B4275">
        <v>4578727</v>
      </c>
      <c r="C4275">
        <v>4579127</v>
      </c>
      <c r="D4275">
        <v>1.1037431415799801</v>
      </c>
      <c r="E4275">
        <v>7.6976706463419295E-2</v>
      </c>
    </row>
    <row r="4276" spans="1:5" x14ac:dyDescent="0.2">
      <c r="A4276" t="s">
        <v>38098</v>
      </c>
      <c r="B4276">
        <v>140768183</v>
      </c>
      <c r="C4276">
        <v>140768583</v>
      </c>
      <c r="D4276">
        <v>1.0819475535324199</v>
      </c>
      <c r="E4276">
        <v>7.6976706463419295E-2</v>
      </c>
    </row>
    <row r="4277" spans="1:5" x14ac:dyDescent="0.2">
      <c r="A4277" t="s">
        <v>38105</v>
      </c>
      <c r="B4277">
        <v>4397186</v>
      </c>
      <c r="C4277">
        <v>4397586</v>
      </c>
      <c r="D4277">
        <v>1.1405108236706201</v>
      </c>
      <c r="E4277">
        <v>7.6976706463419295E-2</v>
      </c>
    </row>
    <row r="4278" spans="1:5" x14ac:dyDescent="0.2">
      <c r="A4278" t="s">
        <v>38111</v>
      </c>
      <c r="B4278">
        <v>131378732</v>
      </c>
      <c r="C4278">
        <v>131379132</v>
      </c>
      <c r="D4278">
        <v>1.14968980489601</v>
      </c>
      <c r="E4278">
        <v>7.6976706463419295E-2</v>
      </c>
    </row>
    <row r="4279" spans="1:5" x14ac:dyDescent="0.2">
      <c r="A4279" t="s">
        <v>38107</v>
      </c>
      <c r="B4279">
        <v>111367061</v>
      </c>
      <c r="C4279">
        <v>111367461</v>
      </c>
      <c r="D4279">
        <v>1.1203275053355599</v>
      </c>
      <c r="E4279">
        <v>7.6976706463419295E-2</v>
      </c>
    </row>
    <row r="4280" spans="1:5" x14ac:dyDescent="0.2">
      <c r="A4280" t="s">
        <v>38108</v>
      </c>
      <c r="B4280">
        <v>147719085</v>
      </c>
      <c r="C4280">
        <v>147719485</v>
      </c>
      <c r="D4280">
        <v>1.1213360310249501</v>
      </c>
      <c r="E4280">
        <v>7.6986580311823705E-2</v>
      </c>
    </row>
    <row r="4281" spans="1:5" x14ac:dyDescent="0.2">
      <c r="A4281" t="s">
        <v>38103</v>
      </c>
      <c r="B4281">
        <v>134372240</v>
      </c>
      <c r="C4281">
        <v>134372640</v>
      </c>
      <c r="D4281">
        <v>-1.1535955945913601</v>
      </c>
      <c r="E4281">
        <v>7.6986580311823705E-2</v>
      </c>
    </row>
    <row r="4282" spans="1:5" x14ac:dyDescent="0.2">
      <c r="A4282" t="s">
        <v>38097</v>
      </c>
      <c r="B4282">
        <v>56325974</v>
      </c>
      <c r="C4282">
        <v>56326374</v>
      </c>
      <c r="D4282">
        <v>1.20026454182303</v>
      </c>
      <c r="E4282">
        <v>7.6986580311823705E-2</v>
      </c>
    </row>
    <row r="4283" spans="1:5" x14ac:dyDescent="0.2">
      <c r="A4283" t="s">
        <v>38111</v>
      </c>
      <c r="B4283">
        <v>63776924</v>
      </c>
      <c r="C4283">
        <v>63777324</v>
      </c>
      <c r="D4283">
        <v>1.1116006532315399</v>
      </c>
      <c r="E4283">
        <v>7.6995205775724995E-2</v>
      </c>
    </row>
    <row r="4284" spans="1:5" x14ac:dyDescent="0.2">
      <c r="A4284" t="s">
        <v>38094</v>
      </c>
      <c r="B4284">
        <v>102296149</v>
      </c>
      <c r="C4284">
        <v>102296549</v>
      </c>
      <c r="D4284">
        <v>1.1483412157292501</v>
      </c>
      <c r="E4284">
        <v>7.7012701561263996E-2</v>
      </c>
    </row>
    <row r="4285" spans="1:5" x14ac:dyDescent="0.2">
      <c r="A4285" t="s">
        <v>38106</v>
      </c>
      <c r="B4285">
        <v>81142739</v>
      </c>
      <c r="C4285">
        <v>81143139</v>
      </c>
      <c r="D4285">
        <v>1.1060866471142199</v>
      </c>
      <c r="E4285">
        <v>7.7040580821529495E-2</v>
      </c>
    </row>
    <row r="4286" spans="1:5" x14ac:dyDescent="0.2">
      <c r="A4286" t="s">
        <v>38100</v>
      </c>
      <c r="B4286">
        <v>69654489</v>
      </c>
      <c r="C4286">
        <v>69654889</v>
      </c>
      <c r="D4286">
        <v>1.11884563086403</v>
      </c>
      <c r="E4286">
        <v>7.71621365348618E-2</v>
      </c>
    </row>
    <row r="4287" spans="1:5" x14ac:dyDescent="0.2">
      <c r="A4287" t="s">
        <v>38105</v>
      </c>
      <c r="B4287">
        <v>12475493</v>
      </c>
      <c r="C4287">
        <v>12475893</v>
      </c>
      <c r="D4287">
        <v>1.1738012628111001</v>
      </c>
      <c r="E4287">
        <v>7.7224744026950301E-2</v>
      </c>
    </row>
    <row r="4288" spans="1:5" x14ac:dyDescent="0.2">
      <c r="A4288" t="s">
        <v>38101</v>
      </c>
      <c r="B4288">
        <v>60175939</v>
      </c>
      <c r="C4288">
        <v>60176339</v>
      </c>
      <c r="D4288">
        <v>1.1164014375484099</v>
      </c>
      <c r="E4288">
        <v>7.7233294990679394E-2</v>
      </c>
    </row>
    <row r="4289" spans="1:5" x14ac:dyDescent="0.2">
      <c r="A4289" t="s">
        <v>38098</v>
      </c>
      <c r="B4289">
        <v>9100620</v>
      </c>
      <c r="C4289">
        <v>9101020</v>
      </c>
      <c r="D4289">
        <v>1.1018610243031</v>
      </c>
      <c r="E4289">
        <v>7.7233294990679394E-2</v>
      </c>
    </row>
    <row r="4290" spans="1:5" x14ac:dyDescent="0.2">
      <c r="A4290" t="s">
        <v>38109</v>
      </c>
      <c r="B4290">
        <v>37935323</v>
      </c>
      <c r="C4290">
        <v>37935723</v>
      </c>
      <c r="D4290">
        <v>1.18264056831456</v>
      </c>
      <c r="E4290">
        <v>7.7233294990679394E-2</v>
      </c>
    </row>
    <row r="4291" spans="1:5" x14ac:dyDescent="0.2">
      <c r="A4291" t="s">
        <v>38101</v>
      </c>
      <c r="B4291">
        <v>97400183</v>
      </c>
      <c r="C4291">
        <v>97400583</v>
      </c>
      <c r="D4291">
        <v>1.1130888188421899</v>
      </c>
      <c r="E4291">
        <v>7.7233294990679394E-2</v>
      </c>
    </row>
    <row r="4292" spans="1:5" x14ac:dyDescent="0.2">
      <c r="A4292" t="s">
        <v>38111</v>
      </c>
      <c r="B4292">
        <v>14309861</v>
      </c>
      <c r="C4292">
        <v>14310261</v>
      </c>
      <c r="D4292">
        <v>1.16151190236752</v>
      </c>
      <c r="E4292">
        <v>7.7321517068971196E-2</v>
      </c>
    </row>
    <row r="4293" spans="1:5" x14ac:dyDescent="0.2">
      <c r="A4293" t="s">
        <v>38112</v>
      </c>
      <c r="B4293">
        <v>22438699</v>
      </c>
      <c r="C4293">
        <v>22439099</v>
      </c>
      <c r="D4293">
        <v>1.11216943988082</v>
      </c>
      <c r="E4293">
        <v>7.7329657630975698E-2</v>
      </c>
    </row>
    <row r="4294" spans="1:5" x14ac:dyDescent="0.2">
      <c r="A4294" t="s">
        <v>38095</v>
      </c>
      <c r="B4294">
        <v>123335190</v>
      </c>
      <c r="C4294">
        <v>123335590</v>
      </c>
      <c r="D4294">
        <v>1.11630334496932</v>
      </c>
      <c r="E4294">
        <v>7.7374962894005098E-2</v>
      </c>
    </row>
    <row r="4295" spans="1:5" x14ac:dyDescent="0.2">
      <c r="A4295" t="s">
        <v>38113</v>
      </c>
      <c r="B4295">
        <v>69446602</v>
      </c>
      <c r="C4295">
        <v>69447002</v>
      </c>
      <c r="D4295">
        <v>1.0802333807420099</v>
      </c>
      <c r="E4295">
        <v>7.7379175005028403E-2</v>
      </c>
    </row>
    <row r="4296" spans="1:5" x14ac:dyDescent="0.2">
      <c r="A4296" t="s">
        <v>38107</v>
      </c>
      <c r="B4296">
        <v>19024710</v>
      </c>
      <c r="C4296">
        <v>19025110</v>
      </c>
      <c r="D4296">
        <v>1.1260684125947</v>
      </c>
      <c r="E4296">
        <v>7.7379680576246002E-2</v>
      </c>
    </row>
    <row r="4297" spans="1:5" x14ac:dyDescent="0.2">
      <c r="A4297" t="s">
        <v>38106</v>
      </c>
      <c r="B4297">
        <v>113105504</v>
      </c>
      <c r="C4297">
        <v>113105904</v>
      </c>
      <c r="D4297">
        <v>1.21970809099749</v>
      </c>
      <c r="E4297">
        <v>7.7413141710731298E-2</v>
      </c>
    </row>
    <row r="4298" spans="1:5" x14ac:dyDescent="0.2">
      <c r="A4298" t="s">
        <v>38095</v>
      </c>
      <c r="B4298">
        <v>100162037</v>
      </c>
      <c r="C4298">
        <v>100162437</v>
      </c>
      <c r="D4298">
        <v>1.21294947972582</v>
      </c>
      <c r="E4298">
        <v>7.7413141710731298E-2</v>
      </c>
    </row>
    <row r="4299" spans="1:5" x14ac:dyDescent="0.2">
      <c r="A4299" t="s">
        <v>38098</v>
      </c>
      <c r="B4299">
        <v>64969626</v>
      </c>
      <c r="C4299">
        <v>64970026</v>
      </c>
      <c r="D4299">
        <v>1.07861992593694</v>
      </c>
      <c r="E4299">
        <v>7.7413141710731298E-2</v>
      </c>
    </row>
    <row r="4300" spans="1:5" x14ac:dyDescent="0.2">
      <c r="A4300" t="s">
        <v>38108</v>
      </c>
      <c r="B4300">
        <v>156008049</v>
      </c>
      <c r="C4300">
        <v>156008449</v>
      </c>
      <c r="D4300">
        <v>1.1156854033718999</v>
      </c>
      <c r="E4300">
        <v>7.7413141710731298E-2</v>
      </c>
    </row>
    <row r="4301" spans="1:5" x14ac:dyDescent="0.2">
      <c r="A4301" t="s">
        <v>38100</v>
      </c>
      <c r="B4301">
        <v>34146639</v>
      </c>
      <c r="C4301">
        <v>34147039</v>
      </c>
      <c r="D4301">
        <v>1.21835160036181</v>
      </c>
      <c r="E4301">
        <v>7.7478622081773502E-2</v>
      </c>
    </row>
    <row r="4302" spans="1:5" x14ac:dyDescent="0.2">
      <c r="A4302" t="s">
        <v>38108</v>
      </c>
      <c r="B4302">
        <v>168458710</v>
      </c>
      <c r="C4302">
        <v>168459110</v>
      </c>
      <c r="D4302">
        <v>1.06798085448501</v>
      </c>
      <c r="E4302">
        <v>7.7497080959747999E-2</v>
      </c>
    </row>
    <row r="4303" spans="1:5" x14ac:dyDescent="0.2">
      <c r="A4303" t="s">
        <v>38096</v>
      </c>
      <c r="B4303">
        <v>95548386</v>
      </c>
      <c r="C4303">
        <v>95548786</v>
      </c>
      <c r="D4303">
        <v>1.18797178327176</v>
      </c>
      <c r="E4303">
        <v>7.7497080959747999E-2</v>
      </c>
    </row>
    <row r="4304" spans="1:5" x14ac:dyDescent="0.2">
      <c r="A4304" t="s">
        <v>38100</v>
      </c>
      <c r="B4304">
        <v>64733296</v>
      </c>
      <c r="C4304">
        <v>64733696</v>
      </c>
      <c r="D4304">
        <v>1.16082729006977</v>
      </c>
      <c r="E4304">
        <v>7.7504772640978395E-2</v>
      </c>
    </row>
    <row r="4305" spans="1:5" x14ac:dyDescent="0.2">
      <c r="A4305" t="s">
        <v>38097</v>
      </c>
      <c r="B4305">
        <v>46328056</v>
      </c>
      <c r="C4305">
        <v>46328456</v>
      </c>
      <c r="D4305">
        <v>1.2239806282152901</v>
      </c>
      <c r="E4305">
        <v>7.7504772640978395E-2</v>
      </c>
    </row>
    <row r="4306" spans="1:5" x14ac:dyDescent="0.2">
      <c r="A4306" t="s">
        <v>38108</v>
      </c>
      <c r="B4306">
        <v>164432566</v>
      </c>
      <c r="C4306">
        <v>164432966</v>
      </c>
      <c r="D4306">
        <v>1.1922077147510199</v>
      </c>
      <c r="E4306">
        <v>7.7504772640978395E-2</v>
      </c>
    </row>
    <row r="4307" spans="1:5" x14ac:dyDescent="0.2">
      <c r="A4307" t="s">
        <v>38106</v>
      </c>
      <c r="B4307">
        <v>81037055</v>
      </c>
      <c r="C4307">
        <v>81037455</v>
      </c>
      <c r="D4307">
        <v>1.15551433955901</v>
      </c>
      <c r="E4307">
        <v>7.7504772640978395E-2</v>
      </c>
    </row>
    <row r="4308" spans="1:5" x14ac:dyDescent="0.2">
      <c r="A4308" t="s">
        <v>38103</v>
      </c>
      <c r="B4308">
        <v>9668747</v>
      </c>
      <c r="C4308">
        <v>9669147</v>
      </c>
      <c r="D4308">
        <v>1.17275555031554</v>
      </c>
      <c r="E4308">
        <v>7.7504772640978395E-2</v>
      </c>
    </row>
    <row r="4309" spans="1:5" x14ac:dyDescent="0.2">
      <c r="A4309" t="s">
        <v>38104</v>
      </c>
      <c r="B4309">
        <v>73221951</v>
      </c>
      <c r="C4309">
        <v>73222351</v>
      </c>
      <c r="D4309">
        <v>1.12169674757263</v>
      </c>
      <c r="E4309">
        <v>7.7504772640978395E-2</v>
      </c>
    </row>
    <row r="4310" spans="1:5" x14ac:dyDescent="0.2">
      <c r="A4310" t="s">
        <v>38108</v>
      </c>
      <c r="B4310">
        <v>168080699</v>
      </c>
      <c r="C4310">
        <v>168081099</v>
      </c>
      <c r="D4310">
        <v>1.2385688437015301</v>
      </c>
      <c r="E4310">
        <v>7.7504772640978395E-2</v>
      </c>
    </row>
    <row r="4311" spans="1:5" x14ac:dyDescent="0.2">
      <c r="A4311" t="s">
        <v>38101</v>
      </c>
      <c r="B4311">
        <v>97450082</v>
      </c>
      <c r="C4311">
        <v>97450482</v>
      </c>
      <c r="D4311">
        <v>1.24071627589211</v>
      </c>
      <c r="E4311">
        <v>7.7504772640978395E-2</v>
      </c>
    </row>
    <row r="4312" spans="1:5" x14ac:dyDescent="0.2">
      <c r="A4312" t="s">
        <v>38104</v>
      </c>
      <c r="B4312">
        <v>8777435</v>
      </c>
      <c r="C4312">
        <v>8777835</v>
      </c>
      <c r="D4312">
        <v>1.1780149266764499</v>
      </c>
      <c r="E4312">
        <v>7.7554616786185998E-2</v>
      </c>
    </row>
    <row r="4313" spans="1:5" x14ac:dyDescent="0.2">
      <c r="A4313" t="s">
        <v>38107</v>
      </c>
      <c r="B4313">
        <v>19933041</v>
      </c>
      <c r="C4313">
        <v>19933441</v>
      </c>
      <c r="D4313">
        <v>1.25095443190269</v>
      </c>
      <c r="E4313">
        <v>7.7589989927068406E-2</v>
      </c>
    </row>
    <row r="4314" spans="1:5" x14ac:dyDescent="0.2">
      <c r="A4314" t="s">
        <v>38102</v>
      </c>
      <c r="B4314">
        <v>9142288</v>
      </c>
      <c r="C4314">
        <v>9142688</v>
      </c>
      <c r="D4314">
        <v>1.1477706730923101</v>
      </c>
      <c r="E4314">
        <v>7.76934088123101E-2</v>
      </c>
    </row>
    <row r="4315" spans="1:5" x14ac:dyDescent="0.2">
      <c r="A4315" t="s">
        <v>38105</v>
      </c>
      <c r="B4315">
        <v>38395925</v>
      </c>
      <c r="C4315">
        <v>38396325</v>
      </c>
      <c r="D4315">
        <v>1.14913195803598</v>
      </c>
      <c r="E4315">
        <v>7.76934088123101E-2</v>
      </c>
    </row>
    <row r="4316" spans="1:5" x14ac:dyDescent="0.2">
      <c r="A4316" t="s">
        <v>38106</v>
      </c>
      <c r="B4316">
        <v>30802992</v>
      </c>
      <c r="C4316">
        <v>30803392</v>
      </c>
      <c r="D4316">
        <v>1.1585057262384</v>
      </c>
      <c r="E4316">
        <v>7.76934088123101E-2</v>
      </c>
    </row>
    <row r="4317" spans="1:5" x14ac:dyDescent="0.2">
      <c r="A4317" t="s">
        <v>38100</v>
      </c>
      <c r="B4317">
        <v>13907412</v>
      </c>
      <c r="C4317">
        <v>13907812</v>
      </c>
      <c r="D4317">
        <v>1.1322651748721</v>
      </c>
      <c r="E4317">
        <v>7.76934088123101E-2</v>
      </c>
    </row>
    <row r="4318" spans="1:5" x14ac:dyDescent="0.2">
      <c r="A4318" t="s">
        <v>38097</v>
      </c>
      <c r="B4318">
        <v>64093932</v>
      </c>
      <c r="C4318">
        <v>64094332</v>
      </c>
      <c r="D4318">
        <v>1.1896052970428099</v>
      </c>
      <c r="E4318">
        <v>7.7722748828678107E-2</v>
      </c>
    </row>
    <row r="4319" spans="1:5" x14ac:dyDescent="0.2">
      <c r="A4319" t="s">
        <v>38100</v>
      </c>
      <c r="B4319">
        <v>4238714</v>
      </c>
      <c r="C4319">
        <v>4239114</v>
      </c>
      <c r="D4319">
        <v>1.2222443873442399</v>
      </c>
      <c r="E4319">
        <v>7.7774915690575694E-2</v>
      </c>
    </row>
    <row r="4320" spans="1:5" x14ac:dyDescent="0.2">
      <c r="A4320" t="s">
        <v>38099</v>
      </c>
      <c r="B4320">
        <v>18893432</v>
      </c>
      <c r="C4320">
        <v>18893832</v>
      </c>
      <c r="D4320">
        <v>1.14925847979808</v>
      </c>
      <c r="E4320">
        <v>7.7831996731570194E-2</v>
      </c>
    </row>
    <row r="4321" spans="1:5" x14ac:dyDescent="0.2">
      <c r="A4321" t="s">
        <v>38094</v>
      </c>
      <c r="B4321">
        <v>25412188</v>
      </c>
      <c r="C4321">
        <v>25412588</v>
      </c>
      <c r="D4321">
        <v>1.21302385660995</v>
      </c>
      <c r="E4321">
        <v>7.7843545175236298E-2</v>
      </c>
    </row>
    <row r="4322" spans="1:5" x14ac:dyDescent="0.2">
      <c r="A4322" t="s">
        <v>38103</v>
      </c>
      <c r="B4322">
        <v>136205998</v>
      </c>
      <c r="C4322">
        <v>136206398</v>
      </c>
      <c r="D4322">
        <v>1.0778348969623399</v>
      </c>
      <c r="E4322">
        <v>7.7855880999739197E-2</v>
      </c>
    </row>
    <row r="4323" spans="1:5" x14ac:dyDescent="0.2">
      <c r="A4323" t="s">
        <v>38099</v>
      </c>
      <c r="B4323">
        <v>61556421</v>
      </c>
      <c r="C4323">
        <v>61556821</v>
      </c>
      <c r="D4323">
        <v>1.2280065621540499</v>
      </c>
      <c r="E4323">
        <v>7.7874004155345206E-2</v>
      </c>
    </row>
    <row r="4324" spans="1:5" x14ac:dyDescent="0.2">
      <c r="A4324" t="s">
        <v>38111</v>
      </c>
      <c r="B4324">
        <v>181446248</v>
      </c>
      <c r="C4324">
        <v>181446648</v>
      </c>
      <c r="D4324">
        <v>1.1978842395417499</v>
      </c>
      <c r="E4324">
        <v>7.8006419705088703E-2</v>
      </c>
    </row>
    <row r="4325" spans="1:5" x14ac:dyDescent="0.2">
      <c r="A4325" t="s">
        <v>38100</v>
      </c>
      <c r="B4325">
        <v>46686923</v>
      </c>
      <c r="C4325">
        <v>46687323</v>
      </c>
      <c r="D4325">
        <v>1.19624188890462</v>
      </c>
      <c r="E4325">
        <v>7.8006419705088703E-2</v>
      </c>
    </row>
    <row r="4326" spans="1:5" x14ac:dyDescent="0.2">
      <c r="A4326" t="s">
        <v>38110</v>
      </c>
      <c r="B4326">
        <v>135009012</v>
      </c>
      <c r="C4326">
        <v>135009412</v>
      </c>
      <c r="D4326">
        <v>1.1348790454912401</v>
      </c>
      <c r="E4326">
        <v>7.8006419705088703E-2</v>
      </c>
    </row>
    <row r="4327" spans="1:5" x14ac:dyDescent="0.2">
      <c r="A4327" t="s">
        <v>38108</v>
      </c>
      <c r="B4327">
        <v>30985151</v>
      </c>
      <c r="C4327">
        <v>30985551</v>
      </c>
      <c r="D4327">
        <v>1.1177808098605</v>
      </c>
      <c r="E4327">
        <v>7.8006419705088703E-2</v>
      </c>
    </row>
    <row r="4328" spans="1:5" x14ac:dyDescent="0.2">
      <c r="A4328" t="s">
        <v>38111</v>
      </c>
      <c r="B4328">
        <v>72307048</v>
      </c>
      <c r="C4328">
        <v>72307448</v>
      </c>
      <c r="D4328">
        <v>1.20208831185257</v>
      </c>
      <c r="E4328">
        <v>7.8056355603360994E-2</v>
      </c>
    </row>
    <row r="4329" spans="1:5" x14ac:dyDescent="0.2">
      <c r="A4329" t="s">
        <v>38096</v>
      </c>
      <c r="B4329">
        <v>45885068</v>
      </c>
      <c r="C4329">
        <v>45885468</v>
      </c>
      <c r="D4329">
        <v>1.2069511473338299</v>
      </c>
      <c r="E4329">
        <v>7.8057457961115295E-2</v>
      </c>
    </row>
    <row r="4330" spans="1:5" x14ac:dyDescent="0.2">
      <c r="A4330" t="s">
        <v>38101</v>
      </c>
      <c r="B4330">
        <v>102455762</v>
      </c>
      <c r="C4330">
        <v>102456162</v>
      </c>
      <c r="D4330">
        <v>1.1293743355654899</v>
      </c>
      <c r="E4330">
        <v>7.8108807991107906E-2</v>
      </c>
    </row>
    <row r="4331" spans="1:5" x14ac:dyDescent="0.2">
      <c r="A4331" t="s">
        <v>38100</v>
      </c>
      <c r="B4331">
        <v>116993178</v>
      </c>
      <c r="C4331">
        <v>116993578</v>
      </c>
      <c r="D4331">
        <v>1.23091999995088</v>
      </c>
      <c r="E4331">
        <v>7.8112414172168507E-2</v>
      </c>
    </row>
    <row r="4332" spans="1:5" x14ac:dyDescent="0.2">
      <c r="A4332" t="s">
        <v>38098</v>
      </c>
      <c r="B4332">
        <v>5648974</v>
      </c>
      <c r="C4332">
        <v>5649374</v>
      </c>
      <c r="D4332">
        <v>1.1419415382707301</v>
      </c>
      <c r="E4332">
        <v>7.8112414172168507E-2</v>
      </c>
    </row>
    <row r="4333" spans="1:5" x14ac:dyDescent="0.2">
      <c r="A4333" t="s">
        <v>38096</v>
      </c>
      <c r="B4333">
        <v>93303600</v>
      </c>
      <c r="C4333">
        <v>93304000</v>
      </c>
      <c r="D4333">
        <v>1.20641838643328</v>
      </c>
      <c r="E4333">
        <v>7.8112414172168507E-2</v>
      </c>
    </row>
    <row r="4334" spans="1:5" x14ac:dyDescent="0.2">
      <c r="A4334" t="s">
        <v>38108</v>
      </c>
      <c r="B4334">
        <v>181520422</v>
      </c>
      <c r="C4334">
        <v>181520822</v>
      </c>
      <c r="D4334">
        <v>1.1586788762037901</v>
      </c>
      <c r="E4334">
        <v>7.8112435834265401E-2</v>
      </c>
    </row>
    <row r="4335" spans="1:5" x14ac:dyDescent="0.2">
      <c r="A4335" t="s">
        <v>38100</v>
      </c>
      <c r="B4335">
        <v>85036945</v>
      </c>
      <c r="C4335">
        <v>85037345</v>
      </c>
      <c r="D4335">
        <v>1.2081579398392699</v>
      </c>
      <c r="E4335">
        <v>7.8180738448897003E-2</v>
      </c>
    </row>
    <row r="4336" spans="1:5" x14ac:dyDescent="0.2">
      <c r="A4336" t="s">
        <v>38107</v>
      </c>
      <c r="B4336">
        <v>90475712</v>
      </c>
      <c r="C4336">
        <v>90476112</v>
      </c>
      <c r="D4336">
        <v>1.0658028418832699</v>
      </c>
      <c r="E4336">
        <v>7.8227954860488405E-2</v>
      </c>
    </row>
    <row r="4337" spans="1:5" x14ac:dyDescent="0.2">
      <c r="A4337" t="s">
        <v>38110</v>
      </c>
      <c r="B4337">
        <v>8252378</v>
      </c>
      <c r="C4337">
        <v>8252778</v>
      </c>
      <c r="D4337">
        <v>1.1745717773078601</v>
      </c>
      <c r="E4337">
        <v>7.8234021594004693E-2</v>
      </c>
    </row>
    <row r="4338" spans="1:5" x14ac:dyDescent="0.2">
      <c r="A4338" t="s">
        <v>38105</v>
      </c>
      <c r="B4338">
        <v>19110780</v>
      </c>
      <c r="C4338">
        <v>19111180</v>
      </c>
      <c r="D4338">
        <v>1.12084245669157</v>
      </c>
      <c r="E4338">
        <v>7.8269429704439203E-2</v>
      </c>
    </row>
    <row r="4339" spans="1:5" x14ac:dyDescent="0.2">
      <c r="A4339" t="s">
        <v>38097</v>
      </c>
      <c r="B4339">
        <v>21650238</v>
      </c>
      <c r="C4339">
        <v>21650638</v>
      </c>
      <c r="D4339">
        <v>1.11801086721556</v>
      </c>
      <c r="E4339">
        <v>7.8324607711620906E-2</v>
      </c>
    </row>
    <row r="4340" spans="1:5" x14ac:dyDescent="0.2">
      <c r="A4340" t="s">
        <v>38096</v>
      </c>
      <c r="B4340">
        <v>95618372</v>
      </c>
      <c r="C4340">
        <v>95618772</v>
      </c>
      <c r="D4340">
        <v>1.0838449003002399</v>
      </c>
      <c r="E4340">
        <v>7.8400108275441902E-2</v>
      </c>
    </row>
    <row r="4341" spans="1:5" x14ac:dyDescent="0.2">
      <c r="A4341" t="s">
        <v>38107</v>
      </c>
      <c r="B4341">
        <v>67759595</v>
      </c>
      <c r="C4341">
        <v>67759995</v>
      </c>
      <c r="D4341">
        <v>1.1240650696580601</v>
      </c>
      <c r="E4341">
        <v>7.84097261039019E-2</v>
      </c>
    </row>
    <row r="4342" spans="1:5" x14ac:dyDescent="0.2">
      <c r="A4342" t="s">
        <v>38097</v>
      </c>
      <c r="B4342">
        <v>80179869</v>
      </c>
      <c r="C4342">
        <v>80180269</v>
      </c>
      <c r="D4342">
        <v>1.1316420087390799</v>
      </c>
      <c r="E4342">
        <v>7.8415548693571896E-2</v>
      </c>
    </row>
    <row r="4343" spans="1:5" x14ac:dyDescent="0.2">
      <c r="A4343" t="s">
        <v>38094</v>
      </c>
      <c r="B4343">
        <v>88819074</v>
      </c>
      <c r="C4343">
        <v>88819474</v>
      </c>
      <c r="D4343">
        <v>1.17232473203841</v>
      </c>
      <c r="E4343">
        <v>7.8415548693571896E-2</v>
      </c>
    </row>
    <row r="4344" spans="1:5" x14ac:dyDescent="0.2">
      <c r="A4344" t="s">
        <v>38108</v>
      </c>
      <c r="B4344">
        <v>156421179</v>
      </c>
      <c r="C4344">
        <v>156421579</v>
      </c>
      <c r="D4344">
        <v>1.1060101546109899</v>
      </c>
      <c r="E4344">
        <v>7.8415548693571896E-2</v>
      </c>
    </row>
    <row r="4345" spans="1:5" x14ac:dyDescent="0.2">
      <c r="A4345" t="s">
        <v>38095</v>
      </c>
      <c r="B4345">
        <v>94932726</v>
      </c>
      <c r="C4345">
        <v>94933126</v>
      </c>
      <c r="D4345">
        <v>1.1498496065723101</v>
      </c>
      <c r="E4345">
        <v>7.8451905269527195E-2</v>
      </c>
    </row>
    <row r="4346" spans="1:5" x14ac:dyDescent="0.2">
      <c r="A4346" t="s">
        <v>38103</v>
      </c>
      <c r="B4346">
        <v>53714125</v>
      </c>
      <c r="C4346">
        <v>53714525</v>
      </c>
      <c r="D4346">
        <v>1.0907307863537301</v>
      </c>
      <c r="E4346">
        <v>7.8451905269527195E-2</v>
      </c>
    </row>
    <row r="4347" spans="1:5" x14ac:dyDescent="0.2">
      <c r="A4347" t="s">
        <v>38108</v>
      </c>
      <c r="B4347">
        <v>79635400</v>
      </c>
      <c r="C4347">
        <v>79635800</v>
      </c>
      <c r="D4347">
        <v>1.09047302681448</v>
      </c>
      <c r="E4347">
        <v>7.8458526808880796E-2</v>
      </c>
    </row>
    <row r="4348" spans="1:5" x14ac:dyDescent="0.2">
      <c r="A4348" t="s">
        <v>38108</v>
      </c>
      <c r="B4348">
        <v>72838001</v>
      </c>
      <c r="C4348">
        <v>72838401</v>
      </c>
      <c r="D4348">
        <v>1.08742191747605</v>
      </c>
      <c r="E4348">
        <v>7.8485391432596002E-2</v>
      </c>
    </row>
    <row r="4349" spans="1:5" x14ac:dyDescent="0.2">
      <c r="A4349" t="s">
        <v>38110</v>
      </c>
      <c r="B4349">
        <v>12128754</v>
      </c>
      <c r="C4349">
        <v>12129154</v>
      </c>
      <c r="D4349">
        <v>1.2533178312586</v>
      </c>
      <c r="E4349">
        <v>7.8485391432596002E-2</v>
      </c>
    </row>
    <row r="4350" spans="1:5" x14ac:dyDescent="0.2">
      <c r="A4350" t="s">
        <v>38109</v>
      </c>
      <c r="B4350">
        <v>82910563</v>
      </c>
      <c r="C4350">
        <v>82910963</v>
      </c>
      <c r="D4350">
        <v>1.13970665717208</v>
      </c>
      <c r="E4350">
        <v>7.8485391432596002E-2</v>
      </c>
    </row>
    <row r="4351" spans="1:5" x14ac:dyDescent="0.2">
      <c r="A4351" t="s">
        <v>38103</v>
      </c>
      <c r="B4351">
        <v>130836722</v>
      </c>
      <c r="C4351">
        <v>130837122</v>
      </c>
      <c r="D4351">
        <v>-1.15870857348584</v>
      </c>
      <c r="E4351">
        <v>7.8485391432596002E-2</v>
      </c>
    </row>
    <row r="4352" spans="1:5" x14ac:dyDescent="0.2">
      <c r="A4352" t="s">
        <v>38101</v>
      </c>
      <c r="B4352">
        <v>86380814</v>
      </c>
      <c r="C4352">
        <v>86381214</v>
      </c>
      <c r="D4352">
        <v>1.0832002389614499</v>
      </c>
      <c r="E4352">
        <v>7.8485391432596002E-2</v>
      </c>
    </row>
    <row r="4353" spans="1:5" x14ac:dyDescent="0.2">
      <c r="A4353" t="s">
        <v>38110</v>
      </c>
      <c r="B4353">
        <v>152327258</v>
      </c>
      <c r="C4353">
        <v>152327658</v>
      </c>
      <c r="D4353">
        <v>1.1563482257595299</v>
      </c>
      <c r="E4353">
        <v>7.8485391432596002E-2</v>
      </c>
    </row>
    <row r="4354" spans="1:5" x14ac:dyDescent="0.2">
      <c r="A4354" t="s">
        <v>38112</v>
      </c>
      <c r="B4354">
        <v>95897660</v>
      </c>
      <c r="C4354">
        <v>95898060</v>
      </c>
      <c r="D4354">
        <v>1.1955073081168099</v>
      </c>
      <c r="E4354">
        <v>7.8485391432596002E-2</v>
      </c>
    </row>
    <row r="4355" spans="1:5" x14ac:dyDescent="0.2">
      <c r="A4355" t="s">
        <v>38100</v>
      </c>
      <c r="B4355">
        <v>44743164</v>
      </c>
      <c r="C4355">
        <v>44743564</v>
      </c>
      <c r="D4355">
        <v>1.2504891041170101</v>
      </c>
      <c r="E4355">
        <v>7.8488460183180106E-2</v>
      </c>
    </row>
    <row r="4356" spans="1:5" x14ac:dyDescent="0.2">
      <c r="A4356" t="s">
        <v>38105</v>
      </c>
      <c r="B4356">
        <v>18758753</v>
      </c>
      <c r="C4356">
        <v>18759153</v>
      </c>
      <c r="D4356">
        <v>1.1130413930541301</v>
      </c>
      <c r="E4356">
        <v>7.8488460183180106E-2</v>
      </c>
    </row>
    <row r="4357" spans="1:5" x14ac:dyDescent="0.2">
      <c r="A4357" t="s">
        <v>38107</v>
      </c>
      <c r="B4357">
        <v>133007201</v>
      </c>
      <c r="C4357">
        <v>133007601</v>
      </c>
      <c r="D4357">
        <v>1.1294213344569299</v>
      </c>
      <c r="E4357">
        <v>7.8488460183180106E-2</v>
      </c>
    </row>
    <row r="4358" spans="1:5" x14ac:dyDescent="0.2">
      <c r="A4358" t="s">
        <v>38097</v>
      </c>
      <c r="B4358">
        <v>29490122</v>
      </c>
      <c r="C4358">
        <v>29490522</v>
      </c>
      <c r="D4358">
        <v>1.1934560573472699</v>
      </c>
      <c r="E4358">
        <v>7.8488460183180106E-2</v>
      </c>
    </row>
    <row r="4359" spans="1:5" x14ac:dyDescent="0.2">
      <c r="A4359" t="s">
        <v>38113</v>
      </c>
      <c r="B4359">
        <v>71051031</v>
      </c>
      <c r="C4359">
        <v>71051431</v>
      </c>
      <c r="D4359">
        <v>1.1087915620869899</v>
      </c>
      <c r="E4359">
        <v>7.8488460183180106E-2</v>
      </c>
    </row>
    <row r="4360" spans="1:5" x14ac:dyDescent="0.2">
      <c r="A4360" t="s">
        <v>38113</v>
      </c>
      <c r="B4360">
        <v>53948701</v>
      </c>
      <c r="C4360">
        <v>53949101</v>
      </c>
      <c r="D4360">
        <v>1.1890118032821699</v>
      </c>
      <c r="E4360">
        <v>7.8488460183180106E-2</v>
      </c>
    </row>
    <row r="4361" spans="1:5" x14ac:dyDescent="0.2">
      <c r="A4361" t="s">
        <v>38101</v>
      </c>
      <c r="B4361">
        <v>103267122</v>
      </c>
      <c r="C4361">
        <v>103267522</v>
      </c>
      <c r="D4361">
        <v>1.2355836437132399</v>
      </c>
      <c r="E4361">
        <v>7.8488460183180106E-2</v>
      </c>
    </row>
    <row r="4362" spans="1:5" x14ac:dyDescent="0.2">
      <c r="A4362" t="s">
        <v>38096</v>
      </c>
      <c r="B4362">
        <v>20433335</v>
      </c>
      <c r="C4362">
        <v>20433735</v>
      </c>
      <c r="D4362">
        <v>1.08919096188912</v>
      </c>
      <c r="E4362">
        <v>7.8488460183180106E-2</v>
      </c>
    </row>
    <row r="4363" spans="1:5" x14ac:dyDescent="0.2">
      <c r="A4363" t="s">
        <v>38107</v>
      </c>
      <c r="B4363">
        <v>66387987</v>
      </c>
      <c r="C4363">
        <v>66388387</v>
      </c>
      <c r="D4363">
        <v>1.16750682012253</v>
      </c>
      <c r="E4363">
        <v>7.8488460183180106E-2</v>
      </c>
    </row>
    <row r="4364" spans="1:5" x14ac:dyDescent="0.2">
      <c r="A4364" t="s">
        <v>38104</v>
      </c>
      <c r="B4364">
        <v>100287495</v>
      </c>
      <c r="C4364">
        <v>100287895</v>
      </c>
      <c r="D4364">
        <v>1.1233079403472499</v>
      </c>
      <c r="E4364">
        <v>7.8493421406897496E-2</v>
      </c>
    </row>
    <row r="4365" spans="1:5" x14ac:dyDescent="0.2">
      <c r="A4365" t="s">
        <v>38095</v>
      </c>
      <c r="B4365">
        <v>152478676</v>
      </c>
      <c r="C4365">
        <v>152479076</v>
      </c>
      <c r="D4365">
        <v>1.2200924632133501</v>
      </c>
      <c r="E4365">
        <v>7.8602842470361506E-2</v>
      </c>
    </row>
    <row r="4366" spans="1:5" x14ac:dyDescent="0.2">
      <c r="A4366" t="s">
        <v>38102</v>
      </c>
      <c r="B4366">
        <v>75610794</v>
      </c>
      <c r="C4366">
        <v>75611194</v>
      </c>
      <c r="D4366">
        <v>1.1654110189654201</v>
      </c>
      <c r="E4366">
        <v>7.8613752086060806E-2</v>
      </c>
    </row>
    <row r="4367" spans="1:5" x14ac:dyDescent="0.2">
      <c r="A4367" t="s">
        <v>38097</v>
      </c>
      <c r="B4367">
        <v>84148661</v>
      </c>
      <c r="C4367">
        <v>84149061</v>
      </c>
      <c r="D4367">
        <v>1.13606477784604</v>
      </c>
      <c r="E4367">
        <v>7.8627446802838494E-2</v>
      </c>
    </row>
    <row r="4368" spans="1:5" x14ac:dyDescent="0.2">
      <c r="A4368" t="s">
        <v>38101</v>
      </c>
      <c r="B4368">
        <v>44323382</v>
      </c>
      <c r="C4368">
        <v>44323782</v>
      </c>
      <c r="D4368">
        <v>1.10886876764246</v>
      </c>
      <c r="E4368">
        <v>7.8627446802838494E-2</v>
      </c>
    </row>
    <row r="4369" spans="1:5" x14ac:dyDescent="0.2">
      <c r="A4369" t="s">
        <v>38096</v>
      </c>
      <c r="B4369">
        <v>47043334</v>
      </c>
      <c r="C4369">
        <v>47043734</v>
      </c>
      <c r="D4369">
        <v>1.12308276018195</v>
      </c>
      <c r="E4369">
        <v>7.8646604087684896E-2</v>
      </c>
    </row>
    <row r="4370" spans="1:5" x14ac:dyDescent="0.2">
      <c r="A4370" t="s">
        <v>38103</v>
      </c>
      <c r="B4370">
        <v>56865105</v>
      </c>
      <c r="C4370">
        <v>56865505</v>
      </c>
      <c r="D4370">
        <v>1.1556483955242201</v>
      </c>
      <c r="E4370">
        <v>7.87040479647549E-2</v>
      </c>
    </row>
    <row r="4371" spans="1:5" x14ac:dyDescent="0.2">
      <c r="A4371" t="s">
        <v>38101</v>
      </c>
      <c r="B4371">
        <v>78261652</v>
      </c>
      <c r="C4371">
        <v>78262052</v>
      </c>
      <c r="D4371">
        <v>1.26082504194668</v>
      </c>
      <c r="E4371">
        <v>7.87040479647549E-2</v>
      </c>
    </row>
    <row r="4372" spans="1:5" x14ac:dyDescent="0.2">
      <c r="A4372" t="s">
        <v>38107</v>
      </c>
      <c r="B4372">
        <v>97580939</v>
      </c>
      <c r="C4372">
        <v>97581339</v>
      </c>
      <c r="D4372">
        <v>1.18065295667797</v>
      </c>
      <c r="E4372">
        <v>7.87040479647549E-2</v>
      </c>
    </row>
    <row r="4373" spans="1:5" x14ac:dyDescent="0.2">
      <c r="A4373" t="s">
        <v>38096</v>
      </c>
      <c r="B4373">
        <v>24937658</v>
      </c>
      <c r="C4373">
        <v>24938058</v>
      </c>
      <c r="D4373">
        <v>1.1583514552298599</v>
      </c>
      <c r="E4373">
        <v>7.8708346274825203E-2</v>
      </c>
    </row>
    <row r="4374" spans="1:5" x14ac:dyDescent="0.2">
      <c r="A4374" t="s">
        <v>38107</v>
      </c>
      <c r="B4374">
        <v>123405587</v>
      </c>
      <c r="C4374">
        <v>123405987</v>
      </c>
      <c r="D4374">
        <v>1.1393682703848</v>
      </c>
      <c r="E4374">
        <v>7.8708346274825203E-2</v>
      </c>
    </row>
    <row r="4375" spans="1:5" x14ac:dyDescent="0.2">
      <c r="A4375" t="s">
        <v>38095</v>
      </c>
      <c r="B4375">
        <v>40846555</v>
      </c>
      <c r="C4375">
        <v>40846955</v>
      </c>
      <c r="D4375">
        <v>1.1940701995871701</v>
      </c>
      <c r="E4375">
        <v>7.8732731371362996E-2</v>
      </c>
    </row>
    <row r="4376" spans="1:5" x14ac:dyDescent="0.2">
      <c r="A4376" t="s">
        <v>38095</v>
      </c>
      <c r="B4376">
        <v>60516403</v>
      </c>
      <c r="C4376">
        <v>60516803</v>
      </c>
      <c r="D4376">
        <v>1.17362092700836</v>
      </c>
      <c r="E4376">
        <v>7.8737027368322499E-2</v>
      </c>
    </row>
    <row r="4377" spans="1:5" x14ac:dyDescent="0.2">
      <c r="A4377" t="s">
        <v>38099</v>
      </c>
      <c r="B4377">
        <v>45318509</v>
      </c>
      <c r="C4377">
        <v>45318909</v>
      </c>
      <c r="D4377">
        <v>1.18727943888155</v>
      </c>
      <c r="E4377">
        <v>7.87825058971975E-2</v>
      </c>
    </row>
    <row r="4378" spans="1:5" x14ac:dyDescent="0.2">
      <c r="A4378" t="s">
        <v>38100</v>
      </c>
      <c r="B4378">
        <v>117406271</v>
      </c>
      <c r="C4378">
        <v>117406671</v>
      </c>
      <c r="D4378">
        <v>1.2252906412327</v>
      </c>
      <c r="E4378">
        <v>7.8856040729642293E-2</v>
      </c>
    </row>
    <row r="4379" spans="1:5" x14ac:dyDescent="0.2">
      <c r="A4379" t="s">
        <v>38105</v>
      </c>
      <c r="B4379">
        <v>29806221</v>
      </c>
      <c r="C4379">
        <v>29806621</v>
      </c>
      <c r="D4379">
        <v>1.1075940932805</v>
      </c>
      <c r="E4379">
        <v>7.8856040729642293E-2</v>
      </c>
    </row>
    <row r="4380" spans="1:5" x14ac:dyDescent="0.2">
      <c r="A4380" t="s">
        <v>38099</v>
      </c>
      <c r="B4380">
        <v>99099409</v>
      </c>
      <c r="C4380">
        <v>99099809</v>
      </c>
      <c r="D4380">
        <v>1.27135305503482</v>
      </c>
      <c r="E4380">
        <v>7.8856040729642293E-2</v>
      </c>
    </row>
    <row r="4381" spans="1:5" x14ac:dyDescent="0.2">
      <c r="A4381" t="s">
        <v>38096</v>
      </c>
      <c r="B4381">
        <v>21222548</v>
      </c>
      <c r="C4381">
        <v>21222948</v>
      </c>
      <c r="D4381">
        <v>1.12063452067096</v>
      </c>
      <c r="E4381">
        <v>7.8946005325996105E-2</v>
      </c>
    </row>
    <row r="4382" spans="1:5" x14ac:dyDescent="0.2">
      <c r="A4382" t="s">
        <v>38106</v>
      </c>
      <c r="B4382">
        <v>93422493</v>
      </c>
      <c r="C4382">
        <v>93422893</v>
      </c>
      <c r="D4382">
        <v>1.1467516895446199</v>
      </c>
      <c r="E4382">
        <v>7.8962232820267195E-2</v>
      </c>
    </row>
    <row r="4383" spans="1:5" x14ac:dyDescent="0.2">
      <c r="A4383" t="s">
        <v>38107</v>
      </c>
      <c r="B4383">
        <v>100607569</v>
      </c>
      <c r="C4383">
        <v>100607969</v>
      </c>
      <c r="D4383">
        <v>1.22568493006956</v>
      </c>
      <c r="E4383">
        <v>7.8963198831975404E-2</v>
      </c>
    </row>
    <row r="4384" spans="1:5" x14ac:dyDescent="0.2">
      <c r="A4384" t="s">
        <v>38107</v>
      </c>
      <c r="B4384">
        <v>44304962</v>
      </c>
      <c r="C4384">
        <v>44305362</v>
      </c>
      <c r="D4384">
        <v>1.19605743880781</v>
      </c>
      <c r="E4384">
        <v>7.8963540221274303E-2</v>
      </c>
    </row>
    <row r="4385" spans="1:5" x14ac:dyDescent="0.2">
      <c r="A4385" t="s">
        <v>38095</v>
      </c>
      <c r="B4385">
        <v>9173867</v>
      </c>
      <c r="C4385">
        <v>9174267</v>
      </c>
      <c r="D4385">
        <v>1.0955201827607901</v>
      </c>
      <c r="E4385">
        <v>7.8988949220594198E-2</v>
      </c>
    </row>
    <row r="4386" spans="1:5" x14ac:dyDescent="0.2">
      <c r="A4386" t="s">
        <v>38096</v>
      </c>
      <c r="B4386">
        <v>22034976</v>
      </c>
      <c r="C4386">
        <v>22035376</v>
      </c>
      <c r="D4386">
        <v>1.2309623124400699</v>
      </c>
      <c r="E4386">
        <v>7.8988949220594198E-2</v>
      </c>
    </row>
    <row r="4387" spans="1:5" x14ac:dyDescent="0.2">
      <c r="A4387" t="s">
        <v>38095</v>
      </c>
      <c r="B4387">
        <v>30995399</v>
      </c>
      <c r="C4387">
        <v>30995799</v>
      </c>
      <c r="D4387">
        <v>1.2336073055697501</v>
      </c>
      <c r="E4387">
        <v>7.8996190025238805E-2</v>
      </c>
    </row>
    <row r="4388" spans="1:5" x14ac:dyDescent="0.2">
      <c r="A4388" t="s">
        <v>38097</v>
      </c>
      <c r="B4388">
        <v>14212631</v>
      </c>
      <c r="C4388">
        <v>14213031</v>
      </c>
      <c r="D4388">
        <v>1.1393829584419199</v>
      </c>
      <c r="E4388">
        <v>7.9092847979295597E-2</v>
      </c>
    </row>
    <row r="4389" spans="1:5" x14ac:dyDescent="0.2">
      <c r="A4389" t="s">
        <v>38106</v>
      </c>
      <c r="B4389">
        <v>39731588</v>
      </c>
      <c r="C4389">
        <v>39731988</v>
      </c>
      <c r="D4389">
        <v>1.1969093017050301</v>
      </c>
      <c r="E4389">
        <v>7.9092847979295597E-2</v>
      </c>
    </row>
    <row r="4390" spans="1:5" x14ac:dyDescent="0.2">
      <c r="A4390" t="s">
        <v>38113</v>
      </c>
      <c r="B4390">
        <v>33147245</v>
      </c>
      <c r="C4390">
        <v>33147645</v>
      </c>
      <c r="D4390">
        <v>1.12851891007847</v>
      </c>
      <c r="E4390">
        <v>7.9102054810010203E-2</v>
      </c>
    </row>
    <row r="4391" spans="1:5" x14ac:dyDescent="0.2">
      <c r="A4391" t="s">
        <v>38096</v>
      </c>
      <c r="B4391">
        <v>51969761</v>
      </c>
      <c r="C4391">
        <v>51970161</v>
      </c>
      <c r="D4391">
        <v>1.15233270446223</v>
      </c>
      <c r="E4391">
        <v>7.9102054810010203E-2</v>
      </c>
    </row>
    <row r="4392" spans="1:5" x14ac:dyDescent="0.2">
      <c r="A4392" t="s">
        <v>38104</v>
      </c>
      <c r="B4392">
        <v>112280809</v>
      </c>
      <c r="C4392">
        <v>112281209</v>
      </c>
      <c r="D4392">
        <v>-1.0729152466121099</v>
      </c>
      <c r="E4392">
        <v>7.9102054810010203E-2</v>
      </c>
    </row>
    <row r="4393" spans="1:5" x14ac:dyDescent="0.2">
      <c r="A4393" t="s">
        <v>38096</v>
      </c>
      <c r="B4393">
        <v>17695036</v>
      </c>
      <c r="C4393">
        <v>17695436</v>
      </c>
      <c r="D4393">
        <v>1.2233561224780001</v>
      </c>
      <c r="E4393">
        <v>7.9115823055252096E-2</v>
      </c>
    </row>
    <row r="4394" spans="1:5" x14ac:dyDescent="0.2">
      <c r="A4394" t="s">
        <v>38096</v>
      </c>
      <c r="B4394">
        <v>52017703</v>
      </c>
      <c r="C4394">
        <v>52018103</v>
      </c>
      <c r="D4394">
        <v>1.11616385218132</v>
      </c>
      <c r="E4394">
        <v>7.9121136615340495E-2</v>
      </c>
    </row>
    <row r="4395" spans="1:5" x14ac:dyDescent="0.2">
      <c r="A4395" t="s">
        <v>38111</v>
      </c>
      <c r="B4395">
        <v>136624560</v>
      </c>
      <c r="C4395">
        <v>136624960</v>
      </c>
      <c r="D4395">
        <v>1.0497763679824601</v>
      </c>
      <c r="E4395">
        <v>7.9216088127037398E-2</v>
      </c>
    </row>
    <row r="4396" spans="1:5" x14ac:dyDescent="0.2">
      <c r="A4396" t="s">
        <v>38100</v>
      </c>
      <c r="B4396">
        <v>8602619</v>
      </c>
      <c r="C4396">
        <v>8603019</v>
      </c>
      <c r="D4396">
        <v>1.07590401430282</v>
      </c>
      <c r="E4396">
        <v>7.9216088127037398E-2</v>
      </c>
    </row>
    <row r="4397" spans="1:5" x14ac:dyDescent="0.2">
      <c r="A4397" t="s">
        <v>38103</v>
      </c>
      <c r="B4397">
        <v>48540041</v>
      </c>
      <c r="C4397">
        <v>48540441</v>
      </c>
      <c r="D4397">
        <v>1.17864484884146</v>
      </c>
      <c r="E4397">
        <v>7.9216088127037398E-2</v>
      </c>
    </row>
    <row r="4398" spans="1:5" x14ac:dyDescent="0.2">
      <c r="A4398" t="s">
        <v>38097</v>
      </c>
      <c r="B4398">
        <v>36836892</v>
      </c>
      <c r="C4398">
        <v>36837292</v>
      </c>
      <c r="D4398">
        <v>1.0801009474391601</v>
      </c>
      <c r="E4398">
        <v>7.9219114441566096E-2</v>
      </c>
    </row>
    <row r="4399" spans="1:5" x14ac:dyDescent="0.2">
      <c r="A4399" t="s">
        <v>38100</v>
      </c>
      <c r="B4399">
        <v>91133834</v>
      </c>
      <c r="C4399">
        <v>91134234</v>
      </c>
      <c r="D4399">
        <v>1.16867473990489</v>
      </c>
      <c r="E4399">
        <v>7.9263755148689496E-2</v>
      </c>
    </row>
    <row r="4400" spans="1:5" x14ac:dyDescent="0.2">
      <c r="A4400" t="s">
        <v>38101</v>
      </c>
      <c r="B4400">
        <v>116377217</v>
      </c>
      <c r="C4400">
        <v>116377617</v>
      </c>
      <c r="D4400">
        <v>1.17060332619215</v>
      </c>
      <c r="E4400">
        <v>7.9308021371889997E-2</v>
      </c>
    </row>
    <row r="4401" spans="1:5" x14ac:dyDescent="0.2">
      <c r="A4401" t="s">
        <v>38111</v>
      </c>
      <c r="B4401">
        <v>43768487</v>
      </c>
      <c r="C4401">
        <v>43768887</v>
      </c>
      <c r="D4401">
        <v>-1.1862011129583001</v>
      </c>
      <c r="E4401">
        <v>7.9309622366991503E-2</v>
      </c>
    </row>
    <row r="4402" spans="1:5" x14ac:dyDescent="0.2">
      <c r="A4402" t="s">
        <v>38099</v>
      </c>
      <c r="B4402">
        <v>70336389</v>
      </c>
      <c r="C4402">
        <v>70336789</v>
      </c>
      <c r="D4402">
        <v>1.1272382133604</v>
      </c>
      <c r="E4402">
        <v>7.9309622366991503E-2</v>
      </c>
    </row>
    <row r="4403" spans="1:5" x14ac:dyDescent="0.2">
      <c r="A4403" t="s">
        <v>38108</v>
      </c>
      <c r="B4403">
        <v>119897231</v>
      </c>
      <c r="C4403">
        <v>119897631</v>
      </c>
      <c r="D4403">
        <v>1.2202728431448799</v>
      </c>
      <c r="E4403">
        <v>7.9311564953185906E-2</v>
      </c>
    </row>
    <row r="4404" spans="1:5" x14ac:dyDescent="0.2">
      <c r="A4404" t="s">
        <v>38113</v>
      </c>
      <c r="B4404">
        <v>108488140</v>
      </c>
      <c r="C4404">
        <v>108488540</v>
      </c>
      <c r="D4404">
        <v>-1.0998537697869799</v>
      </c>
      <c r="E4404">
        <v>7.9311564953185906E-2</v>
      </c>
    </row>
    <row r="4405" spans="1:5" x14ac:dyDescent="0.2">
      <c r="A4405" t="s">
        <v>38095</v>
      </c>
      <c r="B4405">
        <v>60589285</v>
      </c>
      <c r="C4405">
        <v>60589685</v>
      </c>
      <c r="D4405">
        <v>1.13607009299562</v>
      </c>
      <c r="E4405">
        <v>7.9311564953185906E-2</v>
      </c>
    </row>
    <row r="4406" spans="1:5" x14ac:dyDescent="0.2">
      <c r="A4406" t="s">
        <v>38097</v>
      </c>
      <c r="B4406">
        <v>70720115</v>
      </c>
      <c r="C4406">
        <v>70720515</v>
      </c>
      <c r="D4406">
        <v>1.21579547823218</v>
      </c>
      <c r="E4406">
        <v>7.9319999214382195E-2</v>
      </c>
    </row>
    <row r="4407" spans="1:5" x14ac:dyDescent="0.2">
      <c r="A4407" t="s">
        <v>38098</v>
      </c>
      <c r="B4407">
        <v>96161247</v>
      </c>
      <c r="C4407">
        <v>96161647</v>
      </c>
      <c r="D4407">
        <v>1.1536788260543001</v>
      </c>
      <c r="E4407">
        <v>7.93433566142146E-2</v>
      </c>
    </row>
    <row r="4408" spans="1:5" x14ac:dyDescent="0.2">
      <c r="A4408" t="s">
        <v>38098</v>
      </c>
      <c r="B4408">
        <v>115531776</v>
      </c>
      <c r="C4408">
        <v>115532176</v>
      </c>
      <c r="D4408">
        <v>1.0458739660790599</v>
      </c>
      <c r="E4408">
        <v>7.9366523726110097E-2</v>
      </c>
    </row>
    <row r="4409" spans="1:5" x14ac:dyDescent="0.2">
      <c r="A4409" t="s">
        <v>38097</v>
      </c>
      <c r="B4409">
        <v>8372538</v>
      </c>
      <c r="C4409">
        <v>8372938</v>
      </c>
      <c r="D4409">
        <v>1.09260909514869</v>
      </c>
      <c r="E4409">
        <v>7.9446760226610097E-2</v>
      </c>
    </row>
    <row r="4410" spans="1:5" x14ac:dyDescent="0.2">
      <c r="A4410" t="s">
        <v>38100</v>
      </c>
      <c r="B4410">
        <v>77610360</v>
      </c>
      <c r="C4410">
        <v>77610760</v>
      </c>
      <c r="D4410">
        <v>1.1066425513303699</v>
      </c>
      <c r="E4410">
        <v>7.9569241050663E-2</v>
      </c>
    </row>
    <row r="4411" spans="1:5" x14ac:dyDescent="0.2">
      <c r="A4411" t="s">
        <v>38099</v>
      </c>
      <c r="B4411">
        <v>55106243</v>
      </c>
      <c r="C4411">
        <v>55106643</v>
      </c>
      <c r="D4411">
        <v>1.1848742030605599</v>
      </c>
      <c r="E4411">
        <v>7.9569241050663E-2</v>
      </c>
    </row>
    <row r="4412" spans="1:5" x14ac:dyDescent="0.2">
      <c r="A4412" t="s">
        <v>38113</v>
      </c>
      <c r="B4412">
        <v>81781209</v>
      </c>
      <c r="C4412">
        <v>81781609</v>
      </c>
      <c r="D4412">
        <v>-1.1379423246151199</v>
      </c>
      <c r="E4412">
        <v>7.9569241050663E-2</v>
      </c>
    </row>
    <row r="4413" spans="1:5" x14ac:dyDescent="0.2">
      <c r="A4413" t="s">
        <v>38110</v>
      </c>
      <c r="B4413">
        <v>133688568</v>
      </c>
      <c r="C4413">
        <v>133688968</v>
      </c>
      <c r="D4413">
        <v>1.14186076046961</v>
      </c>
      <c r="E4413">
        <v>7.9569241050663E-2</v>
      </c>
    </row>
    <row r="4414" spans="1:5" x14ac:dyDescent="0.2">
      <c r="A4414" t="s">
        <v>38107</v>
      </c>
      <c r="B4414">
        <v>45367127</v>
      </c>
      <c r="C4414">
        <v>45367527</v>
      </c>
      <c r="D4414">
        <v>1.2556848891957599</v>
      </c>
      <c r="E4414">
        <v>7.9569241050663E-2</v>
      </c>
    </row>
    <row r="4415" spans="1:5" x14ac:dyDescent="0.2">
      <c r="A4415" t="s">
        <v>38108</v>
      </c>
      <c r="B4415">
        <v>35201147</v>
      </c>
      <c r="C4415">
        <v>35201547</v>
      </c>
      <c r="D4415">
        <v>1.16002882248748</v>
      </c>
      <c r="E4415">
        <v>7.9709347093378305E-2</v>
      </c>
    </row>
    <row r="4416" spans="1:5" x14ac:dyDescent="0.2">
      <c r="A4416" t="s">
        <v>38102</v>
      </c>
      <c r="B4416">
        <v>89704611</v>
      </c>
      <c r="C4416">
        <v>89705011</v>
      </c>
      <c r="D4416">
        <v>1.08842373637524</v>
      </c>
      <c r="E4416">
        <v>7.9709347093378305E-2</v>
      </c>
    </row>
    <row r="4417" spans="1:5" x14ac:dyDescent="0.2">
      <c r="A4417" t="s">
        <v>38100</v>
      </c>
      <c r="B4417">
        <v>119840274</v>
      </c>
      <c r="C4417">
        <v>119840674</v>
      </c>
      <c r="D4417">
        <v>1.1037723137243001</v>
      </c>
      <c r="E4417">
        <v>7.9710003216700298E-2</v>
      </c>
    </row>
    <row r="4418" spans="1:5" x14ac:dyDescent="0.2">
      <c r="A4418" t="s">
        <v>38102</v>
      </c>
      <c r="B4418">
        <v>31030307</v>
      </c>
      <c r="C4418">
        <v>31030707</v>
      </c>
      <c r="D4418">
        <v>1.2374211819747101</v>
      </c>
      <c r="E4418">
        <v>7.9710003216700298E-2</v>
      </c>
    </row>
    <row r="4419" spans="1:5" x14ac:dyDescent="0.2">
      <c r="A4419" t="s">
        <v>38107</v>
      </c>
      <c r="B4419">
        <v>91591466</v>
      </c>
      <c r="C4419">
        <v>91591866</v>
      </c>
      <c r="D4419">
        <v>1.1599377891413001</v>
      </c>
      <c r="E4419">
        <v>7.9733200029979898E-2</v>
      </c>
    </row>
    <row r="4420" spans="1:5" x14ac:dyDescent="0.2">
      <c r="A4420" t="s">
        <v>38101</v>
      </c>
      <c r="B4420">
        <v>19979130</v>
      </c>
      <c r="C4420">
        <v>19979530</v>
      </c>
      <c r="D4420">
        <v>1.1177235608054199</v>
      </c>
      <c r="E4420">
        <v>7.9733200029979898E-2</v>
      </c>
    </row>
    <row r="4421" spans="1:5" x14ac:dyDescent="0.2">
      <c r="A4421" t="s">
        <v>38107</v>
      </c>
      <c r="B4421">
        <v>126643359</v>
      </c>
      <c r="C4421">
        <v>126643759</v>
      </c>
      <c r="D4421">
        <v>1.1496352973138</v>
      </c>
      <c r="E4421">
        <v>7.9737486237545396E-2</v>
      </c>
    </row>
    <row r="4422" spans="1:5" x14ac:dyDescent="0.2">
      <c r="A4422" t="s">
        <v>38097</v>
      </c>
      <c r="B4422">
        <v>26973093</v>
      </c>
      <c r="C4422">
        <v>26973493</v>
      </c>
      <c r="D4422">
        <v>1.10556143774695</v>
      </c>
      <c r="E4422">
        <v>7.9737486237545396E-2</v>
      </c>
    </row>
    <row r="4423" spans="1:5" x14ac:dyDescent="0.2">
      <c r="A4423" t="s">
        <v>38108</v>
      </c>
      <c r="B4423">
        <v>92183314</v>
      </c>
      <c r="C4423">
        <v>92183714</v>
      </c>
      <c r="D4423">
        <v>1.0969906776395399</v>
      </c>
      <c r="E4423">
        <v>7.9737486237545396E-2</v>
      </c>
    </row>
    <row r="4424" spans="1:5" x14ac:dyDescent="0.2">
      <c r="A4424" t="s">
        <v>38100</v>
      </c>
      <c r="B4424">
        <v>123753003</v>
      </c>
      <c r="C4424">
        <v>123753403</v>
      </c>
      <c r="D4424">
        <v>1.10492820736053</v>
      </c>
      <c r="E4424">
        <v>7.9747386115026603E-2</v>
      </c>
    </row>
    <row r="4425" spans="1:5" x14ac:dyDescent="0.2">
      <c r="A4425" t="s">
        <v>38095</v>
      </c>
      <c r="B4425">
        <v>84004451</v>
      </c>
      <c r="C4425">
        <v>84004851</v>
      </c>
      <c r="D4425">
        <v>1.1531535894730101</v>
      </c>
      <c r="E4425">
        <v>7.9809872635680901E-2</v>
      </c>
    </row>
    <row r="4426" spans="1:5" x14ac:dyDescent="0.2">
      <c r="A4426" t="s">
        <v>38110</v>
      </c>
      <c r="B4426">
        <v>36598811</v>
      </c>
      <c r="C4426">
        <v>36599211</v>
      </c>
      <c r="D4426">
        <v>1.0778091378075501</v>
      </c>
      <c r="E4426">
        <v>7.98267345134481E-2</v>
      </c>
    </row>
    <row r="4427" spans="1:5" x14ac:dyDescent="0.2">
      <c r="A4427" t="s">
        <v>38096</v>
      </c>
      <c r="B4427">
        <v>43032592</v>
      </c>
      <c r="C4427">
        <v>43032992</v>
      </c>
      <c r="D4427">
        <v>1.0661384373137199</v>
      </c>
      <c r="E4427">
        <v>7.9880782018712806E-2</v>
      </c>
    </row>
    <row r="4428" spans="1:5" x14ac:dyDescent="0.2">
      <c r="A4428" t="s">
        <v>38104</v>
      </c>
      <c r="B4428">
        <v>67036933</v>
      </c>
      <c r="C4428">
        <v>67037333</v>
      </c>
      <c r="D4428">
        <v>1.18182622839336</v>
      </c>
      <c r="E4428">
        <v>7.9885453607013199E-2</v>
      </c>
    </row>
    <row r="4429" spans="1:5" x14ac:dyDescent="0.2">
      <c r="A4429" t="s">
        <v>38101</v>
      </c>
      <c r="B4429">
        <v>64511016</v>
      </c>
      <c r="C4429">
        <v>64511416</v>
      </c>
      <c r="D4429">
        <v>-1.12050343136966</v>
      </c>
      <c r="E4429">
        <v>7.9885453607013199E-2</v>
      </c>
    </row>
    <row r="4430" spans="1:5" x14ac:dyDescent="0.2">
      <c r="A4430" t="s">
        <v>38102</v>
      </c>
      <c r="B4430">
        <v>108796447</v>
      </c>
      <c r="C4430">
        <v>108796847</v>
      </c>
      <c r="D4430">
        <v>1.1220195000884401</v>
      </c>
      <c r="E4430">
        <v>7.9904974575787296E-2</v>
      </c>
    </row>
    <row r="4431" spans="1:5" x14ac:dyDescent="0.2">
      <c r="A4431" t="s">
        <v>38103</v>
      </c>
      <c r="B4431">
        <v>150087252</v>
      </c>
      <c r="C4431">
        <v>150087652</v>
      </c>
      <c r="D4431">
        <v>1.0699136827547</v>
      </c>
      <c r="E4431">
        <v>7.9904974575787296E-2</v>
      </c>
    </row>
    <row r="4432" spans="1:5" x14ac:dyDescent="0.2">
      <c r="A4432" t="s">
        <v>38101</v>
      </c>
      <c r="B4432">
        <v>85139851</v>
      </c>
      <c r="C4432">
        <v>85140251</v>
      </c>
      <c r="D4432">
        <v>1.13947213546852</v>
      </c>
      <c r="E4432">
        <v>7.9904974575787296E-2</v>
      </c>
    </row>
    <row r="4433" spans="1:5" x14ac:dyDescent="0.2">
      <c r="A4433" t="s">
        <v>38112</v>
      </c>
      <c r="B4433">
        <v>24496838</v>
      </c>
      <c r="C4433">
        <v>24497238</v>
      </c>
      <c r="D4433">
        <v>1.0664785515100501</v>
      </c>
      <c r="E4433">
        <v>7.9970009990987204E-2</v>
      </c>
    </row>
    <row r="4434" spans="1:5" x14ac:dyDescent="0.2">
      <c r="A4434" t="s">
        <v>38098</v>
      </c>
      <c r="B4434">
        <v>107688006</v>
      </c>
      <c r="C4434">
        <v>107688406</v>
      </c>
      <c r="D4434">
        <v>1.1047118104335401</v>
      </c>
      <c r="E4434">
        <v>7.9976334938223301E-2</v>
      </c>
    </row>
    <row r="4435" spans="1:5" x14ac:dyDescent="0.2">
      <c r="A4435" t="s">
        <v>38100</v>
      </c>
      <c r="B4435">
        <v>106529873</v>
      </c>
      <c r="C4435">
        <v>106530273</v>
      </c>
      <c r="D4435">
        <v>1.1128829225316299</v>
      </c>
      <c r="E4435">
        <v>7.9976334938223301E-2</v>
      </c>
    </row>
    <row r="4436" spans="1:5" x14ac:dyDescent="0.2">
      <c r="A4436" t="s">
        <v>38099</v>
      </c>
      <c r="B4436">
        <v>54253564</v>
      </c>
      <c r="C4436">
        <v>54253964</v>
      </c>
      <c r="D4436">
        <v>1.1449626513079301</v>
      </c>
      <c r="E4436">
        <v>8.00040781754804E-2</v>
      </c>
    </row>
    <row r="4437" spans="1:5" x14ac:dyDescent="0.2">
      <c r="A4437" t="s">
        <v>38098</v>
      </c>
      <c r="B4437">
        <v>143269699</v>
      </c>
      <c r="C4437">
        <v>143270099</v>
      </c>
      <c r="D4437">
        <v>1.08392019506274</v>
      </c>
      <c r="E4437">
        <v>8.0029996640267304E-2</v>
      </c>
    </row>
    <row r="4438" spans="1:5" x14ac:dyDescent="0.2">
      <c r="A4438" t="s">
        <v>38100</v>
      </c>
      <c r="B4438">
        <v>79678748</v>
      </c>
      <c r="C4438">
        <v>79679148</v>
      </c>
      <c r="D4438">
        <v>1.11805469308157</v>
      </c>
      <c r="E4438">
        <v>8.0146741746614805E-2</v>
      </c>
    </row>
    <row r="4439" spans="1:5" x14ac:dyDescent="0.2">
      <c r="A4439" t="s">
        <v>38097</v>
      </c>
      <c r="B4439">
        <v>13760100</v>
      </c>
      <c r="C4439">
        <v>13760500</v>
      </c>
      <c r="D4439">
        <v>1.22220077027219</v>
      </c>
      <c r="E4439">
        <v>8.0174642587778594E-2</v>
      </c>
    </row>
    <row r="4440" spans="1:5" x14ac:dyDescent="0.2">
      <c r="A4440" t="s">
        <v>38099</v>
      </c>
      <c r="B4440">
        <v>79552099</v>
      </c>
      <c r="C4440">
        <v>79552499</v>
      </c>
      <c r="D4440">
        <v>1.16802795858574</v>
      </c>
      <c r="E4440">
        <v>8.0179593814291406E-2</v>
      </c>
    </row>
    <row r="4441" spans="1:5" x14ac:dyDescent="0.2">
      <c r="A4441" t="s">
        <v>38112</v>
      </c>
      <c r="B4441">
        <v>92979465</v>
      </c>
      <c r="C4441">
        <v>92979865</v>
      </c>
      <c r="D4441">
        <v>1.12180632420971</v>
      </c>
      <c r="E4441">
        <v>8.0179593814291406E-2</v>
      </c>
    </row>
    <row r="4442" spans="1:5" x14ac:dyDescent="0.2">
      <c r="A4442" t="s">
        <v>38095</v>
      </c>
      <c r="B4442">
        <v>84155352</v>
      </c>
      <c r="C4442">
        <v>84155752</v>
      </c>
      <c r="D4442">
        <v>1.2294495312490099</v>
      </c>
      <c r="E4442">
        <v>8.0179593814291406E-2</v>
      </c>
    </row>
    <row r="4443" spans="1:5" x14ac:dyDescent="0.2">
      <c r="A4443" t="s">
        <v>38096</v>
      </c>
      <c r="B4443">
        <v>64388450</v>
      </c>
      <c r="C4443">
        <v>64388850</v>
      </c>
      <c r="D4443">
        <v>1.0985877779506701</v>
      </c>
      <c r="E4443">
        <v>8.0179593814291406E-2</v>
      </c>
    </row>
    <row r="4444" spans="1:5" x14ac:dyDescent="0.2">
      <c r="A4444" t="s">
        <v>38111</v>
      </c>
      <c r="B4444">
        <v>93635853</v>
      </c>
      <c r="C4444">
        <v>93636253</v>
      </c>
      <c r="D4444">
        <v>1.19251993542368</v>
      </c>
      <c r="E4444">
        <v>8.0239136305323006E-2</v>
      </c>
    </row>
    <row r="4445" spans="1:5" x14ac:dyDescent="0.2">
      <c r="A4445" t="s">
        <v>38108</v>
      </c>
      <c r="B4445">
        <v>37452135</v>
      </c>
      <c r="C4445">
        <v>37452535</v>
      </c>
      <c r="D4445">
        <v>1.1425402916349501</v>
      </c>
      <c r="E4445">
        <v>8.0239136305323006E-2</v>
      </c>
    </row>
    <row r="4446" spans="1:5" x14ac:dyDescent="0.2">
      <c r="A4446" t="s">
        <v>38107</v>
      </c>
      <c r="B4446">
        <v>35554768</v>
      </c>
      <c r="C4446">
        <v>35555168</v>
      </c>
      <c r="D4446">
        <v>1.24272573906943</v>
      </c>
      <c r="E4446">
        <v>8.0296757812377398E-2</v>
      </c>
    </row>
    <row r="4447" spans="1:5" x14ac:dyDescent="0.2">
      <c r="A4447" t="s">
        <v>38096</v>
      </c>
      <c r="B4447">
        <v>22050726</v>
      </c>
      <c r="C4447">
        <v>22051126</v>
      </c>
      <c r="D4447">
        <v>1.2249956178930701</v>
      </c>
      <c r="E4447">
        <v>8.0300416454963594E-2</v>
      </c>
    </row>
    <row r="4448" spans="1:5" x14ac:dyDescent="0.2">
      <c r="A4448" t="s">
        <v>38108</v>
      </c>
      <c r="B4448">
        <v>154407756</v>
      </c>
      <c r="C4448">
        <v>154408156</v>
      </c>
      <c r="D4448">
        <v>1.1187683700436499</v>
      </c>
      <c r="E4448">
        <v>8.0300416454963594E-2</v>
      </c>
    </row>
    <row r="4449" spans="1:5" x14ac:dyDescent="0.2">
      <c r="A4449" t="s">
        <v>38100</v>
      </c>
      <c r="B4449">
        <v>126422408</v>
      </c>
      <c r="C4449">
        <v>126422808</v>
      </c>
      <c r="D4449">
        <v>1.1805312985515299</v>
      </c>
      <c r="E4449">
        <v>8.0352439560891997E-2</v>
      </c>
    </row>
    <row r="4450" spans="1:5" x14ac:dyDescent="0.2">
      <c r="A4450" t="s">
        <v>38105</v>
      </c>
      <c r="B4450">
        <v>46641959</v>
      </c>
      <c r="C4450">
        <v>46642359</v>
      </c>
      <c r="D4450">
        <v>1.10496295123877</v>
      </c>
      <c r="E4450">
        <v>8.0379416008119098E-2</v>
      </c>
    </row>
    <row r="4451" spans="1:5" x14ac:dyDescent="0.2">
      <c r="A4451" t="s">
        <v>38108</v>
      </c>
      <c r="B4451">
        <v>153632309</v>
      </c>
      <c r="C4451">
        <v>153632709</v>
      </c>
      <c r="D4451">
        <v>1.0826890959251201</v>
      </c>
      <c r="E4451">
        <v>8.0379416008119098E-2</v>
      </c>
    </row>
    <row r="4452" spans="1:5" x14ac:dyDescent="0.2">
      <c r="A4452" t="s">
        <v>38095</v>
      </c>
      <c r="B4452">
        <v>21935647</v>
      </c>
      <c r="C4452">
        <v>21936047</v>
      </c>
      <c r="D4452">
        <v>1.12520976581724</v>
      </c>
      <c r="E4452">
        <v>8.0379416008119098E-2</v>
      </c>
    </row>
    <row r="4453" spans="1:5" x14ac:dyDescent="0.2">
      <c r="A4453" t="s">
        <v>38104</v>
      </c>
      <c r="B4453">
        <v>143099850</v>
      </c>
      <c r="C4453">
        <v>143100250</v>
      </c>
      <c r="D4453">
        <v>1.15887187448748</v>
      </c>
      <c r="E4453">
        <v>8.0403946097527296E-2</v>
      </c>
    </row>
    <row r="4454" spans="1:5" x14ac:dyDescent="0.2">
      <c r="A4454" t="s">
        <v>38103</v>
      </c>
      <c r="B4454">
        <v>53631422</v>
      </c>
      <c r="C4454">
        <v>53631822</v>
      </c>
      <c r="D4454">
        <v>1.0999183166156701</v>
      </c>
      <c r="E4454">
        <v>8.0403946097527296E-2</v>
      </c>
    </row>
    <row r="4455" spans="1:5" x14ac:dyDescent="0.2">
      <c r="A4455" t="s">
        <v>38098</v>
      </c>
      <c r="B4455">
        <v>35757467</v>
      </c>
      <c r="C4455">
        <v>35757867</v>
      </c>
      <c r="D4455">
        <v>1.12661627641197</v>
      </c>
      <c r="E4455">
        <v>8.0403946097527296E-2</v>
      </c>
    </row>
    <row r="4456" spans="1:5" x14ac:dyDescent="0.2">
      <c r="A4456" t="s">
        <v>38102</v>
      </c>
      <c r="B4456">
        <v>15709648</v>
      </c>
      <c r="C4456">
        <v>15710048</v>
      </c>
      <c r="D4456">
        <v>1.16065582902966</v>
      </c>
      <c r="E4456">
        <v>8.0445758189538794E-2</v>
      </c>
    </row>
    <row r="4457" spans="1:5" x14ac:dyDescent="0.2">
      <c r="A4457" t="s">
        <v>38108</v>
      </c>
      <c r="B4457">
        <v>132144759</v>
      </c>
      <c r="C4457">
        <v>132145159</v>
      </c>
      <c r="D4457">
        <v>1.20483498176299</v>
      </c>
      <c r="E4457">
        <v>8.0445758189538794E-2</v>
      </c>
    </row>
    <row r="4458" spans="1:5" x14ac:dyDescent="0.2">
      <c r="A4458" t="s">
        <v>38102</v>
      </c>
      <c r="B4458">
        <v>47733948</v>
      </c>
      <c r="C4458">
        <v>47734348</v>
      </c>
      <c r="D4458">
        <v>1.1316308029595901</v>
      </c>
      <c r="E4458">
        <v>8.0445758189538794E-2</v>
      </c>
    </row>
    <row r="4459" spans="1:5" x14ac:dyDescent="0.2">
      <c r="A4459" t="s">
        <v>38101</v>
      </c>
      <c r="B4459">
        <v>87591832</v>
      </c>
      <c r="C4459">
        <v>87592232</v>
      </c>
      <c r="D4459">
        <v>1.21738875399652</v>
      </c>
      <c r="E4459">
        <v>8.0445758189538794E-2</v>
      </c>
    </row>
    <row r="4460" spans="1:5" x14ac:dyDescent="0.2">
      <c r="A4460" t="s">
        <v>38100</v>
      </c>
      <c r="B4460">
        <v>120487048</v>
      </c>
      <c r="C4460">
        <v>120487448</v>
      </c>
      <c r="D4460">
        <v>1.0925279322307799</v>
      </c>
      <c r="E4460">
        <v>8.0445758189538794E-2</v>
      </c>
    </row>
    <row r="4461" spans="1:5" x14ac:dyDescent="0.2">
      <c r="A4461" t="s">
        <v>38099</v>
      </c>
      <c r="B4461">
        <v>51199191</v>
      </c>
      <c r="C4461">
        <v>51199591</v>
      </c>
      <c r="D4461">
        <v>1.21519481638409</v>
      </c>
      <c r="E4461">
        <v>8.0477794469799802E-2</v>
      </c>
    </row>
    <row r="4462" spans="1:5" x14ac:dyDescent="0.2">
      <c r="A4462" t="s">
        <v>38113</v>
      </c>
      <c r="B4462">
        <v>113013992</v>
      </c>
      <c r="C4462">
        <v>113014392</v>
      </c>
      <c r="D4462">
        <v>1.14843567279534</v>
      </c>
      <c r="E4462">
        <v>8.0502280267532797E-2</v>
      </c>
    </row>
    <row r="4463" spans="1:5" x14ac:dyDescent="0.2">
      <c r="A4463" t="s">
        <v>38108</v>
      </c>
      <c r="B4463">
        <v>180709701</v>
      </c>
      <c r="C4463">
        <v>180710101</v>
      </c>
      <c r="D4463">
        <v>1.14437981338596</v>
      </c>
      <c r="E4463">
        <v>8.0502280267532797E-2</v>
      </c>
    </row>
    <row r="4464" spans="1:5" x14ac:dyDescent="0.2">
      <c r="A4464" t="s">
        <v>38102</v>
      </c>
      <c r="B4464">
        <v>56860772</v>
      </c>
      <c r="C4464">
        <v>56861172</v>
      </c>
      <c r="D4464">
        <v>1.1543870195357899</v>
      </c>
      <c r="E4464">
        <v>8.0537225695660603E-2</v>
      </c>
    </row>
    <row r="4465" spans="1:5" x14ac:dyDescent="0.2">
      <c r="A4465" t="s">
        <v>38100</v>
      </c>
      <c r="B4465">
        <v>106399985</v>
      </c>
      <c r="C4465">
        <v>106400385</v>
      </c>
      <c r="D4465">
        <v>1.1096997152555801</v>
      </c>
      <c r="E4465">
        <v>8.0537225695660603E-2</v>
      </c>
    </row>
    <row r="4466" spans="1:5" x14ac:dyDescent="0.2">
      <c r="A4466" t="s">
        <v>38100</v>
      </c>
      <c r="B4466">
        <v>84201371</v>
      </c>
      <c r="C4466">
        <v>84201771</v>
      </c>
      <c r="D4466">
        <v>1.2283791047529899</v>
      </c>
      <c r="E4466">
        <v>8.0538677170496106E-2</v>
      </c>
    </row>
    <row r="4467" spans="1:5" x14ac:dyDescent="0.2">
      <c r="A4467" t="s">
        <v>38113</v>
      </c>
      <c r="B4467">
        <v>21227468</v>
      </c>
      <c r="C4467">
        <v>21227868</v>
      </c>
      <c r="D4467">
        <v>1.0801224320945499</v>
      </c>
      <c r="E4467">
        <v>8.0623741007018093E-2</v>
      </c>
    </row>
    <row r="4468" spans="1:5" x14ac:dyDescent="0.2">
      <c r="A4468" t="s">
        <v>38096</v>
      </c>
      <c r="B4468">
        <v>3537851</v>
      </c>
      <c r="C4468">
        <v>3538251</v>
      </c>
      <c r="D4468">
        <v>1.19482568414781</v>
      </c>
      <c r="E4468">
        <v>8.0662927490560005E-2</v>
      </c>
    </row>
    <row r="4469" spans="1:5" x14ac:dyDescent="0.2">
      <c r="A4469" t="s">
        <v>38101</v>
      </c>
      <c r="B4469">
        <v>118430229</v>
      </c>
      <c r="C4469">
        <v>118430629</v>
      </c>
      <c r="D4469">
        <v>1.1042424698316899</v>
      </c>
      <c r="E4469">
        <v>8.0749721863729002E-2</v>
      </c>
    </row>
    <row r="4470" spans="1:5" x14ac:dyDescent="0.2">
      <c r="A4470" t="s">
        <v>38110</v>
      </c>
      <c r="B4470">
        <v>9662604</v>
      </c>
      <c r="C4470">
        <v>9663004</v>
      </c>
      <c r="D4470">
        <v>1.08944718326067</v>
      </c>
      <c r="E4470">
        <v>8.0772013739514495E-2</v>
      </c>
    </row>
    <row r="4471" spans="1:5" x14ac:dyDescent="0.2">
      <c r="A4471" t="s">
        <v>38108</v>
      </c>
      <c r="B4471">
        <v>125247210</v>
      </c>
      <c r="C4471">
        <v>125247610</v>
      </c>
      <c r="D4471">
        <v>1.1470142487498001</v>
      </c>
      <c r="E4471">
        <v>8.0911696271320305E-2</v>
      </c>
    </row>
    <row r="4472" spans="1:5" x14ac:dyDescent="0.2">
      <c r="A4472" t="s">
        <v>38098</v>
      </c>
      <c r="B4472">
        <v>34581763</v>
      </c>
      <c r="C4472">
        <v>34582163</v>
      </c>
      <c r="D4472">
        <v>1.1189175289158899</v>
      </c>
      <c r="E4472">
        <v>8.0911696271320305E-2</v>
      </c>
    </row>
    <row r="4473" spans="1:5" x14ac:dyDescent="0.2">
      <c r="A4473" t="s">
        <v>38094</v>
      </c>
      <c r="B4473">
        <v>97138184</v>
      </c>
      <c r="C4473">
        <v>97138584</v>
      </c>
      <c r="D4473">
        <v>1.2073627339466699</v>
      </c>
      <c r="E4473">
        <v>8.0911696271320305E-2</v>
      </c>
    </row>
    <row r="4474" spans="1:5" x14ac:dyDescent="0.2">
      <c r="A4474" t="s">
        <v>38107</v>
      </c>
      <c r="B4474">
        <v>111157030</v>
      </c>
      <c r="C4474">
        <v>111157430</v>
      </c>
      <c r="D4474">
        <v>1.0845021815929701</v>
      </c>
      <c r="E4474">
        <v>8.0911696271320305E-2</v>
      </c>
    </row>
    <row r="4475" spans="1:5" x14ac:dyDescent="0.2">
      <c r="A4475" t="s">
        <v>38095</v>
      </c>
      <c r="B4475">
        <v>109164794</v>
      </c>
      <c r="C4475">
        <v>109165194</v>
      </c>
      <c r="D4475">
        <v>1.09576699132452</v>
      </c>
      <c r="E4475">
        <v>8.0930965342465702E-2</v>
      </c>
    </row>
    <row r="4476" spans="1:5" x14ac:dyDescent="0.2">
      <c r="A4476" t="s">
        <v>38103</v>
      </c>
      <c r="B4476">
        <v>140657758</v>
      </c>
      <c r="C4476">
        <v>140658158</v>
      </c>
      <c r="D4476">
        <v>1.09423453561513</v>
      </c>
      <c r="E4476">
        <v>8.0930965342465702E-2</v>
      </c>
    </row>
    <row r="4477" spans="1:5" x14ac:dyDescent="0.2">
      <c r="A4477" t="s">
        <v>38100</v>
      </c>
      <c r="B4477">
        <v>27135149</v>
      </c>
      <c r="C4477">
        <v>27135549</v>
      </c>
      <c r="D4477">
        <v>1.1972958852980999</v>
      </c>
      <c r="E4477">
        <v>8.0972199285757093E-2</v>
      </c>
    </row>
    <row r="4478" spans="1:5" x14ac:dyDescent="0.2">
      <c r="A4478" t="s">
        <v>38095</v>
      </c>
      <c r="B4478">
        <v>96069871</v>
      </c>
      <c r="C4478">
        <v>96070271</v>
      </c>
      <c r="D4478">
        <v>1.0668224630296199</v>
      </c>
      <c r="E4478">
        <v>8.0972199285757093E-2</v>
      </c>
    </row>
    <row r="4479" spans="1:5" x14ac:dyDescent="0.2">
      <c r="A4479" t="s">
        <v>38101</v>
      </c>
      <c r="B4479">
        <v>51658738</v>
      </c>
      <c r="C4479">
        <v>51659138</v>
      </c>
      <c r="D4479">
        <v>-1.16765543565221</v>
      </c>
      <c r="E4479">
        <v>8.0972199285757093E-2</v>
      </c>
    </row>
    <row r="4480" spans="1:5" x14ac:dyDescent="0.2">
      <c r="A4480" t="s">
        <v>38103</v>
      </c>
      <c r="B4480">
        <v>106195681</v>
      </c>
      <c r="C4480">
        <v>106196081</v>
      </c>
      <c r="D4480">
        <v>1.04145334479922</v>
      </c>
      <c r="E4480">
        <v>8.0989942506803095E-2</v>
      </c>
    </row>
    <row r="4481" spans="1:5" x14ac:dyDescent="0.2">
      <c r="A4481" t="s">
        <v>38099</v>
      </c>
      <c r="B4481">
        <v>54517074</v>
      </c>
      <c r="C4481">
        <v>54517474</v>
      </c>
      <c r="D4481">
        <v>1.16548367579141</v>
      </c>
      <c r="E4481">
        <v>8.0989942506803095E-2</v>
      </c>
    </row>
    <row r="4482" spans="1:5" x14ac:dyDescent="0.2">
      <c r="A4482" t="s">
        <v>38113</v>
      </c>
      <c r="B4482">
        <v>104608821</v>
      </c>
      <c r="C4482">
        <v>104609221</v>
      </c>
      <c r="D4482">
        <v>1.1978962513210001</v>
      </c>
      <c r="E4482">
        <v>8.1040258692125597E-2</v>
      </c>
    </row>
    <row r="4483" spans="1:5" x14ac:dyDescent="0.2">
      <c r="A4483" t="s">
        <v>38099</v>
      </c>
      <c r="B4483">
        <v>57826168</v>
      </c>
      <c r="C4483">
        <v>57826568</v>
      </c>
      <c r="D4483">
        <v>1.16736973673389</v>
      </c>
      <c r="E4483">
        <v>8.1070946324427295E-2</v>
      </c>
    </row>
    <row r="4484" spans="1:5" x14ac:dyDescent="0.2">
      <c r="A4484" t="s">
        <v>38110</v>
      </c>
      <c r="B4484">
        <v>106171197</v>
      </c>
      <c r="C4484">
        <v>106171597</v>
      </c>
      <c r="D4484">
        <v>1.16566354237984</v>
      </c>
      <c r="E4484">
        <v>8.1070946324427295E-2</v>
      </c>
    </row>
    <row r="4485" spans="1:5" x14ac:dyDescent="0.2">
      <c r="A4485" t="s">
        <v>38096</v>
      </c>
      <c r="B4485">
        <v>52253136</v>
      </c>
      <c r="C4485">
        <v>52253536</v>
      </c>
      <c r="D4485">
        <v>1.11752754125784</v>
      </c>
      <c r="E4485">
        <v>8.1070946324427295E-2</v>
      </c>
    </row>
    <row r="4486" spans="1:5" x14ac:dyDescent="0.2">
      <c r="A4486" t="s">
        <v>38094</v>
      </c>
      <c r="B4486">
        <v>84231987</v>
      </c>
      <c r="C4486">
        <v>84232387</v>
      </c>
      <c r="D4486">
        <v>1.10864364192562</v>
      </c>
      <c r="E4486">
        <v>8.1070946324427295E-2</v>
      </c>
    </row>
    <row r="4487" spans="1:5" x14ac:dyDescent="0.2">
      <c r="A4487" t="s">
        <v>38113</v>
      </c>
      <c r="B4487">
        <v>73964432</v>
      </c>
      <c r="C4487">
        <v>73964832</v>
      </c>
      <c r="D4487">
        <v>1.0565723711384201</v>
      </c>
      <c r="E4487">
        <v>8.1070946324427295E-2</v>
      </c>
    </row>
    <row r="4488" spans="1:5" x14ac:dyDescent="0.2">
      <c r="A4488" t="s">
        <v>38102</v>
      </c>
      <c r="B4488">
        <v>21073170</v>
      </c>
      <c r="C4488">
        <v>21073570</v>
      </c>
      <c r="D4488">
        <v>1.17629330721523</v>
      </c>
      <c r="E4488">
        <v>8.1081639711900105E-2</v>
      </c>
    </row>
    <row r="4489" spans="1:5" x14ac:dyDescent="0.2">
      <c r="A4489" t="s">
        <v>38105</v>
      </c>
      <c r="B4489">
        <v>53552552</v>
      </c>
      <c r="C4489">
        <v>53552952</v>
      </c>
      <c r="D4489">
        <v>1.11640933779683</v>
      </c>
      <c r="E4489">
        <v>8.1133695957395405E-2</v>
      </c>
    </row>
    <row r="4490" spans="1:5" x14ac:dyDescent="0.2">
      <c r="A4490" t="s">
        <v>38101</v>
      </c>
      <c r="B4490">
        <v>119516973</v>
      </c>
      <c r="C4490">
        <v>119517373</v>
      </c>
      <c r="D4490">
        <v>1.16726755719964</v>
      </c>
      <c r="E4490">
        <v>8.1133695957395405E-2</v>
      </c>
    </row>
    <row r="4491" spans="1:5" x14ac:dyDescent="0.2">
      <c r="A4491" t="s">
        <v>38100</v>
      </c>
      <c r="B4491">
        <v>12052566</v>
      </c>
      <c r="C4491">
        <v>12052966</v>
      </c>
      <c r="D4491">
        <v>1.1304658009950299</v>
      </c>
      <c r="E4491">
        <v>8.1157643689011003E-2</v>
      </c>
    </row>
    <row r="4492" spans="1:5" x14ac:dyDescent="0.2">
      <c r="A4492" t="s">
        <v>38096</v>
      </c>
      <c r="B4492">
        <v>67552823</v>
      </c>
      <c r="C4492">
        <v>67553223</v>
      </c>
      <c r="D4492">
        <v>1.1582337913630001</v>
      </c>
      <c r="E4492">
        <v>8.1171536648726103E-2</v>
      </c>
    </row>
    <row r="4493" spans="1:5" x14ac:dyDescent="0.2">
      <c r="A4493" t="s">
        <v>38096</v>
      </c>
      <c r="B4493">
        <v>32556134</v>
      </c>
      <c r="C4493">
        <v>32556534</v>
      </c>
      <c r="D4493">
        <v>1.09999980984517</v>
      </c>
      <c r="E4493">
        <v>8.1199368139347597E-2</v>
      </c>
    </row>
    <row r="4494" spans="1:5" x14ac:dyDescent="0.2">
      <c r="A4494" t="s">
        <v>38094</v>
      </c>
      <c r="B4494">
        <v>83464286</v>
      </c>
      <c r="C4494">
        <v>83464686</v>
      </c>
      <c r="D4494">
        <v>1.2026550897445401</v>
      </c>
      <c r="E4494">
        <v>8.1199368139347597E-2</v>
      </c>
    </row>
    <row r="4495" spans="1:5" x14ac:dyDescent="0.2">
      <c r="A4495" t="s">
        <v>38111</v>
      </c>
      <c r="B4495">
        <v>189215296</v>
      </c>
      <c r="C4495">
        <v>189215696</v>
      </c>
      <c r="D4495">
        <v>1.0640121246988901</v>
      </c>
      <c r="E4495">
        <v>8.1228783863563706E-2</v>
      </c>
    </row>
    <row r="4496" spans="1:5" x14ac:dyDescent="0.2">
      <c r="A4496" t="s">
        <v>38095</v>
      </c>
      <c r="B4496">
        <v>33799743</v>
      </c>
      <c r="C4496">
        <v>33800143</v>
      </c>
      <c r="D4496">
        <v>1.17863556016899</v>
      </c>
      <c r="E4496">
        <v>8.1265456280232795E-2</v>
      </c>
    </row>
    <row r="4497" spans="1:5" x14ac:dyDescent="0.2">
      <c r="A4497" t="s">
        <v>38111</v>
      </c>
      <c r="B4497">
        <v>163312107</v>
      </c>
      <c r="C4497">
        <v>163312507</v>
      </c>
      <c r="D4497">
        <v>1.1669929799001399</v>
      </c>
      <c r="E4497">
        <v>8.1265456280232795E-2</v>
      </c>
    </row>
    <row r="4498" spans="1:5" x14ac:dyDescent="0.2">
      <c r="A4498" t="s">
        <v>38103</v>
      </c>
      <c r="B4498">
        <v>59189082</v>
      </c>
      <c r="C4498">
        <v>59189482</v>
      </c>
      <c r="D4498">
        <v>1.16937765493484</v>
      </c>
      <c r="E4498">
        <v>8.1265456280232795E-2</v>
      </c>
    </row>
    <row r="4499" spans="1:5" x14ac:dyDescent="0.2">
      <c r="A4499" t="s">
        <v>38101</v>
      </c>
      <c r="B4499">
        <v>76398829</v>
      </c>
      <c r="C4499">
        <v>76399229</v>
      </c>
      <c r="D4499">
        <v>1.19414690757855</v>
      </c>
      <c r="E4499">
        <v>8.1345963937884097E-2</v>
      </c>
    </row>
    <row r="4500" spans="1:5" x14ac:dyDescent="0.2">
      <c r="A4500" t="s">
        <v>38095</v>
      </c>
      <c r="B4500">
        <v>107931523</v>
      </c>
      <c r="C4500">
        <v>107931923</v>
      </c>
      <c r="D4500">
        <v>1.13195686640824</v>
      </c>
      <c r="E4500">
        <v>8.1345963937884097E-2</v>
      </c>
    </row>
    <row r="4501" spans="1:5" x14ac:dyDescent="0.2">
      <c r="A4501" t="s">
        <v>38101</v>
      </c>
      <c r="B4501">
        <v>18070780</v>
      </c>
      <c r="C4501">
        <v>18071180</v>
      </c>
      <c r="D4501">
        <v>1.10370158935767</v>
      </c>
      <c r="E4501">
        <v>8.1375956968188307E-2</v>
      </c>
    </row>
    <row r="4502" spans="1:5" x14ac:dyDescent="0.2">
      <c r="A4502" t="s">
        <v>38108</v>
      </c>
      <c r="B4502">
        <v>163419432</v>
      </c>
      <c r="C4502">
        <v>163419832</v>
      </c>
      <c r="D4502">
        <v>1.1678085288903199</v>
      </c>
      <c r="E4502">
        <v>8.1392582143089406E-2</v>
      </c>
    </row>
    <row r="4503" spans="1:5" x14ac:dyDescent="0.2">
      <c r="A4503" t="s">
        <v>38112</v>
      </c>
      <c r="B4503">
        <v>93778400</v>
      </c>
      <c r="C4503">
        <v>93778800</v>
      </c>
      <c r="D4503">
        <v>1.3200028148923</v>
      </c>
      <c r="E4503">
        <v>8.1392582143089406E-2</v>
      </c>
    </row>
    <row r="4504" spans="1:5" x14ac:dyDescent="0.2">
      <c r="A4504" t="s">
        <v>38100</v>
      </c>
      <c r="B4504">
        <v>70659395</v>
      </c>
      <c r="C4504">
        <v>70659795</v>
      </c>
      <c r="D4504">
        <v>1.1623324397861201</v>
      </c>
      <c r="E4504">
        <v>8.1408629734784299E-2</v>
      </c>
    </row>
    <row r="4505" spans="1:5" x14ac:dyDescent="0.2">
      <c r="A4505" t="s">
        <v>38106</v>
      </c>
      <c r="B4505">
        <v>67537455</v>
      </c>
      <c r="C4505">
        <v>67537855</v>
      </c>
      <c r="D4505">
        <v>1.07011576485992</v>
      </c>
      <c r="E4505">
        <v>8.1408629734784299E-2</v>
      </c>
    </row>
    <row r="4506" spans="1:5" x14ac:dyDescent="0.2">
      <c r="A4506" t="s">
        <v>38104</v>
      </c>
      <c r="B4506">
        <v>87874846</v>
      </c>
      <c r="C4506">
        <v>87875246</v>
      </c>
      <c r="D4506">
        <v>1.0898912263626399</v>
      </c>
      <c r="E4506">
        <v>8.1559573513551503E-2</v>
      </c>
    </row>
    <row r="4507" spans="1:5" x14ac:dyDescent="0.2">
      <c r="A4507" t="s">
        <v>38111</v>
      </c>
      <c r="B4507">
        <v>44119408</v>
      </c>
      <c r="C4507">
        <v>44119808</v>
      </c>
      <c r="D4507">
        <v>1.12151180448705</v>
      </c>
      <c r="E4507">
        <v>8.1564731574622504E-2</v>
      </c>
    </row>
    <row r="4508" spans="1:5" x14ac:dyDescent="0.2">
      <c r="A4508" t="s">
        <v>38099</v>
      </c>
      <c r="B4508">
        <v>32165612</v>
      </c>
      <c r="C4508">
        <v>32166012</v>
      </c>
      <c r="D4508">
        <v>1.14485194347612</v>
      </c>
      <c r="E4508">
        <v>8.1575683130217194E-2</v>
      </c>
    </row>
    <row r="4509" spans="1:5" x14ac:dyDescent="0.2">
      <c r="A4509" t="s">
        <v>38103</v>
      </c>
      <c r="B4509">
        <v>14863915</v>
      </c>
      <c r="C4509">
        <v>14864315</v>
      </c>
      <c r="D4509">
        <v>1.16555833506124</v>
      </c>
      <c r="E4509">
        <v>8.1611844080666393E-2</v>
      </c>
    </row>
    <row r="4510" spans="1:5" x14ac:dyDescent="0.2">
      <c r="A4510" t="s">
        <v>38097</v>
      </c>
      <c r="B4510">
        <v>79895265</v>
      </c>
      <c r="C4510">
        <v>79895665</v>
      </c>
      <c r="D4510">
        <v>1.20193662622603</v>
      </c>
      <c r="E4510">
        <v>8.1611844080666393E-2</v>
      </c>
    </row>
    <row r="4511" spans="1:5" x14ac:dyDescent="0.2">
      <c r="A4511" t="s">
        <v>38100</v>
      </c>
      <c r="B4511">
        <v>60890167</v>
      </c>
      <c r="C4511">
        <v>60890567</v>
      </c>
      <c r="D4511">
        <v>1.10321164612454</v>
      </c>
      <c r="E4511">
        <v>8.1611844080666393E-2</v>
      </c>
    </row>
    <row r="4512" spans="1:5" x14ac:dyDescent="0.2">
      <c r="A4512" t="s">
        <v>38100</v>
      </c>
      <c r="B4512">
        <v>73353198</v>
      </c>
      <c r="C4512">
        <v>73353598</v>
      </c>
      <c r="D4512">
        <v>1.1541574182238199</v>
      </c>
      <c r="E4512">
        <v>8.1611844080666393E-2</v>
      </c>
    </row>
    <row r="4513" spans="1:5" x14ac:dyDescent="0.2">
      <c r="A4513" t="s">
        <v>38100</v>
      </c>
      <c r="B4513">
        <v>70760848</v>
      </c>
      <c r="C4513">
        <v>70761248</v>
      </c>
      <c r="D4513">
        <v>1.1426026825272599</v>
      </c>
      <c r="E4513">
        <v>8.1622523575511002E-2</v>
      </c>
    </row>
    <row r="4514" spans="1:5" x14ac:dyDescent="0.2">
      <c r="A4514" t="s">
        <v>38108</v>
      </c>
      <c r="B4514">
        <v>85047941</v>
      </c>
      <c r="C4514">
        <v>85048341</v>
      </c>
      <c r="D4514">
        <v>1.1231817221542899</v>
      </c>
      <c r="E4514">
        <v>8.1625022238918904E-2</v>
      </c>
    </row>
    <row r="4515" spans="1:5" x14ac:dyDescent="0.2">
      <c r="A4515" t="s">
        <v>38095</v>
      </c>
      <c r="B4515">
        <v>33074371</v>
      </c>
      <c r="C4515">
        <v>33074771</v>
      </c>
      <c r="D4515">
        <v>1.08540410389324</v>
      </c>
      <c r="E4515">
        <v>8.1779425563406893E-2</v>
      </c>
    </row>
    <row r="4516" spans="1:5" x14ac:dyDescent="0.2">
      <c r="A4516" t="s">
        <v>38096</v>
      </c>
      <c r="B4516">
        <v>41000785</v>
      </c>
      <c r="C4516">
        <v>41001185</v>
      </c>
      <c r="D4516">
        <v>1.1744086423590401</v>
      </c>
      <c r="E4516">
        <v>8.1779425563406893E-2</v>
      </c>
    </row>
    <row r="4517" spans="1:5" x14ac:dyDescent="0.2">
      <c r="A4517" t="s">
        <v>38111</v>
      </c>
      <c r="B4517">
        <v>10039720</v>
      </c>
      <c r="C4517">
        <v>10040120</v>
      </c>
      <c r="D4517">
        <v>1.20176081323465</v>
      </c>
      <c r="E4517">
        <v>8.1822756776292402E-2</v>
      </c>
    </row>
    <row r="4518" spans="1:5" x14ac:dyDescent="0.2">
      <c r="A4518" t="s">
        <v>38106</v>
      </c>
      <c r="B4518">
        <v>77033143</v>
      </c>
      <c r="C4518">
        <v>77033543</v>
      </c>
      <c r="D4518">
        <v>1.2637163306300301</v>
      </c>
      <c r="E4518">
        <v>8.1822756776292402E-2</v>
      </c>
    </row>
    <row r="4519" spans="1:5" x14ac:dyDescent="0.2">
      <c r="A4519" t="s">
        <v>38101</v>
      </c>
      <c r="B4519">
        <v>19924095</v>
      </c>
      <c r="C4519">
        <v>19924495</v>
      </c>
      <c r="D4519">
        <v>1.1825242662636</v>
      </c>
      <c r="E4519">
        <v>8.1822756776292402E-2</v>
      </c>
    </row>
    <row r="4520" spans="1:5" x14ac:dyDescent="0.2">
      <c r="A4520" t="s">
        <v>38096</v>
      </c>
      <c r="B4520">
        <v>100103731</v>
      </c>
      <c r="C4520">
        <v>100104131</v>
      </c>
      <c r="D4520">
        <v>1.13276841071219</v>
      </c>
      <c r="E4520">
        <v>8.1837720561664898E-2</v>
      </c>
    </row>
    <row r="4521" spans="1:5" x14ac:dyDescent="0.2">
      <c r="A4521" t="s">
        <v>38111</v>
      </c>
      <c r="B4521">
        <v>160792175</v>
      </c>
      <c r="C4521">
        <v>160792575</v>
      </c>
      <c r="D4521">
        <v>1.14166969411799</v>
      </c>
      <c r="E4521">
        <v>8.1850208721416504E-2</v>
      </c>
    </row>
    <row r="4522" spans="1:5" x14ac:dyDescent="0.2">
      <c r="A4522" t="s">
        <v>38104</v>
      </c>
      <c r="B4522">
        <v>145866357</v>
      </c>
      <c r="C4522">
        <v>145866757</v>
      </c>
      <c r="D4522">
        <v>1.20069033386625</v>
      </c>
      <c r="E4522">
        <v>8.1850208721416504E-2</v>
      </c>
    </row>
    <row r="4523" spans="1:5" x14ac:dyDescent="0.2">
      <c r="A4523" t="s">
        <v>38102</v>
      </c>
      <c r="B4523">
        <v>103078311</v>
      </c>
      <c r="C4523">
        <v>103078711</v>
      </c>
      <c r="D4523">
        <v>1.0448198565512301</v>
      </c>
      <c r="E4523">
        <v>8.1850208721416504E-2</v>
      </c>
    </row>
    <row r="4524" spans="1:5" x14ac:dyDescent="0.2">
      <c r="A4524" t="s">
        <v>38106</v>
      </c>
      <c r="B4524">
        <v>78135548</v>
      </c>
      <c r="C4524">
        <v>78135948</v>
      </c>
      <c r="D4524">
        <v>-1.19211684320226</v>
      </c>
      <c r="E4524">
        <v>8.1863433674305305E-2</v>
      </c>
    </row>
    <row r="4525" spans="1:5" x14ac:dyDescent="0.2">
      <c r="A4525" t="s">
        <v>38099</v>
      </c>
      <c r="B4525">
        <v>60621165</v>
      </c>
      <c r="C4525">
        <v>60621565</v>
      </c>
      <c r="D4525">
        <v>1.1254950817638001</v>
      </c>
      <c r="E4525">
        <v>8.1922536254846995E-2</v>
      </c>
    </row>
    <row r="4526" spans="1:5" x14ac:dyDescent="0.2">
      <c r="A4526" t="s">
        <v>38098</v>
      </c>
      <c r="B4526">
        <v>8056247</v>
      </c>
      <c r="C4526">
        <v>8056647</v>
      </c>
      <c r="D4526">
        <v>1.1444957953180399</v>
      </c>
      <c r="E4526">
        <v>8.1922536254846995E-2</v>
      </c>
    </row>
    <row r="4527" spans="1:5" x14ac:dyDescent="0.2">
      <c r="A4527" t="s">
        <v>38100</v>
      </c>
      <c r="B4527">
        <v>72570712</v>
      </c>
      <c r="C4527">
        <v>72571112</v>
      </c>
      <c r="D4527">
        <v>1.2276431236083001</v>
      </c>
      <c r="E4527">
        <v>8.1922536254846995E-2</v>
      </c>
    </row>
    <row r="4528" spans="1:5" x14ac:dyDescent="0.2">
      <c r="A4528" t="s">
        <v>38097</v>
      </c>
      <c r="B4528">
        <v>57031621</v>
      </c>
      <c r="C4528">
        <v>57032021</v>
      </c>
      <c r="D4528">
        <v>1.1586821227744499</v>
      </c>
      <c r="E4528">
        <v>8.1960464601794999E-2</v>
      </c>
    </row>
    <row r="4529" spans="1:5" x14ac:dyDescent="0.2">
      <c r="A4529" t="s">
        <v>38096</v>
      </c>
      <c r="B4529">
        <v>21710230</v>
      </c>
      <c r="C4529">
        <v>21710630</v>
      </c>
      <c r="D4529">
        <v>1.06630545986326</v>
      </c>
      <c r="E4529">
        <v>8.1971288453162594E-2</v>
      </c>
    </row>
    <row r="4530" spans="1:5" x14ac:dyDescent="0.2">
      <c r="A4530" t="s">
        <v>38094</v>
      </c>
      <c r="B4530">
        <v>79804448</v>
      </c>
      <c r="C4530">
        <v>79804848</v>
      </c>
      <c r="D4530">
        <v>1.1334525370625299</v>
      </c>
      <c r="E4530">
        <v>8.1989382374153597E-2</v>
      </c>
    </row>
    <row r="4531" spans="1:5" x14ac:dyDescent="0.2">
      <c r="A4531" t="s">
        <v>38106</v>
      </c>
      <c r="B4531">
        <v>76873840</v>
      </c>
      <c r="C4531">
        <v>76874240</v>
      </c>
      <c r="D4531">
        <v>1.1513871070624</v>
      </c>
      <c r="E4531">
        <v>8.2075433363637096E-2</v>
      </c>
    </row>
    <row r="4532" spans="1:5" x14ac:dyDescent="0.2">
      <c r="A4532" t="s">
        <v>38094</v>
      </c>
      <c r="B4532">
        <v>74672631</v>
      </c>
      <c r="C4532">
        <v>74673031</v>
      </c>
      <c r="D4532">
        <v>1.1056704282385901</v>
      </c>
      <c r="E4532">
        <v>8.2100574248805805E-2</v>
      </c>
    </row>
    <row r="4533" spans="1:5" x14ac:dyDescent="0.2">
      <c r="A4533" t="s">
        <v>38099</v>
      </c>
      <c r="B4533">
        <v>117519576</v>
      </c>
      <c r="C4533">
        <v>117519976</v>
      </c>
      <c r="D4533">
        <v>1.0841015091509401</v>
      </c>
      <c r="E4533">
        <v>8.2201500540768593E-2</v>
      </c>
    </row>
    <row r="4534" spans="1:5" x14ac:dyDescent="0.2">
      <c r="A4534" t="s">
        <v>38110</v>
      </c>
      <c r="B4534">
        <v>160994883</v>
      </c>
      <c r="C4534">
        <v>160995283</v>
      </c>
      <c r="D4534">
        <v>1.1804076719535901</v>
      </c>
      <c r="E4534">
        <v>8.2201500540768593E-2</v>
      </c>
    </row>
    <row r="4535" spans="1:5" x14ac:dyDescent="0.2">
      <c r="A4535" t="s">
        <v>38101</v>
      </c>
      <c r="B4535">
        <v>68446071</v>
      </c>
      <c r="C4535">
        <v>68446471</v>
      </c>
      <c r="D4535">
        <v>1.14941996946173</v>
      </c>
      <c r="E4535">
        <v>8.2201500540768593E-2</v>
      </c>
    </row>
    <row r="4536" spans="1:5" x14ac:dyDescent="0.2">
      <c r="A4536" t="s">
        <v>38101</v>
      </c>
      <c r="B4536">
        <v>101467659</v>
      </c>
      <c r="C4536">
        <v>101468059</v>
      </c>
      <c r="D4536">
        <v>1.1639808173017601</v>
      </c>
      <c r="E4536">
        <v>8.2201500540768593E-2</v>
      </c>
    </row>
    <row r="4537" spans="1:5" x14ac:dyDescent="0.2">
      <c r="A4537" t="s">
        <v>38096</v>
      </c>
      <c r="B4537">
        <v>43171448</v>
      </c>
      <c r="C4537">
        <v>43171848</v>
      </c>
      <c r="D4537">
        <v>1.1234847588821899</v>
      </c>
      <c r="E4537">
        <v>8.2201500540768593E-2</v>
      </c>
    </row>
    <row r="4538" spans="1:5" x14ac:dyDescent="0.2">
      <c r="A4538" t="s">
        <v>38106</v>
      </c>
      <c r="B4538">
        <v>26374462</v>
      </c>
      <c r="C4538">
        <v>26374862</v>
      </c>
      <c r="D4538">
        <v>1.1099766200155501</v>
      </c>
      <c r="E4538">
        <v>8.2201500540768593E-2</v>
      </c>
    </row>
    <row r="4539" spans="1:5" x14ac:dyDescent="0.2">
      <c r="A4539" t="s">
        <v>38103</v>
      </c>
      <c r="B4539">
        <v>8691801</v>
      </c>
      <c r="C4539">
        <v>8692201</v>
      </c>
      <c r="D4539">
        <v>1.09070814419355</v>
      </c>
      <c r="E4539">
        <v>8.2201500540768593E-2</v>
      </c>
    </row>
    <row r="4540" spans="1:5" x14ac:dyDescent="0.2">
      <c r="A4540" t="s">
        <v>38097</v>
      </c>
      <c r="B4540">
        <v>45752351</v>
      </c>
      <c r="C4540">
        <v>45752751</v>
      </c>
      <c r="D4540">
        <v>1.1006509170700201</v>
      </c>
      <c r="E4540">
        <v>8.2201500540768593E-2</v>
      </c>
    </row>
    <row r="4541" spans="1:5" x14ac:dyDescent="0.2">
      <c r="A4541" t="s">
        <v>38105</v>
      </c>
      <c r="B4541">
        <v>7459222</v>
      </c>
      <c r="C4541">
        <v>7459622</v>
      </c>
      <c r="D4541">
        <v>1.1771180885635699</v>
      </c>
      <c r="E4541">
        <v>8.2201500540768593E-2</v>
      </c>
    </row>
    <row r="4542" spans="1:5" x14ac:dyDescent="0.2">
      <c r="A4542" t="s">
        <v>38104</v>
      </c>
      <c r="B4542">
        <v>29299166</v>
      </c>
      <c r="C4542">
        <v>29299566</v>
      </c>
      <c r="D4542">
        <v>1.11774772158276</v>
      </c>
      <c r="E4542">
        <v>8.2201500540768593E-2</v>
      </c>
    </row>
    <row r="4543" spans="1:5" x14ac:dyDescent="0.2">
      <c r="A4543" t="s">
        <v>38103</v>
      </c>
      <c r="B4543">
        <v>81970679</v>
      </c>
      <c r="C4543">
        <v>81971079</v>
      </c>
      <c r="D4543">
        <v>1.1158672408700001</v>
      </c>
      <c r="E4543">
        <v>8.2201500540768593E-2</v>
      </c>
    </row>
    <row r="4544" spans="1:5" x14ac:dyDescent="0.2">
      <c r="A4544" t="s">
        <v>38095</v>
      </c>
      <c r="B4544">
        <v>16183150</v>
      </c>
      <c r="C4544">
        <v>16183550</v>
      </c>
      <c r="D4544">
        <v>1.1247937439907401</v>
      </c>
      <c r="E4544">
        <v>8.2201500540768593E-2</v>
      </c>
    </row>
    <row r="4545" spans="1:5" x14ac:dyDescent="0.2">
      <c r="A4545" t="s">
        <v>38101</v>
      </c>
      <c r="B4545">
        <v>121672953</v>
      </c>
      <c r="C4545">
        <v>121673353</v>
      </c>
      <c r="D4545">
        <v>1.1841535065893101</v>
      </c>
      <c r="E4545">
        <v>8.2201500540768593E-2</v>
      </c>
    </row>
    <row r="4546" spans="1:5" x14ac:dyDescent="0.2">
      <c r="A4546" t="s">
        <v>38100</v>
      </c>
      <c r="B4546">
        <v>71496383</v>
      </c>
      <c r="C4546">
        <v>71496783</v>
      </c>
      <c r="D4546">
        <v>1.06707474826225</v>
      </c>
      <c r="E4546">
        <v>8.2201500540768593E-2</v>
      </c>
    </row>
    <row r="4547" spans="1:5" x14ac:dyDescent="0.2">
      <c r="A4547" t="s">
        <v>38095</v>
      </c>
      <c r="B4547">
        <v>10351000</v>
      </c>
      <c r="C4547">
        <v>10351400</v>
      </c>
      <c r="D4547">
        <v>1.05574600784537</v>
      </c>
      <c r="E4547">
        <v>8.2201500540768593E-2</v>
      </c>
    </row>
    <row r="4548" spans="1:5" x14ac:dyDescent="0.2">
      <c r="A4548" t="s">
        <v>38100</v>
      </c>
      <c r="B4548">
        <v>31372869</v>
      </c>
      <c r="C4548">
        <v>31373269</v>
      </c>
      <c r="D4548">
        <v>1.0963850993052999</v>
      </c>
      <c r="E4548">
        <v>8.2201500540768593E-2</v>
      </c>
    </row>
    <row r="4549" spans="1:5" x14ac:dyDescent="0.2">
      <c r="A4549" t="s">
        <v>38099</v>
      </c>
      <c r="B4549">
        <v>52304825</v>
      </c>
      <c r="C4549">
        <v>52305225</v>
      </c>
      <c r="D4549">
        <v>1.14547456372548</v>
      </c>
      <c r="E4549">
        <v>8.2201500540768593E-2</v>
      </c>
    </row>
    <row r="4550" spans="1:5" x14ac:dyDescent="0.2">
      <c r="A4550" t="s">
        <v>38095</v>
      </c>
      <c r="B4550">
        <v>130060553</v>
      </c>
      <c r="C4550">
        <v>130060953</v>
      </c>
      <c r="D4550">
        <v>1.1509068356785599</v>
      </c>
      <c r="E4550">
        <v>8.2201500540768593E-2</v>
      </c>
    </row>
    <row r="4551" spans="1:5" x14ac:dyDescent="0.2">
      <c r="A4551" t="s">
        <v>38107</v>
      </c>
      <c r="B4551">
        <v>28379256</v>
      </c>
      <c r="C4551">
        <v>28379656</v>
      </c>
      <c r="D4551">
        <v>1.1471093471504299</v>
      </c>
      <c r="E4551">
        <v>8.2205080897838401E-2</v>
      </c>
    </row>
    <row r="4552" spans="1:5" x14ac:dyDescent="0.2">
      <c r="A4552" t="s">
        <v>38109</v>
      </c>
      <c r="B4552">
        <v>4921962</v>
      </c>
      <c r="C4552">
        <v>4922362</v>
      </c>
      <c r="D4552">
        <v>1.0965680452952999</v>
      </c>
      <c r="E4552">
        <v>8.2231730406635006E-2</v>
      </c>
    </row>
    <row r="4553" spans="1:5" x14ac:dyDescent="0.2">
      <c r="A4553" t="s">
        <v>38105</v>
      </c>
      <c r="B4553">
        <v>5729354</v>
      </c>
      <c r="C4553">
        <v>5729754</v>
      </c>
      <c r="D4553">
        <v>1.1261779179866001</v>
      </c>
      <c r="E4553">
        <v>8.2282667555164099E-2</v>
      </c>
    </row>
    <row r="4554" spans="1:5" x14ac:dyDescent="0.2">
      <c r="A4554" t="s">
        <v>38098</v>
      </c>
      <c r="B4554">
        <v>142928911</v>
      </c>
      <c r="C4554">
        <v>142929311</v>
      </c>
      <c r="D4554">
        <v>1.09149469831415</v>
      </c>
      <c r="E4554">
        <v>8.2287423305128393E-2</v>
      </c>
    </row>
    <row r="4555" spans="1:5" x14ac:dyDescent="0.2">
      <c r="A4555" t="s">
        <v>38104</v>
      </c>
      <c r="B4555">
        <v>108185242</v>
      </c>
      <c r="C4555">
        <v>108185642</v>
      </c>
      <c r="D4555">
        <v>1.09303110189041</v>
      </c>
      <c r="E4555">
        <v>8.2287423305128393E-2</v>
      </c>
    </row>
    <row r="4556" spans="1:5" x14ac:dyDescent="0.2">
      <c r="A4556" t="s">
        <v>38096</v>
      </c>
      <c r="B4556">
        <v>6166053</v>
      </c>
      <c r="C4556">
        <v>6166453</v>
      </c>
      <c r="D4556">
        <v>1.15454840047268</v>
      </c>
      <c r="E4556">
        <v>8.2358207094489502E-2</v>
      </c>
    </row>
    <row r="4557" spans="1:5" x14ac:dyDescent="0.2">
      <c r="A4557" t="s">
        <v>38100</v>
      </c>
      <c r="B4557">
        <v>123345383</v>
      </c>
      <c r="C4557">
        <v>123345783</v>
      </c>
      <c r="D4557">
        <v>-1.0763677995769201</v>
      </c>
      <c r="E4557">
        <v>8.23781061963762E-2</v>
      </c>
    </row>
    <row r="4558" spans="1:5" x14ac:dyDescent="0.2">
      <c r="A4558" t="s">
        <v>38096</v>
      </c>
      <c r="B4558">
        <v>9764884</v>
      </c>
      <c r="C4558">
        <v>9765284</v>
      </c>
      <c r="D4558">
        <v>1.2082898131103501</v>
      </c>
      <c r="E4558">
        <v>8.23781061963762E-2</v>
      </c>
    </row>
    <row r="4559" spans="1:5" x14ac:dyDescent="0.2">
      <c r="A4559" t="s">
        <v>38099</v>
      </c>
      <c r="B4559">
        <v>46787995</v>
      </c>
      <c r="C4559">
        <v>46788395</v>
      </c>
      <c r="D4559">
        <v>1.1492949127388601</v>
      </c>
      <c r="E4559">
        <v>8.2383028948203402E-2</v>
      </c>
    </row>
    <row r="4560" spans="1:5" x14ac:dyDescent="0.2">
      <c r="A4560" t="s">
        <v>38094</v>
      </c>
      <c r="B4560">
        <v>93519033</v>
      </c>
      <c r="C4560">
        <v>93519433</v>
      </c>
      <c r="D4560">
        <v>1.1214865425359399</v>
      </c>
      <c r="E4560">
        <v>8.2383506240299803E-2</v>
      </c>
    </row>
    <row r="4561" spans="1:5" x14ac:dyDescent="0.2">
      <c r="A4561" t="s">
        <v>38101</v>
      </c>
      <c r="B4561">
        <v>120232670</v>
      </c>
      <c r="C4561">
        <v>120233070</v>
      </c>
      <c r="D4561">
        <v>1.1254790687621099</v>
      </c>
      <c r="E4561">
        <v>8.2383506240299803E-2</v>
      </c>
    </row>
    <row r="4562" spans="1:5" x14ac:dyDescent="0.2">
      <c r="A4562" t="s">
        <v>38095</v>
      </c>
      <c r="B4562">
        <v>68495238</v>
      </c>
      <c r="C4562">
        <v>68495638</v>
      </c>
      <c r="D4562">
        <v>1.1716802716632799</v>
      </c>
      <c r="E4562">
        <v>8.2442701165973298E-2</v>
      </c>
    </row>
    <row r="4563" spans="1:5" x14ac:dyDescent="0.2">
      <c r="A4563" t="s">
        <v>38107</v>
      </c>
      <c r="B4563">
        <v>79920314</v>
      </c>
      <c r="C4563">
        <v>79920714</v>
      </c>
      <c r="D4563">
        <v>1.08420536135581</v>
      </c>
      <c r="E4563">
        <v>8.2442701165973298E-2</v>
      </c>
    </row>
    <row r="4564" spans="1:5" x14ac:dyDescent="0.2">
      <c r="A4564" t="s">
        <v>38108</v>
      </c>
      <c r="B4564">
        <v>113621783</v>
      </c>
      <c r="C4564">
        <v>113622183</v>
      </c>
      <c r="D4564">
        <v>1.0550684989351</v>
      </c>
      <c r="E4564">
        <v>8.2442701165973298E-2</v>
      </c>
    </row>
    <row r="4565" spans="1:5" x14ac:dyDescent="0.2">
      <c r="A4565" t="s">
        <v>38096</v>
      </c>
      <c r="B4565">
        <v>8870917</v>
      </c>
      <c r="C4565">
        <v>8871317</v>
      </c>
      <c r="D4565">
        <v>1.09879739621213</v>
      </c>
      <c r="E4565">
        <v>8.2442701165973298E-2</v>
      </c>
    </row>
    <row r="4566" spans="1:5" x14ac:dyDescent="0.2">
      <c r="A4566" t="s">
        <v>38099</v>
      </c>
      <c r="B4566">
        <v>75054827</v>
      </c>
      <c r="C4566">
        <v>75055227</v>
      </c>
      <c r="D4566">
        <v>1.12054528033941</v>
      </c>
      <c r="E4566">
        <v>8.2442701165973298E-2</v>
      </c>
    </row>
    <row r="4567" spans="1:5" x14ac:dyDescent="0.2">
      <c r="A4567" t="s">
        <v>38110</v>
      </c>
      <c r="B4567">
        <v>17026221</v>
      </c>
      <c r="C4567">
        <v>17026621</v>
      </c>
      <c r="D4567">
        <v>1.2110718958051701</v>
      </c>
      <c r="E4567">
        <v>8.2442701165973298E-2</v>
      </c>
    </row>
    <row r="4568" spans="1:5" x14ac:dyDescent="0.2">
      <c r="A4568" t="s">
        <v>38100</v>
      </c>
      <c r="B4568">
        <v>126735221</v>
      </c>
      <c r="C4568">
        <v>126735621</v>
      </c>
      <c r="D4568">
        <v>1.2128673463015001</v>
      </c>
      <c r="E4568">
        <v>8.2560443561061805E-2</v>
      </c>
    </row>
    <row r="4569" spans="1:5" x14ac:dyDescent="0.2">
      <c r="A4569" t="s">
        <v>38094</v>
      </c>
      <c r="B4569">
        <v>76319217</v>
      </c>
      <c r="C4569">
        <v>76319617</v>
      </c>
      <c r="D4569">
        <v>1.1036122903589201</v>
      </c>
      <c r="E4569">
        <v>8.2560451234340707E-2</v>
      </c>
    </row>
    <row r="4570" spans="1:5" x14ac:dyDescent="0.2">
      <c r="A4570" t="s">
        <v>38108</v>
      </c>
      <c r="B4570">
        <v>164785800</v>
      </c>
      <c r="C4570">
        <v>164786200</v>
      </c>
      <c r="D4570">
        <v>1.1270035112686101</v>
      </c>
      <c r="E4570">
        <v>8.2651528789926307E-2</v>
      </c>
    </row>
    <row r="4571" spans="1:5" x14ac:dyDescent="0.2">
      <c r="A4571" t="s">
        <v>38100</v>
      </c>
      <c r="B4571">
        <v>34108316</v>
      </c>
      <c r="C4571">
        <v>34108716</v>
      </c>
      <c r="D4571">
        <v>1.10908141986701</v>
      </c>
      <c r="E4571">
        <v>8.2651528789926307E-2</v>
      </c>
    </row>
    <row r="4572" spans="1:5" x14ac:dyDescent="0.2">
      <c r="A4572" t="s">
        <v>38111</v>
      </c>
      <c r="B4572">
        <v>72225812</v>
      </c>
      <c r="C4572">
        <v>72226212</v>
      </c>
      <c r="D4572">
        <v>1.0751264607589099</v>
      </c>
      <c r="E4572">
        <v>8.2651528789926307E-2</v>
      </c>
    </row>
    <row r="4573" spans="1:5" x14ac:dyDescent="0.2">
      <c r="A4573" t="s">
        <v>38095</v>
      </c>
      <c r="B4573">
        <v>132871241</v>
      </c>
      <c r="C4573">
        <v>132871641</v>
      </c>
      <c r="D4573">
        <v>1.0751264607589099</v>
      </c>
      <c r="E4573">
        <v>8.2651528789926307E-2</v>
      </c>
    </row>
    <row r="4574" spans="1:5" x14ac:dyDescent="0.2">
      <c r="A4574" t="s">
        <v>38113</v>
      </c>
      <c r="B4574">
        <v>71544164</v>
      </c>
      <c r="C4574">
        <v>71544564</v>
      </c>
      <c r="D4574">
        <v>1.0853472043371699</v>
      </c>
      <c r="E4574">
        <v>8.2651528789926307E-2</v>
      </c>
    </row>
    <row r="4575" spans="1:5" x14ac:dyDescent="0.2">
      <c r="A4575" t="s">
        <v>38099</v>
      </c>
      <c r="B4575">
        <v>75754060</v>
      </c>
      <c r="C4575">
        <v>75754460</v>
      </c>
      <c r="D4575">
        <v>1.0961740077470199</v>
      </c>
      <c r="E4575">
        <v>8.2651528789926307E-2</v>
      </c>
    </row>
    <row r="4576" spans="1:5" x14ac:dyDescent="0.2">
      <c r="A4576" t="s">
        <v>38103</v>
      </c>
      <c r="B4576">
        <v>141573406</v>
      </c>
      <c r="C4576">
        <v>141573806</v>
      </c>
      <c r="D4576">
        <v>1.0526532408495599</v>
      </c>
      <c r="E4576">
        <v>8.2687217407595104E-2</v>
      </c>
    </row>
    <row r="4577" spans="1:5" x14ac:dyDescent="0.2">
      <c r="A4577" t="s">
        <v>38097</v>
      </c>
      <c r="B4577">
        <v>44734663</v>
      </c>
      <c r="C4577">
        <v>44735063</v>
      </c>
      <c r="D4577">
        <v>1.0949756621308</v>
      </c>
      <c r="E4577">
        <v>8.2687217407595104E-2</v>
      </c>
    </row>
    <row r="4578" spans="1:5" x14ac:dyDescent="0.2">
      <c r="A4578" t="s">
        <v>38100</v>
      </c>
      <c r="B4578">
        <v>3467583</v>
      </c>
      <c r="C4578">
        <v>3467983</v>
      </c>
      <c r="D4578">
        <v>1.04284637675167</v>
      </c>
      <c r="E4578">
        <v>8.2795319350461402E-2</v>
      </c>
    </row>
    <row r="4579" spans="1:5" x14ac:dyDescent="0.2">
      <c r="A4579" t="s">
        <v>38108</v>
      </c>
      <c r="B4579">
        <v>173307381</v>
      </c>
      <c r="C4579">
        <v>173307781</v>
      </c>
      <c r="D4579">
        <v>1.10526816885788</v>
      </c>
      <c r="E4579">
        <v>8.2795319350461402E-2</v>
      </c>
    </row>
    <row r="4580" spans="1:5" x14ac:dyDescent="0.2">
      <c r="A4580" t="s">
        <v>38109</v>
      </c>
      <c r="B4580">
        <v>32837186</v>
      </c>
      <c r="C4580">
        <v>32837586</v>
      </c>
      <c r="D4580">
        <v>1.2300279933953699</v>
      </c>
      <c r="E4580">
        <v>8.2812345766337794E-2</v>
      </c>
    </row>
    <row r="4581" spans="1:5" x14ac:dyDescent="0.2">
      <c r="A4581" t="s">
        <v>38101</v>
      </c>
      <c r="B4581">
        <v>120098852</v>
      </c>
      <c r="C4581">
        <v>120099252</v>
      </c>
      <c r="D4581">
        <v>1.17232933189513</v>
      </c>
      <c r="E4581">
        <v>8.2932100637836403E-2</v>
      </c>
    </row>
    <row r="4582" spans="1:5" x14ac:dyDescent="0.2">
      <c r="A4582" t="s">
        <v>38108</v>
      </c>
      <c r="B4582">
        <v>26372217</v>
      </c>
      <c r="C4582">
        <v>26372617</v>
      </c>
      <c r="D4582">
        <v>1.0751366712716099</v>
      </c>
      <c r="E4582">
        <v>8.2932100637836403E-2</v>
      </c>
    </row>
    <row r="4583" spans="1:5" x14ac:dyDescent="0.2">
      <c r="A4583" t="s">
        <v>38107</v>
      </c>
      <c r="B4583">
        <v>29815977</v>
      </c>
      <c r="C4583">
        <v>29816377</v>
      </c>
      <c r="D4583">
        <v>1.12126925387108</v>
      </c>
      <c r="E4583">
        <v>8.2932100637836403E-2</v>
      </c>
    </row>
    <row r="4584" spans="1:5" x14ac:dyDescent="0.2">
      <c r="A4584" t="s">
        <v>38101</v>
      </c>
      <c r="B4584">
        <v>57962463</v>
      </c>
      <c r="C4584">
        <v>57962863</v>
      </c>
      <c r="D4584">
        <v>1.1722479126622301</v>
      </c>
      <c r="E4584">
        <v>8.2957738511736601E-2</v>
      </c>
    </row>
    <row r="4585" spans="1:5" x14ac:dyDescent="0.2">
      <c r="A4585" t="s">
        <v>38110</v>
      </c>
      <c r="B4585">
        <v>48409947</v>
      </c>
      <c r="C4585">
        <v>48410347</v>
      </c>
      <c r="D4585">
        <v>1.0978693858506601</v>
      </c>
      <c r="E4585">
        <v>8.2957738511736601E-2</v>
      </c>
    </row>
    <row r="4586" spans="1:5" x14ac:dyDescent="0.2">
      <c r="A4586" t="s">
        <v>38097</v>
      </c>
      <c r="B4586">
        <v>84044515</v>
      </c>
      <c r="C4586">
        <v>84044915</v>
      </c>
      <c r="D4586">
        <v>1.0722777683029701</v>
      </c>
      <c r="E4586">
        <v>8.2957738511736601E-2</v>
      </c>
    </row>
    <row r="4587" spans="1:5" x14ac:dyDescent="0.2">
      <c r="A4587" t="s">
        <v>38107</v>
      </c>
      <c r="B4587">
        <v>16273031</v>
      </c>
      <c r="C4587">
        <v>16273431</v>
      </c>
      <c r="D4587">
        <v>1.2082483838735201</v>
      </c>
      <c r="E4587">
        <v>8.2976978133934606E-2</v>
      </c>
    </row>
    <row r="4588" spans="1:5" x14ac:dyDescent="0.2">
      <c r="A4588" t="s">
        <v>38113</v>
      </c>
      <c r="B4588">
        <v>111907759</v>
      </c>
      <c r="C4588">
        <v>111908159</v>
      </c>
      <c r="D4588">
        <v>1.05206816463785</v>
      </c>
      <c r="E4588">
        <v>8.3017496601931404E-2</v>
      </c>
    </row>
    <row r="4589" spans="1:5" x14ac:dyDescent="0.2">
      <c r="A4589" t="s">
        <v>38100</v>
      </c>
      <c r="B4589">
        <v>45410297</v>
      </c>
      <c r="C4589">
        <v>45410697</v>
      </c>
      <c r="D4589">
        <v>1.1554867305675001</v>
      </c>
      <c r="E4589">
        <v>8.3017496601931404E-2</v>
      </c>
    </row>
    <row r="4590" spans="1:5" x14ac:dyDescent="0.2">
      <c r="A4590" t="s">
        <v>38112</v>
      </c>
      <c r="B4590">
        <v>59639134</v>
      </c>
      <c r="C4590">
        <v>59639534</v>
      </c>
      <c r="D4590">
        <v>1.1450775340014501</v>
      </c>
      <c r="E4590">
        <v>8.3027692701422406E-2</v>
      </c>
    </row>
    <row r="4591" spans="1:5" x14ac:dyDescent="0.2">
      <c r="A4591" t="s">
        <v>38095</v>
      </c>
      <c r="B4591">
        <v>83446267</v>
      </c>
      <c r="C4591">
        <v>83446667</v>
      </c>
      <c r="D4591">
        <v>1.05175273547398</v>
      </c>
      <c r="E4591">
        <v>8.3044902483886907E-2</v>
      </c>
    </row>
    <row r="4592" spans="1:5" x14ac:dyDescent="0.2">
      <c r="A4592" t="s">
        <v>38107</v>
      </c>
      <c r="B4592">
        <v>79272634</v>
      </c>
      <c r="C4592">
        <v>79273034</v>
      </c>
      <c r="D4592">
        <v>1.13146715092009</v>
      </c>
      <c r="E4592">
        <v>8.3056959492351298E-2</v>
      </c>
    </row>
    <row r="4593" spans="1:5" x14ac:dyDescent="0.2">
      <c r="A4593" t="s">
        <v>38095</v>
      </c>
      <c r="B4593">
        <v>66985583</v>
      </c>
      <c r="C4593">
        <v>66985983</v>
      </c>
      <c r="D4593">
        <v>1.1699353110374699</v>
      </c>
      <c r="E4593">
        <v>8.3063562294517695E-2</v>
      </c>
    </row>
    <row r="4594" spans="1:5" x14ac:dyDescent="0.2">
      <c r="A4594" t="s">
        <v>38097</v>
      </c>
      <c r="B4594">
        <v>63799243</v>
      </c>
      <c r="C4594">
        <v>63799643</v>
      </c>
      <c r="D4594">
        <v>1.1668091421536899</v>
      </c>
      <c r="E4594">
        <v>8.31299867722783E-2</v>
      </c>
    </row>
    <row r="4595" spans="1:5" x14ac:dyDescent="0.2">
      <c r="A4595" t="s">
        <v>38108</v>
      </c>
      <c r="B4595">
        <v>73553207</v>
      </c>
      <c r="C4595">
        <v>73553607</v>
      </c>
      <c r="D4595">
        <v>1.05770246910068</v>
      </c>
      <c r="E4595">
        <v>8.31299867722783E-2</v>
      </c>
    </row>
    <row r="4596" spans="1:5" x14ac:dyDescent="0.2">
      <c r="A4596" t="s">
        <v>38103</v>
      </c>
      <c r="B4596">
        <v>53159975</v>
      </c>
      <c r="C4596">
        <v>53160375</v>
      </c>
      <c r="D4596">
        <v>1.13276419105439</v>
      </c>
      <c r="E4596">
        <v>8.3233776521008301E-2</v>
      </c>
    </row>
    <row r="4597" spans="1:5" x14ac:dyDescent="0.2">
      <c r="A4597" t="s">
        <v>38094</v>
      </c>
      <c r="B4597">
        <v>96617721</v>
      </c>
      <c r="C4597">
        <v>96618121</v>
      </c>
      <c r="D4597">
        <v>-1.15000834047347</v>
      </c>
      <c r="E4597">
        <v>8.3233776521008301E-2</v>
      </c>
    </row>
    <row r="4598" spans="1:5" x14ac:dyDescent="0.2">
      <c r="A4598" t="s">
        <v>38107</v>
      </c>
      <c r="B4598">
        <v>43480996</v>
      </c>
      <c r="C4598">
        <v>43481396</v>
      </c>
      <c r="D4598">
        <v>1.1065864490485899</v>
      </c>
      <c r="E4598">
        <v>8.3269713105132204E-2</v>
      </c>
    </row>
    <row r="4599" spans="1:5" x14ac:dyDescent="0.2">
      <c r="A4599" t="s">
        <v>38096</v>
      </c>
      <c r="B4599">
        <v>85289046</v>
      </c>
      <c r="C4599">
        <v>85289446</v>
      </c>
      <c r="D4599">
        <v>1.1774714592837201</v>
      </c>
      <c r="E4599">
        <v>8.3269713105132204E-2</v>
      </c>
    </row>
    <row r="4600" spans="1:5" x14ac:dyDescent="0.2">
      <c r="A4600" t="s">
        <v>38101</v>
      </c>
      <c r="B4600">
        <v>106066002</v>
      </c>
      <c r="C4600">
        <v>106066402</v>
      </c>
      <c r="D4600">
        <v>1.2034256794396401</v>
      </c>
      <c r="E4600">
        <v>8.3269713105132204E-2</v>
      </c>
    </row>
    <row r="4601" spans="1:5" x14ac:dyDescent="0.2">
      <c r="A4601" t="s">
        <v>38096</v>
      </c>
      <c r="B4601">
        <v>55512852</v>
      </c>
      <c r="C4601">
        <v>55513252</v>
      </c>
      <c r="D4601">
        <v>1.13962715769213</v>
      </c>
      <c r="E4601">
        <v>8.33389994751218E-2</v>
      </c>
    </row>
    <row r="4602" spans="1:5" x14ac:dyDescent="0.2">
      <c r="A4602" t="s">
        <v>38108</v>
      </c>
      <c r="B4602">
        <v>181592437</v>
      </c>
      <c r="C4602">
        <v>181592837</v>
      </c>
      <c r="D4602">
        <v>1.0734474835591801</v>
      </c>
      <c r="E4602">
        <v>8.3379272505072405E-2</v>
      </c>
    </row>
    <row r="4603" spans="1:5" x14ac:dyDescent="0.2">
      <c r="A4603" t="s">
        <v>38107</v>
      </c>
      <c r="B4603">
        <v>131560281</v>
      </c>
      <c r="C4603">
        <v>131560681</v>
      </c>
      <c r="D4603">
        <v>1.17081280525106</v>
      </c>
      <c r="E4603">
        <v>8.3382872991075704E-2</v>
      </c>
    </row>
    <row r="4604" spans="1:5" x14ac:dyDescent="0.2">
      <c r="A4604" t="s">
        <v>38096</v>
      </c>
      <c r="B4604">
        <v>55727144</v>
      </c>
      <c r="C4604">
        <v>55727544</v>
      </c>
      <c r="D4604">
        <v>1.19197619852996</v>
      </c>
      <c r="E4604">
        <v>8.3382872991075704E-2</v>
      </c>
    </row>
    <row r="4605" spans="1:5" x14ac:dyDescent="0.2">
      <c r="A4605" t="s">
        <v>38113</v>
      </c>
      <c r="B4605">
        <v>86079184</v>
      </c>
      <c r="C4605">
        <v>86079584</v>
      </c>
      <c r="D4605">
        <v>1.1285595162212401</v>
      </c>
      <c r="E4605">
        <v>8.3440824286110396E-2</v>
      </c>
    </row>
    <row r="4606" spans="1:5" x14ac:dyDescent="0.2">
      <c r="A4606" t="s">
        <v>38111</v>
      </c>
      <c r="B4606">
        <v>74236389</v>
      </c>
      <c r="C4606">
        <v>74236789</v>
      </c>
      <c r="D4606">
        <v>1.15313467016427</v>
      </c>
      <c r="E4606">
        <v>8.3518151424310794E-2</v>
      </c>
    </row>
    <row r="4607" spans="1:5" x14ac:dyDescent="0.2">
      <c r="A4607" t="s">
        <v>38106</v>
      </c>
      <c r="B4607">
        <v>95563624</v>
      </c>
      <c r="C4607">
        <v>95564024</v>
      </c>
      <c r="D4607">
        <v>1.18325131782939</v>
      </c>
      <c r="E4607">
        <v>8.3518151424310794E-2</v>
      </c>
    </row>
    <row r="4608" spans="1:5" x14ac:dyDescent="0.2">
      <c r="A4608" t="s">
        <v>38098</v>
      </c>
      <c r="B4608">
        <v>77246133</v>
      </c>
      <c r="C4608">
        <v>77246533</v>
      </c>
      <c r="D4608">
        <v>-1.0620611871371699</v>
      </c>
      <c r="E4608">
        <v>8.3518151424310794E-2</v>
      </c>
    </row>
    <row r="4609" spans="1:5" x14ac:dyDescent="0.2">
      <c r="A4609" t="s">
        <v>38107</v>
      </c>
      <c r="B4609">
        <v>47050604</v>
      </c>
      <c r="C4609">
        <v>47051004</v>
      </c>
      <c r="D4609">
        <v>1.09647541629124</v>
      </c>
      <c r="E4609">
        <v>8.3518151424310794E-2</v>
      </c>
    </row>
    <row r="4610" spans="1:5" x14ac:dyDescent="0.2">
      <c r="A4610" t="s">
        <v>38108</v>
      </c>
      <c r="B4610">
        <v>155369345</v>
      </c>
      <c r="C4610">
        <v>155369745</v>
      </c>
      <c r="D4610">
        <v>1.1468948001172801</v>
      </c>
      <c r="E4610">
        <v>8.3518151424310794E-2</v>
      </c>
    </row>
    <row r="4611" spans="1:5" x14ac:dyDescent="0.2">
      <c r="A4611" t="s">
        <v>38104</v>
      </c>
      <c r="B4611">
        <v>146642474</v>
      </c>
      <c r="C4611">
        <v>146642874</v>
      </c>
      <c r="D4611">
        <v>1.1049370791147901</v>
      </c>
      <c r="E4611">
        <v>8.3518151424310794E-2</v>
      </c>
    </row>
    <row r="4612" spans="1:5" x14ac:dyDescent="0.2">
      <c r="A4612" t="s">
        <v>38101</v>
      </c>
      <c r="B4612">
        <v>5877933</v>
      </c>
      <c r="C4612">
        <v>5878333</v>
      </c>
      <c r="D4612">
        <v>1.22414333184298</v>
      </c>
      <c r="E4612">
        <v>8.3518151424310794E-2</v>
      </c>
    </row>
    <row r="4613" spans="1:5" x14ac:dyDescent="0.2">
      <c r="A4613" t="s">
        <v>38101</v>
      </c>
      <c r="B4613">
        <v>101173611</v>
      </c>
      <c r="C4613">
        <v>101174011</v>
      </c>
      <c r="D4613">
        <v>1.1527091056554</v>
      </c>
      <c r="E4613">
        <v>8.3518151424310794E-2</v>
      </c>
    </row>
    <row r="4614" spans="1:5" x14ac:dyDescent="0.2">
      <c r="A4614" t="s">
        <v>38106</v>
      </c>
      <c r="B4614">
        <v>107921340</v>
      </c>
      <c r="C4614">
        <v>107921740</v>
      </c>
      <c r="D4614">
        <v>1.1484644477014301</v>
      </c>
      <c r="E4614">
        <v>8.3518151424310794E-2</v>
      </c>
    </row>
    <row r="4615" spans="1:5" x14ac:dyDescent="0.2">
      <c r="A4615" t="s">
        <v>38095</v>
      </c>
      <c r="B4615">
        <v>121650196</v>
      </c>
      <c r="C4615">
        <v>121650596</v>
      </c>
      <c r="D4615">
        <v>1.12659381999816</v>
      </c>
      <c r="E4615">
        <v>8.3518151424310794E-2</v>
      </c>
    </row>
    <row r="4616" spans="1:5" x14ac:dyDescent="0.2">
      <c r="A4616" t="s">
        <v>38095</v>
      </c>
      <c r="B4616">
        <v>9153844</v>
      </c>
      <c r="C4616">
        <v>9154244</v>
      </c>
      <c r="D4616">
        <v>1.0948082943556801</v>
      </c>
      <c r="E4616">
        <v>8.3518151424310794E-2</v>
      </c>
    </row>
    <row r="4617" spans="1:5" x14ac:dyDescent="0.2">
      <c r="A4617" t="s">
        <v>38108</v>
      </c>
      <c r="B4617">
        <v>52943824</v>
      </c>
      <c r="C4617">
        <v>52944224</v>
      </c>
      <c r="D4617">
        <v>1.0562134574136</v>
      </c>
      <c r="E4617">
        <v>8.3518151424310794E-2</v>
      </c>
    </row>
    <row r="4618" spans="1:5" x14ac:dyDescent="0.2">
      <c r="A4618" t="s">
        <v>38103</v>
      </c>
      <c r="B4618">
        <v>119932833</v>
      </c>
      <c r="C4618">
        <v>119933233</v>
      </c>
      <c r="D4618">
        <v>1.10851046800435</v>
      </c>
      <c r="E4618">
        <v>8.3554429800228994E-2</v>
      </c>
    </row>
    <row r="4619" spans="1:5" x14ac:dyDescent="0.2">
      <c r="A4619" t="s">
        <v>38107</v>
      </c>
      <c r="B4619">
        <v>6286092</v>
      </c>
      <c r="C4619">
        <v>6286492</v>
      </c>
      <c r="D4619">
        <v>1.12848925275814</v>
      </c>
      <c r="E4619">
        <v>8.3554429800228994E-2</v>
      </c>
    </row>
    <row r="4620" spans="1:5" x14ac:dyDescent="0.2">
      <c r="A4620" t="s">
        <v>38094</v>
      </c>
      <c r="B4620">
        <v>31367150</v>
      </c>
      <c r="C4620">
        <v>31367550</v>
      </c>
      <c r="D4620">
        <v>-1.0722329543568201</v>
      </c>
      <c r="E4620">
        <v>8.3554429800228994E-2</v>
      </c>
    </row>
    <row r="4621" spans="1:5" x14ac:dyDescent="0.2">
      <c r="A4621" t="s">
        <v>38108</v>
      </c>
      <c r="B4621">
        <v>117249381</v>
      </c>
      <c r="C4621">
        <v>117249781</v>
      </c>
      <c r="D4621">
        <v>1.07859517876956</v>
      </c>
      <c r="E4621">
        <v>8.3638998864500894E-2</v>
      </c>
    </row>
    <row r="4622" spans="1:5" x14ac:dyDescent="0.2">
      <c r="A4622" t="s">
        <v>38100</v>
      </c>
      <c r="B4622">
        <v>119778089</v>
      </c>
      <c r="C4622">
        <v>119778489</v>
      </c>
      <c r="D4622">
        <v>1.0328464573540801</v>
      </c>
      <c r="E4622">
        <v>8.3638998864500894E-2</v>
      </c>
    </row>
    <row r="4623" spans="1:5" x14ac:dyDescent="0.2">
      <c r="A4623" t="s">
        <v>38098</v>
      </c>
      <c r="B4623">
        <v>125368357</v>
      </c>
      <c r="C4623">
        <v>125368757</v>
      </c>
      <c r="D4623">
        <v>1.0828847338687499</v>
      </c>
      <c r="E4623">
        <v>8.3682159493859307E-2</v>
      </c>
    </row>
    <row r="4624" spans="1:5" x14ac:dyDescent="0.2">
      <c r="A4624" t="s">
        <v>38104</v>
      </c>
      <c r="B4624">
        <v>71989657</v>
      </c>
      <c r="C4624">
        <v>71990057</v>
      </c>
      <c r="D4624">
        <v>1.15263672364846</v>
      </c>
      <c r="E4624">
        <v>8.3786410299804506E-2</v>
      </c>
    </row>
    <row r="4625" spans="1:5" x14ac:dyDescent="0.2">
      <c r="A4625" t="s">
        <v>38100</v>
      </c>
      <c r="B4625">
        <v>10993709</v>
      </c>
      <c r="C4625">
        <v>10994109</v>
      </c>
      <c r="D4625">
        <v>1.0767761531217801</v>
      </c>
      <c r="E4625">
        <v>8.3919508253408201E-2</v>
      </c>
    </row>
    <row r="4626" spans="1:5" x14ac:dyDescent="0.2">
      <c r="A4626" t="s">
        <v>38105</v>
      </c>
      <c r="B4626">
        <v>40667204</v>
      </c>
      <c r="C4626">
        <v>40667604</v>
      </c>
      <c r="D4626">
        <v>1.1442041979926201</v>
      </c>
      <c r="E4626">
        <v>8.3984427093745706E-2</v>
      </c>
    </row>
    <row r="4627" spans="1:5" x14ac:dyDescent="0.2">
      <c r="A4627" t="s">
        <v>38098</v>
      </c>
      <c r="B4627">
        <v>123694278</v>
      </c>
      <c r="C4627">
        <v>123694678</v>
      </c>
      <c r="D4627">
        <v>1.06854729258325</v>
      </c>
      <c r="E4627">
        <v>8.3984427093745706E-2</v>
      </c>
    </row>
    <row r="4628" spans="1:5" x14ac:dyDescent="0.2">
      <c r="A4628" t="s">
        <v>38101</v>
      </c>
      <c r="B4628">
        <v>72795750</v>
      </c>
      <c r="C4628">
        <v>72796150</v>
      </c>
      <c r="D4628">
        <v>1.2018354506197499</v>
      </c>
      <c r="E4628">
        <v>8.3984427093745706E-2</v>
      </c>
    </row>
    <row r="4629" spans="1:5" x14ac:dyDescent="0.2">
      <c r="A4629" t="s">
        <v>38109</v>
      </c>
      <c r="B4629">
        <v>36801561</v>
      </c>
      <c r="C4629">
        <v>36801961</v>
      </c>
      <c r="D4629">
        <v>1.03046574617187</v>
      </c>
      <c r="E4629">
        <v>8.3984427093745706E-2</v>
      </c>
    </row>
    <row r="4630" spans="1:5" x14ac:dyDescent="0.2">
      <c r="A4630" t="s">
        <v>38096</v>
      </c>
      <c r="B4630">
        <v>43663080</v>
      </c>
      <c r="C4630">
        <v>43663480</v>
      </c>
      <c r="D4630">
        <v>1.2416823159003301</v>
      </c>
      <c r="E4630">
        <v>8.3984427093745706E-2</v>
      </c>
    </row>
    <row r="4631" spans="1:5" x14ac:dyDescent="0.2">
      <c r="A4631" t="s">
        <v>38100</v>
      </c>
      <c r="B4631">
        <v>119709350</v>
      </c>
      <c r="C4631">
        <v>119709750</v>
      </c>
      <c r="D4631">
        <v>1.03093896452725</v>
      </c>
      <c r="E4631">
        <v>8.3984427093745706E-2</v>
      </c>
    </row>
    <row r="4632" spans="1:5" x14ac:dyDescent="0.2">
      <c r="A4632" t="s">
        <v>38100</v>
      </c>
      <c r="B4632">
        <v>61487653</v>
      </c>
      <c r="C4632">
        <v>61488053</v>
      </c>
      <c r="D4632">
        <v>1.1361849334088701</v>
      </c>
      <c r="E4632">
        <v>8.3984427093745706E-2</v>
      </c>
    </row>
    <row r="4633" spans="1:5" x14ac:dyDescent="0.2">
      <c r="A4633" t="s">
        <v>38098</v>
      </c>
      <c r="B4633">
        <v>149678197</v>
      </c>
      <c r="C4633">
        <v>149678597</v>
      </c>
      <c r="D4633">
        <v>-1.1218014242338299</v>
      </c>
      <c r="E4633">
        <v>8.3992189565137404E-2</v>
      </c>
    </row>
    <row r="4634" spans="1:5" x14ac:dyDescent="0.2">
      <c r="A4634" t="s">
        <v>38107</v>
      </c>
      <c r="B4634">
        <v>83891829</v>
      </c>
      <c r="C4634">
        <v>83892229</v>
      </c>
      <c r="D4634">
        <v>1.1853393658960201</v>
      </c>
      <c r="E4634">
        <v>8.3992189565137404E-2</v>
      </c>
    </row>
    <row r="4635" spans="1:5" x14ac:dyDescent="0.2">
      <c r="A4635" t="s">
        <v>38107</v>
      </c>
      <c r="B4635">
        <v>16891709</v>
      </c>
      <c r="C4635">
        <v>16892109</v>
      </c>
      <c r="D4635">
        <v>1.0730030211074999</v>
      </c>
      <c r="E4635">
        <v>8.3992189565137404E-2</v>
      </c>
    </row>
    <row r="4636" spans="1:5" x14ac:dyDescent="0.2">
      <c r="A4636" t="s">
        <v>38101</v>
      </c>
      <c r="B4636">
        <v>117780692</v>
      </c>
      <c r="C4636">
        <v>117781092</v>
      </c>
      <c r="D4636">
        <v>1.1138605986932399</v>
      </c>
      <c r="E4636">
        <v>8.3992189565137404E-2</v>
      </c>
    </row>
    <row r="4637" spans="1:5" x14ac:dyDescent="0.2">
      <c r="A4637" t="s">
        <v>38100</v>
      </c>
      <c r="B4637">
        <v>46152164</v>
      </c>
      <c r="C4637">
        <v>46152564</v>
      </c>
      <c r="D4637">
        <v>1.07592786552354</v>
      </c>
      <c r="E4637">
        <v>8.3994537106899497E-2</v>
      </c>
    </row>
    <row r="4638" spans="1:5" x14ac:dyDescent="0.2">
      <c r="A4638" t="s">
        <v>38094</v>
      </c>
      <c r="B4638">
        <v>102966843</v>
      </c>
      <c r="C4638">
        <v>102967243</v>
      </c>
      <c r="D4638">
        <v>1.0846758528032701</v>
      </c>
      <c r="E4638">
        <v>8.4025038600233595E-2</v>
      </c>
    </row>
    <row r="4639" spans="1:5" x14ac:dyDescent="0.2">
      <c r="A4639" t="s">
        <v>38095</v>
      </c>
      <c r="B4639">
        <v>94974625</v>
      </c>
      <c r="C4639">
        <v>94975025</v>
      </c>
      <c r="D4639">
        <v>1.19852885556752</v>
      </c>
      <c r="E4639">
        <v>8.4043866146191804E-2</v>
      </c>
    </row>
    <row r="4640" spans="1:5" x14ac:dyDescent="0.2">
      <c r="A4640" t="s">
        <v>38110</v>
      </c>
      <c r="B4640">
        <v>164419582</v>
      </c>
      <c r="C4640">
        <v>164419982</v>
      </c>
      <c r="D4640">
        <v>1.07116689982488</v>
      </c>
      <c r="E4640">
        <v>8.4043866146191804E-2</v>
      </c>
    </row>
    <row r="4641" spans="1:5" x14ac:dyDescent="0.2">
      <c r="A4641" t="s">
        <v>38102</v>
      </c>
      <c r="B4641">
        <v>103433918</v>
      </c>
      <c r="C4641">
        <v>103434318</v>
      </c>
      <c r="D4641">
        <v>1.0949508003325601</v>
      </c>
      <c r="E4641">
        <v>8.4085228216407307E-2</v>
      </c>
    </row>
    <row r="4642" spans="1:5" x14ac:dyDescent="0.2">
      <c r="A4642" t="s">
        <v>38108</v>
      </c>
      <c r="B4642">
        <v>152707445</v>
      </c>
      <c r="C4642">
        <v>152707845</v>
      </c>
      <c r="D4642">
        <v>1.20524858623196</v>
      </c>
      <c r="E4642">
        <v>8.4230636669224895E-2</v>
      </c>
    </row>
    <row r="4643" spans="1:5" x14ac:dyDescent="0.2">
      <c r="A4643" t="s">
        <v>38105</v>
      </c>
      <c r="B4643">
        <v>15984680</v>
      </c>
      <c r="C4643">
        <v>15985080</v>
      </c>
      <c r="D4643">
        <v>1.1733292040773999</v>
      </c>
      <c r="E4643">
        <v>8.4230636669224895E-2</v>
      </c>
    </row>
    <row r="4644" spans="1:5" x14ac:dyDescent="0.2">
      <c r="A4644" t="s">
        <v>38100</v>
      </c>
      <c r="B4644">
        <v>70839286</v>
      </c>
      <c r="C4644">
        <v>70839686</v>
      </c>
      <c r="D4644">
        <v>1.1873717444268499</v>
      </c>
      <c r="E4644">
        <v>8.4230636669224895E-2</v>
      </c>
    </row>
    <row r="4645" spans="1:5" x14ac:dyDescent="0.2">
      <c r="A4645" t="s">
        <v>38103</v>
      </c>
      <c r="B4645">
        <v>140634897</v>
      </c>
      <c r="C4645">
        <v>140635297</v>
      </c>
      <c r="D4645">
        <v>1.1649758894096001</v>
      </c>
      <c r="E4645">
        <v>8.4332276684675495E-2</v>
      </c>
    </row>
    <row r="4646" spans="1:5" x14ac:dyDescent="0.2">
      <c r="A4646" t="s">
        <v>38101</v>
      </c>
      <c r="B4646">
        <v>44948677</v>
      </c>
      <c r="C4646">
        <v>44949077</v>
      </c>
      <c r="D4646">
        <v>1.0271033854213201</v>
      </c>
      <c r="E4646">
        <v>8.4422294322951202E-2</v>
      </c>
    </row>
    <row r="4647" spans="1:5" x14ac:dyDescent="0.2">
      <c r="A4647" t="s">
        <v>38094</v>
      </c>
      <c r="B4647">
        <v>76871130</v>
      </c>
      <c r="C4647">
        <v>76871530</v>
      </c>
      <c r="D4647">
        <v>1.1276286577100001</v>
      </c>
      <c r="E4647">
        <v>8.4422294322951202E-2</v>
      </c>
    </row>
    <row r="4648" spans="1:5" x14ac:dyDescent="0.2">
      <c r="A4648" t="s">
        <v>38111</v>
      </c>
      <c r="B4648">
        <v>180768323</v>
      </c>
      <c r="C4648">
        <v>180768723</v>
      </c>
      <c r="D4648">
        <v>1.1175396191237901</v>
      </c>
      <c r="E4648">
        <v>8.4422294322951202E-2</v>
      </c>
    </row>
    <row r="4649" spans="1:5" x14ac:dyDescent="0.2">
      <c r="A4649" t="s">
        <v>38100</v>
      </c>
      <c r="B4649">
        <v>84270077</v>
      </c>
      <c r="C4649">
        <v>84270477</v>
      </c>
      <c r="D4649">
        <v>1.1541910170287799</v>
      </c>
      <c r="E4649">
        <v>8.4432231600005306E-2</v>
      </c>
    </row>
    <row r="4650" spans="1:5" x14ac:dyDescent="0.2">
      <c r="A4650" t="s">
        <v>38106</v>
      </c>
      <c r="B4650">
        <v>63128472</v>
      </c>
      <c r="C4650">
        <v>63128872</v>
      </c>
      <c r="D4650">
        <v>1.1032901716189101</v>
      </c>
      <c r="E4650">
        <v>8.4437954726784795E-2</v>
      </c>
    </row>
    <row r="4651" spans="1:5" x14ac:dyDescent="0.2">
      <c r="A4651" t="s">
        <v>38100</v>
      </c>
      <c r="B4651">
        <v>105297628</v>
      </c>
      <c r="C4651">
        <v>105298028</v>
      </c>
      <c r="D4651">
        <v>1.08157301854877</v>
      </c>
      <c r="E4651">
        <v>8.4437954726784795E-2</v>
      </c>
    </row>
    <row r="4652" spans="1:5" x14ac:dyDescent="0.2">
      <c r="A4652" t="s">
        <v>38100</v>
      </c>
      <c r="B4652">
        <v>69919109</v>
      </c>
      <c r="C4652">
        <v>69919509</v>
      </c>
      <c r="D4652">
        <v>1.0530475806306701</v>
      </c>
      <c r="E4652">
        <v>8.4437954726784795E-2</v>
      </c>
    </row>
    <row r="4653" spans="1:5" x14ac:dyDescent="0.2">
      <c r="A4653" t="s">
        <v>38105</v>
      </c>
      <c r="B4653">
        <v>8859138</v>
      </c>
      <c r="C4653">
        <v>8859538</v>
      </c>
      <c r="D4653">
        <v>1.1486787738425499</v>
      </c>
      <c r="E4653">
        <v>8.4485360297327505E-2</v>
      </c>
    </row>
    <row r="4654" spans="1:5" x14ac:dyDescent="0.2">
      <c r="A4654" t="s">
        <v>38101</v>
      </c>
      <c r="B4654">
        <v>50726091</v>
      </c>
      <c r="C4654">
        <v>50726491</v>
      </c>
      <c r="D4654">
        <v>1.04629026363801</v>
      </c>
      <c r="E4654">
        <v>8.4529037997990997E-2</v>
      </c>
    </row>
    <row r="4655" spans="1:5" x14ac:dyDescent="0.2">
      <c r="A4655" t="s">
        <v>38102</v>
      </c>
      <c r="B4655">
        <v>58275314</v>
      </c>
      <c r="C4655">
        <v>58275714</v>
      </c>
      <c r="D4655">
        <v>1.0659052012596799</v>
      </c>
      <c r="E4655">
        <v>8.4564724440761699E-2</v>
      </c>
    </row>
    <row r="4656" spans="1:5" x14ac:dyDescent="0.2">
      <c r="A4656" t="s">
        <v>38103</v>
      </c>
      <c r="B4656">
        <v>48542018</v>
      </c>
      <c r="C4656">
        <v>48542418</v>
      </c>
      <c r="D4656">
        <v>1.02924982083039</v>
      </c>
      <c r="E4656">
        <v>8.4601572981444204E-2</v>
      </c>
    </row>
    <row r="4657" spans="1:5" x14ac:dyDescent="0.2">
      <c r="A4657" t="s">
        <v>38098</v>
      </c>
      <c r="B4657">
        <v>135710688</v>
      </c>
      <c r="C4657">
        <v>135711088</v>
      </c>
      <c r="D4657">
        <v>1.04185927898738</v>
      </c>
      <c r="E4657">
        <v>8.4655774804811207E-2</v>
      </c>
    </row>
    <row r="4658" spans="1:5" x14ac:dyDescent="0.2">
      <c r="A4658" t="s">
        <v>38104</v>
      </c>
      <c r="B4658">
        <v>48554875</v>
      </c>
      <c r="C4658">
        <v>48555275</v>
      </c>
      <c r="D4658">
        <v>1.06658095983083</v>
      </c>
      <c r="E4658">
        <v>8.4682915496514799E-2</v>
      </c>
    </row>
    <row r="4659" spans="1:5" x14ac:dyDescent="0.2">
      <c r="A4659" t="s">
        <v>38108</v>
      </c>
      <c r="B4659">
        <v>128210073</v>
      </c>
      <c r="C4659">
        <v>128210473</v>
      </c>
      <c r="D4659">
        <v>1.0619556047052201</v>
      </c>
      <c r="E4659">
        <v>8.4682915496514799E-2</v>
      </c>
    </row>
    <row r="4660" spans="1:5" x14ac:dyDescent="0.2">
      <c r="A4660" t="s">
        <v>38095</v>
      </c>
      <c r="B4660">
        <v>152346397</v>
      </c>
      <c r="C4660">
        <v>152346797</v>
      </c>
      <c r="D4660">
        <v>1.14909689860867</v>
      </c>
      <c r="E4660">
        <v>8.4750052145059596E-2</v>
      </c>
    </row>
    <row r="4661" spans="1:5" x14ac:dyDescent="0.2">
      <c r="A4661" t="s">
        <v>38108</v>
      </c>
      <c r="B4661">
        <v>27027655</v>
      </c>
      <c r="C4661">
        <v>27028055</v>
      </c>
      <c r="D4661">
        <v>1.0866736319033601</v>
      </c>
      <c r="E4661">
        <v>8.4750052145059596E-2</v>
      </c>
    </row>
    <row r="4662" spans="1:5" x14ac:dyDescent="0.2">
      <c r="A4662" t="s">
        <v>38113</v>
      </c>
      <c r="B4662">
        <v>99562217</v>
      </c>
      <c r="C4662">
        <v>99562617</v>
      </c>
      <c r="D4662">
        <v>1.1121996977020701</v>
      </c>
      <c r="E4662">
        <v>8.4750052145059596E-2</v>
      </c>
    </row>
    <row r="4663" spans="1:5" x14ac:dyDescent="0.2">
      <c r="A4663" t="s">
        <v>38108</v>
      </c>
      <c r="B4663">
        <v>148681047</v>
      </c>
      <c r="C4663">
        <v>148681447</v>
      </c>
      <c r="D4663">
        <v>1.1358167378813799</v>
      </c>
      <c r="E4663">
        <v>8.4828648785570199E-2</v>
      </c>
    </row>
    <row r="4664" spans="1:5" x14ac:dyDescent="0.2">
      <c r="A4664" t="s">
        <v>38096</v>
      </c>
      <c r="B4664">
        <v>95608628</v>
      </c>
      <c r="C4664">
        <v>95609028</v>
      </c>
      <c r="D4664">
        <v>1.0690191157408699</v>
      </c>
      <c r="E4664">
        <v>8.4828648785570199E-2</v>
      </c>
    </row>
    <row r="4665" spans="1:5" x14ac:dyDescent="0.2">
      <c r="A4665" t="s">
        <v>38111</v>
      </c>
      <c r="B4665">
        <v>136008019</v>
      </c>
      <c r="C4665">
        <v>136008419</v>
      </c>
      <c r="D4665">
        <v>1.04432174328173</v>
      </c>
      <c r="E4665">
        <v>8.4965633563710105E-2</v>
      </c>
    </row>
    <row r="4666" spans="1:5" x14ac:dyDescent="0.2">
      <c r="A4666" t="s">
        <v>38099</v>
      </c>
      <c r="B4666">
        <v>118706196</v>
      </c>
      <c r="C4666">
        <v>118706596</v>
      </c>
      <c r="D4666">
        <v>1.1719730671790101</v>
      </c>
      <c r="E4666">
        <v>8.4968528163954601E-2</v>
      </c>
    </row>
    <row r="4667" spans="1:5" x14ac:dyDescent="0.2">
      <c r="A4667" t="s">
        <v>38101</v>
      </c>
      <c r="B4667">
        <v>101119628</v>
      </c>
      <c r="C4667">
        <v>101120028</v>
      </c>
      <c r="D4667">
        <v>1.1551936374143901</v>
      </c>
      <c r="E4667">
        <v>8.4999635942351395E-2</v>
      </c>
    </row>
    <row r="4668" spans="1:5" x14ac:dyDescent="0.2">
      <c r="A4668" t="s">
        <v>38101</v>
      </c>
      <c r="B4668">
        <v>69366612</v>
      </c>
      <c r="C4668">
        <v>69367012</v>
      </c>
      <c r="D4668">
        <v>1.09583020047833</v>
      </c>
      <c r="E4668">
        <v>8.5052643186783197E-2</v>
      </c>
    </row>
    <row r="4669" spans="1:5" x14ac:dyDescent="0.2">
      <c r="A4669" t="s">
        <v>38102</v>
      </c>
      <c r="B4669">
        <v>100606084</v>
      </c>
      <c r="C4669">
        <v>100606484</v>
      </c>
      <c r="D4669">
        <v>1.11648183943868</v>
      </c>
      <c r="E4669">
        <v>8.5077907924029E-2</v>
      </c>
    </row>
    <row r="4670" spans="1:5" x14ac:dyDescent="0.2">
      <c r="A4670" t="s">
        <v>38110</v>
      </c>
      <c r="B4670">
        <v>20425603</v>
      </c>
      <c r="C4670">
        <v>20426003</v>
      </c>
      <c r="D4670">
        <v>1.1452792694740901</v>
      </c>
      <c r="E4670">
        <v>8.5197803956392801E-2</v>
      </c>
    </row>
    <row r="4671" spans="1:5" x14ac:dyDescent="0.2">
      <c r="A4671" t="s">
        <v>38101</v>
      </c>
      <c r="B4671">
        <v>86358009</v>
      </c>
      <c r="C4671">
        <v>86358409</v>
      </c>
      <c r="D4671">
        <v>1.0751261873351301</v>
      </c>
      <c r="E4671">
        <v>8.5211559794985806E-2</v>
      </c>
    </row>
    <row r="4672" spans="1:5" x14ac:dyDescent="0.2">
      <c r="A4672" t="s">
        <v>38104</v>
      </c>
      <c r="B4672">
        <v>97210769</v>
      </c>
      <c r="C4672">
        <v>97211169</v>
      </c>
      <c r="D4672">
        <v>1.1472751301645401</v>
      </c>
      <c r="E4672">
        <v>8.5211559794985806E-2</v>
      </c>
    </row>
    <row r="4673" spans="1:5" x14ac:dyDescent="0.2">
      <c r="A4673" t="s">
        <v>38106</v>
      </c>
      <c r="B4673">
        <v>67127141</v>
      </c>
      <c r="C4673">
        <v>67127541</v>
      </c>
      <c r="D4673">
        <v>1.1686205729744299</v>
      </c>
      <c r="E4673">
        <v>8.5211559794985806E-2</v>
      </c>
    </row>
    <row r="4674" spans="1:5" x14ac:dyDescent="0.2">
      <c r="A4674" t="s">
        <v>38095</v>
      </c>
      <c r="B4674">
        <v>103406166</v>
      </c>
      <c r="C4674">
        <v>103406566</v>
      </c>
      <c r="D4674">
        <v>1.0843797601980201</v>
      </c>
      <c r="E4674">
        <v>8.5211559794985806E-2</v>
      </c>
    </row>
    <row r="4675" spans="1:5" x14ac:dyDescent="0.2">
      <c r="A4675" t="s">
        <v>38099</v>
      </c>
      <c r="B4675">
        <v>54641415</v>
      </c>
      <c r="C4675">
        <v>54641815</v>
      </c>
      <c r="D4675">
        <v>1.05608125951641</v>
      </c>
      <c r="E4675">
        <v>8.5211559794985806E-2</v>
      </c>
    </row>
    <row r="4676" spans="1:5" x14ac:dyDescent="0.2">
      <c r="A4676" t="s">
        <v>38105</v>
      </c>
      <c r="B4676">
        <v>38054477</v>
      </c>
      <c r="C4676">
        <v>38054877</v>
      </c>
      <c r="D4676">
        <v>1.1960650105694499</v>
      </c>
      <c r="E4676">
        <v>8.5256704120271198E-2</v>
      </c>
    </row>
    <row r="4677" spans="1:5" x14ac:dyDescent="0.2">
      <c r="A4677" t="s">
        <v>38100</v>
      </c>
      <c r="B4677">
        <v>70880336</v>
      </c>
      <c r="C4677">
        <v>70880736</v>
      </c>
      <c r="D4677">
        <v>1.1263214199823499</v>
      </c>
      <c r="E4677">
        <v>8.5267271526524899E-2</v>
      </c>
    </row>
    <row r="4678" spans="1:5" x14ac:dyDescent="0.2">
      <c r="A4678" t="s">
        <v>38113</v>
      </c>
      <c r="B4678">
        <v>116047686</v>
      </c>
      <c r="C4678">
        <v>116048086</v>
      </c>
      <c r="D4678">
        <v>1.0759163599636901</v>
      </c>
      <c r="E4678">
        <v>8.5305302569584907E-2</v>
      </c>
    </row>
    <row r="4679" spans="1:5" x14ac:dyDescent="0.2">
      <c r="A4679" t="s">
        <v>38103</v>
      </c>
      <c r="B4679">
        <v>56947099</v>
      </c>
      <c r="C4679">
        <v>56947499</v>
      </c>
      <c r="D4679">
        <v>1.14852588643846</v>
      </c>
      <c r="E4679">
        <v>8.5305302569584907E-2</v>
      </c>
    </row>
    <row r="4680" spans="1:5" x14ac:dyDescent="0.2">
      <c r="A4680" t="s">
        <v>38108</v>
      </c>
      <c r="B4680">
        <v>173659309</v>
      </c>
      <c r="C4680">
        <v>173659709</v>
      </c>
      <c r="D4680">
        <v>1.1055022607626599</v>
      </c>
      <c r="E4680">
        <v>8.5317695693399101E-2</v>
      </c>
    </row>
    <row r="4681" spans="1:5" x14ac:dyDescent="0.2">
      <c r="A4681" t="s">
        <v>38095</v>
      </c>
      <c r="B4681">
        <v>107505756</v>
      </c>
      <c r="C4681">
        <v>107506156</v>
      </c>
      <c r="D4681">
        <v>-1.1212814905784501</v>
      </c>
      <c r="E4681">
        <v>8.5406371649865503E-2</v>
      </c>
    </row>
    <row r="4682" spans="1:5" x14ac:dyDescent="0.2">
      <c r="A4682" t="s">
        <v>38113</v>
      </c>
      <c r="B4682">
        <v>78226272</v>
      </c>
      <c r="C4682">
        <v>78226672</v>
      </c>
      <c r="D4682">
        <v>1.20665240858294</v>
      </c>
      <c r="E4682">
        <v>8.5418878119693495E-2</v>
      </c>
    </row>
    <row r="4683" spans="1:5" x14ac:dyDescent="0.2">
      <c r="A4683" t="s">
        <v>38100</v>
      </c>
      <c r="B4683">
        <v>69822474</v>
      </c>
      <c r="C4683">
        <v>69822874</v>
      </c>
      <c r="D4683">
        <v>1.1583095243816499</v>
      </c>
      <c r="E4683">
        <v>8.5518177990649605E-2</v>
      </c>
    </row>
    <row r="4684" spans="1:5" x14ac:dyDescent="0.2">
      <c r="A4684" t="s">
        <v>38106</v>
      </c>
      <c r="B4684">
        <v>42521428</v>
      </c>
      <c r="C4684">
        <v>42521828</v>
      </c>
      <c r="D4684">
        <v>1.05736265492466</v>
      </c>
      <c r="E4684">
        <v>8.5518177990649605E-2</v>
      </c>
    </row>
    <row r="4685" spans="1:5" x14ac:dyDescent="0.2">
      <c r="A4685" t="s">
        <v>38107</v>
      </c>
      <c r="B4685">
        <v>121820672</v>
      </c>
      <c r="C4685">
        <v>121821072</v>
      </c>
      <c r="D4685">
        <v>1.1343491161303501</v>
      </c>
      <c r="E4685">
        <v>8.5524804735094995E-2</v>
      </c>
    </row>
    <row r="4686" spans="1:5" x14ac:dyDescent="0.2">
      <c r="A4686" t="s">
        <v>38100</v>
      </c>
      <c r="B4686">
        <v>91395490</v>
      </c>
      <c r="C4686">
        <v>91395890</v>
      </c>
      <c r="D4686">
        <v>1.0502732403272701</v>
      </c>
      <c r="E4686">
        <v>8.5544618679690806E-2</v>
      </c>
    </row>
    <row r="4687" spans="1:5" x14ac:dyDescent="0.2">
      <c r="A4687" t="s">
        <v>38096</v>
      </c>
      <c r="B4687">
        <v>54468794</v>
      </c>
      <c r="C4687">
        <v>54469194</v>
      </c>
      <c r="D4687">
        <v>1.1677499239196201</v>
      </c>
      <c r="E4687">
        <v>8.5557272805099394E-2</v>
      </c>
    </row>
    <row r="4688" spans="1:5" x14ac:dyDescent="0.2">
      <c r="A4688" t="s">
        <v>38096</v>
      </c>
      <c r="B4688">
        <v>103102611</v>
      </c>
      <c r="C4688">
        <v>103103011</v>
      </c>
      <c r="D4688">
        <v>1.1273183941257601</v>
      </c>
      <c r="E4688">
        <v>8.5558628922865601E-2</v>
      </c>
    </row>
    <row r="4689" spans="1:5" x14ac:dyDescent="0.2">
      <c r="A4689" t="s">
        <v>38100</v>
      </c>
      <c r="B4689">
        <v>57742145</v>
      </c>
      <c r="C4689">
        <v>57742545</v>
      </c>
      <c r="D4689">
        <v>1.2050143332393</v>
      </c>
      <c r="E4689">
        <v>8.5598576956706002E-2</v>
      </c>
    </row>
    <row r="4690" spans="1:5" x14ac:dyDescent="0.2">
      <c r="A4690" t="s">
        <v>38109</v>
      </c>
      <c r="B4690">
        <v>52535490</v>
      </c>
      <c r="C4690">
        <v>52535890</v>
      </c>
      <c r="D4690">
        <v>1.3029858028274499</v>
      </c>
      <c r="E4690">
        <v>8.5598576956706002E-2</v>
      </c>
    </row>
    <row r="4691" spans="1:5" x14ac:dyDescent="0.2">
      <c r="A4691" t="s">
        <v>38096</v>
      </c>
      <c r="B4691">
        <v>52980667</v>
      </c>
      <c r="C4691">
        <v>52981067</v>
      </c>
      <c r="D4691">
        <v>1.1681218515824501</v>
      </c>
      <c r="E4691">
        <v>8.5632346844285098E-2</v>
      </c>
    </row>
    <row r="4692" spans="1:5" x14ac:dyDescent="0.2">
      <c r="A4692" t="s">
        <v>38113</v>
      </c>
      <c r="B4692">
        <v>111038787</v>
      </c>
      <c r="C4692">
        <v>111039187</v>
      </c>
      <c r="D4692">
        <v>1.1693064548201499</v>
      </c>
      <c r="E4692">
        <v>8.5654954883701603E-2</v>
      </c>
    </row>
    <row r="4693" spans="1:5" x14ac:dyDescent="0.2">
      <c r="A4693" t="s">
        <v>38101</v>
      </c>
      <c r="B4693">
        <v>20532000</v>
      </c>
      <c r="C4693">
        <v>20532400</v>
      </c>
      <c r="D4693">
        <v>1.10534943879591</v>
      </c>
      <c r="E4693">
        <v>8.56759964650117E-2</v>
      </c>
    </row>
    <row r="4694" spans="1:5" x14ac:dyDescent="0.2">
      <c r="A4694" t="s">
        <v>38107</v>
      </c>
      <c r="B4694">
        <v>24546866</v>
      </c>
      <c r="C4694">
        <v>24547266</v>
      </c>
      <c r="D4694">
        <v>1.04355699090222</v>
      </c>
      <c r="E4694">
        <v>8.5718417366293001E-2</v>
      </c>
    </row>
    <row r="4695" spans="1:5" x14ac:dyDescent="0.2">
      <c r="A4695" t="s">
        <v>38110</v>
      </c>
      <c r="B4695">
        <v>20950265</v>
      </c>
      <c r="C4695">
        <v>20950665</v>
      </c>
      <c r="D4695">
        <v>1.0960097558650199</v>
      </c>
      <c r="E4695">
        <v>8.5718417366293001E-2</v>
      </c>
    </row>
    <row r="4696" spans="1:5" x14ac:dyDescent="0.2">
      <c r="A4696" t="s">
        <v>38097</v>
      </c>
      <c r="B4696">
        <v>23673502</v>
      </c>
      <c r="C4696">
        <v>23673902</v>
      </c>
      <c r="D4696">
        <v>1.1680507807962099</v>
      </c>
      <c r="E4696">
        <v>8.5718417366293001E-2</v>
      </c>
    </row>
    <row r="4697" spans="1:5" x14ac:dyDescent="0.2">
      <c r="A4697" t="s">
        <v>38108</v>
      </c>
      <c r="B4697">
        <v>152105386</v>
      </c>
      <c r="C4697">
        <v>152105786</v>
      </c>
      <c r="D4697">
        <v>1.15709470905464</v>
      </c>
      <c r="E4697">
        <v>8.5718417366293001E-2</v>
      </c>
    </row>
    <row r="4698" spans="1:5" x14ac:dyDescent="0.2">
      <c r="A4698" t="s">
        <v>38111</v>
      </c>
      <c r="B4698">
        <v>184455953</v>
      </c>
      <c r="C4698">
        <v>184456353</v>
      </c>
      <c r="D4698">
        <v>1.03835356442439</v>
      </c>
      <c r="E4698">
        <v>8.5828134026674094E-2</v>
      </c>
    </row>
    <row r="4699" spans="1:5" x14ac:dyDescent="0.2">
      <c r="A4699" t="s">
        <v>38097</v>
      </c>
      <c r="B4699">
        <v>56009107</v>
      </c>
      <c r="C4699">
        <v>56009507</v>
      </c>
      <c r="D4699">
        <v>1.1802683124416999</v>
      </c>
      <c r="E4699">
        <v>8.5828134026674094E-2</v>
      </c>
    </row>
    <row r="4700" spans="1:5" x14ac:dyDescent="0.2">
      <c r="A4700" t="s">
        <v>38100</v>
      </c>
      <c r="B4700">
        <v>88696913</v>
      </c>
      <c r="C4700">
        <v>88697313</v>
      </c>
      <c r="D4700">
        <v>1.1741911878861599</v>
      </c>
      <c r="E4700">
        <v>8.5848496232565602E-2</v>
      </c>
    </row>
    <row r="4701" spans="1:5" x14ac:dyDescent="0.2">
      <c r="A4701" t="s">
        <v>38106</v>
      </c>
      <c r="B4701">
        <v>57532159</v>
      </c>
      <c r="C4701">
        <v>57532559</v>
      </c>
      <c r="D4701">
        <v>1.13380098711541</v>
      </c>
      <c r="E4701">
        <v>8.5887223695331402E-2</v>
      </c>
    </row>
    <row r="4702" spans="1:5" x14ac:dyDescent="0.2">
      <c r="A4702" t="s">
        <v>38101</v>
      </c>
      <c r="B4702">
        <v>98794826</v>
      </c>
      <c r="C4702">
        <v>98795226</v>
      </c>
      <c r="D4702">
        <v>1.2226595359958501</v>
      </c>
      <c r="E4702">
        <v>8.5887223695331402E-2</v>
      </c>
    </row>
    <row r="4703" spans="1:5" x14ac:dyDescent="0.2">
      <c r="A4703" t="s">
        <v>38105</v>
      </c>
      <c r="B4703">
        <v>6987605</v>
      </c>
      <c r="C4703">
        <v>6988005</v>
      </c>
      <c r="D4703">
        <v>1.09171017138853</v>
      </c>
      <c r="E4703">
        <v>8.5890216466952496E-2</v>
      </c>
    </row>
    <row r="4704" spans="1:5" x14ac:dyDescent="0.2">
      <c r="A4704" t="s">
        <v>38111</v>
      </c>
      <c r="B4704">
        <v>92910711</v>
      </c>
      <c r="C4704">
        <v>92911111</v>
      </c>
      <c r="D4704">
        <v>1.0456408775230901</v>
      </c>
      <c r="E4704">
        <v>8.5900416284763095E-2</v>
      </c>
    </row>
    <row r="4705" spans="1:5" x14ac:dyDescent="0.2">
      <c r="A4705" t="s">
        <v>38107</v>
      </c>
      <c r="B4705">
        <v>29449967</v>
      </c>
      <c r="C4705">
        <v>29450367</v>
      </c>
      <c r="D4705">
        <v>1.0762772583045099</v>
      </c>
      <c r="E4705">
        <v>8.5922635052362598E-2</v>
      </c>
    </row>
    <row r="4706" spans="1:5" x14ac:dyDescent="0.2">
      <c r="A4706" t="s">
        <v>38105</v>
      </c>
      <c r="B4706">
        <v>34192360</v>
      </c>
      <c r="C4706">
        <v>34192760</v>
      </c>
      <c r="D4706">
        <v>1.1679456640097099</v>
      </c>
      <c r="E4706">
        <v>8.5922635052362598E-2</v>
      </c>
    </row>
    <row r="4707" spans="1:5" x14ac:dyDescent="0.2">
      <c r="A4707" t="s">
        <v>38101</v>
      </c>
      <c r="B4707">
        <v>22972041</v>
      </c>
      <c r="C4707">
        <v>22972441</v>
      </c>
      <c r="D4707">
        <v>1.0699370374417601</v>
      </c>
      <c r="E4707">
        <v>8.6106024617444904E-2</v>
      </c>
    </row>
    <row r="4708" spans="1:5" x14ac:dyDescent="0.2">
      <c r="A4708" t="s">
        <v>38094</v>
      </c>
      <c r="B4708">
        <v>77306574</v>
      </c>
      <c r="C4708">
        <v>77306974</v>
      </c>
      <c r="D4708">
        <v>1.2092635832531999</v>
      </c>
      <c r="E4708">
        <v>8.6118200990134106E-2</v>
      </c>
    </row>
    <row r="4709" spans="1:5" x14ac:dyDescent="0.2">
      <c r="A4709" t="s">
        <v>38097</v>
      </c>
      <c r="B4709">
        <v>28313443</v>
      </c>
      <c r="C4709">
        <v>28313843</v>
      </c>
      <c r="D4709">
        <v>1.1648203870042599</v>
      </c>
      <c r="E4709">
        <v>8.6118200990134106E-2</v>
      </c>
    </row>
    <row r="4710" spans="1:5" x14ac:dyDescent="0.2">
      <c r="A4710" t="s">
        <v>38110</v>
      </c>
      <c r="B4710">
        <v>21089254</v>
      </c>
      <c r="C4710">
        <v>21089654</v>
      </c>
      <c r="D4710">
        <v>1.0480235269115501</v>
      </c>
      <c r="E4710">
        <v>8.6187416785079601E-2</v>
      </c>
    </row>
    <row r="4711" spans="1:5" x14ac:dyDescent="0.2">
      <c r="A4711" t="s">
        <v>38097</v>
      </c>
      <c r="B4711">
        <v>3557450</v>
      </c>
      <c r="C4711">
        <v>3557850</v>
      </c>
      <c r="D4711">
        <v>1.21937877396431</v>
      </c>
      <c r="E4711">
        <v>8.6187416785079601E-2</v>
      </c>
    </row>
    <row r="4712" spans="1:5" x14ac:dyDescent="0.2">
      <c r="A4712" t="s">
        <v>38096</v>
      </c>
      <c r="B4712">
        <v>104286720</v>
      </c>
      <c r="C4712">
        <v>104287120</v>
      </c>
      <c r="D4712">
        <v>1.13775272479318</v>
      </c>
      <c r="E4712">
        <v>8.6187416785079601E-2</v>
      </c>
    </row>
    <row r="4713" spans="1:5" x14ac:dyDescent="0.2">
      <c r="A4713" t="s">
        <v>38107</v>
      </c>
      <c r="B4713">
        <v>144941295</v>
      </c>
      <c r="C4713">
        <v>144941695</v>
      </c>
      <c r="D4713">
        <v>1.20806339722932</v>
      </c>
      <c r="E4713">
        <v>8.6266944759201505E-2</v>
      </c>
    </row>
    <row r="4714" spans="1:5" x14ac:dyDescent="0.2">
      <c r="A4714" t="s">
        <v>38096</v>
      </c>
      <c r="B4714">
        <v>42586895</v>
      </c>
      <c r="C4714">
        <v>42587295</v>
      </c>
      <c r="D4714">
        <v>1.1007091972613601</v>
      </c>
      <c r="E4714">
        <v>8.6360149661763197E-2</v>
      </c>
    </row>
    <row r="4715" spans="1:5" x14ac:dyDescent="0.2">
      <c r="A4715" t="s">
        <v>38110</v>
      </c>
      <c r="B4715">
        <v>53056872</v>
      </c>
      <c r="C4715">
        <v>53057272</v>
      </c>
      <c r="D4715">
        <v>1.1004755622547699</v>
      </c>
      <c r="E4715">
        <v>8.6368565465186606E-2</v>
      </c>
    </row>
    <row r="4716" spans="1:5" x14ac:dyDescent="0.2">
      <c r="A4716" t="s">
        <v>38109</v>
      </c>
      <c r="B4716">
        <v>4523013</v>
      </c>
      <c r="C4716">
        <v>4523413</v>
      </c>
      <c r="D4716">
        <v>1.1705890127199501</v>
      </c>
      <c r="E4716">
        <v>8.6368565465186606E-2</v>
      </c>
    </row>
    <row r="4717" spans="1:5" x14ac:dyDescent="0.2">
      <c r="A4717" t="s">
        <v>38105</v>
      </c>
      <c r="B4717">
        <v>58943344</v>
      </c>
      <c r="C4717">
        <v>58943744</v>
      </c>
      <c r="D4717">
        <v>1.11412707860573</v>
      </c>
      <c r="E4717">
        <v>8.6368565465186606E-2</v>
      </c>
    </row>
    <row r="4718" spans="1:5" x14ac:dyDescent="0.2">
      <c r="A4718" t="s">
        <v>38113</v>
      </c>
      <c r="B4718">
        <v>24571747</v>
      </c>
      <c r="C4718">
        <v>24572147</v>
      </c>
      <c r="D4718">
        <v>1.10614010019852</v>
      </c>
      <c r="E4718">
        <v>8.6420990788567006E-2</v>
      </c>
    </row>
    <row r="4719" spans="1:5" x14ac:dyDescent="0.2">
      <c r="A4719" t="s">
        <v>38094</v>
      </c>
      <c r="B4719">
        <v>102350386</v>
      </c>
      <c r="C4719">
        <v>102350786</v>
      </c>
      <c r="D4719">
        <v>1.1465650359791399</v>
      </c>
      <c r="E4719">
        <v>8.6420990788567006E-2</v>
      </c>
    </row>
    <row r="4720" spans="1:5" x14ac:dyDescent="0.2">
      <c r="A4720" t="s">
        <v>38106</v>
      </c>
      <c r="B4720">
        <v>62231059</v>
      </c>
      <c r="C4720">
        <v>62231459</v>
      </c>
      <c r="D4720">
        <v>1.0902608861895899</v>
      </c>
      <c r="E4720">
        <v>8.6422925263585498E-2</v>
      </c>
    </row>
    <row r="4721" spans="1:5" x14ac:dyDescent="0.2">
      <c r="A4721" t="s">
        <v>38097</v>
      </c>
      <c r="B4721">
        <v>78995078</v>
      </c>
      <c r="C4721">
        <v>78995478</v>
      </c>
      <c r="D4721">
        <v>1.0808614800290399</v>
      </c>
      <c r="E4721">
        <v>8.6422925263585498E-2</v>
      </c>
    </row>
    <row r="4722" spans="1:5" x14ac:dyDescent="0.2">
      <c r="A4722" t="s">
        <v>38111</v>
      </c>
      <c r="B4722">
        <v>106172357</v>
      </c>
      <c r="C4722">
        <v>106172757</v>
      </c>
      <c r="D4722">
        <v>1.0802578341765701</v>
      </c>
      <c r="E4722">
        <v>8.6422925263585498E-2</v>
      </c>
    </row>
    <row r="4723" spans="1:5" x14ac:dyDescent="0.2">
      <c r="A4723" t="s">
        <v>38096</v>
      </c>
      <c r="B4723">
        <v>41358633</v>
      </c>
      <c r="C4723">
        <v>41359033</v>
      </c>
      <c r="D4723">
        <v>1.0815172984274799</v>
      </c>
      <c r="E4723">
        <v>8.6422925263585498E-2</v>
      </c>
    </row>
    <row r="4724" spans="1:5" x14ac:dyDescent="0.2">
      <c r="A4724" t="s">
        <v>38108</v>
      </c>
      <c r="B4724">
        <v>130577763</v>
      </c>
      <c r="C4724">
        <v>130578163</v>
      </c>
      <c r="D4724">
        <v>1.0752863952175</v>
      </c>
      <c r="E4724">
        <v>8.6422925263585498E-2</v>
      </c>
    </row>
    <row r="4725" spans="1:5" x14ac:dyDescent="0.2">
      <c r="A4725" t="s">
        <v>38101</v>
      </c>
      <c r="B4725">
        <v>58954688</v>
      </c>
      <c r="C4725">
        <v>58955088</v>
      </c>
      <c r="D4725">
        <v>1.17994901296985</v>
      </c>
      <c r="E4725">
        <v>8.6422925263585498E-2</v>
      </c>
    </row>
    <row r="4726" spans="1:5" x14ac:dyDescent="0.2">
      <c r="A4726" t="s">
        <v>38103</v>
      </c>
      <c r="B4726">
        <v>117251884</v>
      </c>
      <c r="C4726">
        <v>117252284</v>
      </c>
      <c r="D4726">
        <v>1.1194043324358101</v>
      </c>
      <c r="E4726">
        <v>8.6422925263585498E-2</v>
      </c>
    </row>
    <row r="4727" spans="1:5" x14ac:dyDescent="0.2">
      <c r="A4727" t="s">
        <v>38111</v>
      </c>
      <c r="B4727">
        <v>34801715</v>
      </c>
      <c r="C4727">
        <v>34802115</v>
      </c>
      <c r="D4727">
        <v>1.10715474649558</v>
      </c>
      <c r="E4727">
        <v>8.6456455154930806E-2</v>
      </c>
    </row>
    <row r="4728" spans="1:5" x14ac:dyDescent="0.2">
      <c r="A4728" t="s">
        <v>38111</v>
      </c>
      <c r="B4728">
        <v>59763027</v>
      </c>
      <c r="C4728">
        <v>59763427</v>
      </c>
      <c r="D4728">
        <v>1.0986949200670399</v>
      </c>
      <c r="E4728">
        <v>8.6456455154930806E-2</v>
      </c>
    </row>
    <row r="4729" spans="1:5" x14ac:dyDescent="0.2">
      <c r="A4729" t="s">
        <v>38106</v>
      </c>
      <c r="B4729">
        <v>71363648</v>
      </c>
      <c r="C4729">
        <v>71364048</v>
      </c>
      <c r="D4729">
        <v>1.10877300997988</v>
      </c>
      <c r="E4729">
        <v>8.6456455154930806E-2</v>
      </c>
    </row>
    <row r="4730" spans="1:5" x14ac:dyDescent="0.2">
      <c r="A4730" t="s">
        <v>38104</v>
      </c>
      <c r="B4730">
        <v>50526856</v>
      </c>
      <c r="C4730">
        <v>50527256</v>
      </c>
      <c r="D4730">
        <v>1.04782429926836</v>
      </c>
      <c r="E4730">
        <v>8.6456455154930806E-2</v>
      </c>
    </row>
    <row r="4731" spans="1:5" x14ac:dyDescent="0.2">
      <c r="A4731" t="s">
        <v>38108</v>
      </c>
      <c r="B4731">
        <v>104815969</v>
      </c>
      <c r="C4731">
        <v>104816369</v>
      </c>
      <c r="D4731">
        <v>1.1170636675804699</v>
      </c>
      <c r="E4731">
        <v>8.6466821789057194E-2</v>
      </c>
    </row>
    <row r="4732" spans="1:5" x14ac:dyDescent="0.2">
      <c r="A4732" t="s">
        <v>38106</v>
      </c>
      <c r="B4732">
        <v>93432706</v>
      </c>
      <c r="C4732">
        <v>93433106</v>
      </c>
      <c r="D4732">
        <v>1.08866313291394</v>
      </c>
      <c r="E4732">
        <v>8.6472044119825106E-2</v>
      </c>
    </row>
    <row r="4733" spans="1:5" x14ac:dyDescent="0.2">
      <c r="A4733" t="s">
        <v>38109</v>
      </c>
      <c r="B4733">
        <v>73541832</v>
      </c>
      <c r="C4733">
        <v>73542232</v>
      </c>
      <c r="D4733">
        <v>1.16439656205398</v>
      </c>
      <c r="E4733">
        <v>8.66129272547424E-2</v>
      </c>
    </row>
    <row r="4734" spans="1:5" x14ac:dyDescent="0.2">
      <c r="A4734" t="s">
        <v>38098</v>
      </c>
      <c r="B4734">
        <v>103705824</v>
      </c>
      <c r="C4734">
        <v>103706224</v>
      </c>
      <c r="D4734">
        <v>1.12584088800596</v>
      </c>
      <c r="E4734">
        <v>8.66129272547424E-2</v>
      </c>
    </row>
    <row r="4735" spans="1:5" x14ac:dyDescent="0.2">
      <c r="A4735" t="s">
        <v>38112</v>
      </c>
      <c r="B4735">
        <v>18626464</v>
      </c>
      <c r="C4735">
        <v>18626864</v>
      </c>
      <c r="D4735">
        <v>-1.1546609268677399</v>
      </c>
      <c r="E4735">
        <v>8.66129272547424E-2</v>
      </c>
    </row>
    <row r="4736" spans="1:5" x14ac:dyDescent="0.2">
      <c r="A4736" t="s">
        <v>38110</v>
      </c>
      <c r="B4736">
        <v>48513596</v>
      </c>
      <c r="C4736">
        <v>48513996</v>
      </c>
      <c r="D4736">
        <v>1.1515742981273001</v>
      </c>
      <c r="E4736">
        <v>8.66129272547424E-2</v>
      </c>
    </row>
    <row r="4737" spans="1:5" x14ac:dyDescent="0.2">
      <c r="A4737" t="s">
        <v>38108</v>
      </c>
      <c r="B4737">
        <v>94405876</v>
      </c>
      <c r="C4737">
        <v>94406276</v>
      </c>
      <c r="D4737">
        <v>1.16375485871692</v>
      </c>
      <c r="E4737">
        <v>8.66129272547424E-2</v>
      </c>
    </row>
    <row r="4738" spans="1:5" x14ac:dyDescent="0.2">
      <c r="A4738" t="s">
        <v>38107</v>
      </c>
      <c r="B4738">
        <v>130865753</v>
      </c>
      <c r="C4738">
        <v>130866153</v>
      </c>
      <c r="D4738">
        <v>1.2206626795339299</v>
      </c>
      <c r="E4738">
        <v>8.6651680675773196E-2</v>
      </c>
    </row>
    <row r="4739" spans="1:5" x14ac:dyDescent="0.2">
      <c r="A4739" t="s">
        <v>38107</v>
      </c>
      <c r="B4739">
        <v>45538438</v>
      </c>
      <c r="C4739">
        <v>45538838</v>
      </c>
      <c r="D4739">
        <v>1.1170876534168701</v>
      </c>
      <c r="E4739">
        <v>8.6825912281895304E-2</v>
      </c>
    </row>
    <row r="4740" spans="1:5" x14ac:dyDescent="0.2">
      <c r="A4740" t="s">
        <v>38100</v>
      </c>
      <c r="B4740">
        <v>13530857</v>
      </c>
      <c r="C4740">
        <v>13531257</v>
      </c>
      <c r="D4740">
        <v>1.06893786493231</v>
      </c>
      <c r="E4740">
        <v>8.6828136978866099E-2</v>
      </c>
    </row>
    <row r="4741" spans="1:5" x14ac:dyDescent="0.2">
      <c r="A4741" t="s">
        <v>38095</v>
      </c>
      <c r="B4741">
        <v>95842432</v>
      </c>
      <c r="C4741">
        <v>95842832</v>
      </c>
      <c r="D4741">
        <v>1.10849879364102</v>
      </c>
      <c r="E4741">
        <v>8.68385506522176E-2</v>
      </c>
    </row>
    <row r="4742" spans="1:5" x14ac:dyDescent="0.2">
      <c r="A4742" t="s">
        <v>38097</v>
      </c>
      <c r="B4742">
        <v>14943161</v>
      </c>
      <c r="C4742">
        <v>14943561</v>
      </c>
      <c r="D4742">
        <v>1.1841970834668001</v>
      </c>
      <c r="E4742">
        <v>8.6873247530511996E-2</v>
      </c>
    </row>
    <row r="4743" spans="1:5" x14ac:dyDescent="0.2">
      <c r="A4743" t="s">
        <v>38100</v>
      </c>
      <c r="B4743">
        <v>3500389</v>
      </c>
      <c r="C4743">
        <v>3500789</v>
      </c>
      <c r="D4743">
        <v>1.1091142968218799</v>
      </c>
      <c r="E4743">
        <v>8.6884946640635993E-2</v>
      </c>
    </row>
    <row r="4744" spans="1:5" x14ac:dyDescent="0.2">
      <c r="A4744" t="s">
        <v>38108</v>
      </c>
      <c r="B4744">
        <v>164455009</v>
      </c>
      <c r="C4744">
        <v>164455409</v>
      </c>
      <c r="D4744">
        <v>1.0747344515041699</v>
      </c>
      <c r="E4744">
        <v>8.6884946640635993E-2</v>
      </c>
    </row>
    <row r="4745" spans="1:5" x14ac:dyDescent="0.2">
      <c r="A4745" t="s">
        <v>38095</v>
      </c>
      <c r="B4745">
        <v>51333359</v>
      </c>
      <c r="C4745">
        <v>51333759</v>
      </c>
      <c r="D4745">
        <v>1.17981304075475</v>
      </c>
      <c r="E4745">
        <v>8.69207309192397E-2</v>
      </c>
    </row>
    <row r="4746" spans="1:5" x14ac:dyDescent="0.2">
      <c r="A4746" t="s">
        <v>38097</v>
      </c>
      <c r="B4746">
        <v>55712321</v>
      </c>
      <c r="C4746">
        <v>55712721</v>
      </c>
      <c r="D4746">
        <v>1.11929012957025</v>
      </c>
      <c r="E4746">
        <v>8.6938310693407905E-2</v>
      </c>
    </row>
    <row r="4747" spans="1:5" x14ac:dyDescent="0.2">
      <c r="A4747" t="s">
        <v>38096</v>
      </c>
      <c r="B4747">
        <v>23463735</v>
      </c>
      <c r="C4747">
        <v>23464135</v>
      </c>
      <c r="D4747">
        <v>1.0509356601339701</v>
      </c>
      <c r="E4747">
        <v>8.6938310693407905E-2</v>
      </c>
    </row>
    <row r="4748" spans="1:5" x14ac:dyDescent="0.2">
      <c r="A4748" t="s">
        <v>38103</v>
      </c>
      <c r="B4748">
        <v>28814950</v>
      </c>
      <c r="C4748">
        <v>28815350</v>
      </c>
      <c r="D4748">
        <v>1.0971875791401899</v>
      </c>
      <c r="E4748">
        <v>8.6938310693407905E-2</v>
      </c>
    </row>
    <row r="4749" spans="1:5" x14ac:dyDescent="0.2">
      <c r="A4749" t="s">
        <v>38110</v>
      </c>
      <c r="B4749">
        <v>101126630</v>
      </c>
      <c r="C4749">
        <v>101127030</v>
      </c>
      <c r="D4749">
        <v>1.0696229108037101</v>
      </c>
      <c r="E4749">
        <v>8.6952302517320307E-2</v>
      </c>
    </row>
    <row r="4750" spans="1:5" x14ac:dyDescent="0.2">
      <c r="A4750" t="s">
        <v>38103</v>
      </c>
      <c r="B4750">
        <v>25281493</v>
      </c>
      <c r="C4750">
        <v>25281893</v>
      </c>
      <c r="D4750">
        <v>1.1398013598464301</v>
      </c>
      <c r="E4750">
        <v>8.6954247119987393E-2</v>
      </c>
    </row>
    <row r="4751" spans="1:5" x14ac:dyDescent="0.2">
      <c r="A4751" t="s">
        <v>38107</v>
      </c>
      <c r="B4751">
        <v>80403241</v>
      </c>
      <c r="C4751">
        <v>80403641</v>
      </c>
      <c r="D4751">
        <v>1.0986768056380201</v>
      </c>
      <c r="E4751">
        <v>8.6982629601597999E-2</v>
      </c>
    </row>
    <row r="4752" spans="1:5" x14ac:dyDescent="0.2">
      <c r="A4752" t="s">
        <v>38100</v>
      </c>
      <c r="B4752">
        <v>128219599</v>
      </c>
      <c r="C4752">
        <v>128219999</v>
      </c>
      <c r="D4752">
        <v>1.1062414701310299</v>
      </c>
      <c r="E4752">
        <v>8.6985292770002595E-2</v>
      </c>
    </row>
    <row r="4753" spans="1:5" x14ac:dyDescent="0.2">
      <c r="A4753" t="s">
        <v>38106</v>
      </c>
      <c r="B4753">
        <v>75299662</v>
      </c>
      <c r="C4753">
        <v>75300062</v>
      </c>
      <c r="D4753">
        <v>1.0674947131272801</v>
      </c>
      <c r="E4753">
        <v>8.6993152341215005E-2</v>
      </c>
    </row>
    <row r="4754" spans="1:5" x14ac:dyDescent="0.2">
      <c r="A4754" t="s">
        <v>38108</v>
      </c>
      <c r="B4754">
        <v>181693638</v>
      </c>
      <c r="C4754">
        <v>181694038</v>
      </c>
      <c r="D4754">
        <v>1.05343530961917</v>
      </c>
      <c r="E4754">
        <v>8.7015600049089606E-2</v>
      </c>
    </row>
    <row r="4755" spans="1:5" x14ac:dyDescent="0.2">
      <c r="A4755" t="s">
        <v>38095</v>
      </c>
      <c r="B4755">
        <v>98027378</v>
      </c>
      <c r="C4755">
        <v>98027778</v>
      </c>
      <c r="D4755">
        <v>1.0536244518558699</v>
      </c>
      <c r="E4755">
        <v>8.7015600049089606E-2</v>
      </c>
    </row>
    <row r="4756" spans="1:5" x14ac:dyDescent="0.2">
      <c r="A4756" t="s">
        <v>38099</v>
      </c>
      <c r="B4756">
        <v>72983079</v>
      </c>
      <c r="C4756">
        <v>72983479</v>
      </c>
      <c r="D4756">
        <v>1.0201421314000101</v>
      </c>
      <c r="E4756">
        <v>8.7104011923721997E-2</v>
      </c>
    </row>
    <row r="4757" spans="1:5" x14ac:dyDescent="0.2">
      <c r="A4757" t="s">
        <v>38101</v>
      </c>
      <c r="B4757">
        <v>101628049</v>
      </c>
      <c r="C4757">
        <v>101628449</v>
      </c>
      <c r="D4757">
        <v>1.07585840399296</v>
      </c>
      <c r="E4757">
        <v>8.7107830642746201E-2</v>
      </c>
    </row>
    <row r="4758" spans="1:5" x14ac:dyDescent="0.2">
      <c r="A4758" t="s">
        <v>38098</v>
      </c>
      <c r="B4758">
        <v>110879455</v>
      </c>
      <c r="C4758">
        <v>110879855</v>
      </c>
      <c r="D4758">
        <v>1.0917242932970701</v>
      </c>
      <c r="E4758">
        <v>8.7140726501460097E-2</v>
      </c>
    </row>
    <row r="4759" spans="1:5" x14ac:dyDescent="0.2">
      <c r="A4759" t="s">
        <v>38101</v>
      </c>
      <c r="B4759">
        <v>78101944</v>
      </c>
      <c r="C4759">
        <v>78102344</v>
      </c>
      <c r="D4759">
        <v>1.15088891267575</v>
      </c>
      <c r="E4759">
        <v>8.7140726501460097E-2</v>
      </c>
    </row>
    <row r="4760" spans="1:5" x14ac:dyDescent="0.2">
      <c r="A4760" t="s">
        <v>38107</v>
      </c>
      <c r="B4760">
        <v>118463159</v>
      </c>
      <c r="C4760">
        <v>118463559</v>
      </c>
      <c r="D4760">
        <v>1.0716044617351199</v>
      </c>
      <c r="E4760">
        <v>8.7171818076723501E-2</v>
      </c>
    </row>
    <row r="4761" spans="1:5" x14ac:dyDescent="0.2">
      <c r="A4761" t="s">
        <v>38113</v>
      </c>
      <c r="B4761">
        <v>99563606</v>
      </c>
      <c r="C4761">
        <v>99564006</v>
      </c>
      <c r="D4761">
        <v>1.1494031120119399</v>
      </c>
      <c r="E4761">
        <v>8.7212447001454405E-2</v>
      </c>
    </row>
    <row r="4762" spans="1:5" x14ac:dyDescent="0.2">
      <c r="A4762" t="s">
        <v>38100</v>
      </c>
      <c r="B4762">
        <v>111733890</v>
      </c>
      <c r="C4762">
        <v>111734290</v>
      </c>
      <c r="D4762">
        <v>1.15689834070555</v>
      </c>
      <c r="E4762">
        <v>8.7292236626413194E-2</v>
      </c>
    </row>
    <row r="4763" spans="1:5" x14ac:dyDescent="0.2">
      <c r="A4763" t="s">
        <v>38100</v>
      </c>
      <c r="B4763">
        <v>22411311</v>
      </c>
      <c r="C4763">
        <v>22411711</v>
      </c>
      <c r="D4763">
        <v>1.0968352696428401</v>
      </c>
      <c r="E4763">
        <v>8.7292236626413194E-2</v>
      </c>
    </row>
    <row r="4764" spans="1:5" x14ac:dyDescent="0.2">
      <c r="A4764" t="s">
        <v>38099</v>
      </c>
      <c r="B4764">
        <v>65805750</v>
      </c>
      <c r="C4764">
        <v>65806150</v>
      </c>
      <c r="D4764">
        <v>1.05258924150665</v>
      </c>
      <c r="E4764">
        <v>8.7292236626413194E-2</v>
      </c>
    </row>
    <row r="4765" spans="1:5" x14ac:dyDescent="0.2">
      <c r="A4765" t="s">
        <v>38100</v>
      </c>
      <c r="B4765">
        <v>22693269</v>
      </c>
      <c r="C4765">
        <v>22693669</v>
      </c>
      <c r="D4765">
        <v>1.0267948151525399</v>
      </c>
      <c r="E4765">
        <v>8.7292236626413194E-2</v>
      </c>
    </row>
    <row r="4766" spans="1:5" x14ac:dyDescent="0.2">
      <c r="A4766" t="s">
        <v>38096</v>
      </c>
      <c r="B4766">
        <v>113972563</v>
      </c>
      <c r="C4766">
        <v>113972963</v>
      </c>
      <c r="D4766">
        <v>1.1506154520516501</v>
      </c>
      <c r="E4766">
        <v>8.7319146953229301E-2</v>
      </c>
    </row>
    <row r="4767" spans="1:5" x14ac:dyDescent="0.2">
      <c r="A4767" t="s">
        <v>38097</v>
      </c>
      <c r="B4767">
        <v>21488909</v>
      </c>
      <c r="C4767">
        <v>21489309</v>
      </c>
      <c r="D4767">
        <v>1.0846489185400801</v>
      </c>
      <c r="E4767">
        <v>8.7329339520467203E-2</v>
      </c>
    </row>
    <row r="4768" spans="1:5" x14ac:dyDescent="0.2">
      <c r="A4768" t="s">
        <v>38108</v>
      </c>
      <c r="B4768">
        <v>125278491</v>
      </c>
      <c r="C4768">
        <v>125278891</v>
      </c>
      <c r="D4768">
        <v>1.1041416497718299</v>
      </c>
      <c r="E4768">
        <v>8.7446394474744102E-2</v>
      </c>
    </row>
    <row r="4769" spans="1:5" x14ac:dyDescent="0.2">
      <c r="A4769" t="s">
        <v>38095</v>
      </c>
      <c r="B4769">
        <v>95160331</v>
      </c>
      <c r="C4769">
        <v>95160731</v>
      </c>
      <c r="D4769">
        <v>1.0788870676498199</v>
      </c>
      <c r="E4769">
        <v>8.7590175623572006E-2</v>
      </c>
    </row>
    <row r="4770" spans="1:5" x14ac:dyDescent="0.2">
      <c r="A4770" t="s">
        <v>38102</v>
      </c>
      <c r="B4770">
        <v>66511481</v>
      </c>
      <c r="C4770">
        <v>66511881</v>
      </c>
      <c r="D4770">
        <v>1.1662139118403601</v>
      </c>
      <c r="E4770">
        <v>8.7590175623572006E-2</v>
      </c>
    </row>
    <row r="4771" spans="1:5" x14ac:dyDescent="0.2">
      <c r="A4771" t="s">
        <v>38099</v>
      </c>
      <c r="B4771">
        <v>120477977</v>
      </c>
      <c r="C4771">
        <v>120478377</v>
      </c>
      <c r="D4771">
        <v>1.15793201277936</v>
      </c>
      <c r="E4771">
        <v>8.7604633058727496E-2</v>
      </c>
    </row>
    <row r="4772" spans="1:5" x14ac:dyDescent="0.2">
      <c r="A4772" t="s">
        <v>38099</v>
      </c>
      <c r="B4772">
        <v>55721932</v>
      </c>
      <c r="C4772">
        <v>55722332</v>
      </c>
      <c r="D4772">
        <v>1.1278305029655</v>
      </c>
      <c r="E4772">
        <v>8.7604633058727496E-2</v>
      </c>
    </row>
    <row r="4773" spans="1:5" x14ac:dyDescent="0.2">
      <c r="A4773" t="s">
        <v>38105</v>
      </c>
      <c r="B4773">
        <v>5786821</v>
      </c>
      <c r="C4773">
        <v>5787221</v>
      </c>
      <c r="D4773">
        <v>1.0624771703871201</v>
      </c>
      <c r="E4773">
        <v>8.7604633058727496E-2</v>
      </c>
    </row>
    <row r="4774" spans="1:5" x14ac:dyDescent="0.2">
      <c r="A4774" t="s">
        <v>38100</v>
      </c>
      <c r="B4774">
        <v>116921395</v>
      </c>
      <c r="C4774">
        <v>116921795</v>
      </c>
      <c r="D4774">
        <v>1.2190382058465901</v>
      </c>
      <c r="E4774">
        <v>8.7604633058727496E-2</v>
      </c>
    </row>
    <row r="4775" spans="1:5" x14ac:dyDescent="0.2">
      <c r="A4775" t="s">
        <v>38106</v>
      </c>
      <c r="B4775">
        <v>71127763</v>
      </c>
      <c r="C4775">
        <v>71128163</v>
      </c>
      <c r="D4775">
        <v>-1.0670844884812101</v>
      </c>
      <c r="E4775">
        <v>8.7640803199393394E-2</v>
      </c>
    </row>
    <row r="4776" spans="1:5" x14ac:dyDescent="0.2">
      <c r="A4776" t="s">
        <v>38108</v>
      </c>
      <c r="B4776">
        <v>70824720</v>
      </c>
      <c r="C4776">
        <v>70825120</v>
      </c>
      <c r="D4776">
        <v>1.15500915570546</v>
      </c>
      <c r="E4776">
        <v>8.7654711861659101E-2</v>
      </c>
    </row>
    <row r="4777" spans="1:5" x14ac:dyDescent="0.2">
      <c r="A4777" t="s">
        <v>38108</v>
      </c>
      <c r="B4777">
        <v>6366453</v>
      </c>
      <c r="C4777">
        <v>6366853</v>
      </c>
      <c r="D4777">
        <v>1.0503536247577501</v>
      </c>
      <c r="E4777">
        <v>8.7731926703469396E-2</v>
      </c>
    </row>
    <row r="4778" spans="1:5" x14ac:dyDescent="0.2">
      <c r="A4778" t="s">
        <v>38094</v>
      </c>
      <c r="B4778">
        <v>83215896</v>
      </c>
      <c r="C4778">
        <v>83216296</v>
      </c>
      <c r="D4778">
        <v>1.0911775362807301</v>
      </c>
      <c r="E4778">
        <v>8.7773711341791294E-2</v>
      </c>
    </row>
    <row r="4779" spans="1:5" x14ac:dyDescent="0.2">
      <c r="A4779" t="s">
        <v>38096</v>
      </c>
      <c r="B4779">
        <v>118386910</v>
      </c>
      <c r="C4779">
        <v>118387310</v>
      </c>
      <c r="D4779">
        <v>1.1220789505912401</v>
      </c>
      <c r="E4779">
        <v>8.7773711341791294E-2</v>
      </c>
    </row>
    <row r="4780" spans="1:5" x14ac:dyDescent="0.2">
      <c r="A4780" t="s">
        <v>38103</v>
      </c>
      <c r="B4780">
        <v>139581155</v>
      </c>
      <c r="C4780">
        <v>139581555</v>
      </c>
      <c r="D4780">
        <v>1.2996789021123001</v>
      </c>
      <c r="E4780">
        <v>8.7773711341791294E-2</v>
      </c>
    </row>
    <row r="4781" spans="1:5" x14ac:dyDescent="0.2">
      <c r="A4781" t="s">
        <v>38094</v>
      </c>
      <c r="B4781">
        <v>38602316</v>
      </c>
      <c r="C4781">
        <v>38602716</v>
      </c>
      <c r="D4781">
        <v>1.07398043925679</v>
      </c>
      <c r="E4781">
        <v>8.7773711341791294E-2</v>
      </c>
    </row>
    <row r="4782" spans="1:5" x14ac:dyDescent="0.2">
      <c r="A4782" t="s">
        <v>38097</v>
      </c>
      <c r="B4782">
        <v>15396189</v>
      </c>
      <c r="C4782">
        <v>15396589</v>
      </c>
      <c r="D4782">
        <v>1.0872005754473799</v>
      </c>
      <c r="E4782">
        <v>8.7781238156862396E-2</v>
      </c>
    </row>
    <row r="4783" spans="1:5" x14ac:dyDescent="0.2">
      <c r="A4783" t="s">
        <v>38101</v>
      </c>
      <c r="B4783">
        <v>116024078</v>
      </c>
      <c r="C4783">
        <v>116024478</v>
      </c>
      <c r="D4783">
        <v>1.12100393462559</v>
      </c>
      <c r="E4783">
        <v>8.7858725131482796E-2</v>
      </c>
    </row>
    <row r="4784" spans="1:5" x14ac:dyDescent="0.2">
      <c r="A4784" t="s">
        <v>38096</v>
      </c>
      <c r="B4784">
        <v>111725508</v>
      </c>
      <c r="C4784">
        <v>111725908</v>
      </c>
      <c r="D4784">
        <v>1.15973078321705</v>
      </c>
      <c r="E4784">
        <v>8.7911472675931204E-2</v>
      </c>
    </row>
    <row r="4785" spans="1:5" x14ac:dyDescent="0.2">
      <c r="A4785" t="s">
        <v>38111</v>
      </c>
      <c r="B4785">
        <v>165634150</v>
      </c>
      <c r="C4785">
        <v>165634550</v>
      </c>
      <c r="D4785">
        <v>1.1624695031977801</v>
      </c>
      <c r="E4785">
        <v>8.7911472675931204E-2</v>
      </c>
    </row>
    <row r="4786" spans="1:5" x14ac:dyDescent="0.2">
      <c r="A4786" t="s">
        <v>38106</v>
      </c>
      <c r="B4786">
        <v>17947114</v>
      </c>
      <c r="C4786">
        <v>17947514</v>
      </c>
      <c r="D4786">
        <v>1.07015048836822</v>
      </c>
      <c r="E4786">
        <v>8.7911472675931204E-2</v>
      </c>
    </row>
    <row r="4787" spans="1:5" x14ac:dyDescent="0.2">
      <c r="A4787" t="s">
        <v>38103</v>
      </c>
      <c r="B4787">
        <v>155223143</v>
      </c>
      <c r="C4787">
        <v>155223543</v>
      </c>
      <c r="D4787">
        <v>1.0536205387750199</v>
      </c>
      <c r="E4787">
        <v>8.7911472675931204E-2</v>
      </c>
    </row>
    <row r="4788" spans="1:5" x14ac:dyDescent="0.2">
      <c r="A4788" t="s">
        <v>38110</v>
      </c>
      <c r="B4788">
        <v>140664953</v>
      </c>
      <c r="C4788">
        <v>140665353</v>
      </c>
      <c r="D4788">
        <v>1.14012526777727</v>
      </c>
      <c r="E4788">
        <v>8.7911472675931204E-2</v>
      </c>
    </row>
    <row r="4789" spans="1:5" x14ac:dyDescent="0.2">
      <c r="A4789" t="s">
        <v>38107</v>
      </c>
      <c r="B4789">
        <v>28971818</v>
      </c>
      <c r="C4789">
        <v>28972218</v>
      </c>
      <c r="D4789">
        <v>1.0860246880923601</v>
      </c>
      <c r="E4789">
        <v>8.7911472675931204E-2</v>
      </c>
    </row>
    <row r="4790" spans="1:5" x14ac:dyDescent="0.2">
      <c r="A4790" t="s">
        <v>38097</v>
      </c>
      <c r="B4790">
        <v>6835243</v>
      </c>
      <c r="C4790">
        <v>6835643</v>
      </c>
      <c r="D4790">
        <v>1.0359240530903999</v>
      </c>
      <c r="E4790">
        <v>8.7912735493641994E-2</v>
      </c>
    </row>
    <row r="4791" spans="1:5" x14ac:dyDescent="0.2">
      <c r="A4791" t="s">
        <v>38111</v>
      </c>
      <c r="B4791">
        <v>176835415</v>
      </c>
      <c r="C4791">
        <v>176835815</v>
      </c>
      <c r="D4791">
        <v>1.0401007212647599</v>
      </c>
      <c r="E4791">
        <v>8.7912735493641994E-2</v>
      </c>
    </row>
    <row r="4792" spans="1:5" x14ac:dyDescent="0.2">
      <c r="A4792" t="s">
        <v>38099</v>
      </c>
      <c r="B4792">
        <v>47298790</v>
      </c>
      <c r="C4792">
        <v>47299190</v>
      </c>
      <c r="D4792">
        <v>1.1209357965878399</v>
      </c>
      <c r="E4792">
        <v>8.7912735493641994E-2</v>
      </c>
    </row>
    <row r="4793" spans="1:5" x14ac:dyDescent="0.2">
      <c r="A4793" t="s">
        <v>38096</v>
      </c>
      <c r="B4793">
        <v>51833847</v>
      </c>
      <c r="C4793">
        <v>51834247</v>
      </c>
      <c r="D4793">
        <v>1.10663619212569</v>
      </c>
      <c r="E4793">
        <v>8.7927670643265093E-2</v>
      </c>
    </row>
    <row r="4794" spans="1:5" x14ac:dyDescent="0.2">
      <c r="A4794" t="s">
        <v>38102</v>
      </c>
      <c r="B4794">
        <v>94537284</v>
      </c>
      <c r="C4794">
        <v>94537684</v>
      </c>
      <c r="D4794">
        <v>1.17266817351109</v>
      </c>
      <c r="E4794">
        <v>8.7933660371480205E-2</v>
      </c>
    </row>
    <row r="4795" spans="1:5" x14ac:dyDescent="0.2">
      <c r="A4795" t="s">
        <v>38107</v>
      </c>
      <c r="B4795">
        <v>24992938</v>
      </c>
      <c r="C4795">
        <v>24993338</v>
      </c>
      <c r="D4795">
        <v>1.09852912232662</v>
      </c>
      <c r="E4795">
        <v>8.7933660371480205E-2</v>
      </c>
    </row>
    <row r="4796" spans="1:5" x14ac:dyDescent="0.2">
      <c r="A4796" t="s">
        <v>38102</v>
      </c>
      <c r="B4796">
        <v>62122569</v>
      </c>
      <c r="C4796">
        <v>62122969</v>
      </c>
      <c r="D4796">
        <v>1.0867737620649001</v>
      </c>
      <c r="E4796">
        <v>8.7933660371480205E-2</v>
      </c>
    </row>
    <row r="4797" spans="1:5" x14ac:dyDescent="0.2">
      <c r="A4797" t="s">
        <v>38106</v>
      </c>
      <c r="B4797">
        <v>76961826</v>
      </c>
      <c r="C4797">
        <v>76962226</v>
      </c>
      <c r="D4797">
        <v>1.0521417008064899</v>
      </c>
      <c r="E4797">
        <v>8.7933660371480205E-2</v>
      </c>
    </row>
    <row r="4798" spans="1:5" x14ac:dyDescent="0.2">
      <c r="A4798" t="s">
        <v>38104</v>
      </c>
      <c r="B4798">
        <v>97148713</v>
      </c>
      <c r="C4798">
        <v>97149113</v>
      </c>
      <c r="D4798">
        <v>1.0691946616030199</v>
      </c>
      <c r="E4798">
        <v>8.7933660371480205E-2</v>
      </c>
    </row>
    <row r="4799" spans="1:5" x14ac:dyDescent="0.2">
      <c r="A4799" t="s">
        <v>38094</v>
      </c>
      <c r="B4799">
        <v>81831405</v>
      </c>
      <c r="C4799">
        <v>81831805</v>
      </c>
      <c r="D4799">
        <v>1.04262979458668</v>
      </c>
      <c r="E4799">
        <v>8.7933660371480205E-2</v>
      </c>
    </row>
    <row r="4800" spans="1:5" x14ac:dyDescent="0.2">
      <c r="A4800" t="s">
        <v>38101</v>
      </c>
      <c r="B4800">
        <v>115373940</v>
      </c>
      <c r="C4800">
        <v>115374340</v>
      </c>
      <c r="D4800">
        <v>1.1730006239053601</v>
      </c>
      <c r="E4800">
        <v>8.7933660371480205E-2</v>
      </c>
    </row>
    <row r="4801" spans="1:5" x14ac:dyDescent="0.2">
      <c r="A4801" t="s">
        <v>38099</v>
      </c>
      <c r="B4801">
        <v>57889985</v>
      </c>
      <c r="C4801">
        <v>57890385</v>
      </c>
      <c r="D4801">
        <v>1.0615354950322</v>
      </c>
      <c r="E4801">
        <v>8.7933660371480205E-2</v>
      </c>
    </row>
    <row r="4802" spans="1:5" x14ac:dyDescent="0.2">
      <c r="A4802" t="s">
        <v>38104</v>
      </c>
      <c r="B4802">
        <v>90716174</v>
      </c>
      <c r="C4802">
        <v>90716574</v>
      </c>
      <c r="D4802">
        <v>1.1487020918651101</v>
      </c>
      <c r="E4802">
        <v>8.7988806727113802E-2</v>
      </c>
    </row>
    <row r="4803" spans="1:5" x14ac:dyDescent="0.2">
      <c r="A4803" t="s">
        <v>38111</v>
      </c>
      <c r="B4803">
        <v>86623456</v>
      </c>
      <c r="C4803">
        <v>86623856</v>
      </c>
      <c r="D4803">
        <v>1.09823556378397</v>
      </c>
      <c r="E4803">
        <v>8.8020769948620403E-2</v>
      </c>
    </row>
    <row r="4804" spans="1:5" x14ac:dyDescent="0.2">
      <c r="A4804" t="s">
        <v>38099</v>
      </c>
      <c r="B4804">
        <v>70659107</v>
      </c>
      <c r="C4804">
        <v>70659507</v>
      </c>
      <c r="D4804">
        <v>1.10699757950949</v>
      </c>
      <c r="E4804">
        <v>8.8030091431833102E-2</v>
      </c>
    </row>
    <row r="4805" spans="1:5" x14ac:dyDescent="0.2">
      <c r="A4805" t="s">
        <v>38101</v>
      </c>
      <c r="B4805">
        <v>103246579</v>
      </c>
      <c r="C4805">
        <v>103246979</v>
      </c>
      <c r="D4805">
        <v>1.0208739649342899</v>
      </c>
      <c r="E4805">
        <v>8.8030091431833102E-2</v>
      </c>
    </row>
    <row r="4806" spans="1:5" x14ac:dyDescent="0.2">
      <c r="A4806" t="s">
        <v>38096</v>
      </c>
      <c r="B4806">
        <v>94058612</v>
      </c>
      <c r="C4806">
        <v>94059012</v>
      </c>
      <c r="D4806">
        <v>1.15513871632104</v>
      </c>
      <c r="E4806">
        <v>8.8035867647428295E-2</v>
      </c>
    </row>
    <row r="4807" spans="1:5" x14ac:dyDescent="0.2">
      <c r="A4807" t="s">
        <v>38096</v>
      </c>
      <c r="B4807">
        <v>9093629</v>
      </c>
      <c r="C4807">
        <v>9094029</v>
      </c>
      <c r="D4807">
        <v>1.13518677829196</v>
      </c>
      <c r="E4807">
        <v>8.8035867647428295E-2</v>
      </c>
    </row>
    <row r="4808" spans="1:5" x14ac:dyDescent="0.2">
      <c r="A4808" t="s">
        <v>38101</v>
      </c>
      <c r="B4808">
        <v>79238177</v>
      </c>
      <c r="C4808">
        <v>79238577</v>
      </c>
      <c r="D4808">
        <v>1.05433809261128</v>
      </c>
      <c r="E4808">
        <v>8.8035867647428295E-2</v>
      </c>
    </row>
    <row r="4809" spans="1:5" x14ac:dyDescent="0.2">
      <c r="A4809" t="s">
        <v>38095</v>
      </c>
      <c r="B4809">
        <v>96087607</v>
      </c>
      <c r="C4809">
        <v>96088007</v>
      </c>
      <c r="D4809">
        <v>1.1739142122113</v>
      </c>
      <c r="E4809">
        <v>8.8085858811089698E-2</v>
      </c>
    </row>
    <row r="4810" spans="1:5" x14ac:dyDescent="0.2">
      <c r="A4810" t="s">
        <v>38101</v>
      </c>
      <c r="B4810">
        <v>61174512</v>
      </c>
      <c r="C4810">
        <v>61174912</v>
      </c>
      <c r="D4810">
        <v>1.1970193878534501</v>
      </c>
      <c r="E4810">
        <v>8.8090573124946794E-2</v>
      </c>
    </row>
    <row r="4811" spans="1:5" x14ac:dyDescent="0.2">
      <c r="A4811" t="s">
        <v>38108</v>
      </c>
      <c r="B4811">
        <v>19024135</v>
      </c>
      <c r="C4811">
        <v>19024535</v>
      </c>
      <c r="D4811">
        <v>-1.1624763173975201</v>
      </c>
      <c r="E4811">
        <v>8.8137859094279E-2</v>
      </c>
    </row>
    <row r="4812" spans="1:5" x14ac:dyDescent="0.2">
      <c r="A4812" t="s">
        <v>38094</v>
      </c>
      <c r="B4812">
        <v>71530216</v>
      </c>
      <c r="C4812">
        <v>71530616</v>
      </c>
      <c r="D4812">
        <v>1.0542503851154501</v>
      </c>
      <c r="E4812">
        <v>8.8152601866703997E-2</v>
      </c>
    </row>
    <row r="4813" spans="1:5" x14ac:dyDescent="0.2">
      <c r="A4813" t="s">
        <v>38100</v>
      </c>
      <c r="B4813">
        <v>119604860</v>
      </c>
      <c r="C4813">
        <v>119605260</v>
      </c>
      <c r="D4813">
        <v>1.1627550120639001</v>
      </c>
      <c r="E4813">
        <v>8.8167982225596103E-2</v>
      </c>
    </row>
    <row r="4814" spans="1:5" x14ac:dyDescent="0.2">
      <c r="A4814" t="s">
        <v>38097</v>
      </c>
      <c r="B4814">
        <v>8283629</v>
      </c>
      <c r="C4814">
        <v>8284029</v>
      </c>
      <c r="D4814">
        <v>1.14410875546223</v>
      </c>
      <c r="E4814">
        <v>8.8213453265364894E-2</v>
      </c>
    </row>
    <row r="4815" spans="1:5" x14ac:dyDescent="0.2">
      <c r="A4815" t="s">
        <v>38109</v>
      </c>
      <c r="B4815">
        <v>56707861</v>
      </c>
      <c r="C4815">
        <v>56708261</v>
      </c>
      <c r="D4815">
        <v>1.14692872708239</v>
      </c>
      <c r="E4815">
        <v>8.8213453265364894E-2</v>
      </c>
    </row>
    <row r="4816" spans="1:5" x14ac:dyDescent="0.2">
      <c r="A4816" t="s">
        <v>38099</v>
      </c>
      <c r="B4816">
        <v>65097774</v>
      </c>
      <c r="C4816">
        <v>65098174</v>
      </c>
      <c r="D4816">
        <v>1.0643291202570599</v>
      </c>
      <c r="E4816">
        <v>8.8213453265364894E-2</v>
      </c>
    </row>
    <row r="4817" spans="1:5" x14ac:dyDescent="0.2">
      <c r="A4817" t="s">
        <v>38101</v>
      </c>
      <c r="B4817">
        <v>62538721</v>
      </c>
      <c r="C4817">
        <v>62539121</v>
      </c>
      <c r="D4817">
        <v>1.12982283898642</v>
      </c>
      <c r="E4817">
        <v>8.8293737094375394E-2</v>
      </c>
    </row>
    <row r="4818" spans="1:5" x14ac:dyDescent="0.2">
      <c r="A4818" t="s">
        <v>38097</v>
      </c>
      <c r="B4818">
        <v>83215020</v>
      </c>
      <c r="C4818">
        <v>83215420</v>
      </c>
      <c r="D4818">
        <v>1.07971515561333</v>
      </c>
      <c r="E4818">
        <v>8.8311265316350807E-2</v>
      </c>
    </row>
    <row r="4819" spans="1:5" x14ac:dyDescent="0.2">
      <c r="A4819" t="s">
        <v>38105</v>
      </c>
      <c r="B4819">
        <v>3851351</v>
      </c>
      <c r="C4819">
        <v>3851751</v>
      </c>
      <c r="D4819">
        <v>1.1558798364848699</v>
      </c>
      <c r="E4819">
        <v>8.8311265316350807E-2</v>
      </c>
    </row>
    <row r="4820" spans="1:5" x14ac:dyDescent="0.2">
      <c r="A4820" t="s">
        <v>38107</v>
      </c>
      <c r="B4820">
        <v>25688966</v>
      </c>
      <c r="C4820">
        <v>25689366</v>
      </c>
      <c r="D4820">
        <v>1.11018676783152</v>
      </c>
      <c r="E4820">
        <v>8.8337974156040305E-2</v>
      </c>
    </row>
    <row r="4821" spans="1:5" x14ac:dyDescent="0.2">
      <c r="A4821" t="s">
        <v>38100</v>
      </c>
      <c r="B4821">
        <v>4779255</v>
      </c>
      <c r="C4821">
        <v>4779655</v>
      </c>
      <c r="D4821">
        <v>1.10113556344383</v>
      </c>
      <c r="E4821">
        <v>8.8337974156040305E-2</v>
      </c>
    </row>
    <row r="4822" spans="1:5" x14ac:dyDescent="0.2">
      <c r="A4822" t="s">
        <v>38105</v>
      </c>
      <c r="B4822">
        <v>4257365</v>
      </c>
      <c r="C4822">
        <v>4257765</v>
      </c>
      <c r="D4822">
        <v>1.0507565738451099</v>
      </c>
      <c r="E4822">
        <v>8.8346512252506795E-2</v>
      </c>
    </row>
    <row r="4823" spans="1:5" x14ac:dyDescent="0.2">
      <c r="A4823" t="s">
        <v>38101</v>
      </c>
      <c r="B4823">
        <v>60210152</v>
      </c>
      <c r="C4823">
        <v>60210552</v>
      </c>
      <c r="D4823">
        <v>1.09152426100251</v>
      </c>
      <c r="E4823">
        <v>8.8346512252506795E-2</v>
      </c>
    </row>
    <row r="4824" spans="1:5" x14ac:dyDescent="0.2">
      <c r="A4824" t="s">
        <v>38107</v>
      </c>
      <c r="B4824">
        <v>100863046</v>
      </c>
      <c r="C4824">
        <v>100863446</v>
      </c>
      <c r="D4824">
        <v>1.1547398271703</v>
      </c>
      <c r="E4824">
        <v>8.8346512252506795E-2</v>
      </c>
    </row>
    <row r="4825" spans="1:5" x14ac:dyDescent="0.2">
      <c r="A4825" t="s">
        <v>38113</v>
      </c>
      <c r="B4825">
        <v>111386295</v>
      </c>
      <c r="C4825">
        <v>111386695</v>
      </c>
      <c r="D4825">
        <v>-1.0614072876101599</v>
      </c>
      <c r="E4825">
        <v>8.8353682454822904E-2</v>
      </c>
    </row>
    <row r="4826" spans="1:5" x14ac:dyDescent="0.2">
      <c r="A4826" t="s">
        <v>38094</v>
      </c>
      <c r="B4826">
        <v>91049564</v>
      </c>
      <c r="C4826">
        <v>91049964</v>
      </c>
      <c r="D4826">
        <v>1.0426596229164999</v>
      </c>
      <c r="E4826">
        <v>8.8402909579542999E-2</v>
      </c>
    </row>
    <row r="4827" spans="1:5" x14ac:dyDescent="0.2">
      <c r="A4827" t="s">
        <v>38101</v>
      </c>
      <c r="B4827">
        <v>120231317</v>
      </c>
      <c r="C4827">
        <v>120231717</v>
      </c>
      <c r="D4827">
        <v>1.1270032552318701</v>
      </c>
      <c r="E4827">
        <v>8.8426061563309094E-2</v>
      </c>
    </row>
    <row r="4828" spans="1:5" x14ac:dyDescent="0.2">
      <c r="A4828" t="s">
        <v>38094</v>
      </c>
      <c r="B4828">
        <v>101381521</v>
      </c>
      <c r="C4828">
        <v>101381921</v>
      </c>
      <c r="D4828">
        <v>1.1051686459710199</v>
      </c>
      <c r="E4828">
        <v>8.8426061563309094E-2</v>
      </c>
    </row>
    <row r="4829" spans="1:5" x14ac:dyDescent="0.2">
      <c r="A4829" t="s">
        <v>38108</v>
      </c>
      <c r="B4829">
        <v>154791017</v>
      </c>
      <c r="C4829">
        <v>154791417</v>
      </c>
      <c r="D4829">
        <v>1.19884617839379</v>
      </c>
      <c r="E4829">
        <v>8.8426061563309094E-2</v>
      </c>
    </row>
    <row r="4830" spans="1:5" x14ac:dyDescent="0.2">
      <c r="A4830" t="s">
        <v>38107</v>
      </c>
      <c r="B4830">
        <v>132858909</v>
      </c>
      <c r="C4830">
        <v>132859309</v>
      </c>
      <c r="D4830">
        <v>1.0788128214525901</v>
      </c>
      <c r="E4830">
        <v>8.8442810907823299E-2</v>
      </c>
    </row>
    <row r="4831" spans="1:5" x14ac:dyDescent="0.2">
      <c r="A4831" t="s">
        <v>38108</v>
      </c>
      <c r="B4831">
        <v>180119239</v>
      </c>
      <c r="C4831">
        <v>180119639</v>
      </c>
      <c r="D4831">
        <v>1.18223634780113</v>
      </c>
      <c r="E4831">
        <v>8.8442810907823299E-2</v>
      </c>
    </row>
    <row r="4832" spans="1:5" x14ac:dyDescent="0.2">
      <c r="A4832" t="s">
        <v>38098</v>
      </c>
      <c r="B4832">
        <v>64811985</v>
      </c>
      <c r="C4832">
        <v>64812385</v>
      </c>
      <c r="D4832">
        <v>1.0574523816727499</v>
      </c>
      <c r="E4832">
        <v>8.8461285024552305E-2</v>
      </c>
    </row>
    <row r="4833" spans="1:5" x14ac:dyDescent="0.2">
      <c r="A4833" t="s">
        <v>38107</v>
      </c>
      <c r="B4833">
        <v>127691710</v>
      </c>
      <c r="C4833">
        <v>127692110</v>
      </c>
      <c r="D4833">
        <v>1.2095178922263199</v>
      </c>
      <c r="E4833">
        <v>8.8487233426318396E-2</v>
      </c>
    </row>
    <row r="4834" spans="1:5" x14ac:dyDescent="0.2">
      <c r="A4834" t="s">
        <v>38096</v>
      </c>
      <c r="B4834">
        <v>48260865</v>
      </c>
      <c r="C4834">
        <v>48261265</v>
      </c>
      <c r="D4834">
        <v>1.07876481555977</v>
      </c>
      <c r="E4834">
        <v>8.8510583881339699E-2</v>
      </c>
    </row>
    <row r="4835" spans="1:5" x14ac:dyDescent="0.2">
      <c r="A4835" t="s">
        <v>38102</v>
      </c>
      <c r="B4835">
        <v>35116582</v>
      </c>
      <c r="C4835">
        <v>35116982</v>
      </c>
      <c r="D4835">
        <v>1.15027447933217</v>
      </c>
      <c r="E4835">
        <v>8.8525067311255895E-2</v>
      </c>
    </row>
    <row r="4836" spans="1:5" x14ac:dyDescent="0.2">
      <c r="A4836" t="s">
        <v>38094</v>
      </c>
      <c r="B4836">
        <v>102331657</v>
      </c>
      <c r="C4836">
        <v>102332057</v>
      </c>
      <c r="D4836">
        <v>1.1375617938893601</v>
      </c>
      <c r="E4836">
        <v>8.8527085489564297E-2</v>
      </c>
    </row>
    <row r="4837" spans="1:5" x14ac:dyDescent="0.2">
      <c r="A4837" t="s">
        <v>38099</v>
      </c>
      <c r="B4837">
        <v>121391777</v>
      </c>
      <c r="C4837">
        <v>121392177</v>
      </c>
      <c r="D4837">
        <v>1.1407103108432299</v>
      </c>
      <c r="E4837">
        <v>8.8529466554038205E-2</v>
      </c>
    </row>
    <row r="4838" spans="1:5" x14ac:dyDescent="0.2">
      <c r="A4838" t="s">
        <v>38103</v>
      </c>
      <c r="B4838">
        <v>133011401</v>
      </c>
      <c r="C4838">
        <v>133011801</v>
      </c>
      <c r="D4838">
        <v>1.0847984835139299</v>
      </c>
      <c r="E4838">
        <v>8.8534068961202694E-2</v>
      </c>
    </row>
    <row r="4839" spans="1:5" x14ac:dyDescent="0.2">
      <c r="A4839" t="s">
        <v>38110</v>
      </c>
      <c r="B4839">
        <v>142966418</v>
      </c>
      <c r="C4839">
        <v>142966818</v>
      </c>
      <c r="D4839">
        <v>1.0949268389140201</v>
      </c>
      <c r="E4839">
        <v>8.8622337285471295E-2</v>
      </c>
    </row>
    <row r="4840" spans="1:5" x14ac:dyDescent="0.2">
      <c r="A4840" t="s">
        <v>38095</v>
      </c>
      <c r="B4840">
        <v>87621291</v>
      </c>
      <c r="C4840">
        <v>87621691</v>
      </c>
      <c r="D4840">
        <v>1.0147345830491901</v>
      </c>
      <c r="E4840">
        <v>8.8731826223909696E-2</v>
      </c>
    </row>
    <row r="4841" spans="1:5" x14ac:dyDescent="0.2">
      <c r="A4841" t="s">
        <v>38100</v>
      </c>
      <c r="B4841">
        <v>25465800</v>
      </c>
      <c r="C4841">
        <v>25466200</v>
      </c>
      <c r="D4841">
        <v>1.14474566198924</v>
      </c>
      <c r="E4841">
        <v>8.8731826223909696E-2</v>
      </c>
    </row>
    <row r="4842" spans="1:5" x14ac:dyDescent="0.2">
      <c r="A4842" t="s">
        <v>38108</v>
      </c>
      <c r="B4842">
        <v>73386580</v>
      </c>
      <c r="C4842">
        <v>73386980</v>
      </c>
      <c r="D4842">
        <v>1.1369838794032101</v>
      </c>
      <c r="E4842">
        <v>8.8753053572212803E-2</v>
      </c>
    </row>
    <row r="4843" spans="1:5" x14ac:dyDescent="0.2">
      <c r="A4843" t="s">
        <v>38105</v>
      </c>
      <c r="B4843">
        <v>47302365</v>
      </c>
      <c r="C4843">
        <v>47302765</v>
      </c>
      <c r="D4843">
        <v>-1.1629596319818101</v>
      </c>
      <c r="E4843">
        <v>8.8753053572212803E-2</v>
      </c>
    </row>
    <row r="4844" spans="1:5" x14ac:dyDescent="0.2">
      <c r="A4844" t="s">
        <v>38107</v>
      </c>
      <c r="B4844">
        <v>110702269</v>
      </c>
      <c r="C4844">
        <v>110702669</v>
      </c>
      <c r="D4844">
        <v>1.16905308534292</v>
      </c>
      <c r="E4844">
        <v>8.8753053572212803E-2</v>
      </c>
    </row>
    <row r="4845" spans="1:5" x14ac:dyDescent="0.2">
      <c r="A4845" t="s">
        <v>38109</v>
      </c>
      <c r="B4845">
        <v>75375587</v>
      </c>
      <c r="C4845">
        <v>75375987</v>
      </c>
      <c r="D4845">
        <v>1.04754672518298</v>
      </c>
      <c r="E4845">
        <v>8.8753053572212803E-2</v>
      </c>
    </row>
    <row r="4846" spans="1:5" x14ac:dyDescent="0.2">
      <c r="A4846" t="s">
        <v>38096</v>
      </c>
      <c r="B4846">
        <v>94098500</v>
      </c>
      <c r="C4846">
        <v>94098900</v>
      </c>
      <c r="D4846">
        <v>1.09583951495224</v>
      </c>
      <c r="E4846">
        <v>8.8753053572212803E-2</v>
      </c>
    </row>
    <row r="4847" spans="1:5" x14ac:dyDescent="0.2">
      <c r="A4847" t="s">
        <v>38103</v>
      </c>
      <c r="B4847">
        <v>103313786</v>
      </c>
      <c r="C4847">
        <v>103314186</v>
      </c>
      <c r="D4847">
        <v>1.1117226255558601</v>
      </c>
      <c r="E4847">
        <v>8.8753053572212803E-2</v>
      </c>
    </row>
    <row r="4848" spans="1:5" x14ac:dyDescent="0.2">
      <c r="A4848" t="s">
        <v>38096</v>
      </c>
      <c r="B4848">
        <v>3917824</v>
      </c>
      <c r="C4848">
        <v>3918224</v>
      </c>
      <c r="D4848">
        <v>1.0728778952123701</v>
      </c>
      <c r="E4848">
        <v>8.8753053572212803E-2</v>
      </c>
    </row>
    <row r="4849" spans="1:5" x14ac:dyDescent="0.2">
      <c r="A4849" t="s">
        <v>38109</v>
      </c>
      <c r="B4849">
        <v>77065430</v>
      </c>
      <c r="C4849">
        <v>77065830</v>
      </c>
      <c r="D4849">
        <v>1.058996505356</v>
      </c>
      <c r="E4849">
        <v>8.8753053572212803E-2</v>
      </c>
    </row>
    <row r="4850" spans="1:5" x14ac:dyDescent="0.2">
      <c r="A4850" t="s">
        <v>38103</v>
      </c>
      <c r="B4850">
        <v>45341670</v>
      </c>
      <c r="C4850">
        <v>45342070</v>
      </c>
      <c r="D4850">
        <v>1.0771370424923701</v>
      </c>
      <c r="E4850">
        <v>8.8753053572212803E-2</v>
      </c>
    </row>
    <row r="4851" spans="1:5" x14ac:dyDescent="0.2">
      <c r="A4851" t="s">
        <v>38097</v>
      </c>
      <c r="B4851">
        <v>56074652</v>
      </c>
      <c r="C4851">
        <v>56075052</v>
      </c>
      <c r="D4851">
        <v>1.17837184921106</v>
      </c>
      <c r="E4851">
        <v>8.8753053572212803E-2</v>
      </c>
    </row>
    <row r="4852" spans="1:5" x14ac:dyDescent="0.2">
      <c r="A4852" t="s">
        <v>38100</v>
      </c>
      <c r="B4852">
        <v>123373954</v>
      </c>
      <c r="C4852">
        <v>123374354</v>
      </c>
      <c r="D4852">
        <v>1.16757809573819</v>
      </c>
      <c r="E4852">
        <v>8.8753053572212803E-2</v>
      </c>
    </row>
    <row r="4853" spans="1:5" x14ac:dyDescent="0.2">
      <c r="A4853" t="s">
        <v>38107</v>
      </c>
      <c r="B4853">
        <v>30534772</v>
      </c>
      <c r="C4853">
        <v>30535172</v>
      </c>
      <c r="D4853">
        <v>1.1326554531588799</v>
      </c>
      <c r="E4853">
        <v>8.8753053572212803E-2</v>
      </c>
    </row>
    <row r="4854" spans="1:5" x14ac:dyDescent="0.2">
      <c r="A4854" t="s">
        <v>38110</v>
      </c>
      <c r="B4854">
        <v>7658404</v>
      </c>
      <c r="C4854">
        <v>7658804</v>
      </c>
      <c r="D4854">
        <v>1.10287018476525</v>
      </c>
      <c r="E4854">
        <v>8.8753053572212803E-2</v>
      </c>
    </row>
    <row r="4855" spans="1:5" x14ac:dyDescent="0.2">
      <c r="A4855" t="s">
        <v>38107</v>
      </c>
      <c r="B4855">
        <v>64287395</v>
      </c>
      <c r="C4855">
        <v>64287795</v>
      </c>
      <c r="D4855">
        <v>1.10262031986409</v>
      </c>
      <c r="E4855">
        <v>8.8765445056776901E-2</v>
      </c>
    </row>
    <row r="4856" spans="1:5" x14ac:dyDescent="0.2">
      <c r="A4856" t="s">
        <v>38096</v>
      </c>
      <c r="B4856">
        <v>21918820</v>
      </c>
      <c r="C4856">
        <v>21919220</v>
      </c>
      <c r="D4856">
        <v>1.1006175947499499</v>
      </c>
      <c r="E4856">
        <v>8.8765445056776901E-2</v>
      </c>
    </row>
    <row r="4857" spans="1:5" x14ac:dyDescent="0.2">
      <c r="A4857" t="s">
        <v>38100</v>
      </c>
      <c r="B4857">
        <v>110997539</v>
      </c>
      <c r="C4857">
        <v>110997939</v>
      </c>
      <c r="D4857">
        <v>1.13387653245468</v>
      </c>
      <c r="E4857">
        <v>8.8765456289865E-2</v>
      </c>
    </row>
    <row r="4858" spans="1:5" x14ac:dyDescent="0.2">
      <c r="A4858" t="s">
        <v>38096</v>
      </c>
      <c r="B4858">
        <v>23531383</v>
      </c>
      <c r="C4858">
        <v>23531783</v>
      </c>
      <c r="D4858">
        <v>1.1445926391614201</v>
      </c>
      <c r="E4858">
        <v>8.8765456289865E-2</v>
      </c>
    </row>
    <row r="4859" spans="1:5" x14ac:dyDescent="0.2">
      <c r="A4859" t="s">
        <v>38107</v>
      </c>
      <c r="B4859">
        <v>16174876</v>
      </c>
      <c r="C4859">
        <v>16175276</v>
      </c>
      <c r="D4859">
        <v>1.1430973344609501</v>
      </c>
      <c r="E4859">
        <v>8.8812455806507706E-2</v>
      </c>
    </row>
    <row r="4860" spans="1:5" x14ac:dyDescent="0.2">
      <c r="A4860" t="s">
        <v>38097</v>
      </c>
      <c r="B4860">
        <v>79020491</v>
      </c>
      <c r="C4860">
        <v>79020891</v>
      </c>
      <c r="D4860">
        <v>1.0204474105441099</v>
      </c>
      <c r="E4860">
        <v>8.883196439056E-2</v>
      </c>
    </row>
    <row r="4861" spans="1:5" x14ac:dyDescent="0.2">
      <c r="A4861" t="s">
        <v>38103</v>
      </c>
      <c r="B4861">
        <v>32409221</v>
      </c>
      <c r="C4861">
        <v>32409621</v>
      </c>
      <c r="D4861">
        <v>1.00371420497374</v>
      </c>
      <c r="E4861">
        <v>8.8847682822908003E-2</v>
      </c>
    </row>
    <row r="4862" spans="1:5" x14ac:dyDescent="0.2">
      <c r="A4862" t="s">
        <v>38104</v>
      </c>
      <c r="B4862">
        <v>50110179</v>
      </c>
      <c r="C4862">
        <v>50110579</v>
      </c>
      <c r="D4862">
        <v>1.2051454889662301</v>
      </c>
      <c r="E4862">
        <v>8.8847682822908003E-2</v>
      </c>
    </row>
    <row r="4863" spans="1:5" x14ac:dyDescent="0.2">
      <c r="A4863" t="s">
        <v>38094</v>
      </c>
      <c r="B4863">
        <v>68363298</v>
      </c>
      <c r="C4863">
        <v>68363698</v>
      </c>
      <c r="D4863">
        <v>1.14754248612211</v>
      </c>
      <c r="E4863">
        <v>8.8891968878163696E-2</v>
      </c>
    </row>
    <row r="4864" spans="1:5" x14ac:dyDescent="0.2">
      <c r="A4864" t="s">
        <v>38107</v>
      </c>
      <c r="B4864">
        <v>49762522</v>
      </c>
      <c r="C4864">
        <v>49762922</v>
      </c>
      <c r="D4864">
        <v>1.1004451091865499</v>
      </c>
      <c r="E4864">
        <v>8.8891968878163696E-2</v>
      </c>
    </row>
    <row r="4865" spans="1:5" x14ac:dyDescent="0.2">
      <c r="A4865" t="s">
        <v>38096</v>
      </c>
      <c r="B4865">
        <v>56702985</v>
      </c>
      <c r="C4865">
        <v>56703385</v>
      </c>
      <c r="D4865">
        <v>1.16755616997624</v>
      </c>
      <c r="E4865">
        <v>8.8907708254224796E-2</v>
      </c>
    </row>
    <row r="4866" spans="1:5" x14ac:dyDescent="0.2">
      <c r="A4866" t="s">
        <v>38100</v>
      </c>
      <c r="B4866">
        <v>84336257</v>
      </c>
      <c r="C4866">
        <v>84336657</v>
      </c>
      <c r="D4866">
        <v>1.1032064254167699</v>
      </c>
      <c r="E4866">
        <v>8.8915039836794593E-2</v>
      </c>
    </row>
    <row r="4867" spans="1:5" x14ac:dyDescent="0.2">
      <c r="A4867" t="s">
        <v>38111</v>
      </c>
      <c r="B4867">
        <v>177441567</v>
      </c>
      <c r="C4867">
        <v>177441967</v>
      </c>
      <c r="D4867">
        <v>1.1523797211949001</v>
      </c>
      <c r="E4867">
        <v>8.8946101136273506E-2</v>
      </c>
    </row>
    <row r="4868" spans="1:5" x14ac:dyDescent="0.2">
      <c r="A4868" t="s">
        <v>38105</v>
      </c>
      <c r="B4868">
        <v>5567606</v>
      </c>
      <c r="C4868">
        <v>5568006</v>
      </c>
      <c r="D4868">
        <v>1.1807607251358501</v>
      </c>
      <c r="E4868">
        <v>8.9094415747117905E-2</v>
      </c>
    </row>
    <row r="4869" spans="1:5" x14ac:dyDescent="0.2">
      <c r="A4869" t="s">
        <v>38101</v>
      </c>
      <c r="B4869">
        <v>58171614</v>
      </c>
      <c r="C4869">
        <v>58172014</v>
      </c>
      <c r="D4869">
        <v>1.1412686643611001</v>
      </c>
      <c r="E4869">
        <v>8.9094415747117905E-2</v>
      </c>
    </row>
    <row r="4870" spans="1:5" x14ac:dyDescent="0.2">
      <c r="A4870" t="s">
        <v>38099</v>
      </c>
      <c r="B4870">
        <v>29978286</v>
      </c>
      <c r="C4870">
        <v>29978686</v>
      </c>
      <c r="D4870">
        <v>1.15279825386966</v>
      </c>
      <c r="E4870">
        <v>8.9138705327356904E-2</v>
      </c>
    </row>
    <row r="4871" spans="1:5" x14ac:dyDescent="0.2">
      <c r="A4871" t="s">
        <v>38103</v>
      </c>
      <c r="B4871">
        <v>152008836</v>
      </c>
      <c r="C4871">
        <v>152009236</v>
      </c>
      <c r="D4871">
        <v>1.1873135996747399</v>
      </c>
      <c r="E4871">
        <v>8.9138705327356904E-2</v>
      </c>
    </row>
    <row r="4872" spans="1:5" x14ac:dyDescent="0.2">
      <c r="A4872" t="s">
        <v>38094</v>
      </c>
      <c r="B4872">
        <v>88843789</v>
      </c>
      <c r="C4872">
        <v>88844189</v>
      </c>
      <c r="D4872">
        <v>1.07938932299979</v>
      </c>
      <c r="E4872">
        <v>8.9149012362483598E-2</v>
      </c>
    </row>
    <row r="4873" spans="1:5" x14ac:dyDescent="0.2">
      <c r="A4873" t="s">
        <v>38103</v>
      </c>
      <c r="B4873">
        <v>108459328</v>
      </c>
      <c r="C4873">
        <v>108459728</v>
      </c>
      <c r="D4873">
        <v>1.2845143206052601</v>
      </c>
      <c r="E4873">
        <v>8.9160452960396597E-2</v>
      </c>
    </row>
    <row r="4874" spans="1:5" x14ac:dyDescent="0.2">
      <c r="A4874" t="s">
        <v>38108</v>
      </c>
      <c r="B4874">
        <v>122702405</v>
      </c>
      <c r="C4874">
        <v>122702805</v>
      </c>
      <c r="D4874">
        <v>1.11214362087076</v>
      </c>
      <c r="E4874">
        <v>8.9160452960396597E-2</v>
      </c>
    </row>
    <row r="4875" spans="1:5" x14ac:dyDescent="0.2">
      <c r="A4875" t="s">
        <v>38095</v>
      </c>
      <c r="B4875">
        <v>108186047</v>
      </c>
      <c r="C4875">
        <v>108186447</v>
      </c>
      <c r="D4875">
        <v>1.1277234981864099</v>
      </c>
      <c r="E4875">
        <v>8.9160452960396597E-2</v>
      </c>
    </row>
    <row r="4876" spans="1:5" x14ac:dyDescent="0.2">
      <c r="A4876" t="s">
        <v>38109</v>
      </c>
      <c r="B4876">
        <v>80944526</v>
      </c>
      <c r="C4876">
        <v>80944926</v>
      </c>
      <c r="D4876">
        <v>1.0559625087520501</v>
      </c>
      <c r="E4876">
        <v>8.9221265504991404E-2</v>
      </c>
    </row>
    <row r="4877" spans="1:5" x14ac:dyDescent="0.2">
      <c r="A4877" t="s">
        <v>38097</v>
      </c>
      <c r="B4877">
        <v>78835431</v>
      </c>
      <c r="C4877">
        <v>78835831</v>
      </c>
      <c r="D4877">
        <v>1.09122925602598</v>
      </c>
      <c r="E4877">
        <v>8.9227520727104201E-2</v>
      </c>
    </row>
    <row r="4878" spans="1:5" x14ac:dyDescent="0.2">
      <c r="A4878" t="s">
        <v>38100</v>
      </c>
      <c r="B4878">
        <v>77444269</v>
      </c>
      <c r="C4878">
        <v>77444669</v>
      </c>
      <c r="D4878">
        <v>1.0569274279872201</v>
      </c>
      <c r="E4878">
        <v>8.9227520727104201E-2</v>
      </c>
    </row>
    <row r="4879" spans="1:5" x14ac:dyDescent="0.2">
      <c r="A4879" t="s">
        <v>38109</v>
      </c>
      <c r="B4879">
        <v>39700055</v>
      </c>
      <c r="C4879">
        <v>39700455</v>
      </c>
      <c r="D4879">
        <v>1.0857078918124501</v>
      </c>
      <c r="E4879">
        <v>8.9268718463346095E-2</v>
      </c>
    </row>
    <row r="4880" spans="1:5" x14ac:dyDescent="0.2">
      <c r="A4880" t="s">
        <v>38106</v>
      </c>
      <c r="B4880">
        <v>93933739</v>
      </c>
      <c r="C4880">
        <v>93934139</v>
      </c>
      <c r="D4880">
        <v>1.05487123565594</v>
      </c>
      <c r="E4880">
        <v>8.9347700186995699E-2</v>
      </c>
    </row>
    <row r="4881" spans="1:5" x14ac:dyDescent="0.2">
      <c r="A4881" t="s">
        <v>38100</v>
      </c>
      <c r="B4881">
        <v>87496654</v>
      </c>
      <c r="C4881">
        <v>87497054</v>
      </c>
      <c r="D4881">
        <v>1.1049112093053099</v>
      </c>
      <c r="E4881">
        <v>8.9347700186995699E-2</v>
      </c>
    </row>
    <row r="4882" spans="1:5" x14ac:dyDescent="0.2">
      <c r="A4882" t="s">
        <v>38101</v>
      </c>
      <c r="B4882">
        <v>97286042</v>
      </c>
      <c r="C4882">
        <v>97286442</v>
      </c>
      <c r="D4882">
        <v>1.0373455967237599</v>
      </c>
      <c r="E4882">
        <v>8.9349170227901301E-2</v>
      </c>
    </row>
    <row r="4883" spans="1:5" x14ac:dyDescent="0.2">
      <c r="A4883" t="s">
        <v>38095</v>
      </c>
      <c r="B4883">
        <v>142439862</v>
      </c>
      <c r="C4883">
        <v>142440262</v>
      </c>
      <c r="D4883">
        <v>1.04653771886341</v>
      </c>
      <c r="E4883">
        <v>8.9353775277116895E-2</v>
      </c>
    </row>
    <row r="4884" spans="1:5" x14ac:dyDescent="0.2">
      <c r="A4884" t="s">
        <v>38101</v>
      </c>
      <c r="B4884">
        <v>102216747</v>
      </c>
      <c r="C4884">
        <v>102217147</v>
      </c>
      <c r="D4884">
        <v>1.0503279655414299</v>
      </c>
      <c r="E4884">
        <v>8.9353775277116895E-2</v>
      </c>
    </row>
    <row r="4885" spans="1:5" x14ac:dyDescent="0.2">
      <c r="A4885" t="s">
        <v>38097</v>
      </c>
      <c r="B4885">
        <v>24669612</v>
      </c>
      <c r="C4885">
        <v>24670012</v>
      </c>
      <c r="D4885">
        <v>1.1265621666296599</v>
      </c>
      <c r="E4885">
        <v>8.9564411935112595E-2</v>
      </c>
    </row>
    <row r="4886" spans="1:5" x14ac:dyDescent="0.2">
      <c r="A4886" t="s">
        <v>38097</v>
      </c>
      <c r="B4886">
        <v>5848546</v>
      </c>
      <c r="C4886">
        <v>5848946</v>
      </c>
      <c r="D4886">
        <v>1.0985078622874</v>
      </c>
      <c r="E4886">
        <v>8.9572966249926694E-2</v>
      </c>
    </row>
    <row r="4887" spans="1:5" x14ac:dyDescent="0.2">
      <c r="A4887" t="s">
        <v>38101</v>
      </c>
      <c r="B4887">
        <v>52077777</v>
      </c>
      <c r="C4887">
        <v>52078177</v>
      </c>
      <c r="D4887">
        <v>1.07827298142363</v>
      </c>
      <c r="E4887">
        <v>8.9653398831508593E-2</v>
      </c>
    </row>
    <row r="4888" spans="1:5" x14ac:dyDescent="0.2">
      <c r="A4888" t="s">
        <v>38101</v>
      </c>
      <c r="B4888">
        <v>117654237</v>
      </c>
      <c r="C4888">
        <v>117654637</v>
      </c>
      <c r="D4888">
        <v>1.2059086928668299</v>
      </c>
      <c r="E4888">
        <v>8.9668511654532504E-2</v>
      </c>
    </row>
    <row r="4889" spans="1:5" x14ac:dyDescent="0.2">
      <c r="A4889" t="s">
        <v>38098</v>
      </c>
      <c r="B4889">
        <v>43355177</v>
      </c>
      <c r="C4889">
        <v>43355577</v>
      </c>
      <c r="D4889">
        <v>1.0263909162802001</v>
      </c>
      <c r="E4889">
        <v>8.9674464799057302E-2</v>
      </c>
    </row>
    <row r="4890" spans="1:5" x14ac:dyDescent="0.2">
      <c r="A4890" t="s">
        <v>38112</v>
      </c>
      <c r="B4890">
        <v>93733026</v>
      </c>
      <c r="C4890">
        <v>93733426</v>
      </c>
      <c r="D4890">
        <v>1.11478713664713</v>
      </c>
      <c r="E4890">
        <v>8.9702740705290496E-2</v>
      </c>
    </row>
    <row r="4891" spans="1:5" x14ac:dyDescent="0.2">
      <c r="A4891" t="s">
        <v>38096</v>
      </c>
      <c r="B4891">
        <v>107022486</v>
      </c>
      <c r="C4891">
        <v>107022886</v>
      </c>
      <c r="D4891">
        <v>1.1159965101826601</v>
      </c>
      <c r="E4891">
        <v>8.9766534886815602E-2</v>
      </c>
    </row>
    <row r="4892" spans="1:5" x14ac:dyDescent="0.2">
      <c r="A4892" t="s">
        <v>38101</v>
      </c>
      <c r="B4892">
        <v>60339347</v>
      </c>
      <c r="C4892">
        <v>60339747</v>
      </c>
      <c r="D4892">
        <v>1.11144970784293</v>
      </c>
      <c r="E4892">
        <v>8.9766534886815602E-2</v>
      </c>
    </row>
    <row r="4893" spans="1:5" x14ac:dyDescent="0.2">
      <c r="A4893" t="s">
        <v>38104</v>
      </c>
      <c r="B4893">
        <v>128300484</v>
      </c>
      <c r="C4893">
        <v>128300884</v>
      </c>
      <c r="D4893">
        <v>1.0905711205183199</v>
      </c>
      <c r="E4893">
        <v>8.9787059811008499E-2</v>
      </c>
    </row>
    <row r="4894" spans="1:5" x14ac:dyDescent="0.2">
      <c r="A4894" t="s">
        <v>38098</v>
      </c>
      <c r="B4894">
        <v>72559540</v>
      </c>
      <c r="C4894">
        <v>72559940</v>
      </c>
      <c r="D4894">
        <v>1.1191066252383499</v>
      </c>
      <c r="E4894">
        <v>8.9787529186012197E-2</v>
      </c>
    </row>
    <row r="4895" spans="1:5" x14ac:dyDescent="0.2">
      <c r="A4895" t="s">
        <v>38099</v>
      </c>
      <c r="B4895">
        <v>52279054</v>
      </c>
      <c r="C4895">
        <v>52279454</v>
      </c>
      <c r="D4895">
        <v>1.04082360183099</v>
      </c>
      <c r="E4895">
        <v>8.9787529186012197E-2</v>
      </c>
    </row>
    <row r="4896" spans="1:5" x14ac:dyDescent="0.2">
      <c r="A4896" t="s">
        <v>38094</v>
      </c>
      <c r="B4896">
        <v>38078953</v>
      </c>
      <c r="C4896">
        <v>38079353</v>
      </c>
      <c r="D4896">
        <v>1.2086454061923699</v>
      </c>
      <c r="E4896">
        <v>8.9791028475829093E-2</v>
      </c>
    </row>
    <row r="4897" spans="1:5" x14ac:dyDescent="0.2">
      <c r="A4897" t="s">
        <v>38100</v>
      </c>
      <c r="B4897">
        <v>111094221</v>
      </c>
      <c r="C4897">
        <v>111094621</v>
      </c>
      <c r="D4897">
        <v>1.1164548820954201</v>
      </c>
      <c r="E4897">
        <v>8.9798363732670097E-2</v>
      </c>
    </row>
    <row r="4898" spans="1:5" x14ac:dyDescent="0.2">
      <c r="A4898" t="s">
        <v>38101</v>
      </c>
      <c r="B4898">
        <v>119942493</v>
      </c>
      <c r="C4898">
        <v>119942893</v>
      </c>
      <c r="D4898">
        <v>1.103718301227</v>
      </c>
      <c r="E4898">
        <v>8.98043329063139E-2</v>
      </c>
    </row>
    <row r="4899" spans="1:5" x14ac:dyDescent="0.2">
      <c r="A4899" t="s">
        <v>38109</v>
      </c>
      <c r="B4899">
        <v>24020494</v>
      </c>
      <c r="C4899">
        <v>24020894</v>
      </c>
      <c r="D4899">
        <v>1.06674145204112</v>
      </c>
      <c r="E4899">
        <v>8.98099940649255E-2</v>
      </c>
    </row>
    <row r="4900" spans="1:5" x14ac:dyDescent="0.2">
      <c r="A4900" t="s">
        <v>38096</v>
      </c>
      <c r="B4900">
        <v>95374993</v>
      </c>
      <c r="C4900">
        <v>95375393</v>
      </c>
      <c r="D4900">
        <v>1.1614581234516601</v>
      </c>
      <c r="E4900">
        <v>8.98099940649255E-2</v>
      </c>
    </row>
    <row r="4901" spans="1:5" x14ac:dyDescent="0.2">
      <c r="A4901" t="s">
        <v>38097</v>
      </c>
      <c r="B4901">
        <v>56478287</v>
      </c>
      <c r="C4901">
        <v>56478687</v>
      </c>
      <c r="D4901">
        <v>1.10433201083627</v>
      </c>
      <c r="E4901">
        <v>8.98185964909166E-2</v>
      </c>
    </row>
    <row r="4902" spans="1:5" x14ac:dyDescent="0.2">
      <c r="A4902" t="s">
        <v>38101</v>
      </c>
      <c r="B4902">
        <v>75510412</v>
      </c>
      <c r="C4902">
        <v>75510812</v>
      </c>
      <c r="D4902">
        <v>1.1151821593504001</v>
      </c>
      <c r="E4902">
        <v>8.9864443522619894E-2</v>
      </c>
    </row>
    <row r="4903" spans="1:5" x14ac:dyDescent="0.2">
      <c r="A4903" t="s">
        <v>38109</v>
      </c>
      <c r="B4903">
        <v>35740558</v>
      </c>
      <c r="C4903">
        <v>35740958</v>
      </c>
      <c r="D4903">
        <v>1.11014576741269</v>
      </c>
      <c r="E4903">
        <v>8.9864443522619894E-2</v>
      </c>
    </row>
    <row r="4904" spans="1:5" x14ac:dyDescent="0.2">
      <c r="A4904" t="s">
        <v>38106</v>
      </c>
      <c r="B4904">
        <v>80509496</v>
      </c>
      <c r="C4904">
        <v>80509896</v>
      </c>
      <c r="D4904">
        <v>1.08432695740174</v>
      </c>
      <c r="E4904">
        <v>8.9864443522619894E-2</v>
      </c>
    </row>
    <row r="4905" spans="1:5" x14ac:dyDescent="0.2">
      <c r="A4905" t="s">
        <v>38094</v>
      </c>
      <c r="B4905">
        <v>100038613</v>
      </c>
      <c r="C4905">
        <v>100039013</v>
      </c>
      <c r="D4905">
        <v>1.1620301030484499</v>
      </c>
      <c r="E4905">
        <v>8.9864443522619894E-2</v>
      </c>
    </row>
    <row r="4906" spans="1:5" x14ac:dyDescent="0.2">
      <c r="A4906" t="s">
        <v>38098</v>
      </c>
      <c r="B4906">
        <v>36398183</v>
      </c>
      <c r="C4906">
        <v>36398583</v>
      </c>
      <c r="D4906">
        <v>1.05995651198065</v>
      </c>
      <c r="E4906">
        <v>8.9864443522619894E-2</v>
      </c>
    </row>
    <row r="4907" spans="1:5" x14ac:dyDescent="0.2">
      <c r="A4907" t="s">
        <v>38095</v>
      </c>
      <c r="B4907">
        <v>88141870</v>
      </c>
      <c r="C4907">
        <v>88142270</v>
      </c>
      <c r="D4907">
        <v>1.2123278274673901</v>
      </c>
      <c r="E4907">
        <v>8.9864443522619894E-2</v>
      </c>
    </row>
    <row r="4908" spans="1:5" x14ac:dyDescent="0.2">
      <c r="A4908" t="s">
        <v>38096</v>
      </c>
      <c r="B4908">
        <v>54694261</v>
      </c>
      <c r="C4908">
        <v>54694661</v>
      </c>
      <c r="D4908">
        <v>1.2080561518605</v>
      </c>
      <c r="E4908">
        <v>8.9864443522619894E-2</v>
      </c>
    </row>
    <row r="4909" spans="1:5" x14ac:dyDescent="0.2">
      <c r="A4909" t="s">
        <v>38106</v>
      </c>
      <c r="B4909">
        <v>82699012</v>
      </c>
      <c r="C4909">
        <v>82699412</v>
      </c>
      <c r="D4909">
        <v>1.03532023626223</v>
      </c>
      <c r="E4909">
        <v>8.9975224051050504E-2</v>
      </c>
    </row>
    <row r="4910" spans="1:5" x14ac:dyDescent="0.2">
      <c r="A4910" t="s">
        <v>38110</v>
      </c>
      <c r="B4910">
        <v>12873451</v>
      </c>
      <c r="C4910">
        <v>12873851</v>
      </c>
      <c r="D4910">
        <v>1.1610392240656799</v>
      </c>
      <c r="E4910">
        <v>9.0036326332240596E-2</v>
      </c>
    </row>
    <row r="4911" spans="1:5" x14ac:dyDescent="0.2">
      <c r="A4911" t="s">
        <v>38106</v>
      </c>
      <c r="B4911">
        <v>89526878</v>
      </c>
      <c r="C4911">
        <v>89527278</v>
      </c>
      <c r="D4911">
        <v>1.03477411428885</v>
      </c>
      <c r="E4911">
        <v>9.0075572674447907E-2</v>
      </c>
    </row>
    <row r="4912" spans="1:5" x14ac:dyDescent="0.2">
      <c r="A4912" t="s">
        <v>38095</v>
      </c>
      <c r="B4912">
        <v>108862855</v>
      </c>
      <c r="C4912">
        <v>108863255</v>
      </c>
      <c r="D4912">
        <v>1.0806234690143499</v>
      </c>
      <c r="E4912">
        <v>9.0105229094127395E-2</v>
      </c>
    </row>
    <row r="4913" spans="1:5" x14ac:dyDescent="0.2">
      <c r="A4913" t="s">
        <v>38100</v>
      </c>
      <c r="B4913">
        <v>123477788</v>
      </c>
      <c r="C4913">
        <v>123478188</v>
      </c>
      <c r="D4913">
        <v>1.1869301155511001</v>
      </c>
      <c r="E4913">
        <v>9.0105229094127395E-2</v>
      </c>
    </row>
    <row r="4914" spans="1:5" x14ac:dyDescent="0.2">
      <c r="A4914" t="s">
        <v>38097</v>
      </c>
      <c r="B4914">
        <v>35557055</v>
      </c>
      <c r="C4914">
        <v>35557455</v>
      </c>
      <c r="D4914">
        <v>1.0706279946409401</v>
      </c>
      <c r="E4914">
        <v>9.0105229094127395E-2</v>
      </c>
    </row>
    <row r="4915" spans="1:5" x14ac:dyDescent="0.2">
      <c r="A4915" t="s">
        <v>38095</v>
      </c>
      <c r="B4915">
        <v>13640534</v>
      </c>
      <c r="C4915">
        <v>13640934</v>
      </c>
      <c r="D4915">
        <v>1.0105616419006</v>
      </c>
      <c r="E4915">
        <v>9.0133662525612196E-2</v>
      </c>
    </row>
    <row r="4916" spans="1:5" x14ac:dyDescent="0.2">
      <c r="A4916" t="s">
        <v>38095</v>
      </c>
      <c r="B4916">
        <v>121814891</v>
      </c>
      <c r="C4916">
        <v>121815291</v>
      </c>
      <c r="D4916">
        <v>1.1111608506658801</v>
      </c>
      <c r="E4916">
        <v>9.0148560393911503E-2</v>
      </c>
    </row>
    <row r="4917" spans="1:5" x14ac:dyDescent="0.2">
      <c r="A4917" t="s">
        <v>38102</v>
      </c>
      <c r="B4917">
        <v>14596660</v>
      </c>
      <c r="C4917">
        <v>14597060</v>
      </c>
      <c r="D4917">
        <v>1.1616173094476001</v>
      </c>
      <c r="E4917">
        <v>9.0224518787567598E-2</v>
      </c>
    </row>
    <row r="4918" spans="1:5" x14ac:dyDescent="0.2">
      <c r="A4918" t="s">
        <v>38101</v>
      </c>
      <c r="B4918">
        <v>35834173</v>
      </c>
      <c r="C4918">
        <v>35834573</v>
      </c>
      <c r="D4918">
        <v>1.11404765468448</v>
      </c>
      <c r="E4918">
        <v>9.0224518787567598E-2</v>
      </c>
    </row>
    <row r="4919" spans="1:5" x14ac:dyDescent="0.2">
      <c r="A4919" t="s">
        <v>38107</v>
      </c>
      <c r="B4919">
        <v>134261184</v>
      </c>
      <c r="C4919">
        <v>134261584</v>
      </c>
      <c r="D4919">
        <v>1.04506893207272</v>
      </c>
      <c r="E4919">
        <v>9.0237059610929496E-2</v>
      </c>
    </row>
    <row r="4920" spans="1:5" x14ac:dyDescent="0.2">
      <c r="A4920" t="s">
        <v>38095</v>
      </c>
      <c r="B4920">
        <v>37312588</v>
      </c>
      <c r="C4920">
        <v>37312988</v>
      </c>
      <c r="D4920">
        <v>1.1134359347259299</v>
      </c>
      <c r="E4920">
        <v>9.0237059610929496E-2</v>
      </c>
    </row>
    <row r="4921" spans="1:5" x14ac:dyDescent="0.2">
      <c r="A4921" t="s">
        <v>38113</v>
      </c>
      <c r="B4921">
        <v>108308455</v>
      </c>
      <c r="C4921">
        <v>108308855</v>
      </c>
      <c r="D4921">
        <v>1.13486788443527</v>
      </c>
      <c r="E4921">
        <v>9.0237059610929496E-2</v>
      </c>
    </row>
    <row r="4922" spans="1:5" x14ac:dyDescent="0.2">
      <c r="A4922" t="s">
        <v>38104</v>
      </c>
      <c r="B4922">
        <v>34619679</v>
      </c>
      <c r="C4922">
        <v>34620079</v>
      </c>
      <c r="D4922">
        <v>1.0653463400884799</v>
      </c>
      <c r="E4922">
        <v>9.0237059610929496E-2</v>
      </c>
    </row>
    <row r="4923" spans="1:5" x14ac:dyDescent="0.2">
      <c r="A4923" t="s">
        <v>38111</v>
      </c>
      <c r="B4923">
        <v>44147820</v>
      </c>
      <c r="C4923">
        <v>44148220</v>
      </c>
      <c r="D4923">
        <v>1.12642969397121</v>
      </c>
      <c r="E4923">
        <v>9.0237059610929496E-2</v>
      </c>
    </row>
    <row r="4924" spans="1:5" x14ac:dyDescent="0.2">
      <c r="A4924" t="s">
        <v>38105</v>
      </c>
      <c r="B4924">
        <v>26606892</v>
      </c>
      <c r="C4924">
        <v>26607292</v>
      </c>
      <c r="D4924">
        <v>1.0260169807659001</v>
      </c>
      <c r="E4924">
        <v>9.0237059610929496E-2</v>
      </c>
    </row>
    <row r="4925" spans="1:5" x14ac:dyDescent="0.2">
      <c r="A4925" t="s">
        <v>38110</v>
      </c>
      <c r="B4925">
        <v>51681164</v>
      </c>
      <c r="C4925">
        <v>51681564</v>
      </c>
      <c r="D4925">
        <v>1.0578102650764001</v>
      </c>
      <c r="E4925">
        <v>9.0237059610929496E-2</v>
      </c>
    </row>
    <row r="4926" spans="1:5" x14ac:dyDescent="0.2">
      <c r="A4926" t="s">
        <v>38104</v>
      </c>
      <c r="B4926">
        <v>91259804</v>
      </c>
      <c r="C4926">
        <v>91260204</v>
      </c>
      <c r="D4926">
        <v>1.1022671283749299</v>
      </c>
      <c r="E4926">
        <v>9.0237059610929496E-2</v>
      </c>
    </row>
    <row r="4927" spans="1:5" x14ac:dyDescent="0.2">
      <c r="A4927" t="s">
        <v>38105</v>
      </c>
      <c r="B4927">
        <v>4625311</v>
      </c>
      <c r="C4927">
        <v>4625711</v>
      </c>
      <c r="D4927">
        <v>1.2210350082496</v>
      </c>
      <c r="E4927">
        <v>9.0237059610929496E-2</v>
      </c>
    </row>
    <row r="4928" spans="1:5" x14ac:dyDescent="0.2">
      <c r="A4928" t="s">
        <v>38101</v>
      </c>
      <c r="B4928">
        <v>120189683</v>
      </c>
      <c r="C4928">
        <v>120190083</v>
      </c>
      <c r="D4928">
        <v>1.19921538764701</v>
      </c>
      <c r="E4928">
        <v>9.0237059610929496E-2</v>
      </c>
    </row>
    <row r="4929" spans="1:5" x14ac:dyDescent="0.2">
      <c r="A4929" t="s">
        <v>38108</v>
      </c>
      <c r="B4929">
        <v>181459149</v>
      </c>
      <c r="C4929">
        <v>181459549</v>
      </c>
      <c r="D4929">
        <v>1.0679057885740999</v>
      </c>
      <c r="E4929">
        <v>9.0237059610929496E-2</v>
      </c>
    </row>
    <row r="4930" spans="1:5" x14ac:dyDescent="0.2">
      <c r="A4930" t="s">
        <v>38096</v>
      </c>
      <c r="B4930">
        <v>29637855</v>
      </c>
      <c r="C4930">
        <v>29638255</v>
      </c>
      <c r="D4930">
        <v>1.0351323327086399</v>
      </c>
      <c r="E4930">
        <v>9.0237222630782002E-2</v>
      </c>
    </row>
    <row r="4931" spans="1:5" x14ac:dyDescent="0.2">
      <c r="A4931" t="s">
        <v>38107</v>
      </c>
      <c r="B4931">
        <v>126285075</v>
      </c>
      <c r="C4931">
        <v>126285475</v>
      </c>
      <c r="D4931">
        <v>1.0933374165876499</v>
      </c>
      <c r="E4931">
        <v>9.0316724386838507E-2</v>
      </c>
    </row>
    <row r="4932" spans="1:5" x14ac:dyDescent="0.2">
      <c r="A4932" t="s">
        <v>38111</v>
      </c>
      <c r="B4932">
        <v>74249097</v>
      </c>
      <c r="C4932">
        <v>74249497</v>
      </c>
      <c r="D4932">
        <v>-1.1260391314336</v>
      </c>
      <c r="E4932">
        <v>9.0316724386838507E-2</v>
      </c>
    </row>
    <row r="4933" spans="1:5" x14ac:dyDescent="0.2">
      <c r="A4933" t="s">
        <v>38097</v>
      </c>
      <c r="B4933">
        <v>70851301</v>
      </c>
      <c r="C4933">
        <v>70851701</v>
      </c>
      <c r="D4933">
        <v>1.17165678404091</v>
      </c>
      <c r="E4933">
        <v>9.0365887859212998E-2</v>
      </c>
    </row>
    <row r="4934" spans="1:5" x14ac:dyDescent="0.2">
      <c r="A4934" t="s">
        <v>38107</v>
      </c>
      <c r="B4934">
        <v>28962250</v>
      </c>
      <c r="C4934">
        <v>28962650</v>
      </c>
      <c r="D4934">
        <v>1.1224325020023</v>
      </c>
      <c r="E4934">
        <v>9.0393909451087107E-2</v>
      </c>
    </row>
    <row r="4935" spans="1:5" x14ac:dyDescent="0.2">
      <c r="A4935" t="s">
        <v>38108</v>
      </c>
      <c r="B4935">
        <v>122234362</v>
      </c>
      <c r="C4935">
        <v>122234762</v>
      </c>
      <c r="D4935">
        <v>1.1261374846233001</v>
      </c>
      <c r="E4935">
        <v>9.0418015428584395E-2</v>
      </c>
    </row>
    <row r="4936" spans="1:5" x14ac:dyDescent="0.2">
      <c r="A4936" t="s">
        <v>38105</v>
      </c>
      <c r="B4936">
        <v>44407759</v>
      </c>
      <c r="C4936">
        <v>44408159</v>
      </c>
      <c r="D4936">
        <v>1.11004008877659</v>
      </c>
      <c r="E4936">
        <v>9.0418015428584395E-2</v>
      </c>
    </row>
    <row r="4937" spans="1:5" x14ac:dyDescent="0.2">
      <c r="A4937" t="s">
        <v>38101</v>
      </c>
      <c r="B4937">
        <v>68967711</v>
      </c>
      <c r="C4937">
        <v>68968111</v>
      </c>
      <c r="D4937">
        <v>1.0914282637919599</v>
      </c>
      <c r="E4937">
        <v>9.0418015428584395E-2</v>
      </c>
    </row>
    <row r="4938" spans="1:5" x14ac:dyDescent="0.2">
      <c r="A4938" t="s">
        <v>38109</v>
      </c>
      <c r="B4938">
        <v>33403425</v>
      </c>
      <c r="C4938">
        <v>33403825</v>
      </c>
      <c r="D4938">
        <v>1.11300688775404</v>
      </c>
      <c r="E4938">
        <v>9.0418015428584395E-2</v>
      </c>
    </row>
    <row r="4939" spans="1:5" x14ac:dyDescent="0.2">
      <c r="A4939" t="s">
        <v>38100</v>
      </c>
      <c r="B4939">
        <v>106150271</v>
      </c>
      <c r="C4939">
        <v>106150671</v>
      </c>
      <c r="D4939">
        <v>1.12030091549239</v>
      </c>
      <c r="E4939">
        <v>9.0437763380305194E-2</v>
      </c>
    </row>
    <row r="4940" spans="1:5" x14ac:dyDescent="0.2">
      <c r="A4940" t="s">
        <v>38103</v>
      </c>
      <c r="B4940">
        <v>152411206</v>
      </c>
      <c r="C4940">
        <v>152411606</v>
      </c>
      <c r="D4940">
        <v>1.09832132435598</v>
      </c>
      <c r="E4940">
        <v>9.0446742444159497E-2</v>
      </c>
    </row>
    <row r="4941" spans="1:5" x14ac:dyDescent="0.2">
      <c r="A4941" t="s">
        <v>38112</v>
      </c>
      <c r="B4941">
        <v>17646422</v>
      </c>
      <c r="C4941">
        <v>17646822</v>
      </c>
      <c r="D4941">
        <v>1.04243513554212</v>
      </c>
      <c r="E4941">
        <v>9.0507802497053202E-2</v>
      </c>
    </row>
    <row r="4942" spans="1:5" x14ac:dyDescent="0.2">
      <c r="A4942" t="s">
        <v>38107</v>
      </c>
      <c r="B4942">
        <v>5038137</v>
      </c>
      <c r="C4942">
        <v>5038537</v>
      </c>
      <c r="D4942">
        <v>1.1039158058338301</v>
      </c>
      <c r="E4942">
        <v>9.0557313520782695E-2</v>
      </c>
    </row>
    <row r="4943" spans="1:5" x14ac:dyDescent="0.2">
      <c r="A4943" t="s">
        <v>38100</v>
      </c>
      <c r="B4943">
        <v>11497458</v>
      </c>
      <c r="C4943">
        <v>11497858</v>
      </c>
      <c r="D4943">
        <v>1.06397032678953</v>
      </c>
      <c r="E4943">
        <v>9.0557313520782695E-2</v>
      </c>
    </row>
    <row r="4944" spans="1:5" x14ac:dyDescent="0.2">
      <c r="A4944" t="s">
        <v>38110</v>
      </c>
      <c r="B4944">
        <v>101332696</v>
      </c>
      <c r="C4944">
        <v>101333096</v>
      </c>
      <c r="D4944">
        <v>1.10510732032662</v>
      </c>
      <c r="E4944">
        <v>9.0557313520782695E-2</v>
      </c>
    </row>
    <row r="4945" spans="1:5" x14ac:dyDescent="0.2">
      <c r="A4945" t="s">
        <v>38113</v>
      </c>
      <c r="B4945">
        <v>69388445</v>
      </c>
      <c r="C4945">
        <v>69388845</v>
      </c>
      <c r="D4945">
        <v>1.08296947972089</v>
      </c>
      <c r="E4945">
        <v>9.0557313520782695E-2</v>
      </c>
    </row>
    <row r="4946" spans="1:5" x14ac:dyDescent="0.2">
      <c r="A4946" t="s">
        <v>38105</v>
      </c>
      <c r="B4946">
        <v>56422837</v>
      </c>
      <c r="C4946">
        <v>56423237</v>
      </c>
      <c r="D4946">
        <v>1.0693393172851799</v>
      </c>
      <c r="E4946">
        <v>9.0557313520782695E-2</v>
      </c>
    </row>
    <row r="4947" spans="1:5" x14ac:dyDescent="0.2">
      <c r="A4947" t="s">
        <v>38108</v>
      </c>
      <c r="B4947">
        <v>129192557</v>
      </c>
      <c r="C4947">
        <v>129192957</v>
      </c>
      <c r="D4947">
        <v>1.0557381944241</v>
      </c>
      <c r="E4947">
        <v>9.0557313520782695E-2</v>
      </c>
    </row>
    <row r="4948" spans="1:5" x14ac:dyDescent="0.2">
      <c r="A4948" t="s">
        <v>38097</v>
      </c>
      <c r="B4948">
        <v>21450281</v>
      </c>
      <c r="C4948">
        <v>21450681</v>
      </c>
      <c r="D4948">
        <v>1.10159835125393</v>
      </c>
      <c r="E4948">
        <v>9.0581553024362799E-2</v>
      </c>
    </row>
    <row r="4949" spans="1:5" x14ac:dyDescent="0.2">
      <c r="A4949" t="s">
        <v>38101</v>
      </c>
      <c r="B4949">
        <v>20201285</v>
      </c>
      <c r="C4949">
        <v>20201685</v>
      </c>
      <c r="D4949">
        <v>1.1261660983939099</v>
      </c>
      <c r="E4949">
        <v>9.0581553024362799E-2</v>
      </c>
    </row>
    <row r="4950" spans="1:5" x14ac:dyDescent="0.2">
      <c r="A4950" t="s">
        <v>38112</v>
      </c>
      <c r="B4950">
        <v>87585977</v>
      </c>
      <c r="C4950">
        <v>87586377</v>
      </c>
      <c r="D4950">
        <v>1.13138816442485</v>
      </c>
      <c r="E4950">
        <v>9.0587733319300395E-2</v>
      </c>
    </row>
    <row r="4951" spans="1:5" x14ac:dyDescent="0.2">
      <c r="A4951" t="s">
        <v>38108</v>
      </c>
      <c r="B4951">
        <v>164513334</v>
      </c>
      <c r="C4951">
        <v>164513734</v>
      </c>
      <c r="D4951">
        <v>1.0593503972176099</v>
      </c>
      <c r="E4951">
        <v>9.0587733319300395E-2</v>
      </c>
    </row>
    <row r="4952" spans="1:5" x14ac:dyDescent="0.2">
      <c r="A4952" t="s">
        <v>38110</v>
      </c>
      <c r="B4952">
        <v>85573892</v>
      </c>
      <c r="C4952">
        <v>85574292</v>
      </c>
      <c r="D4952">
        <v>1.1243883317921399</v>
      </c>
      <c r="E4952">
        <v>9.0595541533045901E-2</v>
      </c>
    </row>
    <row r="4953" spans="1:5" x14ac:dyDescent="0.2">
      <c r="A4953" t="s">
        <v>38111</v>
      </c>
      <c r="B4953">
        <v>189688227</v>
      </c>
      <c r="C4953">
        <v>189688627</v>
      </c>
      <c r="D4953">
        <v>1.0526880925392099</v>
      </c>
      <c r="E4953">
        <v>9.06303712853858E-2</v>
      </c>
    </row>
    <row r="4954" spans="1:5" x14ac:dyDescent="0.2">
      <c r="A4954" t="s">
        <v>38098</v>
      </c>
      <c r="B4954">
        <v>107200427</v>
      </c>
      <c r="C4954">
        <v>107200827</v>
      </c>
      <c r="D4954">
        <v>1.0152280008024901</v>
      </c>
      <c r="E4954">
        <v>9.06303712853858E-2</v>
      </c>
    </row>
    <row r="4955" spans="1:5" x14ac:dyDescent="0.2">
      <c r="A4955" t="s">
        <v>38096</v>
      </c>
      <c r="B4955">
        <v>28950858</v>
      </c>
      <c r="C4955">
        <v>28951258</v>
      </c>
      <c r="D4955">
        <v>1.1265628573433</v>
      </c>
      <c r="E4955">
        <v>9.0655193809999299E-2</v>
      </c>
    </row>
    <row r="4956" spans="1:5" x14ac:dyDescent="0.2">
      <c r="A4956" t="s">
        <v>38111</v>
      </c>
      <c r="B4956">
        <v>165603119</v>
      </c>
      <c r="C4956">
        <v>165603519</v>
      </c>
      <c r="D4956">
        <v>-1.2077629121219799</v>
      </c>
      <c r="E4956">
        <v>9.0666121599409094E-2</v>
      </c>
    </row>
    <row r="4957" spans="1:5" x14ac:dyDescent="0.2">
      <c r="A4957" t="s">
        <v>38108</v>
      </c>
      <c r="B4957">
        <v>150909504</v>
      </c>
      <c r="C4957">
        <v>150909904</v>
      </c>
      <c r="D4957">
        <v>1.1628813922677701</v>
      </c>
      <c r="E4957">
        <v>9.0722239427917295E-2</v>
      </c>
    </row>
    <row r="4958" spans="1:5" x14ac:dyDescent="0.2">
      <c r="A4958" t="s">
        <v>38097</v>
      </c>
      <c r="B4958">
        <v>21679542</v>
      </c>
      <c r="C4958">
        <v>21679942</v>
      </c>
      <c r="D4958">
        <v>1.07557720953195</v>
      </c>
      <c r="E4958">
        <v>9.0729240130067307E-2</v>
      </c>
    </row>
    <row r="4959" spans="1:5" x14ac:dyDescent="0.2">
      <c r="A4959" t="s">
        <v>38105</v>
      </c>
      <c r="B4959">
        <v>6922084</v>
      </c>
      <c r="C4959">
        <v>6922484</v>
      </c>
      <c r="D4959">
        <v>1.1945477797255399</v>
      </c>
      <c r="E4959">
        <v>9.0797041018166297E-2</v>
      </c>
    </row>
    <row r="4960" spans="1:5" x14ac:dyDescent="0.2">
      <c r="A4960" t="s">
        <v>38101</v>
      </c>
      <c r="B4960">
        <v>87404161</v>
      </c>
      <c r="C4960">
        <v>87404561</v>
      </c>
      <c r="D4960">
        <v>1.06855238073127</v>
      </c>
      <c r="E4960">
        <v>9.0805344531154603E-2</v>
      </c>
    </row>
    <row r="4961" spans="1:5" x14ac:dyDescent="0.2">
      <c r="A4961" t="s">
        <v>38108</v>
      </c>
      <c r="B4961">
        <v>164522110</v>
      </c>
      <c r="C4961">
        <v>164522510</v>
      </c>
      <c r="D4961">
        <v>1.0873216998422901</v>
      </c>
      <c r="E4961">
        <v>9.0805344531154603E-2</v>
      </c>
    </row>
    <row r="4962" spans="1:5" x14ac:dyDescent="0.2">
      <c r="A4962" t="s">
        <v>38102</v>
      </c>
      <c r="B4962">
        <v>120582683</v>
      </c>
      <c r="C4962">
        <v>120583083</v>
      </c>
      <c r="D4962">
        <v>1.0828460459314599</v>
      </c>
      <c r="E4962">
        <v>9.0805344531154603E-2</v>
      </c>
    </row>
    <row r="4963" spans="1:5" x14ac:dyDescent="0.2">
      <c r="A4963" t="s">
        <v>38097</v>
      </c>
      <c r="B4963">
        <v>47033510</v>
      </c>
      <c r="C4963">
        <v>47033910</v>
      </c>
      <c r="D4963">
        <v>1.0688220552202701</v>
      </c>
      <c r="E4963">
        <v>9.0813732516119697E-2</v>
      </c>
    </row>
    <row r="4964" spans="1:5" x14ac:dyDescent="0.2">
      <c r="A4964" t="s">
        <v>38094</v>
      </c>
      <c r="B4964">
        <v>102103970</v>
      </c>
      <c r="C4964">
        <v>102104370</v>
      </c>
      <c r="D4964">
        <v>1.06793003203286</v>
      </c>
      <c r="E4964">
        <v>9.0830957317218797E-2</v>
      </c>
    </row>
    <row r="4965" spans="1:5" x14ac:dyDescent="0.2">
      <c r="A4965" t="s">
        <v>38104</v>
      </c>
      <c r="B4965">
        <v>42396248</v>
      </c>
      <c r="C4965">
        <v>42396648</v>
      </c>
      <c r="D4965">
        <v>1.17605703713877</v>
      </c>
      <c r="E4965">
        <v>9.0869711928475899E-2</v>
      </c>
    </row>
    <row r="4966" spans="1:5" x14ac:dyDescent="0.2">
      <c r="A4966" t="s">
        <v>38108</v>
      </c>
      <c r="B4966">
        <v>31759861</v>
      </c>
      <c r="C4966">
        <v>31760261</v>
      </c>
      <c r="D4966">
        <v>1.12841266246238</v>
      </c>
      <c r="E4966">
        <v>9.0898935314433105E-2</v>
      </c>
    </row>
    <row r="4967" spans="1:5" x14ac:dyDescent="0.2">
      <c r="A4967" t="s">
        <v>38103</v>
      </c>
      <c r="B4967">
        <v>155086114</v>
      </c>
      <c r="C4967">
        <v>155086514</v>
      </c>
      <c r="D4967">
        <v>1.0880936772617</v>
      </c>
      <c r="E4967">
        <v>9.0958130090539199E-2</v>
      </c>
    </row>
    <row r="4968" spans="1:5" x14ac:dyDescent="0.2">
      <c r="A4968" t="s">
        <v>38107</v>
      </c>
      <c r="B4968">
        <v>109174781</v>
      </c>
      <c r="C4968">
        <v>109175181</v>
      </c>
      <c r="D4968">
        <v>1.0938348154653701</v>
      </c>
      <c r="E4968">
        <v>9.0958130090539199E-2</v>
      </c>
    </row>
    <row r="4969" spans="1:5" x14ac:dyDescent="0.2">
      <c r="A4969" t="s">
        <v>38101</v>
      </c>
      <c r="B4969">
        <v>12231539</v>
      </c>
      <c r="C4969">
        <v>12231939</v>
      </c>
      <c r="D4969">
        <v>1.04399838808545</v>
      </c>
      <c r="E4969">
        <v>9.0963528436741201E-2</v>
      </c>
    </row>
    <row r="4970" spans="1:5" x14ac:dyDescent="0.2">
      <c r="A4970" t="s">
        <v>38094</v>
      </c>
      <c r="B4970">
        <v>33625156</v>
      </c>
      <c r="C4970">
        <v>33625556</v>
      </c>
      <c r="D4970">
        <v>1.20413823894495</v>
      </c>
      <c r="E4970">
        <v>9.0986549774479994E-2</v>
      </c>
    </row>
    <row r="4971" spans="1:5" x14ac:dyDescent="0.2">
      <c r="A4971" t="s">
        <v>38100</v>
      </c>
      <c r="B4971">
        <v>46429998</v>
      </c>
      <c r="C4971">
        <v>46430398</v>
      </c>
      <c r="D4971">
        <v>1.02802200321895</v>
      </c>
      <c r="E4971">
        <v>9.1037251162874505E-2</v>
      </c>
    </row>
    <row r="4972" spans="1:5" x14ac:dyDescent="0.2">
      <c r="A4972" t="s">
        <v>38110</v>
      </c>
      <c r="B4972">
        <v>56597727</v>
      </c>
      <c r="C4972">
        <v>56598127</v>
      </c>
      <c r="D4972">
        <v>1.1335035296137499</v>
      </c>
      <c r="E4972">
        <v>9.1037251162874505E-2</v>
      </c>
    </row>
    <row r="4973" spans="1:5" x14ac:dyDescent="0.2">
      <c r="A4973" t="s">
        <v>38097</v>
      </c>
      <c r="B4973">
        <v>56162418</v>
      </c>
      <c r="C4973">
        <v>56162818</v>
      </c>
      <c r="D4973">
        <v>1.0633063254561701</v>
      </c>
      <c r="E4973">
        <v>9.1037251162874505E-2</v>
      </c>
    </row>
    <row r="4974" spans="1:5" x14ac:dyDescent="0.2">
      <c r="A4974" t="s">
        <v>38111</v>
      </c>
      <c r="B4974">
        <v>133855448</v>
      </c>
      <c r="C4974">
        <v>133855848</v>
      </c>
      <c r="D4974">
        <v>1.0605895992648999</v>
      </c>
      <c r="E4974">
        <v>9.1145142921403299E-2</v>
      </c>
    </row>
    <row r="4975" spans="1:5" x14ac:dyDescent="0.2">
      <c r="A4975" t="s">
        <v>38105</v>
      </c>
      <c r="B4975">
        <v>44267154</v>
      </c>
      <c r="C4975">
        <v>44267554</v>
      </c>
      <c r="D4975">
        <v>1.1644822276710101</v>
      </c>
      <c r="E4975">
        <v>9.1163643009177203E-2</v>
      </c>
    </row>
    <row r="4976" spans="1:5" x14ac:dyDescent="0.2">
      <c r="A4976" t="s">
        <v>38105</v>
      </c>
      <c r="B4976">
        <v>3323128</v>
      </c>
      <c r="C4976">
        <v>3323528</v>
      </c>
      <c r="D4976">
        <v>1.0751246670012899</v>
      </c>
      <c r="E4976">
        <v>9.1190057344803496E-2</v>
      </c>
    </row>
    <row r="4977" spans="1:5" x14ac:dyDescent="0.2">
      <c r="A4977" t="s">
        <v>38107</v>
      </c>
      <c r="B4977">
        <v>6283595</v>
      </c>
      <c r="C4977">
        <v>6283995</v>
      </c>
      <c r="D4977">
        <v>1.0706026130859101</v>
      </c>
      <c r="E4977">
        <v>9.1213934582241599E-2</v>
      </c>
    </row>
    <row r="4978" spans="1:5" x14ac:dyDescent="0.2">
      <c r="A4978" t="s">
        <v>38101</v>
      </c>
      <c r="B4978">
        <v>59847937</v>
      </c>
      <c r="C4978">
        <v>59848337</v>
      </c>
      <c r="D4978">
        <v>1.1470179464692301</v>
      </c>
      <c r="E4978">
        <v>9.1213934582241599E-2</v>
      </c>
    </row>
    <row r="4979" spans="1:5" x14ac:dyDescent="0.2">
      <c r="A4979" t="s">
        <v>38095</v>
      </c>
      <c r="B4979">
        <v>32510496</v>
      </c>
      <c r="C4979">
        <v>32510896</v>
      </c>
      <c r="D4979">
        <v>1.1835172342256799</v>
      </c>
      <c r="E4979">
        <v>9.1213934582241599E-2</v>
      </c>
    </row>
    <row r="4980" spans="1:5" x14ac:dyDescent="0.2">
      <c r="A4980" t="s">
        <v>38107</v>
      </c>
      <c r="B4980">
        <v>27486927</v>
      </c>
      <c r="C4980">
        <v>27487327</v>
      </c>
      <c r="D4980">
        <v>1.16937222170108</v>
      </c>
      <c r="E4980">
        <v>9.1213934582241599E-2</v>
      </c>
    </row>
    <row r="4981" spans="1:5" x14ac:dyDescent="0.2">
      <c r="A4981" t="s">
        <v>38100</v>
      </c>
      <c r="B4981">
        <v>111745795</v>
      </c>
      <c r="C4981">
        <v>111746195</v>
      </c>
      <c r="D4981">
        <v>1.1426388027917</v>
      </c>
      <c r="E4981">
        <v>9.1213934582241599E-2</v>
      </c>
    </row>
    <row r="4982" spans="1:5" x14ac:dyDescent="0.2">
      <c r="A4982" t="s">
        <v>38100</v>
      </c>
      <c r="B4982">
        <v>111904887</v>
      </c>
      <c r="C4982">
        <v>111905287</v>
      </c>
      <c r="D4982">
        <v>1.1097829557509999</v>
      </c>
      <c r="E4982">
        <v>9.1213934582241599E-2</v>
      </c>
    </row>
    <row r="4983" spans="1:5" x14ac:dyDescent="0.2">
      <c r="A4983" t="s">
        <v>38096</v>
      </c>
      <c r="B4983">
        <v>38960524</v>
      </c>
      <c r="C4983">
        <v>38960924</v>
      </c>
      <c r="D4983">
        <v>1.08986188435399</v>
      </c>
      <c r="E4983">
        <v>9.1213934582241599E-2</v>
      </c>
    </row>
    <row r="4984" spans="1:5" x14ac:dyDescent="0.2">
      <c r="A4984" t="s">
        <v>38100</v>
      </c>
      <c r="B4984">
        <v>4258569</v>
      </c>
      <c r="C4984">
        <v>4258969</v>
      </c>
      <c r="D4984">
        <v>1.1216325750218299</v>
      </c>
      <c r="E4984">
        <v>9.1213934582241599E-2</v>
      </c>
    </row>
    <row r="4985" spans="1:5" x14ac:dyDescent="0.2">
      <c r="A4985" t="s">
        <v>38107</v>
      </c>
      <c r="B4985">
        <v>99024145</v>
      </c>
      <c r="C4985">
        <v>99024545</v>
      </c>
      <c r="D4985">
        <v>1.09792253977315</v>
      </c>
      <c r="E4985">
        <v>9.1213934582241599E-2</v>
      </c>
    </row>
    <row r="4986" spans="1:5" x14ac:dyDescent="0.2">
      <c r="A4986" t="s">
        <v>38113</v>
      </c>
      <c r="B4986">
        <v>78919136</v>
      </c>
      <c r="C4986">
        <v>78919536</v>
      </c>
      <c r="D4986">
        <v>1.0631792497677299</v>
      </c>
      <c r="E4986">
        <v>9.1213934582241599E-2</v>
      </c>
    </row>
    <row r="4987" spans="1:5" x14ac:dyDescent="0.2">
      <c r="A4987" t="s">
        <v>38100</v>
      </c>
      <c r="B4987">
        <v>54121806</v>
      </c>
      <c r="C4987">
        <v>54122206</v>
      </c>
      <c r="D4987">
        <v>1.0614977983859999</v>
      </c>
      <c r="E4987">
        <v>9.1213934582241599E-2</v>
      </c>
    </row>
    <row r="4988" spans="1:5" x14ac:dyDescent="0.2">
      <c r="A4988" t="s">
        <v>38101</v>
      </c>
      <c r="B4988">
        <v>96271601</v>
      </c>
      <c r="C4988">
        <v>96272001</v>
      </c>
      <c r="D4988">
        <v>1.1368938211616999</v>
      </c>
      <c r="E4988">
        <v>9.1213934582241599E-2</v>
      </c>
    </row>
    <row r="4989" spans="1:5" x14ac:dyDescent="0.2">
      <c r="A4989" t="s">
        <v>38096</v>
      </c>
      <c r="B4989">
        <v>21453323</v>
      </c>
      <c r="C4989">
        <v>21453723</v>
      </c>
      <c r="D4989">
        <v>1.04751425360995</v>
      </c>
      <c r="E4989">
        <v>9.1213934582241599E-2</v>
      </c>
    </row>
    <row r="4990" spans="1:5" x14ac:dyDescent="0.2">
      <c r="A4990" t="s">
        <v>38095</v>
      </c>
      <c r="B4990">
        <v>51916323</v>
      </c>
      <c r="C4990">
        <v>51916723</v>
      </c>
      <c r="D4990">
        <v>1.09261053111476</v>
      </c>
      <c r="E4990">
        <v>9.1213934582241599E-2</v>
      </c>
    </row>
    <row r="4991" spans="1:5" x14ac:dyDescent="0.2">
      <c r="A4991" t="s">
        <v>38101</v>
      </c>
      <c r="B4991">
        <v>109721677</v>
      </c>
      <c r="C4991">
        <v>109722077</v>
      </c>
      <c r="D4991">
        <v>1.0898303927836901</v>
      </c>
      <c r="E4991">
        <v>9.1213934582241599E-2</v>
      </c>
    </row>
    <row r="4992" spans="1:5" x14ac:dyDescent="0.2">
      <c r="A4992" t="s">
        <v>38101</v>
      </c>
      <c r="B4992">
        <v>53803254</v>
      </c>
      <c r="C4992">
        <v>53803654</v>
      </c>
      <c r="D4992">
        <v>1.1004466082765501</v>
      </c>
      <c r="E4992">
        <v>9.1213934582241599E-2</v>
      </c>
    </row>
    <row r="4993" spans="1:5" x14ac:dyDescent="0.2">
      <c r="A4993" t="s">
        <v>38100</v>
      </c>
      <c r="B4993">
        <v>8274269</v>
      </c>
      <c r="C4993">
        <v>8274669</v>
      </c>
      <c r="D4993">
        <v>1.0241764307572501</v>
      </c>
      <c r="E4993">
        <v>9.1213934582241599E-2</v>
      </c>
    </row>
    <row r="4994" spans="1:5" x14ac:dyDescent="0.2">
      <c r="A4994" t="s">
        <v>38097</v>
      </c>
      <c r="B4994">
        <v>29095161</v>
      </c>
      <c r="C4994">
        <v>29095561</v>
      </c>
      <c r="D4994">
        <v>1.17256461055705</v>
      </c>
      <c r="E4994">
        <v>9.1213934582241599E-2</v>
      </c>
    </row>
    <row r="4995" spans="1:5" x14ac:dyDescent="0.2">
      <c r="A4995" t="s">
        <v>38113</v>
      </c>
      <c r="B4995">
        <v>79864521</v>
      </c>
      <c r="C4995">
        <v>79864921</v>
      </c>
      <c r="D4995">
        <v>1.0553346759764901</v>
      </c>
      <c r="E4995">
        <v>9.1213934582241599E-2</v>
      </c>
    </row>
    <row r="4996" spans="1:5" x14ac:dyDescent="0.2">
      <c r="A4996" t="s">
        <v>38097</v>
      </c>
      <c r="B4996">
        <v>46032464</v>
      </c>
      <c r="C4996">
        <v>46032864</v>
      </c>
      <c r="D4996">
        <v>1.1383347113112801</v>
      </c>
      <c r="E4996">
        <v>9.1213934582241599E-2</v>
      </c>
    </row>
    <row r="4997" spans="1:5" x14ac:dyDescent="0.2">
      <c r="A4997" t="s">
        <v>38096</v>
      </c>
      <c r="B4997">
        <v>92530486</v>
      </c>
      <c r="C4997">
        <v>92530886</v>
      </c>
      <c r="D4997">
        <v>1.1670911359048499</v>
      </c>
      <c r="E4997">
        <v>9.1213934582241599E-2</v>
      </c>
    </row>
    <row r="4998" spans="1:5" x14ac:dyDescent="0.2">
      <c r="A4998" t="s">
        <v>38100</v>
      </c>
      <c r="B4998">
        <v>27174359</v>
      </c>
      <c r="C4998">
        <v>27174759</v>
      </c>
      <c r="D4998">
        <v>1.11260667511037</v>
      </c>
      <c r="E4998">
        <v>9.1256982159761399E-2</v>
      </c>
    </row>
    <row r="4999" spans="1:5" x14ac:dyDescent="0.2">
      <c r="A4999" t="s">
        <v>38096</v>
      </c>
      <c r="B4999">
        <v>81657649</v>
      </c>
      <c r="C4999">
        <v>81658049</v>
      </c>
      <c r="D4999">
        <v>1.0821890943243699</v>
      </c>
      <c r="E4999">
        <v>9.1256982159761399E-2</v>
      </c>
    </row>
    <row r="5000" spans="1:5" x14ac:dyDescent="0.2">
      <c r="A5000" t="s">
        <v>38112</v>
      </c>
      <c r="B5000">
        <v>58389223</v>
      </c>
      <c r="C5000">
        <v>58389623</v>
      </c>
      <c r="D5000">
        <v>1.05864925569692</v>
      </c>
      <c r="E5000">
        <v>9.1428234979385806E-2</v>
      </c>
    </row>
    <row r="5001" spans="1:5" x14ac:dyDescent="0.2">
      <c r="A5001" t="s">
        <v>38098</v>
      </c>
      <c r="B5001">
        <v>100605804</v>
      </c>
      <c r="C5001">
        <v>100606204</v>
      </c>
      <c r="D5001">
        <v>1.04556270432105</v>
      </c>
      <c r="E5001">
        <v>9.1428234979385806E-2</v>
      </c>
    </row>
    <row r="5002" spans="1:5" x14ac:dyDescent="0.2">
      <c r="A5002" t="s">
        <v>38108</v>
      </c>
      <c r="B5002">
        <v>138256508</v>
      </c>
      <c r="C5002">
        <v>138256908</v>
      </c>
      <c r="D5002">
        <v>1.04791691851457</v>
      </c>
      <c r="E5002">
        <v>9.1428234979385806E-2</v>
      </c>
    </row>
    <row r="5003" spans="1:5" x14ac:dyDescent="0.2">
      <c r="A5003" t="s">
        <v>38106</v>
      </c>
      <c r="B5003">
        <v>43540549</v>
      </c>
      <c r="C5003">
        <v>43540949</v>
      </c>
      <c r="D5003">
        <v>1.0360430290389</v>
      </c>
      <c r="E5003">
        <v>9.1428234979385806E-2</v>
      </c>
    </row>
    <row r="5004" spans="1:5" x14ac:dyDescent="0.2">
      <c r="A5004" t="s">
        <v>38101</v>
      </c>
      <c r="B5004">
        <v>78328161</v>
      </c>
      <c r="C5004">
        <v>78328561</v>
      </c>
      <c r="D5004">
        <v>1.15113498079555</v>
      </c>
      <c r="E5004">
        <v>9.1428234979385806E-2</v>
      </c>
    </row>
    <row r="5005" spans="1:5" x14ac:dyDescent="0.2">
      <c r="A5005" t="s">
        <v>38100</v>
      </c>
      <c r="B5005">
        <v>95888039</v>
      </c>
      <c r="C5005">
        <v>95888439</v>
      </c>
      <c r="D5005">
        <v>1.1937179957715001</v>
      </c>
      <c r="E5005">
        <v>9.1428234979385806E-2</v>
      </c>
    </row>
    <row r="5006" spans="1:5" x14ac:dyDescent="0.2">
      <c r="A5006" t="s">
        <v>38108</v>
      </c>
      <c r="B5006">
        <v>151740974</v>
      </c>
      <c r="C5006">
        <v>151741374</v>
      </c>
      <c r="D5006">
        <v>1.08570866679061</v>
      </c>
      <c r="E5006">
        <v>9.1474425637164E-2</v>
      </c>
    </row>
    <row r="5007" spans="1:5" x14ac:dyDescent="0.2">
      <c r="A5007" t="s">
        <v>38104</v>
      </c>
      <c r="B5007">
        <v>124484848</v>
      </c>
      <c r="C5007">
        <v>124485248</v>
      </c>
      <c r="D5007">
        <v>1.08157789201375</v>
      </c>
      <c r="E5007">
        <v>9.1521597398167703E-2</v>
      </c>
    </row>
    <row r="5008" spans="1:5" x14ac:dyDescent="0.2">
      <c r="A5008" t="s">
        <v>38100</v>
      </c>
      <c r="B5008">
        <v>11635679</v>
      </c>
      <c r="C5008">
        <v>11636079</v>
      </c>
      <c r="D5008">
        <v>1.18769092018841</v>
      </c>
      <c r="E5008">
        <v>9.1530529257647306E-2</v>
      </c>
    </row>
    <row r="5009" spans="1:5" x14ac:dyDescent="0.2">
      <c r="A5009" t="s">
        <v>38107</v>
      </c>
      <c r="B5009">
        <v>27361433</v>
      </c>
      <c r="C5009">
        <v>27361833</v>
      </c>
      <c r="D5009">
        <v>1.0973781090658099</v>
      </c>
      <c r="E5009">
        <v>9.1530529257647306E-2</v>
      </c>
    </row>
    <row r="5010" spans="1:5" x14ac:dyDescent="0.2">
      <c r="A5010" t="s">
        <v>38104</v>
      </c>
      <c r="B5010">
        <v>56832013</v>
      </c>
      <c r="C5010">
        <v>56832413</v>
      </c>
      <c r="D5010">
        <v>1.0950950029615101</v>
      </c>
      <c r="E5010">
        <v>9.1530529257647306E-2</v>
      </c>
    </row>
    <row r="5011" spans="1:5" x14ac:dyDescent="0.2">
      <c r="A5011" t="s">
        <v>38095</v>
      </c>
      <c r="B5011">
        <v>123385651</v>
      </c>
      <c r="C5011">
        <v>123386051</v>
      </c>
      <c r="D5011">
        <v>1.12469369974985</v>
      </c>
      <c r="E5011">
        <v>9.1570491908521998E-2</v>
      </c>
    </row>
    <row r="5012" spans="1:5" x14ac:dyDescent="0.2">
      <c r="A5012" t="s">
        <v>38096</v>
      </c>
      <c r="B5012">
        <v>45911923</v>
      </c>
      <c r="C5012">
        <v>45912323</v>
      </c>
      <c r="D5012">
        <v>1.0196955962737899</v>
      </c>
      <c r="E5012">
        <v>9.1570491908521998E-2</v>
      </c>
    </row>
    <row r="5013" spans="1:5" x14ac:dyDescent="0.2">
      <c r="A5013" t="s">
        <v>38107</v>
      </c>
      <c r="B5013">
        <v>25316831</v>
      </c>
      <c r="C5013">
        <v>25317231</v>
      </c>
      <c r="D5013">
        <v>1.08594817630286</v>
      </c>
      <c r="E5013">
        <v>9.1632683106201304E-2</v>
      </c>
    </row>
    <row r="5014" spans="1:5" x14ac:dyDescent="0.2">
      <c r="A5014" t="s">
        <v>38095</v>
      </c>
      <c r="B5014">
        <v>84480162</v>
      </c>
      <c r="C5014">
        <v>84480562</v>
      </c>
      <c r="D5014">
        <v>1.0533976413882</v>
      </c>
      <c r="E5014">
        <v>9.1632683106201304E-2</v>
      </c>
    </row>
    <row r="5015" spans="1:5" x14ac:dyDescent="0.2">
      <c r="A5015" t="s">
        <v>38101</v>
      </c>
      <c r="B5015">
        <v>99076755</v>
      </c>
      <c r="C5015">
        <v>99077155</v>
      </c>
      <c r="D5015">
        <v>1.0675935665813101</v>
      </c>
      <c r="E5015">
        <v>9.1668740597160403E-2</v>
      </c>
    </row>
    <row r="5016" spans="1:5" x14ac:dyDescent="0.2">
      <c r="A5016" t="s">
        <v>38101</v>
      </c>
      <c r="B5016">
        <v>20872836</v>
      </c>
      <c r="C5016">
        <v>20873236</v>
      </c>
      <c r="D5016">
        <v>1.04136425231306</v>
      </c>
      <c r="E5016">
        <v>9.1679120583431098E-2</v>
      </c>
    </row>
    <row r="5017" spans="1:5" x14ac:dyDescent="0.2">
      <c r="A5017" t="s">
        <v>38100</v>
      </c>
      <c r="B5017">
        <v>111731835</v>
      </c>
      <c r="C5017">
        <v>111732235</v>
      </c>
      <c r="D5017">
        <v>1.0596111036857301</v>
      </c>
      <c r="E5017">
        <v>9.1684469279255706E-2</v>
      </c>
    </row>
    <row r="5018" spans="1:5" x14ac:dyDescent="0.2">
      <c r="A5018" t="s">
        <v>38108</v>
      </c>
      <c r="B5018">
        <v>173737485</v>
      </c>
      <c r="C5018">
        <v>173737885</v>
      </c>
      <c r="D5018">
        <v>1.1754040968184301</v>
      </c>
      <c r="E5018">
        <v>9.1684930866490599E-2</v>
      </c>
    </row>
    <row r="5019" spans="1:5" x14ac:dyDescent="0.2">
      <c r="A5019" t="s">
        <v>38107</v>
      </c>
      <c r="B5019">
        <v>27257070</v>
      </c>
      <c r="C5019">
        <v>27257470</v>
      </c>
      <c r="D5019">
        <v>1.1132876610968501</v>
      </c>
      <c r="E5019">
        <v>9.1735287535210694E-2</v>
      </c>
    </row>
    <row r="5020" spans="1:5" x14ac:dyDescent="0.2">
      <c r="A5020" t="s">
        <v>38109</v>
      </c>
      <c r="B5020">
        <v>42274879</v>
      </c>
      <c r="C5020">
        <v>42275279</v>
      </c>
      <c r="D5020">
        <v>1.1417528626078299</v>
      </c>
      <c r="E5020">
        <v>9.1742769582198694E-2</v>
      </c>
    </row>
    <row r="5021" spans="1:5" x14ac:dyDescent="0.2">
      <c r="A5021" t="s">
        <v>38107</v>
      </c>
      <c r="B5021">
        <v>112316114</v>
      </c>
      <c r="C5021">
        <v>112316514</v>
      </c>
      <c r="D5021">
        <v>1.1249576097243099</v>
      </c>
      <c r="E5021">
        <v>9.1742769582198694E-2</v>
      </c>
    </row>
    <row r="5022" spans="1:5" x14ac:dyDescent="0.2">
      <c r="A5022" t="s">
        <v>38099</v>
      </c>
      <c r="B5022">
        <v>74947471</v>
      </c>
      <c r="C5022">
        <v>74947871</v>
      </c>
      <c r="D5022">
        <v>1.07602852399201</v>
      </c>
      <c r="E5022">
        <v>9.1820022842482196E-2</v>
      </c>
    </row>
    <row r="5023" spans="1:5" x14ac:dyDescent="0.2">
      <c r="A5023" t="s">
        <v>38100</v>
      </c>
      <c r="B5023">
        <v>111536451</v>
      </c>
      <c r="C5023">
        <v>111536851</v>
      </c>
      <c r="D5023">
        <v>1.07376019627703</v>
      </c>
      <c r="E5023">
        <v>9.1861812861178699E-2</v>
      </c>
    </row>
    <row r="5024" spans="1:5" x14ac:dyDescent="0.2">
      <c r="A5024" t="s">
        <v>38096</v>
      </c>
      <c r="B5024">
        <v>111788512</v>
      </c>
      <c r="C5024">
        <v>111788912</v>
      </c>
      <c r="D5024">
        <v>1.0373719784300499</v>
      </c>
      <c r="E5024">
        <v>9.1873914010575403E-2</v>
      </c>
    </row>
    <row r="5025" spans="1:5" x14ac:dyDescent="0.2">
      <c r="A5025" t="s">
        <v>38100</v>
      </c>
      <c r="B5025">
        <v>71592087</v>
      </c>
      <c r="C5025">
        <v>71592487</v>
      </c>
      <c r="D5025">
        <v>1.1697481820125899</v>
      </c>
      <c r="E5025">
        <v>9.1873914010575403E-2</v>
      </c>
    </row>
    <row r="5026" spans="1:5" x14ac:dyDescent="0.2">
      <c r="A5026" t="s">
        <v>38107</v>
      </c>
      <c r="B5026">
        <v>131371095</v>
      </c>
      <c r="C5026">
        <v>131371495</v>
      </c>
      <c r="D5026">
        <v>1.14622945365166</v>
      </c>
      <c r="E5026">
        <v>9.1945555741296106E-2</v>
      </c>
    </row>
    <row r="5027" spans="1:5" x14ac:dyDescent="0.2">
      <c r="A5027" t="s">
        <v>38100</v>
      </c>
      <c r="B5027">
        <v>123022518</v>
      </c>
      <c r="C5027">
        <v>123022918</v>
      </c>
      <c r="D5027">
        <v>1.0406621565974099</v>
      </c>
      <c r="E5027">
        <v>9.1945555741296106E-2</v>
      </c>
    </row>
    <row r="5028" spans="1:5" x14ac:dyDescent="0.2">
      <c r="A5028" t="s">
        <v>38108</v>
      </c>
      <c r="B5028">
        <v>34754109</v>
      </c>
      <c r="C5028">
        <v>34754509</v>
      </c>
      <c r="D5028">
        <v>1.1247682326645401</v>
      </c>
      <c r="E5028">
        <v>9.1945555741296106E-2</v>
      </c>
    </row>
    <row r="5029" spans="1:5" x14ac:dyDescent="0.2">
      <c r="A5029" t="s">
        <v>38102</v>
      </c>
      <c r="B5029">
        <v>70503423</v>
      </c>
      <c r="C5029">
        <v>70503823</v>
      </c>
      <c r="D5029">
        <v>1.0815092306817999</v>
      </c>
      <c r="E5029">
        <v>9.1945555741296106E-2</v>
      </c>
    </row>
    <row r="5030" spans="1:5" x14ac:dyDescent="0.2">
      <c r="A5030" t="s">
        <v>38101</v>
      </c>
      <c r="B5030">
        <v>70015094</v>
      </c>
      <c r="C5030">
        <v>70015494</v>
      </c>
      <c r="D5030">
        <v>1.0532858334539501</v>
      </c>
      <c r="E5030">
        <v>9.1951744003387806E-2</v>
      </c>
    </row>
    <row r="5031" spans="1:5" x14ac:dyDescent="0.2">
      <c r="A5031" t="s">
        <v>38100</v>
      </c>
      <c r="B5031">
        <v>4253010</v>
      </c>
      <c r="C5031">
        <v>4253410</v>
      </c>
      <c r="D5031">
        <v>1.17696809011465</v>
      </c>
      <c r="E5031">
        <v>9.2058308545402201E-2</v>
      </c>
    </row>
    <row r="5032" spans="1:5" x14ac:dyDescent="0.2">
      <c r="A5032" t="s">
        <v>38102</v>
      </c>
      <c r="B5032">
        <v>106453308</v>
      </c>
      <c r="C5032">
        <v>106453708</v>
      </c>
      <c r="D5032">
        <v>1.1242139643751701</v>
      </c>
      <c r="E5032">
        <v>9.2058308545402201E-2</v>
      </c>
    </row>
    <row r="5033" spans="1:5" x14ac:dyDescent="0.2">
      <c r="A5033" t="s">
        <v>38109</v>
      </c>
      <c r="B5033">
        <v>56925200</v>
      </c>
      <c r="C5033">
        <v>56925600</v>
      </c>
      <c r="D5033">
        <v>1.0000616604567001</v>
      </c>
      <c r="E5033">
        <v>9.2066731971832599E-2</v>
      </c>
    </row>
    <row r="5034" spans="1:5" x14ac:dyDescent="0.2">
      <c r="A5034" t="s">
        <v>38096</v>
      </c>
      <c r="B5034">
        <v>76098687</v>
      </c>
      <c r="C5034">
        <v>76099087</v>
      </c>
      <c r="D5034">
        <v>1.1613411837421601</v>
      </c>
      <c r="E5034">
        <v>9.2066731971832599E-2</v>
      </c>
    </row>
    <row r="5035" spans="1:5" x14ac:dyDescent="0.2">
      <c r="A5035" t="s">
        <v>38101</v>
      </c>
      <c r="B5035">
        <v>21091249</v>
      </c>
      <c r="C5035">
        <v>21091649</v>
      </c>
      <c r="D5035">
        <v>1.05882736977296</v>
      </c>
      <c r="E5035">
        <v>9.2066731971832599E-2</v>
      </c>
    </row>
    <row r="5036" spans="1:5" x14ac:dyDescent="0.2">
      <c r="A5036" t="s">
        <v>38103</v>
      </c>
      <c r="B5036">
        <v>55349422</v>
      </c>
      <c r="C5036">
        <v>55349822</v>
      </c>
      <c r="D5036">
        <v>1.1353000207055699</v>
      </c>
      <c r="E5036">
        <v>9.2158556583078297E-2</v>
      </c>
    </row>
    <row r="5037" spans="1:5" x14ac:dyDescent="0.2">
      <c r="A5037" t="s">
        <v>38101</v>
      </c>
      <c r="B5037">
        <v>20741060</v>
      </c>
      <c r="C5037">
        <v>20741460</v>
      </c>
      <c r="D5037">
        <v>1.1495790040257601</v>
      </c>
      <c r="E5037">
        <v>9.2158556583078297E-2</v>
      </c>
    </row>
    <row r="5038" spans="1:5" x14ac:dyDescent="0.2">
      <c r="A5038" t="s">
        <v>38106</v>
      </c>
      <c r="B5038">
        <v>82985519</v>
      </c>
      <c r="C5038">
        <v>82985919</v>
      </c>
      <c r="D5038">
        <v>1.1057399067814</v>
      </c>
      <c r="E5038">
        <v>9.2158556583078297E-2</v>
      </c>
    </row>
    <row r="5039" spans="1:5" x14ac:dyDescent="0.2">
      <c r="A5039" t="s">
        <v>38101</v>
      </c>
      <c r="B5039">
        <v>86993460</v>
      </c>
      <c r="C5039">
        <v>86993860</v>
      </c>
      <c r="D5039">
        <v>1.03301624834834</v>
      </c>
      <c r="E5039">
        <v>9.2173071164130801E-2</v>
      </c>
    </row>
    <row r="5040" spans="1:5" x14ac:dyDescent="0.2">
      <c r="A5040" t="s">
        <v>38098</v>
      </c>
      <c r="B5040">
        <v>23675056</v>
      </c>
      <c r="C5040">
        <v>23675456</v>
      </c>
      <c r="D5040">
        <v>1.0635327929782199</v>
      </c>
      <c r="E5040">
        <v>9.2173071164130801E-2</v>
      </c>
    </row>
    <row r="5041" spans="1:5" x14ac:dyDescent="0.2">
      <c r="A5041" t="s">
        <v>38107</v>
      </c>
      <c r="B5041">
        <v>29039739</v>
      </c>
      <c r="C5041">
        <v>29040139</v>
      </c>
      <c r="D5041">
        <v>1.10790251267159</v>
      </c>
      <c r="E5041">
        <v>9.2173071164130801E-2</v>
      </c>
    </row>
    <row r="5042" spans="1:5" x14ac:dyDescent="0.2">
      <c r="A5042" t="s">
        <v>38098</v>
      </c>
      <c r="B5042">
        <v>107437862</v>
      </c>
      <c r="C5042">
        <v>107438262</v>
      </c>
      <c r="D5042">
        <v>1.06861599101548</v>
      </c>
      <c r="E5042">
        <v>9.2173071164130801E-2</v>
      </c>
    </row>
    <row r="5043" spans="1:5" x14ac:dyDescent="0.2">
      <c r="A5043" t="s">
        <v>38099</v>
      </c>
      <c r="B5043">
        <v>75845248</v>
      </c>
      <c r="C5043">
        <v>75845648</v>
      </c>
      <c r="D5043">
        <v>1.1774923627859399</v>
      </c>
      <c r="E5043">
        <v>9.2173071164130801E-2</v>
      </c>
    </row>
    <row r="5044" spans="1:5" x14ac:dyDescent="0.2">
      <c r="A5044" t="s">
        <v>38094</v>
      </c>
      <c r="B5044">
        <v>97849482</v>
      </c>
      <c r="C5044">
        <v>97849882</v>
      </c>
      <c r="D5044">
        <v>1.08214494585179</v>
      </c>
      <c r="E5044">
        <v>9.2173071164130801E-2</v>
      </c>
    </row>
    <row r="5045" spans="1:5" x14ac:dyDescent="0.2">
      <c r="A5045" t="s">
        <v>38100</v>
      </c>
      <c r="B5045">
        <v>109608377</v>
      </c>
      <c r="C5045">
        <v>109608777</v>
      </c>
      <c r="D5045">
        <v>1.1322748908834399</v>
      </c>
      <c r="E5045">
        <v>9.2173071164130801E-2</v>
      </c>
    </row>
    <row r="5046" spans="1:5" x14ac:dyDescent="0.2">
      <c r="A5046" t="s">
        <v>38107</v>
      </c>
      <c r="B5046">
        <v>145106290</v>
      </c>
      <c r="C5046">
        <v>145106690</v>
      </c>
      <c r="D5046">
        <v>1.09930506362372</v>
      </c>
      <c r="E5046">
        <v>9.2173071164130801E-2</v>
      </c>
    </row>
    <row r="5047" spans="1:5" x14ac:dyDescent="0.2">
      <c r="A5047" t="s">
        <v>38096</v>
      </c>
      <c r="B5047">
        <v>16715392</v>
      </c>
      <c r="C5047">
        <v>16715792</v>
      </c>
      <c r="D5047">
        <v>1.10356389924534</v>
      </c>
      <c r="E5047">
        <v>9.2173071164130801E-2</v>
      </c>
    </row>
    <row r="5048" spans="1:5" x14ac:dyDescent="0.2">
      <c r="A5048" t="s">
        <v>38098</v>
      </c>
      <c r="B5048">
        <v>147620304</v>
      </c>
      <c r="C5048">
        <v>147620704</v>
      </c>
      <c r="D5048">
        <v>-1.0573953304214401</v>
      </c>
      <c r="E5048">
        <v>9.2173071164130801E-2</v>
      </c>
    </row>
    <row r="5049" spans="1:5" x14ac:dyDescent="0.2">
      <c r="A5049" t="s">
        <v>38113</v>
      </c>
      <c r="B5049">
        <v>98734665</v>
      </c>
      <c r="C5049">
        <v>98735065</v>
      </c>
      <c r="D5049">
        <v>1.05728673609281</v>
      </c>
      <c r="E5049">
        <v>9.2173071164130801E-2</v>
      </c>
    </row>
    <row r="5050" spans="1:5" x14ac:dyDescent="0.2">
      <c r="A5050" t="s">
        <v>38104</v>
      </c>
      <c r="B5050">
        <v>116650200</v>
      </c>
      <c r="C5050">
        <v>116650600</v>
      </c>
      <c r="D5050">
        <v>-1.12728628382134</v>
      </c>
      <c r="E5050">
        <v>9.2173071164130801E-2</v>
      </c>
    </row>
    <row r="5051" spans="1:5" x14ac:dyDescent="0.2">
      <c r="A5051" t="s">
        <v>38103</v>
      </c>
      <c r="B5051">
        <v>136441478</v>
      </c>
      <c r="C5051">
        <v>136441878</v>
      </c>
      <c r="D5051">
        <v>1.08436043426607</v>
      </c>
      <c r="E5051">
        <v>9.2173819056231399E-2</v>
      </c>
    </row>
    <row r="5052" spans="1:5" x14ac:dyDescent="0.2">
      <c r="A5052" t="s">
        <v>38094</v>
      </c>
      <c r="B5052">
        <v>84855786</v>
      </c>
      <c r="C5052">
        <v>84856186</v>
      </c>
      <c r="D5052">
        <v>1.13695024541835</v>
      </c>
      <c r="E5052">
        <v>9.2178276714878299E-2</v>
      </c>
    </row>
    <row r="5053" spans="1:5" x14ac:dyDescent="0.2">
      <c r="A5053" t="s">
        <v>38108</v>
      </c>
      <c r="B5053">
        <v>103706277</v>
      </c>
      <c r="C5053">
        <v>103706677</v>
      </c>
      <c r="D5053">
        <v>1.0495139997732701</v>
      </c>
      <c r="E5053">
        <v>9.22243492241695E-2</v>
      </c>
    </row>
    <row r="5054" spans="1:5" x14ac:dyDescent="0.2">
      <c r="A5054" t="s">
        <v>38100</v>
      </c>
      <c r="B5054">
        <v>88199149</v>
      </c>
      <c r="C5054">
        <v>88199549</v>
      </c>
      <c r="D5054">
        <v>1.1837518119380099</v>
      </c>
      <c r="E5054">
        <v>9.2228200456643095E-2</v>
      </c>
    </row>
    <row r="5055" spans="1:5" x14ac:dyDescent="0.2">
      <c r="A5055" t="s">
        <v>38099</v>
      </c>
      <c r="B5055">
        <v>20297711</v>
      </c>
      <c r="C5055">
        <v>20298111</v>
      </c>
      <c r="D5055">
        <v>1.01512723448774</v>
      </c>
      <c r="E5055">
        <v>9.2228200456643095E-2</v>
      </c>
    </row>
    <row r="5056" spans="1:5" x14ac:dyDescent="0.2">
      <c r="A5056" t="s">
        <v>38106</v>
      </c>
      <c r="B5056">
        <v>81137140</v>
      </c>
      <c r="C5056">
        <v>81137540</v>
      </c>
      <c r="D5056">
        <v>1.0934727037434899</v>
      </c>
      <c r="E5056">
        <v>9.2228200456643095E-2</v>
      </c>
    </row>
    <row r="5057" spans="1:5" x14ac:dyDescent="0.2">
      <c r="A5057" t="s">
        <v>38106</v>
      </c>
      <c r="B5057">
        <v>68276662</v>
      </c>
      <c r="C5057">
        <v>68277062</v>
      </c>
      <c r="D5057">
        <v>1.0344090999320601</v>
      </c>
      <c r="E5057">
        <v>9.22355209303138E-2</v>
      </c>
    </row>
    <row r="5058" spans="1:5" x14ac:dyDescent="0.2">
      <c r="A5058" t="s">
        <v>38105</v>
      </c>
      <c r="B5058">
        <v>46573266</v>
      </c>
      <c r="C5058">
        <v>46573666</v>
      </c>
      <c r="D5058">
        <v>1.12642832778702</v>
      </c>
      <c r="E5058">
        <v>9.2357890573454504E-2</v>
      </c>
    </row>
    <row r="5059" spans="1:5" x14ac:dyDescent="0.2">
      <c r="A5059" t="s">
        <v>38111</v>
      </c>
      <c r="B5059">
        <v>23382843</v>
      </c>
      <c r="C5059">
        <v>23383243</v>
      </c>
      <c r="D5059">
        <v>1.0077752453242099</v>
      </c>
      <c r="E5059">
        <v>9.2364447815279194E-2</v>
      </c>
    </row>
    <row r="5060" spans="1:5" x14ac:dyDescent="0.2">
      <c r="A5060" t="s">
        <v>38097</v>
      </c>
      <c r="B5060">
        <v>44239176</v>
      </c>
      <c r="C5060">
        <v>44239576</v>
      </c>
      <c r="D5060">
        <v>1.02196488018819</v>
      </c>
      <c r="E5060">
        <v>9.2377413802637906E-2</v>
      </c>
    </row>
    <row r="5061" spans="1:5" x14ac:dyDescent="0.2">
      <c r="A5061" t="s">
        <v>38100</v>
      </c>
      <c r="B5061">
        <v>75033602</v>
      </c>
      <c r="C5061">
        <v>75034002</v>
      </c>
      <c r="D5061">
        <v>1.19761454814028</v>
      </c>
      <c r="E5061">
        <v>9.2377413802637906E-2</v>
      </c>
    </row>
    <row r="5062" spans="1:5" x14ac:dyDescent="0.2">
      <c r="A5062" t="s">
        <v>38111</v>
      </c>
      <c r="B5062">
        <v>74803123</v>
      </c>
      <c r="C5062">
        <v>74803523</v>
      </c>
      <c r="D5062">
        <v>1.0811319470015699</v>
      </c>
      <c r="E5062">
        <v>9.2377413802637906E-2</v>
      </c>
    </row>
    <row r="5063" spans="1:5" x14ac:dyDescent="0.2">
      <c r="A5063" t="s">
        <v>38094</v>
      </c>
      <c r="B5063">
        <v>79464561</v>
      </c>
      <c r="C5063">
        <v>79464961</v>
      </c>
      <c r="D5063">
        <v>1.0245433692278101</v>
      </c>
      <c r="E5063">
        <v>9.2377413802637906E-2</v>
      </c>
    </row>
    <row r="5064" spans="1:5" x14ac:dyDescent="0.2">
      <c r="A5064" t="s">
        <v>38100</v>
      </c>
      <c r="B5064">
        <v>95488221</v>
      </c>
      <c r="C5064">
        <v>95488621</v>
      </c>
      <c r="D5064">
        <v>1.0391707383235</v>
      </c>
      <c r="E5064">
        <v>9.2401909308814395E-2</v>
      </c>
    </row>
    <row r="5065" spans="1:5" x14ac:dyDescent="0.2">
      <c r="A5065" t="s">
        <v>38103</v>
      </c>
      <c r="B5065">
        <v>117202223</v>
      </c>
      <c r="C5065">
        <v>117202623</v>
      </c>
      <c r="D5065">
        <v>1.00453215409761</v>
      </c>
      <c r="E5065">
        <v>9.2412122415697698E-2</v>
      </c>
    </row>
    <row r="5066" spans="1:5" x14ac:dyDescent="0.2">
      <c r="A5066" t="s">
        <v>38094</v>
      </c>
      <c r="B5066">
        <v>98631908</v>
      </c>
      <c r="C5066">
        <v>98632308</v>
      </c>
      <c r="D5066">
        <v>1.0099833531075799</v>
      </c>
      <c r="E5066">
        <v>9.2419892154953803E-2</v>
      </c>
    </row>
    <row r="5067" spans="1:5" x14ac:dyDescent="0.2">
      <c r="A5067" t="s">
        <v>38100</v>
      </c>
      <c r="B5067">
        <v>88361885</v>
      </c>
      <c r="C5067">
        <v>88362285</v>
      </c>
      <c r="D5067">
        <v>1.07963229566307</v>
      </c>
      <c r="E5067">
        <v>9.2445636708244502E-2</v>
      </c>
    </row>
    <row r="5068" spans="1:5" x14ac:dyDescent="0.2">
      <c r="A5068" t="s">
        <v>38113</v>
      </c>
      <c r="B5068">
        <v>82822671</v>
      </c>
      <c r="C5068">
        <v>82823071</v>
      </c>
      <c r="D5068">
        <v>1.04934527010263</v>
      </c>
      <c r="E5068">
        <v>9.2446932759730704E-2</v>
      </c>
    </row>
    <row r="5069" spans="1:5" x14ac:dyDescent="0.2">
      <c r="A5069" t="s">
        <v>38113</v>
      </c>
      <c r="B5069">
        <v>83987806</v>
      </c>
      <c r="C5069">
        <v>83988206</v>
      </c>
      <c r="D5069">
        <v>1.1116183255304199</v>
      </c>
      <c r="E5069">
        <v>9.2446932759730704E-2</v>
      </c>
    </row>
    <row r="5070" spans="1:5" x14ac:dyDescent="0.2">
      <c r="A5070" t="s">
        <v>38094</v>
      </c>
      <c r="B5070">
        <v>82147428</v>
      </c>
      <c r="C5070">
        <v>82147828</v>
      </c>
      <c r="D5070">
        <v>1.1311540277157599</v>
      </c>
      <c r="E5070">
        <v>9.2456785351315504E-2</v>
      </c>
    </row>
    <row r="5071" spans="1:5" x14ac:dyDescent="0.2">
      <c r="A5071" t="s">
        <v>38095</v>
      </c>
      <c r="B5071">
        <v>67463565</v>
      </c>
      <c r="C5071">
        <v>67463965</v>
      </c>
      <c r="D5071">
        <v>1.0238077876679501</v>
      </c>
      <c r="E5071">
        <v>9.2456785351315504E-2</v>
      </c>
    </row>
    <row r="5072" spans="1:5" x14ac:dyDescent="0.2">
      <c r="A5072" t="s">
        <v>38109</v>
      </c>
      <c r="B5072">
        <v>14682964</v>
      </c>
      <c r="C5072">
        <v>14683364</v>
      </c>
      <c r="D5072">
        <v>1.10758688450535</v>
      </c>
      <c r="E5072">
        <v>9.2456785351315504E-2</v>
      </c>
    </row>
    <row r="5073" spans="1:5" x14ac:dyDescent="0.2">
      <c r="A5073" t="s">
        <v>38098</v>
      </c>
      <c r="B5073">
        <v>122325033</v>
      </c>
      <c r="C5073">
        <v>122325433</v>
      </c>
      <c r="D5073">
        <v>1.08764848141202</v>
      </c>
      <c r="E5073">
        <v>9.2456785351315504E-2</v>
      </c>
    </row>
    <row r="5074" spans="1:5" x14ac:dyDescent="0.2">
      <c r="A5074" t="s">
        <v>38110</v>
      </c>
      <c r="B5074">
        <v>136614854</v>
      </c>
      <c r="C5074">
        <v>136615254</v>
      </c>
      <c r="D5074">
        <v>-1.20846117719839</v>
      </c>
      <c r="E5074">
        <v>9.2456785351315504E-2</v>
      </c>
    </row>
    <row r="5075" spans="1:5" x14ac:dyDescent="0.2">
      <c r="A5075" t="s">
        <v>38097</v>
      </c>
      <c r="B5075">
        <v>56036411</v>
      </c>
      <c r="C5075">
        <v>56036811</v>
      </c>
      <c r="D5075">
        <v>1.1055673740611101</v>
      </c>
      <c r="E5075">
        <v>9.2456785351315504E-2</v>
      </c>
    </row>
    <row r="5076" spans="1:5" x14ac:dyDescent="0.2">
      <c r="A5076" t="s">
        <v>38101</v>
      </c>
      <c r="B5076">
        <v>55134567</v>
      </c>
      <c r="C5076">
        <v>55134967</v>
      </c>
      <c r="D5076">
        <v>1.03095094192972</v>
      </c>
      <c r="E5076">
        <v>9.2480340635868699E-2</v>
      </c>
    </row>
    <row r="5077" spans="1:5" x14ac:dyDescent="0.2">
      <c r="A5077" t="s">
        <v>38108</v>
      </c>
      <c r="B5077">
        <v>167485391</v>
      </c>
      <c r="C5077">
        <v>167485791</v>
      </c>
      <c r="D5077">
        <v>1.1209892676875599</v>
      </c>
      <c r="E5077">
        <v>9.24854329138695E-2</v>
      </c>
    </row>
    <row r="5078" spans="1:5" x14ac:dyDescent="0.2">
      <c r="A5078" t="s">
        <v>38101</v>
      </c>
      <c r="B5078">
        <v>118248434</v>
      </c>
      <c r="C5078">
        <v>118248834</v>
      </c>
      <c r="D5078">
        <v>1.1179598830425099</v>
      </c>
      <c r="E5078">
        <v>9.24854329138695E-2</v>
      </c>
    </row>
    <row r="5079" spans="1:5" x14ac:dyDescent="0.2">
      <c r="A5079" t="s">
        <v>38099</v>
      </c>
      <c r="B5079">
        <v>99373835</v>
      </c>
      <c r="C5079">
        <v>99374235</v>
      </c>
      <c r="D5079">
        <v>1.1700690385744199</v>
      </c>
      <c r="E5079">
        <v>9.24854329138695E-2</v>
      </c>
    </row>
    <row r="5080" spans="1:5" x14ac:dyDescent="0.2">
      <c r="A5080" t="s">
        <v>38113</v>
      </c>
      <c r="B5080">
        <v>9898164</v>
      </c>
      <c r="C5080">
        <v>9898564</v>
      </c>
      <c r="D5080">
        <v>1.1024016263198699</v>
      </c>
      <c r="E5080">
        <v>9.24854329138695E-2</v>
      </c>
    </row>
    <row r="5081" spans="1:5" x14ac:dyDescent="0.2">
      <c r="A5081" t="s">
        <v>38100</v>
      </c>
      <c r="B5081">
        <v>119574885</v>
      </c>
      <c r="C5081">
        <v>119575285</v>
      </c>
      <c r="D5081">
        <v>1.1891453021317</v>
      </c>
      <c r="E5081">
        <v>9.2604133261309604E-2</v>
      </c>
    </row>
    <row r="5082" spans="1:5" x14ac:dyDescent="0.2">
      <c r="A5082" t="s">
        <v>38102</v>
      </c>
      <c r="B5082">
        <v>55361944</v>
      </c>
      <c r="C5082">
        <v>55362344</v>
      </c>
      <c r="D5082">
        <v>-1.14416973043558</v>
      </c>
      <c r="E5082">
        <v>9.2612599358523298E-2</v>
      </c>
    </row>
    <row r="5083" spans="1:5" x14ac:dyDescent="0.2">
      <c r="A5083" t="s">
        <v>38094</v>
      </c>
      <c r="B5083">
        <v>93398362</v>
      </c>
      <c r="C5083">
        <v>93398762</v>
      </c>
      <c r="D5083">
        <v>1.1284521853599601</v>
      </c>
      <c r="E5083">
        <v>9.2612599358523298E-2</v>
      </c>
    </row>
    <row r="5084" spans="1:5" x14ac:dyDescent="0.2">
      <c r="A5084" t="s">
        <v>38109</v>
      </c>
      <c r="B5084">
        <v>9449900</v>
      </c>
      <c r="C5084">
        <v>9450300</v>
      </c>
      <c r="D5084">
        <v>1.1518843584154399</v>
      </c>
      <c r="E5084">
        <v>9.2612599358523298E-2</v>
      </c>
    </row>
    <row r="5085" spans="1:5" x14ac:dyDescent="0.2">
      <c r="A5085" t="s">
        <v>38096</v>
      </c>
      <c r="B5085">
        <v>112251677</v>
      </c>
      <c r="C5085">
        <v>112252077</v>
      </c>
      <c r="D5085">
        <v>1.0796526789895899</v>
      </c>
      <c r="E5085">
        <v>9.2612599358523298E-2</v>
      </c>
    </row>
    <row r="5086" spans="1:5" x14ac:dyDescent="0.2">
      <c r="A5086" t="s">
        <v>38103</v>
      </c>
      <c r="B5086">
        <v>126096542</v>
      </c>
      <c r="C5086">
        <v>126096942</v>
      </c>
      <c r="D5086">
        <v>1.06599995999449</v>
      </c>
      <c r="E5086">
        <v>9.2629657950643804E-2</v>
      </c>
    </row>
    <row r="5087" spans="1:5" x14ac:dyDescent="0.2">
      <c r="A5087" t="s">
        <v>38103</v>
      </c>
      <c r="B5087">
        <v>144949504</v>
      </c>
      <c r="C5087">
        <v>144949904</v>
      </c>
      <c r="D5087">
        <v>1.0608918090425701</v>
      </c>
      <c r="E5087">
        <v>9.2670844113428394E-2</v>
      </c>
    </row>
    <row r="5088" spans="1:5" x14ac:dyDescent="0.2">
      <c r="A5088" t="s">
        <v>38099</v>
      </c>
      <c r="B5088">
        <v>18331644</v>
      </c>
      <c r="C5088">
        <v>18332044</v>
      </c>
      <c r="D5088">
        <v>1.0223506392978201</v>
      </c>
      <c r="E5088">
        <v>9.2709847843562093E-2</v>
      </c>
    </row>
    <row r="5089" spans="1:5" x14ac:dyDescent="0.2">
      <c r="A5089" t="s">
        <v>38096</v>
      </c>
      <c r="B5089">
        <v>91807324</v>
      </c>
      <c r="C5089">
        <v>91807724</v>
      </c>
      <c r="D5089">
        <v>1.1652149101781599</v>
      </c>
      <c r="E5089">
        <v>9.2709847843562093E-2</v>
      </c>
    </row>
    <row r="5090" spans="1:5" x14ac:dyDescent="0.2">
      <c r="A5090" t="s">
        <v>38101</v>
      </c>
      <c r="B5090">
        <v>97524293</v>
      </c>
      <c r="C5090">
        <v>97524693</v>
      </c>
      <c r="D5090">
        <v>1.0534056190423799</v>
      </c>
      <c r="E5090">
        <v>9.2711531641521003E-2</v>
      </c>
    </row>
    <row r="5091" spans="1:5" x14ac:dyDescent="0.2">
      <c r="A5091" t="s">
        <v>38108</v>
      </c>
      <c r="B5091">
        <v>128126516</v>
      </c>
      <c r="C5091">
        <v>128126916</v>
      </c>
      <c r="D5091">
        <v>1.0667929678857999</v>
      </c>
      <c r="E5091">
        <v>9.2711531641521003E-2</v>
      </c>
    </row>
    <row r="5092" spans="1:5" x14ac:dyDescent="0.2">
      <c r="A5092" t="s">
        <v>38094</v>
      </c>
      <c r="B5092">
        <v>78529596</v>
      </c>
      <c r="C5092">
        <v>78529996</v>
      </c>
      <c r="D5092">
        <v>1.0654997056827999</v>
      </c>
      <c r="E5092">
        <v>9.2711531641521003E-2</v>
      </c>
    </row>
    <row r="5093" spans="1:5" x14ac:dyDescent="0.2">
      <c r="A5093" t="s">
        <v>38107</v>
      </c>
      <c r="B5093">
        <v>81829183</v>
      </c>
      <c r="C5093">
        <v>81829583</v>
      </c>
      <c r="D5093">
        <v>1.0865015846591799</v>
      </c>
      <c r="E5093">
        <v>9.2712616501797199E-2</v>
      </c>
    </row>
    <row r="5094" spans="1:5" x14ac:dyDescent="0.2">
      <c r="A5094" t="s">
        <v>38105</v>
      </c>
      <c r="B5094">
        <v>29150025</v>
      </c>
      <c r="C5094">
        <v>29150425</v>
      </c>
      <c r="D5094">
        <v>1.1617226090737101</v>
      </c>
      <c r="E5094">
        <v>9.2712616501797199E-2</v>
      </c>
    </row>
    <row r="5095" spans="1:5" x14ac:dyDescent="0.2">
      <c r="A5095" t="s">
        <v>38101</v>
      </c>
      <c r="B5095">
        <v>96822835</v>
      </c>
      <c r="C5095">
        <v>96823235</v>
      </c>
      <c r="D5095">
        <v>1.03843911654917</v>
      </c>
      <c r="E5095">
        <v>9.2712616501797199E-2</v>
      </c>
    </row>
    <row r="5096" spans="1:5" x14ac:dyDescent="0.2">
      <c r="A5096" t="s">
        <v>38094</v>
      </c>
      <c r="B5096">
        <v>102074352</v>
      </c>
      <c r="C5096">
        <v>102074752</v>
      </c>
      <c r="D5096">
        <v>1.1996957765585701</v>
      </c>
      <c r="E5096">
        <v>9.2712616501797199E-2</v>
      </c>
    </row>
    <row r="5097" spans="1:5" x14ac:dyDescent="0.2">
      <c r="A5097" t="s">
        <v>38103</v>
      </c>
      <c r="B5097">
        <v>141259850</v>
      </c>
      <c r="C5097">
        <v>141260250</v>
      </c>
      <c r="D5097">
        <v>-1.1038603077523099</v>
      </c>
      <c r="E5097">
        <v>9.2712616501797199E-2</v>
      </c>
    </row>
    <row r="5098" spans="1:5" x14ac:dyDescent="0.2">
      <c r="A5098" t="s">
        <v>38109</v>
      </c>
      <c r="B5098">
        <v>35022071</v>
      </c>
      <c r="C5098">
        <v>35022471</v>
      </c>
      <c r="D5098">
        <v>1.13046219001754</v>
      </c>
      <c r="E5098">
        <v>9.2712616501797199E-2</v>
      </c>
    </row>
    <row r="5099" spans="1:5" x14ac:dyDescent="0.2">
      <c r="A5099" t="s">
        <v>38110</v>
      </c>
      <c r="B5099">
        <v>142227842</v>
      </c>
      <c r="C5099">
        <v>142228242</v>
      </c>
      <c r="D5099">
        <v>1.0691839631153099</v>
      </c>
      <c r="E5099">
        <v>9.2712616501797199E-2</v>
      </c>
    </row>
    <row r="5100" spans="1:5" x14ac:dyDescent="0.2">
      <c r="A5100" t="s">
        <v>38099</v>
      </c>
      <c r="B5100">
        <v>76010845</v>
      </c>
      <c r="C5100">
        <v>76011245</v>
      </c>
      <c r="D5100">
        <v>1.053838304646</v>
      </c>
      <c r="E5100">
        <v>9.2712616501797199E-2</v>
      </c>
    </row>
    <row r="5101" spans="1:5" x14ac:dyDescent="0.2">
      <c r="A5101" t="s">
        <v>38108</v>
      </c>
      <c r="B5101">
        <v>93881839</v>
      </c>
      <c r="C5101">
        <v>93882239</v>
      </c>
      <c r="D5101">
        <v>1.12046677949013</v>
      </c>
      <c r="E5101">
        <v>9.27375813682704E-2</v>
      </c>
    </row>
    <row r="5102" spans="1:5" x14ac:dyDescent="0.2">
      <c r="A5102" t="s">
        <v>38104</v>
      </c>
      <c r="B5102">
        <v>91683635</v>
      </c>
      <c r="C5102">
        <v>91684035</v>
      </c>
      <c r="D5102">
        <v>1.14934669732575</v>
      </c>
      <c r="E5102">
        <v>9.27375813682704E-2</v>
      </c>
    </row>
    <row r="5103" spans="1:5" x14ac:dyDescent="0.2">
      <c r="A5103" t="s">
        <v>38094</v>
      </c>
      <c r="B5103">
        <v>85653535</v>
      </c>
      <c r="C5103">
        <v>85653935</v>
      </c>
      <c r="D5103">
        <v>1.15801713160572</v>
      </c>
      <c r="E5103">
        <v>9.2831637621752894E-2</v>
      </c>
    </row>
    <row r="5104" spans="1:5" x14ac:dyDescent="0.2">
      <c r="A5104" t="s">
        <v>38109</v>
      </c>
      <c r="B5104">
        <v>24603448</v>
      </c>
      <c r="C5104">
        <v>24603848</v>
      </c>
      <c r="D5104">
        <v>1.1831402815346801</v>
      </c>
      <c r="E5104">
        <v>9.2884693103997704E-2</v>
      </c>
    </row>
    <row r="5105" spans="1:5" x14ac:dyDescent="0.2">
      <c r="A5105" t="s">
        <v>38100</v>
      </c>
      <c r="B5105">
        <v>71537142</v>
      </c>
      <c r="C5105">
        <v>71537542</v>
      </c>
      <c r="D5105">
        <v>1.1320707919780899</v>
      </c>
      <c r="E5105">
        <v>9.2884693103997704E-2</v>
      </c>
    </row>
    <row r="5106" spans="1:5" x14ac:dyDescent="0.2">
      <c r="A5106" t="s">
        <v>38094</v>
      </c>
      <c r="B5106">
        <v>76232701</v>
      </c>
      <c r="C5106">
        <v>76233101</v>
      </c>
      <c r="D5106">
        <v>1.02622368659538</v>
      </c>
      <c r="E5106">
        <v>9.2884693103997704E-2</v>
      </c>
    </row>
    <row r="5107" spans="1:5" x14ac:dyDescent="0.2">
      <c r="A5107" t="s">
        <v>38100</v>
      </c>
      <c r="B5107">
        <v>34154340</v>
      </c>
      <c r="C5107">
        <v>34154740</v>
      </c>
      <c r="D5107">
        <v>1.13204500842446</v>
      </c>
      <c r="E5107">
        <v>9.2884693103997704E-2</v>
      </c>
    </row>
    <row r="5108" spans="1:5" x14ac:dyDescent="0.2">
      <c r="A5108" t="s">
        <v>38095</v>
      </c>
      <c r="B5108">
        <v>30969119</v>
      </c>
      <c r="C5108">
        <v>30969519</v>
      </c>
      <c r="D5108">
        <v>1.0258772031924099</v>
      </c>
      <c r="E5108">
        <v>9.29216435122701E-2</v>
      </c>
    </row>
    <row r="5109" spans="1:5" x14ac:dyDescent="0.2">
      <c r="A5109" t="s">
        <v>38097</v>
      </c>
      <c r="B5109">
        <v>66101612</v>
      </c>
      <c r="C5109">
        <v>66102012</v>
      </c>
      <c r="D5109">
        <v>1.1060190487089701</v>
      </c>
      <c r="E5109">
        <v>9.2988368774324703E-2</v>
      </c>
    </row>
    <row r="5110" spans="1:5" x14ac:dyDescent="0.2">
      <c r="A5110" t="s">
        <v>38096</v>
      </c>
      <c r="B5110">
        <v>33951564</v>
      </c>
      <c r="C5110">
        <v>33951964</v>
      </c>
      <c r="D5110">
        <v>1.05913632376531</v>
      </c>
      <c r="E5110">
        <v>9.2988368774324703E-2</v>
      </c>
    </row>
    <row r="5111" spans="1:5" x14ac:dyDescent="0.2">
      <c r="A5111" t="s">
        <v>38096</v>
      </c>
      <c r="B5111">
        <v>23684067</v>
      </c>
      <c r="C5111">
        <v>23684467</v>
      </c>
      <c r="D5111">
        <v>1.0771671090112001</v>
      </c>
      <c r="E5111">
        <v>9.2997287019401798E-2</v>
      </c>
    </row>
    <row r="5112" spans="1:5" x14ac:dyDescent="0.2">
      <c r="A5112" t="s">
        <v>38110</v>
      </c>
      <c r="B5112">
        <v>142370155</v>
      </c>
      <c r="C5112">
        <v>142370555</v>
      </c>
      <c r="D5112">
        <v>1.0051865655002801</v>
      </c>
      <c r="E5112">
        <v>9.3034160239538893E-2</v>
      </c>
    </row>
    <row r="5113" spans="1:5" x14ac:dyDescent="0.2">
      <c r="A5113" t="s">
        <v>38104</v>
      </c>
      <c r="B5113">
        <v>94283948</v>
      </c>
      <c r="C5113">
        <v>94284348</v>
      </c>
      <c r="D5113">
        <v>1.1352789474356699</v>
      </c>
      <c r="E5113">
        <v>9.30592424743166E-2</v>
      </c>
    </row>
    <row r="5114" spans="1:5" x14ac:dyDescent="0.2">
      <c r="A5114" t="s">
        <v>38103</v>
      </c>
      <c r="B5114">
        <v>54947154</v>
      </c>
      <c r="C5114">
        <v>54947554</v>
      </c>
      <c r="D5114">
        <v>1.0645805515707201</v>
      </c>
      <c r="E5114">
        <v>9.3090216531069095E-2</v>
      </c>
    </row>
    <row r="5115" spans="1:5" x14ac:dyDescent="0.2">
      <c r="A5115" t="s">
        <v>38110</v>
      </c>
      <c r="B5115">
        <v>77509800</v>
      </c>
      <c r="C5115">
        <v>77510200</v>
      </c>
      <c r="D5115">
        <v>1.1090679014145099</v>
      </c>
      <c r="E5115">
        <v>9.3144195989943807E-2</v>
      </c>
    </row>
    <row r="5116" spans="1:5" x14ac:dyDescent="0.2">
      <c r="A5116" t="s">
        <v>38096</v>
      </c>
      <c r="B5116">
        <v>4771616</v>
      </c>
      <c r="C5116">
        <v>4772016</v>
      </c>
      <c r="D5116">
        <v>1.0766894508692599</v>
      </c>
      <c r="E5116">
        <v>9.3172404770888104E-2</v>
      </c>
    </row>
    <row r="5117" spans="1:5" x14ac:dyDescent="0.2">
      <c r="A5117" t="s">
        <v>38106</v>
      </c>
      <c r="B5117">
        <v>83648559</v>
      </c>
      <c r="C5117">
        <v>83648959</v>
      </c>
      <c r="D5117">
        <v>1.0402479404244001</v>
      </c>
      <c r="E5117">
        <v>9.3172404770888104E-2</v>
      </c>
    </row>
    <row r="5118" spans="1:5" x14ac:dyDescent="0.2">
      <c r="A5118" t="s">
        <v>38101</v>
      </c>
      <c r="B5118">
        <v>19112042</v>
      </c>
      <c r="C5118">
        <v>19112442</v>
      </c>
      <c r="D5118">
        <v>1.27036835911737</v>
      </c>
      <c r="E5118">
        <v>9.3182660872197606E-2</v>
      </c>
    </row>
    <row r="5119" spans="1:5" x14ac:dyDescent="0.2">
      <c r="A5119" t="s">
        <v>38104</v>
      </c>
      <c r="B5119">
        <v>145211011</v>
      </c>
      <c r="C5119">
        <v>145211411</v>
      </c>
      <c r="D5119">
        <v>1.1089959091549499</v>
      </c>
      <c r="E5119">
        <v>9.3209191147835393E-2</v>
      </c>
    </row>
    <row r="5120" spans="1:5" x14ac:dyDescent="0.2">
      <c r="A5120" t="s">
        <v>38098</v>
      </c>
      <c r="B5120">
        <v>86227316</v>
      </c>
      <c r="C5120">
        <v>86227716</v>
      </c>
      <c r="D5120">
        <v>1.07066168130503</v>
      </c>
      <c r="E5120">
        <v>9.3239883212392405E-2</v>
      </c>
    </row>
    <row r="5121" spans="1:5" x14ac:dyDescent="0.2">
      <c r="A5121" t="s">
        <v>38108</v>
      </c>
      <c r="B5121">
        <v>59611860</v>
      </c>
      <c r="C5121">
        <v>59612260</v>
      </c>
      <c r="D5121">
        <v>1.0655220780836601</v>
      </c>
      <c r="E5121">
        <v>9.3390856133508796E-2</v>
      </c>
    </row>
    <row r="5122" spans="1:5" x14ac:dyDescent="0.2">
      <c r="A5122" t="s">
        <v>38109</v>
      </c>
      <c r="B5122">
        <v>33373701</v>
      </c>
      <c r="C5122">
        <v>33374101</v>
      </c>
      <c r="D5122">
        <v>1.05143674697326</v>
      </c>
      <c r="E5122">
        <v>9.3574762113359106E-2</v>
      </c>
    </row>
    <row r="5123" spans="1:5" x14ac:dyDescent="0.2">
      <c r="A5123" t="s">
        <v>38100</v>
      </c>
      <c r="B5123">
        <v>24395338</v>
      </c>
      <c r="C5123">
        <v>24395738</v>
      </c>
      <c r="D5123">
        <v>1.0820394728315299</v>
      </c>
      <c r="E5123">
        <v>9.3616029860335598E-2</v>
      </c>
    </row>
    <row r="5124" spans="1:5" x14ac:dyDescent="0.2">
      <c r="A5124" t="s">
        <v>38100</v>
      </c>
      <c r="B5124">
        <v>70439350</v>
      </c>
      <c r="C5124">
        <v>70439750</v>
      </c>
      <c r="D5124">
        <v>1.0958734748263601</v>
      </c>
      <c r="E5124">
        <v>9.3616029860335598E-2</v>
      </c>
    </row>
    <row r="5125" spans="1:5" x14ac:dyDescent="0.2">
      <c r="A5125" t="s">
        <v>38107</v>
      </c>
      <c r="B5125">
        <v>4149180</v>
      </c>
      <c r="C5125">
        <v>4149580</v>
      </c>
      <c r="D5125">
        <v>1.00800996403578</v>
      </c>
      <c r="E5125">
        <v>9.3616029860335598E-2</v>
      </c>
    </row>
    <row r="5126" spans="1:5" x14ac:dyDescent="0.2">
      <c r="A5126" t="s">
        <v>38106</v>
      </c>
      <c r="B5126">
        <v>42127960</v>
      </c>
      <c r="C5126">
        <v>42128360</v>
      </c>
      <c r="D5126">
        <v>1.0626253329798701</v>
      </c>
      <c r="E5126">
        <v>9.3616029860335598E-2</v>
      </c>
    </row>
    <row r="5127" spans="1:5" x14ac:dyDescent="0.2">
      <c r="A5127" t="s">
        <v>38100</v>
      </c>
      <c r="B5127">
        <v>124949325</v>
      </c>
      <c r="C5127">
        <v>124949725</v>
      </c>
      <c r="D5127">
        <v>1.06501301590658</v>
      </c>
      <c r="E5127">
        <v>9.36797147434561E-2</v>
      </c>
    </row>
    <row r="5128" spans="1:5" x14ac:dyDescent="0.2">
      <c r="A5128" t="s">
        <v>38111</v>
      </c>
      <c r="B5128">
        <v>90719056</v>
      </c>
      <c r="C5128">
        <v>90719456</v>
      </c>
      <c r="D5128">
        <v>1.0859633160404301</v>
      </c>
      <c r="E5128">
        <v>9.36797147434561E-2</v>
      </c>
    </row>
    <row r="5129" spans="1:5" x14ac:dyDescent="0.2">
      <c r="A5129" t="s">
        <v>38095</v>
      </c>
      <c r="B5129">
        <v>70803714</v>
      </c>
      <c r="C5129">
        <v>70804114</v>
      </c>
      <c r="D5129">
        <v>1.08773827792804</v>
      </c>
      <c r="E5129">
        <v>9.36797147434561E-2</v>
      </c>
    </row>
    <row r="5130" spans="1:5" x14ac:dyDescent="0.2">
      <c r="A5130" t="s">
        <v>38104</v>
      </c>
      <c r="B5130">
        <v>48568867</v>
      </c>
      <c r="C5130">
        <v>48569267</v>
      </c>
      <c r="D5130">
        <v>1.1559340492605601</v>
      </c>
      <c r="E5130">
        <v>9.36797147434561E-2</v>
      </c>
    </row>
    <row r="5131" spans="1:5" x14ac:dyDescent="0.2">
      <c r="A5131" t="s">
        <v>38094</v>
      </c>
      <c r="B5131">
        <v>98953185</v>
      </c>
      <c r="C5131">
        <v>98953585</v>
      </c>
      <c r="D5131">
        <v>1.12850885456046</v>
      </c>
      <c r="E5131">
        <v>9.36797147434561E-2</v>
      </c>
    </row>
    <row r="5132" spans="1:5" x14ac:dyDescent="0.2">
      <c r="A5132" t="s">
        <v>38108</v>
      </c>
      <c r="B5132">
        <v>153345693</v>
      </c>
      <c r="C5132">
        <v>153346093</v>
      </c>
      <c r="D5132">
        <v>1.15566768063041</v>
      </c>
      <c r="E5132">
        <v>9.36797147434561E-2</v>
      </c>
    </row>
    <row r="5133" spans="1:5" x14ac:dyDescent="0.2">
      <c r="A5133" t="s">
        <v>38102</v>
      </c>
      <c r="B5133">
        <v>9108377</v>
      </c>
      <c r="C5133">
        <v>9108777</v>
      </c>
      <c r="D5133">
        <v>1.03277033813862</v>
      </c>
      <c r="E5133">
        <v>9.36797147434561E-2</v>
      </c>
    </row>
    <row r="5134" spans="1:5" x14ac:dyDescent="0.2">
      <c r="A5134" t="s">
        <v>38094</v>
      </c>
      <c r="B5134">
        <v>93595508</v>
      </c>
      <c r="C5134">
        <v>93595908</v>
      </c>
      <c r="D5134">
        <v>1.14957595048428</v>
      </c>
      <c r="E5134">
        <v>9.36797147434561E-2</v>
      </c>
    </row>
    <row r="5135" spans="1:5" x14ac:dyDescent="0.2">
      <c r="A5135" t="s">
        <v>38105</v>
      </c>
      <c r="B5135">
        <v>40675337</v>
      </c>
      <c r="C5135">
        <v>40675737</v>
      </c>
      <c r="D5135">
        <v>1.0926430937379501</v>
      </c>
      <c r="E5135">
        <v>9.36797147434561E-2</v>
      </c>
    </row>
    <row r="5136" spans="1:5" x14ac:dyDescent="0.2">
      <c r="A5136" t="s">
        <v>38103</v>
      </c>
      <c r="B5136">
        <v>155891805</v>
      </c>
      <c r="C5136">
        <v>155892205</v>
      </c>
      <c r="D5136">
        <v>1.15957548391906</v>
      </c>
      <c r="E5136">
        <v>9.36797147434561E-2</v>
      </c>
    </row>
    <row r="5137" spans="1:5" x14ac:dyDescent="0.2">
      <c r="A5137" t="s">
        <v>38103</v>
      </c>
      <c r="B5137">
        <v>124714723</v>
      </c>
      <c r="C5137">
        <v>124715123</v>
      </c>
      <c r="D5137">
        <v>1.08485893080506</v>
      </c>
      <c r="E5137">
        <v>9.3698523716391702E-2</v>
      </c>
    </row>
    <row r="5138" spans="1:5" x14ac:dyDescent="0.2">
      <c r="A5138" t="s">
        <v>38097</v>
      </c>
      <c r="B5138">
        <v>26095198</v>
      </c>
      <c r="C5138">
        <v>26095598</v>
      </c>
      <c r="D5138">
        <v>1.00808873327547</v>
      </c>
      <c r="E5138">
        <v>9.3728073772958206E-2</v>
      </c>
    </row>
    <row r="5139" spans="1:5" x14ac:dyDescent="0.2">
      <c r="A5139" t="s">
        <v>38101</v>
      </c>
      <c r="B5139">
        <v>58938606</v>
      </c>
      <c r="C5139">
        <v>58939006</v>
      </c>
      <c r="D5139">
        <v>1.1169724547380699</v>
      </c>
      <c r="E5139">
        <v>9.3768853984292799E-2</v>
      </c>
    </row>
    <row r="5140" spans="1:5" x14ac:dyDescent="0.2">
      <c r="A5140" t="s">
        <v>38100</v>
      </c>
      <c r="B5140">
        <v>12756615</v>
      </c>
      <c r="C5140">
        <v>12757015</v>
      </c>
      <c r="D5140">
        <v>1.0637403858390799</v>
      </c>
      <c r="E5140">
        <v>9.3768853984292799E-2</v>
      </c>
    </row>
    <row r="5141" spans="1:5" x14ac:dyDescent="0.2">
      <c r="A5141" t="s">
        <v>38111</v>
      </c>
      <c r="B5141">
        <v>194976314</v>
      </c>
      <c r="C5141">
        <v>194976714</v>
      </c>
      <c r="D5141">
        <v>1.123596087069</v>
      </c>
      <c r="E5141">
        <v>9.3988060146305202E-2</v>
      </c>
    </row>
    <row r="5142" spans="1:5" x14ac:dyDescent="0.2">
      <c r="A5142" t="s">
        <v>38095</v>
      </c>
      <c r="B5142">
        <v>127162294</v>
      </c>
      <c r="C5142">
        <v>127162694</v>
      </c>
      <c r="D5142">
        <v>1.05488057911667</v>
      </c>
      <c r="E5142">
        <v>9.3988614950251806E-2</v>
      </c>
    </row>
    <row r="5143" spans="1:5" x14ac:dyDescent="0.2">
      <c r="A5143" t="s">
        <v>38100</v>
      </c>
      <c r="B5143">
        <v>108715057</v>
      </c>
      <c r="C5143">
        <v>108715457</v>
      </c>
      <c r="D5143">
        <v>1.0920068879196101</v>
      </c>
      <c r="E5143">
        <v>9.3988614950251806E-2</v>
      </c>
    </row>
    <row r="5144" spans="1:5" x14ac:dyDescent="0.2">
      <c r="A5144" t="s">
        <v>38104</v>
      </c>
      <c r="B5144">
        <v>137565678</v>
      </c>
      <c r="C5144">
        <v>137566078</v>
      </c>
      <c r="D5144">
        <v>-1.0351320738891101</v>
      </c>
      <c r="E5144">
        <v>9.3988614950251806E-2</v>
      </c>
    </row>
    <row r="5145" spans="1:5" x14ac:dyDescent="0.2">
      <c r="A5145" t="s">
        <v>38094</v>
      </c>
      <c r="B5145">
        <v>102405324</v>
      </c>
      <c r="C5145">
        <v>102405724</v>
      </c>
      <c r="D5145">
        <v>1.18003181966655</v>
      </c>
      <c r="E5145">
        <v>9.3988614950251806E-2</v>
      </c>
    </row>
    <row r="5146" spans="1:5" x14ac:dyDescent="0.2">
      <c r="A5146" t="s">
        <v>38105</v>
      </c>
      <c r="B5146">
        <v>53420995</v>
      </c>
      <c r="C5146">
        <v>53421395</v>
      </c>
      <c r="D5146">
        <v>1.11916665006994</v>
      </c>
      <c r="E5146">
        <v>9.4090946675534304E-2</v>
      </c>
    </row>
    <row r="5147" spans="1:5" x14ac:dyDescent="0.2">
      <c r="A5147" t="s">
        <v>38095</v>
      </c>
      <c r="B5147">
        <v>90079567</v>
      </c>
      <c r="C5147">
        <v>90079967</v>
      </c>
      <c r="D5147">
        <v>1.12309012873742</v>
      </c>
      <c r="E5147">
        <v>9.4090946675534304E-2</v>
      </c>
    </row>
    <row r="5148" spans="1:5" x14ac:dyDescent="0.2">
      <c r="A5148" t="s">
        <v>38096</v>
      </c>
      <c r="B5148">
        <v>21734274</v>
      </c>
      <c r="C5148">
        <v>21734674</v>
      </c>
      <c r="D5148">
        <v>1.07066042221585</v>
      </c>
      <c r="E5148">
        <v>9.4112740617094903E-2</v>
      </c>
    </row>
    <row r="5149" spans="1:5" x14ac:dyDescent="0.2">
      <c r="A5149" t="s">
        <v>38099</v>
      </c>
      <c r="B5149">
        <v>14346085</v>
      </c>
      <c r="C5149">
        <v>14346485</v>
      </c>
      <c r="D5149">
        <v>1.0682562484164499</v>
      </c>
      <c r="E5149">
        <v>9.4121468563157701E-2</v>
      </c>
    </row>
    <row r="5150" spans="1:5" x14ac:dyDescent="0.2">
      <c r="A5150" t="s">
        <v>38101</v>
      </c>
      <c r="B5150">
        <v>58330313</v>
      </c>
      <c r="C5150">
        <v>58330713</v>
      </c>
      <c r="D5150">
        <v>1.1551668393613801</v>
      </c>
      <c r="E5150">
        <v>9.4121468563157701E-2</v>
      </c>
    </row>
    <row r="5151" spans="1:5" x14ac:dyDescent="0.2">
      <c r="A5151" t="s">
        <v>38098</v>
      </c>
      <c r="B5151">
        <v>103377040</v>
      </c>
      <c r="C5151">
        <v>103377440</v>
      </c>
      <c r="D5151">
        <v>1.0367053352983899</v>
      </c>
      <c r="E5151">
        <v>9.4132124141979495E-2</v>
      </c>
    </row>
    <row r="5152" spans="1:5" x14ac:dyDescent="0.2">
      <c r="A5152" t="s">
        <v>38101</v>
      </c>
      <c r="B5152">
        <v>97714530</v>
      </c>
      <c r="C5152">
        <v>97714930</v>
      </c>
      <c r="D5152">
        <v>1.0631490854167001</v>
      </c>
      <c r="E5152">
        <v>9.42064424904685E-2</v>
      </c>
    </row>
    <row r="5153" spans="1:5" x14ac:dyDescent="0.2">
      <c r="A5153" t="s">
        <v>38101</v>
      </c>
      <c r="B5153">
        <v>102245060</v>
      </c>
      <c r="C5153">
        <v>102245460</v>
      </c>
      <c r="D5153">
        <v>1.09813257949071</v>
      </c>
      <c r="E5153">
        <v>9.4207541130596706E-2</v>
      </c>
    </row>
    <row r="5154" spans="1:5" x14ac:dyDescent="0.2">
      <c r="A5154" t="s">
        <v>38113</v>
      </c>
      <c r="B5154">
        <v>85698323</v>
      </c>
      <c r="C5154">
        <v>85698723</v>
      </c>
      <c r="D5154">
        <v>-1.26719366680261</v>
      </c>
      <c r="E5154">
        <v>9.4268288571013298E-2</v>
      </c>
    </row>
    <row r="5155" spans="1:5" x14ac:dyDescent="0.2">
      <c r="A5155" t="s">
        <v>38109</v>
      </c>
      <c r="B5155">
        <v>80712414</v>
      </c>
      <c r="C5155">
        <v>80712814</v>
      </c>
      <c r="D5155">
        <v>1.0685480889338701</v>
      </c>
      <c r="E5155">
        <v>9.4324787921521297E-2</v>
      </c>
    </row>
    <row r="5156" spans="1:5" x14ac:dyDescent="0.2">
      <c r="A5156" t="s">
        <v>38104</v>
      </c>
      <c r="B5156">
        <v>57535606</v>
      </c>
      <c r="C5156">
        <v>57536006</v>
      </c>
      <c r="D5156">
        <v>1.00459888242784</v>
      </c>
      <c r="E5156">
        <v>9.4324787921521297E-2</v>
      </c>
    </row>
    <row r="5157" spans="1:5" x14ac:dyDescent="0.2">
      <c r="A5157" t="s">
        <v>38106</v>
      </c>
      <c r="B5157">
        <v>127342136</v>
      </c>
      <c r="C5157">
        <v>127342536</v>
      </c>
      <c r="D5157">
        <v>1.0230125822606699</v>
      </c>
      <c r="E5157">
        <v>9.4406653505665405E-2</v>
      </c>
    </row>
    <row r="5158" spans="1:5" x14ac:dyDescent="0.2">
      <c r="A5158" t="s">
        <v>38097</v>
      </c>
      <c r="B5158">
        <v>87175002</v>
      </c>
      <c r="C5158">
        <v>87175402</v>
      </c>
      <c r="D5158">
        <v>1.04071227536521</v>
      </c>
      <c r="E5158">
        <v>9.44804048947743E-2</v>
      </c>
    </row>
    <row r="5159" spans="1:5" x14ac:dyDescent="0.2">
      <c r="A5159" t="s">
        <v>38103</v>
      </c>
      <c r="B5159">
        <v>144892206</v>
      </c>
      <c r="C5159">
        <v>144892606</v>
      </c>
      <c r="D5159">
        <v>1.03760781190315</v>
      </c>
      <c r="E5159">
        <v>9.4506705046212405E-2</v>
      </c>
    </row>
    <row r="5160" spans="1:5" x14ac:dyDescent="0.2">
      <c r="A5160" t="s">
        <v>38096</v>
      </c>
      <c r="B5160">
        <v>49341067</v>
      </c>
      <c r="C5160">
        <v>49341467</v>
      </c>
      <c r="D5160">
        <v>1.16560807476579</v>
      </c>
      <c r="E5160">
        <v>9.4506705046212405E-2</v>
      </c>
    </row>
    <row r="5161" spans="1:5" x14ac:dyDescent="0.2">
      <c r="A5161" t="s">
        <v>38107</v>
      </c>
      <c r="B5161">
        <v>29511839</v>
      </c>
      <c r="C5161">
        <v>29512239</v>
      </c>
      <c r="D5161">
        <v>1.13023638877528</v>
      </c>
      <c r="E5161">
        <v>9.4535498312380506E-2</v>
      </c>
    </row>
    <row r="5162" spans="1:5" x14ac:dyDescent="0.2">
      <c r="A5162" t="s">
        <v>38101</v>
      </c>
      <c r="B5162">
        <v>51264325</v>
      </c>
      <c r="C5162">
        <v>51264725</v>
      </c>
      <c r="D5162">
        <v>1.1179567286634</v>
      </c>
      <c r="E5162">
        <v>9.4537785909459104E-2</v>
      </c>
    </row>
    <row r="5163" spans="1:5" x14ac:dyDescent="0.2">
      <c r="A5163" t="s">
        <v>38094</v>
      </c>
      <c r="B5163">
        <v>80317102</v>
      </c>
      <c r="C5163">
        <v>80317502</v>
      </c>
      <c r="D5163">
        <v>0.99683339389513603</v>
      </c>
      <c r="E5163">
        <v>9.4537785909459104E-2</v>
      </c>
    </row>
    <row r="5164" spans="1:5" x14ac:dyDescent="0.2">
      <c r="A5164" t="s">
        <v>38107</v>
      </c>
      <c r="B5164">
        <v>101970161</v>
      </c>
      <c r="C5164">
        <v>101970561</v>
      </c>
      <c r="D5164">
        <v>1.1213783154536201</v>
      </c>
      <c r="E5164">
        <v>9.4550365641786094E-2</v>
      </c>
    </row>
    <row r="5165" spans="1:5" x14ac:dyDescent="0.2">
      <c r="A5165" t="s">
        <v>38108</v>
      </c>
      <c r="B5165">
        <v>27802408</v>
      </c>
      <c r="C5165">
        <v>27802808</v>
      </c>
      <c r="D5165">
        <v>1.01035217555662</v>
      </c>
      <c r="E5165">
        <v>9.4589403434138797E-2</v>
      </c>
    </row>
    <row r="5166" spans="1:5" x14ac:dyDescent="0.2">
      <c r="A5166" t="s">
        <v>38102</v>
      </c>
      <c r="B5166">
        <v>57831581</v>
      </c>
      <c r="C5166">
        <v>57831981</v>
      </c>
      <c r="D5166">
        <v>1.10249921435263</v>
      </c>
      <c r="E5166">
        <v>9.4589403434138797E-2</v>
      </c>
    </row>
    <row r="5167" spans="1:5" x14ac:dyDescent="0.2">
      <c r="A5167" t="s">
        <v>38094</v>
      </c>
      <c r="B5167">
        <v>27937406</v>
      </c>
      <c r="C5167">
        <v>27937806</v>
      </c>
      <c r="D5167">
        <v>1.1720240806317701</v>
      </c>
      <c r="E5167">
        <v>9.4589403434138797E-2</v>
      </c>
    </row>
    <row r="5168" spans="1:5" x14ac:dyDescent="0.2">
      <c r="A5168" t="s">
        <v>38100</v>
      </c>
      <c r="B5168">
        <v>13287636</v>
      </c>
      <c r="C5168">
        <v>13288036</v>
      </c>
      <c r="D5168">
        <v>1.16037225642786</v>
      </c>
      <c r="E5168">
        <v>9.4593301647187003E-2</v>
      </c>
    </row>
    <row r="5169" spans="1:5" x14ac:dyDescent="0.2">
      <c r="A5169" t="s">
        <v>38096</v>
      </c>
      <c r="B5169">
        <v>74807938</v>
      </c>
      <c r="C5169">
        <v>74808338</v>
      </c>
      <c r="D5169">
        <v>1.0638604278303501</v>
      </c>
      <c r="E5169">
        <v>9.47457719361956E-2</v>
      </c>
    </row>
    <row r="5170" spans="1:5" x14ac:dyDescent="0.2">
      <c r="A5170" t="s">
        <v>38113</v>
      </c>
      <c r="B5170">
        <v>111853793</v>
      </c>
      <c r="C5170">
        <v>111854193</v>
      </c>
      <c r="D5170">
        <v>1.1185451226018699</v>
      </c>
      <c r="E5170">
        <v>9.4790435947027199E-2</v>
      </c>
    </row>
    <row r="5171" spans="1:5" x14ac:dyDescent="0.2">
      <c r="A5171" t="s">
        <v>38102</v>
      </c>
      <c r="B5171">
        <v>104002075</v>
      </c>
      <c r="C5171">
        <v>104002475</v>
      </c>
      <c r="D5171">
        <v>1.18487204351694</v>
      </c>
      <c r="E5171">
        <v>9.4791230517195499E-2</v>
      </c>
    </row>
    <row r="5172" spans="1:5" x14ac:dyDescent="0.2">
      <c r="A5172" t="s">
        <v>38105</v>
      </c>
      <c r="B5172">
        <v>4100100</v>
      </c>
      <c r="C5172">
        <v>4100500</v>
      </c>
      <c r="D5172">
        <v>1.06917777377009</v>
      </c>
      <c r="E5172">
        <v>9.47918428133009E-2</v>
      </c>
    </row>
    <row r="5173" spans="1:5" x14ac:dyDescent="0.2">
      <c r="A5173" t="s">
        <v>38110</v>
      </c>
      <c r="B5173">
        <v>106186794</v>
      </c>
      <c r="C5173">
        <v>106187194</v>
      </c>
      <c r="D5173">
        <v>1.1314200029718999</v>
      </c>
      <c r="E5173">
        <v>9.4815163982924694E-2</v>
      </c>
    </row>
    <row r="5174" spans="1:5" x14ac:dyDescent="0.2">
      <c r="A5174" t="s">
        <v>38101</v>
      </c>
      <c r="B5174">
        <v>90249368</v>
      </c>
      <c r="C5174">
        <v>90249768</v>
      </c>
      <c r="D5174">
        <v>1.1279933201307399</v>
      </c>
      <c r="E5174">
        <v>9.4815163982924694E-2</v>
      </c>
    </row>
    <row r="5175" spans="1:5" x14ac:dyDescent="0.2">
      <c r="A5175" t="s">
        <v>38108</v>
      </c>
      <c r="B5175">
        <v>155592307</v>
      </c>
      <c r="C5175">
        <v>155592707</v>
      </c>
      <c r="D5175">
        <v>1.1338907889099901</v>
      </c>
      <c r="E5175">
        <v>9.4855280166361494E-2</v>
      </c>
    </row>
    <row r="5176" spans="1:5" x14ac:dyDescent="0.2">
      <c r="A5176" t="s">
        <v>38094</v>
      </c>
      <c r="B5176">
        <v>76770422</v>
      </c>
      <c r="C5176">
        <v>76770822</v>
      </c>
      <c r="D5176">
        <v>1.08100758310508</v>
      </c>
      <c r="E5176">
        <v>9.4913029584385203E-2</v>
      </c>
    </row>
    <row r="5177" spans="1:5" x14ac:dyDescent="0.2">
      <c r="A5177" t="s">
        <v>38103</v>
      </c>
      <c r="B5177">
        <v>13799309</v>
      </c>
      <c r="C5177">
        <v>13799709</v>
      </c>
      <c r="D5177">
        <v>1.0190485535173499</v>
      </c>
      <c r="E5177">
        <v>9.5003938896549303E-2</v>
      </c>
    </row>
    <row r="5178" spans="1:5" x14ac:dyDescent="0.2">
      <c r="A5178" t="s">
        <v>38102</v>
      </c>
      <c r="B5178">
        <v>75559317</v>
      </c>
      <c r="C5178">
        <v>75559717</v>
      </c>
      <c r="D5178">
        <v>1.10297267562477</v>
      </c>
      <c r="E5178">
        <v>9.5003938896549303E-2</v>
      </c>
    </row>
    <row r="5179" spans="1:5" x14ac:dyDescent="0.2">
      <c r="A5179" t="s">
        <v>38095</v>
      </c>
      <c r="B5179">
        <v>51553370</v>
      </c>
      <c r="C5179">
        <v>51553770</v>
      </c>
      <c r="D5179">
        <v>1.0685699970829201</v>
      </c>
      <c r="E5179">
        <v>9.5042406578643102E-2</v>
      </c>
    </row>
    <row r="5180" spans="1:5" x14ac:dyDescent="0.2">
      <c r="A5180" t="s">
        <v>38107</v>
      </c>
      <c r="B5180">
        <v>101310512</v>
      </c>
      <c r="C5180">
        <v>101310912</v>
      </c>
      <c r="D5180">
        <v>1.05167620595781</v>
      </c>
      <c r="E5180">
        <v>9.5042598433423206E-2</v>
      </c>
    </row>
    <row r="5181" spans="1:5" x14ac:dyDescent="0.2">
      <c r="A5181" t="s">
        <v>38095</v>
      </c>
      <c r="B5181">
        <v>75557094</v>
      </c>
      <c r="C5181">
        <v>75557494</v>
      </c>
      <c r="D5181">
        <v>1.1250975670024099</v>
      </c>
      <c r="E5181">
        <v>9.5042598433423206E-2</v>
      </c>
    </row>
    <row r="5182" spans="1:5" x14ac:dyDescent="0.2">
      <c r="A5182" t="s">
        <v>38105</v>
      </c>
      <c r="B5182">
        <v>7055019</v>
      </c>
      <c r="C5182">
        <v>7055419</v>
      </c>
      <c r="D5182">
        <v>1.1731160076495999</v>
      </c>
      <c r="E5182">
        <v>9.5074633559066105E-2</v>
      </c>
    </row>
    <row r="5183" spans="1:5" x14ac:dyDescent="0.2">
      <c r="A5183" t="s">
        <v>38096</v>
      </c>
      <c r="B5183">
        <v>35906009</v>
      </c>
      <c r="C5183">
        <v>35906409</v>
      </c>
      <c r="D5183">
        <v>1.1633436991961399</v>
      </c>
      <c r="E5183">
        <v>9.5084724711064203E-2</v>
      </c>
    </row>
    <row r="5184" spans="1:5" x14ac:dyDescent="0.2">
      <c r="A5184" t="s">
        <v>38105</v>
      </c>
      <c r="B5184">
        <v>3708218</v>
      </c>
      <c r="C5184">
        <v>3708618</v>
      </c>
      <c r="D5184">
        <v>1.15012469929282</v>
      </c>
      <c r="E5184">
        <v>9.5084724711064203E-2</v>
      </c>
    </row>
    <row r="5185" spans="1:5" x14ac:dyDescent="0.2">
      <c r="A5185" t="s">
        <v>38101</v>
      </c>
      <c r="B5185">
        <v>6000419</v>
      </c>
      <c r="C5185">
        <v>6000819</v>
      </c>
      <c r="D5185">
        <v>1.08859935406459</v>
      </c>
      <c r="E5185">
        <v>9.5139673468050204E-2</v>
      </c>
    </row>
    <row r="5186" spans="1:5" x14ac:dyDescent="0.2">
      <c r="A5186" t="s">
        <v>38100</v>
      </c>
      <c r="B5186">
        <v>119394822</v>
      </c>
      <c r="C5186">
        <v>119395222</v>
      </c>
      <c r="D5186">
        <v>1.03559238604971</v>
      </c>
      <c r="E5186">
        <v>9.5171777594593096E-2</v>
      </c>
    </row>
    <row r="5187" spans="1:5" x14ac:dyDescent="0.2">
      <c r="A5187" t="s">
        <v>38102</v>
      </c>
      <c r="B5187">
        <v>58308215</v>
      </c>
      <c r="C5187">
        <v>58308615</v>
      </c>
      <c r="D5187">
        <v>1.0774292347352701</v>
      </c>
      <c r="E5187">
        <v>9.5198774039517403E-2</v>
      </c>
    </row>
    <row r="5188" spans="1:5" x14ac:dyDescent="0.2">
      <c r="A5188" t="s">
        <v>38110</v>
      </c>
      <c r="B5188">
        <v>74392907</v>
      </c>
      <c r="C5188">
        <v>74393307</v>
      </c>
      <c r="D5188">
        <v>1.0301519393210601</v>
      </c>
      <c r="E5188">
        <v>9.5218227919682694E-2</v>
      </c>
    </row>
    <row r="5189" spans="1:5" x14ac:dyDescent="0.2">
      <c r="A5189" t="s">
        <v>38101</v>
      </c>
      <c r="B5189">
        <v>74871013</v>
      </c>
      <c r="C5189">
        <v>74871413</v>
      </c>
      <c r="D5189">
        <v>1.0341728750636501</v>
      </c>
      <c r="E5189">
        <v>9.5270394414995602E-2</v>
      </c>
    </row>
    <row r="5190" spans="1:5" x14ac:dyDescent="0.2">
      <c r="A5190" t="s">
        <v>38097</v>
      </c>
      <c r="B5190">
        <v>27623470</v>
      </c>
      <c r="C5190">
        <v>27623870</v>
      </c>
      <c r="D5190">
        <v>1.16049139392546</v>
      </c>
      <c r="E5190">
        <v>9.5270394414995602E-2</v>
      </c>
    </row>
    <row r="5191" spans="1:5" x14ac:dyDescent="0.2">
      <c r="A5191" t="s">
        <v>38097</v>
      </c>
      <c r="B5191">
        <v>71551966</v>
      </c>
      <c r="C5191">
        <v>71552366</v>
      </c>
      <c r="D5191">
        <v>1.01799081184207</v>
      </c>
      <c r="E5191">
        <v>9.5277486012895499E-2</v>
      </c>
    </row>
    <row r="5192" spans="1:5" x14ac:dyDescent="0.2">
      <c r="A5192" t="s">
        <v>38095</v>
      </c>
      <c r="B5192">
        <v>136640823</v>
      </c>
      <c r="C5192">
        <v>136641223</v>
      </c>
      <c r="D5192">
        <v>1.0804668042602701</v>
      </c>
      <c r="E5192">
        <v>9.5470326535111505E-2</v>
      </c>
    </row>
    <row r="5193" spans="1:5" x14ac:dyDescent="0.2">
      <c r="A5193" t="s">
        <v>38113</v>
      </c>
      <c r="B5193">
        <v>69389703</v>
      </c>
      <c r="C5193">
        <v>69390103</v>
      </c>
      <c r="D5193">
        <v>1.02766270950439</v>
      </c>
      <c r="E5193">
        <v>9.5516951220286403E-2</v>
      </c>
    </row>
    <row r="5194" spans="1:5" x14ac:dyDescent="0.2">
      <c r="A5194" t="s">
        <v>38094</v>
      </c>
      <c r="B5194">
        <v>31453363</v>
      </c>
      <c r="C5194">
        <v>31453763</v>
      </c>
      <c r="D5194">
        <v>1.05695194828279</v>
      </c>
      <c r="E5194">
        <v>9.5557803050220894E-2</v>
      </c>
    </row>
    <row r="5195" spans="1:5" x14ac:dyDescent="0.2">
      <c r="A5195" t="s">
        <v>38112</v>
      </c>
      <c r="B5195">
        <v>46496862</v>
      </c>
      <c r="C5195">
        <v>46497262</v>
      </c>
      <c r="D5195">
        <v>1.0481679318474999</v>
      </c>
      <c r="E5195">
        <v>9.5641933246378194E-2</v>
      </c>
    </row>
    <row r="5196" spans="1:5" x14ac:dyDescent="0.2">
      <c r="A5196" t="s">
        <v>38108</v>
      </c>
      <c r="B5196">
        <v>91182962</v>
      </c>
      <c r="C5196">
        <v>91183362</v>
      </c>
      <c r="D5196">
        <v>1.0523893616553399</v>
      </c>
      <c r="E5196">
        <v>9.5641933246378194E-2</v>
      </c>
    </row>
    <row r="5197" spans="1:5" x14ac:dyDescent="0.2">
      <c r="A5197" t="s">
        <v>38110</v>
      </c>
      <c r="B5197">
        <v>134059214</v>
      </c>
      <c r="C5197">
        <v>134059614</v>
      </c>
      <c r="D5197">
        <v>1.18782126185461</v>
      </c>
      <c r="E5197">
        <v>9.5641982815794002E-2</v>
      </c>
    </row>
    <row r="5198" spans="1:5" x14ac:dyDescent="0.2">
      <c r="A5198" t="s">
        <v>38112</v>
      </c>
      <c r="B5198">
        <v>44173423</v>
      </c>
      <c r="C5198">
        <v>44173823</v>
      </c>
      <c r="D5198">
        <v>1.0764350891461301</v>
      </c>
      <c r="E5198">
        <v>9.5653737566496103E-2</v>
      </c>
    </row>
    <row r="5199" spans="1:5" x14ac:dyDescent="0.2">
      <c r="A5199" t="s">
        <v>38111</v>
      </c>
      <c r="B5199">
        <v>23256198</v>
      </c>
      <c r="C5199">
        <v>23256598</v>
      </c>
      <c r="D5199">
        <v>1.14589411840752</v>
      </c>
      <c r="E5199">
        <v>9.5697024276116399E-2</v>
      </c>
    </row>
    <row r="5200" spans="1:5" x14ac:dyDescent="0.2">
      <c r="A5200" t="s">
        <v>38099</v>
      </c>
      <c r="B5200">
        <v>57798125</v>
      </c>
      <c r="C5200">
        <v>57798525</v>
      </c>
      <c r="D5200">
        <v>1.06984889972797</v>
      </c>
      <c r="E5200">
        <v>9.57502823201513E-2</v>
      </c>
    </row>
    <row r="5201" spans="1:5" x14ac:dyDescent="0.2">
      <c r="A5201" t="s">
        <v>38097</v>
      </c>
      <c r="B5201">
        <v>21516545</v>
      </c>
      <c r="C5201">
        <v>21516945</v>
      </c>
      <c r="D5201">
        <v>1.0173968467912999</v>
      </c>
      <c r="E5201">
        <v>9.5757978954297399E-2</v>
      </c>
    </row>
    <row r="5202" spans="1:5" x14ac:dyDescent="0.2">
      <c r="A5202" t="s">
        <v>38100</v>
      </c>
      <c r="B5202">
        <v>105518326</v>
      </c>
      <c r="C5202">
        <v>105518726</v>
      </c>
      <c r="D5202">
        <v>1.0552364253325199</v>
      </c>
      <c r="E5202">
        <v>9.5784724169427002E-2</v>
      </c>
    </row>
    <row r="5203" spans="1:5" x14ac:dyDescent="0.2">
      <c r="A5203" t="s">
        <v>38099</v>
      </c>
      <c r="B5203">
        <v>63860250</v>
      </c>
      <c r="C5203">
        <v>63860650</v>
      </c>
      <c r="D5203">
        <v>1.05420259221028</v>
      </c>
      <c r="E5203">
        <v>9.5784724169427002E-2</v>
      </c>
    </row>
    <row r="5204" spans="1:5" x14ac:dyDescent="0.2">
      <c r="A5204" t="s">
        <v>38105</v>
      </c>
      <c r="B5204">
        <v>5016619</v>
      </c>
      <c r="C5204">
        <v>5017019</v>
      </c>
      <c r="D5204">
        <v>1.12934454450231</v>
      </c>
      <c r="E5204">
        <v>9.5784870059312299E-2</v>
      </c>
    </row>
    <row r="5205" spans="1:5" x14ac:dyDescent="0.2">
      <c r="A5205" t="s">
        <v>38097</v>
      </c>
      <c r="B5205">
        <v>24163384</v>
      </c>
      <c r="C5205">
        <v>24163784</v>
      </c>
      <c r="D5205">
        <v>1.0545184581482301</v>
      </c>
      <c r="E5205">
        <v>9.5784870059312299E-2</v>
      </c>
    </row>
    <row r="5206" spans="1:5" x14ac:dyDescent="0.2">
      <c r="A5206" t="s">
        <v>38110</v>
      </c>
      <c r="B5206">
        <v>7762500</v>
      </c>
      <c r="C5206">
        <v>7762900</v>
      </c>
      <c r="D5206">
        <v>1.04933749296568</v>
      </c>
      <c r="E5206">
        <v>9.5784870059312299E-2</v>
      </c>
    </row>
    <row r="5207" spans="1:5" x14ac:dyDescent="0.2">
      <c r="A5207" t="s">
        <v>38107</v>
      </c>
      <c r="B5207">
        <v>44854531</v>
      </c>
      <c r="C5207">
        <v>44854931</v>
      </c>
      <c r="D5207">
        <v>1.03942302053792</v>
      </c>
      <c r="E5207">
        <v>9.5786751418830196E-2</v>
      </c>
    </row>
    <row r="5208" spans="1:5" x14ac:dyDescent="0.2">
      <c r="A5208" t="s">
        <v>38103</v>
      </c>
      <c r="B5208">
        <v>16013891</v>
      </c>
      <c r="C5208">
        <v>16014291</v>
      </c>
      <c r="D5208">
        <v>1.0549680211082899</v>
      </c>
      <c r="E5208">
        <v>9.5795453067063094E-2</v>
      </c>
    </row>
    <row r="5209" spans="1:5" x14ac:dyDescent="0.2">
      <c r="A5209" t="s">
        <v>38107</v>
      </c>
      <c r="B5209">
        <v>143822748</v>
      </c>
      <c r="C5209">
        <v>143823148</v>
      </c>
      <c r="D5209">
        <v>1.04871424936128</v>
      </c>
      <c r="E5209">
        <v>9.5795453067063094E-2</v>
      </c>
    </row>
    <row r="5210" spans="1:5" x14ac:dyDescent="0.2">
      <c r="A5210" t="s">
        <v>38102</v>
      </c>
      <c r="B5210">
        <v>120933387</v>
      </c>
      <c r="C5210">
        <v>120933787</v>
      </c>
      <c r="D5210">
        <v>1.0115489816846099</v>
      </c>
      <c r="E5210">
        <v>9.5795453067063094E-2</v>
      </c>
    </row>
    <row r="5211" spans="1:5" x14ac:dyDescent="0.2">
      <c r="A5211" t="s">
        <v>38106</v>
      </c>
      <c r="B5211">
        <v>23203418</v>
      </c>
      <c r="C5211">
        <v>23203818</v>
      </c>
      <c r="D5211">
        <v>1.0786620908504501</v>
      </c>
      <c r="E5211">
        <v>9.5892104880169998E-2</v>
      </c>
    </row>
    <row r="5212" spans="1:5" x14ac:dyDescent="0.2">
      <c r="A5212" t="s">
        <v>38101</v>
      </c>
      <c r="B5212">
        <v>100962516</v>
      </c>
      <c r="C5212">
        <v>100962916</v>
      </c>
      <c r="D5212">
        <v>1.0083194437174501</v>
      </c>
      <c r="E5212">
        <v>9.5918346821375705E-2</v>
      </c>
    </row>
    <row r="5213" spans="1:5" x14ac:dyDescent="0.2">
      <c r="A5213" t="s">
        <v>38108</v>
      </c>
      <c r="B5213">
        <v>18587319</v>
      </c>
      <c r="C5213">
        <v>18587719</v>
      </c>
      <c r="D5213">
        <v>1.04042491523037</v>
      </c>
      <c r="E5213">
        <v>9.59321242165765E-2</v>
      </c>
    </row>
    <row r="5214" spans="1:5" x14ac:dyDescent="0.2">
      <c r="A5214" t="s">
        <v>38104</v>
      </c>
      <c r="B5214">
        <v>88446190</v>
      </c>
      <c r="C5214">
        <v>88446590</v>
      </c>
      <c r="D5214">
        <v>1.1112544413828001</v>
      </c>
      <c r="E5214">
        <v>9.6009838613718701E-2</v>
      </c>
    </row>
    <row r="5215" spans="1:5" x14ac:dyDescent="0.2">
      <c r="A5215" t="s">
        <v>38096</v>
      </c>
      <c r="B5215">
        <v>78809620</v>
      </c>
      <c r="C5215">
        <v>78810020</v>
      </c>
      <c r="D5215">
        <v>1.0382379233066199</v>
      </c>
      <c r="E5215">
        <v>9.6009838613718701E-2</v>
      </c>
    </row>
    <row r="5216" spans="1:5" x14ac:dyDescent="0.2">
      <c r="A5216" t="s">
        <v>38097</v>
      </c>
      <c r="B5216">
        <v>79615146</v>
      </c>
      <c r="C5216">
        <v>79615546</v>
      </c>
      <c r="D5216">
        <v>1.0226589653309399</v>
      </c>
      <c r="E5216">
        <v>9.6048745492529702E-2</v>
      </c>
    </row>
    <row r="5217" spans="1:5" x14ac:dyDescent="0.2">
      <c r="A5217" t="s">
        <v>38102</v>
      </c>
      <c r="B5217">
        <v>73905978</v>
      </c>
      <c r="C5217">
        <v>73906378</v>
      </c>
      <c r="D5217">
        <v>1.0754582122673599</v>
      </c>
      <c r="E5217">
        <v>9.6048745492529702E-2</v>
      </c>
    </row>
    <row r="5218" spans="1:5" x14ac:dyDescent="0.2">
      <c r="A5218" t="s">
        <v>38102</v>
      </c>
      <c r="B5218">
        <v>70209456</v>
      </c>
      <c r="C5218">
        <v>70209856</v>
      </c>
      <c r="D5218">
        <v>1.05069834384415</v>
      </c>
      <c r="E5218">
        <v>9.6048745492529702E-2</v>
      </c>
    </row>
    <row r="5219" spans="1:5" x14ac:dyDescent="0.2">
      <c r="A5219" t="s">
        <v>38097</v>
      </c>
      <c r="B5219">
        <v>8508051</v>
      </c>
      <c r="C5219">
        <v>8508451</v>
      </c>
      <c r="D5219">
        <v>1.11564272681778</v>
      </c>
      <c r="E5219">
        <v>9.6048745492529702E-2</v>
      </c>
    </row>
    <row r="5220" spans="1:5" x14ac:dyDescent="0.2">
      <c r="A5220" t="s">
        <v>38112</v>
      </c>
      <c r="B5220">
        <v>11024646</v>
      </c>
      <c r="C5220">
        <v>11025046</v>
      </c>
      <c r="D5220">
        <v>1.09606969124062</v>
      </c>
      <c r="E5220">
        <v>9.6048745492529702E-2</v>
      </c>
    </row>
    <row r="5221" spans="1:5" x14ac:dyDescent="0.2">
      <c r="A5221" t="s">
        <v>38096</v>
      </c>
      <c r="B5221">
        <v>45402438</v>
      </c>
      <c r="C5221">
        <v>45402838</v>
      </c>
      <c r="D5221">
        <v>1.2589066324468201</v>
      </c>
      <c r="E5221">
        <v>9.6057739993303706E-2</v>
      </c>
    </row>
    <row r="5222" spans="1:5" x14ac:dyDescent="0.2">
      <c r="A5222" t="s">
        <v>38107</v>
      </c>
      <c r="B5222">
        <v>25297627</v>
      </c>
      <c r="C5222">
        <v>25298027</v>
      </c>
      <c r="D5222">
        <v>1.13444928260794</v>
      </c>
      <c r="E5222">
        <v>9.6131173444714002E-2</v>
      </c>
    </row>
    <row r="5223" spans="1:5" x14ac:dyDescent="0.2">
      <c r="A5223" t="s">
        <v>38101</v>
      </c>
      <c r="B5223">
        <v>70237732</v>
      </c>
      <c r="C5223">
        <v>70238132</v>
      </c>
      <c r="D5223">
        <v>1.07810219300066</v>
      </c>
      <c r="E5223">
        <v>9.6131173444714002E-2</v>
      </c>
    </row>
    <row r="5224" spans="1:5" x14ac:dyDescent="0.2">
      <c r="A5224" t="s">
        <v>38097</v>
      </c>
      <c r="B5224">
        <v>24073085</v>
      </c>
      <c r="C5224">
        <v>24073485</v>
      </c>
      <c r="D5224">
        <v>1.06696777782135</v>
      </c>
      <c r="E5224">
        <v>9.6180486179569494E-2</v>
      </c>
    </row>
    <row r="5225" spans="1:5" x14ac:dyDescent="0.2">
      <c r="A5225" t="s">
        <v>38104</v>
      </c>
      <c r="B5225">
        <v>136803932</v>
      </c>
      <c r="C5225">
        <v>136804332</v>
      </c>
      <c r="D5225">
        <v>1.073430026104</v>
      </c>
      <c r="E5225">
        <v>9.6183842569941794E-2</v>
      </c>
    </row>
    <row r="5226" spans="1:5" x14ac:dyDescent="0.2">
      <c r="A5226" t="s">
        <v>38097</v>
      </c>
      <c r="B5226">
        <v>34894124</v>
      </c>
      <c r="C5226">
        <v>34894524</v>
      </c>
      <c r="D5226">
        <v>1.11874365044355</v>
      </c>
      <c r="E5226">
        <v>9.6219892099202495E-2</v>
      </c>
    </row>
    <row r="5227" spans="1:5" x14ac:dyDescent="0.2">
      <c r="A5227" t="s">
        <v>38109</v>
      </c>
      <c r="B5227">
        <v>63708269</v>
      </c>
      <c r="C5227">
        <v>63708669</v>
      </c>
      <c r="D5227">
        <v>1.0265531944986399</v>
      </c>
      <c r="E5227">
        <v>9.6227420047913501E-2</v>
      </c>
    </row>
    <row r="5228" spans="1:5" x14ac:dyDescent="0.2">
      <c r="A5228" t="s">
        <v>38096</v>
      </c>
      <c r="B5228">
        <v>24565650</v>
      </c>
      <c r="C5228">
        <v>24566050</v>
      </c>
      <c r="D5228">
        <v>1.06324075197779</v>
      </c>
      <c r="E5228">
        <v>9.6256292300920004E-2</v>
      </c>
    </row>
    <row r="5229" spans="1:5" x14ac:dyDescent="0.2">
      <c r="A5229" t="s">
        <v>38107</v>
      </c>
      <c r="B5229">
        <v>27228307</v>
      </c>
      <c r="C5229">
        <v>27228707</v>
      </c>
      <c r="D5229">
        <v>1.1362336661615899</v>
      </c>
      <c r="E5229">
        <v>9.6258939711100805E-2</v>
      </c>
    </row>
    <row r="5230" spans="1:5" x14ac:dyDescent="0.2">
      <c r="A5230" t="s">
        <v>38097</v>
      </c>
      <c r="B5230">
        <v>25727260</v>
      </c>
      <c r="C5230">
        <v>25727660</v>
      </c>
      <c r="D5230">
        <v>1.07076492131407</v>
      </c>
      <c r="E5230">
        <v>9.6258939711100805E-2</v>
      </c>
    </row>
    <row r="5231" spans="1:5" x14ac:dyDescent="0.2">
      <c r="A5231" t="s">
        <v>38100</v>
      </c>
      <c r="B5231">
        <v>14114163</v>
      </c>
      <c r="C5231">
        <v>14114563</v>
      </c>
      <c r="D5231">
        <v>1.0381313961886101</v>
      </c>
      <c r="E5231">
        <v>9.6258939711100805E-2</v>
      </c>
    </row>
    <row r="5232" spans="1:5" x14ac:dyDescent="0.2">
      <c r="A5232" t="s">
        <v>38097</v>
      </c>
      <c r="B5232">
        <v>8165502</v>
      </c>
      <c r="C5232">
        <v>8165902</v>
      </c>
      <c r="D5232">
        <v>1.18983638362545</v>
      </c>
      <c r="E5232">
        <v>9.6261337356775098E-2</v>
      </c>
    </row>
    <row r="5233" spans="1:5" x14ac:dyDescent="0.2">
      <c r="A5233" t="s">
        <v>38096</v>
      </c>
      <c r="B5233">
        <v>34408100</v>
      </c>
      <c r="C5233">
        <v>34408500</v>
      </c>
      <c r="D5233">
        <v>1.01853876892894</v>
      </c>
      <c r="E5233">
        <v>9.6346612069308099E-2</v>
      </c>
    </row>
    <row r="5234" spans="1:5" x14ac:dyDescent="0.2">
      <c r="A5234" t="s">
        <v>38096</v>
      </c>
      <c r="B5234">
        <v>51635840</v>
      </c>
      <c r="C5234">
        <v>51636240</v>
      </c>
      <c r="D5234">
        <v>1.13585842351196</v>
      </c>
      <c r="E5234">
        <v>9.6423436559308698E-2</v>
      </c>
    </row>
    <row r="5235" spans="1:5" x14ac:dyDescent="0.2">
      <c r="A5235" t="s">
        <v>38096</v>
      </c>
      <c r="B5235">
        <v>81711018</v>
      </c>
      <c r="C5235">
        <v>81711418</v>
      </c>
      <c r="D5235">
        <v>1.1457421670679899</v>
      </c>
      <c r="E5235">
        <v>9.6423436559308698E-2</v>
      </c>
    </row>
    <row r="5236" spans="1:5" x14ac:dyDescent="0.2">
      <c r="A5236" t="s">
        <v>38094</v>
      </c>
      <c r="B5236">
        <v>83594046</v>
      </c>
      <c r="C5236">
        <v>83594446</v>
      </c>
      <c r="D5236">
        <v>1.05886248426171</v>
      </c>
      <c r="E5236">
        <v>9.6423436559308698E-2</v>
      </c>
    </row>
    <row r="5237" spans="1:5" x14ac:dyDescent="0.2">
      <c r="A5237" t="s">
        <v>38109</v>
      </c>
      <c r="B5237">
        <v>46525380</v>
      </c>
      <c r="C5237">
        <v>46525780</v>
      </c>
      <c r="D5237">
        <v>1.1643352355301899</v>
      </c>
      <c r="E5237">
        <v>9.6423436559308698E-2</v>
      </c>
    </row>
    <row r="5238" spans="1:5" x14ac:dyDescent="0.2">
      <c r="A5238" t="s">
        <v>38097</v>
      </c>
      <c r="B5238">
        <v>34952640</v>
      </c>
      <c r="C5238">
        <v>34953040</v>
      </c>
      <c r="D5238">
        <v>1.15278135390642</v>
      </c>
      <c r="E5238">
        <v>9.6443790223666795E-2</v>
      </c>
    </row>
    <row r="5239" spans="1:5" x14ac:dyDescent="0.2">
      <c r="A5239" t="s">
        <v>38106</v>
      </c>
      <c r="B5239">
        <v>111936512</v>
      </c>
      <c r="C5239">
        <v>111936912</v>
      </c>
      <c r="D5239">
        <v>1.01380142541646</v>
      </c>
      <c r="E5239">
        <v>9.6524633724787007E-2</v>
      </c>
    </row>
    <row r="5240" spans="1:5" x14ac:dyDescent="0.2">
      <c r="A5240" t="s">
        <v>38110</v>
      </c>
      <c r="B5240">
        <v>94234789</v>
      </c>
      <c r="C5240">
        <v>94235189</v>
      </c>
      <c r="D5240">
        <v>1.0816651222679099</v>
      </c>
      <c r="E5240">
        <v>9.6535345209701903E-2</v>
      </c>
    </row>
    <row r="5241" spans="1:5" x14ac:dyDescent="0.2">
      <c r="A5241" t="s">
        <v>38108</v>
      </c>
      <c r="B5241">
        <v>173264622</v>
      </c>
      <c r="C5241">
        <v>173265022</v>
      </c>
      <c r="D5241">
        <v>1.1222217114701001</v>
      </c>
      <c r="E5241">
        <v>9.6535345209701903E-2</v>
      </c>
    </row>
    <row r="5242" spans="1:5" x14ac:dyDescent="0.2">
      <c r="A5242" t="s">
        <v>38104</v>
      </c>
      <c r="B5242">
        <v>84587803</v>
      </c>
      <c r="C5242">
        <v>84588203</v>
      </c>
      <c r="D5242">
        <v>1.0463107678160899</v>
      </c>
      <c r="E5242">
        <v>9.6535345209701903E-2</v>
      </c>
    </row>
    <row r="5243" spans="1:5" x14ac:dyDescent="0.2">
      <c r="A5243" t="s">
        <v>38104</v>
      </c>
      <c r="B5243">
        <v>134566898</v>
      </c>
      <c r="C5243">
        <v>134567298</v>
      </c>
      <c r="D5243">
        <v>1.05310026899723</v>
      </c>
      <c r="E5243">
        <v>9.6535345209701903E-2</v>
      </c>
    </row>
    <row r="5244" spans="1:5" x14ac:dyDescent="0.2">
      <c r="A5244" t="s">
        <v>38100</v>
      </c>
      <c r="B5244">
        <v>83608007</v>
      </c>
      <c r="C5244">
        <v>83608407</v>
      </c>
      <c r="D5244">
        <v>1.10541415502903</v>
      </c>
      <c r="E5244">
        <v>9.6535345209701903E-2</v>
      </c>
    </row>
    <row r="5245" spans="1:5" x14ac:dyDescent="0.2">
      <c r="A5245" t="s">
        <v>38094</v>
      </c>
      <c r="B5245">
        <v>102136021</v>
      </c>
      <c r="C5245">
        <v>102136421</v>
      </c>
      <c r="D5245">
        <v>1.06673996211773</v>
      </c>
      <c r="E5245">
        <v>9.6535345209701903E-2</v>
      </c>
    </row>
    <row r="5246" spans="1:5" x14ac:dyDescent="0.2">
      <c r="A5246" t="s">
        <v>38094</v>
      </c>
      <c r="B5246">
        <v>63997847</v>
      </c>
      <c r="C5246">
        <v>63998247</v>
      </c>
      <c r="D5246">
        <v>1.13478947161855</v>
      </c>
      <c r="E5246">
        <v>9.6535345209701903E-2</v>
      </c>
    </row>
    <row r="5247" spans="1:5" x14ac:dyDescent="0.2">
      <c r="A5247" t="s">
        <v>38102</v>
      </c>
      <c r="B5247">
        <v>21509855</v>
      </c>
      <c r="C5247">
        <v>21510255</v>
      </c>
      <c r="D5247">
        <v>1.1432991265122401</v>
      </c>
      <c r="E5247">
        <v>9.6535345209701903E-2</v>
      </c>
    </row>
    <row r="5248" spans="1:5" x14ac:dyDescent="0.2">
      <c r="A5248" t="s">
        <v>38095</v>
      </c>
      <c r="B5248">
        <v>89113165</v>
      </c>
      <c r="C5248">
        <v>89113565</v>
      </c>
      <c r="D5248">
        <v>-1.0445257698885499</v>
      </c>
      <c r="E5248">
        <v>9.6535345209701903E-2</v>
      </c>
    </row>
    <row r="5249" spans="1:5" x14ac:dyDescent="0.2">
      <c r="A5249" t="s">
        <v>38108</v>
      </c>
      <c r="B5249">
        <v>153445031</v>
      </c>
      <c r="C5249">
        <v>153445431</v>
      </c>
      <c r="D5249">
        <v>1.0020160330008001</v>
      </c>
      <c r="E5249">
        <v>9.6535345209701903E-2</v>
      </c>
    </row>
    <row r="5250" spans="1:5" x14ac:dyDescent="0.2">
      <c r="A5250" t="s">
        <v>38096</v>
      </c>
      <c r="B5250">
        <v>55471710</v>
      </c>
      <c r="C5250">
        <v>55472110</v>
      </c>
      <c r="D5250">
        <v>1.11882233825671</v>
      </c>
      <c r="E5250">
        <v>9.6552717816854206E-2</v>
      </c>
    </row>
    <row r="5251" spans="1:5" x14ac:dyDescent="0.2">
      <c r="A5251" t="s">
        <v>38104</v>
      </c>
      <c r="B5251">
        <v>145075659</v>
      </c>
      <c r="C5251">
        <v>145076059</v>
      </c>
      <c r="D5251">
        <v>1.10026484581718</v>
      </c>
      <c r="E5251">
        <v>9.6567320100068202E-2</v>
      </c>
    </row>
    <row r="5252" spans="1:5" x14ac:dyDescent="0.2">
      <c r="A5252" t="s">
        <v>38107</v>
      </c>
      <c r="B5252">
        <v>130855788</v>
      </c>
      <c r="C5252">
        <v>130856188</v>
      </c>
      <c r="D5252">
        <v>1.04047335463867</v>
      </c>
      <c r="E5252">
        <v>9.6578431958672495E-2</v>
      </c>
    </row>
    <row r="5253" spans="1:5" x14ac:dyDescent="0.2">
      <c r="A5253" t="s">
        <v>38097</v>
      </c>
      <c r="B5253">
        <v>64480640</v>
      </c>
      <c r="C5253">
        <v>64481040</v>
      </c>
      <c r="D5253">
        <v>1.06460417096167</v>
      </c>
      <c r="E5253">
        <v>9.6597020486510796E-2</v>
      </c>
    </row>
    <row r="5254" spans="1:5" x14ac:dyDescent="0.2">
      <c r="A5254" t="s">
        <v>38101</v>
      </c>
      <c r="B5254">
        <v>96292039</v>
      </c>
      <c r="C5254">
        <v>96292439</v>
      </c>
      <c r="D5254">
        <v>1.0392599169049701</v>
      </c>
      <c r="E5254">
        <v>9.6597020486510796E-2</v>
      </c>
    </row>
    <row r="5255" spans="1:5" x14ac:dyDescent="0.2">
      <c r="A5255" t="s">
        <v>38111</v>
      </c>
      <c r="B5255">
        <v>64942119</v>
      </c>
      <c r="C5255">
        <v>64942519</v>
      </c>
      <c r="D5255">
        <v>-1.25452144968484</v>
      </c>
      <c r="E5255">
        <v>9.6652862263991501E-2</v>
      </c>
    </row>
    <row r="5256" spans="1:5" x14ac:dyDescent="0.2">
      <c r="A5256" t="s">
        <v>38100</v>
      </c>
      <c r="B5256">
        <v>65645727</v>
      </c>
      <c r="C5256">
        <v>65646127</v>
      </c>
      <c r="D5256">
        <v>1.10582390422855</v>
      </c>
      <c r="E5256">
        <v>9.6652862263991501E-2</v>
      </c>
    </row>
    <row r="5257" spans="1:5" x14ac:dyDescent="0.2">
      <c r="A5257" t="s">
        <v>38105</v>
      </c>
      <c r="B5257">
        <v>4439381</v>
      </c>
      <c r="C5257">
        <v>4439781</v>
      </c>
      <c r="D5257">
        <v>1.0775822029928199</v>
      </c>
      <c r="E5257">
        <v>9.6652862263991501E-2</v>
      </c>
    </row>
    <row r="5258" spans="1:5" x14ac:dyDescent="0.2">
      <c r="A5258" t="s">
        <v>38096</v>
      </c>
      <c r="B5258">
        <v>63564239</v>
      </c>
      <c r="C5258">
        <v>63564639</v>
      </c>
      <c r="D5258">
        <v>1.1385774828836801</v>
      </c>
      <c r="E5258">
        <v>9.6652862263991501E-2</v>
      </c>
    </row>
    <row r="5259" spans="1:5" x14ac:dyDescent="0.2">
      <c r="A5259" t="s">
        <v>38094</v>
      </c>
      <c r="B5259">
        <v>90224268</v>
      </c>
      <c r="C5259">
        <v>90224668</v>
      </c>
      <c r="D5259">
        <v>1.07811034756195</v>
      </c>
      <c r="E5259">
        <v>9.6652862263991501E-2</v>
      </c>
    </row>
    <row r="5260" spans="1:5" x14ac:dyDescent="0.2">
      <c r="A5260" t="s">
        <v>38108</v>
      </c>
      <c r="B5260">
        <v>128544669</v>
      </c>
      <c r="C5260">
        <v>128545069</v>
      </c>
      <c r="D5260">
        <v>1.0425149956472299</v>
      </c>
      <c r="E5260">
        <v>9.6827346320828706E-2</v>
      </c>
    </row>
    <row r="5261" spans="1:5" x14ac:dyDescent="0.2">
      <c r="A5261" t="s">
        <v>38106</v>
      </c>
      <c r="B5261">
        <v>67483511</v>
      </c>
      <c r="C5261">
        <v>67483911</v>
      </c>
      <c r="D5261">
        <v>1.03329307820815</v>
      </c>
      <c r="E5261">
        <v>9.6832189680688505E-2</v>
      </c>
    </row>
    <row r="5262" spans="1:5" x14ac:dyDescent="0.2">
      <c r="A5262" t="s">
        <v>38107</v>
      </c>
      <c r="B5262">
        <v>112023480</v>
      </c>
      <c r="C5262">
        <v>112023880</v>
      </c>
      <c r="D5262">
        <v>1.04289902412837</v>
      </c>
      <c r="E5262">
        <v>9.6843842463607901E-2</v>
      </c>
    </row>
    <row r="5263" spans="1:5" x14ac:dyDescent="0.2">
      <c r="A5263" t="s">
        <v>38107</v>
      </c>
      <c r="B5263">
        <v>72442155</v>
      </c>
      <c r="C5263">
        <v>72442555</v>
      </c>
      <c r="D5263">
        <v>1.0346708902756701</v>
      </c>
      <c r="E5263">
        <v>9.6847199835259801E-2</v>
      </c>
    </row>
    <row r="5264" spans="1:5" x14ac:dyDescent="0.2">
      <c r="A5264" t="s">
        <v>38097</v>
      </c>
      <c r="B5264">
        <v>33718374</v>
      </c>
      <c r="C5264">
        <v>33718774</v>
      </c>
      <c r="D5264">
        <v>1.00997964217753</v>
      </c>
      <c r="E5264">
        <v>9.6847199835259801E-2</v>
      </c>
    </row>
    <row r="5265" spans="1:5" x14ac:dyDescent="0.2">
      <c r="A5265" t="s">
        <v>38107</v>
      </c>
      <c r="B5265">
        <v>16208603</v>
      </c>
      <c r="C5265">
        <v>16209003</v>
      </c>
      <c r="D5265">
        <v>1.09202358245328</v>
      </c>
      <c r="E5265">
        <v>9.6847199835259801E-2</v>
      </c>
    </row>
    <row r="5266" spans="1:5" x14ac:dyDescent="0.2">
      <c r="A5266" t="s">
        <v>38103</v>
      </c>
      <c r="B5266">
        <v>141604592</v>
      </c>
      <c r="C5266">
        <v>141604992</v>
      </c>
      <c r="D5266">
        <v>1.0262030368292101</v>
      </c>
      <c r="E5266">
        <v>9.6847199835259801E-2</v>
      </c>
    </row>
    <row r="5267" spans="1:5" x14ac:dyDescent="0.2">
      <c r="A5267" t="s">
        <v>38094</v>
      </c>
      <c r="B5267">
        <v>101254095</v>
      </c>
      <c r="C5267">
        <v>101254495</v>
      </c>
      <c r="D5267">
        <v>1.03021153385463</v>
      </c>
      <c r="E5267">
        <v>9.6847199835259801E-2</v>
      </c>
    </row>
    <row r="5268" spans="1:5" x14ac:dyDescent="0.2">
      <c r="A5268" t="s">
        <v>38101</v>
      </c>
      <c r="B5268">
        <v>45944647</v>
      </c>
      <c r="C5268">
        <v>45945047</v>
      </c>
      <c r="D5268">
        <v>1.0568636595084999</v>
      </c>
      <c r="E5268">
        <v>9.6847199835259801E-2</v>
      </c>
    </row>
    <row r="5269" spans="1:5" x14ac:dyDescent="0.2">
      <c r="A5269" t="s">
        <v>38099</v>
      </c>
      <c r="B5269">
        <v>121436807</v>
      </c>
      <c r="C5269">
        <v>121437207</v>
      </c>
      <c r="D5269">
        <v>1.0259027185827001</v>
      </c>
      <c r="E5269">
        <v>9.6969184939401501E-2</v>
      </c>
    </row>
    <row r="5270" spans="1:5" x14ac:dyDescent="0.2">
      <c r="A5270" t="s">
        <v>38110</v>
      </c>
      <c r="B5270">
        <v>60404477</v>
      </c>
      <c r="C5270">
        <v>60404877</v>
      </c>
      <c r="D5270">
        <v>1.0576160406339901</v>
      </c>
      <c r="E5270">
        <v>9.6969184939401501E-2</v>
      </c>
    </row>
    <row r="5271" spans="1:5" x14ac:dyDescent="0.2">
      <c r="A5271" t="s">
        <v>38100</v>
      </c>
      <c r="B5271">
        <v>84554511</v>
      </c>
      <c r="C5271">
        <v>84554911</v>
      </c>
      <c r="D5271">
        <v>1.03873409404539</v>
      </c>
      <c r="E5271">
        <v>9.7087340964012406E-2</v>
      </c>
    </row>
    <row r="5272" spans="1:5" x14ac:dyDescent="0.2">
      <c r="A5272" t="s">
        <v>38109</v>
      </c>
      <c r="B5272">
        <v>84413790</v>
      </c>
      <c r="C5272">
        <v>84414190</v>
      </c>
      <c r="D5272">
        <v>1.09659814282499</v>
      </c>
      <c r="E5272">
        <v>9.7087340964012406E-2</v>
      </c>
    </row>
    <row r="5273" spans="1:5" x14ac:dyDescent="0.2">
      <c r="A5273" t="s">
        <v>38108</v>
      </c>
      <c r="B5273">
        <v>128687302</v>
      </c>
      <c r="C5273">
        <v>128687702</v>
      </c>
      <c r="D5273">
        <v>1.0698484592781401</v>
      </c>
      <c r="E5273">
        <v>9.7087340964012406E-2</v>
      </c>
    </row>
    <row r="5274" spans="1:5" x14ac:dyDescent="0.2">
      <c r="A5274" t="s">
        <v>38105</v>
      </c>
      <c r="B5274">
        <v>6061156</v>
      </c>
      <c r="C5274">
        <v>6061556</v>
      </c>
      <c r="D5274">
        <v>1.08467282908203</v>
      </c>
      <c r="E5274">
        <v>9.7087340964012406E-2</v>
      </c>
    </row>
    <row r="5275" spans="1:5" x14ac:dyDescent="0.2">
      <c r="A5275" t="s">
        <v>38108</v>
      </c>
      <c r="B5275">
        <v>27475812</v>
      </c>
      <c r="C5275">
        <v>27476212</v>
      </c>
      <c r="D5275">
        <v>1.1165006912155899</v>
      </c>
      <c r="E5275">
        <v>9.7087340964012406E-2</v>
      </c>
    </row>
    <row r="5276" spans="1:5" x14ac:dyDescent="0.2">
      <c r="A5276" t="s">
        <v>38101</v>
      </c>
      <c r="B5276">
        <v>114675375</v>
      </c>
      <c r="C5276">
        <v>114675775</v>
      </c>
      <c r="D5276">
        <v>1.1063690629413101</v>
      </c>
      <c r="E5276">
        <v>9.7183161984022604E-2</v>
      </c>
    </row>
    <row r="5277" spans="1:5" x14ac:dyDescent="0.2">
      <c r="A5277" t="s">
        <v>38103</v>
      </c>
      <c r="B5277">
        <v>120148571</v>
      </c>
      <c r="C5277">
        <v>120148971</v>
      </c>
      <c r="D5277">
        <v>1.1278093550718999</v>
      </c>
      <c r="E5277">
        <v>9.7202936679812293E-2</v>
      </c>
    </row>
    <row r="5278" spans="1:5" x14ac:dyDescent="0.2">
      <c r="A5278" t="s">
        <v>38110</v>
      </c>
      <c r="B5278">
        <v>7318998</v>
      </c>
      <c r="C5278">
        <v>7319398</v>
      </c>
      <c r="D5278">
        <v>1.08314618879117</v>
      </c>
      <c r="E5278">
        <v>9.7206032547362903E-2</v>
      </c>
    </row>
    <row r="5279" spans="1:5" x14ac:dyDescent="0.2">
      <c r="A5279" t="s">
        <v>38103</v>
      </c>
      <c r="B5279">
        <v>11322181</v>
      </c>
      <c r="C5279">
        <v>11322581</v>
      </c>
      <c r="D5279">
        <v>1.0538762834364499</v>
      </c>
      <c r="E5279">
        <v>9.7232275879362604E-2</v>
      </c>
    </row>
    <row r="5280" spans="1:5" x14ac:dyDescent="0.2">
      <c r="A5280" t="s">
        <v>38100</v>
      </c>
      <c r="B5280">
        <v>70042651</v>
      </c>
      <c r="C5280">
        <v>70043051</v>
      </c>
      <c r="D5280">
        <v>1.16328917374966</v>
      </c>
      <c r="E5280">
        <v>9.7232275879362604E-2</v>
      </c>
    </row>
    <row r="5281" spans="1:5" x14ac:dyDescent="0.2">
      <c r="A5281" t="s">
        <v>38095</v>
      </c>
      <c r="B5281">
        <v>68709263</v>
      </c>
      <c r="C5281">
        <v>68709663</v>
      </c>
      <c r="D5281">
        <v>1.05531826375587</v>
      </c>
      <c r="E5281">
        <v>9.7319976735473407E-2</v>
      </c>
    </row>
    <row r="5282" spans="1:5" x14ac:dyDescent="0.2">
      <c r="A5282" t="s">
        <v>38101</v>
      </c>
      <c r="B5282">
        <v>60878472</v>
      </c>
      <c r="C5282">
        <v>60878872</v>
      </c>
      <c r="D5282">
        <v>1.16300256079425</v>
      </c>
      <c r="E5282">
        <v>9.7319976735473407E-2</v>
      </c>
    </row>
    <row r="5283" spans="1:5" x14ac:dyDescent="0.2">
      <c r="A5283" t="s">
        <v>38108</v>
      </c>
      <c r="B5283">
        <v>30472170</v>
      </c>
      <c r="C5283">
        <v>30472570</v>
      </c>
      <c r="D5283">
        <v>1.05882481195991</v>
      </c>
      <c r="E5283">
        <v>9.7321364520883205E-2</v>
      </c>
    </row>
    <row r="5284" spans="1:5" x14ac:dyDescent="0.2">
      <c r="A5284" t="s">
        <v>38098</v>
      </c>
      <c r="B5284">
        <v>122131445</v>
      </c>
      <c r="C5284">
        <v>122131845</v>
      </c>
      <c r="D5284">
        <v>0.97155571212124103</v>
      </c>
      <c r="E5284">
        <v>9.7321364520883205E-2</v>
      </c>
    </row>
    <row r="5285" spans="1:5" x14ac:dyDescent="0.2">
      <c r="A5285" t="s">
        <v>38096</v>
      </c>
      <c r="B5285">
        <v>32428266</v>
      </c>
      <c r="C5285">
        <v>32428666</v>
      </c>
      <c r="D5285">
        <v>1.03434052945879</v>
      </c>
      <c r="E5285">
        <v>9.7326227619230599E-2</v>
      </c>
    </row>
    <row r="5286" spans="1:5" x14ac:dyDescent="0.2">
      <c r="A5286" t="s">
        <v>38105</v>
      </c>
      <c r="B5286">
        <v>34423992</v>
      </c>
      <c r="C5286">
        <v>34424392</v>
      </c>
      <c r="D5286">
        <v>1.0550304842098199</v>
      </c>
      <c r="E5286">
        <v>9.7404943153800494E-2</v>
      </c>
    </row>
    <row r="5287" spans="1:5" x14ac:dyDescent="0.2">
      <c r="A5287" t="s">
        <v>38100</v>
      </c>
      <c r="B5287">
        <v>124722072</v>
      </c>
      <c r="C5287">
        <v>124722472</v>
      </c>
      <c r="D5287">
        <v>1.1704329483914699</v>
      </c>
      <c r="E5287">
        <v>9.7410618178200806E-2</v>
      </c>
    </row>
    <row r="5288" spans="1:5" x14ac:dyDescent="0.2">
      <c r="A5288" t="s">
        <v>38103</v>
      </c>
      <c r="B5288">
        <v>107468056</v>
      </c>
      <c r="C5288">
        <v>107468456</v>
      </c>
      <c r="D5288">
        <v>1.0704437140071199</v>
      </c>
      <c r="E5288">
        <v>9.7455171805760799E-2</v>
      </c>
    </row>
    <row r="5289" spans="1:5" x14ac:dyDescent="0.2">
      <c r="A5289" t="s">
        <v>38095</v>
      </c>
      <c r="B5289">
        <v>97937535</v>
      </c>
      <c r="C5289">
        <v>97937935</v>
      </c>
      <c r="D5289">
        <v>1.02775570439729</v>
      </c>
      <c r="E5289">
        <v>9.7455171805760799E-2</v>
      </c>
    </row>
    <row r="5290" spans="1:5" x14ac:dyDescent="0.2">
      <c r="A5290" t="s">
        <v>38101</v>
      </c>
      <c r="B5290">
        <v>77607714</v>
      </c>
      <c r="C5290">
        <v>77608114</v>
      </c>
      <c r="D5290">
        <v>1.05924154846713</v>
      </c>
      <c r="E5290">
        <v>9.7461523590100005E-2</v>
      </c>
    </row>
    <row r="5291" spans="1:5" x14ac:dyDescent="0.2">
      <c r="A5291" t="s">
        <v>38106</v>
      </c>
      <c r="B5291">
        <v>94147497</v>
      </c>
      <c r="C5291">
        <v>94147897</v>
      </c>
      <c r="D5291">
        <v>1.1197673318971699</v>
      </c>
      <c r="E5291">
        <v>9.7544252848076801E-2</v>
      </c>
    </row>
    <row r="5292" spans="1:5" x14ac:dyDescent="0.2">
      <c r="A5292" t="s">
        <v>38096</v>
      </c>
      <c r="B5292">
        <v>97240312</v>
      </c>
      <c r="C5292">
        <v>97240712</v>
      </c>
      <c r="D5292">
        <v>1.1080581693549001</v>
      </c>
      <c r="E5292">
        <v>9.7552333822891704E-2</v>
      </c>
    </row>
    <row r="5293" spans="1:5" x14ac:dyDescent="0.2">
      <c r="A5293" t="s">
        <v>38097</v>
      </c>
      <c r="B5293">
        <v>46383630</v>
      </c>
      <c r="C5293">
        <v>46384030</v>
      </c>
      <c r="D5293">
        <v>1.0831170209326</v>
      </c>
      <c r="E5293">
        <v>9.7562861500485598E-2</v>
      </c>
    </row>
    <row r="5294" spans="1:5" x14ac:dyDescent="0.2">
      <c r="A5294" t="s">
        <v>38111</v>
      </c>
      <c r="B5294">
        <v>59912648</v>
      </c>
      <c r="C5294">
        <v>59913048</v>
      </c>
      <c r="D5294">
        <v>1.06709753917713</v>
      </c>
      <c r="E5294">
        <v>9.7562861500485598E-2</v>
      </c>
    </row>
    <row r="5295" spans="1:5" x14ac:dyDescent="0.2">
      <c r="A5295" t="s">
        <v>38109</v>
      </c>
      <c r="B5295">
        <v>70472393</v>
      </c>
      <c r="C5295">
        <v>70472793</v>
      </c>
      <c r="D5295">
        <v>1.06790113358608</v>
      </c>
      <c r="E5295">
        <v>9.7573267036325406E-2</v>
      </c>
    </row>
    <row r="5296" spans="1:5" x14ac:dyDescent="0.2">
      <c r="A5296" t="s">
        <v>38108</v>
      </c>
      <c r="B5296">
        <v>132212122</v>
      </c>
      <c r="C5296">
        <v>132212522</v>
      </c>
      <c r="D5296">
        <v>1.1286415795601401</v>
      </c>
      <c r="E5296">
        <v>9.7575856151417395E-2</v>
      </c>
    </row>
    <row r="5297" spans="1:5" x14ac:dyDescent="0.2">
      <c r="A5297" t="s">
        <v>38096</v>
      </c>
      <c r="B5297">
        <v>28953411</v>
      </c>
      <c r="C5297">
        <v>28953811</v>
      </c>
      <c r="D5297">
        <v>1.0893669889625199</v>
      </c>
      <c r="E5297">
        <v>9.7575856151417395E-2</v>
      </c>
    </row>
    <row r="5298" spans="1:5" x14ac:dyDescent="0.2">
      <c r="A5298" t="s">
        <v>38111</v>
      </c>
      <c r="B5298">
        <v>65186621</v>
      </c>
      <c r="C5298">
        <v>65187021</v>
      </c>
      <c r="D5298">
        <v>1.04528076072823</v>
      </c>
      <c r="E5298">
        <v>9.7640965649137698E-2</v>
      </c>
    </row>
    <row r="5299" spans="1:5" x14ac:dyDescent="0.2">
      <c r="A5299" t="s">
        <v>38101</v>
      </c>
      <c r="B5299">
        <v>76406834</v>
      </c>
      <c r="C5299">
        <v>76407234</v>
      </c>
      <c r="D5299">
        <v>1.1387986899099301</v>
      </c>
      <c r="E5299">
        <v>9.76428715427652E-2</v>
      </c>
    </row>
    <row r="5300" spans="1:5" x14ac:dyDescent="0.2">
      <c r="A5300" t="s">
        <v>38107</v>
      </c>
      <c r="B5300">
        <v>30422136</v>
      </c>
      <c r="C5300">
        <v>30422536</v>
      </c>
      <c r="D5300">
        <v>-1.0810628069377799</v>
      </c>
      <c r="E5300">
        <v>9.7662634505769993E-2</v>
      </c>
    </row>
    <row r="5301" spans="1:5" x14ac:dyDescent="0.2">
      <c r="A5301" t="s">
        <v>38101</v>
      </c>
      <c r="B5301">
        <v>76699826</v>
      </c>
      <c r="C5301">
        <v>76700226</v>
      </c>
      <c r="D5301">
        <v>1.08626542232231</v>
      </c>
      <c r="E5301">
        <v>9.7662634505769993E-2</v>
      </c>
    </row>
    <row r="5302" spans="1:5" x14ac:dyDescent="0.2">
      <c r="A5302" t="s">
        <v>38101</v>
      </c>
      <c r="B5302">
        <v>96270011</v>
      </c>
      <c r="C5302">
        <v>96270411</v>
      </c>
      <c r="D5302">
        <v>1.0206585209061101</v>
      </c>
      <c r="E5302">
        <v>9.7715236295418395E-2</v>
      </c>
    </row>
    <row r="5303" spans="1:5" x14ac:dyDescent="0.2">
      <c r="A5303" t="s">
        <v>38097</v>
      </c>
      <c r="B5303">
        <v>47629323</v>
      </c>
      <c r="C5303">
        <v>47629723</v>
      </c>
      <c r="D5303">
        <v>1.1513402898365499</v>
      </c>
      <c r="E5303">
        <v>9.7715236295418395E-2</v>
      </c>
    </row>
    <row r="5304" spans="1:5" x14ac:dyDescent="0.2">
      <c r="A5304" t="s">
        <v>38103</v>
      </c>
      <c r="B5304">
        <v>59204450</v>
      </c>
      <c r="C5304">
        <v>59204850</v>
      </c>
      <c r="D5304">
        <v>1.0223109445429299</v>
      </c>
      <c r="E5304">
        <v>9.7715236295418395E-2</v>
      </c>
    </row>
    <row r="5305" spans="1:5" x14ac:dyDescent="0.2">
      <c r="A5305" t="s">
        <v>38099</v>
      </c>
      <c r="B5305">
        <v>75045410</v>
      </c>
      <c r="C5305">
        <v>75045810</v>
      </c>
      <c r="D5305">
        <v>1.0396667572104701</v>
      </c>
      <c r="E5305">
        <v>9.7715236295418395E-2</v>
      </c>
    </row>
    <row r="5306" spans="1:5" x14ac:dyDescent="0.2">
      <c r="A5306" t="s">
        <v>38108</v>
      </c>
      <c r="B5306">
        <v>170247798</v>
      </c>
      <c r="C5306">
        <v>170248198</v>
      </c>
      <c r="D5306">
        <v>0.978637163964023</v>
      </c>
      <c r="E5306">
        <v>9.7715236295418395E-2</v>
      </c>
    </row>
    <row r="5307" spans="1:5" x14ac:dyDescent="0.2">
      <c r="A5307" t="s">
        <v>38107</v>
      </c>
      <c r="B5307">
        <v>4445335</v>
      </c>
      <c r="C5307">
        <v>4445735</v>
      </c>
      <c r="D5307">
        <v>1.1490477107705801</v>
      </c>
      <c r="E5307">
        <v>9.7715236295418395E-2</v>
      </c>
    </row>
    <row r="5308" spans="1:5" x14ac:dyDescent="0.2">
      <c r="A5308" t="s">
        <v>38107</v>
      </c>
      <c r="B5308">
        <v>31041796</v>
      </c>
      <c r="C5308">
        <v>31042196</v>
      </c>
      <c r="D5308">
        <v>1.0252873756052301</v>
      </c>
      <c r="E5308">
        <v>9.7715236295418395E-2</v>
      </c>
    </row>
    <row r="5309" spans="1:5" x14ac:dyDescent="0.2">
      <c r="A5309" t="s">
        <v>38108</v>
      </c>
      <c r="B5309">
        <v>38682453</v>
      </c>
      <c r="C5309">
        <v>38682853</v>
      </c>
      <c r="D5309">
        <v>-1.0383119537393699</v>
      </c>
      <c r="E5309">
        <v>9.7715236295418395E-2</v>
      </c>
    </row>
    <row r="5310" spans="1:5" x14ac:dyDescent="0.2">
      <c r="A5310" t="s">
        <v>38111</v>
      </c>
      <c r="B5310">
        <v>172309858</v>
      </c>
      <c r="C5310">
        <v>172310258</v>
      </c>
      <c r="D5310">
        <v>1.1641246808375301</v>
      </c>
      <c r="E5310">
        <v>9.7715236295418395E-2</v>
      </c>
    </row>
    <row r="5311" spans="1:5" x14ac:dyDescent="0.2">
      <c r="A5311" t="s">
        <v>38101</v>
      </c>
      <c r="B5311">
        <v>83896612</v>
      </c>
      <c r="C5311">
        <v>83897012</v>
      </c>
      <c r="D5311">
        <v>-1.0759359690778201</v>
      </c>
      <c r="E5311">
        <v>9.7715236295418395E-2</v>
      </c>
    </row>
    <row r="5312" spans="1:5" x14ac:dyDescent="0.2">
      <c r="A5312" t="s">
        <v>38100</v>
      </c>
      <c r="B5312">
        <v>60954437</v>
      </c>
      <c r="C5312">
        <v>60954837</v>
      </c>
      <c r="D5312">
        <v>1.10489754495279</v>
      </c>
      <c r="E5312">
        <v>9.7728209289586102E-2</v>
      </c>
    </row>
    <row r="5313" spans="1:5" x14ac:dyDescent="0.2">
      <c r="A5313" t="s">
        <v>38103</v>
      </c>
      <c r="B5313">
        <v>33261284</v>
      </c>
      <c r="C5313">
        <v>33261684</v>
      </c>
      <c r="D5313">
        <v>1.10277939719544</v>
      </c>
      <c r="E5313">
        <v>9.77410452400653E-2</v>
      </c>
    </row>
    <row r="5314" spans="1:5" x14ac:dyDescent="0.2">
      <c r="A5314" t="s">
        <v>38106</v>
      </c>
      <c r="B5314">
        <v>96871636</v>
      </c>
      <c r="C5314">
        <v>96872036</v>
      </c>
      <c r="D5314">
        <v>1.0177957544949101</v>
      </c>
      <c r="E5314">
        <v>9.77410452400653E-2</v>
      </c>
    </row>
    <row r="5315" spans="1:5" x14ac:dyDescent="0.2">
      <c r="A5315" t="s">
        <v>38097</v>
      </c>
      <c r="B5315">
        <v>32091533</v>
      </c>
      <c r="C5315">
        <v>32091933</v>
      </c>
      <c r="D5315">
        <v>1.0437020413512601</v>
      </c>
      <c r="E5315">
        <v>9.7786488524447601E-2</v>
      </c>
    </row>
    <row r="5316" spans="1:5" x14ac:dyDescent="0.2">
      <c r="A5316" t="s">
        <v>38099</v>
      </c>
      <c r="B5316">
        <v>34310616</v>
      </c>
      <c r="C5316">
        <v>34311016</v>
      </c>
      <c r="D5316">
        <v>1.0609505107716299</v>
      </c>
      <c r="E5316">
        <v>9.7799494653882005E-2</v>
      </c>
    </row>
    <row r="5317" spans="1:5" x14ac:dyDescent="0.2">
      <c r="A5317" t="s">
        <v>38101</v>
      </c>
      <c r="B5317">
        <v>97428298</v>
      </c>
      <c r="C5317">
        <v>97428698</v>
      </c>
      <c r="D5317">
        <v>1.0377721302035801</v>
      </c>
      <c r="E5317">
        <v>9.7988233024610599E-2</v>
      </c>
    </row>
    <row r="5318" spans="1:5" x14ac:dyDescent="0.2">
      <c r="A5318" t="s">
        <v>38101</v>
      </c>
      <c r="B5318">
        <v>76763241</v>
      </c>
      <c r="C5318">
        <v>76763641</v>
      </c>
      <c r="D5318">
        <v>1.0139394169390901</v>
      </c>
      <c r="E5318">
        <v>9.7991983615935099E-2</v>
      </c>
    </row>
    <row r="5319" spans="1:5" x14ac:dyDescent="0.2">
      <c r="A5319" t="s">
        <v>38108</v>
      </c>
      <c r="B5319">
        <v>50964189</v>
      </c>
      <c r="C5319">
        <v>50964589</v>
      </c>
      <c r="D5319">
        <v>1.05248351284868</v>
      </c>
      <c r="E5319">
        <v>9.7991983615935099E-2</v>
      </c>
    </row>
    <row r="5320" spans="1:5" x14ac:dyDescent="0.2">
      <c r="A5320" t="s">
        <v>38108</v>
      </c>
      <c r="B5320">
        <v>75613039</v>
      </c>
      <c r="C5320">
        <v>75613439</v>
      </c>
      <c r="D5320">
        <v>1.03652395767703</v>
      </c>
      <c r="E5320">
        <v>9.7991983615935099E-2</v>
      </c>
    </row>
    <row r="5321" spans="1:5" x14ac:dyDescent="0.2">
      <c r="A5321" t="s">
        <v>38107</v>
      </c>
      <c r="B5321">
        <v>35056246</v>
      </c>
      <c r="C5321">
        <v>35056646</v>
      </c>
      <c r="D5321">
        <v>1.15588661130381</v>
      </c>
      <c r="E5321">
        <v>9.7991983615935099E-2</v>
      </c>
    </row>
    <row r="5322" spans="1:5" x14ac:dyDescent="0.2">
      <c r="A5322" t="s">
        <v>38107</v>
      </c>
      <c r="B5322">
        <v>105399948</v>
      </c>
      <c r="C5322">
        <v>105400348</v>
      </c>
      <c r="D5322">
        <v>1.05105994160239</v>
      </c>
      <c r="E5322">
        <v>9.7991983615935099E-2</v>
      </c>
    </row>
    <row r="5323" spans="1:5" x14ac:dyDescent="0.2">
      <c r="A5323" t="s">
        <v>38097</v>
      </c>
      <c r="B5323">
        <v>72970854</v>
      </c>
      <c r="C5323">
        <v>72971254</v>
      </c>
      <c r="D5323">
        <v>1.02819241157006</v>
      </c>
      <c r="E5323">
        <v>9.7991983615935099E-2</v>
      </c>
    </row>
    <row r="5324" spans="1:5" x14ac:dyDescent="0.2">
      <c r="A5324" t="s">
        <v>38102</v>
      </c>
      <c r="B5324">
        <v>101073400</v>
      </c>
      <c r="C5324">
        <v>101073800</v>
      </c>
      <c r="D5324">
        <v>1.18443028437901</v>
      </c>
      <c r="E5324">
        <v>9.8005282996142307E-2</v>
      </c>
    </row>
    <row r="5325" spans="1:5" x14ac:dyDescent="0.2">
      <c r="A5325" t="s">
        <v>38096</v>
      </c>
      <c r="B5325">
        <v>14612732</v>
      </c>
      <c r="C5325">
        <v>14613132</v>
      </c>
      <c r="D5325">
        <v>1.09917447302774</v>
      </c>
      <c r="E5325">
        <v>9.8005282996142307E-2</v>
      </c>
    </row>
    <row r="5326" spans="1:5" x14ac:dyDescent="0.2">
      <c r="A5326" t="s">
        <v>38097</v>
      </c>
      <c r="B5326">
        <v>26780958</v>
      </c>
      <c r="C5326">
        <v>26781358</v>
      </c>
      <c r="D5326">
        <v>1.1089985033088501</v>
      </c>
      <c r="E5326">
        <v>9.8055456506416894E-2</v>
      </c>
    </row>
    <row r="5327" spans="1:5" x14ac:dyDescent="0.2">
      <c r="A5327" t="s">
        <v>38101</v>
      </c>
      <c r="B5327">
        <v>80209236</v>
      </c>
      <c r="C5327">
        <v>80209636</v>
      </c>
      <c r="D5327">
        <v>1.12182334378315</v>
      </c>
      <c r="E5327">
        <v>9.8065244765313198E-2</v>
      </c>
    </row>
    <row r="5328" spans="1:5" x14ac:dyDescent="0.2">
      <c r="A5328" t="s">
        <v>38111</v>
      </c>
      <c r="B5328">
        <v>55237159</v>
      </c>
      <c r="C5328">
        <v>55237559</v>
      </c>
      <c r="D5328">
        <v>1.1794715172758801</v>
      </c>
      <c r="E5328">
        <v>9.8233871314433202E-2</v>
      </c>
    </row>
    <row r="5329" spans="1:5" x14ac:dyDescent="0.2">
      <c r="A5329" t="s">
        <v>38113</v>
      </c>
      <c r="B5329">
        <v>83520399</v>
      </c>
      <c r="C5329">
        <v>83520799</v>
      </c>
      <c r="D5329">
        <v>1.04259843524718</v>
      </c>
      <c r="E5329">
        <v>9.8275395640945104E-2</v>
      </c>
    </row>
    <row r="5330" spans="1:5" x14ac:dyDescent="0.2">
      <c r="A5330" t="s">
        <v>38104</v>
      </c>
      <c r="B5330">
        <v>124903722</v>
      </c>
      <c r="C5330">
        <v>124904122</v>
      </c>
      <c r="D5330">
        <v>1.0867494510892499</v>
      </c>
      <c r="E5330">
        <v>9.8275395640945104E-2</v>
      </c>
    </row>
    <row r="5331" spans="1:5" x14ac:dyDescent="0.2">
      <c r="A5331" t="s">
        <v>38111</v>
      </c>
      <c r="B5331">
        <v>182908219</v>
      </c>
      <c r="C5331">
        <v>182908619</v>
      </c>
      <c r="D5331">
        <v>1.0442420291283601</v>
      </c>
      <c r="E5331">
        <v>9.8275395640945104E-2</v>
      </c>
    </row>
    <row r="5332" spans="1:5" x14ac:dyDescent="0.2">
      <c r="A5332" t="s">
        <v>38112</v>
      </c>
      <c r="B5332">
        <v>29915316</v>
      </c>
      <c r="C5332">
        <v>29915716</v>
      </c>
      <c r="D5332">
        <v>1.0607419457798799</v>
      </c>
      <c r="E5332">
        <v>9.8275395640945104E-2</v>
      </c>
    </row>
    <row r="5333" spans="1:5" x14ac:dyDescent="0.2">
      <c r="A5333" t="s">
        <v>38097</v>
      </c>
      <c r="B5333">
        <v>46680561</v>
      </c>
      <c r="C5333">
        <v>46680961</v>
      </c>
      <c r="D5333">
        <v>1.16694062578463</v>
      </c>
      <c r="E5333">
        <v>9.8275395640945104E-2</v>
      </c>
    </row>
    <row r="5334" spans="1:5" x14ac:dyDescent="0.2">
      <c r="A5334" t="s">
        <v>38112</v>
      </c>
      <c r="B5334">
        <v>16213235</v>
      </c>
      <c r="C5334">
        <v>16213635</v>
      </c>
      <c r="D5334">
        <v>1.04347176101467</v>
      </c>
      <c r="E5334">
        <v>9.8275395640945104E-2</v>
      </c>
    </row>
    <row r="5335" spans="1:5" x14ac:dyDescent="0.2">
      <c r="A5335" t="s">
        <v>38100</v>
      </c>
      <c r="B5335">
        <v>84856908</v>
      </c>
      <c r="C5335">
        <v>84857308</v>
      </c>
      <c r="D5335">
        <v>1.1536454851133</v>
      </c>
      <c r="E5335">
        <v>9.8275395640945104E-2</v>
      </c>
    </row>
    <row r="5336" spans="1:5" x14ac:dyDescent="0.2">
      <c r="A5336" t="s">
        <v>38100</v>
      </c>
      <c r="B5336">
        <v>104395521</v>
      </c>
      <c r="C5336">
        <v>104395921</v>
      </c>
      <c r="D5336">
        <v>1.06793274177081</v>
      </c>
      <c r="E5336">
        <v>9.8316927454751499E-2</v>
      </c>
    </row>
    <row r="5337" spans="1:5" x14ac:dyDescent="0.2">
      <c r="A5337" t="s">
        <v>38100</v>
      </c>
      <c r="B5337">
        <v>126539494</v>
      </c>
      <c r="C5337">
        <v>126539894</v>
      </c>
      <c r="D5337">
        <v>1.1391506748398399</v>
      </c>
      <c r="E5337">
        <v>9.8327765904338393E-2</v>
      </c>
    </row>
    <row r="5338" spans="1:5" x14ac:dyDescent="0.2">
      <c r="A5338" t="s">
        <v>38104</v>
      </c>
      <c r="B5338">
        <v>34599627</v>
      </c>
      <c r="C5338">
        <v>34600027</v>
      </c>
      <c r="D5338">
        <v>1.02825409068332</v>
      </c>
      <c r="E5338">
        <v>9.8387656362321302E-2</v>
      </c>
    </row>
    <row r="5339" spans="1:5" x14ac:dyDescent="0.2">
      <c r="A5339" t="s">
        <v>38099</v>
      </c>
      <c r="B5339">
        <v>79587290</v>
      </c>
      <c r="C5339">
        <v>79587690</v>
      </c>
      <c r="D5339">
        <v>1.1495208324502899</v>
      </c>
      <c r="E5339">
        <v>9.8387656362321302E-2</v>
      </c>
    </row>
    <row r="5340" spans="1:5" x14ac:dyDescent="0.2">
      <c r="A5340" t="s">
        <v>38096</v>
      </c>
      <c r="B5340">
        <v>21974273</v>
      </c>
      <c r="C5340">
        <v>21974673</v>
      </c>
      <c r="D5340">
        <v>1.0638052759379599</v>
      </c>
      <c r="E5340">
        <v>9.8387656362321302E-2</v>
      </c>
    </row>
    <row r="5341" spans="1:5" x14ac:dyDescent="0.2">
      <c r="A5341" t="s">
        <v>38102</v>
      </c>
      <c r="B5341">
        <v>41580024</v>
      </c>
      <c r="C5341">
        <v>41580424</v>
      </c>
      <c r="D5341">
        <v>1.0829953146409901</v>
      </c>
      <c r="E5341">
        <v>9.8393283863631206E-2</v>
      </c>
    </row>
    <row r="5342" spans="1:5" x14ac:dyDescent="0.2">
      <c r="A5342" t="s">
        <v>38094</v>
      </c>
      <c r="B5342">
        <v>64622739</v>
      </c>
      <c r="C5342">
        <v>64623139</v>
      </c>
      <c r="D5342">
        <v>1.02344009964998</v>
      </c>
      <c r="E5342">
        <v>9.8393283863631206E-2</v>
      </c>
    </row>
    <row r="5343" spans="1:5" x14ac:dyDescent="0.2">
      <c r="A5343" t="s">
        <v>38109</v>
      </c>
      <c r="B5343">
        <v>69992227</v>
      </c>
      <c r="C5343">
        <v>69992627</v>
      </c>
      <c r="D5343">
        <v>1.0261036538939201</v>
      </c>
      <c r="E5343">
        <v>9.8411428244126603E-2</v>
      </c>
    </row>
    <row r="5344" spans="1:5" x14ac:dyDescent="0.2">
      <c r="A5344" t="s">
        <v>38095</v>
      </c>
      <c r="B5344">
        <v>147802394</v>
      </c>
      <c r="C5344">
        <v>147802794</v>
      </c>
      <c r="D5344">
        <v>1.03296995193333</v>
      </c>
      <c r="E5344">
        <v>9.8411428244126603E-2</v>
      </c>
    </row>
    <row r="5345" spans="1:5" x14ac:dyDescent="0.2">
      <c r="A5345" t="s">
        <v>38096</v>
      </c>
      <c r="B5345">
        <v>34420708</v>
      </c>
      <c r="C5345">
        <v>34421108</v>
      </c>
      <c r="D5345">
        <v>1.1255977676745601</v>
      </c>
      <c r="E5345">
        <v>9.8411428244126603E-2</v>
      </c>
    </row>
    <row r="5346" spans="1:5" x14ac:dyDescent="0.2">
      <c r="A5346" t="s">
        <v>38111</v>
      </c>
      <c r="B5346">
        <v>72710926</v>
      </c>
      <c r="C5346">
        <v>72711326</v>
      </c>
      <c r="D5346">
        <v>1.0672141532044801</v>
      </c>
      <c r="E5346">
        <v>9.8411428244126603E-2</v>
      </c>
    </row>
    <row r="5347" spans="1:5" x14ac:dyDescent="0.2">
      <c r="A5347" t="s">
        <v>38097</v>
      </c>
      <c r="B5347">
        <v>75110656</v>
      </c>
      <c r="C5347">
        <v>75111056</v>
      </c>
      <c r="D5347">
        <v>1.09396851457832</v>
      </c>
      <c r="E5347">
        <v>9.8488129715471703E-2</v>
      </c>
    </row>
    <row r="5348" spans="1:5" x14ac:dyDescent="0.2">
      <c r="A5348" t="s">
        <v>38113</v>
      </c>
      <c r="B5348">
        <v>80259681</v>
      </c>
      <c r="C5348">
        <v>80260081</v>
      </c>
      <c r="D5348">
        <v>1.11698350222398</v>
      </c>
      <c r="E5348">
        <v>9.8490548104895798E-2</v>
      </c>
    </row>
    <row r="5349" spans="1:5" x14ac:dyDescent="0.2">
      <c r="A5349" t="s">
        <v>38102</v>
      </c>
      <c r="B5349">
        <v>78623335</v>
      </c>
      <c r="C5349">
        <v>78623735</v>
      </c>
      <c r="D5349">
        <v>1.0630646028972399</v>
      </c>
      <c r="E5349">
        <v>9.8490548104895798E-2</v>
      </c>
    </row>
    <row r="5350" spans="1:5" x14ac:dyDescent="0.2">
      <c r="A5350" t="s">
        <v>38108</v>
      </c>
      <c r="B5350">
        <v>18676446</v>
      </c>
      <c r="C5350">
        <v>18676846</v>
      </c>
      <c r="D5350">
        <v>1.0686413895981299</v>
      </c>
      <c r="E5350">
        <v>9.8520402477249594E-2</v>
      </c>
    </row>
    <row r="5351" spans="1:5" x14ac:dyDescent="0.2">
      <c r="A5351" t="s">
        <v>38111</v>
      </c>
      <c r="B5351">
        <v>89570677</v>
      </c>
      <c r="C5351">
        <v>89571077</v>
      </c>
      <c r="D5351">
        <v>1.04152006994025</v>
      </c>
      <c r="E5351">
        <v>9.8530286894576005E-2</v>
      </c>
    </row>
    <row r="5352" spans="1:5" x14ac:dyDescent="0.2">
      <c r="A5352" t="s">
        <v>38111</v>
      </c>
      <c r="B5352">
        <v>165281662</v>
      </c>
      <c r="C5352">
        <v>165282062</v>
      </c>
      <c r="D5352">
        <v>1.0030744178136599</v>
      </c>
      <c r="E5352">
        <v>9.8669537940271904E-2</v>
      </c>
    </row>
    <row r="5353" spans="1:5" x14ac:dyDescent="0.2">
      <c r="A5353" t="s">
        <v>38097</v>
      </c>
      <c r="B5353">
        <v>34647091</v>
      </c>
      <c r="C5353">
        <v>34647491</v>
      </c>
      <c r="D5353">
        <v>1.1179346055385599</v>
      </c>
      <c r="E5353">
        <v>9.8688622246527205E-2</v>
      </c>
    </row>
    <row r="5354" spans="1:5" x14ac:dyDescent="0.2">
      <c r="A5354" t="s">
        <v>38100</v>
      </c>
      <c r="B5354">
        <v>83715165</v>
      </c>
      <c r="C5354">
        <v>83715565</v>
      </c>
      <c r="D5354">
        <v>1.15635640810997</v>
      </c>
      <c r="E5354">
        <v>9.8688622246527205E-2</v>
      </c>
    </row>
    <row r="5355" spans="1:5" x14ac:dyDescent="0.2">
      <c r="A5355" t="s">
        <v>38108</v>
      </c>
      <c r="B5355">
        <v>132084658</v>
      </c>
      <c r="C5355">
        <v>132085058</v>
      </c>
      <c r="D5355">
        <v>1.0697190970030901</v>
      </c>
      <c r="E5355">
        <v>9.8688622246527205E-2</v>
      </c>
    </row>
    <row r="5356" spans="1:5" x14ac:dyDescent="0.2">
      <c r="A5356" t="s">
        <v>38105</v>
      </c>
      <c r="B5356">
        <v>5609955</v>
      </c>
      <c r="C5356">
        <v>5610355</v>
      </c>
      <c r="D5356">
        <v>1.14014994440262</v>
      </c>
      <c r="E5356">
        <v>9.8688622246527205E-2</v>
      </c>
    </row>
    <row r="5357" spans="1:5" x14ac:dyDescent="0.2">
      <c r="A5357" t="s">
        <v>38103</v>
      </c>
      <c r="B5357">
        <v>155943357</v>
      </c>
      <c r="C5357">
        <v>155943757</v>
      </c>
      <c r="D5357">
        <v>1.0385999424966199</v>
      </c>
      <c r="E5357">
        <v>9.8731032158528298E-2</v>
      </c>
    </row>
    <row r="5358" spans="1:5" x14ac:dyDescent="0.2">
      <c r="A5358" t="s">
        <v>38101</v>
      </c>
      <c r="B5358">
        <v>70687832</v>
      </c>
      <c r="C5358">
        <v>70688232</v>
      </c>
      <c r="D5358">
        <v>0.99410674959051004</v>
      </c>
      <c r="E5358">
        <v>9.8744986008906493E-2</v>
      </c>
    </row>
    <row r="5359" spans="1:5" x14ac:dyDescent="0.2">
      <c r="A5359" t="s">
        <v>38105</v>
      </c>
      <c r="B5359">
        <v>8989909</v>
      </c>
      <c r="C5359">
        <v>8990309</v>
      </c>
      <c r="D5359">
        <v>1.1059269198211901</v>
      </c>
      <c r="E5359">
        <v>9.8745906792007607E-2</v>
      </c>
    </row>
    <row r="5360" spans="1:5" x14ac:dyDescent="0.2">
      <c r="A5360" t="s">
        <v>38113</v>
      </c>
      <c r="B5360">
        <v>73445361</v>
      </c>
      <c r="C5360">
        <v>73445761</v>
      </c>
      <c r="D5360">
        <v>1.01473874262957</v>
      </c>
      <c r="E5360">
        <v>9.8745906792007607E-2</v>
      </c>
    </row>
    <row r="5361" spans="1:5" x14ac:dyDescent="0.2">
      <c r="A5361" t="s">
        <v>38111</v>
      </c>
      <c r="B5361">
        <v>191317744</v>
      </c>
      <c r="C5361">
        <v>191318144</v>
      </c>
      <c r="D5361">
        <v>1.00293348716741</v>
      </c>
      <c r="E5361">
        <v>9.8753380985137806E-2</v>
      </c>
    </row>
    <row r="5362" spans="1:5" x14ac:dyDescent="0.2">
      <c r="A5362" t="s">
        <v>38105</v>
      </c>
      <c r="B5362">
        <v>27216900</v>
      </c>
      <c r="C5362">
        <v>27217300</v>
      </c>
      <c r="D5362">
        <v>1.01870595454957</v>
      </c>
      <c r="E5362">
        <v>9.8794267736263097E-2</v>
      </c>
    </row>
    <row r="5363" spans="1:5" x14ac:dyDescent="0.2">
      <c r="A5363" t="s">
        <v>38105</v>
      </c>
      <c r="B5363">
        <v>7483401</v>
      </c>
      <c r="C5363">
        <v>7483801</v>
      </c>
      <c r="D5363">
        <v>1.15582795277637</v>
      </c>
      <c r="E5363">
        <v>9.8794267736263097E-2</v>
      </c>
    </row>
    <row r="5364" spans="1:5" x14ac:dyDescent="0.2">
      <c r="A5364" t="s">
        <v>38110</v>
      </c>
      <c r="B5364">
        <v>7648894</v>
      </c>
      <c r="C5364">
        <v>7649294</v>
      </c>
      <c r="D5364">
        <v>1.04951587091734</v>
      </c>
      <c r="E5364">
        <v>9.8798313629171297E-2</v>
      </c>
    </row>
    <row r="5365" spans="1:5" x14ac:dyDescent="0.2">
      <c r="A5365" t="s">
        <v>38108</v>
      </c>
      <c r="B5365">
        <v>155074081</v>
      </c>
      <c r="C5365">
        <v>155074481</v>
      </c>
      <c r="D5365">
        <v>1.13776528979826</v>
      </c>
      <c r="E5365">
        <v>9.8798313629171297E-2</v>
      </c>
    </row>
    <row r="5366" spans="1:5" x14ac:dyDescent="0.2">
      <c r="A5366" t="s">
        <v>38112</v>
      </c>
      <c r="B5366">
        <v>18426342</v>
      </c>
      <c r="C5366">
        <v>18426742</v>
      </c>
      <c r="D5366">
        <v>1.10509419259639</v>
      </c>
      <c r="E5366">
        <v>9.8823041489625896E-2</v>
      </c>
    </row>
    <row r="5367" spans="1:5" x14ac:dyDescent="0.2">
      <c r="A5367" t="s">
        <v>38096</v>
      </c>
      <c r="B5367">
        <v>99384684</v>
      </c>
      <c r="C5367">
        <v>99385084</v>
      </c>
      <c r="D5367">
        <v>1.01795180582127</v>
      </c>
      <c r="E5367">
        <v>9.8826849254492505E-2</v>
      </c>
    </row>
    <row r="5368" spans="1:5" x14ac:dyDescent="0.2">
      <c r="A5368" t="s">
        <v>38108</v>
      </c>
      <c r="B5368">
        <v>26147887</v>
      </c>
      <c r="C5368">
        <v>26148287</v>
      </c>
      <c r="D5368">
        <v>0.97112642040548502</v>
      </c>
      <c r="E5368">
        <v>9.8850311336893398E-2</v>
      </c>
    </row>
    <row r="5369" spans="1:5" x14ac:dyDescent="0.2">
      <c r="A5369" t="s">
        <v>38105</v>
      </c>
      <c r="B5369">
        <v>53329372</v>
      </c>
      <c r="C5369">
        <v>53329772</v>
      </c>
      <c r="D5369">
        <v>1.1017621389150201</v>
      </c>
      <c r="E5369">
        <v>9.8948461513608699E-2</v>
      </c>
    </row>
    <row r="5370" spans="1:5" x14ac:dyDescent="0.2">
      <c r="A5370" t="s">
        <v>38099</v>
      </c>
      <c r="B5370">
        <v>69767484</v>
      </c>
      <c r="C5370">
        <v>69767884</v>
      </c>
      <c r="D5370">
        <v>1.09211569736077</v>
      </c>
      <c r="E5370">
        <v>9.8988275533483105E-2</v>
      </c>
    </row>
    <row r="5371" spans="1:5" x14ac:dyDescent="0.2">
      <c r="A5371" t="s">
        <v>38097</v>
      </c>
      <c r="B5371">
        <v>75056199</v>
      </c>
      <c r="C5371">
        <v>75056599</v>
      </c>
      <c r="D5371">
        <v>1.0854660846866599</v>
      </c>
      <c r="E5371">
        <v>9.8988275533483105E-2</v>
      </c>
    </row>
    <row r="5372" spans="1:5" x14ac:dyDescent="0.2">
      <c r="A5372" t="s">
        <v>38101</v>
      </c>
      <c r="B5372">
        <v>19920073</v>
      </c>
      <c r="C5372">
        <v>19920473</v>
      </c>
      <c r="D5372">
        <v>1.0978164246989399</v>
      </c>
      <c r="E5372">
        <v>9.8988275533483105E-2</v>
      </c>
    </row>
    <row r="5373" spans="1:5" x14ac:dyDescent="0.2">
      <c r="A5373" t="s">
        <v>38094</v>
      </c>
      <c r="B5373">
        <v>76294491</v>
      </c>
      <c r="C5373">
        <v>76294891</v>
      </c>
      <c r="D5373">
        <v>1.02364729432132</v>
      </c>
      <c r="E5373">
        <v>9.9039659737839597E-2</v>
      </c>
    </row>
    <row r="5374" spans="1:5" x14ac:dyDescent="0.2">
      <c r="A5374" t="s">
        <v>38110</v>
      </c>
      <c r="B5374">
        <v>35919343</v>
      </c>
      <c r="C5374">
        <v>35919743</v>
      </c>
      <c r="D5374">
        <v>1.1191688337807</v>
      </c>
      <c r="E5374">
        <v>9.9039659737839597E-2</v>
      </c>
    </row>
    <row r="5375" spans="1:5" x14ac:dyDescent="0.2">
      <c r="A5375" t="s">
        <v>38111</v>
      </c>
      <c r="B5375">
        <v>46853196</v>
      </c>
      <c r="C5375">
        <v>46853596</v>
      </c>
      <c r="D5375">
        <v>1.05778539618372</v>
      </c>
      <c r="E5375">
        <v>9.9039659737839597E-2</v>
      </c>
    </row>
    <row r="5376" spans="1:5" x14ac:dyDescent="0.2">
      <c r="A5376" t="s">
        <v>38100</v>
      </c>
      <c r="B5376">
        <v>4677457</v>
      </c>
      <c r="C5376">
        <v>4677857</v>
      </c>
      <c r="D5376">
        <v>1.1654248773401401</v>
      </c>
      <c r="E5376">
        <v>9.9039659737839597E-2</v>
      </c>
    </row>
    <row r="5377" spans="1:5" x14ac:dyDescent="0.2">
      <c r="A5377" t="s">
        <v>38103</v>
      </c>
      <c r="B5377">
        <v>53011828</v>
      </c>
      <c r="C5377">
        <v>53012228</v>
      </c>
      <c r="D5377">
        <v>1.12169671048333</v>
      </c>
      <c r="E5377">
        <v>9.9073290928853905E-2</v>
      </c>
    </row>
    <row r="5378" spans="1:5" x14ac:dyDescent="0.2">
      <c r="A5378" t="s">
        <v>38106</v>
      </c>
      <c r="B5378">
        <v>75036769</v>
      </c>
      <c r="C5378">
        <v>75037169</v>
      </c>
      <c r="D5378">
        <v>1.0194397535080499</v>
      </c>
      <c r="E5378">
        <v>9.9097170923884897E-2</v>
      </c>
    </row>
    <row r="5379" spans="1:5" x14ac:dyDescent="0.2">
      <c r="A5379" t="s">
        <v>38107</v>
      </c>
      <c r="B5379">
        <v>44360130</v>
      </c>
      <c r="C5379">
        <v>44360530</v>
      </c>
      <c r="D5379">
        <v>1.0531625771269399</v>
      </c>
      <c r="E5379">
        <v>9.9097170923884897E-2</v>
      </c>
    </row>
    <row r="5380" spans="1:5" x14ac:dyDescent="0.2">
      <c r="A5380" t="s">
        <v>38107</v>
      </c>
      <c r="B5380">
        <v>19952614</v>
      </c>
      <c r="C5380">
        <v>19953014</v>
      </c>
      <c r="D5380">
        <v>0.98610941182137601</v>
      </c>
      <c r="E5380">
        <v>9.9160282843776801E-2</v>
      </c>
    </row>
    <row r="5381" spans="1:5" x14ac:dyDescent="0.2">
      <c r="A5381" t="s">
        <v>38095</v>
      </c>
      <c r="B5381">
        <v>36449464</v>
      </c>
      <c r="C5381">
        <v>36449864</v>
      </c>
      <c r="D5381">
        <v>1.1075510149319701</v>
      </c>
      <c r="E5381">
        <v>9.9160282843776801E-2</v>
      </c>
    </row>
    <row r="5382" spans="1:5" x14ac:dyDescent="0.2">
      <c r="A5382" t="s">
        <v>38100</v>
      </c>
      <c r="B5382">
        <v>119344358</v>
      </c>
      <c r="C5382">
        <v>119344758</v>
      </c>
      <c r="D5382">
        <v>0.98618479662363501</v>
      </c>
      <c r="E5382">
        <v>9.9160282843776801E-2</v>
      </c>
    </row>
    <row r="5383" spans="1:5" x14ac:dyDescent="0.2">
      <c r="A5383" t="s">
        <v>38096</v>
      </c>
      <c r="B5383">
        <v>119690125</v>
      </c>
      <c r="C5383">
        <v>119690525</v>
      </c>
      <c r="D5383">
        <v>1.1089030265961499</v>
      </c>
      <c r="E5383">
        <v>9.9160282843776801E-2</v>
      </c>
    </row>
    <row r="5384" spans="1:5" x14ac:dyDescent="0.2">
      <c r="A5384" t="s">
        <v>38101</v>
      </c>
      <c r="B5384">
        <v>30198270</v>
      </c>
      <c r="C5384">
        <v>30198670</v>
      </c>
      <c r="D5384">
        <v>1.13061255581162</v>
      </c>
      <c r="E5384">
        <v>9.9160282843776801E-2</v>
      </c>
    </row>
    <row r="5385" spans="1:5" x14ac:dyDescent="0.2">
      <c r="A5385" t="s">
        <v>38107</v>
      </c>
      <c r="B5385">
        <v>145222077</v>
      </c>
      <c r="C5385">
        <v>145222477</v>
      </c>
      <c r="D5385">
        <v>1.08044938045688</v>
      </c>
      <c r="E5385">
        <v>9.9160282843776801E-2</v>
      </c>
    </row>
    <row r="5386" spans="1:5" x14ac:dyDescent="0.2">
      <c r="A5386" t="s">
        <v>38108</v>
      </c>
      <c r="B5386">
        <v>168955288</v>
      </c>
      <c r="C5386">
        <v>168955688</v>
      </c>
      <c r="D5386">
        <v>1.11149856877793</v>
      </c>
      <c r="E5386">
        <v>9.9160282843776801E-2</v>
      </c>
    </row>
    <row r="5387" spans="1:5" x14ac:dyDescent="0.2">
      <c r="A5387" t="s">
        <v>38107</v>
      </c>
      <c r="B5387">
        <v>27573992</v>
      </c>
      <c r="C5387">
        <v>27574392</v>
      </c>
      <c r="D5387">
        <v>1.04885189988317</v>
      </c>
      <c r="E5387">
        <v>9.9160282843776801E-2</v>
      </c>
    </row>
    <row r="5388" spans="1:5" x14ac:dyDescent="0.2">
      <c r="A5388" t="s">
        <v>38113</v>
      </c>
      <c r="B5388">
        <v>113140100</v>
      </c>
      <c r="C5388">
        <v>113140500</v>
      </c>
      <c r="D5388">
        <v>1.11111611738769</v>
      </c>
      <c r="E5388">
        <v>9.9185789986827602E-2</v>
      </c>
    </row>
    <row r="5389" spans="1:5" x14ac:dyDescent="0.2">
      <c r="A5389" t="s">
        <v>38094</v>
      </c>
      <c r="B5389">
        <v>99725622</v>
      </c>
      <c r="C5389">
        <v>99726022</v>
      </c>
      <c r="D5389">
        <v>1.08228898722353</v>
      </c>
      <c r="E5389">
        <v>9.9185789986827602E-2</v>
      </c>
    </row>
    <row r="5390" spans="1:5" x14ac:dyDescent="0.2">
      <c r="A5390" t="s">
        <v>38100</v>
      </c>
      <c r="B5390">
        <v>82773796</v>
      </c>
      <c r="C5390">
        <v>82774196</v>
      </c>
      <c r="D5390">
        <v>1.09082563279119</v>
      </c>
      <c r="E5390">
        <v>9.9262415048866195E-2</v>
      </c>
    </row>
    <row r="5391" spans="1:5" x14ac:dyDescent="0.2">
      <c r="A5391" t="s">
        <v>38096</v>
      </c>
      <c r="B5391">
        <v>73467203</v>
      </c>
      <c r="C5391">
        <v>73467603</v>
      </c>
      <c r="D5391">
        <v>1.0948863010690599</v>
      </c>
      <c r="E5391">
        <v>9.9262415048866195E-2</v>
      </c>
    </row>
    <row r="5392" spans="1:5" x14ac:dyDescent="0.2">
      <c r="A5392" t="s">
        <v>38110</v>
      </c>
      <c r="B5392">
        <v>74328700</v>
      </c>
      <c r="C5392">
        <v>74329100</v>
      </c>
      <c r="D5392">
        <v>1.1248271006134001</v>
      </c>
      <c r="E5392">
        <v>9.9279596227192193E-2</v>
      </c>
    </row>
    <row r="5393" spans="1:5" x14ac:dyDescent="0.2">
      <c r="A5393" t="s">
        <v>38095</v>
      </c>
      <c r="B5393">
        <v>146251603</v>
      </c>
      <c r="C5393">
        <v>146252003</v>
      </c>
      <c r="D5393">
        <v>1.08818446256797</v>
      </c>
      <c r="E5393">
        <v>9.9279596227192193E-2</v>
      </c>
    </row>
    <row r="5394" spans="1:5" x14ac:dyDescent="0.2">
      <c r="A5394" t="s">
        <v>38102</v>
      </c>
      <c r="B5394">
        <v>111387034</v>
      </c>
      <c r="C5394">
        <v>111387434</v>
      </c>
      <c r="D5394">
        <v>-1.24363194390234</v>
      </c>
      <c r="E5394">
        <v>9.9337796644360293E-2</v>
      </c>
    </row>
    <row r="5395" spans="1:5" x14ac:dyDescent="0.2">
      <c r="A5395" t="s">
        <v>38110</v>
      </c>
      <c r="B5395">
        <v>72917971</v>
      </c>
      <c r="C5395">
        <v>72918371</v>
      </c>
      <c r="D5395">
        <v>1.09092155069865</v>
      </c>
      <c r="E5395">
        <v>9.9356027189735199E-2</v>
      </c>
    </row>
    <row r="5396" spans="1:5" x14ac:dyDescent="0.2">
      <c r="A5396" t="s">
        <v>38100</v>
      </c>
      <c r="B5396">
        <v>35777860</v>
      </c>
      <c r="C5396">
        <v>35778260</v>
      </c>
      <c r="D5396">
        <v>1.15345883946595</v>
      </c>
      <c r="E5396">
        <v>9.9416896764068396E-2</v>
      </c>
    </row>
    <row r="5397" spans="1:5" x14ac:dyDescent="0.2">
      <c r="A5397" t="s">
        <v>38109</v>
      </c>
      <c r="B5397">
        <v>32147282</v>
      </c>
      <c r="C5397">
        <v>32147682</v>
      </c>
      <c r="D5397">
        <v>0.989045126224669</v>
      </c>
      <c r="E5397">
        <v>9.9416896764068396E-2</v>
      </c>
    </row>
    <row r="5398" spans="1:5" x14ac:dyDescent="0.2">
      <c r="A5398" t="s">
        <v>38094</v>
      </c>
      <c r="B5398">
        <v>100849459</v>
      </c>
      <c r="C5398">
        <v>100849859</v>
      </c>
      <c r="D5398">
        <v>1.19759465165249</v>
      </c>
      <c r="E5398">
        <v>9.9448886957238095E-2</v>
      </c>
    </row>
    <row r="5399" spans="1:5" x14ac:dyDescent="0.2">
      <c r="A5399" t="s">
        <v>38107</v>
      </c>
      <c r="B5399">
        <v>109993344</v>
      </c>
      <c r="C5399">
        <v>109993744</v>
      </c>
      <c r="D5399">
        <v>1.12907707792287</v>
      </c>
      <c r="E5399">
        <v>9.9481546842383306E-2</v>
      </c>
    </row>
    <row r="5400" spans="1:5" x14ac:dyDescent="0.2">
      <c r="A5400" t="s">
        <v>38109</v>
      </c>
      <c r="B5400">
        <v>9792972</v>
      </c>
      <c r="C5400">
        <v>9793372</v>
      </c>
      <c r="D5400">
        <v>1.0688038642608599</v>
      </c>
      <c r="E5400">
        <v>9.9481546842383306E-2</v>
      </c>
    </row>
    <row r="5401" spans="1:5" x14ac:dyDescent="0.2">
      <c r="A5401" t="s">
        <v>38100</v>
      </c>
      <c r="B5401">
        <v>94967335</v>
      </c>
      <c r="C5401">
        <v>94967735</v>
      </c>
      <c r="D5401">
        <v>1.05508711796817</v>
      </c>
      <c r="E5401">
        <v>9.9505454522609005E-2</v>
      </c>
    </row>
    <row r="5402" spans="1:5" x14ac:dyDescent="0.2">
      <c r="A5402" t="s">
        <v>38111</v>
      </c>
      <c r="B5402">
        <v>88879007</v>
      </c>
      <c r="C5402">
        <v>88879407</v>
      </c>
      <c r="D5402">
        <v>1.047127733552</v>
      </c>
      <c r="E5402">
        <v>9.9570600934810502E-2</v>
      </c>
    </row>
    <row r="5403" spans="1:5" x14ac:dyDescent="0.2">
      <c r="A5403" t="s">
        <v>38101</v>
      </c>
      <c r="B5403">
        <v>113684166</v>
      </c>
      <c r="C5403">
        <v>113684566</v>
      </c>
      <c r="D5403">
        <v>1.1433465009072099</v>
      </c>
      <c r="E5403">
        <v>9.9570600934810502E-2</v>
      </c>
    </row>
    <row r="5404" spans="1:5" x14ac:dyDescent="0.2">
      <c r="A5404" t="s">
        <v>38097</v>
      </c>
      <c r="B5404">
        <v>15376062</v>
      </c>
      <c r="C5404">
        <v>15376462</v>
      </c>
      <c r="D5404">
        <v>1.0338730623469901</v>
      </c>
      <c r="E5404">
        <v>9.9575883957167599E-2</v>
      </c>
    </row>
    <row r="5405" spans="1:5" x14ac:dyDescent="0.2">
      <c r="A5405" t="s">
        <v>38100</v>
      </c>
      <c r="B5405">
        <v>11555452</v>
      </c>
      <c r="C5405">
        <v>11555852</v>
      </c>
      <c r="D5405">
        <v>1.15214394168656</v>
      </c>
      <c r="E5405">
        <v>9.9593403242248704E-2</v>
      </c>
    </row>
    <row r="5406" spans="1:5" x14ac:dyDescent="0.2">
      <c r="A5406" t="s">
        <v>38100</v>
      </c>
      <c r="B5406">
        <v>111876400</v>
      </c>
      <c r="C5406">
        <v>111876800</v>
      </c>
      <c r="D5406">
        <v>1.15143213520433</v>
      </c>
      <c r="E5406">
        <v>9.9593403242248704E-2</v>
      </c>
    </row>
    <row r="5407" spans="1:5" x14ac:dyDescent="0.2">
      <c r="A5407" t="s">
        <v>38108</v>
      </c>
      <c r="B5407">
        <v>158518641</v>
      </c>
      <c r="C5407">
        <v>158519041</v>
      </c>
      <c r="D5407">
        <v>0.99599529842939405</v>
      </c>
      <c r="E5407">
        <v>9.9593403242248704E-2</v>
      </c>
    </row>
    <row r="5408" spans="1:5" x14ac:dyDescent="0.2">
      <c r="A5408" t="s">
        <v>38100</v>
      </c>
      <c r="B5408">
        <v>47874667</v>
      </c>
      <c r="C5408">
        <v>47875067</v>
      </c>
      <c r="D5408">
        <v>1.04012294031291</v>
      </c>
      <c r="E5408">
        <v>9.9692353050250399E-2</v>
      </c>
    </row>
    <row r="5409" spans="1:5" x14ac:dyDescent="0.2">
      <c r="A5409" t="s">
        <v>38099</v>
      </c>
      <c r="B5409">
        <v>87416011</v>
      </c>
      <c r="C5409">
        <v>87416411</v>
      </c>
      <c r="D5409">
        <v>1.1683470720147999</v>
      </c>
      <c r="E5409">
        <v>9.9692353050250399E-2</v>
      </c>
    </row>
    <row r="5410" spans="1:5" x14ac:dyDescent="0.2">
      <c r="A5410" t="s">
        <v>38095</v>
      </c>
      <c r="B5410">
        <v>27863252</v>
      </c>
      <c r="C5410">
        <v>27863652</v>
      </c>
      <c r="D5410">
        <v>1.0509844590945301</v>
      </c>
      <c r="E5410">
        <v>9.9692353050250399E-2</v>
      </c>
    </row>
    <row r="5411" spans="1:5" x14ac:dyDescent="0.2">
      <c r="A5411" t="s">
        <v>38101</v>
      </c>
      <c r="B5411">
        <v>69419057</v>
      </c>
      <c r="C5411">
        <v>69419457</v>
      </c>
      <c r="D5411">
        <v>1.1002726351399299</v>
      </c>
      <c r="E5411">
        <v>9.9707746682194398E-2</v>
      </c>
    </row>
    <row r="5412" spans="1:5" x14ac:dyDescent="0.2">
      <c r="A5412" t="s">
        <v>38111</v>
      </c>
      <c r="B5412">
        <v>153899869</v>
      </c>
      <c r="C5412">
        <v>153900269</v>
      </c>
      <c r="D5412">
        <v>1.12042832471419</v>
      </c>
      <c r="E5412">
        <v>9.9707746682194398E-2</v>
      </c>
    </row>
    <row r="5413" spans="1:5" x14ac:dyDescent="0.2">
      <c r="A5413" t="s">
        <v>38102</v>
      </c>
      <c r="B5413">
        <v>120576888</v>
      </c>
      <c r="C5413">
        <v>120577288</v>
      </c>
      <c r="D5413">
        <v>1.0926746720013301</v>
      </c>
      <c r="E5413">
        <v>9.9707746682194398E-2</v>
      </c>
    </row>
    <row r="5414" spans="1:5" x14ac:dyDescent="0.2">
      <c r="A5414" t="s">
        <v>38104</v>
      </c>
      <c r="B5414">
        <v>7692873</v>
      </c>
      <c r="C5414">
        <v>7693273</v>
      </c>
      <c r="D5414">
        <v>1.15862432157839</v>
      </c>
      <c r="E5414">
        <v>9.9797701162217298E-2</v>
      </c>
    </row>
    <row r="5415" spans="1:5" x14ac:dyDescent="0.2">
      <c r="A5415" t="s">
        <v>38109</v>
      </c>
      <c r="B5415">
        <v>65051648</v>
      </c>
      <c r="C5415">
        <v>65052048</v>
      </c>
      <c r="D5415">
        <v>1.0675732205256401</v>
      </c>
      <c r="E5415">
        <v>9.9907552752513507E-2</v>
      </c>
    </row>
    <row r="5416" spans="1:5" x14ac:dyDescent="0.2">
      <c r="A5416" t="s">
        <v>38108</v>
      </c>
      <c r="B5416">
        <v>160731173</v>
      </c>
      <c r="C5416">
        <v>160731573</v>
      </c>
      <c r="D5416">
        <v>1.1076830842207299</v>
      </c>
      <c r="E5416">
        <v>9.9939177524107706E-2</v>
      </c>
    </row>
    <row r="5417" spans="1:5" x14ac:dyDescent="0.2">
      <c r="A5417" t="s">
        <v>38105</v>
      </c>
      <c r="B5417">
        <v>24477130</v>
      </c>
      <c r="C5417">
        <v>24477530</v>
      </c>
      <c r="D5417">
        <v>1.01396457183019</v>
      </c>
      <c r="E5417">
        <v>9.9960129386117702E-2</v>
      </c>
    </row>
    <row r="5418" spans="1:5" x14ac:dyDescent="0.2">
      <c r="A5418" t="s">
        <v>38100</v>
      </c>
      <c r="B5418">
        <v>105636432</v>
      </c>
      <c r="C5418">
        <v>105636832</v>
      </c>
      <c r="D5418">
        <v>1.1757230696757099</v>
      </c>
      <c r="E5418">
        <v>9.99715807639589E-2</v>
      </c>
    </row>
    <row r="5419" spans="1:5" x14ac:dyDescent="0.2">
      <c r="A5419" t="s">
        <v>38108</v>
      </c>
      <c r="B5419">
        <v>167765310</v>
      </c>
      <c r="C5419">
        <v>167765710</v>
      </c>
      <c r="D5419">
        <v>1.0793382240875</v>
      </c>
      <c r="E5419">
        <v>0.10006309236861401</v>
      </c>
    </row>
    <row r="5420" spans="1:5" x14ac:dyDescent="0.2">
      <c r="A5420" t="s">
        <v>38095</v>
      </c>
      <c r="B5420">
        <v>155093340</v>
      </c>
      <c r="C5420">
        <v>155093740</v>
      </c>
      <c r="D5420">
        <v>0.98964135122253605</v>
      </c>
      <c r="E5420">
        <v>0.100082536835607</v>
      </c>
    </row>
    <row r="5421" spans="1:5" x14ac:dyDescent="0.2">
      <c r="A5421" t="s">
        <v>38100</v>
      </c>
      <c r="B5421">
        <v>128245246</v>
      </c>
      <c r="C5421">
        <v>128245646</v>
      </c>
      <c r="D5421">
        <v>1.1283621262241801</v>
      </c>
      <c r="E5421">
        <v>0.100087696480893</v>
      </c>
    </row>
    <row r="5422" spans="1:5" x14ac:dyDescent="0.2">
      <c r="A5422" t="s">
        <v>38097</v>
      </c>
      <c r="B5422">
        <v>42876308</v>
      </c>
      <c r="C5422">
        <v>42876708</v>
      </c>
      <c r="D5422">
        <v>1.0970629217888299</v>
      </c>
      <c r="E5422">
        <v>0.100088116000583</v>
      </c>
    </row>
    <row r="5423" spans="1:5" x14ac:dyDescent="0.2">
      <c r="A5423" t="s">
        <v>38098</v>
      </c>
      <c r="B5423">
        <v>64360309</v>
      </c>
      <c r="C5423">
        <v>64360709</v>
      </c>
      <c r="D5423">
        <v>-1.022629796528</v>
      </c>
      <c r="E5423">
        <v>0.100088116000583</v>
      </c>
    </row>
    <row r="5424" spans="1:5" x14ac:dyDescent="0.2">
      <c r="A5424" t="s">
        <v>38107</v>
      </c>
      <c r="B5424">
        <v>45643434</v>
      </c>
      <c r="C5424">
        <v>45643834</v>
      </c>
      <c r="D5424">
        <v>1.0625295613840799</v>
      </c>
      <c r="E5424">
        <v>0.100088116000583</v>
      </c>
    </row>
    <row r="5425" spans="1:5" x14ac:dyDescent="0.2">
      <c r="A5425" t="s">
        <v>38100</v>
      </c>
      <c r="B5425">
        <v>64947298</v>
      </c>
      <c r="C5425">
        <v>64947698</v>
      </c>
      <c r="D5425">
        <v>1.13261039547527</v>
      </c>
      <c r="E5425">
        <v>0.100088116000583</v>
      </c>
    </row>
    <row r="5426" spans="1:5" x14ac:dyDescent="0.2">
      <c r="A5426" t="s">
        <v>38111</v>
      </c>
      <c r="B5426">
        <v>179959299</v>
      </c>
      <c r="C5426">
        <v>179959699</v>
      </c>
      <c r="D5426">
        <v>1.0354071135428999</v>
      </c>
      <c r="E5426">
        <v>0.100088116000583</v>
      </c>
    </row>
    <row r="5427" spans="1:5" x14ac:dyDescent="0.2">
      <c r="A5427" t="s">
        <v>38096</v>
      </c>
      <c r="B5427">
        <v>23445598</v>
      </c>
      <c r="C5427">
        <v>23445998</v>
      </c>
      <c r="D5427">
        <v>1.0879621369724699</v>
      </c>
      <c r="E5427">
        <v>0.100088116000583</v>
      </c>
    </row>
    <row r="5428" spans="1:5" x14ac:dyDescent="0.2">
      <c r="A5428" t="s">
        <v>38095</v>
      </c>
      <c r="B5428">
        <v>142395337</v>
      </c>
      <c r="C5428">
        <v>142395737</v>
      </c>
      <c r="D5428">
        <v>1.09733604511398</v>
      </c>
      <c r="E5428">
        <v>0.100088116000583</v>
      </c>
    </row>
    <row r="5429" spans="1:5" x14ac:dyDescent="0.2">
      <c r="A5429" t="s">
        <v>38098</v>
      </c>
      <c r="B5429">
        <v>135489187</v>
      </c>
      <c r="C5429">
        <v>135489587</v>
      </c>
      <c r="D5429">
        <v>1.1305404215993999</v>
      </c>
      <c r="E5429">
        <v>0.100132651665328</v>
      </c>
    </row>
    <row r="5430" spans="1:5" x14ac:dyDescent="0.2">
      <c r="A5430" t="s">
        <v>38112</v>
      </c>
      <c r="B5430">
        <v>50528767</v>
      </c>
      <c r="C5430">
        <v>50529167</v>
      </c>
      <c r="D5430">
        <v>1.0794431759241201</v>
      </c>
      <c r="E5430">
        <v>0.100136918284482</v>
      </c>
    </row>
    <row r="5431" spans="1:5" x14ac:dyDescent="0.2">
      <c r="A5431" t="s">
        <v>38100</v>
      </c>
      <c r="B5431">
        <v>107254998</v>
      </c>
      <c r="C5431">
        <v>107255398</v>
      </c>
      <c r="D5431">
        <v>1.0719632574561899</v>
      </c>
      <c r="E5431">
        <v>0.100136918284482</v>
      </c>
    </row>
    <row r="5432" spans="1:5" x14ac:dyDescent="0.2">
      <c r="A5432" t="s">
        <v>38095</v>
      </c>
      <c r="B5432">
        <v>122245395</v>
      </c>
      <c r="C5432">
        <v>122245795</v>
      </c>
      <c r="D5432">
        <v>1.07580944724074</v>
      </c>
      <c r="E5432">
        <v>0.100136918284482</v>
      </c>
    </row>
    <row r="5433" spans="1:5" x14ac:dyDescent="0.2">
      <c r="A5433" t="s">
        <v>38112</v>
      </c>
      <c r="B5433">
        <v>91011156</v>
      </c>
      <c r="C5433">
        <v>91011556</v>
      </c>
      <c r="D5433">
        <v>1.0718395452913201</v>
      </c>
      <c r="E5433">
        <v>0.10021099660131499</v>
      </c>
    </row>
    <row r="5434" spans="1:5" x14ac:dyDescent="0.2">
      <c r="A5434" t="s">
        <v>38101</v>
      </c>
      <c r="B5434">
        <v>121808542</v>
      </c>
      <c r="C5434">
        <v>121808942</v>
      </c>
      <c r="D5434">
        <v>-1.07630874110235</v>
      </c>
      <c r="E5434">
        <v>0.100277798955345</v>
      </c>
    </row>
    <row r="5435" spans="1:5" x14ac:dyDescent="0.2">
      <c r="A5435" t="s">
        <v>38107</v>
      </c>
      <c r="B5435">
        <v>15948473</v>
      </c>
      <c r="C5435">
        <v>15948873</v>
      </c>
      <c r="D5435">
        <v>1.08706009038374</v>
      </c>
      <c r="E5435">
        <v>0.10031978238214399</v>
      </c>
    </row>
    <row r="5436" spans="1:5" x14ac:dyDescent="0.2">
      <c r="A5436" t="s">
        <v>38101</v>
      </c>
      <c r="B5436">
        <v>115381810</v>
      </c>
      <c r="C5436">
        <v>115382210</v>
      </c>
      <c r="D5436">
        <v>1.0473861177111199</v>
      </c>
      <c r="E5436">
        <v>0.10031978238214399</v>
      </c>
    </row>
    <row r="5437" spans="1:5" x14ac:dyDescent="0.2">
      <c r="A5437" t="s">
        <v>38103</v>
      </c>
      <c r="B5437">
        <v>154011581</v>
      </c>
      <c r="C5437">
        <v>154011981</v>
      </c>
      <c r="D5437">
        <v>1.0549710993089401</v>
      </c>
      <c r="E5437">
        <v>0.100345083086244</v>
      </c>
    </row>
    <row r="5438" spans="1:5" x14ac:dyDescent="0.2">
      <c r="A5438" t="s">
        <v>38101</v>
      </c>
      <c r="B5438">
        <v>87472064</v>
      </c>
      <c r="C5438">
        <v>87472464</v>
      </c>
      <c r="D5438">
        <v>1.0714977864255</v>
      </c>
      <c r="E5438">
        <v>0.100345083086244</v>
      </c>
    </row>
    <row r="5439" spans="1:5" x14ac:dyDescent="0.2">
      <c r="A5439" t="s">
        <v>38107</v>
      </c>
      <c r="B5439">
        <v>126625350</v>
      </c>
      <c r="C5439">
        <v>126625750</v>
      </c>
      <c r="D5439">
        <v>1.0815619292685901</v>
      </c>
      <c r="E5439">
        <v>0.100345083086244</v>
      </c>
    </row>
    <row r="5440" spans="1:5" x14ac:dyDescent="0.2">
      <c r="A5440" t="s">
        <v>38111</v>
      </c>
      <c r="B5440">
        <v>183345197</v>
      </c>
      <c r="C5440">
        <v>183345597</v>
      </c>
      <c r="D5440">
        <v>1.05852624451574</v>
      </c>
      <c r="E5440">
        <v>0.100345083086244</v>
      </c>
    </row>
    <row r="5441" spans="1:5" x14ac:dyDescent="0.2">
      <c r="A5441" t="s">
        <v>38108</v>
      </c>
      <c r="B5441">
        <v>57123288</v>
      </c>
      <c r="C5441">
        <v>57123688</v>
      </c>
      <c r="D5441">
        <v>1.09370941775048</v>
      </c>
      <c r="E5441">
        <v>0.10042554474182</v>
      </c>
    </row>
    <row r="5442" spans="1:5" x14ac:dyDescent="0.2">
      <c r="A5442" t="s">
        <v>38095</v>
      </c>
      <c r="B5442">
        <v>7613019</v>
      </c>
      <c r="C5442">
        <v>7613419</v>
      </c>
      <c r="D5442">
        <v>1.0595686234855699</v>
      </c>
      <c r="E5442">
        <v>0.10047759592427501</v>
      </c>
    </row>
    <row r="5443" spans="1:5" x14ac:dyDescent="0.2">
      <c r="A5443" t="s">
        <v>38102</v>
      </c>
      <c r="B5443">
        <v>62640155</v>
      </c>
      <c r="C5443">
        <v>62640555</v>
      </c>
      <c r="D5443">
        <v>1.02617984623418</v>
      </c>
      <c r="E5443">
        <v>0.100480340687936</v>
      </c>
    </row>
    <row r="5444" spans="1:5" x14ac:dyDescent="0.2">
      <c r="A5444" t="s">
        <v>38103</v>
      </c>
      <c r="B5444">
        <v>151996311</v>
      </c>
      <c r="C5444">
        <v>151996711</v>
      </c>
      <c r="D5444">
        <v>1.1222128399083899</v>
      </c>
      <c r="E5444">
        <v>0.10049981451213599</v>
      </c>
    </row>
    <row r="5445" spans="1:5" x14ac:dyDescent="0.2">
      <c r="A5445" t="s">
        <v>38108</v>
      </c>
      <c r="B5445">
        <v>152831387</v>
      </c>
      <c r="C5445">
        <v>152831787</v>
      </c>
      <c r="D5445">
        <v>1.11808917253883</v>
      </c>
      <c r="E5445">
        <v>0.100550619595282</v>
      </c>
    </row>
    <row r="5446" spans="1:5" x14ac:dyDescent="0.2">
      <c r="A5446" t="s">
        <v>38108</v>
      </c>
      <c r="B5446">
        <v>155819138</v>
      </c>
      <c r="C5446">
        <v>155819538</v>
      </c>
      <c r="D5446">
        <v>1.0654856475926999</v>
      </c>
      <c r="E5446">
        <v>0.100550619595282</v>
      </c>
    </row>
    <row r="5447" spans="1:5" x14ac:dyDescent="0.2">
      <c r="A5447" t="s">
        <v>38100</v>
      </c>
      <c r="B5447">
        <v>121907757</v>
      </c>
      <c r="C5447">
        <v>121908157</v>
      </c>
      <c r="D5447">
        <v>1.16624565937235</v>
      </c>
      <c r="E5447">
        <v>0.10055250562191</v>
      </c>
    </row>
    <row r="5448" spans="1:5" x14ac:dyDescent="0.2">
      <c r="A5448" t="s">
        <v>38097</v>
      </c>
      <c r="B5448">
        <v>34981764</v>
      </c>
      <c r="C5448">
        <v>34982164</v>
      </c>
      <c r="D5448">
        <v>1.1496531598448101</v>
      </c>
      <c r="E5448">
        <v>0.10055250562191</v>
      </c>
    </row>
    <row r="5449" spans="1:5" x14ac:dyDescent="0.2">
      <c r="A5449" t="s">
        <v>38110</v>
      </c>
      <c r="B5449">
        <v>20760990</v>
      </c>
      <c r="C5449">
        <v>20761390</v>
      </c>
      <c r="D5449">
        <v>1.03739461463297</v>
      </c>
      <c r="E5449">
        <v>0.100593229057568</v>
      </c>
    </row>
    <row r="5450" spans="1:5" x14ac:dyDescent="0.2">
      <c r="A5450" t="s">
        <v>38096</v>
      </c>
      <c r="B5450">
        <v>55190338</v>
      </c>
      <c r="C5450">
        <v>55190738</v>
      </c>
      <c r="D5450">
        <v>1.16656295148252</v>
      </c>
      <c r="E5450">
        <v>0.10062430486363801</v>
      </c>
    </row>
    <row r="5451" spans="1:5" x14ac:dyDescent="0.2">
      <c r="A5451" t="s">
        <v>38110</v>
      </c>
      <c r="B5451">
        <v>36112057</v>
      </c>
      <c r="C5451">
        <v>36112457</v>
      </c>
      <c r="D5451">
        <v>1.0163760098690999</v>
      </c>
      <c r="E5451">
        <v>0.10062430486363801</v>
      </c>
    </row>
    <row r="5452" spans="1:5" x14ac:dyDescent="0.2">
      <c r="A5452" t="s">
        <v>38097</v>
      </c>
      <c r="B5452">
        <v>33981273</v>
      </c>
      <c r="C5452">
        <v>33981673</v>
      </c>
      <c r="D5452">
        <v>1.09072309233585</v>
      </c>
      <c r="E5452">
        <v>0.100709884769053</v>
      </c>
    </row>
    <row r="5453" spans="1:5" x14ac:dyDescent="0.2">
      <c r="A5453" t="s">
        <v>38096</v>
      </c>
      <c r="B5453">
        <v>31807288</v>
      </c>
      <c r="C5453">
        <v>31807688</v>
      </c>
      <c r="D5453">
        <v>1.10635658922663</v>
      </c>
      <c r="E5453">
        <v>0.100709884769053</v>
      </c>
    </row>
    <row r="5454" spans="1:5" x14ac:dyDescent="0.2">
      <c r="A5454" t="s">
        <v>38101</v>
      </c>
      <c r="B5454">
        <v>83852639</v>
      </c>
      <c r="C5454">
        <v>83853039</v>
      </c>
      <c r="D5454">
        <v>1.0248378122373401</v>
      </c>
      <c r="E5454">
        <v>0.100709884769053</v>
      </c>
    </row>
    <row r="5455" spans="1:5" x14ac:dyDescent="0.2">
      <c r="A5455" t="s">
        <v>38098</v>
      </c>
      <c r="B5455">
        <v>124552567</v>
      </c>
      <c r="C5455">
        <v>124552967</v>
      </c>
      <c r="D5455">
        <v>1.05905778262095</v>
      </c>
      <c r="E5455">
        <v>0.100709884769053</v>
      </c>
    </row>
    <row r="5456" spans="1:5" x14ac:dyDescent="0.2">
      <c r="A5456" t="s">
        <v>38099</v>
      </c>
      <c r="B5456">
        <v>67188525</v>
      </c>
      <c r="C5456">
        <v>67188925</v>
      </c>
      <c r="D5456">
        <v>1.01064878521514</v>
      </c>
      <c r="E5456">
        <v>0.1007482431412</v>
      </c>
    </row>
    <row r="5457" spans="1:5" x14ac:dyDescent="0.2">
      <c r="A5457" t="s">
        <v>38105</v>
      </c>
      <c r="B5457">
        <v>5424454</v>
      </c>
      <c r="C5457">
        <v>5424854</v>
      </c>
      <c r="D5457">
        <v>1.10210451441482</v>
      </c>
      <c r="E5457">
        <v>0.100803775700431</v>
      </c>
    </row>
    <row r="5458" spans="1:5" x14ac:dyDescent="0.2">
      <c r="A5458" t="s">
        <v>38110</v>
      </c>
      <c r="B5458">
        <v>164394193</v>
      </c>
      <c r="C5458">
        <v>164394593</v>
      </c>
      <c r="D5458">
        <v>1.0766696424737601</v>
      </c>
      <c r="E5458">
        <v>0.10083011832375301</v>
      </c>
    </row>
    <row r="5459" spans="1:5" x14ac:dyDescent="0.2">
      <c r="A5459" t="s">
        <v>38095</v>
      </c>
      <c r="B5459">
        <v>66081429</v>
      </c>
      <c r="C5459">
        <v>66081829</v>
      </c>
      <c r="D5459">
        <v>1.03314150443482</v>
      </c>
      <c r="E5459">
        <v>0.100898289103866</v>
      </c>
    </row>
    <row r="5460" spans="1:5" x14ac:dyDescent="0.2">
      <c r="A5460" t="s">
        <v>38113</v>
      </c>
      <c r="B5460">
        <v>52818768</v>
      </c>
      <c r="C5460">
        <v>52819168</v>
      </c>
      <c r="D5460">
        <v>1.0268109755199</v>
      </c>
      <c r="E5460">
        <v>0.100898289103866</v>
      </c>
    </row>
    <row r="5461" spans="1:5" x14ac:dyDescent="0.2">
      <c r="A5461" t="s">
        <v>38096</v>
      </c>
      <c r="B5461">
        <v>46161602</v>
      </c>
      <c r="C5461">
        <v>46162002</v>
      </c>
      <c r="D5461">
        <v>1.0215925792245899</v>
      </c>
      <c r="E5461">
        <v>0.100898289103866</v>
      </c>
    </row>
    <row r="5462" spans="1:5" x14ac:dyDescent="0.2">
      <c r="A5462" t="s">
        <v>38105</v>
      </c>
      <c r="B5462">
        <v>47579471</v>
      </c>
      <c r="C5462">
        <v>47579871</v>
      </c>
      <c r="D5462">
        <v>0.98666843561131901</v>
      </c>
      <c r="E5462">
        <v>0.100898289103866</v>
      </c>
    </row>
    <row r="5463" spans="1:5" x14ac:dyDescent="0.2">
      <c r="A5463" t="s">
        <v>38096</v>
      </c>
      <c r="B5463">
        <v>104228494</v>
      </c>
      <c r="C5463">
        <v>104228894</v>
      </c>
      <c r="D5463">
        <v>1.1071842723755201</v>
      </c>
      <c r="E5463">
        <v>0.100904137487223</v>
      </c>
    </row>
    <row r="5464" spans="1:5" x14ac:dyDescent="0.2">
      <c r="A5464" t="s">
        <v>38110</v>
      </c>
      <c r="B5464">
        <v>159532635</v>
      </c>
      <c r="C5464">
        <v>159533035</v>
      </c>
      <c r="D5464">
        <v>1.11072184044824</v>
      </c>
      <c r="E5464">
        <v>0.100904137487223</v>
      </c>
    </row>
    <row r="5465" spans="1:5" x14ac:dyDescent="0.2">
      <c r="A5465" t="s">
        <v>38100</v>
      </c>
      <c r="B5465">
        <v>11007114</v>
      </c>
      <c r="C5465">
        <v>11007514</v>
      </c>
      <c r="D5465">
        <v>1.0988775829047599</v>
      </c>
      <c r="E5465">
        <v>0.100946628646889</v>
      </c>
    </row>
    <row r="5466" spans="1:5" x14ac:dyDescent="0.2">
      <c r="A5466" t="s">
        <v>38097</v>
      </c>
      <c r="B5466">
        <v>25792052</v>
      </c>
      <c r="C5466">
        <v>25792452</v>
      </c>
      <c r="D5466">
        <v>0.98564992082175296</v>
      </c>
      <c r="E5466">
        <v>0.100968240296734</v>
      </c>
    </row>
    <row r="5467" spans="1:5" x14ac:dyDescent="0.2">
      <c r="A5467" t="s">
        <v>38095</v>
      </c>
      <c r="B5467">
        <v>67582650</v>
      </c>
      <c r="C5467">
        <v>67583050</v>
      </c>
      <c r="D5467">
        <v>1.0188848219711899</v>
      </c>
      <c r="E5467">
        <v>0.100968240296734</v>
      </c>
    </row>
    <row r="5468" spans="1:5" x14ac:dyDescent="0.2">
      <c r="A5468" t="s">
        <v>38108</v>
      </c>
      <c r="B5468">
        <v>168207053</v>
      </c>
      <c r="C5468">
        <v>168207453</v>
      </c>
      <c r="D5468">
        <v>1.0753752909537999</v>
      </c>
      <c r="E5468">
        <v>0.100971589544801</v>
      </c>
    </row>
    <row r="5469" spans="1:5" x14ac:dyDescent="0.2">
      <c r="A5469" t="s">
        <v>38101</v>
      </c>
      <c r="B5469">
        <v>96777448</v>
      </c>
      <c r="C5469">
        <v>96777848</v>
      </c>
      <c r="D5469">
        <v>1.0340405075969501</v>
      </c>
      <c r="E5469">
        <v>0.100974068338772</v>
      </c>
    </row>
    <row r="5470" spans="1:5" x14ac:dyDescent="0.2">
      <c r="A5470" t="s">
        <v>38105</v>
      </c>
      <c r="B5470">
        <v>44562753</v>
      </c>
      <c r="C5470">
        <v>44563153</v>
      </c>
      <c r="D5470">
        <v>0.98650005459074497</v>
      </c>
      <c r="E5470">
        <v>0.101010859917137</v>
      </c>
    </row>
    <row r="5471" spans="1:5" x14ac:dyDescent="0.2">
      <c r="A5471" t="s">
        <v>38105</v>
      </c>
      <c r="B5471">
        <v>44377964</v>
      </c>
      <c r="C5471">
        <v>44378364</v>
      </c>
      <c r="D5471">
        <v>1.1334661120591401</v>
      </c>
      <c r="E5471">
        <v>0.101010859917137</v>
      </c>
    </row>
    <row r="5472" spans="1:5" x14ac:dyDescent="0.2">
      <c r="A5472" t="s">
        <v>38113</v>
      </c>
      <c r="B5472">
        <v>45074278</v>
      </c>
      <c r="C5472">
        <v>45074678</v>
      </c>
      <c r="D5472">
        <v>0.98550857416386195</v>
      </c>
      <c r="E5472">
        <v>0.10102236473828</v>
      </c>
    </row>
    <row r="5473" spans="1:5" x14ac:dyDescent="0.2">
      <c r="A5473" t="s">
        <v>38106</v>
      </c>
      <c r="B5473">
        <v>94688379</v>
      </c>
      <c r="C5473">
        <v>94688779</v>
      </c>
      <c r="D5473">
        <v>1.07041408708845</v>
      </c>
      <c r="E5473">
        <v>0.10106141742298499</v>
      </c>
    </row>
    <row r="5474" spans="1:5" x14ac:dyDescent="0.2">
      <c r="A5474" t="s">
        <v>38094</v>
      </c>
      <c r="B5474">
        <v>103128584</v>
      </c>
      <c r="C5474">
        <v>103128984</v>
      </c>
      <c r="D5474">
        <v>1.0370659078600799</v>
      </c>
      <c r="E5474">
        <v>0.101081888705703</v>
      </c>
    </row>
    <row r="5475" spans="1:5" x14ac:dyDescent="0.2">
      <c r="A5475" t="s">
        <v>38098</v>
      </c>
      <c r="B5475">
        <v>118380416</v>
      </c>
      <c r="C5475">
        <v>118380816</v>
      </c>
      <c r="D5475">
        <v>1.03536662309702</v>
      </c>
      <c r="E5475">
        <v>0.101081888705703</v>
      </c>
    </row>
    <row r="5476" spans="1:5" x14ac:dyDescent="0.2">
      <c r="A5476" t="s">
        <v>38099</v>
      </c>
      <c r="B5476">
        <v>55094784</v>
      </c>
      <c r="C5476">
        <v>55095184</v>
      </c>
      <c r="D5476">
        <v>1.05678957405274</v>
      </c>
      <c r="E5476">
        <v>0.101081888705703</v>
      </c>
    </row>
    <row r="5477" spans="1:5" x14ac:dyDescent="0.2">
      <c r="A5477" t="s">
        <v>38096</v>
      </c>
      <c r="B5477">
        <v>49213402</v>
      </c>
      <c r="C5477">
        <v>49213802</v>
      </c>
      <c r="D5477">
        <v>1.0046274120835099</v>
      </c>
      <c r="E5477">
        <v>0.101081888705703</v>
      </c>
    </row>
    <row r="5478" spans="1:5" x14ac:dyDescent="0.2">
      <c r="A5478" t="s">
        <v>38100</v>
      </c>
      <c r="B5478">
        <v>106972719</v>
      </c>
      <c r="C5478">
        <v>106973119</v>
      </c>
      <c r="D5478">
        <v>1.0260950739454799</v>
      </c>
      <c r="E5478">
        <v>0.101081888705703</v>
      </c>
    </row>
    <row r="5479" spans="1:5" x14ac:dyDescent="0.2">
      <c r="A5479" t="s">
        <v>38100</v>
      </c>
      <c r="B5479">
        <v>27058056</v>
      </c>
      <c r="C5479">
        <v>27058456</v>
      </c>
      <c r="D5479">
        <v>1.1286233176046601</v>
      </c>
      <c r="E5479">
        <v>0.10108789460583301</v>
      </c>
    </row>
    <row r="5480" spans="1:5" x14ac:dyDescent="0.2">
      <c r="A5480" t="s">
        <v>38101</v>
      </c>
      <c r="B5480">
        <v>96286071</v>
      </c>
      <c r="C5480">
        <v>96286471</v>
      </c>
      <c r="D5480">
        <v>1.0328075728815</v>
      </c>
      <c r="E5480">
        <v>0.10108789460583301</v>
      </c>
    </row>
    <row r="5481" spans="1:5" x14ac:dyDescent="0.2">
      <c r="A5481" t="s">
        <v>38095</v>
      </c>
      <c r="B5481">
        <v>95015534</v>
      </c>
      <c r="C5481">
        <v>95015934</v>
      </c>
      <c r="D5481">
        <v>1.1565805080353599</v>
      </c>
      <c r="E5481">
        <v>0.101110828697508</v>
      </c>
    </row>
    <row r="5482" spans="1:5" x14ac:dyDescent="0.2">
      <c r="A5482" t="s">
        <v>38111</v>
      </c>
      <c r="B5482">
        <v>97976998</v>
      </c>
      <c r="C5482">
        <v>97977398</v>
      </c>
      <c r="D5482">
        <v>1.0211395845242</v>
      </c>
      <c r="E5482">
        <v>0.101110828697508</v>
      </c>
    </row>
    <row r="5483" spans="1:5" x14ac:dyDescent="0.2">
      <c r="A5483" t="s">
        <v>38107</v>
      </c>
      <c r="B5483">
        <v>80114749</v>
      </c>
      <c r="C5483">
        <v>80115149</v>
      </c>
      <c r="D5483">
        <v>1.07103704173603</v>
      </c>
      <c r="E5483">
        <v>0.101110828697508</v>
      </c>
    </row>
    <row r="5484" spans="1:5" x14ac:dyDescent="0.2">
      <c r="A5484" t="s">
        <v>38100</v>
      </c>
      <c r="B5484">
        <v>83332137</v>
      </c>
      <c r="C5484">
        <v>83332537</v>
      </c>
      <c r="D5484">
        <v>1.0863509090139201</v>
      </c>
      <c r="E5484">
        <v>0.101110828697508</v>
      </c>
    </row>
    <row r="5485" spans="1:5" x14ac:dyDescent="0.2">
      <c r="A5485" t="s">
        <v>38097</v>
      </c>
      <c r="B5485">
        <v>56218551</v>
      </c>
      <c r="C5485">
        <v>56218951</v>
      </c>
      <c r="D5485">
        <v>1.1090001034922199</v>
      </c>
      <c r="E5485">
        <v>0.101110828697508</v>
      </c>
    </row>
    <row r="5486" spans="1:5" x14ac:dyDescent="0.2">
      <c r="A5486" t="s">
        <v>38094</v>
      </c>
      <c r="B5486">
        <v>100468637</v>
      </c>
      <c r="C5486">
        <v>100469037</v>
      </c>
      <c r="D5486">
        <v>1.0482135214436801</v>
      </c>
      <c r="E5486">
        <v>0.101110828697508</v>
      </c>
    </row>
    <row r="5487" spans="1:5" x14ac:dyDescent="0.2">
      <c r="A5487" t="s">
        <v>38098</v>
      </c>
      <c r="B5487">
        <v>100846118</v>
      </c>
      <c r="C5487">
        <v>100846518</v>
      </c>
      <c r="D5487">
        <v>1.0689034563514199</v>
      </c>
      <c r="E5487">
        <v>0.10118886864829001</v>
      </c>
    </row>
    <row r="5488" spans="1:5" x14ac:dyDescent="0.2">
      <c r="A5488" t="s">
        <v>38108</v>
      </c>
      <c r="B5488">
        <v>152326809</v>
      </c>
      <c r="C5488">
        <v>152327209</v>
      </c>
      <c r="D5488">
        <v>1.05192086112244</v>
      </c>
      <c r="E5488">
        <v>0.101231307111846</v>
      </c>
    </row>
    <row r="5489" spans="1:5" x14ac:dyDescent="0.2">
      <c r="A5489" t="s">
        <v>38108</v>
      </c>
      <c r="B5489">
        <v>180966987</v>
      </c>
      <c r="C5489">
        <v>180967387</v>
      </c>
      <c r="D5489">
        <v>1.00953555125938</v>
      </c>
      <c r="E5489">
        <v>0.101231307111846</v>
      </c>
    </row>
    <row r="5490" spans="1:5" x14ac:dyDescent="0.2">
      <c r="A5490" t="s">
        <v>38094</v>
      </c>
      <c r="B5490">
        <v>97964122</v>
      </c>
      <c r="C5490">
        <v>97964522</v>
      </c>
      <c r="D5490">
        <v>1.03572361896785</v>
      </c>
      <c r="E5490">
        <v>0.101231307111846</v>
      </c>
    </row>
    <row r="5491" spans="1:5" x14ac:dyDescent="0.2">
      <c r="A5491" t="s">
        <v>38104</v>
      </c>
      <c r="B5491">
        <v>51207167</v>
      </c>
      <c r="C5491">
        <v>51207567</v>
      </c>
      <c r="D5491">
        <v>0.97908497663168204</v>
      </c>
      <c r="E5491">
        <v>0.101231307111846</v>
      </c>
    </row>
    <row r="5492" spans="1:5" x14ac:dyDescent="0.2">
      <c r="A5492" t="s">
        <v>38103</v>
      </c>
      <c r="B5492">
        <v>140688361</v>
      </c>
      <c r="C5492">
        <v>140688761</v>
      </c>
      <c r="D5492">
        <v>1.0186316606372501</v>
      </c>
      <c r="E5492">
        <v>0.101300266370884</v>
      </c>
    </row>
    <row r="5493" spans="1:5" x14ac:dyDescent="0.2">
      <c r="A5493" t="s">
        <v>38111</v>
      </c>
      <c r="B5493">
        <v>5019215</v>
      </c>
      <c r="C5493">
        <v>5019615</v>
      </c>
      <c r="D5493">
        <v>1.1450296770727</v>
      </c>
      <c r="E5493">
        <v>0.101301111833432</v>
      </c>
    </row>
    <row r="5494" spans="1:5" x14ac:dyDescent="0.2">
      <c r="A5494" t="s">
        <v>38101</v>
      </c>
      <c r="B5494">
        <v>113208884</v>
      </c>
      <c r="C5494">
        <v>113209284</v>
      </c>
      <c r="D5494">
        <v>1.0138887961039</v>
      </c>
      <c r="E5494">
        <v>0.101438630472501</v>
      </c>
    </row>
    <row r="5495" spans="1:5" x14ac:dyDescent="0.2">
      <c r="A5495" t="s">
        <v>38102</v>
      </c>
      <c r="B5495">
        <v>56506135</v>
      </c>
      <c r="C5495">
        <v>56506535</v>
      </c>
      <c r="D5495">
        <v>1.04326377401718</v>
      </c>
      <c r="E5495">
        <v>0.10144010259838999</v>
      </c>
    </row>
    <row r="5496" spans="1:5" x14ac:dyDescent="0.2">
      <c r="A5496" t="s">
        <v>38095</v>
      </c>
      <c r="B5496">
        <v>108840199</v>
      </c>
      <c r="C5496">
        <v>108840599</v>
      </c>
      <c r="D5496">
        <v>1.1080184358526399</v>
      </c>
      <c r="E5496">
        <v>0.10144010259838999</v>
      </c>
    </row>
    <row r="5497" spans="1:5" x14ac:dyDescent="0.2">
      <c r="A5497" t="s">
        <v>38100</v>
      </c>
      <c r="B5497">
        <v>75089465</v>
      </c>
      <c r="C5497">
        <v>75089865</v>
      </c>
      <c r="D5497">
        <v>1.0430033374997301</v>
      </c>
      <c r="E5497">
        <v>0.10144010259838999</v>
      </c>
    </row>
    <row r="5498" spans="1:5" x14ac:dyDescent="0.2">
      <c r="A5498" t="s">
        <v>38096</v>
      </c>
      <c r="B5498">
        <v>99352939</v>
      </c>
      <c r="C5498">
        <v>99353339</v>
      </c>
      <c r="D5498">
        <v>0.99547424985680699</v>
      </c>
      <c r="E5498">
        <v>0.10144010259838999</v>
      </c>
    </row>
    <row r="5499" spans="1:5" x14ac:dyDescent="0.2">
      <c r="A5499" t="s">
        <v>38109</v>
      </c>
      <c r="B5499">
        <v>32055129</v>
      </c>
      <c r="C5499">
        <v>32055529</v>
      </c>
      <c r="D5499">
        <v>1.1144776166047099</v>
      </c>
      <c r="E5499">
        <v>0.101466416825352</v>
      </c>
    </row>
    <row r="5500" spans="1:5" x14ac:dyDescent="0.2">
      <c r="A5500" t="s">
        <v>38097</v>
      </c>
      <c r="B5500">
        <v>79932404</v>
      </c>
      <c r="C5500">
        <v>79932804</v>
      </c>
      <c r="D5500">
        <v>1.0343460415944401</v>
      </c>
      <c r="E5500">
        <v>0.101466416825352</v>
      </c>
    </row>
    <row r="5501" spans="1:5" x14ac:dyDescent="0.2">
      <c r="A5501" t="s">
        <v>38104</v>
      </c>
      <c r="B5501">
        <v>128764055</v>
      </c>
      <c r="C5501">
        <v>128764455</v>
      </c>
      <c r="D5501">
        <v>1.0272687086335599</v>
      </c>
      <c r="E5501">
        <v>0.101466416825352</v>
      </c>
    </row>
    <row r="5502" spans="1:5" x14ac:dyDescent="0.2">
      <c r="A5502" t="s">
        <v>38095</v>
      </c>
      <c r="B5502">
        <v>30600954</v>
      </c>
      <c r="C5502">
        <v>30601354</v>
      </c>
      <c r="D5502">
        <v>1.04814377802869</v>
      </c>
      <c r="E5502">
        <v>0.101466416825352</v>
      </c>
    </row>
    <row r="5503" spans="1:5" x14ac:dyDescent="0.2">
      <c r="A5503" t="s">
        <v>38105</v>
      </c>
      <c r="B5503">
        <v>3623620</v>
      </c>
      <c r="C5503">
        <v>3624020</v>
      </c>
      <c r="D5503">
        <v>1.0024708861122</v>
      </c>
      <c r="E5503">
        <v>0.101466416825352</v>
      </c>
    </row>
    <row r="5504" spans="1:5" x14ac:dyDescent="0.2">
      <c r="A5504" t="s">
        <v>38098</v>
      </c>
      <c r="B5504">
        <v>137719278</v>
      </c>
      <c r="C5504">
        <v>137719678</v>
      </c>
      <c r="D5504">
        <v>1.09848514910529</v>
      </c>
      <c r="E5504">
        <v>0.101466416825352</v>
      </c>
    </row>
    <row r="5505" spans="1:5" x14ac:dyDescent="0.2">
      <c r="A5505" t="s">
        <v>38113</v>
      </c>
      <c r="B5505">
        <v>99627705</v>
      </c>
      <c r="C5505">
        <v>99628105</v>
      </c>
      <c r="D5505">
        <v>1.08585884955965</v>
      </c>
      <c r="E5505">
        <v>0.101466416825352</v>
      </c>
    </row>
    <row r="5506" spans="1:5" x14ac:dyDescent="0.2">
      <c r="A5506" t="s">
        <v>38106</v>
      </c>
      <c r="B5506">
        <v>79725916</v>
      </c>
      <c r="C5506">
        <v>79726316</v>
      </c>
      <c r="D5506">
        <v>1.05543355877485</v>
      </c>
      <c r="E5506">
        <v>0.101466416825352</v>
      </c>
    </row>
    <row r="5507" spans="1:5" x14ac:dyDescent="0.2">
      <c r="A5507" t="s">
        <v>38097</v>
      </c>
      <c r="B5507">
        <v>47610867</v>
      </c>
      <c r="C5507">
        <v>47611267</v>
      </c>
      <c r="D5507">
        <v>1.1716542007403099</v>
      </c>
      <c r="E5507">
        <v>0.101466416825352</v>
      </c>
    </row>
    <row r="5508" spans="1:5" x14ac:dyDescent="0.2">
      <c r="A5508" t="s">
        <v>38098</v>
      </c>
      <c r="B5508">
        <v>120578781</v>
      </c>
      <c r="C5508">
        <v>120579181</v>
      </c>
      <c r="D5508">
        <v>1.02464871663559</v>
      </c>
      <c r="E5508">
        <v>0.101466416825352</v>
      </c>
    </row>
    <row r="5509" spans="1:5" x14ac:dyDescent="0.2">
      <c r="A5509" t="s">
        <v>38110</v>
      </c>
      <c r="B5509">
        <v>70385499</v>
      </c>
      <c r="C5509">
        <v>70385899</v>
      </c>
      <c r="D5509">
        <v>1.0133466365339501</v>
      </c>
      <c r="E5509">
        <v>0.101466416825352</v>
      </c>
    </row>
    <row r="5510" spans="1:5" x14ac:dyDescent="0.2">
      <c r="A5510" t="s">
        <v>38107</v>
      </c>
      <c r="B5510">
        <v>45067826</v>
      </c>
      <c r="C5510">
        <v>45068226</v>
      </c>
      <c r="D5510">
        <v>1.1048493448713299</v>
      </c>
      <c r="E5510">
        <v>0.101466416825352</v>
      </c>
    </row>
    <row r="5511" spans="1:5" x14ac:dyDescent="0.2">
      <c r="A5511" t="s">
        <v>38100</v>
      </c>
      <c r="B5511">
        <v>123318280</v>
      </c>
      <c r="C5511">
        <v>123318680</v>
      </c>
      <c r="D5511">
        <v>1.11056740751924</v>
      </c>
      <c r="E5511">
        <v>0.101466416825352</v>
      </c>
    </row>
    <row r="5512" spans="1:5" x14ac:dyDescent="0.2">
      <c r="A5512" t="s">
        <v>38101</v>
      </c>
      <c r="B5512">
        <v>78751358</v>
      </c>
      <c r="C5512">
        <v>78751758</v>
      </c>
      <c r="D5512">
        <v>1.0277298037849001</v>
      </c>
      <c r="E5512">
        <v>0.101521192483947</v>
      </c>
    </row>
    <row r="5513" spans="1:5" x14ac:dyDescent="0.2">
      <c r="A5513" t="s">
        <v>38110</v>
      </c>
      <c r="B5513">
        <v>104413388</v>
      </c>
      <c r="C5513">
        <v>104413788</v>
      </c>
      <c r="D5513">
        <v>1.10894947087533</v>
      </c>
      <c r="E5513">
        <v>0.101601370436172</v>
      </c>
    </row>
    <row r="5514" spans="1:5" x14ac:dyDescent="0.2">
      <c r="A5514" t="s">
        <v>38096</v>
      </c>
      <c r="B5514">
        <v>37993814</v>
      </c>
      <c r="C5514">
        <v>37994214</v>
      </c>
      <c r="D5514">
        <v>1.1202547460185499</v>
      </c>
      <c r="E5514">
        <v>0.101657608301555</v>
      </c>
    </row>
    <row r="5515" spans="1:5" x14ac:dyDescent="0.2">
      <c r="A5515" t="s">
        <v>38104</v>
      </c>
      <c r="B5515">
        <v>91076329</v>
      </c>
      <c r="C5515">
        <v>91076729</v>
      </c>
      <c r="D5515">
        <v>1.06444585570703</v>
      </c>
      <c r="E5515">
        <v>0.101657608301555</v>
      </c>
    </row>
    <row r="5516" spans="1:5" x14ac:dyDescent="0.2">
      <c r="A5516" t="s">
        <v>38096</v>
      </c>
      <c r="B5516">
        <v>21944660</v>
      </c>
      <c r="C5516">
        <v>21945060</v>
      </c>
      <c r="D5516">
        <v>1.11148250294324</v>
      </c>
      <c r="E5516">
        <v>0.101657608301555</v>
      </c>
    </row>
    <row r="5517" spans="1:5" x14ac:dyDescent="0.2">
      <c r="A5517" t="s">
        <v>38110</v>
      </c>
      <c r="B5517">
        <v>141363516</v>
      </c>
      <c r="C5517">
        <v>141363916</v>
      </c>
      <c r="D5517">
        <v>0.98069143382519297</v>
      </c>
      <c r="E5517">
        <v>0.101748373818094</v>
      </c>
    </row>
    <row r="5518" spans="1:5" x14ac:dyDescent="0.2">
      <c r="A5518" t="s">
        <v>38109</v>
      </c>
      <c r="B5518">
        <v>61106716</v>
      </c>
      <c r="C5518">
        <v>61107116</v>
      </c>
      <c r="D5518">
        <v>1.0188898178336401</v>
      </c>
      <c r="E5518">
        <v>0.101749054027648</v>
      </c>
    </row>
    <row r="5519" spans="1:5" x14ac:dyDescent="0.2">
      <c r="A5519" t="s">
        <v>38103</v>
      </c>
      <c r="B5519">
        <v>33248204</v>
      </c>
      <c r="C5519">
        <v>33248604</v>
      </c>
      <c r="D5519">
        <v>1.08015666362325</v>
      </c>
      <c r="E5519">
        <v>0.101753339244114</v>
      </c>
    </row>
    <row r="5520" spans="1:5" x14ac:dyDescent="0.2">
      <c r="A5520" t="s">
        <v>38103</v>
      </c>
      <c r="B5520">
        <v>55718401</v>
      </c>
      <c r="C5520">
        <v>55718801</v>
      </c>
      <c r="D5520">
        <v>1.03034325776978</v>
      </c>
      <c r="E5520">
        <v>0.101753339244114</v>
      </c>
    </row>
    <row r="5521" spans="1:5" x14ac:dyDescent="0.2">
      <c r="A5521" t="s">
        <v>38106</v>
      </c>
      <c r="B5521">
        <v>108307594</v>
      </c>
      <c r="C5521">
        <v>108307994</v>
      </c>
      <c r="D5521">
        <v>0.96805807011490297</v>
      </c>
      <c r="E5521">
        <v>0.101753339244114</v>
      </c>
    </row>
    <row r="5522" spans="1:5" x14ac:dyDescent="0.2">
      <c r="A5522" t="s">
        <v>38107</v>
      </c>
      <c r="B5522">
        <v>38107685</v>
      </c>
      <c r="C5522">
        <v>38108085</v>
      </c>
      <c r="D5522">
        <v>1.1077395539697401</v>
      </c>
      <c r="E5522">
        <v>0.101753339244114</v>
      </c>
    </row>
    <row r="5523" spans="1:5" x14ac:dyDescent="0.2">
      <c r="A5523" t="s">
        <v>38094</v>
      </c>
      <c r="B5523">
        <v>68258580</v>
      </c>
      <c r="C5523">
        <v>68258980</v>
      </c>
      <c r="D5523">
        <v>1.09703210443834</v>
      </c>
      <c r="E5523">
        <v>0.101753339244114</v>
      </c>
    </row>
    <row r="5524" spans="1:5" x14ac:dyDescent="0.2">
      <c r="A5524" t="s">
        <v>38097</v>
      </c>
      <c r="B5524">
        <v>8524430</v>
      </c>
      <c r="C5524">
        <v>8524830</v>
      </c>
      <c r="D5524">
        <v>1.03817650792344</v>
      </c>
      <c r="E5524">
        <v>0.101753339244114</v>
      </c>
    </row>
    <row r="5525" spans="1:5" x14ac:dyDescent="0.2">
      <c r="A5525" t="s">
        <v>38109</v>
      </c>
      <c r="B5525">
        <v>84088068</v>
      </c>
      <c r="C5525">
        <v>84088468</v>
      </c>
      <c r="D5525">
        <v>1.07150600193582</v>
      </c>
      <c r="E5525">
        <v>0.101840064242848</v>
      </c>
    </row>
    <row r="5526" spans="1:5" x14ac:dyDescent="0.2">
      <c r="A5526" t="s">
        <v>38100</v>
      </c>
      <c r="B5526">
        <v>26921505</v>
      </c>
      <c r="C5526">
        <v>26921905</v>
      </c>
      <c r="D5526">
        <v>1.0791687464534001</v>
      </c>
      <c r="E5526">
        <v>0.101857422691826</v>
      </c>
    </row>
    <row r="5527" spans="1:5" x14ac:dyDescent="0.2">
      <c r="A5527" t="s">
        <v>38097</v>
      </c>
      <c r="B5527">
        <v>34134828</v>
      </c>
      <c r="C5527">
        <v>34135228</v>
      </c>
      <c r="D5527">
        <v>0.99704367753593703</v>
      </c>
      <c r="E5527">
        <v>0.101866025554308</v>
      </c>
    </row>
    <row r="5528" spans="1:5" x14ac:dyDescent="0.2">
      <c r="A5528" t="s">
        <v>38108</v>
      </c>
      <c r="B5528">
        <v>157367742</v>
      </c>
      <c r="C5528">
        <v>157368142</v>
      </c>
      <c r="D5528">
        <v>1.03750951785557</v>
      </c>
      <c r="E5528">
        <v>0.101866025554308</v>
      </c>
    </row>
    <row r="5529" spans="1:5" x14ac:dyDescent="0.2">
      <c r="A5529" t="s">
        <v>38106</v>
      </c>
      <c r="B5529">
        <v>67284958</v>
      </c>
      <c r="C5529">
        <v>67285358</v>
      </c>
      <c r="D5529">
        <v>1.1022127134652799</v>
      </c>
      <c r="E5529">
        <v>0.101866025554308</v>
      </c>
    </row>
    <row r="5530" spans="1:5" x14ac:dyDescent="0.2">
      <c r="A5530" t="s">
        <v>38101</v>
      </c>
      <c r="B5530">
        <v>58847075</v>
      </c>
      <c r="C5530">
        <v>58847475</v>
      </c>
      <c r="D5530">
        <v>1.0232190111688799</v>
      </c>
      <c r="E5530">
        <v>0.101866025554308</v>
      </c>
    </row>
    <row r="5531" spans="1:5" x14ac:dyDescent="0.2">
      <c r="A5531" t="s">
        <v>38112</v>
      </c>
      <c r="B5531">
        <v>56717320</v>
      </c>
      <c r="C5531">
        <v>56717720</v>
      </c>
      <c r="D5531">
        <v>1.0792864600408201</v>
      </c>
      <c r="E5531">
        <v>0.101870218823578</v>
      </c>
    </row>
    <row r="5532" spans="1:5" x14ac:dyDescent="0.2">
      <c r="A5532" t="s">
        <v>38101</v>
      </c>
      <c r="B5532">
        <v>54438120</v>
      </c>
      <c r="C5532">
        <v>54438520</v>
      </c>
      <c r="D5532">
        <v>1.04814674127062</v>
      </c>
      <c r="E5532">
        <v>0.101972935731643</v>
      </c>
    </row>
    <row r="5533" spans="1:5" x14ac:dyDescent="0.2">
      <c r="A5533" t="s">
        <v>38101</v>
      </c>
      <c r="B5533">
        <v>74649395</v>
      </c>
      <c r="C5533">
        <v>74649795</v>
      </c>
      <c r="D5533">
        <v>1.1166777548378899</v>
      </c>
      <c r="E5533">
        <v>0.102024570811519</v>
      </c>
    </row>
    <row r="5534" spans="1:5" x14ac:dyDescent="0.2">
      <c r="A5534" t="s">
        <v>38105</v>
      </c>
      <c r="B5534">
        <v>16780659</v>
      </c>
      <c r="C5534">
        <v>16781059</v>
      </c>
      <c r="D5534">
        <v>1.1152793575347599</v>
      </c>
      <c r="E5534">
        <v>0.102024570811519</v>
      </c>
    </row>
    <row r="5535" spans="1:5" x14ac:dyDescent="0.2">
      <c r="A5535" t="s">
        <v>38112</v>
      </c>
      <c r="B5535">
        <v>57536350</v>
      </c>
      <c r="C5535">
        <v>57536750</v>
      </c>
      <c r="D5535">
        <v>0.95724231297208195</v>
      </c>
      <c r="E5535">
        <v>0.10209628309143499</v>
      </c>
    </row>
    <row r="5536" spans="1:5" x14ac:dyDescent="0.2">
      <c r="A5536" t="s">
        <v>38109</v>
      </c>
      <c r="B5536">
        <v>34330631</v>
      </c>
      <c r="C5536">
        <v>34331031</v>
      </c>
      <c r="D5536">
        <v>1.09492625939445</v>
      </c>
      <c r="E5536">
        <v>0.10209628309143499</v>
      </c>
    </row>
    <row r="5537" spans="1:5" x14ac:dyDescent="0.2">
      <c r="A5537" t="s">
        <v>38105</v>
      </c>
      <c r="B5537">
        <v>5038763</v>
      </c>
      <c r="C5537">
        <v>5039163</v>
      </c>
      <c r="D5537">
        <v>1.0606019686052599</v>
      </c>
      <c r="E5537">
        <v>0.10209628309143499</v>
      </c>
    </row>
    <row r="5538" spans="1:5" x14ac:dyDescent="0.2">
      <c r="A5538" t="s">
        <v>38104</v>
      </c>
      <c r="B5538">
        <v>122764731</v>
      </c>
      <c r="C5538">
        <v>122765131</v>
      </c>
      <c r="D5538">
        <v>1.0556988666009399</v>
      </c>
      <c r="E5538">
        <v>0.102245277323242</v>
      </c>
    </row>
    <row r="5539" spans="1:5" x14ac:dyDescent="0.2">
      <c r="A5539" t="s">
        <v>38109</v>
      </c>
      <c r="B5539">
        <v>53176260</v>
      </c>
      <c r="C5539">
        <v>53176660</v>
      </c>
      <c r="D5539">
        <v>1.0203089136517101</v>
      </c>
      <c r="E5539">
        <v>0.10226711996749201</v>
      </c>
    </row>
    <row r="5540" spans="1:5" x14ac:dyDescent="0.2">
      <c r="A5540" t="s">
        <v>38104</v>
      </c>
      <c r="B5540">
        <v>8209216</v>
      </c>
      <c r="C5540">
        <v>8209616</v>
      </c>
      <c r="D5540">
        <v>1.1385658866796899</v>
      </c>
      <c r="E5540">
        <v>0.10226711996749201</v>
      </c>
    </row>
    <row r="5541" spans="1:5" x14ac:dyDescent="0.2">
      <c r="A5541" t="s">
        <v>38101</v>
      </c>
      <c r="B5541">
        <v>95824070</v>
      </c>
      <c r="C5541">
        <v>95824470</v>
      </c>
      <c r="D5541">
        <v>1.08692051441528</v>
      </c>
      <c r="E5541">
        <v>0.10226711996749201</v>
      </c>
    </row>
    <row r="5542" spans="1:5" x14ac:dyDescent="0.2">
      <c r="A5542" t="s">
        <v>38100</v>
      </c>
      <c r="B5542">
        <v>113635206</v>
      </c>
      <c r="C5542">
        <v>113635606</v>
      </c>
      <c r="D5542">
        <v>1.0999130904355801</v>
      </c>
      <c r="E5542">
        <v>0.10226711996749201</v>
      </c>
    </row>
    <row r="5543" spans="1:5" x14ac:dyDescent="0.2">
      <c r="A5543" t="s">
        <v>38100</v>
      </c>
      <c r="B5543">
        <v>123805852</v>
      </c>
      <c r="C5543">
        <v>123806252</v>
      </c>
      <c r="D5543">
        <v>1.04005146216545</v>
      </c>
      <c r="E5543">
        <v>0.10226711996749201</v>
      </c>
    </row>
    <row r="5544" spans="1:5" x14ac:dyDescent="0.2">
      <c r="A5544" t="s">
        <v>38105</v>
      </c>
      <c r="B5544">
        <v>6980154</v>
      </c>
      <c r="C5544">
        <v>6980554</v>
      </c>
      <c r="D5544">
        <v>1.1304698295422899</v>
      </c>
      <c r="E5544">
        <v>0.10226711996749201</v>
      </c>
    </row>
    <row r="5545" spans="1:5" x14ac:dyDescent="0.2">
      <c r="A5545" t="s">
        <v>38100</v>
      </c>
      <c r="B5545">
        <v>69808850</v>
      </c>
      <c r="C5545">
        <v>69809250</v>
      </c>
      <c r="D5545">
        <v>1.01847244930207</v>
      </c>
      <c r="E5545">
        <v>0.10226711996749201</v>
      </c>
    </row>
    <row r="5546" spans="1:5" x14ac:dyDescent="0.2">
      <c r="A5546" t="s">
        <v>38104</v>
      </c>
      <c r="B5546">
        <v>52196979</v>
      </c>
      <c r="C5546">
        <v>52197379</v>
      </c>
      <c r="D5546">
        <v>1.0809117173184299</v>
      </c>
      <c r="E5546">
        <v>0.10226711996749201</v>
      </c>
    </row>
    <row r="5547" spans="1:5" x14ac:dyDescent="0.2">
      <c r="A5547" t="s">
        <v>38097</v>
      </c>
      <c r="B5547">
        <v>74903353</v>
      </c>
      <c r="C5547">
        <v>74903753</v>
      </c>
      <c r="D5547">
        <v>0.987857679080966</v>
      </c>
      <c r="E5547">
        <v>0.10228290001083699</v>
      </c>
    </row>
    <row r="5548" spans="1:5" x14ac:dyDescent="0.2">
      <c r="A5548" t="s">
        <v>38107</v>
      </c>
      <c r="B5548">
        <v>143069122</v>
      </c>
      <c r="C5548">
        <v>143069522</v>
      </c>
      <c r="D5548">
        <v>1.03755943873525</v>
      </c>
      <c r="E5548">
        <v>0.102310765364614</v>
      </c>
    </row>
    <row r="5549" spans="1:5" x14ac:dyDescent="0.2">
      <c r="A5549" t="s">
        <v>38100</v>
      </c>
      <c r="B5549">
        <v>121585448</v>
      </c>
      <c r="C5549">
        <v>121585848</v>
      </c>
      <c r="D5549">
        <v>1.08850992603556</v>
      </c>
      <c r="E5549">
        <v>0.102310765364614</v>
      </c>
    </row>
    <row r="5550" spans="1:5" x14ac:dyDescent="0.2">
      <c r="A5550" t="s">
        <v>38107</v>
      </c>
      <c r="B5550">
        <v>38182688</v>
      </c>
      <c r="C5550">
        <v>38183088</v>
      </c>
      <c r="D5550">
        <v>0.96456175996561</v>
      </c>
      <c r="E5550">
        <v>0.102310765364614</v>
      </c>
    </row>
    <row r="5551" spans="1:5" x14ac:dyDescent="0.2">
      <c r="A5551" t="s">
        <v>38096</v>
      </c>
      <c r="B5551">
        <v>5837590</v>
      </c>
      <c r="C5551">
        <v>5837990</v>
      </c>
      <c r="D5551">
        <v>1.03140491877564</v>
      </c>
      <c r="E5551">
        <v>0.102310765364614</v>
      </c>
    </row>
    <row r="5552" spans="1:5" x14ac:dyDescent="0.2">
      <c r="A5552" t="s">
        <v>38107</v>
      </c>
      <c r="B5552">
        <v>100931048</v>
      </c>
      <c r="C5552">
        <v>100931448</v>
      </c>
      <c r="D5552">
        <v>1.0085073021469599</v>
      </c>
      <c r="E5552">
        <v>0.102310765364614</v>
      </c>
    </row>
    <row r="5553" spans="1:5" x14ac:dyDescent="0.2">
      <c r="A5553" t="s">
        <v>38096</v>
      </c>
      <c r="B5553">
        <v>37858079</v>
      </c>
      <c r="C5553">
        <v>37858479</v>
      </c>
      <c r="D5553">
        <v>1.06374351802679</v>
      </c>
      <c r="E5553">
        <v>0.102310765364614</v>
      </c>
    </row>
    <row r="5554" spans="1:5" x14ac:dyDescent="0.2">
      <c r="A5554" t="s">
        <v>38107</v>
      </c>
      <c r="B5554">
        <v>138909505</v>
      </c>
      <c r="C5554">
        <v>138909905</v>
      </c>
      <c r="D5554">
        <v>1.14678806747489</v>
      </c>
      <c r="E5554">
        <v>0.10233935944110401</v>
      </c>
    </row>
    <row r="5555" spans="1:5" x14ac:dyDescent="0.2">
      <c r="A5555" t="s">
        <v>38097</v>
      </c>
      <c r="B5555">
        <v>49427948</v>
      </c>
      <c r="C5555">
        <v>49428348</v>
      </c>
      <c r="D5555">
        <v>0.98968864972829595</v>
      </c>
      <c r="E5555">
        <v>0.1023533252609</v>
      </c>
    </row>
    <row r="5556" spans="1:5" x14ac:dyDescent="0.2">
      <c r="A5556" t="s">
        <v>38098</v>
      </c>
      <c r="B5556">
        <v>81364056</v>
      </c>
      <c r="C5556">
        <v>81364456</v>
      </c>
      <c r="D5556">
        <v>1.02811215771376</v>
      </c>
      <c r="E5556">
        <v>0.102397707679551</v>
      </c>
    </row>
    <row r="5557" spans="1:5" x14ac:dyDescent="0.2">
      <c r="A5557" t="s">
        <v>38099</v>
      </c>
      <c r="B5557">
        <v>61439558</v>
      </c>
      <c r="C5557">
        <v>61439958</v>
      </c>
      <c r="D5557">
        <v>1.0947849543852499</v>
      </c>
      <c r="E5557">
        <v>0.102397707679551</v>
      </c>
    </row>
    <row r="5558" spans="1:5" x14ac:dyDescent="0.2">
      <c r="A5558" t="s">
        <v>38098</v>
      </c>
      <c r="B5558">
        <v>86244645</v>
      </c>
      <c r="C5558">
        <v>86245045</v>
      </c>
      <c r="D5558">
        <v>1.0898923140421699</v>
      </c>
      <c r="E5558">
        <v>0.102397707679551</v>
      </c>
    </row>
    <row r="5559" spans="1:5" x14ac:dyDescent="0.2">
      <c r="A5559" t="s">
        <v>38105</v>
      </c>
      <c r="B5559">
        <v>59345874</v>
      </c>
      <c r="C5559">
        <v>59346274</v>
      </c>
      <c r="D5559">
        <v>1.0684337342959001</v>
      </c>
      <c r="E5559">
        <v>0.102397707679551</v>
      </c>
    </row>
    <row r="5560" spans="1:5" x14ac:dyDescent="0.2">
      <c r="A5560" t="s">
        <v>38096</v>
      </c>
      <c r="B5560">
        <v>96670535</v>
      </c>
      <c r="C5560">
        <v>96670935</v>
      </c>
      <c r="D5560">
        <v>1.0958222678709599</v>
      </c>
      <c r="E5560">
        <v>0.102397707679551</v>
      </c>
    </row>
    <row r="5561" spans="1:5" x14ac:dyDescent="0.2">
      <c r="A5561" t="s">
        <v>38110</v>
      </c>
      <c r="B5561">
        <v>95026351</v>
      </c>
      <c r="C5561">
        <v>95026751</v>
      </c>
      <c r="D5561">
        <v>1.0541217382463499</v>
      </c>
      <c r="E5561">
        <v>0.102414668154109</v>
      </c>
    </row>
    <row r="5562" spans="1:5" x14ac:dyDescent="0.2">
      <c r="A5562" t="s">
        <v>38099</v>
      </c>
      <c r="B5562">
        <v>61648881</v>
      </c>
      <c r="C5562">
        <v>61649281</v>
      </c>
      <c r="D5562">
        <v>1.07562533774</v>
      </c>
      <c r="E5562">
        <v>0.102495991765981</v>
      </c>
    </row>
    <row r="5563" spans="1:5" x14ac:dyDescent="0.2">
      <c r="A5563" t="s">
        <v>38110</v>
      </c>
      <c r="B5563">
        <v>162902036</v>
      </c>
      <c r="C5563">
        <v>162902436</v>
      </c>
      <c r="D5563">
        <v>1.0043573526484699</v>
      </c>
      <c r="E5563">
        <v>0.102498595376547</v>
      </c>
    </row>
    <row r="5564" spans="1:5" x14ac:dyDescent="0.2">
      <c r="A5564" t="s">
        <v>38104</v>
      </c>
      <c r="B5564">
        <v>48593793</v>
      </c>
      <c r="C5564">
        <v>48594193</v>
      </c>
      <c r="D5564">
        <v>1.11818723650532</v>
      </c>
      <c r="E5564">
        <v>0.102500237603767</v>
      </c>
    </row>
    <row r="5565" spans="1:5" x14ac:dyDescent="0.2">
      <c r="A5565" t="s">
        <v>38100</v>
      </c>
      <c r="B5565">
        <v>120101162</v>
      </c>
      <c r="C5565">
        <v>120101562</v>
      </c>
      <c r="D5565">
        <v>0.98467204901793803</v>
      </c>
      <c r="E5565">
        <v>0.102592510284953</v>
      </c>
    </row>
    <row r="5566" spans="1:5" x14ac:dyDescent="0.2">
      <c r="A5566" t="s">
        <v>38107</v>
      </c>
      <c r="B5566">
        <v>44869752</v>
      </c>
      <c r="C5566">
        <v>44870152</v>
      </c>
      <c r="D5566">
        <v>1.0944181030736699</v>
      </c>
      <c r="E5566">
        <v>0.102592510284953</v>
      </c>
    </row>
    <row r="5567" spans="1:5" x14ac:dyDescent="0.2">
      <c r="A5567" t="s">
        <v>38100</v>
      </c>
      <c r="B5567">
        <v>4612720</v>
      </c>
      <c r="C5567">
        <v>4613120</v>
      </c>
      <c r="D5567">
        <v>0.99042459617816503</v>
      </c>
      <c r="E5567">
        <v>0.102592510284953</v>
      </c>
    </row>
    <row r="5568" spans="1:5" x14ac:dyDescent="0.2">
      <c r="A5568" t="s">
        <v>38108</v>
      </c>
      <c r="B5568">
        <v>157451464</v>
      </c>
      <c r="C5568">
        <v>157451864</v>
      </c>
      <c r="D5568">
        <v>1.0134674262916701</v>
      </c>
      <c r="E5568">
        <v>0.10259761584678501</v>
      </c>
    </row>
    <row r="5569" spans="1:5" x14ac:dyDescent="0.2">
      <c r="A5569" t="s">
        <v>38101</v>
      </c>
      <c r="B5569">
        <v>106487519</v>
      </c>
      <c r="C5569">
        <v>106487919</v>
      </c>
      <c r="D5569">
        <v>1.10717174053928</v>
      </c>
      <c r="E5569">
        <v>0.10259761584678501</v>
      </c>
    </row>
    <row r="5570" spans="1:5" x14ac:dyDescent="0.2">
      <c r="A5570" t="s">
        <v>38109</v>
      </c>
      <c r="B5570">
        <v>6516192</v>
      </c>
      <c r="C5570">
        <v>6516592</v>
      </c>
      <c r="D5570">
        <v>1.0850120058919599</v>
      </c>
      <c r="E5570">
        <v>0.10259761584678501</v>
      </c>
    </row>
    <row r="5571" spans="1:5" x14ac:dyDescent="0.2">
      <c r="A5571" t="s">
        <v>38104</v>
      </c>
      <c r="B5571">
        <v>94186710</v>
      </c>
      <c r="C5571">
        <v>94187110</v>
      </c>
      <c r="D5571">
        <v>-1.1753700887365699</v>
      </c>
      <c r="E5571">
        <v>0.102649605720081</v>
      </c>
    </row>
    <row r="5572" spans="1:5" x14ac:dyDescent="0.2">
      <c r="A5572" t="s">
        <v>38105</v>
      </c>
      <c r="B5572">
        <v>60874223</v>
      </c>
      <c r="C5572">
        <v>60874623</v>
      </c>
      <c r="D5572">
        <v>1.0723762090577</v>
      </c>
      <c r="E5572">
        <v>0.102661585569678</v>
      </c>
    </row>
    <row r="5573" spans="1:5" x14ac:dyDescent="0.2">
      <c r="A5573" t="s">
        <v>38096</v>
      </c>
      <c r="B5573">
        <v>5248444</v>
      </c>
      <c r="C5573">
        <v>5248844</v>
      </c>
      <c r="D5573">
        <v>1.0825300492910299</v>
      </c>
      <c r="E5573">
        <v>0.102661585569678</v>
      </c>
    </row>
    <row r="5574" spans="1:5" x14ac:dyDescent="0.2">
      <c r="A5574" t="s">
        <v>38101</v>
      </c>
      <c r="B5574">
        <v>120262129</v>
      </c>
      <c r="C5574">
        <v>120262529</v>
      </c>
      <c r="D5574">
        <v>1.1408485378572299</v>
      </c>
      <c r="E5574">
        <v>0.102661585569678</v>
      </c>
    </row>
    <row r="5575" spans="1:5" x14ac:dyDescent="0.2">
      <c r="A5575" t="s">
        <v>38094</v>
      </c>
      <c r="B5575">
        <v>102625291</v>
      </c>
      <c r="C5575">
        <v>102625691</v>
      </c>
      <c r="D5575">
        <v>1.1348337078111199</v>
      </c>
      <c r="E5575">
        <v>0.102661585569678</v>
      </c>
    </row>
    <row r="5576" spans="1:5" x14ac:dyDescent="0.2">
      <c r="A5576" t="s">
        <v>38111</v>
      </c>
      <c r="B5576">
        <v>155092061</v>
      </c>
      <c r="C5576">
        <v>155092461</v>
      </c>
      <c r="D5576">
        <v>1.0228649929532101</v>
      </c>
      <c r="E5576">
        <v>0.102705537260926</v>
      </c>
    </row>
    <row r="5577" spans="1:5" x14ac:dyDescent="0.2">
      <c r="A5577" t="s">
        <v>38106</v>
      </c>
      <c r="B5577">
        <v>111389712</v>
      </c>
      <c r="C5577">
        <v>111390112</v>
      </c>
      <c r="D5577">
        <v>1.0489446162346701</v>
      </c>
      <c r="E5577">
        <v>0.102705537260926</v>
      </c>
    </row>
    <row r="5578" spans="1:5" x14ac:dyDescent="0.2">
      <c r="A5578" t="s">
        <v>38109</v>
      </c>
      <c r="B5578">
        <v>11584949</v>
      </c>
      <c r="C5578">
        <v>11585349</v>
      </c>
      <c r="D5578">
        <v>0.96566145113037705</v>
      </c>
      <c r="E5578">
        <v>0.102705537260926</v>
      </c>
    </row>
    <row r="5579" spans="1:5" x14ac:dyDescent="0.2">
      <c r="A5579" t="s">
        <v>38105</v>
      </c>
      <c r="B5579">
        <v>46500078</v>
      </c>
      <c r="C5579">
        <v>46500478</v>
      </c>
      <c r="D5579">
        <v>1.06281297820161</v>
      </c>
      <c r="E5579">
        <v>0.102705537260926</v>
      </c>
    </row>
    <row r="5580" spans="1:5" x14ac:dyDescent="0.2">
      <c r="A5580" t="s">
        <v>38108</v>
      </c>
      <c r="B5580">
        <v>153015064</v>
      </c>
      <c r="C5580">
        <v>153015464</v>
      </c>
      <c r="D5580">
        <v>1.0892689348978299</v>
      </c>
      <c r="E5580">
        <v>0.102705537260926</v>
      </c>
    </row>
    <row r="5581" spans="1:5" x14ac:dyDescent="0.2">
      <c r="A5581" t="s">
        <v>38106</v>
      </c>
      <c r="B5581">
        <v>41587161</v>
      </c>
      <c r="C5581">
        <v>41587561</v>
      </c>
      <c r="D5581">
        <v>1.0071746571519</v>
      </c>
      <c r="E5581">
        <v>0.102705537260926</v>
      </c>
    </row>
    <row r="5582" spans="1:5" x14ac:dyDescent="0.2">
      <c r="A5582" t="s">
        <v>38108</v>
      </c>
      <c r="B5582">
        <v>167349247</v>
      </c>
      <c r="C5582">
        <v>167349647</v>
      </c>
      <c r="D5582">
        <v>1.1277109230845801</v>
      </c>
      <c r="E5582">
        <v>0.102705537260926</v>
      </c>
    </row>
    <row r="5583" spans="1:5" x14ac:dyDescent="0.2">
      <c r="A5583" t="s">
        <v>38110</v>
      </c>
      <c r="B5583">
        <v>159840043</v>
      </c>
      <c r="C5583">
        <v>159840443</v>
      </c>
      <c r="D5583">
        <v>1.03850541554967</v>
      </c>
      <c r="E5583">
        <v>0.102705537260926</v>
      </c>
    </row>
    <row r="5584" spans="1:5" x14ac:dyDescent="0.2">
      <c r="A5584" t="s">
        <v>38094</v>
      </c>
      <c r="B5584">
        <v>66969694</v>
      </c>
      <c r="C5584">
        <v>66970094</v>
      </c>
      <c r="D5584">
        <v>1.13200606990041</v>
      </c>
      <c r="E5584">
        <v>0.102705537260926</v>
      </c>
    </row>
    <row r="5585" spans="1:5" x14ac:dyDescent="0.2">
      <c r="A5585" t="s">
        <v>38107</v>
      </c>
      <c r="B5585">
        <v>45491018</v>
      </c>
      <c r="C5585">
        <v>45491418</v>
      </c>
      <c r="D5585">
        <v>0.97910790875832998</v>
      </c>
      <c r="E5585">
        <v>0.102705537260926</v>
      </c>
    </row>
    <row r="5586" spans="1:5" x14ac:dyDescent="0.2">
      <c r="A5586" t="s">
        <v>38105</v>
      </c>
      <c r="B5586">
        <v>26604625</v>
      </c>
      <c r="C5586">
        <v>26605025</v>
      </c>
      <c r="D5586">
        <v>1.0321970720394</v>
      </c>
      <c r="E5586">
        <v>0.102705537260926</v>
      </c>
    </row>
    <row r="5587" spans="1:5" x14ac:dyDescent="0.2">
      <c r="A5587" t="s">
        <v>38095</v>
      </c>
      <c r="B5587">
        <v>84814194</v>
      </c>
      <c r="C5587">
        <v>84814594</v>
      </c>
      <c r="D5587">
        <v>1.0380153276897699</v>
      </c>
      <c r="E5587">
        <v>0.102705537260926</v>
      </c>
    </row>
    <row r="5588" spans="1:5" x14ac:dyDescent="0.2">
      <c r="A5588" t="s">
        <v>38109</v>
      </c>
      <c r="B5588">
        <v>21224665</v>
      </c>
      <c r="C5588">
        <v>21225065</v>
      </c>
      <c r="D5588">
        <v>1.06273121491731</v>
      </c>
      <c r="E5588">
        <v>0.102721247668821</v>
      </c>
    </row>
    <row r="5589" spans="1:5" x14ac:dyDescent="0.2">
      <c r="A5589" t="s">
        <v>38103</v>
      </c>
      <c r="B5589">
        <v>126148310</v>
      </c>
      <c r="C5589">
        <v>126148710</v>
      </c>
      <c r="D5589">
        <v>1.0705429545891001</v>
      </c>
      <c r="E5589">
        <v>0.102735811656065</v>
      </c>
    </row>
    <row r="5590" spans="1:5" x14ac:dyDescent="0.2">
      <c r="A5590" t="s">
        <v>38103</v>
      </c>
      <c r="B5590">
        <v>95049992</v>
      </c>
      <c r="C5590">
        <v>95050392</v>
      </c>
      <c r="D5590">
        <v>1.03346518832012</v>
      </c>
      <c r="E5590">
        <v>0.102735811656065</v>
      </c>
    </row>
    <row r="5591" spans="1:5" x14ac:dyDescent="0.2">
      <c r="A5591" t="s">
        <v>38104</v>
      </c>
      <c r="B5591">
        <v>100705124</v>
      </c>
      <c r="C5591">
        <v>100705524</v>
      </c>
      <c r="D5591">
        <v>1.0005523248019199</v>
      </c>
      <c r="E5591">
        <v>0.102735811656065</v>
      </c>
    </row>
    <row r="5592" spans="1:5" x14ac:dyDescent="0.2">
      <c r="A5592" t="s">
        <v>38106</v>
      </c>
      <c r="B5592">
        <v>80342952</v>
      </c>
      <c r="C5592">
        <v>80343352</v>
      </c>
      <c r="D5592">
        <v>0.98643205543659895</v>
      </c>
      <c r="E5592">
        <v>0.102735811656065</v>
      </c>
    </row>
    <row r="5593" spans="1:5" x14ac:dyDescent="0.2">
      <c r="A5593" t="s">
        <v>38100</v>
      </c>
      <c r="B5593">
        <v>73310199</v>
      </c>
      <c r="C5593">
        <v>73310599</v>
      </c>
      <c r="D5593">
        <v>1.0590709925545101</v>
      </c>
      <c r="E5593">
        <v>0.102735811656065</v>
      </c>
    </row>
    <row r="5594" spans="1:5" x14ac:dyDescent="0.2">
      <c r="A5594" t="s">
        <v>38112</v>
      </c>
      <c r="B5594">
        <v>3872288</v>
      </c>
      <c r="C5594">
        <v>3872688</v>
      </c>
      <c r="D5594">
        <v>1.0071186967917001</v>
      </c>
      <c r="E5594">
        <v>0.102738341889067</v>
      </c>
    </row>
    <row r="5595" spans="1:5" x14ac:dyDescent="0.2">
      <c r="A5595" t="s">
        <v>38105</v>
      </c>
      <c r="B5595">
        <v>5001938</v>
      </c>
      <c r="C5595">
        <v>5002338</v>
      </c>
      <c r="D5595">
        <v>-1.03489438253841</v>
      </c>
      <c r="E5595">
        <v>0.10279308013352299</v>
      </c>
    </row>
    <row r="5596" spans="1:5" x14ac:dyDescent="0.2">
      <c r="A5596" t="s">
        <v>38112</v>
      </c>
      <c r="B5596">
        <v>76373103</v>
      </c>
      <c r="C5596">
        <v>76373503</v>
      </c>
      <c r="D5596">
        <v>1.06452112624291</v>
      </c>
      <c r="E5596">
        <v>0.10286691032418201</v>
      </c>
    </row>
    <row r="5597" spans="1:5" x14ac:dyDescent="0.2">
      <c r="A5597" t="s">
        <v>38107</v>
      </c>
      <c r="B5597">
        <v>25221331</v>
      </c>
      <c r="C5597">
        <v>25221731</v>
      </c>
      <c r="D5597">
        <v>1.1170082310620599</v>
      </c>
      <c r="E5597">
        <v>0.10291894790377</v>
      </c>
    </row>
    <row r="5598" spans="1:5" x14ac:dyDescent="0.2">
      <c r="A5598" t="s">
        <v>38097</v>
      </c>
      <c r="B5598">
        <v>63863458</v>
      </c>
      <c r="C5598">
        <v>63863858</v>
      </c>
      <c r="D5598">
        <v>1.04590854600848</v>
      </c>
      <c r="E5598">
        <v>0.102929805188373</v>
      </c>
    </row>
    <row r="5599" spans="1:5" x14ac:dyDescent="0.2">
      <c r="A5599" t="s">
        <v>38104</v>
      </c>
      <c r="B5599">
        <v>122545315</v>
      </c>
      <c r="C5599">
        <v>122545715</v>
      </c>
      <c r="D5599">
        <v>1.0508617226793899</v>
      </c>
      <c r="E5599">
        <v>0.102943081862316</v>
      </c>
    </row>
    <row r="5600" spans="1:5" x14ac:dyDescent="0.2">
      <c r="A5600" t="s">
        <v>38110</v>
      </c>
      <c r="B5600">
        <v>151803281</v>
      </c>
      <c r="C5600">
        <v>151803681</v>
      </c>
      <c r="D5600">
        <v>1.15408189615459</v>
      </c>
      <c r="E5600">
        <v>0.10295945234032</v>
      </c>
    </row>
    <row r="5601" spans="1:5" x14ac:dyDescent="0.2">
      <c r="A5601" t="s">
        <v>38110</v>
      </c>
      <c r="B5601">
        <v>36807517</v>
      </c>
      <c r="C5601">
        <v>36807917</v>
      </c>
      <c r="D5601">
        <v>1.0734059976471699</v>
      </c>
      <c r="E5601">
        <v>0.10295945234032</v>
      </c>
    </row>
    <row r="5602" spans="1:5" x14ac:dyDescent="0.2">
      <c r="A5602" t="s">
        <v>38101</v>
      </c>
      <c r="B5602">
        <v>50674227</v>
      </c>
      <c r="C5602">
        <v>50674627</v>
      </c>
      <c r="D5602">
        <v>1.0494633435276299</v>
      </c>
      <c r="E5602">
        <v>0.103015649792935</v>
      </c>
    </row>
    <row r="5603" spans="1:5" x14ac:dyDescent="0.2">
      <c r="A5603" t="s">
        <v>38094</v>
      </c>
      <c r="B5603">
        <v>98928765</v>
      </c>
      <c r="C5603">
        <v>98929165</v>
      </c>
      <c r="D5603">
        <v>1.00087873271496</v>
      </c>
      <c r="E5603">
        <v>0.103016339998223</v>
      </c>
    </row>
    <row r="5604" spans="1:5" x14ac:dyDescent="0.2">
      <c r="A5604" t="s">
        <v>38108</v>
      </c>
      <c r="B5604">
        <v>154919752</v>
      </c>
      <c r="C5604">
        <v>154920152</v>
      </c>
      <c r="D5604">
        <v>1.1012586910398099</v>
      </c>
      <c r="E5604">
        <v>0.103217974138487</v>
      </c>
    </row>
    <row r="5605" spans="1:5" x14ac:dyDescent="0.2">
      <c r="A5605" t="s">
        <v>38100</v>
      </c>
      <c r="B5605">
        <v>27042613</v>
      </c>
      <c r="C5605">
        <v>27043013</v>
      </c>
      <c r="D5605">
        <v>1.11860081930982</v>
      </c>
      <c r="E5605">
        <v>0.103348946868929</v>
      </c>
    </row>
    <row r="5606" spans="1:5" x14ac:dyDescent="0.2">
      <c r="A5606" t="s">
        <v>38111</v>
      </c>
      <c r="B5606">
        <v>53784855</v>
      </c>
      <c r="C5606">
        <v>53785255</v>
      </c>
      <c r="D5606">
        <v>1.0105379339415701</v>
      </c>
      <c r="E5606">
        <v>0.103348946868929</v>
      </c>
    </row>
    <row r="5607" spans="1:5" x14ac:dyDescent="0.2">
      <c r="A5607" t="s">
        <v>38097</v>
      </c>
      <c r="B5607">
        <v>83181650</v>
      </c>
      <c r="C5607">
        <v>83182050</v>
      </c>
      <c r="D5607">
        <v>1.0779709293456601</v>
      </c>
      <c r="E5607">
        <v>0.10341313334902801</v>
      </c>
    </row>
    <row r="5608" spans="1:5" x14ac:dyDescent="0.2">
      <c r="A5608" t="s">
        <v>38105</v>
      </c>
      <c r="B5608">
        <v>59467517</v>
      </c>
      <c r="C5608">
        <v>59467917</v>
      </c>
      <c r="D5608">
        <v>1.0497258730567001</v>
      </c>
      <c r="E5608">
        <v>0.10341313334902801</v>
      </c>
    </row>
    <row r="5609" spans="1:5" x14ac:dyDescent="0.2">
      <c r="A5609" t="s">
        <v>38099</v>
      </c>
      <c r="B5609">
        <v>47276903</v>
      </c>
      <c r="C5609">
        <v>47277303</v>
      </c>
      <c r="D5609">
        <v>1.0980961221369101</v>
      </c>
      <c r="E5609">
        <v>0.10341313334902801</v>
      </c>
    </row>
    <row r="5610" spans="1:5" x14ac:dyDescent="0.2">
      <c r="A5610" t="s">
        <v>38101</v>
      </c>
      <c r="B5610">
        <v>75651532</v>
      </c>
      <c r="C5610">
        <v>75651932</v>
      </c>
      <c r="D5610">
        <v>1.0197485948629901</v>
      </c>
      <c r="E5610">
        <v>0.10341313334902801</v>
      </c>
    </row>
    <row r="5611" spans="1:5" x14ac:dyDescent="0.2">
      <c r="A5611" t="s">
        <v>38107</v>
      </c>
      <c r="B5611">
        <v>80767175</v>
      </c>
      <c r="C5611">
        <v>80767575</v>
      </c>
      <c r="D5611">
        <v>0.98271319486022901</v>
      </c>
      <c r="E5611">
        <v>0.10341313334902801</v>
      </c>
    </row>
    <row r="5612" spans="1:5" x14ac:dyDescent="0.2">
      <c r="A5612" t="s">
        <v>38111</v>
      </c>
      <c r="B5612">
        <v>134063336</v>
      </c>
      <c r="C5612">
        <v>134063736</v>
      </c>
      <c r="D5612">
        <v>0.99668946461425301</v>
      </c>
      <c r="E5612">
        <v>0.103430309339516</v>
      </c>
    </row>
    <row r="5613" spans="1:5" x14ac:dyDescent="0.2">
      <c r="A5613" t="s">
        <v>38107</v>
      </c>
      <c r="B5613">
        <v>96575193</v>
      </c>
      <c r="C5613">
        <v>96575593</v>
      </c>
      <c r="D5613">
        <v>0.99712835520145005</v>
      </c>
      <c r="E5613">
        <v>0.103433581068702</v>
      </c>
    </row>
    <row r="5614" spans="1:5" x14ac:dyDescent="0.2">
      <c r="A5614" t="s">
        <v>38108</v>
      </c>
      <c r="B5614">
        <v>26237082</v>
      </c>
      <c r="C5614">
        <v>26237482</v>
      </c>
      <c r="D5614">
        <v>1.0944663699774699</v>
      </c>
      <c r="E5614">
        <v>0.10344942274215101</v>
      </c>
    </row>
    <row r="5615" spans="1:5" x14ac:dyDescent="0.2">
      <c r="A5615" t="s">
        <v>38108</v>
      </c>
      <c r="B5615">
        <v>58566451</v>
      </c>
      <c r="C5615">
        <v>58566851</v>
      </c>
      <c r="D5615">
        <v>1.01978428550435</v>
      </c>
      <c r="E5615">
        <v>0.103462290684882</v>
      </c>
    </row>
    <row r="5616" spans="1:5" x14ac:dyDescent="0.2">
      <c r="A5616" t="s">
        <v>38100</v>
      </c>
      <c r="B5616">
        <v>34965355</v>
      </c>
      <c r="C5616">
        <v>34965755</v>
      </c>
      <c r="D5616">
        <v>0.98207976662194596</v>
      </c>
      <c r="E5616">
        <v>0.103462290684882</v>
      </c>
    </row>
    <row r="5617" spans="1:5" x14ac:dyDescent="0.2">
      <c r="A5617" t="s">
        <v>38100</v>
      </c>
      <c r="B5617">
        <v>79208935</v>
      </c>
      <c r="C5617">
        <v>79209335</v>
      </c>
      <c r="D5617">
        <v>1.0882621320494399</v>
      </c>
      <c r="E5617">
        <v>0.103477907709773</v>
      </c>
    </row>
    <row r="5618" spans="1:5" x14ac:dyDescent="0.2">
      <c r="A5618" t="s">
        <v>38099</v>
      </c>
      <c r="B5618">
        <v>8098131</v>
      </c>
      <c r="C5618">
        <v>8098531</v>
      </c>
      <c r="D5618">
        <v>1.02421855509898</v>
      </c>
      <c r="E5618">
        <v>0.10366713859899</v>
      </c>
    </row>
    <row r="5619" spans="1:5" x14ac:dyDescent="0.2">
      <c r="A5619" t="s">
        <v>38111</v>
      </c>
      <c r="B5619">
        <v>52231950</v>
      </c>
      <c r="C5619">
        <v>52232350</v>
      </c>
      <c r="D5619">
        <v>1.1280182977137001</v>
      </c>
      <c r="E5619">
        <v>0.10366713859899</v>
      </c>
    </row>
    <row r="5620" spans="1:5" x14ac:dyDescent="0.2">
      <c r="A5620" t="s">
        <v>38101</v>
      </c>
      <c r="B5620">
        <v>32347823</v>
      </c>
      <c r="C5620">
        <v>32348223</v>
      </c>
      <c r="D5620">
        <v>1.0559175859227199</v>
      </c>
      <c r="E5620">
        <v>0.10366713859899</v>
      </c>
    </row>
    <row r="5621" spans="1:5" x14ac:dyDescent="0.2">
      <c r="A5621" t="s">
        <v>38095</v>
      </c>
      <c r="B5621">
        <v>51415928</v>
      </c>
      <c r="C5621">
        <v>51416328</v>
      </c>
      <c r="D5621">
        <v>1.1370069721702201</v>
      </c>
      <c r="E5621">
        <v>0.10366713859899</v>
      </c>
    </row>
    <row r="5622" spans="1:5" x14ac:dyDescent="0.2">
      <c r="A5622" t="s">
        <v>38109</v>
      </c>
      <c r="B5622">
        <v>70568181</v>
      </c>
      <c r="C5622">
        <v>70568581</v>
      </c>
      <c r="D5622">
        <v>1.0263803943785399</v>
      </c>
      <c r="E5622">
        <v>0.103712264971707</v>
      </c>
    </row>
    <row r="5623" spans="1:5" x14ac:dyDescent="0.2">
      <c r="A5623" t="s">
        <v>38100</v>
      </c>
      <c r="B5623">
        <v>44935337</v>
      </c>
      <c r="C5623">
        <v>44935737</v>
      </c>
      <c r="D5623">
        <v>1.01080334525226</v>
      </c>
      <c r="E5623">
        <v>0.103712264971707</v>
      </c>
    </row>
    <row r="5624" spans="1:5" x14ac:dyDescent="0.2">
      <c r="A5624" t="s">
        <v>38108</v>
      </c>
      <c r="B5624">
        <v>146511936</v>
      </c>
      <c r="C5624">
        <v>146512336</v>
      </c>
      <c r="D5624">
        <v>1.0609498746710899</v>
      </c>
      <c r="E5624">
        <v>0.103712264971707</v>
      </c>
    </row>
    <row r="5625" spans="1:5" x14ac:dyDescent="0.2">
      <c r="A5625" t="s">
        <v>38095</v>
      </c>
      <c r="B5625">
        <v>104320386</v>
      </c>
      <c r="C5625">
        <v>104320786</v>
      </c>
      <c r="D5625">
        <v>1.05721538357143</v>
      </c>
      <c r="E5625">
        <v>0.103757768965895</v>
      </c>
    </row>
    <row r="5626" spans="1:5" x14ac:dyDescent="0.2">
      <c r="A5626" t="s">
        <v>38094</v>
      </c>
      <c r="B5626">
        <v>89480290</v>
      </c>
      <c r="C5626">
        <v>89480690</v>
      </c>
      <c r="D5626">
        <v>0.98448418707604102</v>
      </c>
      <c r="E5626">
        <v>0.10376184524570201</v>
      </c>
    </row>
    <row r="5627" spans="1:5" x14ac:dyDescent="0.2">
      <c r="A5627" t="s">
        <v>38100</v>
      </c>
      <c r="B5627">
        <v>72310992</v>
      </c>
      <c r="C5627">
        <v>72311392</v>
      </c>
      <c r="D5627">
        <v>1.0630146200025301</v>
      </c>
      <c r="E5627">
        <v>0.10376184524570201</v>
      </c>
    </row>
    <row r="5628" spans="1:5" x14ac:dyDescent="0.2">
      <c r="A5628" t="s">
        <v>38108</v>
      </c>
      <c r="B5628">
        <v>155517920</v>
      </c>
      <c r="C5628">
        <v>155518320</v>
      </c>
      <c r="D5628">
        <v>1.11275878993448</v>
      </c>
      <c r="E5628">
        <v>0.10377002050578001</v>
      </c>
    </row>
    <row r="5629" spans="1:5" x14ac:dyDescent="0.2">
      <c r="A5629" t="s">
        <v>38097</v>
      </c>
      <c r="B5629">
        <v>24251058</v>
      </c>
      <c r="C5629">
        <v>24251458</v>
      </c>
      <c r="D5629">
        <v>1.0918178325360199</v>
      </c>
      <c r="E5629">
        <v>0.10378828224125999</v>
      </c>
    </row>
    <row r="5630" spans="1:5" x14ac:dyDescent="0.2">
      <c r="A5630" t="s">
        <v>38100</v>
      </c>
      <c r="B5630">
        <v>84066754</v>
      </c>
      <c r="C5630">
        <v>84067154</v>
      </c>
      <c r="D5630">
        <v>1.1154554628136</v>
      </c>
      <c r="E5630">
        <v>0.103799387459635</v>
      </c>
    </row>
    <row r="5631" spans="1:5" x14ac:dyDescent="0.2">
      <c r="A5631" t="s">
        <v>38109</v>
      </c>
      <c r="B5631">
        <v>25510772</v>
      </c>
      <c r="C5631">
        <v>25511172</v>
      </c>
      <c r="D5631">
        <v>1.0238192571010201</v>
      </c>
      <c r="E5631">
        <v>0.10381398647491299</v>
      </c>
    </row>
    <row r="5632" spans="1:5" x14ac:dyDescent="0.2">
      <c r="A5632" t="s">
        <v>38099</v>
      </c>
      <c r="B5632">
        <v>76787087</v>
      </c>
      <c r="C5632">
        <v>76787487</v>
      </c>
      <c r="D5632">
        <v>0.99884274827097497</v>
      </c>
      <c r="E5632">
        <v>0.103821684442369</v>
      </c>
    </row>
    <row r="5633" spans="1:5" x14ac:dyDescent="0.2">
      <c r="A5633" t="s">
        <v>38098</v>
      </c>
      <c r="B5633">
        <v>130089542</v>
      </c>
      <c r="C5633">
        <v>130089942</v>
      </c>
      <c r="D5633">
        <v>0.98535597043312395</v>
      </c>
      <c r="E5633">
        <v>0.103834020062178</v>
      </c>
    </row>
    <row r="5634" spans="1:5" x14ac:dyDescent="0.2">
      <c r="A5634" t="s">
        <v>38107</v>
      </c>
      <c r="B5634">
        <v>126272097</v>
      </c>
      <c r="C5634">
        <v>126272497</v>
      </c>
      <c r="D5634">
        <v>1.04689208519791</v>
      </c>
      <c r="E5634">
        <v>0.103845615044331</v>
      </c>
    </row>
    <row r="5635" spans="1:5" x14ac:dyDescent="0.2">
      <c r="A5635" t="s">
        <v>38101</v>
      </c>
      <c r="B5635">
        <v>73022897</v>
      </c>
      <c r="C5635">
        <v>73023297</v>
      </c>
      <c r="D5635">
        <v>0.99295830445578803</v>
      </c>
      <c r="E5635">
        <v>0.103873552549977</v>
      </c>
    </row>
    <row r="5636" spans="1:5" x14ac:dyDescent="0.2">
      <c r="A5636" t="s">
        <v>38113</v>
      </c>
      <c r="B5636">
        <v>45047144</v>
      </c>
      <c r="C5636">
        <v>45047544</v>
      </c>
      <c r="D5636">
        <v>1.0241622255312399</v>
      </c>
      <c r="E5636">
        <v>0.103873552549977</v>
      </c>
    </row>
    <row r="5637" spans="1:5" x14ac:dyDescent="0.2">
      <c r="A5637" t="s">
        <v>38111</v>
      </c>
      <c r="B5637">
        <v>157076432</v>
      </c>
      <c r="C5637">
        <v>157076832</v>
      </c>
      <c r="D5637">
        <v>1.0336373863700301</v>
      </c>
      <c r="E5637">
        <v>0.103881656229872</v>
      </c>
    </row>
    <row r="5638" spans="1:5" x14ac:dyDescent="0.2">
      <c r="A5638" t="s">
        <v>38111</v>
      </c>
      <c r="B5638">
        <v>88526004</v>
      </c>
      <c r="C5638">
        <v>88526404</v>
      </c>
      <c r="D5638">
        <v>1.01927566180093</v>
      </c>
      <c r="E5638">
        <v>0.103882821172863</v>
      </c>
    </row>
    <row r="5639" spans="1:5" x14ac:dyDescent="0.2">
      <c r="A5639" t="s">
        <v>38113</v>
      </c>
      <c r="B5639">
        <v>59582778</v>
      </c>
      <c r="C5639">
        <v>59583178</v>
      </c>
      <c r="D5639">
        <v>1.08951951174372</v>
      </c>
      <c r="E5639">
        <v>0.103939209570452</v>
      </c>
    </row>
    <row r="5640" spans="1:5" x14ac:dyDescent="0.2">
      <c r="A5640" t="s">
        <v>38101</v>
      </c>
      <c r="B5640">
        <v>5861850</v>
      </c>
      <c r="C5640">
        <v>5862250</v>
      </c>
      <c r="D5640">
        <v>1.0641732162713</v>
      </c>
      <c r="E5640">
        <v>0.103939209570452</v>
      </c>
    </row>
    <row r="5641" spans="1:5" x14ac:dyDescent="0.2">
      <c r="A5641" t="s">
        <v>38099</v>
      </c>
      <c r="B5641">
        <v>54617953</v>
      </c>
      <c r="C5641">
        <v>54618353</v>
      </c>
      <c r="D5641">
        <v>1.03962953043316</v>
      </c>
      <c r="E5641">
        <v>0.103939209570452</v>
      </c>
    </row>
    <row r="5642" spans="1:5" x14ac:dyDescent="0.2">
      <c r="A5642" t="s">
        <v>38107</v>
      </c>
      <c r="B5642">
        <v>29518250</v>
      </c>
      <c r="C5642">
        <v>29518650</v>
      </c>
      <c r="D5642">
        <v>1.11880832346158</v>
      </c>
      <c r="E5642">
        <v>0.103939209570452</v>
      </c>
    </row>
    <row r="5643" spans="1:5" x14ac:dyDescent="0.2">
      <c r="A5643" t="s">
        <v>38098</v>
      </c>
      <c r="B5643">
        <v>93005458</v>
      </c>
      <c r="C5643">
        <v>93005858</v>
      </c>
      <c r="D5643">
        <v>1.0644045946656</v>
      </c>
      <c r="E5643">
        <v>0.103939209570452</v>
      </c>
    </row>
    <row r="5644" spans="1:5" x14ac:dyDescent="0.2">
      <c r="A5644" t="s">
        <v>38111</v>
      </c>
      <c r="B5644">
        <v>106629892</v>
      </c>
      <c r="C5644">
        <v>106630292</v>
      </c>
      <c r="D5644">
        <v>1.0147991454027501</v>
      </c>
      <c r="E5644">
        <v>0.103939209570452</v>
      </c>
    </row>
    <row r="5645" spans="1:5" x14ac:dyDescent="0.2">
      <c r="A5645" t="s">
        <v>38102</v>
      </c>
      <c r="B5645">
        <v>65214995</v>
      </c>
      <c r="C5645">
        <v>65215395</v>
      </c>
      <c r="D5645">
        <v>1.05563592227442</v>
      </c>
      <c r="E5645">
        <v>0.103939209570452</v>
      </c>
    </row>
    <row r="5646" spans="1:5" x14ac:dyDescent="0.2">
      <c r="A5646" t="s">
        <v>38111</v>
      </c>
      <c r="B5646">
        <v>152536545</v>
      </c>
      <c r="C5646">
        <v>152536945</v>
      </c>
      <c r="D5646">
        <v>1.04778748241279</v>
      </c>
      <c r="E5646">
        <v>0.103939209570452</v>
      </c>
    </row>
    <row r="5647" spans="1:5" x14ac:dyDescent="0.2">
      <c r="A5647" t="s">
        <v>38095</v>
      </c>
      <c r="B5647">
        <v>8923527</v>
      </c>
      <c r="C5647">
        <v>8923927</v>
      </c>
      <c r="D5647">
        <v>1.1360983365094099</v>
      </c>
      <c r="E5647">
        <v>0.103939209570452</v>
      </c>
    </row>
    <row r="5648" spans="1:5" x14ac:dyDescent="0.2">
      <c r="A5648" t="s">
        <v>38098</v>
      </c>
      <c r="B5648">
        <v>20701737</v>
      </c>
      <c r="C5648">
        <v>20702137</v>
      </c>
      <c r="D5648">
        <v>0.99558964905981995</v>
      </c>
      <c r="E5648">
        <v>0.103939209570452</v>
      </c>
    </row>
    <row r="5649" spans="1:5" x14ac:dyDescent="0.2">
      <c r="A5649" t="s">
        <v>38096</v>
      </c>
      <c r="B5649">
        <v>112823752</v>
      </c>
      <c r="C5649">
        <v>112824152</v>
      </c>
      <c r="D5649">
        <v>1.1066532095150901</v>
      </c>
      <c r="E5649">
        <v>0.103939209570452</v>
      </c>
    </row>
    <row r="5650" spans="1:5" x14ac:dyDescent="0.2">
      <c r="A5650" t="s">
        <v>38104</v>
      </c>
      <c r="B5650">
        <v>49523523</v>
      </c>
      <c r="C5650">
        <v>49523923</v>
      </c>
      <c r="D5650">
        <v>1.0746362795129401</v>
      </c>
      <c r="E5650">
        <v>0.103939209570452</v>
      </c>
    </row>
    <row r="5651" spans="1:5" x14ac:dyDescent="0.2">
      <c r="A5651" t="s">
        <v>38106</v>
      </c>
      <c r="B5651">
        <v>78244699</v>
      </c>
      <c r="C5651">
        <v>78245099</v>
      </c>
      <c r="D5651">
        <v>1.1126615855739701</v>
      </c>
      <c r="E5651">
        <v>0.103939209570452</v>
      </c>
    </row>
    <row r="5652" spans="1:5" x14ac:dyDescent="0.2">
      <c r="A5652" t="s">
        <v>38095</v>
      </c>
      <c r="B5652">
        <v>65958225</v>
      </c>
      <c r="C5652">
        <v>65958625</v>
      </c>
      <c r="D5652">
        <v>1.1389316934943801</v>
      </c>
      <c r="E5652">
        <v>0.103939209570452</v>
      </c>
    </row>
    <row r="5653" spans="1:5" x14ac:dyDescent="0.2">
      <c r="A5653" t="s">
        <v>38105</v>
      </c>
      <c r="B5653">
        <v>4811187</v>
      </c>
      <c r="C5653">
        <v>4811587</v>
      </c>
      <c r="D5653">
        <v>1.1253490219139399</v>
      </c>
      <c r="E5653">
        <v>0.103939209570452</v>
      </c>
    </row>
    <row r="5654" spans="1:5" x14ac:dyDescent="0.2">
      <c r="A5654" t="s">
        <v>38105</v>
      </c>
      <c r="B5654">
        <v>47731464</v>
      </c>
      <c r="C5654">
        <v>47731864</v>
      </c>
      <c r="D5654">
        <v>1.1075730366063199</v>
      </c>
      <c r="E5654">
        <v>0.103946956868989</v>
      </c>
    </row>
    <row r="5655" spans="1:5" x14ac:dyDescent="0.2">
      <c r="A5655" t="s">
        <v>38098</v>
      </c>
      <c r="B5655">
        <v>24412184</v>
      </c>
      <c r="C5655">
        <v>24412584</v>
      </c>
      <c r="D5655">
        <v>0.99544320369544903</v>
      </c>
      <c r="E5655">
        <v>0.103946956868989</v>
      </c>
    </row>
    <row r="5656" spans="1:5" x14ac:dyDescent="0.2">
      <c r="A5656" t="s">
        <v>38096</v>
      </c>
      <c r="B5656">
        <v>114852482</v>
      </c>
      <c r="C5656">
        <v>114852882</v>
      </c>
      <c r="D5656">
        <v>-0.953977076341469</v>
      </c>
      <c r="E5656">
        <v>0.103946956868989</v>
      </c>
    </row>
    <row r="5657" spans="1:5" x14ac:dyDescent="0.2">
      <c r="A5657" t="s">
        <v>38111</v>
      </c>
      <c r="B5657">
        <v>74807906</v>
      </c>
      <c r="C5657">
        <v>74808306</v>
      </c>
      <c r="D5657">
        <v>1.0560483533452401</v>
      </c>
      <c r="E5657">
        <v>0.103946956868989</v>
      </c>
    </row>
    <row r="5658" spans="1:5" x14ac:dyDescent="0.2">
      <c r="A5658" t="s">
        <v>38094</v>
      </c>
      <c r="B5658">
        <v>28181816</v>
      </c>
      <c r="C5658">
        <v>28182216</v>
      </c>
      <c r="D5658">
        <v>1.0063162180043701</v>
      </c>
      <c r="E5658">
        <v>0.103946956868989</v>
      </c>
    </row>
    <row r="5659" spans="1:5" x14ac:dyDescent="0.2">
      <c r="A5659" t="s">
        <v>38107</v>
      </c>
      <c r="B5659">
        <v>5051436</v>
      </c>
      <c r="C5659">
        <v>5051836</v>
      </c>
      <c r="D5659">
        <v>1.06468374011165</v>
      </c>
      <c r="E5659">
        <v>0.103946956868989</v>
      </c>
    </row>
    <row r="5660" spans="1:5" x14ac:dyDescent="0.2">
      <c r="A5660" t="s">
        <v>38100</v>
      </c>
      <c r="B5660">
        <v>22060264</v>
      </c>
      <c r="C5660">
        <v>22060664</v>
      </c>
      <c r="D5660">
        <v>0.98622606420651704</v>
      </c>
      <c r="E5660">
        <v>0.103958168185462</v>
      </c>
    </row>
    <row r="5661" spans="1:5" x14ac:dyDescent="0.2">
      <c r="A5661" t="s">
        <v>38103</v>
      </c>
      <c r="B5661">
        <v>155173655</v>
      </c>
      <c r="C5661">
        <v>155174055</v>
      </c>
      <c r="D5661">
        <v>1.0077090885874</v>
      </c>
      <c r="E5661">
        <v>0.103958168185462</v>
      </c>
    </row>
    <row r="5662" spans="1:5" x14ac:dyDescent="0.2">
      <c r="A5662" t="s">
        <v>38097</v>
      </c>
      <c r="B5662">
        <v>80468644</v>
      </c>
      <c r="C5662">
        <v>80469044</v>
      </c>
      <c r="D5662">
        <v>1.0955528687257701</v>
      </c>
      <c r="E5662">
        <v>0.103958168185462</v>
      </c>
    </row>
    <row r="5663" spans="1:5" x14ac:dyDescent="0.2">
      <c r="A5663" t="s">
        <v>38111</v>
      </c>
      <c r="B5663">
        <v>134093091</v>
      </c>
      <c r="C5663">
        <v>134093491</v>
      </c>
      <c r="D5663">
        <v>0.98969706369965904</v>
      </c>
      <c r="E5663">
        <v>0.103958168185462</v>
      </c>
    </row>
    <row r="5664" spans="1:5" x14ac:dyDescent="0.2">
      <c r="A5664" t="s">
        <v>38100</v>
      </c>
      <c r="B5664">
        <v>60505730</v>
      </c>
      <c r="C5664">
        <v>60506130</v>
      </c>
      <c r="D5664">
        <v>1.0837670422635799</v>
      </c>
      <c r="E5664">
        <v>0.103958168185462</v>
      </c>
    </row>
    <row r="5665" spans="1:5" x14ac:dyDescent="0.2">
      <c r="A5665" t="s">
        <v>38100</v>
      </c>
      <c r="B5665">
        <v>80738995</v>
      </c>
      <c r="C5665">
        <v>80739395</v>
      </c>
      <c r="D5665">
        <v>1.1183634128005799</v>
      </c>
      <c r="E5665">
        <v>0.103958168185462</v>
      </c>
    </row>
    <row r="5666" spans="1:5" x14ac:dyDescent="0.2">
      <c r="A5666" t="s">
        <v>38095</v>
      </c>
      <c r="B5666">
        <v>104638670</v>
      </c>
      <c r="C5666">
        <v>104639070</v>
      </c>
      <c r="D5666">
        <v>1.1433150722747001</v>
      </c>
      <c r="E5666">
        <v>0.103958168185462</v>
      </c>
    </row>
    <row r="5667" spans="1:5" x14ac:dyDescent="0.2">
      <c r="A5667" t="s">
        <v>38105</v>
      </c>
      <c r="B5667">
        <v>46478536</v>
      </c>
      <c r="C5667">
        <v>46478936</v>
      </c>
      <c r="D5667">
        <v>0.98358536757995696</v>
      </c>
      <c r="E5667">
        <v>0.103959920355282</v>
      </c>
    </row>
    <row r="5668" spans="1:5" x14ac:dyDescent="0.2">
      <c r="A5668" t="s">
        <v>38101</v>
      </c>
      <c r="B5668">
        <v>20037489</v>
      </c>
      <c r="C5668">
        <v>20037889</v>
      </c>
      <c r="D5668">
        <v>1.073701498615</v>
      </c>
      <c r="E5668">
        <v>0.103959920355282</v>
      </c>
    </row>
    <row r="5669" spans="1:5" x14ac:dyDescent="0.2">
      <c r="A5669" t="s">
        <v>38098</v>
      </c>
      <c r="B5669">
        <v>139423213</v>
      </c>
      <c r="C5669">
        <v>139423613</v>
      </c>
      <c r="D5669">
        <v>1.0656704229694001</v>
      </c>
      <c r="E5669">
        <v>0.103959920355282</v>
      </c>
    </row>
    <row r="5670" spans="1:5" x14ac:dyDescent="0.2">
      <c r="A5670" t="s">
        <v>38096</v>
      </c>
      <c r="B5670">
        <v>68451334</v>
      </c>
      <c r="C5670">
        <v>68451734</v>
      </c>
      <c r="D5670">
        <v>1.02591844101411</v>
      </c>
      <c r="E5670">
        <v>0.10398884871219601</v>
      </c>
    </row>
    <row r="5671" spans="1:5" x14ac:dyDescent="0.2">
      <c r="A5671" t="s">
        <v>38104</v>
      </c>
      <c r="B5671">
        <v>4600825</v>
      </c>
      <c r="C5671">
        <v>4601225</v>
      </c>
      <c r="D5671">
        <v>1.0192940220113</v>
      </c>
      <c r="E5671">
        <v>0.10398884871219601</v>
      </c>
    </row>
    <row r="5672" spans="1:5" x14ac:dyDescent="0.2">
      <c r="A5672" t="s">
        <v>38105</v>
      </c>
      <c r="B5672">
        <v>3685324</v>
      </c>
      <c r="C5672">
        <v>3685724</v>
      </c>
      <c r="D5672">
        <v>1.0251288984839999</v>
      </c>
      <c r="E5672">
        <v>0.10398884871219601</v>
      </c>
    </row>
    <row r="5673" spans="1:5" x14ac:dyDescent="0.2">
      <c r="A5673" t="s">
        <v>38104</v>
      </c>
      <c r="B5673">
        <v>34750629</v>
      </c>
      <c r="C5673">
        <v>34751029</v>
      </c>
      <c r="D5673">
        <v>0.998875216410964</v>
      </c>
      <c r="E5673">
        <v>0.103993217289733</v>
      </c>
    </row>
    <row r="5674" spans="1:5" x14ac:dyDescent="0.2">
      <c r="A5674" t="s">
        <v>38108</v>
      </c>
      <c r="B5674">
        <v>30693317</v>
      </c>
      <c r="C5674">
        <v>30693717</v>
      </c>
      <c r="D5674">
        <v>0.99907794107033498</v>
      </c>
      <c r="E5674">
        <v>0.103994286897723</v>
      </c>
    </row>
    <row r="5675" spans="1:5" x14ac:dyDescent="0.2">
      <c r="A5675" t="s">
        <v>38111</v>
      </c>
      <c r="B5675">
        <v>179667988</v>
      </c>
      <c r="C5675">
        <v>179668388</v>
      </c>
      <c r="D5675">
        <v>1.0568241627357799</v>
      </c>
      <c r="E5675">
        <v>0.103994286897723</v>
      </c>
    </row>
    <row r="5676" spans="1:5" x14ac:dyDescent="0.2">
      <c r="A5676" t="s">
        <v>38096</v>
      </c>
      <c r="B5676">
        <v>93499461</v>
      </c>
      <c r="C5676">
        <v>93499861</v>
      </c>
      <c r="D5676">
        <v>1.12756262233968</v>
      </c>
      <c r="E5676">
        <v>0.103996451518788</v>
      </c>
    </row>
    <row r="5677" spans="1:5" x14ac:dyDescent="0.2">
      <c r="A5677" t="s">
        <v>38099</v>
      </c>
      <c r="B5677">
        <v>61599433</v>
      </c>
      <c r="C5677">
        <v>61599833</v>
      </c>
      <c r="D5677">
        <v>1.07652431712234</v>
      </c>
      <c r="E5677">
        <v>0.103996451518788</v>
      </c>
    </row>
    <row r="5678" spans="1:5" x14ac:dyDescent="0.2">
      <c r="A5678" t="s">
        <v>38107</v>
      </c>
      <c r="B5678">
        <v>19669051</v>
      </c>
      <c r="C5678">
        <v>19669451</v>
      </c>
      <c r="D5678">
        <v>0.97106725532985605</v>
      </c>
      <c r="E5678">
        <v>0.10401969908585899</v>
      </c>
    </row>
    <row r="5679" spans="1:5" x14ac:dyDescent="0.2">
      <c r="A5679" t="s">
        <v>38094</v>
      </c>
      <c r="B5679">
        <v>58164893</v>
      </c>
      <c r="C5679">
        <v>58165293</v>
      </c>
      <c r="D5679">
        <v>1.0219983323931301</v>
      </c>
      <c r="E5679">
        <v>0.104082801472763</v>
      </c>
    </row>
    <row r="5680" spans="1:5" x14ac:dyDescent="0.2">
      <c r="A5680" t="s">
        <v>38113</v>
      </c>
      <c r="B5680">
        <v>111164547</v>
      </c>
      <c r="C5680">
        <v>111164947</v>
      </c>
      <c r="D5680">
        <v>1.0207128330602899</v>
      </c>
      <c r="E5680">
        <v>0.104170101441158</v>
      </c>
    </row>
    <row r="5681" spans="1:5" x14ac:dyDescent="0.2">
      <c r="A5681" t="s">
        <v>38100</v>
      </c>
      <c r="B5681">
        <v>69088885</v>
      </c>
      <c r="C5681">
        <v>69089285</v>
      </c>
      <c r="D5681">
        <v>1.0503946239559701</v>
      </c>
      <c r="E5681">
        <v>0.104170101441158</v>
      </c>
    </row>
    <row r="5682" spans="1:5" x14ac:dyDescent="0.2">
      <c r="A5682" t="s">
        <v>38111</v>
      </c>
      <c r="B5682">
        <v>134650980</v>
      </c>
      <c r="C5682">
        <v>134651380</v>
      </c>
      <c r="D5682">
        <v>1.0424870455253299</v>
      </c>
      <c r="E5682">
        <v>0.104170101441158</v>
      </c>
    </row>
    <row r="5683" spans="1:5" x14ac:dyDescent="0.2">
      <c r="A5683" t="s">
        <v>38100</v>
      </c>
      <c r="B5683">
        <v>22807300</v>
      </c>
      <c r="C5683">
        <v>22807700</v>
      </c>
      <c r="D5683">
        <v>1.0780669186156</v>
      </c>
      <c r="E5683">
        <v>0.104170101441158</v>
      </c>
    </row>
    <row r="5684" spans="1:5" x14ac:dyDescent="0.2">
      <c r="A5684" t="s">
        <v>38094</v>
      </c>
      <c r="B5684">
        <v>31561076</v>
      </c>
      <c r="C5684">
        <v>31561476</v>
      </c>
      <c r="D5684">
        <v>1.0239625090183999</v>
      </c>
      <c r="E5684">
        <v>0.104170101441158</v>
      </c>
    </row>
    <row r="5685" spans="1:5" x14ac:dyDescent="0.2">
      <c r="A5685" t="s">
        <v>38099</v>
      </c>
      <c r="B5685">
        <v>52019737</v>
      </c>
      <c r="C5685">
        <v>52020137</v>
      </c>
      <c r="D5685">
        <v>1.1278251649800599</v>
      </c>
      <c r="E5685">
        <v>0.104170101441158</v>
      </c>
    </row>
    <row r="5686" spans="1:5" x14ac:dyDescent="0.2">
      <c r="A5686" t="s">
        <v>38099</v>
      </c>
      <c r="B5686">
        <v>47353942</v>
      </c>
      <c r="C5686">
        <v>47354342</v>
      </c>
      <c r="D5686">
        <v>1.01711253274521</v>
      </c>
      <c r="E5686">
        <v>0.104170101441158</v>
      </c>
    </row>
    <row r="5687" spans="1:5" x14ac:dyDescent="0.2">
      <c r="A5687" t="s">
        <v>38111</v>
      </c>
      <c r="B5687">
        <v>90754013</v>
      </c>
      <c r="C5687">
        <v>90754413</v>
      </c>
      <c r="D5687">
        <v>1.0202335361892301</v>
      </c>
      <c r="E5687">
        <v>0.104176267396023</v>
      </c>
    </row>
    <row r="5688" spans="1:5" x14ac:dyDescent="0.2">
      <c r="A5688" t="s">
        <v>38097</v>
      </c>
      <c r="B5688">
        <v>56584605</v>
      </c>
      <c r="C5688">
        <v>56585005</v>
      </c>
      <c r="D5688">
        <v>1.00428239242332</v>
      </c>
      <c r="E5688">
        <v>0.104210710322241</v>
      </c>
    </row>
    <row r="5689" spans="1:5" x14ac:dyDescent="0.2">
      <c r="A5689" t="s">
        <v>38101</v>
      </c>
      <c r="B5689">
        <v>78856420</v>
      </c>
      <c r="C5689">
        <v>78856820</v>
      </c>
      <c r="D5689">
        <v>1.00259254028003</v>
      </c>
      <c r="E5689">
        <v>0.104210710322241</v>
      </c>
    </row>
    <row r="5690" spans="1:5" x14ac:dyDescent="0.2">
      <c r="A5690" t="s">
        <v>38108</v>
      </c>
      <c r="B5690">
        <v>26603950</v>
      </c>
      <c r="C5690">
        <v>26604350</v>
      </c>
      <c r="D5690">
        <v>1.0953408045967401</v>
      </c>
      <c r="E5690">
        <v>0.104210710322241</v>
      </c>
    </row>
    <row r="5691" spans="1:5" x14ac:dyDescent="0.2">
      <c r="A5691" t="s">
        <v>38100</v>
      </c>
      <c r="B5691">
        <v>53638707</v>
      </c>
      <c r="C5691">
        <v>53639107</v>
      </c>
      <c r="D5691">
        <v>1.08867659559055</v>
      </c>
      <c r="E5691">
        <v>0.104210710322241</v>
      </c>
    </row>
    <row r="5692" spans="1:5" x14ac:dyDescent="0.2">
      <c r="A5692" t="s">
        <v>38097</v>
      </c>
      <c r="B5692">
        <v>14662568</v>
      </c>
      <c r="C5692">
        <v>14662968</v>
      </c>
      <c r="D5692">
        <v>1.1189478399814801</v>
      </c>
      <c r="E5692">
        <v>0.104210710322241</v>
      </c>
    </row>
    <row r="5693" spans="1:5" x14ac:dyDescent="0.2">
      <c r="A5693" t="s">
        <v>38104</v>
      </c>
      <c r="B5693">
        <v>137519954</v>
      </c>
      <c r="C5693">
        <v>137520354</v>
      </c>
      <c r="D5693">
        <v>1.0620194003519801</v>
      </c>
      <c r="E5693">
        <v>0.10424434935768299</v>
      </c>
    </row>
    <row r="5694" spans="1:5" x14ac:dyDescent="0.2">
      <c r="A5694" t="s">
        <v>38100</v>
      </c>
      <c r="B5694">
        <v>105758356</v>
      </c>
      <c r="C5694">
        <v>105758756</v>
      </c>
      <c r="D5694">
        <v>1.08613600417044</v>
      </c>
      <c r="E5694">
        <v>0.10425987881737001</v>
      </c>
    </row>
    <row r="5695" spans="1:5" x14ac:dyDescent="0.2">
      <c r="A5695" t="s">
        <v>38097</v>
      </c>
      <c r="B5695">
        <v>26715979</v>
      </c>
      <c r="C5695">
        <v>26716379</v>
      </c>
      <c r="D5695">
        <v>1.0998270296794399</v>
      </c>
      <c r="E5695">
        <v>0.10425987881737001</v>
      </c>
    </row>
    <row r="5696" spans="1:5" x14ac:dyDescent="0.2">
      <c r="A5696" t="s">
        <v>38107</v>
      </c>
      <c r="B5696">
        <v>48749542</v>
      </c>
      <c r="C5696">
        <v>48749942</v>
      </c>
      <c r="D5696">
        <v>1.0213545035153999</v>
      </c>
      <c r="E5696">
        <v>0.10425987881737001</v>
      </c>
    </row>
    <row r="5697" spans="1:5" x14ac:dyDescent="0.2">
      <c r="A5697" t="s">
        <v>38101</v>
      </c>
      <c r="B5697">
        <v>102924947</v>
      </c>
      <c r="C5697">
        <v>102925347</v>
      </c>
      <c r="D5697">
        <v>1.0169360566717001</v>
      </c>
      <c r="E5697">
        <v>0.10425987881737001</v>
      </c>
    </row>
    <row r="5698" spans="1:5" x14ac:dyDescent="0.2">
      <c r="A5698" t="s">
        <v>38108</v>
      </c>
      <c r="B5698">
        <v>103565993</v>
      </c>
      <c r="C5698">
        <v>103566393</v>
      </c>
      <c r="D5698">
        <v>1.05866059032291</v>
      </c>
      <c r="E5698">
        <v>0.10425987881737001</v>
      </c>
    </row>
    <row r="5699" spans="1:5" x14ac:dyDescent="0.2">
      <c r="A5699" t="s">
        <v>38095</v>
      </c>
      <c r="B5699">
        <v>65633745</v>
      </c>
      <c r="C5699">
        <v>65634145</v>
      </c>
      <c r="D5699">
        <v>1.0052558797237701</v>
      </c>
      <c r="E5699">
        <v>0.10425987881737001</v>
      </c>
    </row>
    <row r="5700" spans="1:5" x14ac:dyDescent="0.2">
      <c r="A5700" t="s">
        <v>38096</v>
      </c>
      <c r="B5700">
        <v>42049324</v>
      </c>
      <c r="C5700">
        <v>42049724</v>
      </c>
      <c r="D5700">
        <v>1.00735130909931</v>
      </c>
      <c r="E5700">
        <v>0.10425987881737001</v>
      </c>
    </row>
    <row r="5701" spans="1:5" x14ac:dyDescent="0.2">
      <c r="A5701" t="s">
        <v>38096</v>
      </c>
      <c r="B5701">
        <v>14063083</v>
      </c>
      <c r="C5701">
        <v>14063483</v>
      </c>
      <c r="D5701">
        <v>1.1386626159626301</v>
      </c>
      <c r="E5701">
        <v>0.10425987881737001</v>
      </c>
    </row>
    <row r="5702" spans="1:5" x14ac:dyDescent="0.2">
      <c r="A5702" t="s">
        <v>38110</v>
      </c>
      <c r="B5702">
        <v>142681306</v>
      </c>
      <c r="C5702">
        <v>142681706</v>
      </c>
      <c r="D5702">
        <v>1.09779247672006</v>
      </c>
      <c r="E5702">
        <v>0.104315708747463</v>
      </c>
    </row>
    <row r="5703" spans="1:5" x14ac:dyDescent="0.2">
      <c r="A5703" t="s">
        <v>38108</v>
      </c>
      <c r="B5703">
        <v>152735994</v>
      </c>
      <c r="C5703">
        <v>152736394</v>
      </c>
      <c r="D5703">
        <v>1.06823330196954</v>
      </c>
      <c r="E5703">
        <v>0.104426804030554</v>
      </c>
    </row>
    <row r="5704" spans="1:5" x14ac:dyDescent="0.2">
      <c r="A5704" t="s">
        <v>38103</v>
      </c>
      <c r="B5704">
        <v>46507541</v>
      </c>
      <c r="C5704">
        <v>46507941</v>
      </c>
      <c r="D5704">
        <v>1.0606821799158801</v>
      </c>
      <c r="E5704">
        <v>0.104426804030554</v>
      </c>
    </row>
    <row r="5705" spans="1:5" x14ac:dyDescent="0.2">
      <c r="A5705" t="s">
        <v>38102</v>
      </c>
      <c r="B5705">
        <v>56928065</v>
      </c>
      <c r="C5705">
        <v>56928465</v>
      </c>
      <c r="D5705">
        <v>1.10035645131014</v>
      </c>
      <c r="E5705">
        <v>0.104426804030554</v>
      </c>
    </row>
    <row r="5706" spans="1:5" x14ac:dyDescent="0.2">
      <c r="A5706" t="s">
        <v>38107</v>
      </c>
      <c r="B5706">
        <v>27507772</v>
      </c>
      <c r="C5706">
        <v>27508172</v>
      </c>
      <c r="D5706">
        <v>1.1276925839419101</v>
      </c>
      <c r="E5706">
        <v>0.104426804030554</v>
      </c>
    </row>
    <row r="5707" spans="1:5" x14ac:dyDescent="0.2">
      <c r="A5707" t="s">
        <v>38096</v>
      </c>
      <c r="B5707">
        <v>78679396</v>
      </c>
      <c r="C5707">
        <v>78679796</v>
      </c>
      <c r="D5707">
        <v>1.0246676879566701</v>
      </c>
      <c r="E5707">
        <v>0.104444286956432</v>
      </c>
    </row>
    <row r="5708" spans="1:5" x14ac:dyDescent="0.2">
      <c r="A5708" t="s">
        <v>38103</v>
      </c>
      <c r="B5708">
        <v>132303313</v>
      </c>
      <c r="C5708">
        <v>132303713</v>
      </c>
      <c r="D5708">
        <v>1.01848977752103</v>
      </c>
      <c r="E5708">
        <v>0.104470471829959</v>
      </c>
    </row>
    <row r="5709" spans="1:5" x14ac:dyDescent="0.2">
      <c r="A5709" t="s">
        <v>38109</v>
      </c>
      <c r="B5709">
        <v>5133817</v>
      </c>
      <c r="C5709">
        <v>5134217</v>
      </c>
      <c r="D5709">
        <v>1.0330042547382901</v>
      </c>
      <c r="E5709">
        <v>0.104493633319393</v>
      </c>
    </row>
    <row r="5710" spans="1:5" x14ac:dyDescent="0.2">
      <c r="A5710" t="s">
        <v>38102</v>
      </c>
      <c r="B5710">
        <v>21753758</v>
      </c>
      <c r="C5710">
        <v>21754158</v>
      </c>
      <c r="D5710">
        <v>1.05053743638752</v>
      </c>
      <c r="E5710">
        <v>0.104512249809358</v>
      </c>
    </row>
    <row r="5711" spans="1:5" x14ac:dyDescent="0.2">
      <c r="A5711" t="s">
        <v>38098</v>
      </c>
      <c r="B5711">
        <v>31568046</v>
      </c>
      <c r="C5711">
        <v>31568446</v>
      </c>
      <c r="D5711">
        <v>-0.97856586601084605</v>
      </c>
      <c r="E5711">
        <v>0.104605435184948</v>
      </c>
    </row>
    <row r="5712" spans="1:5" x14ac:dyDescent="0.2">
      <c r="A5712" t="s">
        <v>38105</v>
      </c>
      <c r="B5712">
        <v>3681334</v>
      </c>
      <c r="C5712">
        <v>3681734</v>
      </c>
      <c r="D5712">
        <v>1.0013142153102801</v>
      </c>
      <c r="E5712">
        <v>0.10465687777344999</v>
      </c>
    </row>
    <row r="5713" spans="1:5" x14ac:dyDescent="0.2">
      <c r="A5713" t="s">
        <v>38111</v>
      </c>
      <c r="B5713">
        <v>9748084</v>
      </c>
      <c r="C5713">
        <v>9748484</v>
      </c>
      <c r="D5713">
        <v>0.99820562954468695</v>
      </c>
      <c r="E5713">
        <v>0.104686891397651</v>
      </c>
    </row>
    <row r="5714" spans="1:5" x14ac:dyDescent="0.2">
      <c r="A5714" t="s">
        <v>38101</v>
      </c>
      <c r="B5714">
        <v>51865986</v>
      </c>
      <c r="C5714">
        <v>51866386</v>
      </c>
      <c r="D5714">
        <v>1.0524501467146199</v>
      </c>
      <c r="E5714">
        <v>0.104686891397651</v>
      </c>
    </row>
    <row r="5715" spans="1:5" x14ac:dyDescent="0.2">
      <c r="A5715" t="s">
        <v>38095</v>
      </c>
      <c r="B5715">
        <v>96134936</v>
      </c>
      <c r="C5715">
        <v>96135336</v>
      </c>
      <c r="D5715">
        <v>1.0715943968569901</v>
      </c>
      <c r="E5715">
        <v>0.104686891397651</v>
      </c>
    </row>
    <row r="5716" spans="1:5" x14ac:dyDescent="0.2">
      <c r="A5716" t="s">
        <v>38100</v>
      </c>
      <c r="B5716">
        <v>70139323</v>
      </c>
      <c r="C5716">
        <v>70139723</v>
      </c>
      <c r="D5716">
        <v>1.1359357546303399</v>
      </c>
      <c r="E5716">
        <v>0.104686891397651</v>
      </c>
    </row>
    <row r="5717" spans="1:5" x14ac:dyDescent="0.2">
      <c r="A5717" t="s">
        <v>38097</v>
      </c>
      <c r="B5717">
        <v>28691078</v>
      </c>
      <c r="C5717">
        <v>28691478</v>
      </c>
      <c r="D5717">
        <v>1.0839587724253701</v>
      </c>
      <c r="E5717">
        <v>0.104714592509295</v>
      </c>
    </row>
    <row r="5718" spans="1:5" x14ac:dyDescent="0.2">
      <c r="A5718" t="s">
        <v>38096</v>
      </c>
      <c r="B5718">
        <v>48965804</v>
      </c>
      <c r="C5718">
        <v>48966204</v>
      </c>
      <c r="D5718">
        <v>1.0145118816564</v>
      </c>
      <c r="E5718">
        <v>0.104723985062952</v>
      </c>
    </row>
    <row r="5719" spans="1:5" x14ac:dyDescent="0.2">
      <c r="A5719" t="s">
        <v>38104</v>
      </c>
      <c r="B5719">
        <v>8510185</v>
      </c>
      <c r="C5719">
        <v>8510585</v>
      </c>
      <c r="D5719">
        <v>0.97316241813092696</v>
      </c>
      <c r="E5719">
        <v>0.104723985062952</v>
      </c>
    </row>
    <row r="5720" spans="1:5" x14ac:dyDescent="0.2">
      <c r="A5720" t="s">
        <v>38102</v>
      </c>
      <c r="B5720">
        <v>119402178</v>
      </c>
      <c r="C5720">
        <v>119402578</v>
      </c>
      <c r="D5720">
        <v>1.0271443862520799</v>
      </c>
      <c r="E5720">
        <v>0.104742385842809</v>
      </c>
    </row>
    <row r="5721" spans="1:5" x14ac:dyDescent="0.2">
      <c r="A5721" t="s">
        <v>38108</v>
      </c>
      <c r="B5721">
        <v>36259621</v>
      </c>
      <c r="C5721">
        <v>36260021</v>
      </c>
      <c r="D5721">
        <v>-0.98420679499041097</v>
      </c>
      <c r="E5721">
        <v>0.104742385842809</v>
      </c>
    </row>
    <row r="5722" spans="1:5" x14ac:dyDescent="0.2">
      <c r="A5722" t="s">
        <v>38100</v>
      </c>
      <c r="B5722">
        <v>94838328</v>
      </c>
      <c r="C5722">
        <v>94838728</v>
      </c>
      <c r="D5722">
        <v>1.13266680799021</v>
      </c>
      <c r="E5722">
        <v>0.104749726268869</v>
      </c>
    </row>
    <row r="5723" spans="1:5" x14ac:dyDescent="0.2">
      <c r="A5723" t="s">
        <v>38095</v>
      </c>
      <c r="B5723">
        <v>10126175</v>
      </c>
      <c r="C5723">
        <v>10126575</v>
      </c>
      <c r="D5723">
        <v>1.1377247936355399</v>
      </c>
      <c r="E5723">
        <v>0.104749726268869</v>
      </c>
    </row>
    <row r="5724" spans="1:5" x14ac:dyDescent="0.2">
      <c r="A5724" t="s">
        <v>38101</v>
      </c>
      <c r="B5724">
        <v>69803574</v>
      </c>
      <c r="C5724">
        <v>69803974</v>
      </c>
      <c r="D5724">
        <v>1.05253191655222</v>
      </c>
      <c r="E5724">
        <v>0.104749726268869</v>
      </c>
    </row>
    <row r="5725" spans="1:5" x14ac:dyDescent="0.2">
      <c r="A5725" t="s">
        <v>38111</v>
      </c>
      <c r="B5725">
        <v>182520226</v>
      </c>
      <c r="C5725">
        <v>182520626</v>
      </c>
      <c r="D5725">
        <v>0.97869194276576799</v>
      </c>
      <c r="E5725">
        <v>0.104749726268869</v>
      </c>
    </row>
    <row r="5726" spans="1:5" x14ac:dyDescent="0.2">
      <c r="A5726" t="s">
        <v>38098</v>
      </c>
      <c r="B5726">
        <v>9161413</v>
      </c>
      <c r="C5726">
        <v>9161813</v>
      </c>
      <c r="D5726">
        <v>0.98814432128045104</v>
      </c>
      <c r="E5726">
        <v>0.104749726268869</v>
      </c>
    </row>
    <row r="5727" spans="1:5" x14ac:dyDescent="0.2">
      <c r="A5727" t="s">
        <v>38097</v>
      </c>
      <c r="B5727">
        <v>5189903</v>
      </c>
      <c r="C5727">
        <v>5190303</v>
      </c>
      <c r="D5727">
        <v>1.04637624120182</v>
      </c>
      <c r="E5727">
        <v>0.104749726268869</v>
      </c>
    </row>
    <row r="5728" spans="1:5" x14ac:dyDescent="0.2">
      <c r="A5728" t="s">
        <v>38096</v>
      </c>
      <c r="B5728">
        <v>4662497</v>
      </c>
      <c r="C5728">
        <v>4662897</v>
      </c>
      <c r="D5728">
        <v>0.96550204438155796</v>
      </c>
      <c r="E5728">
        <v>0.104749726268869</v>
      </c>
    </row>
    <row r="5729" spans="1:5" x14ac:dyDescent="0.2">
      <c r="A5729" t="s">
        <v>38097</v>
      </c>
      <c r="B5729">
        <v>67625137</v>
      </c>
      <c r="C5729">
        <v>67625537</v>
      </c>
      <c r="D5729">
        <v>1.0867450898462301</v>
      </c>
      <c r="E5729">
        <v>0.104749726268869</v>
      </c>
    </row>
    <row r="5730" spans="1:5" x14ac:dyDescent="0.2">
      <c r="A5730" t="s">
        <v>38107</v>
      </c>
      <c r="B5730">
        <v>81789100</v>
      </c>
      <c r="C5730">
        <v>81789500</v>
      </c>
      <c r="D5730">
        <v>1.0666301119403601</v>
      </c>
      <c r="E5730">
        <v>0.104749726268869</v>
      </c>
    </row>
    <row r="5731" spans="1:5" x14ac:dyDescent="0.2">
      <c r="A5731" t="s">
        <v>38096</v>
      </c>
      <c r="B5731">
        <v>99344372</v>
      </c>
      <c r="C5731">
        <v>99344772</v>
      </c>
      <c r="D5731">
        <v>1.05978618143203</v>
      </c>
      <c r="E5731">
        <v>0.104749726268869</v>
      </c>
    </row>
    <row r="5732" spans="1:5" x14ac:dyDescent="0.2">
      <c r="A5732" t="s">
        <v>38107</v>
      </c>
      <c r="B5732">
        <v>29238269</v>
      </c>
      <c r="C5732">
        <v>29238669</v>
      </c>
      <c r="D5732">
        <v>1.0951253778940799</v>
      </c>
      <c r="E5732">
        <v>0.104749726268869</v>
      </c>
    </row>
    <row r="5733" spans="1:5" x14ac:dyDescent="0.2">
      <c r="A5733" t="s">
        <v>38113</v>
      </c>
      <c r="B5733">
        <v>98674689</v>
      </c>
      <c r="C5733">
        <v>98675089</v>
      </c>
      <c r="D5733">
        <v>1.0735491402483499</v>
      </c>
      <c r="E5733">
        <v>0.104749726268869</v>
      </c>
    </row>
    <row r="5734" spans="1:5" x14ac:dyDescent="0.2">
      <c r="A5734" t="s">
        <v>38108</v>
      </c>
      <c r="B5734">
        <v>76406185</v>
      </c>
      <c r="C5734">
        <v>76406585</v>
      </c>
      <c r="D5734">
        <v>1.0379849781194199</v>
      </c>
      <c r="E5734">
        <v>0.104749726268869</v>
      </c>
    </row>
    <row r="5735" spans="1:5" x14ac:dyDescent="0.2">
      <c r="A5735" t="s">
        <v>38100</v>
      </c>
      <c r="B5735">
        <v>94787874</v>
      </c>
      <c r="C5735">
        <v>94788274</v>
      </c>
      <c r="D5735">
        <v>1.0162537220569099</v>
      </c>
      <c r="E5735">
        <v>0.104749726268869</v>
      </c>
    </row>
    <row r="5736" spans="1:5" x14ac:dyDescent="0.2">
      <c r="A5736" t="s">
        <v>38105</v>
      </c>
      <c r="B5736">
        <v>46135856</v>
      </c>
      <c r="C5736">
        <v>46136256</v>
      </c>
      <c r="D5736">
        <v>0.95700607774758295</v>
      </c>
      <c r="E5736">
        <v>0.10475571270021</v>
      </c>
    </row>
    <row r="5737" spans="1:5" x14ac:dyDescent="0.2">
      <c r="A5737" t="s">
        <v>38095</v>
      </c>
      <c r="B5737">
        <v>145924239</v>
      </c>
      <c r="C5737">
        <v>145924639</v>
      </c>
      <c r="D5737">
        <v>1.09733889680944</v>
      </c>
      <c r="E5737">
        <v>0.104784834437707</v>
      </c>
    </row>
    <row r="5738" spans="1:5" x14ac:dyDescent="0.2">
      <c r="A5738" t="s">
        <v>38100</v>
      </c>
      <c r="B5738">
        <v>84662249</v>
      </c>
      <c r="C5738">
        <v>84662649</v>
      </c>
      <c r="D5738">
        <v>1.07084162821858</v>
      </c>
      <c r="E5738">
        <v>0.10480601443182</v>
      </c>
    </row>
    <row r="5739" spans="1:5" x14ac:dyDescent="0.2">
      <c r="A5739" t="s">
        <v>38113</v>
      </c>
      <c r="B5739">
        <v>25098548</v>
      </c>
      <c r="C5739">
        <v>25098948</v>
      </c>
      <c r="D5739">
        <v>1.1184916351635501</v>
      </c>
      <c r="E5739">
        <v>0.10480601443182</v>
      </c>
    </row>
    <row r="5740" spans="1:5" x14ac:dyDescent="0.2">
      <c r="A5740" t="s">
        <v>38095</v>
      </c>
      <c r="B5740">
        <v>136669943</v>
      </c>
      <c r="C5740">
        <v>136670343</v>
      </c>
      <c r="D5740">
        <v>1.1082694229241401</v>
      </c>
      <c r="E5740">
        <v>0.10485220150779199</v>
      </c>
    </row>
    <row r="5741" spans="1:5" x14ac:dyDescent="0.2">
      <c r="A5741" t="s">
        <v>38100</v>
      </c>
      <c r="B5741">
        <v>114439655</v>
      </c>
      <c r="C5741">
        <v>114440055</v>
      </c>
      <c r="D5741">
        <v>1.03732827529794</v>
      </c>
      <c r="E5741">
        <v>0.10485220150779199</v>
      </c>
    </row>
    <row r="5742" spans="1:5" x14ac:dyDescent="0.2">
      <c r="A5742" t="s">
        <v>38108</v>
      </c>
      <c r="B5742">
        <v>158624827</v>
      </c>
      <c r="C5742">
        <v>158625227</v>
      </c>
      <c r="D5742">
        <v>1.0639830219809201</v>
      </c>
      <c r="E5742">
        <v>0.104855010026948</v>
      </c>
    </row>
    <row r="5743" spans="1:5" x14ac:dyDescent="0.2">
      <c r="A5743" t="s">
        <v>38098</v>
      </c>
      <c r="B5743">
        <v>63968581</v>
      </c>
      <c r="C5743">
        <v>63968981</v>
      </c>
      <c r="D5743">
        <v>1.0387338487914299</v>
      </c>
      <c r="E5743">
        <v>0.104855010026948</v>
      </c>
    </row>
    <row r="5744" spans="1:5" x14ac:dyDescent="0.2">
      <c r="A5744" t="s">
        <v>38096</v>
      </c>
      <c r="B5744">
        <v>28757900</v>
      </c>
      <c r="C5744">
        <v>28758300</v>
      </c>
      <c r="D5744">
        <v>0.94978682381334401</v>
      </c>
      <c r="E5744">
        <v>0.10488009260855199</v>
      </c>
    </row>
    <row r="5745" spans="1:5" x14ac:dyDescent="0.2">
      <c r="A5745" t="s">
        <v>38095</v>
      </c>
      <c r="B5745">
        <v>131564771</v>
      </c>
      <c r="C5745">
        <v>131565171</v>
      </c>
      <c r="D5745">
        <v>1.09407886011114</v>
      </c>
      <c r="E5745">
        <v>0.104974296744303</v>
      </c>
    </row>
    <row r="5746" spans="1:5" x14ac:dyDescent="0.2">
      <c r="A5746" t="s">
        <v>38098</v>
      </c>
      <c r="B5746">
        <v>103914698</v>
      </c>
      <c r="C5746">
        <v>103915098</v>
      </c>
      <c r="D5746">
        <v>-1.0651888122692399</v>
      </c>
      <c r="E5746">
        <v>0.104974296744303</v>
      </c>
    </row>
    <row r="5747" spans="1:5" x14ac:dyDescent="0.2">
      <c r="A5747" t="s">
        <v>38097</v>
      </c>
      <c r="B5747">
        <v>32389133</v>
      </c>
      <c r="C5747">
        <v>32389533</v>
      </c>
      <c r="D5747">
        <v>1.0152426753786701</v>
      </c>
      <c r="E5747">
        <v>0.104974296744303</v>
      </c>
    </row>
    <row r="5748" spans="1:5" x14ac:dyDescent="0.2">
      <c r="A5748" t="s">
        <v>38111</v>
      </c>
      <c r="B5748">
        <v>44102055</v>
      </c>
      <c r="C5748">
        <v>44102455</v>
      </c>
      <c r="D5748">
        <v>1.0780767508762701</v>
      </c>
      <c r="E5748">
        <v>0.104974296744303</v>
      </c>
    </row>
    <row r="5749" spans="1:5" x14ac:dyDescent="0.2">
      <c r="A5749" t="s">
        <v>38099</v>
      </c>
      <c r="B5749">
        <v>16365526</v>
      </c>
      <c r="C5749">
        <v>16365926</v>
      </c>
      <c r="D5749">
        <v>1.0215750270113</v>
      </c>
      <c r="E5749">
        <v>0.105067339113647</v>
      </c>
    </row>
    <row r="5750" spans="1:5" x14ac:dyDescent="0.2">
      <c r="A5750" t="s">
        <v>38107</v>
      </c>
      <c r="B5750">
        <v>80371036</v>
      </c>
      <c r="C5750">
        <v>80371436</v>
      </c>
      <c r="D5750">
        <v>1.0460900319567099</v>
      </c>
      <c r="E5750">
        <v>0.105097445710644</v>
      </c>
    </row>
    <row r="5751" spans="1:5" x14ac:dyDescent="0.2">
      <c r="A5751" t="s">
        <v>38109</v>
      </c>
      <c r="B5751">
        <v>36497547</v>
      </c>
      <c r="C5751">
        <v>36497947</v>
      </c>
      <c r="D5751">
        <v>1.06309136931351</v>
      </c>
      <c r="E5751">
        <v>0.105097445710644</v>
      </c>
    </row>
    <row r="5752" spans="1:5" x14ac:dyDescent="0.2">
      <c r="A5752" t="s">
        <v>38110</v>
      </c>
      <c r="B5752">
        <v>8096794</v>
      </c>
      <c r="C5752">
        <v>8097194</v>
      </c>
      <c r="D5752">
        <v>0.97834710980916595</v>
      </c>
      <c r="E5752">
        <v>0.105097445710644</v>
      </c>
    </row>
    <row r="5753" spans="1:5" x14ac:dyDescent="0.2">
      <c r="A5753" t="s">
        <v>38105</v>
      </c>
      <c r="B5753">
        <v>37264537</v>
      </c>
      <c r="C5753">
        <v>37264937</v>
      </c>
      <c r="D5753">
        <v>1.0504994491052799</v>
      </c>
      <c r="E5753">
        <v>0.105123811760371</v>
      </c>
    </row>
    <row r="5754" spans="1:5" x14ac:dyDescent="0.2">
      <c r="A5754" t="s">
        <v>38109</v>
      </c>
      <c r="B5754">
        <v>60462409</v>
      </c>
      <c r="C5754">
        <v>60462809</v>
      </c>
      <c r="D5754">
        <v>1.0710272364076501</v>
      </c>
      <c r="E5754">
        <v>0.10514028246874201</v>
      </c>
    </row>
    <row r="5755" spans="1:5" x14ac:dyDescent="0.2">
      <c r="A5755" t="s">
        <v>38105</v>
      </c>
      <c r="B5755">
        <v>27351585</v>
      </c>
      <c r="C5755">
        <v>27351985</v>
      </c>
      <c r="D5755">
        <v>0.98036126402304302</v>
      </c>
      <c r="E5755">
        <v>0.10514561105686</v>
      </c>
    </row>
    <row r="5756" spans="1:5" x14ac:dyDescent="0.2">
      <c r="A5756" t="s">
        <v>38100</v>
      </c>
      <c r="B5756">
        <v>25240546</v>
      </c>
      <c r="C5756">
        <v>25240946</v>
      </c>
      <c r="D5756">
        <v>0.97821579453000196</v>
      </c>
      <c r="E5756">
        <v>0.10514561105686</v>
      </c>
    </row>
    <row r="5757" spans="1:5" x14ac:dyDescent="0.2">
      <c r="A5757" t="s">
        <v>38097</v>
      </c>
      <c r="B5757">
        <v>30612308</v>
      </c>
      <c r="C5757">
        <v>30612708</v>
      </c>
      <c r="D5757">
        <v>1.1162712806067201</v>
      </c>
      <c r="E5757">
        <v>0.10514561105686</v>
      </c>
    </row>
    <row r="5758" spans="1:5" x14ac:dyDescent="0.2">
      <c r="A5758" t="s">
        <v>38112</v>
      </c>
      <c r="B5758">
        <v>30513767</v>
      </c>
      <c r="C5758">
        <v>30514167</v>
      </c>
      <c r="D5758">
        <v>1.12086597013954</v>
      </c>
      <c r="E5758">
        <v>0.10514561105686</v>
      </c>
    </row>
    <row r="5759" spans="1:5" x14ac:dyDescent="0.2">
      <c r="A5759" t="s">
        <v>38097</v>
      </c>
      <c r="B5759">
        <v>46772382</v>
      </c>
      <c r="C5759">
        <v>46772782</v>
      </c>
      <c r="D5759">
        <v>1.1003103826256699</v>
      </c>
      <c r="E5759">
        <v>0.10514561105686</v>
      </c>
    </row>
    <row r="5760" spans="1:5" x14ac:dyDescent="0.2">
      <c r="A5760" t="s">
        <v>38096</v>
      </c>
      <c r="B5760">
        <v>112660335</v>
      </c>
      <c r="C5760">
        <v>112660735</v>
      </c>
      <c r="D5760">
        <v>0.99337434288447202</v>
      </c>
      <c r="E5760">
        <v>0.10514561105686</v>
      </c>
    </row>
    <row r="5761" spans="1:5" x14ac:dyDescent="0.2">
      <c r="A5761" t="s">
        <v>38097</v>
      </c>
      <c r="B5761">
        <v>12161368</v>
      </c>
      <c r="C5761">
        <v>12161768</v>
      </c>
      <c r="D5761">
        <v>0.953180685888387</v>
      </c>
      <c r="E5761">
        <v>0.10514561105686</v>
      </c>
    </row>
    <row r="5762" spans="1:5" x14ac:dyDescent="0.2">
      <c r="A5762" t="s">
        <v>38095</v>
      </c>
      <c r="B5762">
        <v>153944190</v>
      </c>
      <c r="C5762">
        <v>153944590</v>
      </c>
      <c r="D5762">
        <v>1.06883173250291</v>
      </c>
      <c r="E5762">
        <v>0.10514561105686</v>
      </c>
    </row>
    <row r="5763" spans="1:5" x14ac:dyDescent="0.2">
      <c r="A5763" t="s">
        <v>38101</v>
      </c>
      <c r="B5763">
        <v>96352599</v>
      </c>
      <c r="C5763">
        <v>96352999</v>
      </c>
      <c r="D5763">
        <v>1.0809278555353701</v>
      </c>
      <c r="E5763">
        <v>0.10514561105686</v>
      </c>
    </row>
    <row r="5764" spans="1:5" x14ac:dyDescent="0.2">
      <c r="A5764" t="s">
        <v>38101</v>
      </c>
      <c r="B5764">
        <v>97021978</v>
      </c>
      <c r="C5764">
        <v>97022378</v>
      </c>
      <c r="D5764">
        <v>0.98645769452293997</v>
      </c>
      <c r="E5764">
        <v>0.10514561105686</v>
      </c>
    </row>
    <row r="5765" spans="1:5" x14ac:dyDescent="0.2">
      <c r="A5765" t="s">
        <v>38094</v>
      </c>
      <c r="B5765">
        <v>80014440</v>
      </c>
      <c r="C5765">
        <v>80014840</v>
      </c>
      <c r="D5765">
        <v>1.0375589779740699</v>
      </c>
      <c r="E5765">
        <v>0.10514561105686</v>
      </c>
    </row>
    <row r="5766" spans="1:5" x14ac:dyDescent="0.2">
      <c r="A5766" t="s">
        <v>38095</v>
      </c>
      <c r="B5766">
        <v>14611086</v>
      </c>
      <c r="C5766">
        <v>14611486</v>
      </c>
      <c r="D5766">
        <v>1.0249864066618199</v>
      </c>
      <c r="E5766">
        <v>0.10514561105686</v>
      </c>
    </row>
    <row r="5767" spans="1:5" x14ac:dyDescent="0.2">
      <c r="A5767" t="s">
        <v>38104</v>
      </c>
      <c r="B5767">
        <v>13069743</v>
      </c>
      <c r="C5767">
        <v>13070143</v>
      </c>
      <c r="D5767">
        <v>0.97799385000933503</v>
      </c>
      <c r="E5767">
        <v>0.10516490526927399</v>
      </c>
    </row>
    <row r="5768" spans="1:5" x14ac:dyDescent="0.2">
      <c r="A5768" t="s">
        <v>38094</v>
      </c>
      <c r="B5768">
        <v>103102028</v>
      </c>
      <c r="C5768">
        <v>103102428</v>
      </c>
      <c r="D5768">
        <v>0.97719725818970304</v>
      </c>
      <c r="E5768">
        <v>0.10516490526927399</v>
      </c>
    </row>
    <row r="5769" spans="1:5" x14ac:dyDescent="0.2">
      <c r="A5769" t="s">
        <v>38096</v>
      </c>
      <c r="B5769">
        <v>100786652</v>
      </c>
      <c r="C5769">
        <v>100787052</v>
      </c>
      <c r="D5769">
        <v>1.0370818002120199</v>
      </c>
      <c r="E5769">
        <v>0.10516490526927399</v>
      </c>
    </row>
    <row r="5770" spans="1:5" x14ac:dyDescent="0.2">
      <c r="A5770" t="s">
        <v>38106</v>
      </c>
      <c r="B5770">
        <v>52417488</v>
      </c>
      <c r="C5770">
        <v>52417888</v>
      </c>
      <c r="D5770">
        <v>1.07879066509843</v>
      </c>
      <c r="E5770">
        <v>0.10517655087941</v>
      </c>
    </row>
    <row r="5771" spans="1:5" x14ac:dyDescent="0.2">
      <c r="A5771" t="s">
        <v>38106</v>
      </c>
      <c r="B5771">
        <v>83337515</v>
      </c>
      <c r="C5771">
        <v>83337915</v>
      </c>
      <c r="D5771">
        <v>0.99845505154390501</v>
      </c>
      <c r="E5771">
        <v>0.10522451055955701</v>
      </c>
    </row>
    <row r="5772" spans="1:5" x14ac:dyDescent="0.2">
      <c r="A5772" t="s">
        <v>38109</v>
      </c>
      <c r="B5772">
        <v>62001665</v>
      </c>
      <c r="C5772">
        <v>62002065</v>
      </c>
      <c r="D5772">
        <v>1.0193018278727299</v>
      </c>
      <c r="E5772">
        <v>0.10522451055955701</v>
      </c>
    </row>
    <row r="5773" spans="1:5" x14ac:dyDescent="0.2">
      <c r="A5773" t="s">
        <v>38101</v>
      </c>
      <c r="B5773">
        <v>52360675</v>
      </c>
      <c r="C5773">
        <v>52361075</v>
      </c>
      <c r="D5773">
        <v>1.14450470580323</v>
      </c>
      <c r="E5773">
        <v>0.10526271496391899</v>
      </c>
    </row>
    <row r="5774" spans="1:5" x14ac:dyDescent="0.2">
      <c r="A5774" t="s">
        <v>38098</v>
      </c>
      <c r="B5774">
        <v>5342515</v>
      </c>
      <c r="C5774">
        <v>5342915</v>
      </c>
      <c r="D5774">
        <v>0.99694087655248698</v>
      </c>
      <c r="E5774">
        <v>0.10526271496391899</v>
      </c>
    </row>
    <row r="5775" spans="1:5" x14ac:dyDescent="0.2">
      <c r="A5775" t="s">
        <v>38103</v>
      </c>
      <c r="B5775">
        <v>55651206</v>
      </c>
      <c r="C5775">
        <v>55651606</v>
      </c>
      <c r="D5775">
        <v>1.0341296306532399</v>
      </c>
      <c r="E5775">
        <v>0.10526271496391899</v>
      </c>
    </row>
    <row r="5776" spans="1:5" x14ac:dyDescent="0.2">
      <c r="A5776" t="s">
        <v>38110</v>
      </c>
      <c r="B5776">
        <v>169879540</v>
      </c>
      <c r="C5776">
        <v>169879940</v>
      </c>
      <c r="D5776">
        <v>1.04427652314658</v>
      </c>
      <c r="E5776">
        <v>0.10526271496391899</v>
      </c>
    </row>
    <row r="5777" spans="1:5" x14ac:dyDescent="0.2">
      <c r="A5777" t="s">
        <v>38099</v>
      </c>
      <c r="B5777">
        <v>73509935</v>
      </c>
      <c r="C5777">
        <v>73510335</v>
      </c>
      <c r="D5777">
        <v>1.0393319325419701</v>
      </c>
      <c r="E5777">
        <v>0.105283874352756</v>
      </c>
    </row>
    <row r="5778" spans="1:5" x14ac:dyDescent="0.2">
      <c r="A5778" t="s">
        <v>38110</v>
      </c>
      <c r="B5778">
        <v>7375849</v>
      </c>
      <c r="C5778">
        <v>7376249</v>
      </c>
      <c r="D5778">
        <v>1.09055990853352</v>
      </c>
      <c r="E5778">
        <v>0.105327570170814</v>
      </c>
    </row>
    <row r="5779" spans="1:5" x14ac:dyDescent="0.2">
      <c r="A5779" t="s">
        <v>38099</v>
      </c>
      <c r="B5779">
        <v>31669851</v>
      </c>
      <c r="C5779">
        <v>31670251</v>
      </c>
      <c r="D5779">
        <v>1.07655794119153</v>
      </c>
      <c r="E5779">
        <v>0.105342899113056</v>
      </c>
    </row>
    <row r="5780" spans="1:5" x14ac:dyDescent="0.2">
      <c r="A5780" t="s">
        <v>38100</v>
      </c>
      <c r="B5780">
        <v>46551945</v>
      </c>
      <c r="C5780">
        <v>46552345</v>
      </c>
      <c r="D5780">
        <v>1.03728411361433</v>
      </c>
      <c r="E5780">
        <v>0.105373290838799</v>
      </c>
    </row>
    <row r="5781" spans="1:5" x14ac:dyDescent="0.2">
      <c r="A5781" t="s">
        <v>38102</v>
      </c>
      <c r="B5781">
        <v>48985215</v>
      </c>
      <c r="C5781">
        <v>48985615</v>
      </c>
      <c r="D5781">
        <v>1.1254040053577701</v>
      </c>
      <c r="E5781">
        <v>0.105374752479746</v>
      </c>
    </row>
    <row r="5782" spans="1:5" x14ac:dyDescent="0.2">
      <c r="A5782" t="s">
        <v>38109</v>
      </c>
      <c r="B5782">
        <v>32239941</v>
      </c>
      <c r="C5782">
        <v>32240341</v>
      </c>
      <c r="D5782">
        <v>0.99101348941682599</v>
      </c>
      <c r="E5782">
        <v>0.105383960105134</v>
      </c>
    </row>
    <row r="5783" spans="1:5" x14ac:dyDescent="0.2">
      <c r="A5783" t="s">
        <v>38100</v>
      </c>
      <c r="B5783">
        <v>69749664</v>
      </c>
      <c r="C5783">
        <v>69750064</v>
      </c>
      <c r="D5783">
        <v>1.1317965235590699</v>
      </c>
      <c r="E5783">
        <v>0.105383960105134</v>
      </c>
    </row>
    <row r="5784" spans="1:5" x14ac:dyDescent="0.2">
      <c r="A5784" t="s">
        <v>38100</v>
      </c>
      <c r="B5784">
        <v>121832665</v>
      </c>
      <c r="C5784">
        <v>121833065</v>
      </c>
      <c r="D5784">
        <v>1.13050325825424</v>
      </c>
      <c r="E5784">
        <v>0.105383960105134</v>
      </c>
    </row>
    <row r="5785" spans="1:5" x14ac:dyDescent="0.2">
      <c r="A5785" t="s">
        <v>38110</v>
      </c>
      <c r="B5785">
        <v>7679548</v>
      </c>
      <c r="C5785">
        <v>7679948</v>
      </c>
      <c r="D5785">
        <v>1.01101471350891</v>
      </c>
      <c r="E5785">
        <v>0.105397654874017</v>
      </c>
    </row>
    <row r="5786" spans="1:5" x14ac:dyDescent="0.2">
      <c r="A5786" t="s">
        <v>38099</v>
      </c>
      <c r="B5786">
        <v>54360867</v>
      </c>
      <c r="C5786">
        <v>54361267</v>
      </c>
      <c r="D5786">
        <v>1.08073176653699</v>
      </c>
      <c r="E5786">
        <v>0.105397654874017</v>
      </c>
    </row>
    <row r="5787" spans="1:5" x14ac:dyDescent="0.2">
      <c r="A5787" t="s">
        <v>38109</v>
      </c>
      <c r="B5787">
        <v>73815407</v>
      </c>
      <c r="C5787">
        <v>73815807</v>
      </c>
      <c r="D5787">
        <v>1.08792868080571</v>
      </c>
      <c r="E5787">
        <v>0.10539822202367399</v>
      </c>
    </row>
    <row r="5788" spans="1:5" x14ac:dyDescent="0.2">
      <c r="A5788" t="s">
        <v>38097</v>
      </c>
      <c r="B5788">
        <v>15826263</v>
      </c>
      <c r="C5788">
        <v>15826663</v>
      </c>
      <c r="D5788">
        <v>1.0313076324938599</v>
      </c>
      <c r="E5788">
        <v>0.10539887469282599</v>
      </c>
    </row>
    <row r="5789" spans="1:5" x14ac:dyDescent="0.2">
      <c r="A5789" t="s">
        <v>38102</v>
      </c>
      <c r="B5789">
        <v>109907915</v>
      </c>
      <c r="C5789">
        <v>109908315</v>
      </c>
      <c r="D5789">
        <v>1.0447404899402399</v>
      </c>
      <c r="E5789">
        <v>0.105439956283884</v>
      </c>
    </row>
    <row r="5790" spans="1:5" x14ac:dyDescent="0.2">
      <c r="A5790" t="s">
        <v>38110</v>
      </c>
      <c r="B5790">
        <v>140543013</v>
      </c>
      <c r="C5790">
        <v>140543413</v>
      </c>
      <c r="D5790">
        <v>1.0525223299808</v>
      </c>
      <c r="E5790">
        <v>0.105439956283884</v>
      </c>
    </row>
    <row r="5791" spans="1:5" x14ac:dyDescent="0.2">
      <c r="A5791" t="s">
        <v>38098</v>
      </c>
      <c r="B5791">
        <v>34187951</v>
      </c>
      <c r="C5791">
        <v>34188351</v>
      </c>
      <c r="D5791">
        <v>1.0483064083990099</v>
      </c>
      <c r="E5791">
        <v>0.105456193575564</v>
      </c>
    </row>
    <row r="5792" spans="1:5" x14ac:dyDescent="0.2">
      <c r="A5792" t="s">
        <v>38101</v>
      </c>
      <c r="B5792">
        <v>5741143</v>
      </c>
      <c r="C5792">
        <v>5741543</v>
      </c>
      <c r="D5792">
        <v>0.99476283782123898</v>
      </c>
      <c r="E5792">
        <v>0.105456193575564</v>
      </c>
    </row>
    <row r="5793" spans="1:5" x14ac:dyDescent="0.2">
      <c r="A5793" t="s">
        <v>38107</v>
      </c>
      <c r="B5793">
        <v>143685462</v>
      </c>
      <c r="C5793">
        <v>143685862</v>
      </c>
      <c r="D5793">
        <v>1.02633286780263</v>
      </c>
      <c r="E5793">
        <v>0.105458043182342</v>
      </c>
    </row>
    <row r="5794" spans="1:5" x14ac:dyDescent="0.2">
      <c r="A5794" t="s">
        <v>38103</v>
      </c>
      <c r="B5794">
        <v>11827886</v>
      </c>
      <c r="C5794">
        <v>11828286</v>
      </c>
      <c r="D5794">
        <v>0.94818921452433202</v>
      </c>
      <c r="E5794">
        <v>0.10547113762455</v>
      </c>
    </row>
    <row r="5795" spans="1:5" x14ac:dyDescent="0.2">
      <c r="A5795" t="s">
        <v>38097</v>
      </c>
      <c r="B5795">
        <v>79354556</v>
      </c>
      <c r="C5795">
        <v>79354956</v>
      </c>
      <c r="D5795">
        <v>0.96024345353629603</v>
      </c>
      <c r="E5795">
        <v>0.10551983184625401</v>
      </c>
    </row>
    <row r="5796" spans="1:5" x14ac:dyDescent="0.2">
      <c r="A5796" t="s">
        <v>38112</v>
      </c>
      <c r="B5796">
        <v>17732442</v>
      </c>
      <c r="C5796">
        <v>17732842</v>
      </c>
      <c r="D5796">
        <v>1.03169480431171</v>
      </c>
      <c r="E5796">
        <v>0.10554888100927</v>
      </c>
    </row>
    <row r="5797" spans="1:5" x14ac:dyDescent="0.2">
      <c r="A5797" t="s">
        <v>38100</v>
      </c>
      <c r="B5797">
        <v>123065428</v>
      </c>
      <c r="C5797">
        <v>123065828</v>
      </c>
      <c r="D5797">
        <v>1.07883195660576</v>
      </c>
      <c r="E5797">
        <v>0.10554888100927</v>
      </c>
    </row>
    <row r="5798" spans="1:5" x14ac:dyDescent="0.2">
      <c r="A5798" t="s">
        <v>38113</v>
      </c>
      <c r="B5798">
        <v>41023985</v>
      </c>
      <c r="C5798">
        <v>41024385</v>
      </c>
      <c r="D5798">
        <v>1.0190808037758099</v>
      </c>
      <c r="E5798">
        <v>0.105550287185479</v>
      </c>
    </row>
    <row r="5799" spans="1:5" x14ac:dyDescent="0.2">
      <c r="A5799" t="s">
        <v>38096</v>
      </c>
      <c r="B5799">
        <v>32479277</v>
      </c>
      <c r="C5799">
        <v>32479677</v>
      </c>
      <c r="D5799">
        <v>1.03237034932088</v>
      </c>
      <c r="E5799">
        <v>0.105550287185479</v>
      </c>
    </row>
    <row r="5800" spans="1:5" x14ac:dyDescent="0.2">
      <c r="A5800" t="s">
        <v>38107</v>
      </c>
      <c r="B5800">
        <v>17017151</v>
      </c>
      <c r="C5800">
        <v>17017551</v>
      </c>
      <c r="D5800">
        <v>1.08491297959842</v>
      </c>
      <c r="E5800">
        <v>0.105631926649273</v>
      </c>
    </row>
    <row r="5801" spans="1:5" x14ac:dyDescent="0.2">
      <c r="A5801" t="s">
        <v>38098</v>
      </c>
      <c r="B5801">
        <v>125465640</v>
      </c>
      <c r="C5801">
        <v>125466040</v>
      </c>
      <c r="D5801">
        <v>1.01302303285446</v>
      </c>
      <c r="E5801">
        <v>0.105631926649273</v>
      </c>
    </row>
    <row r="5802" spans="1:5" x14ac:dyDescent="0.2">
      <c r="A5802" t="s">
        <v>38108</v>
      </c>
      <c r="B5802">
        <v>4401453</v>
      </c>
      <c r="C5802">
        <v>4401853</v>
      </c>
      <c r="D5802">
        <v>1.02032332623166</v>
      </c>
      <c r="E5802">
        <v>0.10570417788681299</v>
      </c>
    </row>
    <row r="5803" spans="1:5" x14ac:dyDescent="0.2">
      <c r="A5803" t="s">
        <v>38112</v>
      </c>
      <c r="B5803">
        <v>42875048</v>
      </c>
      <c r="C5803">
        <v>42875448</v>
      </c>
      <c r="D5803">
        <v>1.0933131306033901</v>
      </c>
      <c r="E5803">
        <v>0.105740991548384</v>
      </c>
    </row>
    <row r="5804" spans="1:5" x14ac:dyDescent="0.2">
      <c r="A5804" t="s">
        <v>38096</v>
      </c>
      <c r="B5804">
        <v>54611000</v>
      </c>
      <c r="C5804">
        <v>54611400</v>
      </c>
      <c r="D5804">
        <v>1.0255570274775001</v>
      </c>
      <c r="E5804">
        <v>0.105740991548384</v>
      </c>
    </row>
    <row r="5805" spans="1:5" x14ac:dyDescent="0.2">
      <c r="A5805" t="s">
        <v>38103</v>
      </c>
      <c r="B5805">
        <v>53446379</v>
      </c>
      <c r="C5805">
        <v>53446779</v>
      </c>
      <c r="D5805">
        <v>1.0177163778690901</v>
      </c>
      <c r="E5805">
        <v>0.105740991548384</v>
      </c>
    </row>
    <row r="5806" spans="1:5" x14ac:dyDescent="0.2">
      <c r="A5806" t="s">
        <v>38096</v>
      </c>
      <c r="B5806">
        <v>94062616</v>
      </c>
      <c r="C5806">
        <v>94063016</v>
      </c>
      <c r="D5806">
        <v>1.04928376228831</v>
      </c>
      <c r="E5806">
        <v>0.105740991548384</v>
      </c>
    </row>
    <row r="5807" spans="1:5" x14ac:dyDescent="0.2">
      <c r="A5807" t="s">
        <v>38095</v>
      </c>
      <c r="B5807">
        <v>37936509</v>
      </c>
      <c r="C5807">
        <v>37936909</v>
      </c>
      <c r="D5807">
        <v>-0.984096774123427</v>
      </c>
      <c r="E5807">
        <v>0.105740991548384</v>
      </c>
    </row>
    <row r="5808" spans="1:5" x14ac:dyDescent="0.2">
      <c r="A5808" t="s">
        <v>38103</v>
      </c>
      <c r="B5808">
        <v>141330220</v>
      </c>
      <c r="C5808">
        <v>141330620</v>
      </c>
      <c r="D5808">
        <v>1.0336490890666701</v>
      </c>
      <c r="E5808">
        <v>0.105740991548384</v>
      </c>
    </row>
    <row r="5809" spans="1:5" x14ac:dyDescent="0.2">
      <c r="A5809" t="s">
        <v>38105</v>
      </c>
      <c r="B5809">
        <v>23687354</v>
      </c>
      <c r="C5809">
        <v>23687754</v>
      </c>
      <c r="D5809">
        <v>1.06368611134664</v>
      </c>
      <c r="E5809">
        <v>0.105740991548384</v>
      </c>
    </row>
    <row r="5810" spans="1:5" x14ac:dyDescent="0.2">
      <c r="A5810" t="s">
        <v>38096</v>
      </c>
      <c r="B5810">
        <v>55692670</v>
      </c>
      <c r="C5810">
        <v>55693070</v>
      </c>
      <c r="D5810">
        <v>1.1116291534320499</v>
      </c>
      <c r="E5810">
        <v>0.105740991548384</v>
      </c>
    </row>
    <row r="5811" spans="1:5" x14ac:dyDescent="0.2">
      <c r="A5811" t="s">
        <v>38102</v>
      </c>
      <c r="B5811">
        <v>46282639</v>
      </c>
      <c r="C5811">
        <v>46283039</v>
      </c>
      <c r="D5811">
        <v>0.98724575834013095</v>
      </c>
      <c r="E5811">
        <v>0.105888155322161</v>
      </c>
    </row>
    <row r="5812" spans="1:5" x14ac:dyDescent="0.2">
      <c r="A5812" t="s">
        <v>38095</v>
      </c>
      <c r="B5812">
        <v>89177410</v>
      </c>
      <c r="C5812">
        <v>89177810</v>
      </c>
      <c r="D5812">
        <v>1.12913497542966</v>
      </c>
      <c r="E5812">
        <v>0.105888829759324</v>
      </c>
    </row>
    <row r="5813" spans="1:5" x14ac:dyDescent="0.2">
      <c r="A5813" t="s">
        <v>38107</v>
      </c>
      <c r="B5813">
        <v>65469790</v>
      </c>
      <c r="C5813">
        <v>65470190</v>
      </c>
      <c r="D5813">
        <v>0.97933065636666505</v>
      </c>
      <c r="E5813">
        <v>0.105923048413275</v>
      </c>
    </row>
    <row r="5814" spans="1:5" x14ac:dyDescent="0.2">
      <c r="A5814" t="s">
        <v>38099</v>
      </c>
      <c r="B5814">
        <v>51089057</v>
      </c>
      <c r="C5814">
        <v>51089457</v>
      </c>
      <c r="D5814">
        <v>1.0861807050707799</v>
      </c>
      <c r="E5814">
        <v>0.105923048413275</v>
      </c>
    </row>
    <row r="5815" spans="1:5" x14ac:dyDescent="0.2">
      <c r="A5815" t="s">
        <v>38100</v>
      </c>
      <c r="B5815">
        <v>66860972</v>
      </c>
      <c r="C5815">
        <v>66861372</v>
      </c>
      <c r="D5815">
        <v>1.03767541075933</v>
      </c>
      <c r="E5815">
        <v>0.105923048413275</v>
      </c>
    </row>
    <row r="5816" spans="1:5" x14ac:dyDescent="0.2">
      <c r="A5816" t="s">
        <v>38096</v>
      </c>
      <c r="B5816">
        <v>95611003</v>
      </c>
      <c r="C5816">
        <v>95611403</v>
      </c>
      <c r="D5816">
        <v>0.996679495418057</v>
      </c>
      <c r="E5816">
        <v>0.105923048413275</v>
      </c>
    </row>
    <row r="5817" spans="1:5" x14ac:dyDescent="0.2">
      <c r="A5817" t="s">
        <v>38108</v>
      </c>
      <c r="B5817">
        <v>38511812</v>
      </c>
      <c r="C5817">
        <v>38512212</v>
      </c>
      <c r="D5817">
        <v>1.0568271940873599</v>
      </c>
      <c r="E5817">
        <v>0.105923048413275</v>
      </c>
    </row>
    <row r="5818" spans="1:5" x14ac:dyDescent="0.2">
      <c r="A5818" t="s">
        <v>38108</v>
      </c>
      <c r="B5818">
        <v>164442797</v>
      </c>
      <c r="C5818">
        <v>164443197</v>
      </c>
      <c r="D5818">
        <v>1.0238053224952</v>
      </c>
      <c r="E5818">
        <v>0.105923048413275</v>
      </c>
    </row>
    <row r="5819" spans="1:5" x14ac:dyDescent="0.2">
      <c r="A5819" t="s">
        <v>38106</v>
      </c>
      <c r="B5819">
        <v>68090014</v>
      </c>
      <c r="C5819">
        <v>68090414</v>
      </c>
      <c r="D5819">
        <v>1.0538783478392399</v>
      </c>
      <c r="E5819">
        <v>0.105923048413275</v>
      </c>
    </row>
    <row r="5820" spans="1:5" x14ac:dyDescent="0.2">
      <c r="A5820" t="s">
        <v>38097</v>
      </c>
      <c r="B5820">
        <v>32284389</v>
      </c>
      <c r="C5820">
        <v>32284789</v>
      </c>
      <c r="D5820">
        <v>1.1068364185322399</v>
      </c>
      <c r="E5820">
        <v>0.105923048413275</v>
      </c>
    </row>
    <row r="5821" spans="1:5" x14ac:dyDescent="0.2">
      <c r="A5821" t="s">
        <v>38112</v>
      </c>
      <c r="B5821">
        <v>13420154</v>
      </c>
      <c r="C5821">
        <v>13420554</v>
      </c>
      <c r="D5821">
        <v>-1.04586727336148</v>
      </c>
      <c r="E5821">
        <v>0.105923048413275</v>
      </c>
    </row>
    <row r="5822" spans="1:5" x14ac:dyDescent="0.2">
      <c r="A5822" t="s">
        <v>38108</v>
      </c>
      <c r="B5822">
        <v>167062729</v>
      </c>
      <c r="C5822">
        <v>167063129</v>
      </c>
      <c r="D5822">
        <v>1.10674910391101</v>
      </c>
      <c r="E5822">
        <v>0.10601597290006499</v>
      </c>
    </row>
    <row r="5823" spans="1:5" x14ac:dyDescent="0.2">
      <c r="A5823" t="s">
        <v>38101</v>
      </c>
      <c r="B5823">
        <v>102576205</v>
      </c>
      <c r="C5823">
        <v>102576605</v>
      </c>
      <c r="D5823">
        <v>1.01046005736336</v>
      </c>
      <c r="E5823">
        <v>0.10604420569001299</v>
      </c>
    </row>
    <row r="5824" spans="1:5" x14ac:dyDescent="0.2">
      <c r="A5824" t="s">
        <v>38106</v>
      </c>
      <c r="B5824">
        <v>86685180</v>
      </c>
      <c r="C5824">
        <v>86685580</v>
      </c>
      <c r="D5824">
        <v>1.05928344379893</v>
      </c>
      <c r="E5824">
        <v>0.10609896817478</v>
      </c>
    </row>
    <row r="5825" spans="1:5" x14ac:dyDescent="0.2">
      <c r="A5825" t="s">
        <v>38100</v>
      </c>
      <c r="B5825">
        <v>47714211</v>
      </c>
      <c r="C5825">
        <v>47714611</v>
      </c>
      <c r="D5825">
        <v>1.09185281434299</v>
      </c>
      <c r="E5825">
        <v>0.10609896817478</v>
      </c>
    </row>
    <row r="5826" spans="1:5" x14ac:dyDescent="0.2">
      <c r="A5826" t="s">
        <v>38096</v>
      </c>
      <c r="B5826">
        <v>23581604</v>
      </c>
      <c r="C5826">
        <v>23582004</v>
      </c>
      <c r="D5826">
        <v>0.97994234992062001</v>
      </c>
      <c r="E5826">
        <v>0.10609896817478</v>
      </c>
    </row>
    <row r="5827" spans="1:5" x14ac:dyDescent="0.2">
      <c r="A5827" t="s">
        <v>38098</v>
      </c>
      <c r="B5827">
        <v>143180493</v>
      </c>
      <c r="C5827">
        <v>143180893</v>
      </c>
      <c r="D5827">
        <v>0.98992746827210698</v>
      </c>
      <c r="E5827">
        <v>0.106202379530251</v>
      </c>
    </row>
    <row r="5828" spans="1:5" x14ac:dyDescent="0.2">
      <c r="A5828" t="s">
        <v>38108</v>
      </c>
      <c r="B5828">
        <v>168491847</v>
      </c>
      <c r="C5828">
        <v>168492247</v>
      </c>
      <c r="D5828">
        <v>0.96459290138354403</v>
      </c>
      <c r="E5828">
        <v>0.106202379530251</v>
      </c>
    </row>
    <row r="5829" spans="1:5" x14ac:dyDescent="0.2">
      <c r="A5829" t="s">
        <v>38096</v>
      </c>
      <c r="B5829">
        <v>43085416</v>
      </c>
      <c r="C5829">
        <v>43085816</v>
      </c>
      <c r="D5829">
        <v>1.0512186341476499</v>
      </c>
      <c r="E5829">
        <v>0.106202379530251</v>
      </c>
    </row>
    <row r="5830" spans="1:5" x14ac:dyDescent="0.2">
      <c r="A5830" t="s">
        <v>38098</v>
      </c>
      <c r="B5830">
        <v>114372180</v>
      </c>
      <c r="C5830">
        <v>114372580</v>
      </c>
      <c r="D5830">
        <v>0.99390931774096702</v>
      </c>
      <c r="E5830">
        <v>0.106202379530251</v>
      </c>
    </row>
    <row r="5831" spans="1:5" x14ac:dyDescent="0.2">
      <c r="A5831" t="s">
        <v>38100</v>
      </c>
      <c r="B5831">
        <v>129234041</v>
      </c>
      <c r="C5831">
        <v>129234441</v>
      </c>
      <c r="D5831">
        <v>0.96032262423005499</v>
      </c>
      <c r="E5831">
        <v>0.106248814731931</v>
      </c>
    </row>
    <row r="5832" spans="1:5" x14ac:dyDescent="0.2">
      <c r="A5832" t="s">
        <v>38096</v>
      </c>
      <c r="B5832">
        <v>95326282</v>
      </c>
      <c r="C5832">
        <v>95326682</v>
      </c>
      <c r="D5832">
        <v>1.1064205642624001</v>
      </c>
      <c r="E5832">
        <v>0.10625606230354299</v>
      </c>
    </row>
    <row r="5833" spans="1:5" x14ac:dyDescent="0.2">
      <c r="A5833" t="s">
        <v>38106</v>
      </c>
      <c r="B5833">
        <v>59295490</v>
      </c>
      <c r="C5833">
        <v>59295890</v>
      </c>
      <c r="D5833">
        <v>1.0628164028135301</v>
      </c>
      <c r="E5833">
        <v>0.10635721721998299</v>
      </c>
    </row>
    <row r="5834" spans="1:5" x14ac:dyDescent="0.2">
      <c r="A5834" t="s">
        <v>38108</v>
      </c>
      <c r="B5834">
        <v>116067130</v>
      </c>
      <c r="C5834">
        <v>116067530</v>
      </c>
      <c r="D5834">
        <v>1.07121846178478</v>
      </c>
      <c r="E5834">
        <v>0.10635721721998299</v>
      </c>
    </row>
    <row r="5835" spans="1:5" x14ac:dyDescent="0.2">
      <c r="A5835" t="s">
        <v>38096</v>
      </c>
      <c r="B5835">
        <v>119428843</v>
      </c>
      <c r="C5835">
        <v>119429243</v>
      </c>
      <c r="D5835">
        <v>1.0602416024378301</v>
      </c>
      <c r="E5835">
        <v>0.10635721721998299</v>
      </c>
    </row>
    <row r="5836" spans="1:5" x14ac:dyDescent="0.2">
      <c r="A5836" t="s">
        <v>38112</v>
      </c>
      <c r="B5836">
        <v>94370972</v>
      </c>
      <c r="C5836">
        <v>94371372</v>
      </c>
      <c r="D5836">
        <v>1.0433451036116099</v>
      </c>
      <c r="E5836">
        <v>0.106377823316681</v>
      </c>
    </row>
    <row r="5837" spans="1:5" x14ac:dyDescent="0.2">
      <c r="A5837" t="s">
        <v>38100</v>
      </c>
      <c r="B5837">
        <v>41239686</v>
      </c>
      <c r="C5837">
        <v>41240086</v>
      </c>
      <c r="D5837">
        <v>1.0792019253476199</v>
      </c>
      <c r="E5837">
        <v>0.10642114529716699</v>
      </c>
    </row>
    <row r="5838" spans="1:5" x14ac:dyDescent="0.2">
      <c r="A5838" t="s">
        <v>38101</v>
      </c>
      <c r="B5838">
        <v>45851605</v>
      </c>
      <c r="C5838">
        <v>45852005</v>
      </c>
      <c r="D5838">
        <v>1.0526421220232201</v>
      </c>
      <c r="E5838">
        <v>0.10642114529716699</v>
      </c>
    </row>
    <row r="5839" spans="1:5" x14ac:dyDescent="0.2">
      <c r="A5839" t="s">
        <v>38097</v>
      </c>
      <c r="B5839">
        <v>27017912</v>
      </c>
      <c r="C5839">
        <v>27018312</v>
      </c>
      <c r="D5839">
        <v>0.99826977755273305</v>
      </c>
      <c r="E5839">
        <v>0.106555951734779</v>
      </c>
    </row>
    <row r="5840" spans="1:5" x14ac:dyDescent="0.2">
      <c r="A5840" t="s">
        <v>38103</v>
      </c>
      <c r="B5840">
        <v>130174474</v>
      </c>
      <c r="C5840">
        <v>130174874</v>
      </c>
      <c r="D5840">
        <v>1.0100343671962999</v>
      </c>
      <c r="E5840">
        <v>0.106605634363327</v>
      </c>
    </row>
    <row r="5841" spans="1:5" x14ac:dyDescent="0.2">
      <c r="A5841" t="s">
        <v>38105</v>
      </c>
      <c r="B5841">
        <v>3325140</v>
      </c>
      <c r="C5841">
        <v>3325540</v>
      </c>
      <c r="D5841">
        <v>1.0393106445999001</v>
      </c>
      <c r="E5841">
        <v>0.106605634363327</v>
      </c>
    </row>
    <row r="5842" spans="1:5" x14ac:dyDescent="0.2">
      <c r="A5842" t="s">
        <v>38109</v>
      </c>
      <c r="B5842">
        <v>5989765</v>
      </c>
      <c r="C5842">
        <v>5990165</v>
      </c>
      <c r="D5842">
        <v>1.08930998342084</v>
      </c>
      <c r="E5842">
        <v>0.10664317886242999</v>
      </c>
    </row>
    <row r="5843" spans="1:5" x14ac:dyDescent="0.2">
      <c r="A5843" t="s">
        <v>38103</v>
      </c>
      <c r="B5843">
        <v>124406412</v>
      </c>
      <c r="C5843">
        <v>124406812</v>
      </c>
      <c r="D5843">
        <v>-1.11937826525634</v>
      </c>
      <c r="E5843">
        <v>0.10664317886242999</v>
      </c>
    </row>
    <row r="5844" spans="1:5" x14ac:dyDescent="0.2">
      <c r="A5844" t="s">
        <v>38096</v>
      </c>
      <c r="B5844">
        <v>108403029</v>
      </c>
      <c r="C5844">
        <v>108403429</v>
      </c>
      <c r="D5844">
        <v>-1.0008828073361999</v>
      </c>
      <c r="E5844">
        <v>0.106724672707325</v>
      </c>
    </row>
    <row r="5845" spans="1:5" x14ac:dyDescent="0.2">
      <c r="A5845" t="s">
        <v>38107</v>
      </c>
      <c r="B5845">
        <v>63938876</v>
      </c>
      <c r="C5845">
        <v>63939276</v>
      </c>
      <c r="D5845">
        <v>1.12915581415327</v>
      </c>
      <c r="E5845">
        <v>0.106724672707325</v>
      </c>
    </row>
    <row r="5846" spans="1:5" x14ac:dyDescent="0.2">
      <c r="A5846" t="s">
        <v>38095</v>
      </c>
      <c r="B5846">
        <v>138760467</v>
      </c>
      <c r="C5846">
        <v>138760867</v>
      </c>
      <c r="D5846">
        <v>1.05081630404695</v>
      </c>
      <c r="E5846">
        <v>0.106724672707325</v>
      </c>
    </row>
    <row r="5847" spans="1:5" x14ac:dyDescent="0.2">
      <c r="A5847" t="s">
        <v>38094</v>
      </c>
      <c r="B5847">
        <v>79932411</v>
      </c>
      <c r="C5847">
        <v>79932811</v>
      </c>
      <c r="D5847">
        <v>1.07076227367804</v>
      </c>
      <c r="E5847">
        <v>0.10672531875849101</v>
      </c>
    </row>
    <row r="5848" spans="1:5" x14ac:dyDescent="0.2">
      <c r="A5848" t="s">
        <v>38111</v>
      </c>
      <c r="B5848">
        <v>31058970</v>
      </c>
      <c r="C5848">
        <v>31059370</v>
      </c>
      <c r="D5848">
        <v>1.04842320881846</v>
      </c>
      <c r="E5848">
        <v>0.106849172730772</v>
      </c>
    </row>
    <row r="5849" spans="1:5" x14ac:dyDescent="0.2">
      <c r="A5849" t="s">
        <v>38112</v>
      </c>
      <c r="B5849">
        <v>21947205</v>
      </c>
      <c r="C5849">
        <v>21947605</v>
      </c>
      <c r="D5849">
        <v>1.0487725123809499</v>
      </c>
      <c r="E5849">
        <v>0.10687433165329099</v>
      </c>
    </row>
    <row r="5850" spans="1:5" x14ac:dyDescent="0.2">
      <c r="A5850" t="s">
        <v>38101</v>
      </c>
      <c r="B5850">
        <v>86813323</v>
      </c>
      <c r="C5850">
        <v>86813723</v>
      </c>
      <c r="D5850">
        <v>1.0033314378290199</v>
      </c>
      <c r="E5850">
        <v>0.10689841117372199</v>
      </c>
    </row>
    <row r="5851" spans="1:5" x14ac:dyDescent="0.2">
      <c r="A5851" t="s">
        <v>38097</v>
      </c>
      <c r="B5851">
        <v>42909040</v>
      </c>
      <c r="C5851">
        <v>42909440</v>
      </c>
      <c r="D5851">
        <v>0.99876340185261603</v>
      </c>
      <c r="E5851">
        <v>0.10689841117372199</v>
      </c>
    </row>
    <row r="5852" spans="1:5" x14ac:dyDescent="0.2">
      <c r="A5852" t="s">
        <v>38101</v>
      </c>
      <c r="B5852">
        <v>4160308</v>
      </c>
      <c r="C5852">
        <v>4160708</v>
      </c>
      <c r="D5852">
        <v>1.0932478883055501</v>
      </c>
      <c r="E5852">
        <v>0.10689841117372199</v>
      </c>
    </row>
    <row r="5853" spans="1:5" x14ac:dyDescent="0.2">
      <c r="A5853" t="s">
        <v>38112</v>
      </c>
      <c r="B5853">
        <v>18498533</v>
      </c>
      <c r="C5853">
        <v>18498933</v>
      </c>
      <c r="D5853">
        <v>1.0387721892820001</v>
      </c>
      <c r="E5853">
        <v>0.10689841117372199</v>
      </c>
    </row>
    <row r="5854" spans="1:5" x14ac:dyDescent="0.2">
      <c r="A5854" t="s">
        <v>38108</v>
      </c>
      <c r="B5854">
        <v>118976414</v>
      </c>
      <c r="C5854">
        <v>118976814</v>
      </c>
      <c r="D5854">
        <v>0.96410174162136897</v>
      </c>
      <c r="E5854">
        <v>0.10690030423937701</v>
      </c>
    </row>
    <row r="5855" spans="1:5" x14ac:dyDescent="0.2">
      <c r="A5855" t="s">
        <v>38101</v>
      </c>
      <c r="B5855">
        <v>85234816</v>
      </c>
      <c r="C5855">
        <v>85235216</v>
      </c>
      <c r="D5855">
        <v>1.07274515139911</v>
      </c>
      <c r="E5855">
        <v>0.10690104051964799</v>
      </c>
    </row>
    <row r="5856" spans="1:5" x14ac:dyDescent="0.2">
      <c r="A5856" t="s">
        <v>38096</v>
      </c>
      <c r="B5856">
        <v>23585294</v>
      </c>
      <c r="C5856">
        <v>23585694</v>
      </c>
      <c r="D5856">
        <v>0.98036933620200295</v>
      </c>
      <c r="E5856">
        <v>0.10693333671536299</v>
      </c>
    </row>
    <row r="5857" spans="1:5" x14ac:dyDescent="0.2">
      <c r="A5857" t="s">
        <v>38103</v>
      </c>
      <c r="B5857">
        <v>19569568</v>
      </c>
      <c r="C5857">
        <v>19569968</v>
      </c>
      <c r="D5857">
        <v>0.94640720836358905</v>
      </c>
      <c r="E5857">
        <v>0.10696525660184</v>
      </c>
    </row>
    <row r="5858" spans="1:5" x14ac:dyDescent="0.2">
      <c r="A5858" t="s">
        <v>38107</v>
      </c>
      <c r="B5858">
        <v>46710365</v>
      </c>
      <c r="C5858">
        <v>46710765</v>
      </c>
      <c r="D5858">
        <v>1.02353937469491</v>
      </c>
      <c r="E5858">
        <v>0.10696525660184</v>
      </c>
    </row>
    <row r="5859" spans="1:5" x14ac:dyDescent="0.2">
      <c r="A5859" t="s">
        <v>38100</v>
      </c>
      <c r="B5859">
        <v>84811037</v>
      </c>
      <c r="C5859">
        <v>84811437</v>
      </c>
      <c r="D5859">
        <v>0.97861239468726002</v>
      </c>
      <c r="E5859">
        <v>0.10696525660184</v>
      </c>
    </row>
    <row r="5860" spans="1:5" x14ac:dyDescent="0.2">
      <c r="A5860" t="s">
        <v>38096</v>
      </c>
      <c r="B5860">
        <v>80885672</v>
      </c>
      <c r="C5860">
        <v>80886072</v>
      </c>
      <c r="D5860">
        <v>1.1519465463995899</v>
      </c>
      <c r="E5860">
        <v>0.10696525660184</v>
      </c>
    </row>
    <row r="5861" spans="1:5" x14ac:dyDescent="0.2">
      <c r="A5861" t="s">
        <v>38098</v>
      </c>
      <c r="B5861">
        <v>25092707</v>
      </c>
      <c r="C5861">
        <v>25093107</v>
      </c>
      <c r="D5861">
        <v>-0.97222872212788602</v>
      </c>
      <c r="E5861">
        <v>0.10696525660184</v>
      </c>
    </row>
    <row r="5862" spans="1:5" x14ac:dyDescent="0.2">
      <c r="A5862" t="s">
        <v>38094</v>
      </c>
      <c r="B5862">
        <v>73913780</v>
      </c>
      <c r="C5862">
        <v>73914180</v>
      </c>
      <c r="D5862">
        <v>1.0469008595384399</v>
      </c>
      <c r="E5862">
        <v>0.106967594381828</v>
      </c>
    </row>
    <row r="5863" spans="1:5" x14ac:dyDescent="0.2">
      <c r="A5863" t="s">
        <v>38105</v>
      </c>
      <c r="B5863">
        <v>26845487</v>
      </c>
      <c r="C5863">
        <v>26845887</v>
      </c>
      <c r="D5863">
        <v>0.94994179112904598</v>
      </c>
      <c r="E5863">
        <v>0.106992317758035</v>
      </c>
    </row>
    <row r="5864" spans="1:5" x14ac:dyDescent="0.2">
      <c r="A5864" t="s">
        <v>38104</v>
      </c>
      <c r="B5864">
        <v>124808562</v>
      </c>
      <c r="C5864">
        <v>124808962</v>
      </c>
      <c r="D5864">
        <v>1.0488110963083299</v>
      </c>
      <c r="E5864">
        <v>0.106992317758035</v>
      </c>
    </row>
    <row r="5865" spans="1:5" x14ac:dyDescent="0.2">
      <c r="A5865" t="s">
        <v>38101</v>
      </c>
      <c r="B5865">
        <v>120824257</v>
      </c>
      <c r="C5865">
        <v>120824657</v>
      </c>
      <c r="D5865">
        <v>1.14019684421067</v>
      </c>
      <c r="E5865">
        <v>0.107024937450207</v>
      </c>
    </row>
    <row r="5866" spans="1:5" x14ac:dyDescent="0.2">
      <c r="A5866" t="s">
        <v>38112</v>
      </c>
      <c r="B5866">
        <v>56075581</v>
      </c>
      <c r="C5866">
        <v>56075981</v>
      </c>
      <c r="D5866">
        <v>1.0282702893484601</v>
      </c>
      <c r="E5866">
        <v>0.107028047134615</v>
      </c>
    </row>
    <row r="5867" spans="1:5" x14ac:dyDescent="0.2">
      <c r="A5867" t="s">
        <v>38109</v>
      </c>
      <c r="B5867">
        <v>81002433</v>
      </c>
      <c r="C5867">
        <v>81002833</v>
      </c>
      <c r="D5867">
        <v>-1.0536855134465399</v>
      </c>
      <c r="E5867">
        <v>0.107028047134615</v>
      </c>
    </row>
    <row r="5868" spans="1:5" x14ac:dyDescent="0.2">
      <c r="A5868" t="s">
        <v>38102</v>
      </c>
      <c r="B5868">
        <v>60744487</v>
      </c>
      <c r="C5868">
        <v>60744887</v>
      </c>
      <c r="D5868">
        <v>1.0786046954683499</v>
      </c>
      <c r="E5868">
        <v>0.107028047134615</v>
      </c>
    </row>
    <row r="5869" spans="1:5" x14ac:dyDescent="0.2">
      <c r="A5869" t="s">
        <v>38107</v>
      </c>
      <c r="B5869">
        <v>127903712</v>
      </c>
      <c r="C5869">
        <v>127904112</v>
      </c>
      <c r="D5869">
        <v>1.07520323145161</v>
      </c>
      <c r="E5869">
        <v>0.107038809635501</v>
      </c>
    </row>
    <row r="5870" spans="1:5" x14ac:dyDescent="0.2">
      <c r="A5870" t="s">
        <v>38107</v>
      </c>
      <c r="B5870">
        <v>117739901</v>
      </c>
      <c r="C5870">
        <v>117740301</v>
      </c>
      <c r="D5870">
        <v>1.0870872039631501</v>
      </c>
      <c r="E5870">
        <v>0.107097930265216</v>
      </c>
    </row>
    <row r="5871" spans="1:5" x14ac:dyDescent="0.2">
      <c r="A5871" t="s">
        <v>38097</v>
      </c>
      <c r="B5871">
        <v>45798780</v>
      </c>
      <c r="C5871">
        <v>45799180</v>
      </c>
      <c r="D5871">
        <v>1.02353081702766</v>
      </c>
      <c r="E5871">
        <v>0.107121601003152</v>
      </c>
    </row>
    <row r="5872" spans="1:5" x14ac:dyDescent="0.2">
      <c r="A5872" t="s">
        <v>38096</v>
      </c>
      <c r="B5872">
        <v>100107851</v>
      </c>
      <c r="C5872">
        <v>100108251</v>
      </c>
      <c r="D5872">
        <v>1.01987223604234</v>
      </c>
      <c r="E5872">
        <v>0.107121601003152</v>
      </c>
    </row>
    <row r="5873" spans="1:5" x14ac:dyDescent="0.2">
      <c r="A5873" t="s">
        <v>38108</v>
      </c>
      <c r="B5873">
        <v>160645625</v>
      </c>
      <c r="C5873">
        <v>160646025</v>
      </c>
      <c r="D5873">
        <v>1.0766799653877499</v>
      </c>
      <c r="E5873">
        <v>0.107121601003152</v>
      </c>
    </row>
    <row r="5874" spans="1:5" x14ac:dyDescent="0.2">
      <c r="A5874" t="s">
        <v>38100</v>
      </c>
      <c r="B5874">
        <v>84202652</v>
      </c>
      <c r="C5874">
        <v>84203052</v>
      </c>
      <c r="D5874">
        <v>1.0717362747920101</v>
      </c>
      <c r="E5874">
        <v>0.107121601003152</v>
      </c>
    </row>
    <row r="5875" spans="1:5" x14ac:dyDescent="0.2">
      <c r="A5875" t="s">
        <v>38101</v>
      </c>
      <c r="B5875">
        <v>52232048</v>
      </c>
      <c r="C5875">
        <v>52232448</v>
      </c>
      <c r="D5875">
        <v>0.99118487808159605</v>
      </c>
      <c r="E5875">
        <v>0.107141208002779</v>
      </c>
    </row>
    <row r="5876" spans="1:5" x14ac:dyDescent="0.2">
      <c r="A5876" t="s">
        <v>38103</v>
      </c>
      <c r="B5876">
        <v>22357488</v>
      </c>
      <c r="C5876">
        <v>22357888</v>
      </c>
      <c r="D5876">
        <v>1.0289261153829501</v>
      </c>
      <c r="E5876">
        <v>0.107141208002779</v>
      </c>
    </row>
    <row r="5877" spans="1:5" x14ac:dyDescent="0.2">
      <c r="A5877" t="s">
        <v>38108</v>
      </c>
      <c r="B5877">
        <v>60880688</v>
      </c>
      <c r="C5877">
        <v>60881088</v>
      </c>
      <c r="D5877">
        <v>0.98246597992623297</v>
      </c>
      <c r="E5877">
        <v>0.107142592706625</v>
      </c>
    </row>
    <row r="5878" spans="1:5" x14ac:dyDescent="0.2">
      <c r="A5878" t="s">
        <v>38112</v>
      </c>
      <c r="B5878">
        <v>92058147</v>
      </c>
      <c r="C5878">
        <v>92058547</v>
      </c>
      <c r="D5878">
        <v>1.0956828818281901</v>
      </c>
      <c r="E5878">
        <v>0.107142592706625</v>
      </c>
    </row>
    <row r="5879" spans="1:5" x14ac:dyDescent="0.2">
      <c r="A5879" t="s">
        <v>38099</v>
      </c>
      <c r="B5879">
        <v>62331976</v>
      </c>
      <c r="C5879">
        <v>62332376</v>
      </c>
      <c r="D5879">
        <v>1.03748298600924</v>
      </c>
      <c r="E5879">
        <v>0.107178350744993</v>
      </c>
    </row>
    <row r="5880" spans="1:5" x14ac:dyDescent="0.2">
      <c r="A5880" t="s">
        <v>38094</v>
      </c>
      <c r="B5880">
        <v>78447855</v>
      </c>
      <c r="C5880">
        <v>78448255</v>
      </c>
      <c r="D5880">
        <v>0.99366730433899997</v>
      </c>
      <c r="E5880">
        <v>0.107178350744993</v>
      </c>
    </row>
    <row r="5881" spans="1:5" x14ac:dyDescent="0.2">
      <c r="A5881" t="s">
        <v>38100</v>
      </c>
      <c r="B5881">
        <v>105854756</v>
      </c>
      <c r="C5881">
        <v>105855156</v>
      </c>
      <c r="D5881">
        <v>1.08373111690105</v>
      </c>
      <c r="E5881">
        <v>0.107246682206489</v>
      </c>
    </row>
    <row r="5882" spans="1:5" x14ac:dyDescent="0.2">
      <c r="A5882" t="s">
        <v>38109</v>
      </c>
      <c r="B5882">
        <v>67245307</v>
      </c>
      <c r="C5882">
        <v>67245707</v>
      </c>
      <c r="D5882">
        <v>1.0170855355094699</v>
      </c>
      <c r="E5882">
        <v>0.107248022319404</v>
      </c>
    </row>
    <row r="5883" spans="1:5" x14ac:dyDescent="0.2">
      <c r="A5883" t="s">
        <v>38110</v>
      </c>
      <c r="B5883">
        <v>74373304</v>
      </c>
      <c r="C5883">
        <v>74373704</v>
      </c>
      <c r="D5883">
        <v>1.0130636810515199</v>
      </c>
      <c r="E5883">
        <v>0.107262499299729</v>
      </c>
    </row>
    <row r="5884" spans="1:5" x14ac:dyDescent="0.2">
      <c r="A5884" t="s">
        <v>38105</v>
      </c>
      <c r="B5884">
        <v>18671108</v>
      </c>
      <c r="C5884">
        <v>18671508</v>
      </c>
      <c r="D5884">
        <v>1.11169074281192</v>
      </c>
      <c r="E5884">
        <v>0.107262499299729</v>
      </c>
    </row>
    <row r="5885" spans="1:5" x14ac:dyDescent="0.2">
      <c r="A5885" t="s">
        <v>38104</v>
      </c>
      <c r="B5885">
        <v>115544724</v>
      </c>
      <c r="C5885">
        <v>115545124</v>
      </c>
      <c r="D5885">
        <v>1.0408098855949699</v>
      </c>
      <c r="E5885">
        <v>0.10734115600045099</v>
      </c>
    </row>
    <row r="5886" spans="1:5" x14ac:dyDescent="0.2">
      <c r="A5886" t="s">
        <v>38096</v>
      </c>
      <c r="B5886">
        <v>70733750</v>
      </c>
      <c r="C5886">
        <v>70734150</v>
      </c>
      <c r="D5886">
        <v>0.98616305563925699</v>
      </c>
      <c r="E5886">
        <v>0.10734115600045099</v>
      </c>
    </row>
    <row r="5887" spans="1:5" x14ac:dyDescent="0.2">
      <c r="A5887" t="s">
        <v>38109</v>
      </c>
      <c r="B5887">
        <v>32163038</v>
      </c>
      <c r="C5887">
        <v>32163438</v>
      </c>
      <c r="D5887">
        <v>1.0249626945614601</v>
      </c>
      <c r="E5887">
        <v>0.10734115600045099</v>
      </c>
    </row>
    <row r="5888" spans="1:5" x14ac:dyDescent="0.2">
      <c r="A5888" t="s">
        <v>38096</v>
      </c>
      <c r="B5888">
        <v>45872426</v>
      </c>
      <c r="C5888">
        <v>45872826</v>
      </c>
      <c r="D5888">
        <v>0.95545550398071899</v>
      </c>
      <c r="E5888">
        <v>0.10735565842224</v>
      </c>
    </row>
    <row r="5889" spans="1:5" x14ac:dyDescent="0.2">
      <c r="A5889" t="s">
        <v>38101</v>
      </c>
      <c r="B5889">
        <v>6476081</v>
      </c>
      <c r="C5889">
        <v>6476481</v>
      </c>
      <c r="D5889">
        <v>0.99306456658259901</v>
      </c>
      <c r="E5889">
        <v>0.10741553816765</v>
      </c>
    </row>
    <row r="5890" spans="1:5" x14ac:dyDescent="0.2">
      <c r="A5890" t="s">
        <v>38110</v>
      </c>
      <c r="B5890">
        <v>136171461</v>
      </c>
      <c r="C5890">
        <v>136171861</v>
      </c>
      <c r="D5890">
        <v>0.975386742275549</v>
      </c>
      <c r="E5890">
        <v>0.107424673699104</v>
      </c>
    </row>
    <row r="5891" spans="1:5" x14ac:dyDescent="0.2">
      <c r="A5891" t="s">
        <v>38103</v>
      </c>
      <c r="B5891">
        <v>132463893</v>
      </c>
      <c r="C5891">
        <v>132464293</v>
      </c>
      <c r="D5891">
        <v>1.11751284671028</v>
      </c>
      <c r="E5891">
        <v>0.10742657037334501</v>
      </c>
    </row>
    <row r="5892" spans="1:5" x14ac:dyDescent="0.2">
      <c r="A5892" t="s">
        <v>38094</v>
      </c>
      <c r="B5892">
        <v>98727516</v>
      </c>
      <c r="C5892">
        <v>98727916</v>
      </c>
      <c r="D5892">
        <v>1.04613308591724</v>
      </c>
      <c r="E5892">
        <v>0.10743105055985901</v>
      </c>
    </row>
    <row r="5893" spans="1:5" x14ac:dyDescent="0.2">
      <c r="A5893" t="s">
        <v>38094</v>
      </c>
      <c r="B5893">
        <v>80083494</v>
      </c>
      <c r="C5893">
        <v>80083894</v>
      </c>
      <c r="D5893">
        <v>1.10198097086956</v>
      </c>
      <c r="E5893">
        <v>0.10743105055985901</v>
      </c>
    </row>
    <row r="5894" spans="1:5" x14ac:dyDescent="0.2">
      <c r="A5894" t="s">
        <v>38095</v>
      </c>
      <c r="B5894">
        <v>9001418</v>
      </c>
      <c r="C5894">
        <v>9001818</v>
      </c>
      <c r="D5894">
        <v>1.02692192527885</v>
      </c>
      <c r="E5894">
        <v>0.10743105055985901</v>
      </c>
    </row>
    <row r="5895" spans="1:5" x14ac:dyDescent="0.2">
      <c r="A5895" t="s">
        <v>38095</v>
      </c>
      <c r="B5895">
        <v>35933221</v>
      </c>
      <c r="C5895">
        <v>35933621</v>
      </c>
      <c r="D5895">
        <v>1.0495718786180599</v>
      </c>
      <c r="E5895">
        <v>0.10743105055985901</v>
      </c>
    </row>
    <row r="5896" spans="1:5" x14ac:dyDescent="0.2">
      <c r="A5896" t="s">
        <v>38101</v>
      </c>
      <c r="B5896">
        <v>119191548</v>
      </c>
      <c r="C5896">
        <v>119191948</v>
      </c>
      <c r="D5896">
        <v>1.00988898961956</v>
      </c>
      <c r="E5896">
        <v>0.10743105055985901</v>
      </c>
    </row>
    <row r="5897" spans="1:5" x14ac:dyDescent="0.2">
      <c r="A5897" t="s">
        <v>38104</v>
      </c>
      <c r="B5897">
        <v>50455856</v>
      </c>
      <c r="C5897">
        <v>50456256</v>
      </c>
      <c r="D5897">
        <v>1.03841316309467</v>
      </c>
      <c r="E5897">
        <v>0.10743105055985901</v>
      </c>
    </row>
    <row r="5898" spans="1:5" x14ac:dyDescent="0.2">
      <c r="A5898" t="s">
        <v>38098</v>
      </c>
      <c r="B5898">
        <v>137684413</v>
      </c>
      <c r="C5898">
        <v>137684813</v>
      </c>
      <c r="D5898">
        <v>1.0272977846115801</v>
      </c>
      <c r="E5898">
        <v>0.10744099544010299</v>
      </c>
    </row>
    <row r="5899" spans="1:5" x14ac:dyDescent="0.2">
      <c r="A5899" t="s">
        <v>38111</v>
      </c>
      <c r="B5899">
        <v>178187581</v>
      </c>
      <c r="C5899">
        <v>178187981</v>
      </c>
      <c r="D5899">
        <v>1.09487375968587</v>
      </c>
      <c r="E5899">
        <v>0.10744099544010299</v>
      </c>
    </row>
    <row r="5900" spans="1:5" x14ac:dyDescent="0.2">
      <c r="A5900" t="s">
        <v>38101</v>
      </c>
      <c r="B5900">
        <v>99558312</v>
      </c>
      <c r="C5900">
        <v>99558712</v>
      </c>
      <c r="D5900">
        <v>1.0617235421976601</v>
      </c>
      <c r="E5900">
        <v>0.10744099544010299</v>
      </c>
    </row>
    <row r="5901" spans="1:5" x14ac:dyDescent="0.2">
      <c r="A5901" t="s">
        <v>38108</v>
      </c>
      <c r="B5901">
        <v>118901339</v>
      </c>
      <c r="C5901">
        <v>118901739</v>
      </c>
      <c r="D5901">
        <v>1.0197423897559199</v>
      </c>
      <c r="E5901">
        <v>0.10744099544010299</v>
      </c>
    </row>
    <row r="5902" spans="1:5" x14ac:dyDescent="0.2">
      <c r="A5902" t="s">
        <v>38102</v>
      </c>
      <c r="B5902">
        <v>44598959</v>
      </c>
      <c r="C5902">
        <v>44599359</v>
      </c>
      <c r="D5902">
        <v>0.95966492588452601</v>
      </c>
      <c r="E5902">
        <v>0.10745683201999499</v>
      </c>
    </row>
    <row r="5903" spans="1:5" x14ac:dyDescent="0.2">
      <c r="A5903" t="s">
        <v>38100</v>
      </c>
      <c r="B5903">
        <v>25015352</v>
      </c>
      <c r="C5903">
        <v>25015752</v>
      </c>
      <c r="D5903">
        <v>0.98582620185474201</v>
      </c>
      <c r="E5903">
        <v>0.107457264610357</v>
      </c>
    </row>
    <row r="5904" spans="1:5" x14ac:dyDescent="0.2">
      <c r="A5904" t="s">
        <v>38110</v>
      </c>
      <c r="B5904">
        <v>106135740</v>
      </c>
      <c r="C5904">
        <v>106136140</v>
      </c>
      <c r="D5904">
        <v>1.0971818884164199</v>
      </c>
      <c r="E5904">
        <v>0.10751186521018601</v>
      </c>
    </row>
    <row r="5905" spans="1:5" x14ac:dyDescent="0.2">
      <c r="A5905" t="s">
        <v>38098</v>
      </c>
      <c r="B5905">
        <v>31602228</v>
      </c>
      <c r="C5905">
        <v>31602628</v>
      </c>
      <c r="D5905">
        <v>0.96069340924699298</v>
      </c>
      <c r="E5905">
        <v>0.10751186521018601</v>
      </c>
    </row>
    <row r="5906" spans="1:5" x14ac:dyDescent="0.2">
      <c r="A5906" t="s">
        <v>38111</v>
      </c>
      <c r="B5906">
        <v>87175884</v>
      </c>
      <c r="C5906">
        <v>87176284</v>
      </c>
      <c r="D5906">
        <v>1.00454387428411</v>
      </c>
      <c r="E5906">
        <v>0.10751186521018601</v>
      </c>
    </row>
    <row r="5907" spans="1:5" x14ac:dyDescent="0.2">
      <c r="A5907" t="s">
        <v>38100</v>
      </c>
      <c r="B5907">
        <v>84799227</v>
      </c>
      <c r="C5907">
        <v>84799627</v>
      </c>
      <c r="D5907">
        <v>1.2024008299733699</v>
      </c>
      <c r="E5907">
        <v>0.10751186521018601</v>
      </c>
    </row>
    <row r="5908" spans="1:5" x14ac:dyDescent="0.2">
      <c r="A5908" t="s">
        <v>38095</v>
      </c>
      <c r="B5908">
        <v>53233781</v>
      </c>
      <c r="C5908">
        <v>53234181</v>
      </c>
      <c r="D5908">
        <v>1.08541608222598</v>
      </c>
      <c r="E5908">
        <v>0.107564667046497</v>
      </c>
    </row>
    <row r="5909" spans="1:5" x14ac:dyDescent="0.2">
      <c r="A5909" t="s">
        <v>38094</v>
      </c>
      <c r="B5909">
        <v>53258965</v>
      </c>
      <c r="C5909">
        <v>53259365</v>
      </c>
      <c r="D5909">
        <v>1.0046017057366099</v>
      </c>
      <c r="E5909">
        <v>0.107564667046497</v>
      </c>
    </row>
    <row r="5910" spans="1:5" x14ac:dyDescent="0.2">
      <c r="A5910" t="s">
        <v>38107</v>
      </c>
      <c r="B5910">
        <v>27447756</v>
      </c>
      <c r="C5910">
        <v>27448156</v>
      </c>
      <c r="D5910">
        <v>1.0473961356268999</v>
      </c>
      <c r="E5910">
        <v>0.107586965790894</v>
      </c>
    </row>
    <row r="5911" spans="1:5" x14ac:dyDescent="0.2">
      <c r="A5911" t="s">
        <v>38101</v>
      </c>
      <c r="B5911">
        <v>52000402</v>
      </c>
      <c r="C5911">
        <v>52000802</v>
      </c>
      <c r="D5911">
        <v>1.0867717413262401</v>
      </c>
      <c r="E5911">
        <v>0.10759560205695599</v>
      </c>
    </row>
    <row r="5912" spans="1:5" x14ac:dyDescent="0.2">
      <c r="A5912" t="s">
        <v>38107</v>
      </c>
      <c r="B5912">
        <v>45707388</v>
      </c>
      <c r="C5912">
        <v>45707788</v>
      </c>
      <c r="D5912">
        <v>1.0943826178652001</v>
      </c>
      <c r="E5912">
        <v>0.10759560205695599</v>
      </c>
    </row>
    <row r="5913" spans="1:5" x14ac:dyDescent="0.2">
      <c r="A5913" t="s">
        <v>38100</v>
      </c>
      <c r="B5913">
        <v>13506803</v>
      </c>
      <c r="C5913">
        <v>13507203</v>
      </c>
      <c r="D5913">
        <v>1.0279830563137899</v>
      </c>
      <c r="E5913">
        <v>0.10759581073004</v>
      </c>
    </row>
    <row r="5914" spans="1:5" x14ac:dyDescent="0.2">
      <c r="A5914" t="s">
        <v>38111</v>
      </c>
      <c r="B5914">
        <v>80823402</v>
      </c>
      <c r="C5914">
        <v>80823802</v>
      </c>
      <c r="D5914">
        <v>-1.13107145316959</v>
      </c>
      <c r="E5914">
        <v>0.10759581073004</v>
      </c>
    </row>
    <row r="5915" spans="1:5" x14ac:dyDescent="0.2">
      <c r="A5915" t="s">
        <v>38101</v>
      </c>
      <c r="B5915">
        <v>97066070</v>
      </c>
      <c r="C5915">
        <v>97066470</v>
      </c>
      <c r="D5915">
        <v>1.07284523702601</v>
      </c>
      <c r="E5915">
        <v>0.10759581073004</v>
      </c>
    </row>
    <row r="5916" spans="1:5" x14ac:dyDescent="0.2">
      <c r="A5916" t="s">
        <v>38102</v>
      </c>
      <c r="B5916">
        <v>22085079</v>
      </c>
      <c r="C5916">
        <v>22085479</v>
      </c>
      <c r="D5916">
        <v>1.0701472538964101</v>
      </c>
      <c r="E5916">
        <v>0.10759581073004</v>
      </c>
    </row>
    <row r="5917" spans="1:5" x14ac:dyDescent="0.2">
      <c r="A5917" t="s">
        <v>38101</v>
      </c>
      <c r="B5917">
        <v>22286682</v>
      </c>
      <c r="C5917">
        <v>22287082</v>
      </c>
      <c r="D5917">
        <v>1.0405660939174901</v>
      </c>
      <c r="E5917">
        <v>0.10759581073004</v>
      </c>
    </row>
    <row r="5918" spans="1:5" x14ac:dyDescent="0.2">
      <c r="A5918" t="s">
        <v>38111</v>
      </c>
      <c r="B5918">
        <v>58445215</v>
      </c>
      <c r="C5918">
        <v>58445615</v>
      </c>
      <c r="D5918">
        <v>1.0133255025396699</v>
      </c>
      <c r="E5918">
        <v>0.10759581073004</v>
      </c>
    </row>
    <row r="5919" spans="1:5" x14ac:dyDescent="0.2">
      <c r="A5919" t="s">
        <v>38095</v>
      </c>
      <c r="B5919">
        <v>126276143</v>
      </c>
      <c r="C5919">
        <v>126276543</v>
      </c>
      <c r="D5919">
        <v>1.0312025357429799</v>
      </c>
      <c r="E5919">
        <v>0.10759581073004</v>
      </c>
    </row>
    <row r="5920" spans="1:5" x14ac:dyDescent="0.2">
      <c r="A5920" t="s">
        <v>38100</v>
      </c>
      <c r="B5920">
        <v>84664138</v>
      </c>
      <c r="C5920">
        <v>84664538</v>
      </c>
      <c r="D5920">
        <v>1.0684507434761401</v>
      </c>
      <c r="E5920">
        <v>0.10759581073004</v>
      </c>
    </row>
    <row r="5921" spans="1:5" x14ac:dyDescent="0.2">
      <c r="A5921" t="s">
        <v>38110</v>
      </c>
      <c r="B5921">
        <v>136741750</v>
      </c>
      <c r="C5921">
        <v>136742150</v>
      </c>
      <c r="D5921">
        <v>1.14314981371664</v>
      </c>
      <c r="E5921">
        <v>0.10759581073004</v>
      </c>
    </row>
    <row r="5922" spans="1:5" x14ac:dyDescent="0.2">
      <c r="A5922" t="s">
        <v>38094</v>
      </c>
      <c r="B5922">
        <v>97907982</v>
      </c>
      <c r="C5922">
        <v>97908382</v>
      </c>
      <c r="D5922">
        <v>1.0106962173416101</v>
      </c>
      <c r="E5922">
        <v>0.10759712469864301</v>
      </c>
    </row>
    <row r="5923" spans="1:5" x14ac:dyDescent="0.2">
      <c r="A5923" t="s">
        <v>38101</v>
      </c>
      <c r="B5923">
        <v>108365436</v>
      </c>
      <c r="C5923">
        <v>108365836</v>
      </c>
      <c r="D5923">
        <v>1.0063192548954401</v>
      </c>
      <c r="E5923">
        <v>0.107618849419399</v>
      </c>
    </row>
    <row r="5924" spans="1:5" x14ac:dyDescent="0.2">
      <c r="A5924" t="s">
        <v>38094</v>
      </c>
      <c r="B5924">
        <v>101329432</v>
      </c>
      <c r="C5924">
        <v>101329832</v>
      </c>
      <c r="D5924">
        <v>0.99982154895784803</v>
      </c>
      <c r="E5924">
        <v>0.107618849419399</v>
      </c>
    </row>
    <row r="5925" spans="1:5" x14ac:dyDescent="0.2">
      <c r="A5925" t="s">
        <v>38095</v>
      </c>
      <c r="B5925">
        <v>65945178</v>
      </c>
      <c r="C5925">
        <v>65945578</v>
      </c>
      <c r="D5925">
        <v>1.0575991685692101</v>
      </c>
      <c r="E5925">
        <v>0.107630163626564</v>
      </c>
    </row>
    <row r="5926" spans="1:5" x14ac:dyDescent="0.2">
      <c r="A5926" t="s">
        <v>38108</v>
      </c>
      <c r="B5926">
        <v>13573599</v>
      </c>
      <c r="C5926">
        <v>13573999</v>
      </c>
      <c r="D5926">
        <v>1.0862513827048601</v>
      </c>
      <c r="E5926">
        <v>0.107751419567613</v>
      </c>
    </row>
    <row r="5927" spans="1:5" x14ac:dyDescent="0.2">
      <c r="A5927" t="s">
        <v>38100</v>
      </c>
      <c r="B5927">
        <v>126593027</v>
      </c>
      <c r="C5927">
        <v>126593427</v>
      </c>
      <c r="D5927">
        <v>1.1001990215638999</v>
      </c>
      <c r="E5927">
        <v>0.107759732715273</v>
      </c>
    </row>
    <row r="5928" spans="1:5" x14ac:dyDescent="0.2">
      <c r="A5928" t="s">
        <v>38107</v>
      </c>
      <c r="B5928">
        <v>97332263</v>
      </c>
      <c r="C5928">
        <v>97332663</v>
      </c>
      <c r="D5928">
        <v>1.01673951128913</v>
      </c>
      <c r="E5928">
        <v>0.107858564295819</v>
      </c>
    </row>
    <row r="5929" spans="1:5" x14ac:dyDescent="0.2">
      <c r="A5929" t="s">
        <v>38104</v>
      </c>
      <c r="B5929">
        <v>38876274</v>
      </c>
      <c r="C5929">
        <v>38876674</v>
      </c>
      <c r="D5929">
        <v>1.0089333970360399</v>
      </c>
      <c r="E5929">
        <v>0.107858564295819</v>
      </c>
    </row>
    <row r="5930" spans="1:5" x14ac:dyDescent="0.2">
      <c r="A5930" t="s">
        <v>38111</v>
      </c>
      <c r="B5930">
        <v>34060905</v>
      </c>
      <c r="C5930">
        <v>34061305</v>
      </c>
      <c r="D5930">
        <v>0.94555530458479098</v>
      </c>
      <c r="E5930">
        <v>0.10788194167630499</v>
      </c>
    </row>
    <row r="5931" spans="1:5" x14ac:dyDescent="0.2">
      <c r="A5931" t="s">
        <v>38107</v>
      </c>
      <c r="B5931">
        <v>29953635</v>
      </c>
      <c r="C5931">
        <v>29954035</v>
      </c>
      <c r="D5931">
        <v>1.05789402305368</v>
      </c>
      <c r="E5931">
        <v>0.10788194167630499</v>
      </c>
    </row>
    <row r="5932" spans="1:5" x14ac:dyDescent="0.2">
      <c r="A5932" t="s">
        <v>38112</v>
      </c>
      <c r="B5932">
        <v>57606781</v>
      </c>
      <c r="C5932">
        <v>57607181</v>
      </c>
      <c r="D5932">
        <v>1.14356665261538</v>
      </c>
      <c r="E5932">
        <v>0.10788194167630499</v>
      </c>
    </row>
    <row r="5933" spans="1:5" x14ac:dyDescent="0.2">
      <c r="A5933" t="s">
        <v>38097</v>
      </c>
      <c r="B5933">
        <v>14718748</v>
      </c>
      <c r="C5933">
        <v>14719148</v>
      </c>
      <c r="D5933">
        <v>1.00998037934939</v>
      </c>
      <c r="E5933">
        <v>0.10788194167630499</v>
      </c>
    </row>
    <row r="5934" spans="1:5" x14ac:dyDescent="0.2">
      <c r="A5934" t="s">
        <v>38101</v>
      </c>
      <c r="B5934">
        <v>31949281</v>
      </c>
      <c r="C5934">
        <v>31949681</v>
      </c>
      <c r="D5934">
        <v>1.09907365554998</v>
      </c>
      <c r="E5934">
        <v>0.10788194167630499</v>
      </c>
    </row>
    <row r="5935" spans="1:5" x14ac:dyDescent="0.2">
      <c r="A5935" t="s">
        <v>38098</v>
      </c>
      <c r="B5935">
        <v>33955685</v>
      </c>
      <c r="C5935">
        <v>33956085</v>
      </c>
      <c r="D5935">
        <v>0.96484906150852701</v>
      </c>
      <c r="E5935">
        <v>0.10788194167630499</v>
      </c>
    </row>
    <row r="5936" spans="1:5" x14ac:dyDescent="0.2">
      <c r="A5936" t="s">
        <v>38108</v>
      </c>
      <c r="B5936">
        <v>5286343</v>
      </c>
      <c r="C5936">
        <v>5286743</v>
      </c>
      <c r="D5936">
        <v>1.01848843974947</v>
      </c>
      <c r="E5936">
        <v>0.10788194167630499</v>
      </c>
    </row>
    <row r="5937" spans="1:5" x14ac:dyDescent="0.2">
      <c r="A5937" t="s">
        <v>38096</v>
      </c>
      <c r="B5937">
        <v>106936518</v>
      </c>
      <c r="C5937">
        <v>106936918</v>
      </c>
      <c r="D5937">
        <v>1.0698140016556801</v>
      </c>
      <c r="E5937">
        <v>0.10788194167630499</v>
      </c>
    </row>
    <row r="5938" spans="1:5" x14ac:dyDescent="0.2">
      <c r="A5938" t="s">
        <v>38097</v>
      </c>
      <c r="B5938">
        <v>28855276</v>
      </c>
      <c r="C5938">
        <v>28855676</v>
      </c>
      <c r="D5938">
        <v>0.95240459755446805</v>
      </c>
      <c r="E5938">
        <v>0.107904845881811</v>
      </c>
    </row>
    <row r="5939" spans="1:5" x14ac:dyDescent="0.2">
      <c r="A5939" t="s">
        <v>38103</v>
      </c>
      <c r="B5939">
        <v>11485429</v>
      </c>
      <c r="C5939">
        <v>11485829</v>
      </c>
      <c r="D5939">
        <v>1.0328797633740501</v>
      </c>
      <c r="E5939">
        <v>0.107955759496441</v>
      </c>
    </row>
    <row r="5940" spans="1:5" x14ac:dyDescent="0.2">
      <c r="A5940" t="s">
        <v>38113</v>
      </c>
      <c r="B5940">
        <v>84408658</v>
      </c>
      <c r="C5940">
        <v>84409058</v>
      </c>
      <c r="D5940">
        <v>1.06054525558235</v>
      </c>
      <c r="E5940">
        <v>0.107973076242758</v>
      </c>
    </row>
    <row r="5941" spans="1:5" x14ac:dyDescent="0.2">
      <c r="A5941" t="s">
        <v>38101</v>
      </c>
      <c r="B5941">
        <v>75173210</v>
      </c>
      <c r="C5941">
        <v>75173610</v>
      </c>
      <c r="D5941">
        <v>1.0523640793267801</v>
      </c>
      <c r="E5941">
        <v>0.107987779699718</v>
      </c>
    </row>
    <row r="5942" spans="1:5" x14ac:dyDescent="0.2">
      <c r="A5942" t="s">
        <v>38111</v>
      </c>
      <c r="B5942">
        <v>88702140</v>
      </c>
      <c r="C5942">
        <v>88702540</v>
      </c>
      <c r="D5942">
        <v>1.0809601100835899</v>
      </c>
      <c r="E5942">
        <v>0.107990767159856</v>
      </c>
    </row>
    <row r="5943" spans="1:5" x14ac:dyDescent="0.2">
      <c r="A5943" t="s">
        <v>38101</v>
      </c>
      <c r="B5943">
        <v>80183456</v>
      </c>
      <c r="C5943">
        <v>80183856</v>
      </c>
      <c r="D5943">
        <v>1.0166299272466</v>
      </c>
      <c r="E5943">
        <v>0.107990767159856</v>
      </c>
    </row>
    <row r="5944" spans="1:5" x14ac:dyDescent="0.2">
      <c r="A5944" t="s">
        <v>38097</v>
      </c>
      <c r="B5944">
        <v>71165187</v>
      </c>
      <c r="C5944">
        <v>71165587</v>
      </c>
      <c r="D5944">
        <v>0.96845625459828899</v>
      </c>
      <c r="E5944">
        <v>0.107990767159856</v>
      </c>
    </row>
    <row r="5945" spans="1:5" x14ac:dyDescent="0.2">
      <c r="A5945" t="s">
        <v>38107</v>
      </c>
      <c r="B5945">
        <v>126799102</v>
      </c>
      <c r="C5945">
        <v>126799502</v>
      </c>
      <c r="D5945">
        <v>1.0159854514068201</v>
      </c>
      <c r="E5945">
        <v>0.107990767159856</v>
      </c>
    </row>
    <row r="5946" spans="1:5" x14ac:dyDescent="0.2">
      <c r="A5946" t="s">
        <v>38111</v>
      </c>
      <c r="B5946">
        <v>91250209</v>
      </c>
      <c r="C5946">
        <v>91250609</v>
      </c>
      <c r="D5946">
        <v>1.05810177726621</v>
      </c>
      <c r="E5946">
        <v>0.107990767159856</v>
      </c>
    </row>
    <row r="5947" spans="1:5" x14ac:dyDescent="0.2">
      <c r="A5947" t="s">
        <v>38102</v>
      </c>
      <c r="B5947">
        <v>41950767</v>
      </c>
      <c r="C5947">
        <v>41951167</v>
      </c>
      <c r="D5947">
        <v>0.98955033375428603</v>
      </c>
      <c r="E5947">
        <v>0.107990767159856</v>
      </c>
    </row>
    <row r="5948" spans="1:5" x14ac:dyDescent="0.2">
      <c r="A5948" t="s">
        <v>38113</v>
      </c>
      <c r="B5948">
        <v>73147364</v>
      </c>
      <c r="C5948">
        <v>73147764</v>
      </c>
      <c r="D5948">
        <v>0.98243296254127499</v>
      </c>
      <c r="E5948">
        <v>0.107990767159856</v>
      </c>
    </row>
    <row r="5949" spans="1:5" x14ac:dyDescent="0.2">
      <c r="A5949" t="s">
        <v>38101</v>
      </c>
      <c r="B5949">
        <v>88618889</v>
      </c>
      <c r="C5949">
        <v>88619289</v>
      </c>
      <c r="D5949">
        <v>1.0564376372898401</v>
      </c>
      <c r="E5949">
        <v>0.107990767159856</v>
      </c>
    </row>
    <row r="5950" spans="1:5" x14ac:dyDescent="0.2">
      <c r="A5950" t="s">
        <v>38110</v>
      </c>
      <c r="B5950">
        <v>13230415</v>
      </c>
      <c r="C5950">
        <v>13230815</v>
      </c>
      <c r="D5950">
        <v>1.00453947079573</v>
      </c>
      <c r="E5950">
        <v>0.10801779692303599</v>
      </c>
    </row>
    <row r="5951" spans="1:5" x14ac:dyDescent="0.2">
      <c r="A5951" t="s">
        <v>38101</v>
      </c>
      <c r="B5951">
        <v>116273821</v>
      </c>
      <c r="C5951">
        <v>116274221</v>
      </c>
      <c r="D5951">
        <v>1.06873677267211</v>
      </c>
      <c r="E5951">
        <v>0.108029270626134</v>
      </c>
    </row>
    <row r="5952" spans="1:5" x14ac:dyDescent="0.2">
      <c r="A5952" t="s">
        <v>38108</v>
      </c>
      <c r="B5952">
        <v>181864075</v>
      </c>
      <c r="C5952">
        <v>181864475</v>
      </c>
      <c r="D5952">
        <v>1.0369412050943201</v>
      </c>
      <c r="E5952">
        <v>0.108132984710442</v>
      </c>
    </row>
    <row r="5953" spans="1:5" x14ac:dyDescent="0.2">
      <c r="A5953" t="s">
        <v>38101</v>
      </c>
      <c r="B5953">
        <v>68220887</v>
      </c>
      <c r="C5953">
        <v>68221287</v>
      </c>
      <c r="D5953">
        <v>1.0221566045997099</v>
      </c>
      <c r="E5953">
        <v>0.108132984710442</v>
      </c>
    </row>
    <row r="5954" spans="1:5" x14ac:dyDescent="0.2">
      <c r="A5954" t="s">
        <v>38100</v>
      </c>
      <c r="B5954">
        <v>118290110</v>
      </c>
      <c r="C5954">
        <v>118290510</v>
      </c>
      <c r="D5954">
        <v>1.19989454876931</v>
      </c>
      <c r="E5954">
        <v>0.108145507774469</v>
      </c>
    </row>
    <row r="5955" spans="1:5" x14ac:dyDescent="0.2">
      <c r="A5955" t="s">
        <v>38097</v>
      </c>
      <c r="B5955">
        <v>23726309</v>
      </c>
      <c r="C5955">
        <v>23726709</v>
      </c>
      <c r="D5955">
        <v>1.06397413128132</v>
      </c>
      <c r="E5955">
        <v>0.108164536205067</v>
      </c>
    </row>
    <row r="5956" spans="1:5" x14ac:dyDescent="0.2">
      <c r="A5956" t="s">
        <v>38100</v>
      </c>
      <c r="B5956">
        <v>75093568</v>
      </c>
      <c r="C5956">
        <v>75093968</v>
      </c>
      <c r="D5956">
        <v>1.0712566579976599</v>
      </c>
      <c r="E5956">
        <v>0.108175747435692</v>
      </c>
    </row>
    <row r="5957" spans="1:5" x14ac:dyDescent="0.2">
      <c r="A5957" t="s">
        <v>38103</v>
      </c>
      <c r="B5957">
        <v>81442479</v>
      </c>
      <c r="C5957">
        <v>81442879</v>
      </c>
      <c r="D5957">
        <v>0.98783107272618997</v>
      </c>
      <c r="E5957">
        <v>0.10825736898364401</v>
      </c>
    </row>
    <row r="5958" spans="1:5" x14ac:dyDescent="0.2">
      <c r="A5958" t="s">
        <v>38098</v>
      </c>
      <c r="B5958">
        <v>31605993</v>
      </c>
      <c r="C5958">
        <v>31606393</v>
      </c>
      <c r="D5958">
        <v>0.95185740807796404</v>
      </c>
      <c r="E5958">
        <v>0.108260062885476</v>
      </c>
    </row>
    <row r="5959" spans="1:5" x14ac:dyDescent="0.2">
      <c r="A5959" t="s">
        <v>38103</v>
      </c>
      <c r="B5959">
        <v>151862152</v>
      </c>
      <c r="C5959">
        <v>151862552</v>
      </c>
      <c r="D5959">
        <v>1.1378032699378799</v>
      </c>
      <c r="E5959">
        <v>0.108266061225317</v>
      </c>
    </row>
    <row r="5960" spans="1:5" x14ac:dyDescent="0.2">
      <c r="A5960" t="s">
        <v>38109</v>
      </c>
      <c r="B5960">
        <v>82692170</v>
      </c>
      <c r="C5960">
        <v>82692570</v>
      </c>
      <c r="D5960">
        <v>1.0074926327003699</v>
      </c>
      <c r="E5960">
        <v>0.108272751198065</v>
      </c>
    </row>
    <row r="5961" spans="1:5" x14ac:dyDescent="0.2">
      <c r="A5961" t="s">
        <v>38097</v>
      </c>
      <c r="B5961">
        <v>46496669</v>
      </c>
      <c r="C5961">
        <v>46497069</v>
      </c>
      <c r="D5961">
        <v>1.1097664057454499</v>
      </c>
      <c r="E5961">
        <v>0.10847787985677</v>
      </c>
    </row>
    <row r="5962" spans="1:5" x14ac:dyDescent="0.2">
      <c r="A5962" t="s">
        <v>38101</v>
      </c>
      <c r="B5962">
        <v>77464612</v>
      </c>
      <c r="C5962">
        <v>77465012</v>
      </c>
      <c r="D5962">
        <v>0.97997896465189305</v>
      </c>
      <c r="E5962">
        <v>0.10847787985677</v>
      </c>
    </row>
    <row r="5963" spans="1:5" x14ac:dyDescent="0.2">
      <c r="A5963" t="s">
        <v>38104</v>
      </c>
      <c r="B5963">
        <v>115994977</v>
      </c>
      <c r="C5963">
        <v>115995377</v>
      </c>
      <c r="D5963">
        <v>1.0965438329911701</v>
      </c>
      <c r="E5963">
        <v>0.10847787985677</v>
      </c>
    </row>
    <row r="5964" spans="1:5" x14ac:dyDescent="0.2">
      <c r="A5964" t="s">
        <v>38101</v>
      </c>
      <c r="B5964">
        <v>75630857</v>
      </c>
      <c r="C5964">
        <v>75631257</v>
      </c>
      <c r="D5964">
        <v>1.0112126358036599</v>
      </c>
      <c r="E5964">
        <v>0.10849036872415201</v>
      </c>
    </row>
    <row r="5965" spans="1:5" x14ac:dyDescent="0.2">
      <c r="A5965" t="s">
        <v>38107</v>
      </c>
      <c r="B5965">
        <v>99473860</v>
      </c>
      <c r="C5965">
        <v>99474260</v>
      </c>
      <c r="D5965">
        <v>1.09349557840024</v>
      </c>
      <c r="E5965">
        <v>0.108494420781637</v>
      </c>
    </row>
    <row r="5966" spans="1:5" x14ac:dyDescent="0.2">
      <c r="A5966" t="s">
        <v>38096</v>
      </c>
      <c r="B5966">
        <v>48870007</v>
      </c>
      <c r="C5966">
        <v>48870407</v>
      </c>
      <c r="D5966">
        <v>0.98398111232341801</v>
      </c>
      <c r="E5966">
        <v>0.108494420781637</v>
      </c>
    </row>
    <row r="5967" spans="1:5" x14ac:dyDescent="0.2">
      <c r="A5967" t="s">
        <v>38102</v>
      </c>
      <c r="B5967">
        <v>88858904</v>
      </c>
      <c r="C5967">
        <v>88859304</v>
      </c>
      <c r="D5967">
        <v>0.97292181346292095</v>
      </c>
      <c r="E5967">
        <v>0.108494420781637</v>
      </c>
    </row>
    <row r="5968" spans="1:5" x14ac:dyDescent="0.2">
      <c r="A5968" t="s">
        <v>38096</v>
      </c>
      <c r="B5968">
        <v>114876186</v>
      </c>
      <c r="C5968">
        <v>114876586</v>
      </c>
      <c r="D5968">
        <v>1.0550824768697999</v>
      </c>
      <c r="E5968">
        <v>0.108494420781637</v>
      </c>
    </row>
    <row r="5969" spans="1:5" x14ac:dyDescent="0.2">
      <c r="A5969" t="s">
        <v>38104</v>
      </c>
      <c r="B5969">
        <v>124917341</v>
      </c>
      <c r="C5969">
        <v>124917741</v>
      </c>
      <c r="D5969">
        <v>0.96534565051744503</v>
      </c>
      <c r="E5969">
        <v>0.108494420781637</v>
      </c>
    </row>
    <row r="5970" spans="1:5" x14ac:dyDescent="0.2">
      <c r="A5970" t="s">
        <v>38096</v>
      </c>
      <c r="B5970">
        <v>28417923</v>
      </c>
      <c r="C5970">
        <v>28418323</v>
      </c>
      <c r="D5970">
        <v>1.0670849209966899</v>
      </c>
      <c r="E5970">
        <v>0.108496964447288</v>
      </c>
    </row>
    <row r="5971" spans="1:5" x14ac:dyDescent="0.2">
      <c r="A5971" t="s">
        <v>38111</v>
      </c>
      <c r="B5971">
        <v>60180512</v>
      </c>
      <c r="C5971">
        <v>60180912</v>
      </c>
      <c r="D5971">
        <v>1.08261083299822</v>
      </c>
      <c r="E5971">
        <v>0.108511159798191</v>
      </c>
    </row>
    <row r="5972" spans="1:5" x14ac:dyDescent="0.2">
      <c r="A5972" t="s">
        <v>38109</v>
      </c>
      <c r="B5972">
        <v>36197041</v>
      </c>
      <c r="C5972">
        <v>36197441</v>
      </c>
      <c r="D5972">
        <v>0.99929218974331702</v>
      </c>
      <c r="E5972">
        <v>0.108518601219028</v>
      </c>
    </row>
    <row r="5973" spans="1:5" x14ac:dyDescent="0.2">
      <c r="A5973" t="s">
        <v>38101</v>
      </c>
      <c r="B5973">
        <v>60139736</v>
      </c>
      <c r="C5973">
        <v>60140136</v>
      </c>
      <c r="D5973">
        <v>0.98316767684075801</v>
      </c>
      <c r="E5973">
        <v>0.108518601219028</v>
      </c>
    </row>
    <row r="5974" spans="1:5" x14ac:dyDescent="0.2">
      <c r="A5974" t="s">
        <v>38112</v>
      </c>
      <c r="B5974">
        <v>18383252</v>
      </c>
      <c r="C5974">
        <v>18383652</v>
      </c>
      <c r="D5974">
        <v>1.0520559548763599</v>
      </c>
      <c r="E5974">
        <v>0.108518601219028</v>
      </c>
    </row>
    <row r="5975" spans="1:5" x14ac:dyDescent="0.2">
      <c r="A5975" t="s">
        <v>38101</v>
      </c>
      <c r="B5975">
        <v>51330161</v>
      </c>
      <c r="C5975">
        <v>51330561</v>
      </c>
      <c r="D5975">
        <v>1.0086681236050601</v>
      </c>
      <c r="E5975">
        <v>0.10853024708305301</v>
      </c>
    </row>
    <row r="5976" spans="1:5" x14ac:dyDescent="0.2">
      <c r="A5976" t="s">
        <v>38101</v>
      </c>
      <c r="B5976">
        <v>96824272</v>
      </c>
      <c r="C5976">
        <v>96824672</v>
      </c>
      <c r="D5976">
        <v>0.94364768512919495</v>
      </c>
      <c r="E5976">
        <v>0.10853024708305301</v>
      </c>
    </row>
    <row r="5977" spans="1:5" x14ac:dyDescent="0.2">
      <c r="A5977" t="s">
        <v>38102</v>
      </c>
      <c r="B5977">
        <v>49485887</v>
      </c>
      <c r="C5977">
        <v>49486287</v>
      </c>
      <c r="D5977">
        <v>-1.0219051683199101</v>
      </c>
      <c r="E5977">
        <v>0.108560811652924</v>
      </c>
    </row>
    <row r="5978" spans="1:5" x14ac:dyDescent="0.2">
      <c r="A5978" t="s">
        <v>38100</v>
      </c>
      <c r="B5978">
        <v>84976217</v>
      </c>
      <c r="C5978">
        <v>84976617</v>
      </c>
      <c r="D5978">
        <v>1.0675914885264799</v>
      </c>
      <c r="E5978">
        <v>0.108671786202858</v>
      </c>
    </row>
    <row r="5979" spans="1:5" x14ac:dyDescent="0.2">
      <c r="A5979" t="s">
        <v>38106</v>
      </c>
      <c r="B5979">
        <v>68976588</v>
      </c>
      <c r="C5979">
        <v>68976988</v>
      </c>
      <c r="D5979">
        <v>1.02039258992265</v>
      </c>
      <c r="E5979">
        <v>0.10875909564486</v>
      </c>
    </row>
    <row r="5980" spans="1:5" x14ac:dyDescent="0.2">
      <c r="A5980" t="s">
        <v>38111</v>
      </c>
      <c r="B5980">
        <v>181132105</v>
      </c>
      <c r="C5980">
        <v>181132505</v>
      </c>
      <c r="D5980">
        <v>0.998600030246802</v>
      </c>
      <c r="E5980">
        <v>0.10876421702250499</v>
      </c>
    </row>
    <row r="5981" spans="1:5" x14ac:dyDescent="0.2">
      <c r="A5981" t="s">
        <v>38095</v>
      </c>
      <c r="B5981">
        <v>104675116</v>
      </c>
      <c r="C5981">
        <v>104675516</v>
      </c>
      <c r="D5981">
        <v>1.0286883360624299</v>
      </c>
      <c r="E5981">
        <v>0.1087743242751</v>
      </c>
    </row>
    <row r="5982" spans="1:5" x14ac:dyDescent="0.2">
      <c r="A5982" t="s">
        <v>38102</v>
      </c>
      <c r="B5982">
        <v>102300794</v>
      </c>
      <c r="C5982">
        <v>102301194</v>
      </c>
      <c r="D5982">
        <v>0.946026932574347</v>
      </c>
      <c r="E5982">
        <v>0.108863257068723</v>
      </c>
    </row>
    <row r="5983" spans="1:5" x14ac:dyDescent="0.2">
      <c r="A5983" t="s">
        <v>38096</v>
      </c>
      <c r="B5983">
        <v>111490266</v>
      </c>
      <c r="C5983">
        <v>111490666</v>
      </c>
      <c r="D5983">
        <v>1.0957012445533301</v>
      </c>
      <c r="E5983">
        <v>0.108863257068723</v>
      </c>
    </row>
    <row r="5984" spans="1:5" x14ac:dyDescent="0.2">
      <c r="A5984" t="s">
        <v>38111</v>
      </c>
      <c r="B5984">
        <v>90288819</v>
      </c>
      <c r="C5984">
        <v>90289219</v>
      </c>
      <c r="D5984">
        <v>1.0183403938429301</v>
      </c>
      <c r="E5984">
        <v>0.108879038992511</v>
      </c>
    </row>
    <row r="5985" spans="1:5" x14ac:dyDescent="0.2">
      <c r="A5985" t="s">
        <v>38099</v>
      </c>
      <c r="B5985">
        <v>55591060</v>
      </c>
      <c r="C5985">
        <v>55591460</v>
      </c>
      <c r="D5985">
        <v>1.08207485107924</v>
      </c>
      <c r="E5985">
        <v>0.108893147996592</v>
      </c>
    </row>
    <row r="5986" spans="1:5" x14ac:dyDescent="0.2">
      <c r="A5986" t="s">
        <v>38096</v>
      </c>
      <c r="B5986">
        <v>110913522</v>
      </c>
      <c r="C5986">
        <v>110913922</v>
      </c>
      <c r="D5986">
        <v>0.96775393447755398</v>
      </c>
      <c r="E5986">
        <v>0.108893147996592</v>
      </c>
    </row>
    <row r="5987" spans="1:5" x14ac:dyDescent="0.2">
      <c r="A5987" t="s">
        <v>38109</v>
      </c>
      <c r="B5987">
        <v>69547647</v>
      </c>
      <c r="C5987">
        <v>69548047</v>
      </c>
      <c r="D5987">
        <v>1.00458921602203</v>
      </c>
      <c r="E5987">
        <v>0.108893147996592</v>
      </c>
    </row>
    <row r="5988" spans="1:5" x14ac:dyDescent="0.2">
      <c r="A5988" t="s">
        <v>38108</v>
      </c>
      <c r="B5988">
        <v>80638762</v>
      </c>
      <c r="C5988">
        <v>80639162</v>
      </c>
      <c r="D5988">
        <v>1.04117028832283</v>
      </c>
      <c r="E5988">
        <v>0.108896200979037</v>
      </c>
    </row>
    <row r="5989" spans="1:5" x14ac:dyDescent="0.2">
      <c r="A5989" t="s">
        <v>38111</v>
      </c>
      <c r="B5989">
        <v>37299806</v>
      </c>
      <c r="C5989">
        <v>37300206</v>
      </c>
      <c r="D5989">
        <v>0.99435535570553601</v>
      </c>
      <c r="E5989">
        <v>0.108896200979037</v>
      </c>
    </row>
    <row r="5990" spans="1:5" x14ac:dyDescent="0.2">
      <c r="A5990" t="s">
        <v>38101</v>
      </c>
      <c r="B5990">
        <v>53891528</v>
      </c>
      <c r="C5990">
        <v>53891928</v>
      </c>
      <c r="D5990">
        <v>1.05343394928696</v>
      </c>
      <c r="E5990">
        <v>0.108934785859787</v>
      </c>
    </row>
    <row r="5991" spans="1:5" x14ac:dyDescent="0.2">
      <c r="A5991" t="s">
        <v>38111</v>
      </c>
      <c r="B5991">
        <v>153333100</v>
      </c>
      <c r="C5991">
        <v>153333500</v>
      </c>
      <c r="D5991">
        <v>1.0771518672126501</v>
      </c>
      <c r="E5991">
        <v>0.108937637344958</v>
      </c>
    </row>
    <row r="5992" spans="1:5" x14ac:dyDescent="0.2">
      <c r="A5992" t="s">
        <v>38110</v>
      </c>
      <c r="B5992">
        <v>75416262</v>
      </c>
      <c r="C5992">
        <v>75416662</v>
      </c>
      <c r="D5992">
        <v>1.0353490657906299</v>
      </c>
      <c r="E5992">
        <v>0.108940033950091</v>
      </c>
    </row>
    <row r="5993" spans="1:5" x14ac:dyDescent="0.2">
      <c r="A5993" t="s">
        <v>38108</v>
      </c>
      <c r="B5993">
        <v>167761496</v>
      </c>
      <c r="C5993">
        <v>167761896</v>
      </c>
      <c r="D5993">
        <v>0.95096515443004903</v>
      </c>
      <c r="E5993">
        <v>0.10898006395891401</v>
      </c>
    </row>
    <row r="5994" spans="1:5" x14ac:dyDescent="0.2">
      <c r="A5994" t="s">
        <v>38113</v>
      </c>
      <c r="B5994">
        <v>104983580</v>
      </c>
      <c r="C5994">
        <v>104983980</v>
      </c>
      <c r="D5994">
        <v>0.94868481024820295</v>
      </c>
      <c r="E5994">
        <v>0.109014533518004</v>
      </c>
    </row>
    <row r="5995" spans="1:5" x14ac:dyDescent="0.2">
      <c r="A5995" t="s">
        <v>38108</v>
      </c>
      <c r="B5995">
        <v>167777589</v>
      </c>
      <c r="C5995">
        <v>167777989</v>
      </c>
      <c r="D5995">
        <v>1.1079594286127199</v>
      </c>
      <c r="E5995">
        <v>0.109051051458739</v>
      </c>
    </row>
    <row r="5996" spans="1:5" x14ac:dyDescent="0.2">
      <c r="A5996" t="s">
        <v>38096</v>
      </c>
      <c r="B5996">
        <v>51100771</v>
      </c>
      <c r="C5996">
        <v>51101171</v>
      </c>
      <c r="D5996">
        <v>1.01923347358244</v>
      </c>
      <c r="E5996">
        <v>0.109070590913459</v>
      </c>
    </row>
    <row r="5997" spans="1:5" x14ac:dyDescent="0.2">
      <c r="A5997" t="s">
        <v>38111</v>
      </c>
      <c r="B5997">
        <v>144086171</v>
      </c>
      <c r="C5997">
        <v>144086571</v>
      </c>
      <c r="D5997">
        <v>0.99726075667006797</v>
      </c>
      <c r="E5997">
        <v>0.109075666935154</v>
      </c>
    </row>
    <row r="5998" spans="1:5" x14ac:dyDescent="0.2">
      <c r="A5998" t="s">
        <v>38111</v>
      </c>
      <c r="B5998">
        <v>87848782</v>
      </c>
      <c r="C5998">
        <v>87849182</v>
      </c>
      <c r="D5998">
        <v>1.01545476325214</v>
      </c>
      <c r="E5998">
        <v>0.10915496596572</v>
      </c>
    </row>
    <row r="5999" spans="1:5" x14ac:dyDescent="0.2">
      <c r="A5999" t="s">
        <v>38096</v>
      </c>
      <c r="B5999">
        <v>5724164</v>
      </c>
      <c r="C5999">
        <v>5724564</v>
      </c>
      <c r="D5999">
        <v>1.0155626772048301</v>
      </c>
      <c r="E5999">
        <v>0.10915496596572</v>
      </c>
    </row>
    <row r="6000" spans="1:5" x14ac:dyDescent="0.2">
      <c r="A6000" t="s">
        <v>38100</v>
      </c>
      <c r="B6000">
        <v>123021158</v>
      </c>
      <c r="C6000">
        <v>123021558</v>
      </c>
      <c r="D6000">
        <v>0.95729437561622199</v>
      </c>
      <c r="E6000">
        <v>0.10915496596572</v>
      </c>
    </row>
    <row r="6001" spans="1:5" x14ac:dyDescent="0.2">
      <c r="A6001" t="s">
        <v>38094</v>
      </c>
      <c r="B6001">
        <v>79951722</v>
      </c>
      <c r="C6001">
        <v>79952122</v>
      </c>
      <c r="D6001">
        <v>1.0372731212280599</v>
      </c>
      <c r="E6001">
        <v>0.10915496596572</v>
      </c>
    </row>
    <row r="6002" spans="1:5" x14ac:dyDescent="0.2">
      <c r="A6002" t="s">
        <v>38096</v>
      </c>
      <c r="B6002">
        <v>23555453</v>
      </c>
      <c r="C6002">
        <v>23555853</v>
      </c>
      <c r="D6002">
        <v>0.99472032312673597</v>
      </c>
      <c r="E6002">
        <v>0.109303272003378</v>
      </c>
    </row>
    <row r="6003" spans="1:5" x14ac:dyDescent="0.2">
      <c r="A6003" t="s">
        <v>38111</v>
      </c>
      <c r="B6003">
        <v>164248627</v>
      </c>
      <c r="C6003">
        <v>164249027</v>
      </c>
      <c r="D6003">
        <v>1.0949977355411999</v>
      </c>
      <c r="E6003">
        <v>0.109303272003378</v>
      </c>
    </row>
    <row r="6004" spans="1:5" x14ac:dyDescent="0.2">
      <c r="A6004" t="s">
        <v>38100</v>
      </c>
      <c r="B6004">
        <v>95715816</v>
      </c>
      <c r="C6004">
        <v>95716216</v>
      </c>
      <c r="D6004">
        <v>1.06776836071795</v>
      </c>
      <c r="E6004">
        <v>0.109328138966803</v>
      </c>
    </row>
    <row r="6005" spans="1:5" x14ac:dyDescent="0.2">
      <c r="A6005" t="s">
        <v>38110</v>
      </c>
      <c r="B6005">
        <v>52911866</v>
      </c>
      <c r="C6005">
        <v>52912266</v>
      </c>
      <c r="D6005">
        <v>0.94165320394720597</v>
      </c>
      <c r="E6005">
        <v>0.109328138966803</v>
      </c>
    </row>
    <row r="6006" spans="1:5" x14ac:dyDescent="0.2">
      <c r="A6006" t="s">
        <v>38111</v>
      </c>
      <c r="B6006">
        <v>105925786</v>
      </c>
      <c r="C6006">
        <v>105926186</v>
      </c>
      <c r="D6006">
        <v>1.0558822609418901</v>
      </c>
      <c r="E6006">
        <v>0.109401864955605</v>
      </c>
    </row>
    <row r="6007" spans="1:5" x14ac:dyDescent="0.2">
      <c r="A6007" t="s">
        <v>38100</v>
      </c>
      <c r="B6007">
        <v>116978623</v>
      </c>
      <c r="C6007">
        <v>116979023</v>
      </c>
      <c r="D6007">
        <v>1.07084965322831</v>
      </c>
      <c r="E6007">
        <v>0.10941029330855601</v>
      </c>
    </row>
    <row r="6008" spans="1:5" x14ac:dyDescent="0.2">
      <c r="A6008" t="s">
        <v>38096</v>
      </c>
      <c r="B6008">
        <v>21234183</v>
      </c>
      <c r="C6008">
        <v>21234583</v>
      </c>
      <c r="D6008">
        <v>1.0555291316756601</v>
      </c>
      <c r="E6008">
        <v>0.10941029330855601</v>
      </c>
    </row>
    <row r="6009" spans="1:5" x14ac:dyDescent="0.2">
      <c r="A6009" t="s">
        <v>38100</v>
      </c>
      <c r="B6009">
        <v>34188735</v>
      </c>
      <c r="C6009">
        <v>34189135</v>
      </c>
      <c r="D6009">
        <v>1.02589212627999</v>
      </c>
      <c r="E6009">
        <v>0.10941029330855601</v>
      </c>
    </row>
    <row r="6010" spans="1:5" x14ac:dyDescent="0.2">
      <c r="A6010" t="s">
        <v>38108</v>
      </c>
      <c r="B6010">
        <v>157278955</v>
      </c>
      <c r="C6010">
        <v>157279355</v>
      </c>
      <c r="D6010">
        <v>1.0770236824738499</v>
      </c>
      <c r="E6010">
        <v>0.10941029330855601</v>
      </c>
    </row>
    <row r="6011" spans="1:5" x14ac:dyDescent="0.2">
      <c r="A6011" t="s">
        <v>38097</v>
      </c>
      <c r="B6011">
        <v>24696035</v>
      </c>
      <c r="C6011">
        <v>24696435</v>
      </c>
      <c r="D6011">
        <v>1.0472273394823199</v>
      </c>
      <c r="E6011">
        <v>0.10941029330855601</v>
      </c>
    </row>
    <row r="6012" spans="1:5" x14ac:dyDescent="0.2">
      <c r="A6012" t="s">
        <v>38096</v>
      </c>
      <c r="B6012">
        <v>34037553</v>
      </c>
      <c r="C6012">
        <v>34037953</v>
      </c>
      <c r="D6012">
        <v>1.01065256940241</v>
      </c>
      <c r="E6012">
        <v>0.10941029330855601</v>
      </c>
    </row>
    <row r="6013" spans="1:5" x14ac:dyDescent="0.2">
      <c r="A6013" t="s">
        <v>38101</v>
      </c>
      <c r="B6013">
        <v>69837787</v>
      </c>
      <c r="C6013">
        <v>69838187</v>
      </c>
      <c r="D6013">
        <v>1.09600265791322</v>
      </c>
      <c r="E6013">
        <v>0.10941029330855601</v>
      </c>
    </row>
    <row r="6014" spans="1:5" x14ac:dyDescent="0.2">
      <c r="A6014" t="s">
        <v>38097</v>
      </c>
      <c r="B6014">
        <v>55878627</v>
      </c>
      <c r="C6014">
        <v>55879027</v>
      </c>
      <c r="D6014">
        <v>1.0613104295989</v>
      </c>
      <c r="E6014">
        <v>0.10941029330855601</v>
      </c>
    </row>
    <row r="6015" spans="1:5" x14ac:dyDescent="0.2">
      <c r="A6015" t="s">
        <v>38094</v>
      </c>
      <c r="B6015">
        <v>103060363</v>
      </c>
      <c r="C6015">
        <v>103060763</v>
      </c>
      <c r="D6015">
        <v>1.0367804944524901</v>
      </c>
      <c r="E6015">
        <v>0.10946579527120801</v>
      </c>
    </row>
    <row r="6016" spans="1:5" x14ac:dyDescent="0.2">
      <c r="A6016" t="s">
        <v>38098</v>
      </c>
      <c r="B6016">
        <v>24685458</v>
      </c>
      <c r="C6016">
        <v>24685858</v>
      </c>
      <c r="D6016">
        <v>1.1102924846034099</v>
      </c>
      <c r="E6016">
        <v>0.109545377486856</v>
      </c>
    </row>
    <row r="6017" spans="1:5" x14ac:dyDescent="0.2">
      <c r="A6017" t="s">
        <v>38102</v>
      </c>
      <c r="B6017">
        <v>83146258</v>
      </c>
      <c r="C6017">
        <v>83146658</v>
      </c>
      <c r="D6017">
        <v>0.93610037756293296</v>
      </c>
      <c r="E6017">
        <v>0.109545377486856</v>
      </c>
    </row>
    <row r="6018" spans="1:5" x14ac:dyDescent="0.2">
      <c r="A6018" t="s">
        <v>38099</v>
      </c>
      <c r="B6018">
        <v>70599376</v>
      </c>
      <c r="C6018">
        <v>70599776</v>
      </c>
      <c r="D6018">
        <v>0.99110860668384304</v>
      </c>
      <c r="E6018">
        <v>0.109578045938015</v>
      </c>
    </row>
    <row r="6019" spans="1:5" x14ac:dyDescent="0.2">
      <c r="A6019" t="s">
        <v>38113</v>
      </c>
      <c r="B6019">
        <v>116262694</v>
      </c>
      <c r="C6019">
        <v>116263094</v>
      </c>
      <c r="D6019">
        <v>1.0071769074422601</v>
      </c>
      <c r="E6019">
        <v>0.109586077433318</v>
      </c>
    </row>
    <row r="6020" spans="1:5" x14ac:dyDescent="0.2">
      <c r="A6020" t="s">
        <v>38098</v>
      </c>
      <c r="B6020">
        <v>75155999</v>
      </c>
      <c r="C6020">
        <v>75156399</v>
      </c>
      <c r="D6020">
        <v>-0.99926695281002198</v>
      </c>
      <c r="E6020">
        <v>0.109586077433318</v>
      </c>
    </row>
    <row r="6021" spans="1:5" x14ac:dyDescent="0.2">
      <c r="A6021" t="s">
        <v>38111</v>
      </c>
      <c r="B6021">
        <v>131072528</v>
      </c>
      <c r="C6021">
        <v>131072928</v>
      </c>
      <c r="D6021">
        <v>-1.0206749327012601</v>
      </c>
      <c r="E6021">
        <v>0.109586077433318</v>
      </c>
    </row>
    <row r="6022" spans="1:5" x14ac:dyDescent="0.2">
      <c r="A6022" t="s">
        <v>38111</v>
      </c>
      <c r="B6022">
        <v>34044463</v>
      </c>
      <c r="C6022">
        <v>34044863</v>
      </c>
      <c r="D6022">
        <v>0.96083675975618399</v>
      </c>
      <c r="E6022">
        <v>0.109625317467249</v>
      </c>
    </row>
    <row r="6023" spans="1:5" x14ac:dyDescent="0.2">
      <c r="A6023" t="s">
        <v>38097</v>
      </c>
      <c r="B6023">
        <v>26069121</v>
      </c>
      <c r="C6023">
        <v>26069521</v>
      </c>
      <c r="D6023">
        <v>0.97381019381281597</v>
      </c>
      <c r="E6023">
        <v>0.109647235177717</v>
      </c>
    </row>
    <row r="6024" spans="1:5" x14ac:dyDescent="0.2">
      <c r="A6024" t="s">
        <v>38109</v>
      </c>
      <c r="B6024">
        <v>35498556</v>
      </c>
      <c r="C6024">
        <v>35498956</v>
      </c>
      <c r="D6024">
        <v>1.1076155164392101</v>
      </c>
      <c r="E6024">
        <v>0.10965287652340699</v>
      </c>
    </row>
    <row r="6025" spans="1:5" x14ac:dyDescent="0.2">
      <c r="A6025" t="s">
        <v>38111</v>
      </c>
      <c r="B6025">
        <v>134405914</v>
      </c>
      <c r="C6025">
        <v>134406314</v>
      </c>
      <c r="D6025">
        <v>1.10850753520024</v>
      </c>
      <c r="E6025">
        <v>0.109746901429477</v>
      </c>
    </row>
    <row r="6026" spans="1:5" x14ac:dyDescent="0.2">
      <c r="A6026" t="s">
        <v>38100</v>
      </c>
      <c r="B6026">
        <v>72135212</v>
      </c>
      <c r="C6026">
        <v>72135612</v>
      </c>
      <c r="D6026">
        <v>1.0360860650976</v>
      </c>
      <c r="E6026">
        <v>0.109761460845446</v>
      </c>
    </row>
    <row r="6027" spans="1:5" x14ac:dyDescent="0.2">
      <c r="A6027" t="s">
        <v>38096</v>
      </c>
      <c r="B6027">
        <v>64153482</v>
      </c>
      <c r="C6027">
        <v>64153882</v>
      </c>
      <c r="D6027">
        <v>1.0912912326620099</v>
      </c>
      <c r="E6027">
        <v>0.109854945757335</v>
      </c>
    </row>
    <row r="6028" spans="1:5" x14ac:dyDescent="0.2">
      <c r="A6028" t="s">
        <v>38103</v>
      </c>
      <c r="B6028">
        <v>40702894</v>
      </c>
      <c r="C6028">
        <v>40703294</v>
      </c>
      <c r="D6028">
        <v>1.05201351680422</v>
      </c>
      <c r="E6028">
        <v>0.109854945757335</v>
      </c>
    </row>
    <row r="6029" spans="1:5" x14ac:dyDescent="0.2">
      <c r="A6029" t="s">
        <v>38100</v>
      </c>
      <c r="B6029">
        <v>84846985</v>
      </c>
      <c r="C6029">
        <v>84847385</v>
      </c>
      <c r="D6029">
        <v>1.0838930069292101</v>
      </c>
      <c r="E6029">
        <v>0.109854945757335</v>
      </c>
    </row>
    <row r="6030" spans="1:5" x14ac:dyDescent="0.2">
      <c r="A6030" t="s">
        <v>38094</v>
      </c>
      <c r="B6030">
        <v>87596861</v>
      </c>
      <c r="C6030">
        <v>87597261</v>
      </c>
      <c r="D6030">
        <v>1.0608932688357</v>
      </c>
      <c r="E6030">
        <v>0.10986806196662</v>
      </c>
    </row>
    <row r="6031" spans="1:5" x14ac:dyDescent="0.2">
      <c r="A6031" t="s">
        <v>38100</v>
      </c>
      <c r="B6031">
        <v>115771196</v>
      </c>
      <c r="C6031">
        <v>115771596</v>
      </c>
      <c r="D6031">
        <v>0.95409526678692702</v>
      </c>
      <c r="E6031">
        <v>0.109910216386094</v>
      </c>
    </row>
    <row r="6032" spans="1:5" x14ac:dyDescent="0.2">
      <c r="A6032" t="s">
        <v>38094</v>
      </c>
      <c r="B6032">
        <v>75940882</v>
      </c>
      <c r="C6032">
        <v>75941282</v>
      </c>
      <c r="D6032">
        <v>1.03832854110363</v>
      </c>
      <c r="E6032">
        <v>0.109910216386094</v>
      </c>
    </row>
    <row r="6033" spans="1:5" x14ac:dyDescent="0.2">
      <c r="A6033" t="s">
        <v>38099</v>
      </c>
      <c r="B6033">
        <v>120325681</v>
      </c>
      <c r="C6033">
        <v>120326081</v>
      </c>
      <c r="D6033">
        <v>1.0510931757525199</v>
      </c>
      <c r="E6033">
        <v>0.109972663264351</v>
      </c>
    </row>
    <row r="6034" spans="1:5" x14ac:dyDescent="0.2">
      <c r="A6034" t="s">
        <v>38100</v>
      </c>
      <c r="B6034">
        <v>27172308</v>
      </c>
      <c r="C6034">
        <v>27172708</v>
      </c>
      <c r="D6034">
        <v>-1.00900757010144</v>
      </c>
      <c r="E6034">
        <v>0.11000463310146701</v>
      </c>
    </row>
    <row r="6035" spans="1:5" x14ac:dyDescent="0.2">
      <c r="A6035" t="s">
        <v>38100</v>
      </c>
      <c r="B6035">
        <v>95209830</v>
      </c>
      <c r="C6035">
        <v>95210230</v>
      </c>
      <c r="D6035">
        <v>0.98249384856585298</v>
      </c>
      <c r="E6035">
        <v>0.11000463310146701</v>
      </c>
    </row>
    <row r="6036" spans="1:5" x14ac:dyDescent="0.2">
      <c r="A6036" t="s">
        <v>38110</v>
      </c>
      <c r="B6036">
        <v>73824596</v>
      </c>
      <c r="C6036">
        <v>73824996</v>
      </c>
      <c r="D6036">
        <v>1.0474642669543901</v>
      </c>
      <c r="E6036">
        <v>0.11000463310146701</v>
      </c>
    </row>
    <row r="6037" spans="1:5" x14ac:dyDescent="0.2">
      <c r="A6037" t="s">
        <v>38096</v>
      </c>
      <c r="B6037">
        <v>51886521</v>
      </c>
      <c r="C6037">
        <v>51886921</v>
      </c>
      <c r="D6037">
        <v>0.96734885361223</v>
      </c>
      <c r="E6037">
        <v>0.11000463310146701</v>
      </c>
    </row>
    <row r="6038" spans="1:5" x14ac:dyDescent="0.2">
      <c r="A6038" t="s">
        <v>38099</v>
      </c>
      <c r="B6038">
        <v>105662858</v>
      </c>
      <c r="C6038">
        <v>105663258</v>
      </c>
      <c r="D6038">
        <v>0.97756277947236903</v>
      </c>
      <c r="E6038">
        <v>0.11000463310146701</v>
      </c>
    </row>
    <row r="6039" spans="1:5" x14ac:dyDescent="0.2">
      <c r="A6039" t="s">
        <v>38103</v>
      </c>
      <c r="B6039">
        <v>132048902</v>
      </c>
      <c r="C6039">
        <v>132049302</v>
      </c>
      <c r="D6039">
        <v>0.94588716104652204</v>
      </c>
      <c r="E6039">
        <v>0.11000463310146701</v>
      </c>
    </row>
    <row r="6040" spans="1:5" x14ac:dyDescent="0.2">
      <c r="A6040" t="s">
        <v>38113</v>
      </c>
      <c r="B6040">
        <v>17722959</v>
      </c>
      <c r="C6040">
        <v>17723359</v>
      </c>
      <c r="D6040">
        <v>1.00538274735932</v>
      </c>
      <c r="E6040">
        <v>0.11000463310146701</v>
      </c>
    </row>
    <row r="6041" spans="1:5" x14ac:dyDescent="0.2">
      <c r="A6041" t="s">
        <v>38103</v>
      </c>
      <c r="B6041">
        <v>47353182</v>
      </c>
      <c r="C6041">
        <v>47353582</v>
      </c>
      <c r="D6041">
        <v>1.07526278115685</v>
      </c>
      <c r="E6041">
        <v>0.110047318985833</v>
      </c>
    </row>
    <row r="6042" spans="1:5" x14ac:dyDescent="0.2">
      <c r="A6042" t="s">
        <v>38095</v>
      </c>
      <c r="B6042">
        <v>60346546</v>
      </c>
      <c r="C6042">
        <v>60346946</v>
      </c>
      <c r="D6042">
        <v>1.0118048727595801</v>
      </c>
      <c r="E6042">
        <v>0.110047318985833</v>
      </c>
    </row>
    <row r="6043" spans="1:5" x14ac:dyDescent="0.2">
      <c r="A6043" t="s">
        <v>38113</v>
      </c>
      <c r="B6043">
        <v>69582711</v>
      </c>
      <c r="C6043">
        <v>69583111</v>
      </c>
      <c r="D6043">
        <v>1.0217735347411201</v>
      </c>
      <c r="E6043">
        <v>0.110047318985833</v>
      </c>
    </row>
    <row r="6044" spans="1:5" x14ac:dyDescent="0.2">
      <c r="A6044" t="s">
        <v>38106</v>
      </c>
      <c r="B6044">
        <v>67360616</v>
      </c>
      <c r="C6044">
        <v>67361016</v>
      </c>
      <c r="D6044">
        <v>0.96062422313651497</v>
      </c>
      <c r="E6044">
        <v>0.110047318985833</v>
      </c>
    </row>
    <row r="6045" spans="1:5" x14ac:dyDescent="0.2">
      <c r="A6045" t="s">
        <v>38096</v>
      </c>
      <c r="B6045">
        <v>22015702</v>
      </c>
      <c r="C6045">
        <v>22016102</v>
      </c>
      <c r="D6045">
        <v>0.97997120478640198</v>
      </c>
      <c r="E6045">
        <v>0.110051774171656</v>
      </c>
    </row>
    <row r="6046" spans="1:5" x14ac:dyDescent="0.2">
      <c r="A6046" t="s">
        <v>38111</v>
      </c>
      <c r="B6046">
        <v>170853685</v>
      </c>
      <c r="C6046">
        <v>170854085</v>
      </c>
      <c r="D6046">
        <v>1.0196250321375</v>
      </c>
      <c r="E6046">
        <v>0.110051774171656</v>
      </c>
    </row>
    <row r="6047" spans="1:5" x14ac:dyDescent="0.2">
      <c r="A6047" t="s">
        <v>38104</v>
      </c>
      <c r="B6047">
        <v>124857097</v>
      </c>
      <c r="C6047">
        <v>124857497</v>
      </c>
      <c r="D6047">
        <v>1.0413731628263201</v>
      </c>
      <c r="E6047">
        <v>0.11010890997363799</v>
      </c>
    </row>
    <row r="6048" spans="1:5" x14ac:dyDescent="0.2">
      <c r="A6048" t="s">
        <v>38109</v>
      </c>
      <c r="B6048">
        <v>6490568</v>
      </c>
      <c r="C6048">
        <v>6490968</v>
      </c>
      <c r="D6048">
        <v>1.08048969162498</v>
      </c>
      <c r="E6048">
        <v>0.11010890997363799</v>
      </c>
    </row>
    <row r="6049" spans="1:5" x14ac:dyDescent="0.2">
      <c r="A6049" t="s">
        <v>38113</v>
      </c>
      <c r="B6049">
        <v>113000368</v>
      </c>
      <c r="C6049">
        <v>113000768</v>
      </c>
      <c r="D6049">
        <v>1.0323288086521301</v>
      </c>
      <c r="E6049">
        <v>0.11021026564832</v>
      </c>
    </row>
    <row r="6050" spans="1:5" x14ac:dyDescent="0.2">
      <c r="A6050" t="s">
        <v>38104</v>
      </c>
      <c r="B6050">
        <v>115901235</v>
      </c>
      <c r="C6050">
        <v>115901635</v>
      </c>
      <c r="D6050">
        <v>-1.0659642498592401</v>
      </c>
      <c r="E6050">
        <v>0.11021026564832</v>
      </c>
    </row>
    <row r="6051" spans="1:5" x14ac:dyDescent="0.2">
      <c r="A6051" t="s">
        <v>38097</v>
      </c>
      <c r="B6051">
        <v>88509124</v>
      </c>
      <c r="C6051">
        <v>88509524</v>
      </c>
      <c r="D6051">
        <v>1.0185243815826699</v>
      </c>
      <c r="E6051">
        <v>0.11024070290868</v>
      </c>
    </row>
    <row r="6052" spans="1:5" x14ac:dyDescent="0.2">
      <c r="A6052" t="s">
        <v>38107</v>
      </c>
      <c r="B6052">
        <v>29983886</v>
      </c>
      <c r="C6052">
        <v>29984286</v>
      </c>
      <c r="D6052">
        <v>1.0625750490824299</v>
      </c>
      <c r="E6052">
        <v>0.11024070290868</v>
      </c>
    </row>
    <row r="6053" spans="1:5" x14ac:dyDescent="0.2">
      <c r="A6053" t="s">
        <v>38099</v>
      </c>
      <c r="B6053">
        <v>50931113</v>
      </c>
      <c r="C6053">
        <v>50931513</v>
      </c>
      <c r="D6053">
        <v>1.0592797012809401</v>
      </c>
      <c r="E6053">
        <v>0.110253388604173</v>
      </c>
    </row>
    <row r="6054" spans="1:5" x14ac:dyDescent="0.2">
      <c r="A6054" t="s">
        <v>38107</v>
      </c>
      <c r="B6054">
        <v>19085872</v>
      </c>
      <c r="C6054">
        <v>19086272</v>
      </c>
      <c r="D6054">
        <v>0.960026830589644</v>
      </c>
      <c r="E6054">
        <v>0.110338374838019</v>
      </c>
    </row>
    <row r="6055" spans="1:5" x14ac:dyDescent="0.2">
      <c r="A6055" t="s">
        <v>38101</v>
      </c>
      <c r="B6055">
        <v>77216472</v>
      </c>
      <c r="C6055">
        <v>77216872</v>
      </c>
      <c r="D6055">
        <v>1.0929309522272399</v>
      </c>
      <c r="E6055">
        <v>0.110353782532313</v>
      </c>
    </row>
    <row r="6056" spans="1:5" x14ac:dyDescent="0.2">
      <c r="A6056" t="s">
        <v>38095</v>
      </c>
      <c r="B6056">
        <v>145987998</v>
      </c>
      <c r="C6056">
        <v>145988398</v>
      </c>
      <c r="D6056">
        <v>1.0978489701246399</v>
      </c>
      <c r="E6056">
        <v>0.110355673204607</v>
      </c>
    </row>
    <row r="6057" spans="1:5" x14ac:dyDescent="0.2">
      <c r="A6057" t="s">
        <v>38105</v>
      </c>
      <c r="B6057">
        <v>5809834</v>
      </c>
      <c r="C6057">
        <v>5810234</v>
      </c>
      <c r="D6057">
        <v>1.0808427882407801</v>
      </c>
      <c r="E6057">
        <v>0.110355673204607</v>
      </c>
    </row>
    <row r="6058" spans="1:5" x14ac:dyDescent="0.2">
      <c r="A6058" t="s">
        <v>38106</v>
      </c>
      <c r="B6058">
        <v>13967246</v>
      </c>
      <c r="C6058">
        <v>13967646</v>
      </c>
      <c r="D6058">
        <v>1.0134399048610001</v>
      </c>
      <c r="E6058">
        <v>0.110355673204607</v>
      </c>
    </row>
    <row r="6059" spans="1:5" x14ac:dyDescent="0.2">
      <c r="A6059" t="s">
        <v>38101</v>
      </c>
      <c r="B6059">
        <v>76286631</v>
      </c>
      <c r="C6059">
        <v>76287031</v>
      </c>
      <c r="D6059">
        <v>0.95277074487788205</v>
      </c>
      <c r="E6059">
        <v>0.110355673204607</v>
      </c>
    </row>
    <row r="6060" spans="1:5" x14ac:dyDescent="0.2">
      <c r="A6060" t="s">
        <v>38100</v>
      </c>
      <c r="B6060">
        <v>123254127</v>
      </c>
      <c r="C6060">
        <v>123254527</v>
      </c>
      <c r="D6060">
        <v>0.95670410664727801</v>
      </c>
      <c r="E6060">
        <v>0.110355673204607</v>
      </c>
    </row>
    <row r="6061" spans="1:5" x14ac:dyDescent="0.2">
      <c r="A6061" t="s">
        <v>38108</v>
      </c>
      <c r="B6061">
        <v>128967818</v>
      </c>
      <c r="C6061">
        <v>128968218</v>
      </c>
      <c r="D6061">
        <v>1.1095151117336599</v>
      </c>
      <c r="E6061">
        <v>0.110355673204607</v>
      </c>
    </row>
    <row r="6062" spans="1:5" x14ac:dyDescent="0.2">
      <c r="A6062" t="s">
        <v>38100</v>
      </c>
      <c r="B6062">
        <v>111185508</v>
      </c>
      <c r="C6062">
        <v>111185908</v>
      </c>
      <c r="D6062">
        <v>1.0090304141199899</v>
      </c>
      <c r="E6062">
        <v>0.110355673204607</v>
      </c>
    </row>
    <row r="6063" spans="1:5" x14ac:dyDescent="0.2">
      <c r="A6063" t="s">
        <v>38102</v>
      </c>
      <c r="B6063">
        <v>61337089</v>
      </c>
      <c r="C6063">
        <v>61337489</v>
      </c>
      <c r="D6063">
        <v>1.1178050726496001</v>
      </c>
      <c r="E6063">
        <v>0.110355673204607</v>
      </c>
    </row>
    <row r="6064" spans="1:5" x14ac:dyDescent="0.2">
      <c r="A6064" t="s">
        <v>38098</v>
      </c>
      <c r="B6064">
        <v>121618653</v>
      </c>
      <c r="C6064">
        <v>121619053</v>
      </c>
      <c r="D6064">
        <v>1.00546833428541</v>
      </c>
      <c r="E6064">
        <v>0.110355673204607</v>
      </c>
    </row>
    <row r="6065" spans="1:5" x14ac:dyDescent="0.2">
      <c r="A6065" t="s">
        <v>38101</v>
      </c>
      <c r="B6065">
        <v>32345731</v>
      </c>
      <c r="C6065">
        <v>32346131</v>
      </c>
      <c r="D6065">
        <v>1.01105294436761</v>
      </c>
      <c r="E6065">
        <v>0.110355673204607</v>
      </c>
    </row>
    <row r="6066" spans="1:5" x14ac:dyDescent="0.2">
      <c r="A6066" t="s">
        <v>38111</v>
      </c>
      <c r="B6066">
        <v>39196570</v>
      </c>
      <c r="C6066">
        <v>39196970</v>
      </c>
      <c r="D6066">
        <v>1.0448397718626601</v>
      </c>
      <c r="E6066">
        <v>0.110355673204607</v>
      </c>
    </row>
    <row r="6067" spans="1:5" x14ac:dyDescent="0.2">
      <c r="A6067" t="s">
        <v>38105</v>
      </c>
      <c r="B6067">
        <v>10881715</v>
      </c>
      <c r="C6067">
        <v>10882115</v>
      </c>
      <c r="D6067">
        <v>1.09859885556959</v>
      </c>
      <c r="E6067">
        <v>0.110355673204607</v>
      </c>
    </row>
    <row r="6068" spans="1:5" x14ac:dyDescent="0.2">
      <c r="A6068" t="s">
        <v>38100</v>
      </c>
      <c r="B6068">
        <v>124926579</v>
      </c>
      <c r="C6068">
        <v>124926979</v>
      </c>
      <c r="D6068">
        <v>0.977626872133735</v>
      </c>
      <c r="E6068">
        <v>0.110355673204607</v>
      </c>
    </row>
    <row r="6069" spans="1:5" x14ac:dyDescent="0.2">
      <c r="A6069" t="s">
        <v>38107</v>
      </c>
      <c r="B6069">
        <v>30322052</v>
      </c>
      <c r="C6069">
        <v>30322452</v>
      </c>
      <c r="D6069">
        <v>1.0170903804412501</v>
      </c>
      <c r="E6069">
        <v>0.110355673204607</v>
      </c>
    </row>
    <row r="6070" spans="1:5" x14ac:dyDescent="0.2">
      <c r="A6070" t="s">
        <v>38109</v>
      </c>
      <c r="B6070">
        <v>68299898</v>
      </c>
      <c r="C6070">
        <v>68300298</v>
      </c>
      <c r="D6070">
        <v>1.11149582149264</v>
      </c>
      <c r="E6070">
        <v>0.110355673204607</v>
      </c>
    </row>
    <row r="6071" spans="1:5" x14ac:dyDescent="0.2">
      <c r="A6071" t="s">
        <v>38100</v>
      </c>
      <c r="B6071">
        <v>84969290</v>
      </c>
      <c r="C6071">
        <v>84969690</v>
      </c>
      <c r="D6071">
        <v>1.0039440774628501</v>
      </c>
      <c r="E6071">
        <v>0.110355673204607</v>
      </c>
    </row>
    <row r="6072" spans="1:5" x14ac:dyDescent="0.2">
      <c r="A6072" t="s">
        <v>38108</v>
      </c>
      <c r="B6072">
        <v>29965431</v>
      </c>
      <c r="C6072">
        <v>29965831</v>
      </c>
      <c r="D6072">
        <v>0.98627561876186198</v>
      </c>
      <c r="E6072">
        <v>0.110355673204607</v>
      </c>
    </row>
    <row r="6073" spans="1:5" x14ac:dyDescent="0.2">
      <c r="A6073" t="s">
        <v>38105</v>
      </c>
      <c r="B6073">
        <v>5964122</v>
      </c>
      <c r="C6073">
        <v>5964522</v>
      </c>
      <c r="D6073">
        <v>1.0961242756653899</v>
      </c>
      <c r="E6073">
        <v>0.11035630633382899</v>
      </c>
    </row>
    <row r="6074" spans="1:5" x14ac:dyDescent="0.2">
      <c r="A6074" t="s">
        <v>38107</v>
      </c>
      <c r="B6074">
        <v>38227652</v>
      </c>
      <c r="C6074">
        <v>38228052</v>
      </c>
      <c r="D6074">
        <v>0.98886487947064305</v>
      </c>
      <c r="E6074">
        <v>0.11041141868138001</v>
      </c>
    </row>
    <row r="6075" spans="1:5" x14ac:dyDescent="0.2">
      <c r="A6075" t="s">
        <v>38101</v>
      </c>
      <c r="B6075">
        <v>95330640</v>
      </c>
      <c r="C6075">
        <v>95331040</v>
      </c>
      <c r="D6075">
        <v>0.983641587134234</v>
      </c>
      <c r="E6075">
        <v>0.11041141868138001</v>
      </c>
    </row>
    <row r="6076" spans="1:5" x14ac:dyDescent="0.2">
      <c r="A6076" t="s">
        <v>38103</v>
      </c>
      <c r="B6076">
        <v>6453843</v>
      </c>
      <c r="C6076">
        <v>6454243</v>
      </c>
      <c r="D6076">
        <v>0.95001865222134196</v>
      </c>
      <c r="E6076">
        <v>0.11041141868138001</v>
      </c>
    </row>
    <row r="6077" spans="1:5" x14ac:dyDescent="0.2">
      <c r="A6077" t="s">
        <v>38101</v>
      </c>
      <c r="B6077">
        <v>117968863</v>
      </c>
      <c r="C6077">
        <v>117969263</v>
      </c>
      <c r="D6077">
        <v>1.05101565636267</v>
      </c>
      <c r="E6077">
        <v>0.11045993121058199</v>
      </c>
    </row>
    <row r="6078" spans="1:5" x14ac:dyDescent="0.2">
      <c r="A6078" t="s">
        <v>38097</v>
      </c>
      <c r="B6078">
        <v>15065854</v>
      </c>
      <c r="C6078">
        <v>15066254</v>
      </c>
      <c r="D6078">
        <v>1.0588270168221501</v>
      </c>
      <c r="E6078">
        <v>0.110485247102762</v>
      </c>
    </row>
    <row r="6079" spans="1:5" x14ac:dyDescent="0.2">
      <c r="A6079" t="s">
        <v>38094</v>
      </c>
      <c r="B6079">
        <v>85347160</v>
      </c>
      <c r="C6079">
        <v>85347560</v>
      </c>
      <c r="D6079">
        <v>-0.93428285218473095</v>
      </c>
      <c r="E6079">
        <v>0.11048980971531799</v>
      </c>
    </row>
    <row r="6080" spans="1:5" x14ac:dyDescent="0.2">
      <c r="A6080" t="s">
        <v>38105</v>
      </c>
      <c r="B6080">
        <v>11912181</v>
      </c>
      <c r="C6080">
        <v>11912581</v>
      </c>
      <c r="D6080">
        <v>1.0602143008480001</v>
      </c>
      <c r="E6080">
        <v>0.110516244038597</v>
      </c>
    </row>
    <row r="6081" spans="1:5" x14ac:dyDescent="0.2">
      <c r="A6081" t="s">
        <v>38100</v>
      </c>
      <c r="B6081">
        <v>125416204</v>
      </c>
      <c r="C6081">
        <v>125416604</v>
      </c>
      <c r="D6081">
        <v>0.981595400629106</v>
      </c>
      <c r="E6081">
        <v>0.110517768930545</v>
      </c>
    </row>
    <row r="6082" spans="1:5" x14ac:dyDescent="0.2">
      <c r="A6082" t="s">
        <v>38099</v>
      </c>
      <c r="B6082">
        <v>54554346</v>
      </c>
      <c r="C6082">
        <v>54554746</v>
      </c>
      <c r="D6082">
        <v>1.0681424954863701</v>
      </c>
      <c r="E6082">
        <v>0.110533933984372</v>
      </c>
    </row>
    <row r="6083" spans="1:5" x14ac:dyDescent="0.2">
      <c r="A6083" t="s">
        <v>38109</v>
      </c>
      <c r="B6083">
        <v>20036122</v>
      </c>
      <c r="C6083">
        <v>20036522</v>
      </c>
      <c r="D6083">
        <v>1.1127932434674199</v>
      </c>
      <c r="E6083">
        <v>0.110538868747331</v>
      </c>
    </row>
    <row r="6084" spans="1:5" x14ac:dyDescent="0.2">
      <c r="A6084" t="s">
        <v>38111</v>
      </c>
      <c r="B6084">
        <v>39901292</v>
      </c>
      <c r="C6084">
        <v>39901692</v>
      </c>
      <c r="D6084">
        <v>0.97071405328957805</v>
      </c>
      <c r="E6084">
        <v>0.11055183631914001</v>
      </c>
    </row>
    <row r="6085" spans="1:5" x14ac:dyDescent="0.2">
      <c r="A6085" t="s">
        <v>38097</v>
      </c>
      <c r="B6085">
        <v>35089206</v>
      </c>
      <c r="C6085">
        <v>35089606</v>
      </c>
      <c r="D6085">
        <v>1.1140161232118699</v>
      </c>
      <c r="E6085">
        <v>0.110554270530776</v>
      </c>
    </row>
    <row r="6086" spans="1:5" x14ac:dyDescent="0.2">
      <c r="A6086" t="s">
        <v>38098</v>
      </c>
      <c r="B6086">
        <v>147736736</v>
      </c>
      <c r="C6086">
        <v>147737136</v>
      </c>
      <c r="D6086">
        <v>1.0679153440932601</v>
      </c>
      <c r="E6086">
        <v>0.11059147713650699</v>
      </c>
    </row>
    <row r="6087" spans="1:5" x14ac:dyDescent="0.2">
      <c r="A6087" t="s">
        <v>38101</v>
      </c>
      <c r="B6087">
        <v>94677106</v>
      </c>
      <c r="C6087">
        <v>94677506</v>
      </c>
      <c r="D6087">
        <v>0.96987621340734498</v>
      </c>
      <c r="E6087">
        <v>0.11059147713650699</v>
      </c>
    </row>
    <row r="6088" spans="1:5" x14ac:dyDescent="0.2">
      <c r="A6088" t="s">
        <v>38102</v>
      </c>
      <c r="B6088">
        <v>98986355</v>
      </c>
      <c r="C6088">
        <v>98986755</v>
      </c>
      <c r="D6088">
        <v>1.01781536226768</v>
      </c>
      <c r="E6088">
        <v>0.11059147713650699</v>
      </c>
    </row>
    <row r="6089" spans="1:5" x14ac:dyDescent="0.2">
      <c r="A6089" t="s">
        <v>38094</v>
      </c>
      <c r="B6089">
        <v>99585318</v>
      </c>
      <c r="C6089">
        <v>99585718</v>
      </c>
      <c r="D6089">
        <v>1.01871447583434</v>
      </c>
      <c r="E6089">
        <v>0.110594398071859</v>
      </c>
    </row>
    <row r="6090" spans="1:5" x14ac:dyDescent="0.2">
      <c r="A6090" t="s">
        <v>38102</v>
      </c>
      <c r="B6090">
        <v>92542004</v>
      </c>
      <c r="C6090">
        <v>92542404</v>
      </c>
      <c r="D6090">
        <v>0.94624394612732099</v>
      </c>
      <c r="E6090">
        <v>0.110594398071859</v>
      </c>
    </row>
    <row r="6091" spans="1:5" x14ac:dyDescent="0.2">
      <c r="A6091" t="s">
        <v>38100</v>
      </c>
      <c r="B6091">
        <v>72136471</v>
      </c>
      <c r="C6091">
        <v>72136871</v>
      </c>
      <c r="D6091">
        <v>1.01637585806805</v>
      </c>
      <c r="E6091">
        <v>0.110594398071859</v>
      </c>
    </row>
    <row r="6092" spans="1:5" x14ac:dyDescent="0.2">
      <c r="A6092" t="s">
        <v>38101</v>
      </c>
      <c r="B6092">
        <v>32532795</v>
      </c>
      <c r="C6092">
        <v>32533195</v>
      </c>
      <c r="D6092">
        <v>1.08736538370965</v>
      </c>
      <c r="E6092">
        <v>0.110628637207502</v>
      </c>
    </row>
    <row r="6093" spans="1:5" x14ac:dyDescent="0.2">
      <c r="A6093" t="s">
        <v>38098</v>
      </c>
      <c r="B6093">
        <v>123132362</v>
      </c>
      <c r="C6093">
        <v>123132762</v>
      </c>
      <c r="D6093">
        <v>0.93647885953194099</v>
      </c>
      <c r="E6093">
        <v>0.110628637207502</v>
      </c>
    </row>
    <row r="6094" spans="1:5" x14ac:dyDescent="0.2">
      <c r="A6094" t="s">
        <v>38102</v>
      </c>
      <c r="B6094">
        <v>77917169</v>
      </c>
      <c r="C6094">
        <v>77917569</v>
      </c>
      <c r="D6094">
        <v>1.0196126259134699</v>
      </c>
      <c r="E6094">
        <v>0.110628637207502</v>
      </c>
    </row>
    <row r="6095" spans="1:5" x14ac:dyDescent="0.2">
      <c r="A6095" t="s">
        <v>38107</v>
      </c>
      <c r="B6095">
        <v>5606823</v>
      </c>
      <c r="C6095">
        <v>5607223</v>
      </c>
      <c r="D6095">
        <v>1.1337915735116899</v>
      </c>
      <c r="E6095">
        <v>0.11067536260185699</v>
      </c>
    </row>
    <row r="6096" spans="1:5" x14ac:dyDescent="0.2">
      <c r="A6096" t="s">
        <v>38107</v>
      </c>
      <c r="B6096">
        <v>64373785</v>
      </c>
      <c r="C6096">
        <v>64374185</v>
      </c>
      <c r="D6096">
        <v>0.97441050451188005</v>
      </c>
      <c r="E6096">
        <v>0.11068843460312</v>
      </c>
    </row>
    <row r="6097" spans="1:5" x14ac:dyDescent="0.2">
      <c r="A6097" t="s">
        <v>38112</v>
      </c>
      <c r="B6097">
        <v>30063794</v>
      </c>
      <c r="C6097">
        <v>30064194</v>
      </c>
      <c r="D6097">
        <v>1.0833316922891401</v>
      </c>
      <c r="E6097">
        <v>0.110728148321789</v>
      </c>
    </row>
    <row r="6098" spans="1:5" x14ac:dyDescent="0.2">
      <c r="A6098" t="s">
        <v>38112</v>
      </c>
      <c r="B6098">
        <v>50432094</v>
      </c>
      <c r="C6098">
        <v>50432494</v>
      </c>
      <c r="D6098">
        <v>1.0634548730579501</v>
      </c>
      <c r="E6098">
        <v>0.110728148321789</v>
      </c>
    </row>
    <row r="6099" spans="1:5" x14ac:dyDescent="0.2">
      <c r="A6099" t="s">
        <v>38111</v>
      </c>
      <c r="B6099">
        <v>163994683</v>
      </c>
      <c r="C6099">
        <v>163995083</v>
      </c>
      <c r="D6099">
        <v>0.95655658829536405</v>
      </c>
      <c r="E6099">
        <v>0.110728148321789</v>
      </c>
    </row>
    <row r="6100" spans="1:5" x14ac:dyDescent="0.2">
      <c r="A6100" t="s">
        <v>38105</v>
      </c>
      <c r="B6100">
        <v>33391782</v>
      </c>
      <c r="C6100">
        <v>33392182</v>
      </c>
      <c r="D6100">
        <v>0.99982907637836405</v>
      </c>
      <c r="E6100">
        <v>0.11079910627367701</v>
      </c>
    </row>
    <row r="6101" spans="1:5" x14ac:dyDescent="0.2">
      <c r="A6101" t="s">
        <v>38100</v>
      </c>
      <c r="B6101">
        <v>26158289</v>
      </c>
      <c r="C6101">
        <v>26158689</v>
      </c>
      <c r="D6101">
        <v>1.0549913242228799</v>
      </c>
      <c r="E6101">
        <v>0.110814146531102</v>
      </c>
    </row>
    <row r="6102" spans="1:5" x14ac:dyDescent="0.2">
      <c r="A6102" t="s">
        <v>38100</v>
      </c>
      <c r="B6102">
        <v>72032550</v>
      </c>
      <c r="C6102">
        <v>72032950</v>
      </c>
      <c r="D6102">
        <v>1.04480949407539</v>
      </c>
      <c r="E6102">
        <v>0.110985743415438</v>
      </c>
    </row>
    <row r="6103" spans="1:5" x14ac:dyDescent="0.2">
      <c r="A6103" t="s">
        <v>38105</v>
      </c>
      <c r="B6103">
        <v>58283527</v>
      </c>
      <c r="C6103">
        <v>58283927</v>
      </c>
      <c r="D6103">
        <v>1.12155280048249</v>
      </c>
      <c r="E6103">
        <v>0.111011359747893</v>
      </c>
    </row>
    <row r="6104" spans="1:5" x14ac:dyDescent="0.2">
      <c r="A6104" t="s">
        <v>38105</v>
      </c>
      <c r="B6104">
        <v>12762685</v>
      </c>
      <c r="C6104">
        <v>12763085</v>
      </c>
      <c r="D6104">
        <v>0.96599427350159095</v>
      </c>
      <c r="E6104">
        <v>0.111092266130318</v>
      </c>
    </row>
    <row r="6105" spans="1:5" x14ac:dyDescent="0.2">
      <c r="A6105" t="s">
        <v>38108</v>
      </c>
      <c r="B6105">
        <v>51147780</v>
      </c>
      <c r="C6105">
        <v>51148180</v>
      </c>
      <c r="D6105">
        <v>1.0712217143117999</v>
      </c>
      <c r="E6105">
        <v>0.111175807656654</v>
      </c>
    </row>
    <row r="6106" spans="1:5" x14ac:dyDescent="0.2">
      <c r="A6106" t="s">
        <v>38095</v>
      </c>
      <c r="B6106">
        <v>87930370</v>
      </c>
      <c r="C6106">
        <v>87930770</v>
      </c>
      <c r="D6106">
        <v>1.1134301498832799</v>
      </c>
      <c r="E6106">
        <v>0.111175807656654</v>
      </c>
    </row>
    <row r="6107" spans="1:5" x14ac:dyDescent="0.2">
      <c r="A6107" t="s">
        <v>38101</v>
      </c>
      <c r="B6107">
        <v>94548915</v>
      </c>
      <c r="C6107">
        <v>94549315</v>
      </c>
      <c r="D6107">
        <v>1.0871338272861599</v>
      </c>
      <c r="E6107">
        <v>0.111175807656654</v>
      </c>
    </row>
    <row r="6108" spans="1:5" x14ac:dyDescent="0.2">
      <c r="A6108" t="s">
        <v>38106</v>
      </c>
      <c r="B6108">
        <v>77506759</v>
      </c>
      <c r="C6108">
        <v>77507159</v>
      </c>
      <c r="D6108">
        <v>-0.97933175932561001</v>
      </c>
      <c r="E6108">
        <v>0.111194122793539</v>
      </c>
    </row>
    <row r="6109" spans="1:5" x14ac:dyDescent="0.2">
      <c r="A6109" t="s">
        <v>38111</v>
      </c>
      <c r="B6109">
        <v>166379236</v>
      </c>
      <c r="C6109">
        <v>166379636</v>
      </c>
      <c r="D6109">
        <v>1.02191277199259</v>
      </c>
      <c r="E6109">
        <v>0.111220159072281</v>
      </c>
    </row>
    <row r="6110" spans="1:5" x14ac:dyDescent="0.2">
      <c r="A6110" t="s">
        <v>38113</v>
      </c>
      <c r="B6110">
        <v>112875392</v>
      </c>
      <c r="C6110">
        <v>112875792</v>
      </c>
      <c r="D6110">
        <v>0.97559103930869195</v>
      </c>
      <c r="E6110">
        <v>0.111262671100244</v>
      </c>
    </row>
    <row r="6111" spans="1:5" x14ac:dyDescent="0.2">
      <c r="A6111" t="s">
        <v>38109</v>
      </c>
      <c r="B6111">
        <v>11408115</v>
      </c>
      <c r="C6111">
        <v>11408515</v>
      </c>
      <c r="D6111">
        <v>1.1234068690057</v>
      </c>
      <c r="E6111">
        <v>0.111262671100244</v>
      </c>
    </row>
    <row r="6112" spans="1:5" x14ac:dyDescent="0.2">
      <c r="A6112" t="s">
        <v>38096</v>
      </c>
      <c r="B6112">
        <v>100124780</v>
      </c>
      <c r="C6112">
        <v>100125180</v>
      </c>
      <c r="D6112">
        <v>1.04056160291327</v>
      </c>
      <c r="E6112">
        <v>0.11128904229242501</v>
      </c>
    </row>
    <row r="6113" spans="1:5" x14ac:dyDescent="0.2">
      <c r="A6113" t="s">
        <v>38101</v>
      </c>
      <c r="B6113">
        <v>32454989</v>
      </c>
      <c r="C6113">
        <v>32455389</v>
      </c>
      <c r="D6113">
        <v>1.11386998953161</v>
      </c>
      <c r="E6113">
        <v>0.11128904229242501</v>
      </c>
    </row>
    <row r="6114" spans="1:5" x14ac:dyDescent="0.2">
      <c r="A6114" t="s">
        <v>38094</v>
      </c>
      <c r="B6114">
        <v>82165132</v>
      </c>
      <c r="C6114">
        <v>82165532</v>
      </c>
      <c r="D6114">
        <v>0.99960733796145496</v>
      </c>
      <c r="E6114">
        <v>0.111298549468172</v>
      </c>
    </row>
    <row r="6115" spans="1:5" x14ac:dyDescent="0.2">
      <c r="A6115" t="s">
        <v>38108</v>
      </c>
      <c r="B6115">
        <v>132099141</v>
      </c>
      <c r="C6115">
        <v>132099541</v>
      </c>
      <c r="D6115">
        <v>0.93582828716993804</v>
      </c>
      <c r="E6115">
        <v>0.111359929687444</v>
      </c>
    </row>
    <row r="6116" spans="1:5" x14ac:dyDescent="0.2">
      <c r="A6116" t="s">
        <v>38101</v>
      </c>
      <c r="B6116">
        <v>108215299</v>
      </c>
      <c r="C6116">
        <v>108215699</v>
      </c>
      <c r="D6116">
        <v>1.0003514522719199</v>
      </c>
      <c r="E6116">
        <v>0.111359929687444</v>
      </c>
    </row>
    <row r="6117" spans="1:5" x14ac:dyDescent="0.2">
      <c r="A6117" t="s">
        <v>38097</v>
      </c>
      <c r="B6117">
        <v>34031738</v>
      </c>
      <c r="C6117">
        <v>34032138</v>
      </c>
      <c r="D6117">
        <v>1.1205301451667999</v>
      </c>
      <c r="E6117">
        <v>0.111444120994257</v>
      </c>
    </row>
    <row r="6118" spans="1:5" x14ac:dyDescent="0.2">
      <c r="A6118" t="s">
        <v>38111</v>
      </c>
      <c r="B6118">
        <v>93668846</v>
      </c>
      <c r="C6118">
        <v>93669246</v>
      </c>
      <c r="D6118">
        <v>1.0050033450728899</v>
      </c>
      <c r="E6118">
        <v>0.111454357485129</v>
      </c>
    </row>
    <row r="6119" spans="1:5" x14ac:dyDescent="0.2">
      <c r="A6119" t="s">
        <v>38100</v>
      </c>
      <c r="B6119">
        <v>107588129</v>
      </c>
      <c r="C6119">
        <v>107588529</v>
      </c>
      <c r="D6119">
        <v>1.0779774510311</v>
      </c>
      <c r="E6119">
        <v>0.111454357485129</v>
      </c>
    </row>
    <row r="6120" spans="1:5" x14ac:dyDescent="0.2">
      <c r="A6120" t="s">
        <v>38103</v>
      </c>
      <c r="B6120">
        <v>106678612</v>
      </c>
      <c r="C6120">
        <v>106679012</v>
      </c>
      <c r="D6120">
        <v>0.96020221277969997</v>
      </c>
      <c r="E6120">
        <v>0.111454357485129</v>
      </c>
    </row>
    <row r="6121" spans="1:5" x14ac:dyDescent="0.2">
      <c r="A6121" t="s">
        <v>38111</v>
      </c>
      <c r="B6121">
        <v>92831452</v>
      </c>
      <c r="C6121">
        <v>92831852</v>
      </c>
      <c r="D6121">
        <v>1.0191800137076199</v>
      </c>
      <c r="E6121">
        <v>0.11151324495357</v>
      </c>
    </row>
    <row r="6122" spans="1:5" x14ac:dyDescent="0.2">
      <c r="A6122" t="s">
        <v>38108</v>
      </c>
      <c r="B6122">
        <v>128817926</v>
      </c>
      <c r="C6122">
        <v>128818326</v>
      </c>
      <c r="D6122">
        <v>1.10730183375953</v>
      </c>
      <c r="E6122">
        <v>0.11160150854466</v>
      </c>
    </row>
    <row r="6123" spans="1:5" x14ac:dyDescent="0.2">
      <c r="A6123" t="s">
        <v>38100</v>
      </c>
      <c r="B6123">
        <v>120755195</v>
      </c>
      <c r="C6123">
        <v>120755595</v>
      </c>
      <c r="D6123">
        <v>1.0227061032215601</v>
      </c>
      <c r="E6123">
        <v>0.11160150854466</v>
      </c>
    </row>
    <row r="6124" spans="1:5" x14ac:dyDescent="0.2">
      <c r="A6124" t="s">
        <v>38107</v>
      </c>
      <c r="B6124">
        <v>55842415</v>
      </c>
      <c r="C6124">
        <v>55842815</v>
      </c>
      <c r="D6124">
        <v>1.0026117445024101</v>
      </c>
      <c r="E6124">
        <v>0.11160150854466</v>
      </c>
    </row>
    <row r="6125" spans="1:5" x14ac:dyDescent="0.2">
      <c r="A6125" t="s">
        <v>38095</v>
      </c>
      <c r="B6125">
        <v>69005733</v>
      </c>
      <c r="C6125">
        <v>69006133</v>
      </c>
      <c r="D6125">
        <v>0.98028687270857595</v>
      </c>
      <c r="E6125">
        <v>0.111612872221155</v>
      </c>
    </row>
    <row r="6126" spans="1:5" x14ac:dyDescent="0.2">
      <c r="A6126" t="s">
        <v>38106</v>
      </c>
      <c r="B6126">
        <v>43578560</v>
      </c>
      <c r="C6126">
        <v>43578960</v>
      </c>
      <c r="D6126">
        <v>1.0600348492145499</v>
      </c>
      <c r="E6126">
        <v>0.111612872221155</v>
      </c>
    </row>
    <row r="6127" spans="1:5" x14ac:dyDescent="0.2">
      <c r="A6127" t="s">
        <v>38096</v>
      </c>
      <c r="B6127">
        <v>117659240</v>
      </c>
      <c r="C6127">
        <v>117659640</v>
      </c>
      <c r="D6127">
        <v>0.96941214503147199</v>
      </c>
      <c r="E6127">
        <v>0.111612872221155</v>
      </c>
    </row>
    <row r="6128" spans="1:5" x14ac:dyDescent="0.2">
      <c r="A6128" t="s">
        <v>38097</v>
      </c>
      <c r="B6128">
        <v>65737398</v>
      </c>
      <c r="C6128">
        <v>65737798</v>
      </c>
      <c r="D6128">
        <v>1.0237930724083599</v>
      </c>
      <c r="E6128">
        <v>0.111612872221155</v>
      </c>
    </row>
    <row r="6129" spans="1:5" x14ac:dyDescent="0.2">
      <c r="A6129" t="s">
        <v>38097</v>
      </c>
      <c r="B6129">
        <v>7169423</v>
      </c>
      <c r="C6129">
        <v>7169823</v>
      </c>
      <c r="D6129">
        <v>1.0194102097877999</v>
      </c>
      <c r="E6129">
        <v>0.111612872221155</v>
      </c>
    </row>
    <row r="6130" spans="1:5" x14ac:dyDescent="0.2">
      <c r="A6130" t="s">
        <v>38100</v>
      </c>
      <c r="B6130">
        <v>72492817</v>
      </c>
      <c r="C6130">
        <v>72493217</v>
      </c>
      <c r="D6130">
        <v>1.0502361645999301</v>
      </c>
      <c r="E6130">
        <v>0.111612872221155</v>
      </c>
    </row>
    <row r="6131" spans="1:5" x14ac:dyDescent="0.2">
      <c r="A6131" t="s">
        <v>38111</v>
      </c>
      <c r="B6131">
        <v>45626088</v>
      </c>
      <c r="C6131">
        <v>45626488</v>
      </c>
      <c r="D6131">
        <v>0.95842569518597298</v>
      </c>
      <c r="E6131">
        <v>0.111714514367535</v>
      </c>
    </row>
    <row r="6132" spans="1:5" x14ac:dyDescent="0.2">
      <c r="A6132" t="s">
        <v>38113</v>
      </c>
      <c r="B6132">
        <v>9978864</v>
      </c>
      <c r="C6132">
        <v>9979264</v>
      </c>
      <c r="D6132">
        <v>1.00202707298502</v>
      </c>
      <c r="E6132">
        <v>0.111714514367535</v>
      </c>
    </row>
    <row r="6133" spans="1:5" x14ac:dyDescent="0.2">
      <c r="A6133" t="s">
        <v>38111</v>
      </c>
      <c r="B6133">
        <v>191098300</v>
      </c>
      <c r="C6133">
        <v>191098700</v>
      </c>
      <c r="D6133">
        <v>1.0242481149404199</v>
      </c>
      <c r="E6133">
        <v>0.111714514367535</v>
      </c>
    </row>
    <row r="6134" spans="1:5" x14ac:dyDescent="0.2">
      <c r="A6134" t="s">
        <v>38098</v>
      </c>
      <c r="B6134">
        <v>36726131</v>
      </c>
      <c r="C6134">
        <v>36726531</v>
      </c>
      <c r="D6134">
        <v>0.94127637617077997</v>
      </c>
      <c r="E6134">
        <v>0.111739062639595</v>
      </c>
    </row>
    <row r="6135" spans="1:5" x14ac:dyDescent="0.2">
      <c r="A6135" t="s">
        <v>38112</v>
      </c>
      <c r="B6135">
        <v>32867994</v>
      </c>
      <c r="C6135">
        <v>32868394</v>
      </c>
      <c r="D6135">
        <v>1.05630252231082</v>
      </c>
      <c r="E6135">
        <v>0.111739062639595</v>
      </c>
    </row>
    <row r="6136" spans="1:5" x14ac:dyDescent="0.2">
      <c r="A6136" t="s">
        <v>38110</v>
      </c>
      <c r="B6136">
        <v>142490258</v>
      </c>
      <c r="C6136">
        <v>142490658</v>
      </c>
      <c r="D6136">
        <v>0.94344464198966504</v>
      </c>
      <c r="E6136">
        <v>0.111739062639595</v>
      </c>
    </row>
    <row r="6137" spans="1:5" x14ac:dyDescent="0.2">
      <c r="A6137" t="s">
        <v>38100</v>
      </c>
      <c r="B6137">
        <v>110618509</v>
      </c>
      <c r="C6137">
        <v>110618909</v>
      </c>
      <c r="D6137">
        <v>1.0630338659774401</v>
      </c>
      <c r="E6137">
        <v>0.111739062639595</v>
      </c>
    </row>
    <row r="6138" spans="1:5" x14ac:dyDescent="0.2">
      <c r="A6138" t="s">
        <v>38112</v>
      </c>
      <c r="B6138">
        <v>95825106</v>
      </c>
      <c r="C6138">
        <v>95825506</v>
      </c>
      <c r="D6138">
        <v>1.0063762018103599</v>
      </c>
      <c r="E6138">
        <v>0.111739062639595</v>
      </c>
    </row>
    <row r="6139" spans="1:5" x14ac:dyDescent="0.2">
      <c r="A6139" t="s">
        <v>38108</v>
      </c>
      <c r="B6139">
        <v>120093747</v>
      </c>
      <c r="C6139">
        <v>120094147</v>
      </c>
      <c r="D6139">
        <v>1.07079146472653</v>
      </c>
      <c r="E6139">
        <v>0.111807301259863</v>
      </c>
    </row>
    <row r="6140" spans="1:5" x14ac:dyDescent="0.2">
      <c r="A6140" t="s">
        <v>38102</v>
      </c>
      <c r="B6140">
        <v>106247579</v>
      </c>
      <c r="C6140">
        <v>106247979</v>
      </c>
      <c r="D6140">
        <v>0.97153726887970104</v>
      </c>
      <c r="E6140">
        <v>0.111808972385667</v>
      </c>
    </row>
    <row r="6141" spans="1:5" x14ac:dyDescent="0.2">
      <c r="A6141" t="s">
        <v>38096</v>
      </c>
      <c r="B6141">
        <v>63567706</v>
      </c>
      <c r="C6141">
        <v>63568106</v>
      </c>
      <c r="D6141">
        <v>1.1064725936636399</v>
      </c>
      <c r="E6141">
        <v>0.11186873039989501</v>
      </c>
    </row>
    <row r="6142" spans="1:5" x14ac:dyDescent="0.2">
      <c r="A6142" t="s">
        <v>38097</v>
      </c>
      <c r="B6142">
        <v>69382972</v>
      </c>
      <c r="C6142">
        <v>69383372</v>
      </c>
      <c r="D6142">
        <v>1.0937382597079099</v>
      </c>
      <c r="E6142">
        <v>0.111877008690459</v>
      </c>
    </row>
    <row r="6143" spans="1:5" x14ac:dyDescent="0.2">
      <c r="A6143" t="s">
        <v>38108</v>
      </c>
      <c r="B6143">
        <v>119799629</v>
      </c>
      <c r="C6143">
        <v>119800029</v>
      </c>
      <c r="D6143">
        <v>1.03448259514817</v>
      </c>
      <c r="E6143">
        <v>0.11189135607154201</v>
      </c>
    </row>
    <row r="6144" spans="1:5" x14ac:dyDescent="0.2">
      <c r="A6144" t="s">
        <v>38096</v>
      </c>
      <c r="B6144">
        <v>3694707</v>
      </c>
      <c r="C6144">
        <v>3695107</v>
      </c>
      <c r="D6144">
        <v>0.992808308253748</v>
      </c>
      <c r="E6144">
        <v>0.11189135607154201</v>
      </c>
    </row>
    <row r="6145" spans="1:5" x14ac:dyDescent="0.2">
      <c r="A6145" t="s">
        <v>38107</v>
      </c>
      <c r="B6145">
        <v>113183786</v>
      </c>
      <c r="C6145">
        <v>113184186</v>
      </c>
      <c r="D6145">
        <v>0.94481806412668701</v>
      </c>
      <c r="E6145">
        <v>0.11189135607154201</v>
      </c>
    </row>
    <row r="6146" spans="1:5" x14ac:dyDescent="0.2">
      <c r="A6146" t="s">
        <v>38095</v>
      </c>
      <c r="B6146">
        <v>65352581</v>
      </c>
      <c r="C6146">
        <v>65352981</v>
      </c>
      <c r="D6146">
        <v>0.99044914984746202</v>
      </c>
      <c r="E6146">
        <v>0.111947529074835</v>
      </c>
    </row>
    <row r="6147" spans="1:5" x14ac:dyDescent="0.2">
      <c r="A6147" t="s">
        <v>38099</v>
      </c>
      <c r="B6147">
        <v>55114819</v>
      </c>
      <c r="C6147">
        <v>55115219</v>
      </c>
      <c r="D6147">
        <v>1.03893860560484</v>
      </c>
      <c r="E6147">
        <v>0.111947529074835</v>
      </c>
    </row>
    <row r="6148" spans="1:5" x14ac:dyDescent="0.2">
      <c r="A6148" t="s">
        <v>38108</v>
      </c>
      <c r="B6148">
        <v>170354979</v>
      </c>
      <c r="C6148">
        <v>170355379</v>
      </c>
      <c r="D6148">
        <v>1.00898553315552</v>
      </c>
      <c r="E6148">
        <v>0.111947529074835</v>
      </c>
    </row>
    <row r="6149" spans="1:5" x14ac:dyDescent="0.2">
      <c r="A6149" t="s">
        <v>38101</v>
      </c>
      <c r="B6149">
        <v>70432097</v>
      </c>
      <c r="C6149">
        <v>70432497</v>
      </c>
      <c r="D6149">
        <v>1.10736952145016</v>
      </c>
      <c r="E6149">
        <v>0.111964526700743</v>
      </c>
    </row>
    <row r="6150" spans="1:5" x14ac:dyDescent="0.2">
      <c r="A6150" t="s">
        <v>38107</v>
      </c>
      <c r="B6150">
        <v>139388735</v>
      </c>
      <c r="C6150">
        <v>139389135</v>
      </c>
      <c r="D6150">
        <v>1.0193444744151501</v>
      </c>
      <c r="E6150">
        <v>0.111964526700743</v>
      </c>
    </row>
    <row r="6151" spans="1:5" x14ac:dyDescent="0.2">
      <c r="A6151" t="s">
        <v>38112</v>
      </c>
      <c r="B6151">
        <v>17405423</v>
      </c>
      <c r="C6151">
        <v>17405823</v>
      </c>
      <c r="D6151">
        <v>1.0552046792066301</v>
      </c>
      <c r="E6151">
        <v>0.112022389429492</v>
      </c>
    </row>
    <row r="6152" spans="1:5" x14ac:dyDescent="0.2">
      <c r="A6152" t="s">
        <v>38097</v>
      </c>
      <c r="B6152">
        <v>84028556</v>
      </c>
      <c r="C6152">
        <v>84028956</v>
      </c>
      <c r="D6152">
        <v>1.00348034070155</v>
      </c>
      <c r="E6152">
        <v>0.11207098297238</v>
      </c>
    </row>
    <row r="6153" spans="1:5" x14ac:dyDescent="0.2">
      <c r="A6153" t="s">
        <v>38113</v>
      </c>
      <c r="B6153">
        <v>33175728</v>
      </c>
      <c r="C6153">
        <v>33176128</v>
      </c>
      <c r="D6153">
        <v>0.95285797897673796</v>
      </c>
      <c r="E6153">
        <v>0.11207098297238</v>
      </c>
    </row>
    <row r="6154" spans="1:5" x14ac:dyDescent="0.2">
      <c r="A6154" t="s">
        <v>38110</v>
      </c>
      <c r="B6154">
        <v>101222224</v>
      </c>
      <c r="C6154">
        <v>101222624</v>
      </c>
      <c r="D6154">
        <v>1.10664801018332</v>
      </c>
      <c r="E6154">
        <v>0.11213365226174</v>
      </c>
    </row>
    <row r="6155" spans="1:5" x14ac:dyDescent="0.2">
      <c r="A6155" t="s">
        <v>38109</v>
      </c>
      <c r="B6155">
        <v>54860801</v>
      </c>
      <c r="C6155">
        <v>54861201</v>
      </c>
      <c r="D6155">
        <v>0.99174915286338605</v>
      </c>
      <c r="E6155">
        <v>0.11213365226174</v>
      </c>
    </row>
    <row r="6156" spans="1:5" x14ac:dyDescent="0.2">
      <c r="A6156" t="s">
        <v>38094</v>
      </c>
      <c r="B6156">
        <v>83574880</v>
      </c>
      <c r="C6156">
        <v>83575280</v>
      </c>
      <c r="D6156">
        <v>1.08722078408706</v>
      </c>
      <c r="E6156">
        <v>0.11213365226174</v>
      </c>
    </row>
    <row r="6157" spans="1:5" x14ac:dyDescent="0.2">
      <c r="A6157" t="s">
        <v>38104</v>
      </c>
      <c r="B6157">
        <v>7844891</v>
      </c>
      <c r="C6157">
        <v>7845291</v>
      </c>
      <c r="D6157">
        <v>0.95933305768289001</v>
      </c>
      <c r="E6157">
        <v>0.112162224885082</v>
      </c>
    </row>
    <row r="6158" spans="1:5" x14ac:dyDescent="0.2">
      <c r="A6158" t="s">
        <v>38096</v>
      </c>
      <c r="B6158">
        <v>103920790</v>
      </c>
      <c r="C6158">
        <v>103921190</v>
      </c>
      <c r="D6158">
        <v>1.0355116505629101</v>
      </c>
      <c r="E6158">
        <v>0.112162224885082</v>
      </c>
    </row>
    <row r="6159" spans="1:5" x14ac:dyDescent="0.2">
      <c r="A6159" t="s">
        <v>38111</v>
      </c>
      <c r="B6159">
        <v>121327778</v>
      </c>
      <c r="C6159">
        <v>121328178</v>
      </c>
      <c r="D6159">
        <v>1.0175846005254201</v>
      </c>
      <c r="E6159">
        <v>0.112162224885082</v>
      </c>
    </row>
    <row r="6160" spans="1:5" x14ac:dyDescent="0.2">
      <c r="A6160" t="s">
        <v>38113</v>
      </c>
      <c r="B6160">
        <v>110844889</v>
      </c>
      <c r="C6160">
        <v>110845289</v>
      </c>
      <c r="D6160">
        <v>1.0371887791824601</v>
      </c>
      <c r="E6160">
        <v>0.112162224885082</v>
      </c>
    </row>
    <row r="6161" spans="1:5" x14ac:dyDescent="0.2">
      <c r="A6161" t="s">
        <v>38111</v>
      </c>
      <c r="B6161">
        <v>40224906</v>
      </c>
      <c r="C6161">
        <v>40225306</v>
      </c>
      <c r="D6161">
        <v>1.03304852774515</v>
      </c>
      <c r="E6161">
        <v>0.112162224885082</v>
      </c>
    </row>
    <row r="6162" spans="1:5" x14ac:dyDescent="0.2">
      <c r="A6162" t="s">
        <v>38107</v>
      </c>
      <c r="B6162">
        <v>52006047</v>
      </c>
      <c r="C6162">
        <v>52006447</v>
      </c>
      <c r="D6162">
        <v>0.94208512305214798</v>
      </c>
      <c r="E6162">
        <v>0.112162224885082</v>
      </c>
    </row>
    <row r="6163" spans="1:5" x14ac:dyDescent="0.2">
      <c r="A6163" t="s">
        <v>38094</v>
      </c>
      <c r="B6163">
        <v>44740620</v>
      </c>
      <c r="C6163">
        <v>44741020</v>
      </c>
      <c r="D6163">
        <v>1.0573415376038799</v>
      </c>
      <c r="E6163">
        <v>0.112162224885082</v>
      </c>
    </row>
    <row r="6164" spans="1:5" x14ac:dyDescent="0.2">
      <c r="A6164" t="s">
        <v>38109</v>
      </c>
      <c r="B6164">
        <v>61211579</v>
      </c>
      <c r="C6164">
        <v>61211979</v>
      </c>
      <c r="D6164">
        <v>1.0206353743552199</v>
      </c>
      <c r="E6164">
        <v>0.112162224885082</v>
      </c>
    </row>
    <row r="6165" spans="1:5" x14ac:dyDescent="0.2">
      <c r="A6165" t="s">
        <v>38111</v>
      </c>
      <c r="B6165">
        <v>74749161</v>
      </c>
      <c r="C6165">
        <v>74749561</v>
      </c>
      <c r="D6165">
        <v>0.94542685986424901</v>
      </c>
      <c r="E6165">
        <v>0.11217493453699</v>
      </c>
    </row>
    <row r="6166" spans="1:5" x14ac:dyDescent="0.2">
      <c r="A6166" t="s">
        <v>38108</v>
      </c>
      <c r="B6166">
        <v>119263222</v>
      </c>
      <c r="C6166">
        <v>119263622</v>
      </c>
      <c r="D6166">
        <v>1.0058875575700501</v>
      </c>
      <c r="E6166">
        <v>0.11217493453699</v>
      </c>
    </row>
    <row r="6167" spans="1:5" x14ac:dyDescent="0.2">
      <c r="A6167" t="s">
        <v>38105</v>
      </c>
      <c r="B6167">
        <v>9135300</v>
      </c>
      <c r="C6167">
        <v>9135700</v>
      </c>
      <c r="D6167">
        <v>-0.979852152452652</v>
      </c>
      <c r="E6167">
        <v>0.11217493453699</v>
      </c>
    </row>
    <row r="6168" spans="1:5" x14ac:dyDescent="0.2">
      <c r="A6168" t="s">
        <v>38101</v>
      </c>
      <c r="B6168">
        <v>33512990</v>
      </c>
      <c r="C6168">
        <v>33513390</v>
      </c>
      <c r="D6168">
        <v>0.99306563330526898</v>
      </c>
      <c r="E6168">
        <v>0.11217493453699</v>
      </c>
    </row>
    <row r="6169" spans="1:5" x14ac:dyDescent="0.2">
      <c r="A6169" t="s">
        <v>38107</v>
      </c>
      <c r="B6169">
        <v>45477146</v>
      </c>
      <c r="C6169">
        <v>45477546</v>
      </c>
      <c r="D6169">
        <v>1.0192093164609799</v>
      </c>
      <c r="E6169">
        <v>0.112190433077148</v>
      </c>
    </row>
    <row r="6170" spans="1:5" x14ac:dyDescent="0.2">
      <c r="A6170" t="s">
        <v>38094</v>
      </c>
      <c r="B6170">
        <v>75270773</v>
      </c>
      <c r="C6170">
        <v>75271173</v>
      </c>
      <c r="D6170">
        <v>-1.0133125256270801</v>
      </c>
      <c r="E6170">
        <v>0.112213455020457</v>
      </c>
    </row>
    <row r="6171" spans="1:5" x14ac:dyDescent="0.2">
      <c r="A6171" t="s">
        <v>38112</v>
      </c>
      <c r="B6171">
        <v>27388921</v>
      </c>
      <c r="C6171">
        <v>27389321</v>
      </c>
      <c r="D6171">
        <v>1.0350248510914499</v>
      </c>
      <c r="E6171">
        <v>0.112277970010446</v>
      </c>
    </row>
    <row r="6172" spans="1:5" x14ac:dyDescent="0.2">
      <c r="A6172" t="s">
        <v>38103</v>
      </c>
      <c r="B6172">
        <v>152039242</v>
      </c>
      <c r="C6172">
        <v>152039642</v>
      </c>
      <c r="D6172">
        <v>1.10621760559636</v>
      </c>
      <c r="E6172">
        <v>0.112277970010446</v>
      </c>
    </row>
    <row r="6173" spans="1:5" x14ac:dyDescent="0.2">
      <c r="A6173" t="s">
        <v>38098</v>
      </c>
      <c r="B6173">
        <v>33203819</v>
      </c>
      <c r="C6173">
        <v>33204219</v>
      </c>
      <c r="D6173">
        <v>1.0172446966664199</v>
      </c>
      <c r="E6173">
        <v>0.112277970010446</v>
      </c>
    </row>
    <row r="6174" spans="1:5" x14ac:dyDescent="0.2">
      <c r="A6174" t="s">
        <v>38110</v>
      </c>
      <c r="B6174">
        <v>8892551</v>
      </c>
      <c r="C6174">
        <v>8892951</v>
      </c>
      <c r="D6174">
        <v>0.95121606378819201</v>
      </c>
      <c r="E6174">
        <v>0.112277970010446</v>
      </c>
    </row>
    <row r="6175" spans="1:5" x14ac:dyDescent="0.2">
      <c r="A6175" t="s">
        <v>38108</v>
      </c>
      <c r="B6175">
        <v>25272083</v>
      </c>
      <c r="C6175">
        <v>25272483</v>
      </c>
      <c r="D6175">
        <v>0.97098792979609405</v>
      </c>
      <c r="E6175">
        <v>0.112277970010446</v>
      </c>
    </row>
    <row r="6176" spans="1:5" x14ac:dyDescent="0.2">
      <c r="A6176" t="s">
        <v>38096</v>
      </c>
      <c r="B6176">
        <v>30085163</v>
      </c>
      <c r="C6176">
        <v>30085563</v>
      </c>
      <c r="D6176">
        <v>1.00276482728423</v>
      </c>
      <c r="E6176">
        <v>0.112277970010446</v>
      </c>
    </row>
    <row r="6177" spans="1:5" x14ac:dyDescent="0.2">
      <c r="A6177" t="s">
        <v>38096</v>
      </c>
      <c r="B6177">
        <v>33935488</v>
      </c>
      <c r="C6177">
        <v>33935888</v>
      </c>
      <c r="D6177">
        <v>1.0174468807372601</v>
      </c>
      <c r="E6177">
        <v>0.112304287239696</v>
      </c>
    </row>
    <row r="6178" spans="1:5" x14ac:dyDescent="0.2">
      <c r="A6178" t="s">
        <v>38105</v>
      </c>
      <c r="B6178">
        <v>4509870</v>
      </c>
      <c r="C6178">
        <v>4510270</v>
      </c>
      <c r="D6178">
        <v>1.03284152420963</v>
      </c>
      <c r="E6178">
        <v>0.112304287239696</v>
      </c>
    </row>
    <row r="6179" spans="1:5" x14ac:dyDescent="0.2">
      <c r="A6179" t="s">
        <v>38101</v>
      </c>
      <c r="B6179">
        <v>19925453</v>
      </c>
      <c r="C6179">
        <v>19925853</v>
      </c>
      <c r="D6179">
        <v>1.0774796344573101</v>
      </c>
      <c r="E6179">
        <v>0.112305162110154</v>
      </c>
    </row>
    <row r="6180" spans="1:5" x14ac:dyDescent="0.2">
      <c r="A6180" t="s">
        <v>38097</v>
      </c>
      <c r="B6180">
        <v>83323907</v>
      </c>
      <c r="C6180">
        <v>83324307</v>
      </c>
      <c r="D6180">
        <v>0.94905236008120897</v>
      </c>
      <c r="E6180">
        <v>0.112305162110154</v>
      </c>
    </row>
    <row r="6181" spans="1:5" x14ac:dyDescent="0.2">
      <c r="A6181" t="s">
        <v>38109</v>
      </c>
      <c r="B6181">
        <v>44661906</v>
      </c>
      <c r="C6181">
        <v>44662306</v>
      </c>
      <c r="D6181">
        <v>0.97015157156694098</v>
      </c>
      <c r="E6181">
        <v>0.112305162110154</v>
      </c>
    </row>
    <row r="6182" spans="1:5" x14ac:dyDescent="0.2">
      <c r="A6182" t="s">
        <v>38109</v>
      </c>
      <c r="B6182">
        <v>57777990</v>
      </c>
      <c r="C6182">
        <v>57778390</v>
      </c>
      <c r="D6182">
        <v>1.0701630366194601</v>
      </c>
      <c r="E6182">
        <v>0.112305162110154</v>
      </c>
    </row>
    <row r="6183" spans="1:5" x14ac:dyDescent="0.2">
      <c r="A6183" t="s">
        <v>38106</v>
      </c>
      <c r="B6183">
        <v>81357411</v>
      </c>
      <c r="C6183">
        <v>81357811</v>
      </c>
      <c r="D6183">
        <v>0.99285883242817197</v>
      </c>
      <c r="E6183">
        <v>0.112305162110154</v>
      </c>
    </row>
    <row r="6184" spans="1:5" x14ac:dyDescent="0.2">
      <c r="A6184" t="s">
        <v>38106</v>
      </c>
      <c r="B6184">
        <v>42678848</v>
      </c>
      <c r="C6184">
        <v>42679248</v>
      </c>
      <c r="D6184">
        <v>0.98810501268597695</v>
      </c>
      <c r="E6184">
        <v>0.112305162110154</v>
      </c>
    </row>
    <row r="6185" spans="1:5" x14ac:dyDescent="0.2">
      <c r="A6185" t="s">
        <v>38096</v>
      </c>
      <c r="B6185">
        <v>52481582</v>
      </c>
      <c r="C6185">
        <v>52481982</v>
      </c>
      <c r="D6185">
        <v>0.95046128777251004</v>
      </c>
      <c r="E6185">
        <v>0.112315752365787</v>
      </c>
    </row>
    <row r="6186" spans="1:5" x14ac:dyDescent="0.2">
      <c r="A6186" t="s">
        <v>38102</v>
      </c>
      <c r="B6186">
        <v>67566006</v>
      </c>
      <c r="C6186">
        <v>67566406</v>
      </c>
      <c r="D6186">
        <v>0.98742314135661902</v>
      </c>
      <c r="E6186">
        <v>0.112315752365787</v>
      </c>
    </row>
    <row r="6187" spans="1:5" x14ac:dyDescent="0.2">
      <c r="A6187" t="s">
        <v>38112</v>
      </c>
      <c r="B6187">
        <v>50732440</v>
      </c>
      <c r="C6187">
        <v>50732840</v>
      </c>
      <c r="D6187">
        <v>1.0111721590584399</v>
      </c>
      <c r="E6187">
        <v>0.112331716318488</v>
      </c>
    </row>
    <row r="6188" spans="1:5" x14ac:dyDescent="0.2">
      <c r="A6188" t="s">
        <v>38111</v>
      </c>
      <c r="B6188">
        <v>161195848</v>
      </c>
      <c r="C6188">
        <v>161196248</v>
      </c>
      <c r="D6188">
        <v>1.0128078307853099</v>
      </c>
      <c r="E6188">
        <v>0.112498953083441</v>
      </c>
    </row>
    <row r="6189" spans="1:5" x14ac:dyDescent="0.2">
      <c r="A6189" t="s">
        <v>38105</v>
      </c>
      <c r="B6189">
        <v>24280269</v>
      </c>
      <c r="C6189">
        <v>24280669</v>
      </c>
      <c r="D6189">
        <v>1.0802659221236901</v>
      </c>
      <c r="E6189">
        <v>0.11263834856419799</v>
      </c>
    </row>
    <row r="6190" spans="1:5" x14ac:dyDescent="0.2">
      <c r="A6190" t="s">
        <v>38108</v>
      </c>
      <c r="B6190">
        <v>121355039</v>
      </c>
      <c r="C6190">
        <v>121355439</v>
      </c>
      <c r="D6190">
        <v>0.96716465713867805</v>
      </c>
      <c r="E6190">
        <v>0.11271761448419999</v>
      </c>
    </row>
    <row r="6191" spans="1:5" x14ac:dyDescent="0.2">
      <c r="A6191" t="s">
        <v>38105</v>
      </c>
      <c r="B6191">
        <v>58104351</v>
      </c>
      <c r="C6191">
        <v>58104751</v>
      </c>
      <c r="D6191">
        <v>0.95934094082796795</v>
      </c>
      <c r="E6191">
        <v>0.11271761448419999</v>
      </c>
    </row>
    <row r="6192" spans="1:5" x14ac:dyDescent="0.2">
      <c r="A6192" t="s">
        <v>38101</v>
      </c>
      <c r="B6192">
        <v>103292282</v>
      </c>
      <c r="C6192">
        <v>103292682</v>
      </c>
      <c r="D6192">
        <v>1.0160813215433699</v>
      </c>
      <c r="E6192">
        <v>0.112720502496616</v>
      </c>
    </row>
    <row r="6193" spans="1:5" x14ac:dyDescent="0.2">
      <c r="A6193" t="s">
        <v>38108</v>
      </c>
      <c r="B6193">
        <v>167079313</v>
      </c>
      <c r="C6193">
        <v>167079713</v>
      </c>
      <c r="D6193">
        <v>0.98006148949727501</v>
      </c>
      <c r="E6193">
        <v>0.11278499726207999</v>
      </c>
    </row>
    <row r="6194" spans="1:5" x14ac:dyDescent="0.2">
      <c r="A6194" t="s">
        <v>38101</v>
      </c>
      <c r="B6194">
        <v>98809767</v>
      </c>
      <c r="C6194">
        <v>98810167</v>
      </c>
      <c r="D6194">
        <v>1.0970294295826799</v>
      </c>
      <c r="E6194">
        <v>0.11278499726207999</v>
      </c>
    </row>
    <row r="6195" spans="1:5" x14ac:dyDescent="0.2">
      <c r="A6195" t="s">
        <v>38103</v>
      </c>
      <c r="B6195">
        <v>119539676</v>
      </c>
      <c r="C6195">
        <v>119540076</v>
      </c>
      <c r="D6195">
        <v>1.06929699932575</v>
      </c>
      <c r="E6195">
        <v>0.11278499726207999</v>
      </c>
    </row>
    <row r="6196" spans="1:5" x14ac:dyDescent="0.2">
      <c r="A6196" t="s">
        <v>38097</v>
      </c>
      <c r="B6196">
        <v>31728996</v>
      </c>
      <c r="C6196">
        <v>31729396</v>
      </c>
      <c r="D6196">
        <v>1.00770327129506</v>
      </c>
      <c r="E6196">
        <v>0.112809858364676</v>
      </c>
    </row>
    <row r="6197" spans="1:5" x14ac:dyDescent="0.2">
      <c r="A6197" t="s">
        <v>38112</v>
      </c>
      <c r="B6197">
        <v>57548872</v>
      </c>
      <c r="C6197">
        <v>57549272</v>
      </c>
      <c r="D6197">
        <v>0.97050784240562005</v>
      </c>
      <c r="E6197">
        <v>0.112964595319149</v>
      </c>
    </row>
    <row r="6198" spans="1:5" x14ac:dyDescent="0.2">
      <c r="A6198" t="s">
        <v>38108</v>
      </c>
      <c r="B6198">
        <v>25460659</v>
      </c>
      <c r="C6198">
        <v>25461059</v>
      </c>
      <c r="D6198">
        <v>1.0038535106884099</v>
      </c>
      <c r="E6198">
        <v>0.112964595319149</v>
      </c>
    </row>
    <row r="6199" spans="1:5" x14ac:dyDescent="0.2">
      <c r="A6199" t="s">
        <v>38110</v>
      </c>
      <c r="B6199">
        <v>20657955</v>
      </c>
      <c r="C6199">
        <v>20658355</v>
      </c>
      <c r="D6199">
        <v>1.0839993497862599</v>
      </c>
      <c r="E6199">
        <v>0.11301644245221</v>
      </c>
    </row>
    <row r="6200" spans="1:5" x14ac:dyDescent="0.2">
      <c r="A6200" t="s">
        <v>38094</v>
      </c>
      <c r="B6200">
        <v>77214566</v>
      </c>
      <c r="C6200">
        <v>77214966</v>
      </c>
      <c r="D6200">
        <v>1.0426932399473801</v>
      </c>
      <c r="E6200">
        <v>0.11303905202339699</v>
      </c>
    </row>
    <row r="6201" spans="1:5" x14ac:dyDescent="0.2">
      <c r="A6201" t="s">
        <v>38102</v>
      </c>
      <c r="B6201">
        <v>14641875</v>
      </c>
      <c r="C6201">
        <v>14642275</v>
      </c>
      <c r="D6201">
        <v>-0.94928814585355004</v>
      </c>
      <c r="E6201">
        <v>0.113056353281402</v>
      </c>
    </row>
    <row r="6202" spans="1:5" x14ac:dyDescent="0.2">
      <c r="A6202" t="s">
        <v>38107</v>
      </c>
      <c r="B6202">
        <v>27591457</v>
      </c>
      <c r="C6202">
        <v>27591857</v>
      </c>
      <c r="D6202">
        <v>0.990195323524522</v>
      </c>
      <c r="E6202">
        <v>0.113056353281402</v>
      </c>
    </row>
    <row r="6203" spans="1:5" x14ac:dyDescent="0.2">
      <c r="A6203" t="s">
        <v>38106</v>
      </c>
      <c r="B6203">
        <v>95417013</v>
      </c>
      <c r="C6203">
        <v>95417413</v>
      </c>
      <c r="D6203">
        <v>1.0199689332625299</v>
      </c>
      <c r="E6203">
        <v>0.11308397920628099</v>
      </c>
    </row>
    <row r="6204" spans="1:5" x14ac:dyDescent="0.2">
      <c r="A6204" t="s">
        <v>38096</v>
      </c>
      <c r="B6204">
        <v>69534766</v>
      </c>
      <c r="C6204">
        <v>69535166</v>
      </c>
      <c r="D6204">
        <v>1.09806029424989</v>
      </c>
      <c r="E6204">
        <v>0.11308397920628099</v>
      </c>
    </row>
    <row r="6205" spans="1:5" x14ac:dyDescent="0.2">
      <c r="A6205" t="s">
        <v>38100</v>
      </c>
      <c r="B6205">
        <v>32100037</v>
      </c>
      <c r="C6205">
        <v>32100437</v>
      </c>
      <c r="D6205">
        <v>1.0931728285350499</v>
      </c>
      <c r="E6205">
        <v>0.113141511509796</v>
      </c>
    </row>
    <row r="6206" spans="1:5" x14ac:dyDescent="0.2">
      <c r="A6206" t="s">
        <v>38113</v>
      </c>
      <c r="B6206">
        <v>111732304</v>
      </c>
      <c r="C6206">
        <v>111732704</v>
      </c>
      <c r="D6206">
        <v>0.98690386255340001</v>
      </c>
      <c r="E6206">
        <v>0.113141511509796</v>
      </c>
    </row>
    <row r="6207" spans="1:5" x14ac:dyDescent="0.2">
      <c r="A6207" t="s">
        <v>38105</v>
      </c>
      <c r="B6207">
        <v>36918888</v>
      </c>
      <c r="C6207">
        <v>36919288</v>
      </c>
      <c r="D6207">
        <v>1.0079870592847799</v>
      </c>
      <c r="E6207">
        <v>0.11315419067879801</v>
      </c>
    </row>
    <row r="6208" spans="1:5" x14ac:dyDescent="0.2">
      <c r="A6208" t="s">
        <v>38101</v>
      </c>
      <c r="B6208">
        <v>113063144</v>
      </c>
      <c r="C6208">
        <v>113063544</v>
      </c>
      <c r="D6208">
        <v>0.96022486174254595</v>
      </c>
      <c r="E6208">
        <v>0.11317245904653001</v>
      </c>
    </row>
    <row r="6209" spans="1:5" x14ac:dyDescent="0.2">
      <c r="A6209" t="s">
        <v>38101</v>
      </c>
      <c r="B6209">
        <v>107027605</v>
      </c>
      <c r="C6209">
        <v>107028005</v>
      </c>
      <c r="D6209">
        <v>1.08557629559455</v>
      </c>
      <c r="E6209">
        <v>0.11320815353354199</v>
      </c>
    </row>
    <row r="6210" spans="1:5" x14ac:dyDescent="0.2">
      <c r="A6210" t="s">
        <v>38108</v>
      </c>
      <c r="B6210">
        <v>127336029</v>
      </c>
      <c r="C6210">
        <v>127336429</v>
      </c>
      <c r="D6210">
        <v>1.1024820974788501</v>
      </c>
      <c r="E6210">
        <v>0.113313083043832</v>
      </c>
    </row>
    <row r="6211" spans="1:5" x14ac:dyDescent="0.2">
      <c r="A6211" t="s">
        <v>38094</v>
      </c>
      <c r="B6211">
        <v>43282399</v>
      </c>
      <c r="C6211">
        <v>43282799</v>
      </c>
      <c r="D6211">
        <v>1.07291941657305</v>
      </c>
      <c r="E6211">
        <v>0.113313083043832</v>
      </c>
    </row>
    <row r="6212" spans="1:5" x14ac:dyDescent="0.2">
      <c r="A6212" t="s">
        <v>38101</v>
      </c>
      <c r="B6212">
        <v>70700156</v>
      </c>
      <c r="C6212">
        <v>70700556</v>
      </c>
      <c r="D6212">
        <v>1.0836853759803999</v>
      </c>
      <c r="E6212">
        <v>0.113313083043832</v>
      </c>
    </row>
    <row r="6213" spans="1:5" x14ac:dyDescent="0.2">
      <c r="A6213" t="s">
        <v>38097</v>
      </c>
      <c r="B6213">
        <v>27565413</v>
      </c>
      <c r="C6213">
        <v>27565813</v>
      </c>
      <c r="D6213">
        <v>1.0149307104854599</v>
      </c>
      <c r="E6213">
        <v>0.113313083043832</v>
      </c>
    </row>
    <row r="6214" spans="1:5" x14ac:dyDescent="0.2">
      <c r="A6214" t="s">
        <v>38100</v>
      </c>
      <c r="B6214">
        <v>110902154</v>
      </c>
      <c r="C6214">
        <v>110902554</v>
      </c>
      <c r="D6214">
        <v>1.02269223023131</v>
      </c>
      <c r="E6214">
        <v>0.113313083043832</v>
      </c>
    </row>
    <row r="6215" spans="1:5" x14ac:dyDescent="0.2">
      <c r="A6215" t="s">
        <v>38094</v>
      </c>
      <c r="B6215">
        <v>85036620</v>
      </c>
      <c r="C6215">
        <v>85037020</v>
      </c>
      <c r="D6215">
        <v>1.0653780834044999</v>
      </c>
      <c r="E6215">
        <v>0.113313083043832</v>
      </c>
    </row>
    <row r="6216" spans="1:5" x14ac:dyDescent="0.2">
      <c r="A6216" t="s">
        <v>38104</v>
      </c>
      <c r="B6216">
        <v>55294536</v>
      </c>
      <c r="C6216">
        <v>55294936</v>
      </c>
      <c r="D6216">
        <v>0.96836496623489499</v>
      </c>
      <c r="E6216">
        <v>0.113321014478656</v>
      </c>
    </row>
    <row r="6217" spans="1:5" x14ac:dyDescent="0.2">
      <c r="A6217" t="s">
        <v>38097</v>
      </c>
      <c r="B6217">
        <v>65613624</v>
      </c>
      <c r="C6217">
        <v>65614024</v>
      </c>
      <c r="D6217">
        <v>1.09546940709497</v>
      </c>
      <c r="E6217">
        <v>0.113336940452351</v>
      </c>
    </row>
    <row r="6218" spans="1:5" x14ac:dyDescent="0.2">
      <c r="A6218" t="s">
        <v>38097</v>
      </c>
      <c r="B6218">
        <v>48409715</v>
      </c>
      <c r="C6218">
        <v>48410115</v>
      </c>
      <c r="D6218">
        <v>1.05216433341329</v>
      </c>
      <c r="E6218">
        <v>0.113336940452351</v>
      </c>
    </row>
    <row r="6219" spans="1:5" x14ac:dyDescent="0.2">
      <c r="A6219" t="s">
        <v>38106</v>
      </c>
      <c r="B6219">
        <v>82622784</v>
      </c>
      <c r="C6219">
        <v>82623184</v>
      </c>
      <c r="D6219">
        <v>1.0085248290986899</v>
      </c>
      <c r="E6219">
        <v>0.113336940452351</v>
      </c>
    </row>
    <row r="6220" spans="1:5" x14ac:dyDescent="0.2">
      <c r="A6220" t="s">
        <v>38096</v>
      </c>
      <c r="B6220">
        <v>59842659</v>
      </c>
      <c r="C6220">
        <v>59843059</v>
      </c>
      <c r="D6220">
        <v>0.96426720950810596</v>
      </c>
      <c r="E6220">
        <v>0.113336940452351</v>
      </c>
    </row>
    <row r="6221" spans="1:5" x14ac:dyDescent="0.2">
      <c r="A6221" t="s">
        <v>38097</v>
      </c>
      <c r="B6221">
        <v>83276129</v>
      </c>
      <c r="C6221">
        <v>83276529</v>
      </c>
      <c r="D6221">
        <v>1.02882259131141</v>
      </c>
      <c r="E6221">
        <v>0.11334252952856901</v>
      </c>
    </row>
    <row r="6222" spans="1:5" x14ac:dyDescent="0.2">
      <c r="A6222" t="s">
        <v>38103</v>
      </c>
      <c r="B6222">
        <v>135876421</v>
      </c>
      <c r="C6222">
        <v>135876821</v>
      </c>
      <c r="D6222">
        <v>0.94353267595622003</v>
      </c>
      <c r="E6222">
        <v>0.11334252952856901</v>
      </c>
    </row>
    <row r="6223" spans="1:5" x14ac:dyDescent="0.2">
      <c r="A6223" t="s">
        <v>38104</v>
      </c>
      <c r="B6223">
        <v>108570374</v>
      </c>
      <c r="C6223">
        <v>108570774</v>
      </c>
      <c r="D6223">
        <v>0.95468540420696202</v>
      </c>
      <c r="E6223">
        <v>0.113365172934727</v>
      </c>
    </row>
    <row r="6224" spans="1:5" x14ac:dyDescent="0.2">
      <c r="A6224" t="s">
        <v>38108</v>
      </c>
      <c r="B6224">
        <v>181837541</v>
      </c>
      <c r="C6224">
        <v>181837941</v>
      </c>
      <c r="D6224">
        <v>0.98165123983581604</v>
      </c>
      <c r="E6224">
        <v>0.113365172934727</v>
      </c>
    </row>
    <row r="6225" spans="1:5" x14ac:dyDescent="0.2">
      <c r="A6225" t="s">
        <v>38106</v>
      </c>
      <c r="B6225">
        <v>75559898</v>
      </c>
      <c r="C6225">
        <v>75560298</v>
      </c>
      <c r="D6225">
        <v>1.0163027198824299</v>
      </c>
      <c r="E6225">
        <v>0.113390662042584</v>
      </c>
    </row>
    <row r="6226" spans="1:5" x14ac:dyDescent="0.2">
      <c r="A6226" t="s">
        <v>38094</v>
      </c>
      <c r="B6226">
        <v>76607277</v>
      </c>
      <c r="C6226">
        <v>76607677</v>
      </c>
      <c r="D6226">
        <v>1.0524208994073401</v>
      </c>
      <c r="E6226">
        <v>0.113400857594448</v>
      </c>
    </row>
    <row r="6227" spans="1:5" x14ac:dyDescent="0.2">
      <c r="A6227" t="s">
        <v>38110</v>
      </c>
      <c r="B6227">
        <v>10719009</v>
      </c>
      <c r="C6227">
        <v>10719409</v>
      </c>
      <c r="D6227">
        <v>1.0259461942491901</v>
      </c>
      <c r="E6227">
        <v>0.113400857594448</v>
      </c>
    </row>
    <row r="6228" spans="1:5" x14ac:dyDescent="0.2">
      <c r="A6228" t="s">
        <v>38095</v>
      </c>
      <c r="B6228">
        <v>51408637</v>
      </c>
      <c r="C6228">
        <v>51409037</v>
      </c>
      <c r="D6228">
        <v>0.97831079488398898</v>
      </c>
      <c r="E6228">
        <v>0.113473971325056</v>
      </c>
    </row>
    <row r="6229" spans="1:5" x14ac:dyDescent="0.2">
      <c r="A6229" t="s">
        <v>38105</v>
      </c>
      <c r="B6229">
        <v>53364715</v>
      </c>
      <c r="C6229">
        <v>53365115</v>
      </c>
      <c r="D6229">
        <v>1.0499415917689801</v>
      </c>
      <c r="E6229">
        <v>0.113473971325056</v>
      </c>
    </row>
    <row r="6230" spans="1:5" x14ac:dyDescent="0.2">
      <c r="A6230" t="s">
        <v>38101</v>
      </c>
      <c r="B6230">
        <v>79196955</v>
      </c>
      <c r="C6230">
        <v>79197355</v>
      </c>
      <c r="D6230">
        <v>0.97563412896002</v>
      </c>
      <c r="E6230">
        <v>0.113473971325056</v>
      </c>
    </row>
    <row r="6231" spans="1:5" x14ac:dyDescent="0.2">
      <c r="A6231" t="s">
        <v>38104</v>
      </c>
      <c r="B6231">
        <v>37442084</v>
      </c>
      <c r="C6231">
        <v>37442484</v>
      </c>
      <c r="D6231">
        <v>0.98137994794439798</v>
      </c>
      <c r="E6231">
        <v>0.113504066449303</v>
      </c>
    </row>
    <row r="6232" spans="1:5" x14ac:dyDescent="0.2">
      <c r="A6232" t="s">
        <v>38106</v>
      </c>
      <c r="B6232">
        <v>19043674</v>
      </c>
      <c r="C6232">
        <v>19044074</v>
      </c>
      <c r="D6232">
        <v>0.97819421606273804</v>
      </c>
      <c r="E6232">
        <v>0.113515624827038</v>
      </c>
    </row>
    <row r="6233" spans="1:5" x14ac:dyDescent="0.2">
      <c r="A6233" t="s">
        <v>38105</v>
      </c>
      <c r="B6233">
        <v>43524462</v>
      </c>
      <c r="C6233">
        <v>43524862</v>
      </c>
      <c r="D6233">
        <v>1.0789052946975899</v>
      </c>
      <c r="E6233">
        <v>0.11356587604167</v>
      </c>
    </row>
    <row r="6234" spans="1:5" x14ac:dyDescent="0.2">
      <c r="A6234" t="s">
        <v>38095</v>
      </c>
      <c r="B6234">
        <v>142315905</v>
      </c>
      <c r="C6234">
        <v>142316305</v>
      </c>
      <c r="D6234">
        <v>1.0549487420328101</v>
      </c>
      <c r="E6234">
        <v>0.113607737997192</v>
      </c>
    </row>
    <row r="6235" spans="1:5" x14ac:dyDescent="0.2">
      <c r="A6235" t="s">
        <v>38099</v>
      </c>
      <c r="B6235">
        <v>60264866</v>
      </c>
      <c r="C6235">
        <v>60265266</v>
      </c>
      <c r="D6235">
        <v>1.00167299291875</v>
      </c>
      <c r="E6235">
        <v>0.113607737997192</v>
      </c>
    </row>
    <row r="6236" spans="1:5" x14ac:dyDescent="0.2">
      <c r="A6236" t="s">
        <v>38105</v>
      </c>
      <c r="B6236">
        <v>37514961</v>
      </c>
      <c r="C6236">
        <v>37515361</v>
      </c>
      <c r="D6236">
        <v>0.91973940212218996</v>
      </c>
      <c r="E6236">
        <v>0.113607737997192</v>
      </c>
    </row>
    <row r="6237" spans="1:5" x14ac:dyDescent="0.2">
      <c r="A6237" t="s">
        <v>38101</v>
      </c>
      <c r="B6237">
        <v>21370919</v>
      </c>
      <c r="C6237">
        <v>21371319</v>
      </c>
      <c r="D6237">
        <v>1.07575740903471</v>
      </c>
      <c r="E6237">
        <v>0.11364896252752101</v>
      </c>
    </row>
    <row r="6238" spans="1:5" x14ac:dyDescent="0.2">
      <c r="A6238" t="s">
        <v>38101</v>
      </c>
      <c r="B6238">
        <v>80489509</v>
      </c>
      <c r="C6238">
        <v>80489909</v>
      </c>
      <c r="D6238">
        <v>1.0181333023499</v>
      </c>
      <c r="E6238">
        <v>0.113662935504956</v>
      </c>
    </row>
    <row r="6239" spans="1:5" x14ac:dyDescent="0.2">
      <c r="A6239" t="s">
        <v>38094</v>
      </c>
      <c r="B6239">
        <v>58257016</v>
      </c>
      <c r="C6239">
        <v>58257416</v>
      </c>
      <c r="D6239">
        <v>1.0408926101157401</v>
      </c>
      <c r="E6239">
        <v>0.113662935504956</v>
      </c>
    </row>
    <row r="6240" spans="1:5" x14ac:dyDescent="0.2">
      <c r="A6240" t="s">
        <v>38112</v>
      </c>
      <c r="B6240">
        <v>92399654</v>
      </c>
      <c r="C6240">
        <v>92400054</v>
      </c>
      <c r="D6240">
        <v>0.9412151166446</v>
      </c>
      <c r="E6240">
        <v>0.113662935504956</v>
      </c>
    </row>
    <row r="6241" spans="1:5" x14ac:dyDescent="0.2">
      <c r="A6241" t="s">
        <v>38098</v>
      </c>
      <c r="B6241">
        <v>29854678</v>
      </c>
      <c r="C6241">
        <v>29855078</v>
      </c>
      <c r="D6241">
        <v>1.0106799685446</v>
      </c>
      <c r="E6241">
        <v>0.113662935504956</v>
      </c>
    </row>
    <row r="6242" spans="1:5" x14ac:dyDescent="0.2">
      <c r="A6242" t="s">
        <v>38112</v>
      </c>
      <c r="B6242">
        <v>4003859</v>
      </c>
      <c r="C6242">
        <v>4004259</v>
      </c>
      <c r="D6242">
        <v>1.0909841634314901</v>
      </c>
      <c r="E6242">
        <v>0.113662935504956</v>
      </c>
    </row>
    <row r="6243" spans="1:5" x14ac:dyDescent="0.2">
      <c r="A6243" t="s">
        <v>38106</v>
      </c>
      <c r="B6243">
        <v>126978549</v>
      </c>
      <c r="C6243">
        <v>126978949</v>
      </c>
      <c r="D6243">
        <v>1.0033510475371601</v>
      </c>
      <c r="E6243">
        <v>0.113662935504956</v>
      </c>
    </row>
    <row r="6244" spans="1:5" x14ac:dyDescent="0.2">
      <c r="A6244" t="s">
        <v>38097</v>
      </c>
      <c r="B6244">
        <v>46874265</v>
      </c>
      <c r="C6244">
        <v>46874665</v>
      </c>
      <c r="D6244">
        <v>0.92721312126199296</v>
      </c>
      <c r="E6244">
        <v>0.113662935504956</v>
      </c>
    </row>
    <row r="6245" spans="1:5" x14ac:dyDescent="0.2">
      <c r="A6245" t="s">
        <v>38100</v>
      </c>
      <c r="B6245">
        <v>66486199</v>
      </c>
      <c r="C6245">
        <v>66486599</v>
      </c>
      <c r="D6245">
        <v>1.0681375443860199</v>
      </c>
      <c r="E6245">
        <v>0.11368378485830399</v>
      </c>
    </row>
    <row r="6246" spans="1:5" x14ac:dyDescent="0.2">
      <c r="A6246" t="s">
        <v>38100</v>
      </c>
      <c r="B6246">
        <v>118444518</v>
      </c>
      <c r="C6246">
        <v>118444918</v>
      </c>
      <c r="D6246">
        <v>1.0451721232782201</v>
      </c>
      <c r="E6246">
        <v>0.11368378485830399</v>
      </c>
    </row>
    <row r="6247" spans="1:5" x14ac:dyDescent="0.2">
      <c r="A6247" t="s">
        <v>38112</v>
      </c>
      <c r="B6247">
        <v>32332233</v>
      </c>
      <c r="C6247">
        <v>32332633</v>
      </c>
      <c r="D6247">
        <v>0.96824515224410002</v>
      </c>
      <c r="E6247">
        <v>0.113710669346515</v>
      </c>
    </row>
    <row r="6248" spans="1:5" x14ac:dyDescent="0.2">
      <c r="A6248" t="s">
        <v>38101</v>
      </c>
      <c r="B6248">
        <v>98785879</v>
      </c>
      <c r="C6248">
        <v>98786279</v>
      </c>
      <c r="D6248">
        <v>0.99878399502243598</v>
      </c>
      <c r="E6248">
        <v>0.113725117018385</v>
      </c>
    </row>
    <row r="6249" spans="1:5" x14ac:dyDescent="0.2">
      <c r="A6249" t="s">
        <v>38101</v>
      </c>
      <c r="B6249">
        <v>103094301</v>
      </c>
      <c r="C6249">
        <v>103094701</v>
      </c>
      <c r="D6249">
        <v>1.0142285348189499</v>
      </c>
      <c r="E6249">
        <v>0.11378644934261201</v>
      </c>
    </row>
    <row r="6250" spans="1:5" x14ac:dyDescent="0.2">
      <c r="A6250" t="s">
        <v>38095</v>
      </c>
      <c r="B6250">
        <v>108721922</v>
      </c>
      <c r="C6250">
        <v>108722322</v>
      </c>
      <c r="D6250">
        <v>0.94942471657786098</v>
      </c>
      <c r="E6250">
        <v>0.11378644934261201</v>
      </c>
    </row>
    <row r="6251" spans="1:5" x14ac:dyDescent="0.2">
      <c r="A6251" t="s">
        <v>38107</v>
      </c>
      <c r="B6251">
        <v>128297821</v>
      </c>
      <c r="C6251">
        <v>128298221</v>
      </c>
      <c r="D6251">
        <v>0.95229229607338794</v>
      </c>
      <c r="E6251">
        <v>0.11378644934261201</v>
      </c>
    </row>
    <row r="6252" spans="1:5" x14ac:dyDescent="0.2">
      <c r="A6252" t="s">
        <v>38095</v>
      </c>
      <c r="B6252">
        <v>108415716</v>
      </c>
      <c r="C6252">
        <v>108416116</v>
      </c>
      <c r="D6252">
        <v>0.96262057892630803</v>
      </c>
      <c r="E6252">
        <v>0.11378644934261201</v>
      </c>
    </row>
    <row r="6253" spans="1:5" x14ac:dyDescent="0.2">
      <c r="A6253" t="s">
        <v>38111</v>
      </c>
      <c r="B6253">
        <v>163091633</v>
      </c>
      <c r="C6253">
        <v>163092033</v>
      </c>
      <c r="D6253">
        <v>1.04923778152028</v>
      </c>
      <c r="E6253">
        <v>0.11378644934261201</v>
      </c>
    </row>
    <row r="6254" spans="1:5" x14ac:dyDescent="0.2">
      <c r="A6254" t="s">
        <v>38097</v>
      </c>
      <c r="B6254">
        <v>65885068</v>
      </c>
      <c r="C6254">
        <v>65885468</v>
      </c>
      <c r="D6254">
        <v>1.04839999652552</v>
      </c>
      <c r="E6254">
        <v>0.11378644934261201</v>
      </c>
    </row>
    <row r="6255" spans="1:5" x14ac:dyDescent="0.2">
      <c r="A6255" t="s">
        <v>38103</v>
      </c>
      <c r="B6255">
        <v>19895473</v>
      </c>
      <c r="C6255">
        <v>19895873</v>
      </c>
      <c r="D6255">
        <v>1.08304407204648</v>
      </c>
      <c r="E6255">
        <v>0.11379187216775</v>
      </c>
    </row>
    <row r="6256" spans="1:5" x14ac:dyDescent="0.2">
      <c r="A6256" t="s">
        <v>38102</v>
      </c>
      <c r="B6256">
        <v>79213440</v>
      </c>
      <c r="C6256">
        <v>79213840</v>
      </c>
      <c r="D6256">
        <v>1.08304407204648</v>
      </c>
      <c r="E6256">
        <v>0.11379187216775</v>
      </c>
    </row>
    <row r="6257" spans="1:5" x14ac:dyDescent="0.2">
      <c r="A6257" t="s">
        <v>38108</v>
      </c>
      <c r="B6257">
        <v>118745865</v>
      </c>
      <c r="C6257">
        <v>118746265</v>
      </c>
      <c r="D6257">
        <v>0.97764225084799605</v>
      </c>
      <c r="E6257">
        <v>0.113925611865761</v>
      </c>
    </row>
    <row r="6258" spans="1:5" x14ac:dyDescent="0.2">
      <c r="A6258" t="s">
        <v>38095</v>
      </c>
      <c r="B6258">
        <v>105800984</v>
      </c>
      <c r="C6258">
        <v>105801384</v>
      </c>
      <c r="D6258">
        <v>1.0297917443686699</v>
      </c>
      <c r="E6258">
        <v>0.11392620415273701</v>
      </c>
    </row>
    <row r="6259" spans="1:5" x14ac:dyDescent="0.2">
      <c r="A6259" t="s">
        <v>38108</v>
      </c>
      <c r="B6259">
        <v>180589371</v>
      </c>
      <c r="C6259">
        <v>180589771</v>
      </c>
      <c r="D6259">
        <v>1.0278602519309401</v>
      </c>
      <c r="E6259">
        <v>0.11392860886674699</v>
      </c>
    </row>
    <row r="6260" spans="1:5" x14ac:dyDescent="0.2">
      <c r="A6260" t="s">
        <v>38103</v>
      </c>
      <c r="B6260">
        <v>33031389</v>
      </c>
      <c r="C6260">
        <v>33031789</v>
      </c>
      <c r="D6260">
        <v>1.0008174405438399</v>
      </c>
      <c r="E6260">
        <v>0.11404794701802699</v>
      </c>
    </row>
    <row r="6261" spans="1:5" x14ac:dyDescent="0.2">
      <c r="A6261" t="s">
        <v>38099</v>
      </c>
      <c r="B6261">
        <v>45351076</v>
      </c>
      <c r="C6261">
        <v>45351476</v>
      </c>
      <c r="D6261">
        <v>1.07389526634128</v>
      </c>
      <c r="E6261">
        <v>0.114086693924008</v>
      </c>
    </row>
    <row r="6262" spans="1:5" x14ac:dyDescent="0.2">
      <c r="A6262" t="s">
        <v>38100</v>
      </c>
      <c r="B6262">
        <v>85080905</v>
      </c>
      <c r="C6262">
        <v>85081305</v>
      </c>
      <c r="D6262">
        <v>0.98495801086076995</v>
      </c>
      <c r="E6262">
        <v>0.114086693924008</v>
      </c>
    </row>
    <row r="6263" spans="1:5" x14ac:dyDescent="0.2">
      <c r="A6263" t="s">
        <v>38101</v>
      </c>
      <c r="B6263">
        <v>113016114</v>
      </c>
      <c r="C6263">
        <v>113016514</v>
      </c>
      <c r="D6263">
        <v>-1.03192598188935</v>
      </c>
      <c r="E6263">
        <v>0.11417736011342999</v>
      </c>
    </row>
    <row r="6264" spans="1:5" x14ac:dyDescent="0.2">
      <c r="A6264" t="s">
        <v>38096</v>
      </c>
      <c r="B6264">
        <v>51853112</v>
      </c>
      <c r="C6264">
        <v>51853512</v>
      </c>
      <c r="D6264">
        <v>1.1774426529050901</v>
      </c>
      <c r="E6264">
        <v>0.114209152928651</v>
      </c>
    </row>
    <row r="6265" spans="1:5" x14ac:dyDescent="0.2">
      <c r="A6265" t="s">
        <v>38107</v>
      </c>
      <c r="B6265">
        <v>6171580</v>
      </c>
      <c r="C6265">
        <v>6171980</v>
      </c>
      <c r="D6265">
        <v>1.07557152115845</v>
      </c>
      <c r="E6265">
        <v>0.114259994495366</v>
      </c>
    </row>
    <row r="6266" spans="1:5" x14ac:dyDescent="0.2">
      <c r="A6266" t="s">
        <v>38109</v>
      </c>
      <c r="B6266">
        <v>77938188</v>
      </c>
      <c r="C6266">
        <v>77938588</v>
      </c>
      <c r="D6266">
        <v>0.98952358587021005</v>
      </c>
      <c r="E6266">
        <v>0.114309932151579</v>
      </c>
    </row>
    <row r="6267" spans="1:5" x14ac:dyDescent="0.2">
      <c r="A6267" t="s">
        <v>38094</v>
      </c>
      <c r="B6267">
        <v>99972764</v>
      </c>
      <c r="C6267">
        <v>99973164</v>
      </c>
      <c r="D6267">
        <v>1.10362661299064</v>
      </c>
      <c r="E6267">
        <v>0.114309932151579</v>
      </c>
    </row>
    <row r="6268" spans="1:5" x14ac:dyDescent="0.2">
      <c r="A6268" t="s">
        <v>38101</v>
      </c>
      <c r="B6268">
        <v>59202112</v>
      </c>
      <c r="C6268">
        <v>59202512</v>
      </c>
      <c r="D6268">
        <v>1.06829772890519</v>
      </c>
      <c r="E6268">
        <v>0.11445882604534301</v>
      </c>
    </row>
    <row r="6269" spans="1:5" x14ac:dyDescent="0.2">
      <c r="A6269" t="s">
        <v>38103</v>
      </c>
      <c r="B6269">
        <v>130050219</v>
      </c>
      <c r="C6269">
        <v>130050619</v>
      </c>
      <c r="D6269">
        <v>1.06595747613185</v>
      </c>
      <c r="E6269">
        <v>0.114498208688045</v>
      </c>
    </row>
    <row r="6270" spans="1:5" x14ac:dyDescent="0.2">
      <c r="A6270" t="s">
        <v>38097</v>
      </c>
      <c r="B6270">
        <v>40879989</v>
      </c>
      <c r="C6270">
        <v>40880389</v>
      </c>
      <c r="D6270">
        <v>1.0686073689865101</v>
      </c>
      <c r="E6270">
        <v>0.114525611744833</v>
      </c>
    </row>
    <row r="6271" spans="1:5" x14ac:dyDescent="0.2">
      <c r="A6271" t="s">
        <v>38100</v>
      </c>
      <c r="B6271">
        <v>94172264</v>
      </c>
      <c r="C6271">
        <v>94172664</v>
      </c>
      <c r="D6271">
        <v>1.0655183004442399</v>
      </c>
      <c r="E6271">
        <v>0.114525611744833</v>
      </c>
    </row>
    <row r="6272" spans="1:5" x14ac:dyDescent="0.2">
      <c r="A6272" t="s">
        <v>38101</v>
      </c>
      <c r="B6272">
        <v>51874939</v>
      </c>
      <c r="C6272">
        <v>51875339</v>
      </c>
      <c r="D6272">
        <v>1.0090821618125001</v>
      </c>
      <c r="E6272">
        <v>0.114545460002194</v>
      </c>
    </row>
    <row r="6273" spans="1:5" x14ac:dyDescent="0.2">
      <c r="A6273" t="s">
        <v>38108</v>
      </c>
      <c r="B6273">
        <v>164460943</v>
      </c>
      <c r="C6273">
        <v>164461343</v>
      </c>
      <c r="D6273">
        <v>1.05779615164707</v>
      </c>
      <c r="E6273">
        <v>0.114556535085137</v>
      </c>
    </row>
    <row r="6274" spans="1:5" x14ac:dyDescent="0.2">
      <c r="A6274" t="s">
        <v>38101</v>
      </c>
      <c r="B6274">
        <v>83302618</v>
      </c>
      <c r="C6274">
        <v>83303018</v>
      </c>
      <c r="D6274">
        <v>0.96204513732383301</v>
      </c>
      <c r="E6274">
        <v>0.114575084321415</v>
      </c>
    </row>
    <row r="6275" spans="1:5" x14ac:dyDescent="0.2">
      <c r="A6275" t="s">
        <v>38106</v>
      </c>
      <c r="B6275">
        <v>62980220</v>
      </c>
      <c r="C6275">
        <v>62980620</v>
      </c>
      <c r="D6275">
        <v>0.98844619891690899</v>
      </c>
      <c r="E6275">
        <v>0.114575084321415</v>
      </c>
    </row>
    <row r="6276" spans="1:5" x14ac:dyDescent="0.2">
      <c r="A6276" t="s">
        <v>38101</v>
      </c>
      <c r="B6276">
        <v>55428070</v>
      </c>
      <c r="C6276">
        <v>55428470</v>
      </c>
      <c r="D6276">
        <v>1.0435462050256501</v>
      </c>
      <c r="E6276">
        <v>0.114575084321415</v>
      </c>
    </row>
    <row r="6277" spans="1:5" x14ac:dyDescent="0.2">
      <c r="A6277" t="s">
        <v>38103</v>
      </c>
      <c r="B6277">
        <v>124693287</v>
      </c>
      <c r="C6277">
        <v>124693687</v>
      </c>
      <c r="D6277">
        <v>1.0584407289151501</v>
      </c>
      <c r="E6277">
        <v>0.114575084321415</v>
      </c>
    </row>
    <row r="6278" spans="1:5" x14ac:dyDescent="0.2">
      <c r="A6278" t="s">
        <v>38112</v>
      </c>
      <c r="B6278">
        <v>32877351</v>
      </c>
      <c r="C6278">
        <v>32877751</v>
      </c>
      <c r="D6278">
        <v>1.0030342691606799</v>
      </c>
      <c r="E6278">
        <v>0.114575084321415</v>
      </c>
    </row>
    <row r="6279" spans="1:5" x14ac:dyDescent="0.2">
      <c r="A6279" t="s">
        <v>38100</v>
      </c>
      <c r="B6279">
        <v>60649026</v>
      </c>
      <c r="C6279">
        <v>60649426</v>
      </c>
      <c r="D6279">
        <v>0.99772389174134701</v>
      </c>
      <c r="E6279">
        <v>0.114575084321415</v>
      </c>
    </row>
    <row r="6280" spans="1:5" x14ac:dyDescent="0.2">
      <c r="A6280" t="s">
        <v>38111</v>
      </c>
      <c r="B6280">
        <v>170868541</v>
      </c>
      <c r="C6280">
        <v>170868941</v>
      </c>
      <c r="D6280">
        <v>1.0669029352916899</v>
      </c>
      <c r="E6280">
        <v>0.114575084321415</v>
      </c>
    </row>
    <row r="6281" spans="1:5" x14ac:dyDescent="0.2">
      <c r="A6281" t="s">
        <v>38105</v>
      </c>
      <c r="B6281">
        <v>53404168</v>
      </c>
      <c r="C6281">
        <v>53404568</v>
      </c>
      <c r="D6281">
        <v>0.94217071714760403</v>
      </c>
      <c r="E6281">
        <v>0.11458019290907</v>
      </c>
    </row>
    <row r="6282" spans="1:5" x14ac:dyDescent="0.2">
      <c r="A6282" t="s">
        <v>38108</v>
      </c>
      <c r="B6282">
        <v>132577754</v>
      </c>
      <c r="C6282">
        <v>132578154</v>
      </c>
      <c r="D6282">
        <v>1.0358882887602701</v>
      </c>
      <c r="E6282">
        <v>0.11461161256925199</v>
      </c>
    </row>
    <row r="6283" spans="1:5" x14ac:dyDescent="0.2">
      <c r="A6283" t="s">
        <v>38111</v>
      </c>
      <c r="B6283">
        <v>184033793</v>
      </c>
      <c r="C6283">
        <v>184034193</v>
      </c>
      <c r="D6283">
        <v>1.0793975360000201</v>
      </c>
      <c r="E6283">
        <v>0.11462773515253701</v>
      </c>
    </row>
    <row r="6284" spans="1:5" x14ac:dyDescent="0.2">
      <c r="A6284" t="s">
        <v>38100</v>
      </c>
      <c r="B6284">
        <v>47533670</v>
      </c>
      <c r="C6284">
        <v>47534070</v>
      </c>
      <c r="D6284">
        <v>1.0845214019779901</v>
      </c>
      <c r="E6284">
        <v>0.11462899071992801</v>
      </c>
    </row>
    <row r="6285" spans="1:5" x14ac:dyDescent="0.2">
      <c r="A6285" t="s">
        <v>38097</v>
      </c>
      <c r="B6285">
        <v>26138659</v>
      </c>
      <c r="C6285">
        <v>26139059</v>
      </c>
      <c r="D6285">
        <v>1.0430872695500899</v>
      </c>
      <c r="E6285">
        <v>0.114685922412656</v>
      </c>
    </row>
    <row r="6286" spans="1:5" x14ac:dyDescent="0.2">
      <c r="A6286" t="s">
        <v>38107</v>
      </c>
      <c r="B6286">
        <v>34233966</v>
      </c>
      <c r="C6286">
        <v>34234366</v>
      </c>
      <c r="D6286">
        <v>1.04580325336903</v>
      </c>
      <c r="E6286">
        <v>0.114686404848273</v>
      </c>
    </row>
    <row r="6287" spans="1:5" x14ac:dyDescent="0.2">
      <c r="A6287" t="s">
        <v>38110</v>
      </c>
      <c r="B6287">
        <v>141533448</v>
      </c>
      <c r="C6287">
        <v>141533848</v>
      </c>
      <c r="D6287">
        <v>1.0367521534636699</v>
      </c>
      <c r="E6287">
        <v>0.114694848191416</v>
      </c>
    </row>
    <row r="6288" spans="1:5" x14ac:dyDescent="0.2">
      <c r="A6288" t="s">
        <v>38112</v>
      </c>
      <c r="B6288">
        <v>24393094</v>
      </c>
      <c r="C6288">
        <v>24393494</v>
      </c>
      <c r="D6288">
        <v>1.0098803170673201</v>
      </c>
      <c r="E6288">
        <v>0.114699348771385</v>
      </c>
    </row>
    <row r="6289" spans="1:5" x14ac:dyDescent="0.2">
      <c r="A6289" t="s">
        <v>38097</v>
      </c>
      <c r="B6289">
        <v>70746549</v>
      </c>
      <c r="C6289">
        <v>70746949</v>
      </c>
      <c r="D6289">
        <v>1.0267351691042499</v>
      </c>
      <c r="E6289">
        <v>0.114709159474172</v>
      </c>
    </row>
    <row r="6290" spans="1:5" x14ac:dyDescent="0.2">
      <c r="A6290" t="s">
        <v>38101</v>
      </c>
      <c r="B6290">
        <v>51856393</v>
      </c>
      <c r="C6290">
        <v>51856793</v>
      </c>
      <c r="D6290">
        <v>1.0462940976273101</v>
      </c>
      <c r="E6290">
        <v>0.114709159474172</v>
      </c>
    </row>
    <row r="6291" spans="1:5" x14ac:dyDescent="0.2">
      <c r="A6291" t="s">
        <v>38094</v>
      </c>
      <c r="B6291">
        <v>89075650</v>
      </c>
      <c r="C6291">
        <v>89076050</v>
      </c>
      <c r="D6291">
        <v>1.0231480282221701</v>
      </c>
      <c r="E6291">
        <v>0.114709159474172</v>
      </c>
    </row>
    <row r="6292" spans="1:5" x14ac:dyDescent="0.2">
      <c r="A6292" t="s">
        <v>38103</v>
      </c>
      <c r="B6292">
        <v>119955169</v>
      </c>
      <c r="C6292">
        <v>119955569</v>
      </c>
      <c r="D6292">
        <v>1.0053124057677401</v>
      </c>
      <c r="E6292">
        <v>0.114709159474172</v>
      </c>
    </row>
    <row r="6293" spans="1:5" x14ac:dyDescent="0.2">
      <c r="A6293" t="s">
        <v>38103</v>
      </c>
      <c r="B6293">
        <v>19708702</v>
      </c>
      <c r="C6293">
        <v>19709102</v>
      </c>
      <c r="D6293">
        <v>1.0537752359105399</v>
      </c>
      <c r="E6293">
        <v>0.114711108988819</v>
      </c>
    </row>
    <row r="6294" spans="1:5" x14ac:dyDescent="0.2">
      <c r="A6294" t="s">
        <v>38101</v>
      </c>
      <c r="B6294">
        <v>30209310</v>
      </c>
      <c r="C6294">
        <v>30209710</v>
      </c>
      <c r="D6294">
        <v>0.93446076932577604</v>
      </c>
      <c r="E6294">
        <v>0.114711108988819</v>
      </c>
    </row>
    <row r="6295" spans="1:5" x14ac:dyDescent="0.2">
      <c r="A6295" t="s">
        <v>38105</v>
      </c>
      <c r="B6295">
        <v>36554679</v>
      </c>
      <c r="C6295">
        <v>36555079</v>
      </c>
      <c r="D6295">
        <v>1.00103159826166</v>
      </c>
      <c r="E6295">
        <v>0.114711108988819</v>
      </c>
    </row>
    <row r="6296" spans="1:5" x14ac:dyDescent="0.2">
      <c r="A6296" t="s">
        <v>38110</v>
      </c>
      <c r="B6296">
        <v>102119412</v>
      </c>
      <c r="C6296">
        <v>102119812</v>
      </c>
      <c r="D6296">
        <v>0.97732257102234599</v>
      </c>
      <c r="E6296">
        <v>0.114711108988819</v>
      </c>
    </row>
    <row r="6297" spans="1:5" x14ac:dyDescent="0.2">
      <c r="A6297" t="s">
        <v>38109</v>
      </c>
      <c r="B6297">
        <v>64381616</v>
      </c>
      <c r="C6297">
        <v>64382016</v>
      </c>
      <c r="D6297">
        <v>1.01613571700282</v>
      </c>
      <c r="E6297">
        <v>0.114711108988819</v>
      </c>
    </row>
    <row r="6298" spans="1:5" x14ac:dyDescent="0.2">
      <c r="A6298" t="s">
        <v>38101</v>
      </c>
      <c r="B6298">
        <v>87358811</v>
      </c>
      <c r="C6298">
        <v>87359211</v>
      </c>
      <c r="D6298">
        <v>0.996210159742003</v>
      </c>
      <c r="E6298">
        <v>0.114725837030768</v>
      </c>
    </row>
    <row r="6299" spans="1:5" x14ac:dyDescent="0.2">
      <c r="A6299" t="s">
        <v>38098</v>
      </c>
      <c r="B6299">
        <v>3543773</v>
      </c>
      <c r="C6299">
        <v>3544173</v>
      </c>
      <c r="D6299">
        <v>1.05049328972653</v>
      </c>
      <c r="E6299">
        <v>0.114725837030768</v>
      </c>
    </row>
    <row r="6300" spans="1:5" x14ac:dyDescent="0.2">
      <c r="A6300" t="s">
        <v>38099</v>
      </c>
      <c r="B6300">
        <v>62837254</v>
      </c>
      <c r="C6300">
        <v>62837654</v>
      </c>
      <c r="D6300">
        <v>1.0114839910060001</v>
      </c>
      <c r="E6300">
        <v>0.114725837030768</v>
      </c>
    </row>
    <row r="6301" spans="1:5" x14ac:dyDescent="0.2">
      <c r="A6301" t="s">
        <v>38100</v>
      </c>
      <c r="B6301">
        <v>122028433</v>
      </c>
      <c r="C6301">
        <v>122028833</v>
      </c>
      <c r="D6301">
        <v>0.97292106490881403</v>
      </c>
      <c r="E6301">
        <v>0.11472616729112201</v>
      </c>
    </row>
    <row r="6302" spans="1:5" x14ac:dyDescent="0.2">
      <c r="A6302" t="s">
        <v>38095</v>
      </c>
      <c r="B6302">
        <v>32736453</v>
      </c>
      <c r="C6302">
        <v>32736853</v>
      </c>
      <c r="D6302">
        <v>1.0834644536946001</v>
      </c>
      <c r="E6302">
        <v>0.11472616729112201</v>
      </c>
    </row>
    <row r="6303" spans="1:5" x14ac:dyDescent="0.2">
      <c r="A6303" t="s">
        <v>38102</v>
      </c>
      <c r="B6303">
        <v>78113217</v>
      </c>
      <c r="C6303">
        <v>78113617</v>
      </c>
      <c r="D6303">
        <v>1.0478544264115399</v>
      </c>
      <c r="E6303">
        <v>0.114769717532533</v>
      </c>
    </row>
    <row r="6304" spans="1:5" x14ac:dyDescent="0.2">
      <c r="A6304" t="s">
        <v>38097</v>
      </c>
      <c r="B6304">
        <v>16951091</v>
      </c>
      <c r="C6304">
        <v>16951491</v>
      </c>
      <c r="D6304">
        <v>1.0123111230522801</v>
      </c>
      <c r="E6304">
        <v>0.11478089237628</v>
      </c>
    </row>
    <row r="6305" spans="1:5" x14ac:dyDescent="0.2">
      <c r="A6305" t="s">
        <v>38103</v>
      </c>
      <c r="B6305">
        <v>135801714</v>
      </c>
      <c r="C6305">
        <v>135802114</v>
      </c>
      <c r="D6305">
        <v>0.96066264168791504</v>
      </c>
      <c r="E6305">
        <v>0.11478089237628</v>
      </c>
    </row>
    <row r="6306" spans="1:5" x14ac:dyDescent="0.2">
      <c r="A6306" t="s">
        <v>38096</v>
      </c>
      <c r="B6306">
        <v>108316005</v>
      </c>
      <c r="C6306">
        <v>108316405</v>
      </c>
      <c r="D6306">
        <v>0.98548859440569003</v>
      </c>
      <c r="E6306">
        <v>0.11478089237628</v>
      </c>
    </row>
    <row r="6307" spans="1:5" x14ac:dyDescent="0.2">
      <c r="A6307" t="s">
        <v>38100</v>
      </c>
      <c r="B6307">
        <v>107056779</v>
      </c>
      <c r="C6307">
        <v>107057179</v>
      </c>
      <c r="D6307">
        <v>1.0938062100072401</v>
      </c>
      <c r="E6307">
        <v>0.11478089237628</v>
      </c>
    </row>
    <row r="6308" spans="1:5" x14ac:dyDescent="0.2">
      <c r="A6308" t="s">
        <v>38097</v>
      </c>
      <c r="B6308">
        <v>25861171</v>
      </c>
      <c r="C6308">
        <v>25861571</v>
      </c>
      <c r="D6308">
        <v>1.0125508065740401</v>
      </c>
      <c r="E6308">
        <v>0.11481788447937399</v>
      </c>
    </row>
    <row r="6309" spans="1:5" x14ac:dyDescent="0.2">
      <c r="A6309" t="s">
        <v>38105</v>
      </c>
      <c r="B6309">
        <v>47865336</v>
      </c>
      <c r="C6309">
        <v>47865736</v>
      </c>
      <c r="D6309">
        <v>0.93978707688312302</v>
      </c>
      <c r="E6309">
        <v>0.11481788447937399</v>
      </c>
    </row>
    <row r="6310" spans="1:5" x14ac:dyDescent="0.2">
      <c r="A6310" t="s">
        <v>38094</v>
      </c>
      <c r="B6310">
        <v>74921322</v>
      </c>
      <c r="C6310">
        <v>74921722</v>
      </c>
      <c r="D6310">
        <v>0.992326489018172</v>
      </c>
      <c r="E6310">
        <v>0.11481788447937399</v>
      </c>
    </row>
    <row r="6311" spans="1:5" x14ac:dyDescent="0.2">
      <c r="A6311" t="s">
        <v>38111</v>
      </c>
      <c r="B6311">
        <v>179545933</v>
      </c>
      <c r="C6311">
        <v>179546333</v>
      </c>
      <c r="D6311">
        <v>1.0356541701561499</v>
      </c>
      <c r="E6311">
        <v>0.114844233390777</v>
      </c>
    </row>
    <row r="6312" spans="1:5" x14ac:dyDescent="0.2">
      <c r="A6312" t="s">
        <v>38108</v>
      </c>
      <c r="B6312">
        <v>128943706</v>
      </c>
      <c r="C6312">
        <v>128944106</v>
      </c>
      <c r="D6312">
        <v>1.09988194808878</v>
      </c>
      <c r="E6312">
        <v>0.114882285990433</v>
      </c>
    </row>
    <row r="6313" spans="1:5" x14ac:dyDescent="0.2">
      <c r="A6313" t="s">
        <v>38108</v>
      </c>
      <c r="B6313">
        <v>127070292</v>
      </c>
      <c r="C6313">
        <v>127070692</v>
      </c>
      <c r="D6313">
        <v>0.96901766613912499</v>
      </c>
      <c r="E6313">
        <v>0.114927974425147</v>
      </c>
    </row>
    <row r="6314" spans="1:5" x14ac:dyDescent="0.2">
      <c r="A6314" t="s">
        <v>38100</v>
      </c>
      <c r="B6314">
        <v>70766662</v>
      </c>
      <c r="C6314">
        <v>70767062</v>
      </c>
      <c r="D6314">
        <v>1.01202197289548</v>
      </c>
      <c r="E6314">
        <v>0.114927974425147</v>
      </c>
    </row>
    <row r="6315" spans="1:5" x14ac:dyDescent="0.2">
      <c r="A6315" t="s">
        <v>38095</v>
      </c>
      <c r="B6315">
        <v>30793102</v>
      </c>
      <c r="C6315">
        <v>30793502</v>
      </c>
      <c r="D6315">
        <v>1.03733766735347</v>
      </c>
      <c r="E6315">
        <v>0.114927974425147</v>
      </c>
    </row>
    <row r="6316" spans="1:5" x14ac:dyDescent="0.2">
      <c r="A6316" t="s">
        <v>38100</v>
      </c>
      <c r="B6316">
        <v>72421545</v>
      </c>
      <c r="C6316">
        <v>72421945</v>
      </c>
      <c r="D6316">
        <v>0.99050051555984397</v>
      </c>
      <c r="E6316">
        <v>0.11494900833492901</v>
      </c>
    </row>
    <row r="6317" spans="1:5" x14ac:dyDescent="0.2">
      <c r="A6317" t="s">
        <v>38101</v>
      </c>
      <c r="B6317">
        <v>3514531</v>
      </c>
      <c r="C6317">
        <v>3514931</v>
      </c>
      <c r="D6317">
        <v>0.98633578007804601</v>
      </c>
      <c r="E6317">
        <v>0.11494900833492901</v>
      </c>
    </row>
    <row r="6318" spans="1:5" x14ac:dyDescent="0.2">
      <c r="A6318" t="s">
        <v>38098</v>
      </c>
      <c r="B6318">
        <v>36459606</v>
      </c>
      <c r="C6318">
        <v>36460006</v>
      </c>
      <c r="D6318">
        <v>0.98097234075523099</v>
      </c>
      <c r="E6318">
        <v>0.114962670197364</v>
      </c>
    </row>
    <row r="6319" spans="1:5" x14ac:dyDescent="0.2">
      <c r="A6319" t="s">
        <v>38106</v>
      </c>
      <c r="B6319">
        <v>123196954</v>
      </c>
      <c r="C6319">
        <v>123197354</v>
      </c>
      <c r="D6319">
        <v>1.0712402548790401</v>
      </c>
      <c r="E6319">
        <v>0.11498107993089</v>
      </c>
    </row>
    <row r="6320" spans="1:5" x14ac:dyDescent="0.2">
      <c r="A6320" t="s">
        <v>38100</v>
      </c>
      <c r="B6320">
        <v>104121599</v>
      </c>
      <c r="C6320">
        <v>104121999</v>
      </c>
      <c r="D6320">
        <v>-0.96878736749830996</v>
      </c>
      <c r="E6320">
        <v>0.11498107993089</v>
      </c>
    </row>
    <row r="6321" spans="1:5" x14ac:dyDescent="0.2">
      <c r="A6321" t="s">
        <v>38111</v>
      </c>
      <c r="B6321">
        <v>85794393</v>
      </c>
      <c r="C6321">
        <v>85794793</v>
      </c>
      <c r="D6321">
        <v>0.91274318807610999</v>
      </c>
      <c r="E6321">
        <v>0.11498107993089</v>
      </c>
    </row>
    <row r="6322" spans="1:5" x14ac:dyDescent="0.2">
      <c r="A6322" t="s">
        <v>38098</v>
      </c>
      <c r="B6322">
        <v>123013716</v>
      </c>
      <c r="C6322">
        <v>123014116</v>
      </c>
      <c r="D6322">
        <v>0.96651058006491897</v>
      </c>
      <c r="E6322">
        <v>0.11501629461766</v>
      </c>
    </row>
    <row r="6323" spans="1:5" x14ac:dyDescent="0.2">
      <c r="A6323" t="s">
        <v>38111</v>
      </c>
      <c r="B6323">
        <v>180250079</v>
      </c>
      <c r="C6323">
        <v>180250479</v>
      </c>
      <c r="D6323">
        <v>-1.0130863038732101</v>
      </c>
      <c r="E6323">
        <v>0.115064381229952</v>
      </c>
    </row>
    <row r="6324" spans="1:5" x14ac:dyDescent="0.2">
      <c r="A6324" t="s">
        <v>38095</v>
      </c>
      <c r="B6324">
        <v>30508498</v>
      </c>
      <c r="C6324">
        <v>30508898</v>
      </c>
      <c r="D6324">
        <v>1.0161493144472</v>
      </c>
      <c r="E6324">
        <v>0.115064381229952</v>
      </c>
    </row>
    <row r="6325" spans="1:5" x14ac:dyDescent="0.2">
      <c r="A6325" t="s">
        <v>38105</v>
      </c>
      <c r="B6325">
        <v>37550365</v>
      </c>
      <c r="C6325">
        <v>37550765</v>
      </c>
      <c r="D6325">
        <v>0.99562889815890299</v>
      </c>
      <c r="E6325">
        <v>0.115104577541287</v>
      </c>
    </row>
    <row r="6326" spans="1:5" x14ac:dyDescent="0.2">
      <c r="A6326" t="s">
        <v>38108</v>
      </c>
      <c r="B6326">
        <v>164070848</v>
      </c>
      <c r="C6326">
        <v>164071248</v>
      </c>
      <c r="D6326">
        <v>1.0831063425854699</v>
      </c>
      <c r="E6326">
        <v>0.115236402341707</v>
      </c>
    </row>
    <row r="6327" spans="1:5" x14ac:dyDescent="0.2">
      <c r="A6327" t="s">
        <v>38101</v>
      </c>
      <c r="B6327">
        <v>45883411</v>
      </c>
      <c r="C6327">
        <v>45883811</v>
      </c>
      <c r="D6327">
        <v>0.93486382656900102</v>
      </c>
      <c r="E6327">
        <v>0.115316411851828</v>
      </c>
    </row>
    <row r="6328" spans="1:5" x14ac:dyDescent="0.2">
      <c r="A6328" t="s">
        <v>38100</v>
      </c>
      <c r="B6328">
        <v>13338263</v>
      </c>
      <c r="C6328">
        <v>13338663</v>
      </c>
      <c r="D6328">
        <v>1.10383268072423</v>
      </c>
      <c r="E6328">
        <v>0.115317615249653</v>
      </c>
    </row>
    <row r="6329" spans="1:5" x14ac:dyDescent="0.2">
      <c r="A6329" t="s">
        <v>38099</v>
      </c>
      <c r="B6329">
        <v>63543683</v>
      </c>
      <c r="C6329">
        <v>63544083</v>
      </c>
      <c r="D6329">
        <v>0.98845112508727595</v>
      </c>
      <c r="E6329">
        <v>0.115317615249653</v>
      </c>
    </row>
    <row r="6330" spans="1:5" x14ac:dyDescent="0.2">
      <c r="A6330" t="s">
        <v>38101</v>
      </c>
      <c r="B6330">
        <v>17386674</v>
      </c>
      <c r="C6330">
        <v>17387074</v>
      </c>
      <c r="D6330">
        <v>1.00744999085703</v>
      </c>
      <c r="E6330">
        <v>0.115317615249653</v>
      </c>
    </row>
    <row r="6331" spans="1:5" x14ac:dyDescent="0.2">
      <c r="A6331" t="s">
        <v>38105</v>
      </c>
      <c r="B6331">
        <v>42631511</v>
      </c>
      <c r="C6331">
        <v>42631911</v>
      </c>
      <c r="D6331">
        <v>0.92310863164395995</v>
      </c>
      <c r="E6331">
        <v>0.115317615249653</v>
      </c>
    </row>
    <row r="6332" spans="1:5" x14ac:dyDescent="0.2">
      <c r="A6332" t="s">
        <v>38109</v>
      </c>
      <c r="B6332">
        <v>46958791</v>
      </c>
      <c r="C6332">
        <v>46959191</v>
      </c>
      <c r="D6332">
        <v>1.06284362200634</v>
      </c>
      <c r="E6332">
        <v>0.11558671485871</v>
      </c>
    </row>
    <row r="6333" spans="1:5" x14ac:dyDescent="0.2">
      <c r="A6333" t="s">
        <v>38108</v>
      </c>
      <c r="B6333">
        <v>122378138</v>
      </c>
      <c r="C6333">
        <v>122378538</v>
      </c>
      <c r="D6333">
        <v>1.0102728364062601</v>
      </c>
      <c r="E6333">
        <v>0.115618782177281</v>
      </c>
    </row>
    <row r="6334" spans="1:5" x14ac:dyDescent="0.2">
      <c r="A6334" t="s">
        <v>38107</v>
      </c>
      <c r="B6334">
        <v>127657044</v>
      </c>
      <c r="C6334">
        <v>127657444</v>
      </c>
      <c r="D6334">
        <v>0.97161657093265197</v>
      </c>
      <c r="E6334">
        <v>0.115618782177281</v>
      </c>
    </row>
    <row r="6335" spans="1:5" x14ac:dyDescent="0.2">
      <c r="A6335" t="s">
        <v>38101</v>
      </c>
      <c r="B6335">
        <v>86652718</v>
      </c>
      <c r="C6335">
        <v>86653118</v>
      </c>
      <c r="D6335">
        <v>0.96143651200270897</v>
      </c>
      <c r="E6335">
        <v>0.115618782177281</v>
      </c>
    </row>
    <row r="6336" spans="1:5" x14ac:dyDescent="0.2">
      <c r="A6336" t="s">
        <v>38108</v>
      </c>
      <c r="B6336">
        <v>130906408</v>
      </c>
      <c r="C6336">
        <v>130906808</v>
      </c>
      <c r="D6336">
        <v>0.96935564995295798</v>
      </c>
      <c r="E6336">
        <v>0.115618782177281</v>
      </c>
    </row>
    <row r="6337" spans="1:5" x14ac:dyDescent="0.2">
      <c r="A6337" t="s">
        <v>38101</v>
      </c>
      <c r="B6337">
        <v>69368030</v>
      </c>
      <c r="C6337">
        <v>69368430</v>
      </c>
      <c r="D6337">
        <v>1.01650447223089</v>
      </c>
      <c r="E6337">
        <v>0.115618782177281</v>
      </c>
    </row>
    <row r="6338" spans="1:5" x14ac:dyDescent="0.2">
      <c r="A6338" t="s">
        <v>38101</v>
      </c>
      <c r="B6338">
        <v>54062255</v>
      </c>
      <c r="C6338">
        <v>54062655</v>
      </c>
      <c r="D6338">
        <v>0.97234730710984996</v>
      </c>
      <c r="E6338">
        <v>0.11564477403409799</v>
      </c>
    </row>
    <row r="6339" spans="1:5" x14ac:dyDescent="0.2">
      <c r="A6339" t="s">
        <v>38103</v>
      </c>
      <c r="B6339">
        <v>133339180</v>
      </c>
      <c r="C6339">
        <v>133339580</v>
      </c>
      <c r="D6339">
        <v>0.99364102584488501</v>
      </c>
      <c r="E6339">
        <v>0.11564561008405499</v>
      </c>
    </row>
    <row r="6340" spans="1:5" x14ac:dyDescent="0.2">
      <c r="A6340" t="s">
        <v>38108</v>
      </c>
      <c r="B6340">
        <v>92434176</v>
      </c>
      <c r="C6340">
        <v>92434576</v>
      </c>
      <c r="D6340">
        <v>1.0150163719285701</v>
      </c>
      <c r="E6340">
        <v>0.11564561008405499</v>
      </c>
    </row>
    <row r="6341" spans="1:5" x14ac:dyDescent="0.2">
      <c r="A6341" t="s">
        <v>38100</v>
      </c>
      <c r="B6341">
        <v>25034461</v>
      </c>
      <c r="C6341">
        <v>25034861</v>
      </c>
      <c r="D6341">
        <v>1.06113299473732</v>
      </c>
      <c r="E6341">
        <v>0.11564561008405499</v>
      </c>
    </row>
    <row r="6342" spans="1:5" x14ac:dyDescent="0.2">
      <c r="A6342" t="s">
        <v>38096</v>
      </c>
      <c r="B6342">
        <v>54590122</v>
      </c>
      <c r="C6342">
        <v>54590522</v>
      </c>
      <c r="D6342">
        <v>1.09932128139331</v>
      </c>
      <c r="E6342">
        <v>0.115664498291751</v>
      </c>
    </row>
    <row r="6343" spans="1:5" x14ac:dyDescent="0.2">
      <c r="A6343" t="s">
        <v>38095</v>
      </c>
      <c r="B6343">
        <v>106721816</v>
      </c>
      <c r="C6343">
        <v>106722216</v>
      </c>
      <c r="D6343">
        <v>1.08648681773782</v>
      </c>
      <c r="E6343">
        <v>0.115664498291751</v>
      </c>
    </row>
    <row r="6344" spans="1:5" x14ac:dyDescent="0.2">
      <c r="A6344" t="s">
        <v>38097</v>
      </c>
      <c r="B6344">
        <v>4785288</v>
      </c>
      <c r="C6344">
        <v>4785688</v>
      </c>
      <c r="D6344">
        <v>0.936529419780742</v>
      </c>
      <c r="E6344">
        <v>0.115664498291751</v>
      </c>
    </row>
    <row r="6345" spans="1:5" x14ac:dyDescent="0.2">
      <c r="A6345" t="s">
        <v>38096</v>
      </c>
      <c r="B6345">
        <v>21506245</v>
      </c>
      <c r="C6345">
        <v>21506645</v>
      </c>
      <c r="D6345">
        <v>1.0237718320614499</v>
      </c>
      <c r="E6345">
        <v>0.115664498291751</v>
      </c>
    </row>
    <row r="6346" spans="1:5" x14ac:dyDescent="0.2">
      <c r="A6346" t="s">
        <v>38097</v>
      </c>
      <c r="B6346">
        <v>33394319</v>
      </c>
      <c r="C6346">
        <v>33394719</v>
      </c>
      <c r="D6346">
        <v>0.94967389415637304</v>
      </c>
      <c r="E6346">
        <v>0.115664498291751</v>
      </c>
    </row>
    <row r="6347" spans="1:5" x14ac:dyDescent="0.2">
      <c r="A6347" t="s">
        <v>38099</v>
      </c>
      <c r="B6347">
        <v>70159162</v>
      </c>
      <c r="C6347">
        <v>70159562</v>
      </c>
      <c r="D6347">
        <v>0.99431395139307499</v>
      </c>
      <c r="E6347">
        <v>0.115664498291751</v>
      </c>
    </row>
    <row r="6348" spans="1:5" x14ac:dyDescent="0.2">
      <c r="A6348" t="s">
        <v>38095</v>
      </c>
      <c r="B6348">
        <v>85924156</v>
      </c>
      <c r="C6348">
        <v>85924556</v>
      </c>
      <c r="D6348">
        <v>1.04023226173582</v>
      </c>
      <c r="E6348">
        <v>0.115664498291751</v>
      </c>
    </row>
    <row r="6349" spans="1:5" x14ac:dyDescent="0.2">
      <c r="A6349" t="s">
        <v>38108</v>
      </c>
      <c r="B6349">
        <v>152406070</v>
      </c>
      <c r="C6349">
        <v>152406470</v>
      </c>
      <c r="D6349">
        <v>0.95538218107820905</v>
      </c>
      <c r="E6349">
        <v>0.115664498291751</v>
      </c>
    </row>
    <row r="6350" spans="1:5" x14ac:dyDescent="0.2">
      <c r="A6350" t="s">
        <v>38101</v>
      </c>
      <c r="B6350">
        <v>33148175</v>
      </c>
      <c r="C6350">
        <v>33148575</v>
      </c>
      <c r="D6350">
        <v>0.98231901692541401</v>
      </c>
      <c r="E6350">
        <v>0.115664498291751</v>
      </c>
    </row>
    <row r="6351" spans="1:5" x14ac:dyDescent="0.2">
      <c r="A6351" t="s">
        <v>38105</v>
      </c>
      <c r="B6351">
        <v>6241549</v>
      </c>
      <c r="C6351">
        <v>6241949</v>
      </c>
      <c r="D6351">
        <v>1.0379117101064399</v>
      </c>
      <c r="E6351">
        <v>0.115664498291751</v>
      </c>
    </row>
    <row r="6352" spans="1:5" x14ac:dyDescent="0.2">
      <c r="A6352" t="s">
        <v>38100</v>
      </c>
      <c r="B6352">
        <v>119910728</v>
      </c>
      <c r="C6352">
        <v>119911128</v>
      </c>
      <c r="D6352">
        <v>1.0559703755050001</v>
      </c>
      <c r="E6352">
        <v>0.115673171162353</v>
      </c>
    </row>
    <row r="6353" spans="1:5" x14ac:dyDescent="0.2">
      <c r="A6353" t="s">
        <v>38103</v>
      </c>
      <c r="B6353">
        <v>89137518</v>
      </c>
      <c r="C6353">
        <v>89137918</v>
      </c>
      <c r="D6353">
        <v>0.960139273410476</v>
      </c>
      <c r="E6353">
        <v>0.115702659710165</v>
      </c>
    </row>
    <row r="6354" spans="1:5" x14ac:dyDescent="0.2">
      <c r="A6354" t="s">
        <v>38102</v>
      </c>
      <c r="B6354">
        <v>40321350</v>
      </c>
      <c r="C6354">
        <v>40321750</v>
      </c>
      <c r="D6354">
        <v>1.02944859890052</v>
      </c>
      <c r="E6354">
        <v>0.115704442890155</v>
      </c>
    </row>
    <row r="6355" spans="1:5" x14ac:dyDescent="0.2">
      <c r="A6355" t="s">
        <v>38101</v>
      </c>
      <c r="B6355">
        <v>54060199</v>
      </c>
      <c r="C6355">
        <v>54060599</v>
      </c>
      <c r="D6355">
        <v>0.98180269323593305</v>
      </c>
      <c r="E6355">
        <v>0.115829712566368</v>
      </c>
    </row>
    <row r="6356" spans="1:5" x14ac:dyDescent="0.2">
      <c r="A6356" t="s">
        <v>38112</v>
      </c>
      <c r="B6356">
        <v>96145281</v>
      </c>
      <c r="C6356">
        <v>96145681</v>
      </c>
      <c r="D6356">
        <v>1.06319420398114</v>
      </c>
      <c r="E6356">
        <v>0.115851951648394</v>
      </c>
    </row>
    <row r="6357" spans="1:5" x14ac:dyDescent="0.2">
      <c r="A6357" t="s">
        <v>38094</v>
      </c>
      <c r="B6357">
        <v>79813826</v>
      </c>
      <c r="C6357">
        <v>79814226</v>
      </c>
      <c r="D6357">
        <v>0.93020458480011703</v>
      </c>
      <c r="E6357">
        <v>0.115894755408703</v>
      </c>
    </row>
    <row r="6358" spans="1:5" x14ac:dyDescent="0.2">
      <c r="A6358" t="s">
        <v>38101</v>
      </c>
      <c r="B6358">
        <v>113201555</v>
      </c>
      <c r="C6358">
        <v>113201955</v>
      </c>
      <c r="D6358">
        <v>0.94714387001311295</v>
      </c>
      <c r="E6358">
        <v>0.115895195914622</v>
      </c>
    </row>
    <row r="6359" spans="1:5" x14ac:dyDescent="0.2">
      <c r="A6359" t="s">
        <v>38100</v>
      </c>
      <c r="B6359">
        <v>90869392</v>
      </c>
      <c r="C6359">
        <v>90869792</v>
      </c>
      <c r="D6359">
        <v>1.0360348233961501</v>
      </c>
      <c r="E6359">
        <v>0.115895195914622</v>
      </c>
    </row>
    <row r="6360" spans="1:5" x14ac:dyDescent="0.2">
      <c r="A6360" t="s">
        <v>38113</v>
      </c>
      <c r="B6360">
        <v>31634639</v>
      </c>
      <c r="C6360">
        <v>31635039</v>
      </c>
      <c r="D6360">
        <v>1.0507128890064901</v>
      </c>
      <c r="E6360">
        <v>0.115895195914622</v>
      </c>
    </row>
    <row r="6361" spans="1:5" x14ac:dyDescent="0.2">
      <c r="A6361" t="s">
        <v>38101</v>
      </c>
      <c r="B6361">
        <v>26387107</v>
      </c>
      <c r="C6361">
        <v>26387507</v>
      </c>
      <c r="D6361">
        <v>0.98427864125837405</v>
      </c>
      <c r="E6361">
        <v>0.115895195914622</v>
      </c>
    </row>
    <row r="6362" spans="1:5" x14ac:dyDescent="0.2">
      <c r="A6362" t="s">
        <v>38097</v>
      </c>
      <c r="B6362">
        <v>28236547</v>
      </c>
      <c r="C6362">
        <v>28236947</v>
      </c>
      <c r="D6362">
        <v>0.94091505483495397</v>
      </c>
      <c r="E6362">
        <v>0.115895195914622</v>
      </c>
    </row>
    <row r="6363" spans="1:5" x14ac:dyDescent="0.2">
      <c r="A6363" t="s">
        <v>38111</v>
      </c>
      <c r="B6363">
        <v>153386512</v>
      </c>
      <c r="C6363">
        <v>153386912</v>
      </c>
      <c r="D6363">
        <v>1.0227505439028599</v>
      </c>
      <c r="E6363">
        <v>0.115994343030154</v>
      </c>
    </row>
    <row r="6364" spans="1:5" x14ac:dyDescent="0.2">
      <c r="A6364" t="s">
        <v>38095</v>
      </c>
      <c r="B6364">
        <v>89164735</v>
      </c>
      <c r="C6364">
        <v>89165135</v>
      </c>
      <c r="D6364">
        <v>1.0486386163335699</v>
      </c>
      <c r="E6364">
        <v>0.11601551770794399</v>
      </c>
    </row>
    <row r="6365" spans="1:5" x14ac:dyDescent="0.2">
      <c r="A6365" t="s">
        <v>38110</v>
      </c>
      <c r="B6365">
        <v>159255217</v>
      </c>
      <c r="C6365">
        <v>159255617</v>
      </c>
      <c r="D6365">
        <v>1.01806185639039</v>
      </c>
      <c r="E6365">
        <v>0.11603896157065501</v>
      </c>
    </row>
    <row r="6366" spans="1:5" x14ac:dyDescent="0.2">
      <c r="A6366" t="s">
        <v>38111</v>
      </c>
      <c r="B6366">
        <v>183369191</v>
      </c>
      <c r="C6366">
        <v>183369591</v>
      </c>
      <c r="D6366">
        <v>1.00979603676202</v>
      </c>
      <c r="E6366">
        <v>0.11607894767917599</v>
      </c>
    </row>
    <row r="6367" spans="1:5" x14ac:dyDescent="0.2">
      <c r="A6367" t="s">
        <v>38108</v>
      </c>
      <c r="B6367">
        <v>131352463</v>
      </c>
      <c r="C6367">
        <v>131352863</v>
      </c>
      <c r="D6367">
        <v>0.985388208631232</v>
      </c>
      <c r="E6367">
        <v>0.11607894767917599</v>
      </c>
    </row>
    <row r="6368" spans="1:5" x14ac:dyDescent="0.2">
      <c r="A6368" t="s">
        <v>38108</v>
      </c>
      <c r="B6368">
        <v>167632063</v>
      </c>
      <c r="C6368">
        <v>167632463</v>
      </c>
      <c r="D6368">
        <v>1.06063453530795</v>
      </c>
      <c r="E6368">
        <v>0.11614409538055399</v>
      </c>
    </row>
    <row r="6369" spans="1:5" x14ac:dyDescent="0.2">
      <c r="A6369" t="s">
        <v>38109</v>
      </c>
      <c r="B6369">
        <v>76929739</v>
      </c>
      <c r="C6369">
        <v>76930139</v>
      </c>
      <c r="D6369">
        <v>0.95872767218310595</v>
      </c>
      <c r="E6369">
        <v>0.11614409538055399</v>
      </c>
    </row>
    <row r="6370" spans="1:5" x14ac:dyDescent="0.2">
      <c r="A6370" t="s">
        <v>38106</v>
      </c>
      <c r="B6370">
        <v>53395468</v>
      </c>
      <c r="C6370">
        <v>53395868</v>
      </c>
      <c r="D6370">
        <v>0.973462631010789</v>
      </c>
      <c r="E6370">
        <v>0.11616630533212</v>
      </c>
    </row>
    <row r="6371" spans="1:5" x14ac:dyDescent="0.2">
      <c r="A6371" t="s">
        <v>38096</v>
      </c>
      <c r="B6371">
        <v>67306331</v>
      </c>
      <c r="C6371">
        <v>67306731</v>
      </c>
      <c r="D6371">
        <v>1.0019961968137101</v>
      </c>
      <c r="E6371">
        <v>0.11619978154872899</v>
      </c>
    </row>
    <row r="6372" spans="1:5" x14ac:dyDescent="0.2">
      <c r="A6372" t="s">
        <v>38098</v>
      </c>
      <c r="B6372">
        <v>3647536</v>
      </c>
      <c r="C6372">
        <v>3647936</v>
      </c>
      <c r="D6372">
        <v>0.96547518099740703</v>
      </c>
      <c r="E6372">
        <v>0.11631098690934701</v>
      </c>
    </row>
    <row r="6373" spans="1:5" x14ac:dyDescent="0.2">
      <c r="A6373" t="s">
        <v>38104</v>
      </c>
      <c r="B6373">
        <v>113024826</v>
      </c>
      <c r="C6373">
        <v>113025226</v>
      </c>
      <c r="D6373">
        <v>0.93186020688177595</v>
      </c>
      <c r="E6373">
        <v>0.11631098690934701</v>
      </c>
    </row>
    <row r="6374" spans="1:5" x14ac:dyDescent="0.2">
      <c r="A6374" t="s">
        <v>38103</v>
      </c>
      <c r="B6374">
        <v>82511040</v>
      </c>
      <c r="C6374">
        <v>82511440</v>
      </c>
      <c r="D6374">
        <v>1.0674202171021401</v>
      </c>
      <c r="E6374">
        <v>0.11631202056421799</v>
      </c>
    </row>
    <row r="6375" spans="1:5" x14ac:dyDescent="0.2">
      <c r="A6375" t="s">
        <v>38097</v>
      </c>
      <c r="B6375">
        <v>15704552</v>
      </c>
      <c r="C6375">
        <v>15704952</v>
      </c>
      <c r="D6375">
        <v>1.05490161253346</v>
      </c>
      <c r="E6375">
        <v>0.11631202056421799</v>
      </c>
    </row>
    <row r="6376" spans="1:5" x14ac:dyDescent="0.2">
      <c r="A6376" t="s">
        <v>38099</v>
      </c>
      <c r="B6376">
        <v>76110816</v>
      </c>
      <c r="C6376">
        <v>76111216</v>
      </c>
      <c r="D6376">
        <v>1.0699789417683501</v>
      </c>
      <c r="E6376">
        <v>0.11631202056421799</v>
      </c>
    </row>
    <row r="6377" spans="1:5" x14ac:dyDescent="0.2">
      <c r="A6377" t="s">
        <v>38108</v>
      </c>
      <c r="B6377">
        <v>168428330</v>
      </c>
      <c r="C6377">
        <v>168428730</v>
      </c>
      <c r="D6377">
        <v>0.99304839667216305</v>
      </c>
      <c r="E6377">
        <v>0.11631202056421799</v>
      </c>
    </row>
    <row r="6378" spans="1:5" x14ac:dyDescent="0.2">
      <c r="A6378" t="s">
        <v>38112</v>
      </c>
      <c r="B6378">
        <v>33684466</v>
      </c>
      <c r="C6378">
        <v>33684866</v>
      </c>
      <c r="D6378">
        <v>0.94805202212757</v>
      </c>
      <c r="E6378">
        <v>0.11631202056421799</v>
      </c>
    </row>
    <row r="6379" spans="1:5" x14ac:dyDescent="0.2">
      <c r="A6379" t="s">
        <v>38100</v>
      </c>
      <c r="B6379">
        <v>105880799</v>
      </c>
      <c r="C6379">
        <v>105881199</v>
      </c>
      <c r="D6379">
        <v>0.95122368438778304</v>
      </c>
      <c r="E6379">
        <v>0.11631202056421799</v>
      </c>
    </row>
    <row r="6380" spans="1:5" x14ac:dyDescent="0.2">
      <c r="A6380" t="s">
        <v>38096</v>
      </c>
      <c r="B6380">
        <v>63240262</v>
      </c>
      <c r="C6380">
        <v>63240662</v>
      </c>
      <c r="D6380">
        <v>1.0215104654014899</v>
      </c>
      <c r="E6380">
        <v>0.116375714536261</v>
      </c>
    </row>
    <row r="6381" spans="1:5" x14ac:dyDescent="0.2">
      <c r="A6381" t="s">
        <v>38100</v>
      </c>
      <c r="B6381">
        <v>83594149</v>
      </c>
      <c r="C6381">
        <v>83594549</v>
      </c>
      <c r="D6381">
        <v>1.0842960498524501</v>
      </c>
      <c r="E6381">
        <v>0.11638273097035901</v>
      </c>
    </row>
    <row r="6382" spans="1:5" x14ac:dyDescent="0.2">
      <c r="A6382" t="s">
        <v>38108</v>
      </c>
      <c r="B6382">
        <v>4651806</v>
      </c>
      <c r="C6382">
        <v>4652206</v>
      </c>
      <c r="D6382">
        <v>0.99249855205396198</v>
      </c>
      <c r="E6382">
        <v>0.116412059134174</v>
      </c>
    </row>
    <row r="6383" spans="1:5" x14ac:dyDescent="0.2">
      <c r="A6383" t="s">
        <v>38107</v>
      </c>
      <c r="B6383">
        <v>49246115</v>
      </c>
      <c r="C6383">
        <v>49246515</v>
      </c>
      <c r="D6383">
        <v>1.0531644445783399</v>
      </c>
      <c r="E6383">
        <v>0.116502669843422</v>
      </c>
    </row>
    <row r="6384" spans="1:5" x14ac:dyDescent="0.2">
      <c r="A6384" t="s">
        <v>38107</v>
      </c>
      <c r="B6384">
        <v>19381866</v>
      </c>
      <c r="C6384">
        <v>19382266</v>
      </c>
      <c r="D6384">
        <v>1.0450433598355999</v>
      </c>
      <c r="E6384">
        <v>0.11652713303192901</v>
      </c>
    </row>
    <row r="6385" spans="1:5" x14ac:dyDescent="0.2">
      <c r="A6385" t="s">
        <v>38107</v>
      </c>
      <c r="B6385">
        <v>127208659</v>
      </c>
      <c r="C6385">
        <v>127209059</v>
      </c>
      <c r="D6385">
        <v>1.02722054077846</v>
      </c>
      <c r="E6385">
        <v>0.116559786627633</v>
      </c>
    </row>
    <row r="6386" spans="1:5" x14ac:dyDescent="0.2">
      <c r="A6386" t="s">
        <v>38098</v>
      </c>
      <c r="B6386">
        <v>115652633</v>
      </c>
      <c r="C6386">
        <v>115653033</v>
      </c>
      <c r="D6386">
        <v>0.96688946823748401</v>
      </c>
      <c r="E6386">
        <v>0.116563225679554</v>
      </c>
    </row>
    <row r="6387" spans="1:5" x14ac:dyDescent="0.2">
      <c r="A6387" t="s">
        <v>38096</v>
      </c>
      <c r="B6387">
        <v>112926983</v>
      </c>
      <c r="C6387">
        <v>112927383</v>
      </c>
      <c r="D6387">
        <v>1.01485410711623</v>
      </c>
      <c r="E6387">
        <v>0.116563225679554</v>
      </c>
    </row>
    <row r="6388" spans="1:5" x14ac:dyDescent="0.2">
      <c r="A6388" t="s">
        <v>38096</v>
      </c>
      <c r="B6388">
        <v>69629249</v>
      </c>
      <c r="C6388">
        <v>69629649</v>
      </c>
      <c r="D6388">
        <v>-0.97725722489424705</v>
      </c>
      <c r="E6388">
        <v>0.116602268000186</v>
      </c>
    </row>
    <row r="6389" spans="1:5" x14ac:dyDescent="0.2">
      <c r="A6389" t="s">
        <v>38111</v>
      </c>
      <c r="B6389">
        <v>89131566</v>
      </c>
      <c r="C6389">
        <v>89131966</v>
      </c>
      <c r="D6389">
        <v>0.93722725185459599</v>
      </c>
      <c r="E6389">
        <v>0.116672213819329</v>
      </c>
    </row>
    <row r="6390" spans="1:5" x14ac:dyDescent="0.2">
      <c r="A6390" t="s">
        <v>38101</v>
      </c>
      <c r="B6390">
        <v>8663803</v>
      </c>
      <c r="C6390">
        <v>8664203</v>
      </c>
      <c r="D6390">
        <v>1.0833113763187101</v>
      </c>
      <c r="E6390">
        <v>0.116672213819329</v>
      </c>
    </row>
    <row r="6391" spans="1:5" x14ac:dyDescent="0.2">
      <c r="A6391" t="s">
        <v>38095</v>
      </c>
      <c r="B6391">
        <v>88616063</v>
      </c>
      <c r="C6391">
        <v>88616463</v>
      </c>
      <c r="D6391">
        <v>0.96018144975279296</v>
      </c>
      <c r="E6391">
        <v>0.116674368707205</v>
      </c>
    </row>
    <row r="6392" spans="1:5" x14ac:dyDescent="0.2">
      <c r="A6392" t="s">
        <v>38095</v>
      </c>
      <c r="B6392">
        <v>88512792</v>
      </c>
      <c r="C6392">
        <v>88513192</v>
      </c>
      <c r="D6392">
        <v>1.0637915595914</v>
      </c>
      <c r="E6392">
        <v>0.11670615600041</v>
      </c>
    </row>
    <row r="6393" spans="1:5" x14ac:dyDescent="0.2">
      <c r="A6393" t="s">
        <v>38110</v>
      </c>
      <c r="B6393">
        <v>23692872</v>
      </c>
      <c r="C6393">
        <v>23693272</v>
      </c>
      <c r="D6393">
        <v>0.98478577227696795</v>
      </c>
      <c r="E6393">
        <v>0.116725494078814</v>
      </c>
    </row>
    <row r="6394" spans="1:5" x14ac:dyDescent="0.2">
      <c r="A6394" t="s">
        <v>38096</v>
      </c>
      <c r="B6394">
        <v>26217299</v>
      </c>
      <c r="C6394">
        <v>26217699</v>
      </c>
      <c r="D6394">
        <v>0.94567193090920199</v>
      </c>
      <c r="E6394">
        <v>0.11681312810597</v>
      </c>
    </row>
    <row r="6395" spans="1:5" x14ac:dyDescent="0.2">
      <c r="A6395" t="s">
        <v>38097</v>
      </c>
      <c r="B6395">
        <v>66750874</v>
      </c>
      <c r="C6395">
        <v>66751274</v>
      </c>
      <c r="D6395">
        <v>0.98200536193153298</v>
      </c>
      <c r="E6395">
        <v>0.116845577114051</v>
      </c>
    </row>
    <row r="6396" spans="1:5" x14ac:dyDescent="0.2">
      <c r="A6396" t="s">
        <v>38100</v>
      </c>
      <c r="B6396">
        <v>70131252</v>
      </c>
      <c r="C6396">
        <v>70131652</v>
      </c>
      <c r="D6396">
        <v>1.0583092321846399</v>
      </c>
      <c r="E6396">
        <v>0.116845577114051</v>
      </c>
    </row>
    <row r="6397" spans="1:5" x14ac:dyDescent="0.2">
      <c r="A6397" t="s">
        <v>38101</v>
      </c>
      <c r="B6397">
        <v>80476644</v>
      </c>
      <c r="C6397">
        <v>80477044</v>
      </c>
      <c r="D6397">
        <v>1.0591943933375101</v>
      </c>
      <c r="E6397">
        <v>0.116845577114051</v>
      </c>
    </row>
    <row r="6398" spans="1:5" x14ac:dyDescent="0.2">
      <c r="A6398" t="s">
        <v>38097</v>
      </c>
      <c r="B6398">
        <v>24719590</v>
      </c>
      <c r="C6398">
        <v>24719990</v>
      </c>
      <c r="D6398">
        <v>1.0719021384559999</v>
      </c>
      <c r="E6398">
        <v>0.116869028851499</v>
      </c>
    </row>
    <row r="6399" spans="1:5" x14ac:dyDescent="0.2">
      <c r="A6399" t="s">
        <v>38095</v>
      </c>
      <c r="B6399">
        <v>40798193</v>
      </c>
      <c r="C6399">
        <v>40798593</v>
      </c>
      <c r="D6399">
        <v>0.96919985826126798</v>
      </c>
      <c r="E6399">
        <v>0.116881896439522</v>
      </c>
    </row>
    <row r="6400" spans="1:5" x14ac:dyDescent="0.2">
      <c r="A6400" t="s">
        <v>38096</v>
      </c>
      <c r="B6400">
        <v>23368892</v>
      </c>
      <c r="C6400">
        <v>23369292</v>
      </c>
      <c r="D6400">
        <v>0.98374721158536904</v>
      </c>
      <c r="E6400">
        <v>0.116881896439522</v>
      </c>
    </row>
    <row r="6401" spans="1:5" x14ac:dyDescent="0.2">
      <c r="A6401" t="s">
        <v>38107</v>
      </c>
      <c r="B6401">
        <v>113419283</v>
      </c>
      <c r="C6401">
        <v>113419683</v>
      </c>
      <c r="D6401">
        <v>0.94359066606271602</v>
      </c>
      <c r="E6401">
        <v>0.11690239430529201</v>
      </c>
    </row>
    <row r="6402" spans="1:5" x14ac:dyDescent="0.2">
      <c r="A6402" t="s">
        <v>38097</v>
      </c>
      <c r="B6402">
        <v>6827585</v>
      </c>
      <c r="C6402">
        <v>6827985</v>
      </c>
      <c r="D6402">
        <v>1.08433957821289</v>
      </c>
      <c r="E6402">
        <v>0.11690239430529201</v>
      </c>
    </row>
    <row r="6403" spans="1:5" x14ac:dyDescent="0.2">
      <c r="A6403" t="s">
        <v>38097</v>
      </c>
      <c r="B6403">
        <v>70755106</v>
      </c>
      <c r="C6403">
        <v>70755506</v>
      </c>
      <c r="D6403">
        <v>1.0294750448157499</v>
      </c>
      <c r="E6403">
        <v>0.11690239430529201</v>
      </c>
    </row>
    <row r="6404" spans="1:5" x14ac:dyDescent="0.2">
      <c r="A6404" t="s">
        <v>38094</v>
      </c>
      <c r="B6404">
        <v>82940614</v>
      </c>
      <c r="C6404">
        <v>82941014</v>
      </c>
      <c r="D6404">
        <v>1.0135208031604701</v>
      </c>
      <c r="E6404">
        <v>0.11690239430529201</v>
      </c>
    </row>
    <row r="6405" spans="1:5" x14ac:dyDescent="0.2">
      <c r="A6405" t="s">
        <v>38104</v>
      </c>
      <c r="B6405">
        <v>56923756</v>
      </c>
      <c r="C6405">
        <v>56924156</v>
      </c>
      <c r="D6405">
        <v>1.0323015649283001</v>
      </c>
      <c r="E6405">
        <v>0.11690239430529201</v>
      </c>
    </row>
    <row r="6406" spans="1:5" x14ac:dyDescent="0.2">
      <c r="A6406" t="s">
        <v>38096</v>
      </c>
      <c r="B6406">
        <v>112800788</v>
      </c>
      <c r="C6406">
        <v>112801188</v>
      </c>
      <c r="D6406">
        <v>1.0072230609609001</v>
      </c>
      <c r="E6406">
        <v>0.11690239430529201</v>
      </c>
    </row>
    <row r="6407" spans="1:5" x14ac:dyDescent="0.2">
      <c r="A6407" t="s">
        <v>38103</v>
      </c>
      <c r="B6407">
        <v>108780675</v>
      </c>
      <c r="C6407">
        <v>108781075</v>
      </c>
      <c r="D6407">
        <v>1.04748829422741</v>
      </c>
      <c r="E6407">
        <v>0.11690239430529201</v>
      </c>
    </row>
    <row r="6408" spans="1:5" x14ac:dyDescent="0.2">
      <c r="A6408" t="s">
        <v>38109</v>
      </c>
      <c r="B6408">
        <v>36287037</v>
      </c>
      <c r="C6408">
        <v>36287437</v>
      </c>
      <c r="D6408">
        <v>1.01095492844178</v>
      </c>
      <c r="E6408">
        <v>0.116941507543054</v>
      </c>
    </row>
    <row r="6409" spans="1:5" x14ac:dyDescent="0.2">
      <c r="A6409" t="s">
        <v>38101</v>
      </c>
      <c r="B6409">
        <v>32642401</v>
      </c>
      <c r="C6409">
        <v>32642801</v>
      </c>
      <c r="D6409">
        <v>1.05222661299773</v>
      </c>
      <c r="E6409">
        <v>0.11701879199253599</v>
      </c>
    </row>
    <row r="6410" spans="1:5" x14ac:dyDescent="0.2">
      <c r="A6410" t="s">
        <v>38097</v>
      </c>
      <c r="B6410">
        <v>25920186</v>
      </c>
      <c r="C6410">
        <v>25920586</v>
      </c>
      <c r="D6410">
        <v>1.0815608525576299</v>
      </c>
      <c r="E6410">
        <v>0.11701879199253599</v>
      </c>
    </row>
    <row r="6411" spans="1:5" x14ac:dyDescent="0.2">
      <c r="A6411" t="s">
        <v>38112</v>
      </c>
      <c r="B6411">
        <v>44347389</v>
      </c>
      <c r="C6411">
        <v>44347789</v>
      </c>
      <c r="D6411">
        <v>1.0200754001907</v>
      </c>
      <c r="E6411">
        <v>0.11701879199253599</v>
      </c>
    </row>
    <row r="6412" spans="1:5" x14ac:dyDescent="0.2">
      <c r="A6412" t="s">
        <v>38109</v>
      </c>
      <c r="B6412">
        <v>5334435</v>
      </c>
      <c r="C6412">
        <v>5334835</v>
      </c>
      <c r="D6412">
        <v>1.08682843567913</v>
      </c>
      <c r="E6412">
        <v>0.11701879199253599</v>
      </c>
    </row>
    <row r="6413" spans="1:5" x14ac:dyDescent="0.2">
      <c r="A6413" t="s">
        <v>38096</v>
      </c>
      <c r="B6413">
        <v>14039321</v>
      </c>
      <c r="C6413">
        <v>14039721</v>
      </c>
      <c r="D6413">
        <v>1.0197293429383401</v>
      </c>
      <c r="E6413">
        <v>0.11701879199253599</v>
      </c>
    </row>
    <row r="6414" spans="1:5" x14ac:dyDescent="0.2">
      <c r="A6414" t="s">
        <v>38110</v>
      </c>
      <c r="B6414">
        <v>52988210</v>
      </c>
      <c r="C6414">
        <v>52988610</v>
      </c>
      <c r="D6414">
        <v>1.0769838354530601</v>
      </c>
      <c r="E6414">
        <v>0.11701879199253599</v>
      </c>
    </row>
    <row r="6415" spans="1:5" x14ac:dyDescent="0.2">
      <c r="A6415" t="s">
        <v>38108</v>
      </c>
      <c r="B6415">
        <v>120850172</v>
      </c>
      <c r="C6415">
        <v>120850572</v>
      </c>
      <c r="D6415">
        <v>0.98053074631613502</v>
      </c>
      <c r="E6415">
        <v>0.117030647948195</v>
      </c>
    </row>
    <row r="6416" spans="1:5" x14ac:dyDescent="0.2">
      <c r="A6416" t="s">
        <v>38104</v>
      </c>
      <c r="B6416">
        <v>11907418</v>
      </c>
      <c r="C6416">
        <v>11907818</v>
      </c>
      <c r="D6416">
        <v>1.0640307098585899</v>
      </c>
      <c r="E6416">
        <v>0.117094558269892</v>
      </c>
    </row>
    <row r="6417" spans="1:5" x14ac:dyDescent="0.2">
      <c r="A6417" t="s">
        <v>38102</v>
      </c>
      <c r="B6417">
        <v>53384286</v>
      </c>
      <c r="C6417">
        <v>53384686</v>
      </c>
      <c r="D6417">
        <v>1.0748760668792099</v>
      </c>
      <c r="E6417">
        <v>0.11711951954197899</v>
      </c>
    </row>
    <row r="6418" spans="1:5" x14ac:dyDescent="0.2">
      <c r="A6418" t="s">
        <v>38104</v>
      </c>
      <c r="B6418">
        <v>125494422</v>
      </c>
      <c r="C6418">
        <v>125494822</v>
      </c>
      <c r="D6418">
        <v>0.98530680104910395</v>
      </c>
      <c r="E6418">
        <v>0.11711951954197899</v>
      </c>
    </row>
    <row r="6419" spans="1:5" x14ac:dyDescent="0.2">
      <c r="A6419" t="s">
        <v>38095</v>
      </c>
      <c r="B6419">
        <v>41606181</v>
      </c>
      <c r="C6419">
        <v>41606581</v>
      </c>
      <c r="D6419">
        <v>0.91109815748290701</v>
      </c>
      <c r="E6419">
        <v>0.11711951954197899</v>
      </c>
    </row>
    <row r="6420" spans="1:5" x14ac:dyDescent="0.2">
      <c r="A6420" t="s">
        <v>38103</v>
      </c>
      <c r="B6420">
        <v>148447987</v>
      </c>
      <c r="C6420">
        <v>148448387</v>
      </c>
      <c r="D6420">
        <v>0.98919507993000799</v>
      </c>
      <c r="E6420">
        <v>0.117183419996475</v>
      </c>
    </row>
    <row r="6421" spans="1:5" x14ac:dyDescent="0.2">
      <c r="A6421" t="s">
        <v>38107</v>
      </c>
      <c r="B6421">
        <v>16221769</v>
      </c>
      <c r="C6421">
        <v>16222169</v>
      </c>
      <c r="D6421">
        <v>0.96173576389938198</v>
      </c>
      <c r="E6421">
        <v>0.117183419996475</v>
      </c>
    </row>
    <row r="6422" spans="1:5" x14ac:dyDescent="0.2">
      <c r="A6422" t="s">
        <v>38095</v>
      </c>
      <c r="B6422">
        <v>139074616</v>
      </c>
      <c r="C6422">
        <v>139075016</v>
      </c>
      <c r="D6422">
        <v>1.0568870493428999</v>
      </c>
      <c r="E6422">
        <v>0.117183419996475</v>
      </c>
    </row>
    <row r="6423" spans="1:5" x14ac:dyDescent="0.2">
      <c r="A6423" t="s">
        <v>38100</v>
      </c>
      <c r="B6423">
        <v>74993592</v>
      </c>
      <c r="C6423">
        <v>74993992</v>
      </c>
      <c r="D6423">
        <v>1.03071680374148</v>
      </c>
      <c r="E6423">
        <v>0.117183419996475</v>
      </c>
    </row>
    <row r="6424" spans="1:5" x14ac:dyDescent="0.2">
      <c r="A6424" t="s">
        <v>38098</v>
      </c>
      <c r="B6424">
        <v>106628589</v>
      </c>
      <c r="C6424">
        <v>106628989</v>
      </c>
      <c r="D6424">
        <v>0.90449370251502903</v>
      </c>
      <c r="E6424">
        <v>0.11720581506451901</v>
      </c>
    </row>
    <row r="6425" spans="1:5" x14ac:dyDescent="0.2">
      <c r="A6425" t="s">
        <v>38100</v>
      </c>
      <c r="B6425">
        <v>25976733</v>
      </c>
      <c r="C6425">
        <v>25977133</v>
      </c>
      <c r="D6425">
        <v>0.97477466271226998</v>
      </c>
      <c r="E6425">
        <v>0.11720581506451901</v>
      </c>
    </row>
    <row r="6426" spans="1:5" x14ac:dyDescent="0.2">
      <c r="A6426" t="s">
        <v>38105</v>
      </c>
      <c r="B6426">
        <v>29355369</v>
      </c>
      <c r="C6426">
        <v>29355769</v>
      </c>
      <c r="D6426">
        <v>1.0007575430545399</v>
      </c>
      <c r="E6426">
        <v>0.11720581506451901</v>
      </c>
    </row>
    <row r="6427" spans="1:5" x14ac:dyDescent="0.2">
      <c r="A6427" t="s">
        <v>38103</v>
      </c>
      <c r="B6427">
        <v>150008554</v>
      </c>
      <c r="C6427">
        <v>150008954</v>
      </c>
      <c r="D6427">
        <v>1.05655302764984</v>
      </c>
      <c r="E6427">
        <v>0.117211582774846</v>
      </c>
    </row>
    <row r="6428" spans="1:5" x14ac:dyDescent="0.2">
      <c r="A6428" t="s">
        <v>38110</v>
      </c>
      <c r="B6428">
        <v>16618539</v>
      </c>
      <c r="C6428">
        <v>16618939</v>
      </c>
      <c r="D6428">
        <v>1.05011017556075</v>
      </c>
      <c r="E6428">
        <v>0.117211582774846</v>
      </c>
    </row>
    <row r="6429" spans="1:5" x14ac:dyDescent="0.2">
      <c r="A6429" t="s">
        <v>38107</v>
      </c>
      <c r="B6429">
        <v>16874884</v>
      </c>
      <c r="C6429">
        <v>16875284</v>
      </c>
      <c r="D6429">
        <v>1.03600917879932</v>
      </c>
      <c r="E6429">
        <v>0.117211582774846</v>
      </c>
    </row>
    <row r="6430" spans="1:5" x14ac:dyDescent="0.2">
      <c r="A6430" t="s">
        <v>38104</v>
      </c>
      <c r="B6430">
        <v>34709098</v>
      </c>
      <c r="C6430">
        <v>34709498</v>
      </c>
      <c r="D6430">
        <v>0.96826494223095505</v>
      </c>
      <c r="E6430">
        <v>0.117214863098003</v>
      </c>
    </row>
    <row r="6431" spans="1:5" x14ac:dyDescent="0.2">
      <c r="A6431" t="s">
        <v>38107</v>
      </c>
      <c r="B6431">
        <v>65370927</v>
      </c>
      <c r="C6431">
        <v>65371327</v>
      </c>
      <c r="D6431">
        <v>0.99994024582554897</v>
      </c>
      <c r="E6431">
        <v>0.11725237880407401</v>
      </c>
    </row>
    <row r="6432" spans="1:5" x14ac:dyDescent="0.2">
      <c r="A6432" t="s">
        <v>38097</v>
      </c>
      <c r="B6432">
        <v>35777041</v>
      </c>
      <c r="C6432">
        <v>35777441</v>
      </c>
      <c r="D6432">
        <v>1.0609966537458599</v>
      </c>
      <c r="E6432">
        <v>0.11725237880407401</v>
      </c>
    </row>
    <row r="6433" spans="1:5" x14ac:dyDescent="0.2">
      <c r="A6433" t="s">
        <v>38095</v>
      </c>
      <c r="B6433">
        <v>87150585</v>
      </c>
      <c r="C6433">
        <v>87150985</v>
      </c>
      <c r="D6433">
        <v>0.94550512253728103</v>
      </c>
      <c r="E6433">
        <v>0.117291896184662</v>
      </c>
    </row>
    <row r="6434" spans="1:5" x14ac:dyDescent="0.2">
      <c r="A6434" t="s">
        <v>38100</v>
      </c>
      <c r="B6434">
        <v>72160726</v>
      </c>
      <c r="C6434">
        <v>72161126</v>
      </c>
      <c r="D6434">
        <v>1.06078506874837</v>
      </c>
      <c r="E6434">
        <v>0.117298220481027</v>
      </c>
    </row>
    <row r="6435" spans="1:5" x14ac:dyDescent="0.2">
      <c r="A6435" t="s">
        <v>38100</v>
      </c>
      <c r="B6435">
        <v>10953525</v>
      </c>
      <c r="C6435">
        <v>10953925</v>
      </c>
      <c r="D6435">
        <v>1.0261837947591601</v>
      </c>
      <c r="E6435">
        <v>0.117298220481027</v>
      </c>
    </row>
    <row r="6436" spans="1:5" x14ac:dyDescent="0.2">
      <c r="A6436" t="s">
        <v>38113</v>
      </c>
      <c r="B6436">
        <v>86894416</v>
      </c>
      <c r="C6436">
        <v>86894816</v>
      </c>
      <c r="D6436">
        <v>0.96854895261157603</v>
      </c>
      <c r="E6436">
        <v>0.11731420980927899</v>
      </c>
    </row>
    <row r="6437" spans="1:5" x14ac:dyDescent="0.2">
      <c r="A6437" t="s">
        <v>38111</v>
      </c>
      <c r="B6437">
        <v>138619388</v>
      </c>
      <c r="C6437">
        <v>138619788</v>
      </c>
      <c r="D6437">
        <v>1.0082619414582901</v>
      </c>
      <c r="E6437">
        <v>0.11731420980927899</v>
      </c>
    </row>
    <row r="6438" spans="1:5" x14ac:dyDescent="0.2">
      <c r="A6438" t="s">
        <v>38099</v>
      </c>
      <c r="B6438">
        <v>79390152</v>
      </c>
      <c r="C6438">
        <v>79390552</v>
      </c>
      <c r="D6438">
        <v>1.01164689985576</v>
      </c>
      <c r="E6438">
        <v>0.11731420980927899</v>
      </c>
    </row>
    <row r="6439" spans="1:5" x14ac:dyDescent="0.2">
      <c r="A6439" t="s">
        <v>38101</v>
      </c>
      <c r="B6439">
        <v>106779242</v>
      </c>
      <c r="C6439">
        <v>106779642</v>
      </c>
      <c r="D6439">
        <v>1.03318187842247</v>
      </c>
      <c r="E6439">
        <v>0.11731420980927899</v>
      </c>
    </row>
    <row r="6440" spans="1:5" x14ac:dyDescent="0.2">
      <c r="A6440" t="s">
        <v>38109</v>
      </c>
      <c r="B6440">
        <v>60848533</v>
      </c>
      <c r="C6440">
        <v>60848933</v>
      </c>
      <c r="D6440">
        <v>1.08614926014948</v>
      </c>
      <c r="E6440">
        <v>0.11731420980927899</v>
      </c>
    </row>
    <row r="6441" spans="1:5" x14ac:dyDescent="0.2">
      <c r="A6441" t="s">
        <v>38111</v>
      </c>
      <c r="B6441">
        <v>80746861</v>
      </c>
      <c r="C6441">
        <v>80747261</v>
      </c>
      <c r="D6441">
        <v>-1.02541013039172</v>
      </c>
      <c r="E6441">
        <v>0.11731420980927899</v>
      </c>
    </row>
    <row r="6442" spans="1:5" x14ac:dyDescent="0.2">
      <c r="A6442" t="s">
        <v>38108</v>
      </c>
      <c r="B6442">
        <v>33886883</v>
      </c>
      <c r="C6442">
        <v>33887283</v>
      </c>
      <c r="D6442">
        <v>1.0027160920604301</v>
      </c>
      <c r="E6442">
        <v>0.11731420980927899</v>
      </c>
    </row>
    <row r="6443" spans="1:5" x14ac:dyDescent="0.2">
      <c r="A6443" t="s">
        <v>38101</v>
      </c>
      <c r="B6443">
        <v>84179941</v>
      </c>
      <c r="C6443">
        <v>84180341</v>
      </c>
      <c r="D6443">
        <v>1.0760438962448799</v>
      </c>
      <c r="E6443">
        <v>0.11731420980927899</v>
      </c>
    </row>
    <row r="6444" spans="1:5" x14ac:dyDescent="0.2">
      <c r="A6444" t="s">
        <v>38112</v>
      </c>
      <c r="B6444">
        <v>94741479</v>
      </c>
      <c r="C6444">
        <v>94741879</v>
      </c>
      <c r="D6444">
        <v>0.99338795596734897</v>
      </c>
      <c r="E6444">
        <v>0.11731420980927899</v>
      </c>
    </row>
    <row r="6445" spans="1:5" x14ac:dyDescent="0.2">
      <c r="A6445" t="s">
        <v>38098</v>
      </c>
      <c r="B6445">
        <v>33935954</v>
      </c>
      <c r="C6445">
        <v>33936354</v>
      </c>
      <c r="D6445">
        <v>1.02102104918694</v>
      </c>
      <c r="E6445">
        <v>0.117321941653145</v>
      </c>
    </row>
    <row r="6446" spans="1:5" x14ac:dyDescent="0.2">
      <c r="A6446" t="s">
        <v>38108</v>
      </c>
      <c r="B6446">
        <v>25402998</v>
      </c>
      <c r="C6446">
        <v>25403398</v>
      </c>
      <c r="D6446">
        <v>0.98179592524861004</v>
      </c>
      <c r="E6446">
        <v>0.117350047438117</v>
      </c>
    </row>
    <row r="6447" spans="1:5" x14ac:dyDescent="0.2">
      <c r="A6447" t="s">
        <v>38108</v>
      </c>
      <c r="B6447">
        <v>134643719</v>
      </c>
      <c r="C6447">
        <v>134644119</v>
      </c>
      <c r="D6447">
        <v>1.0350006925106401</v>
      </c>
      <c r="E6447">
        <v>0.11738128282219</v>
      </c>
    </row>
    <row r="6448" spans="1:5" x14ac:dyDescent="0.2">
      <c r="A6448" t="s">
        <v>38096</v>
      </c>
      <c r="B6448">
        <v>98027772</v>
      </c>
      <c r="C6448">
        <v>98028172</v>
      </c>
      <c r="D6448">
        <v>1.0757445719315</v>
      </c>
      <c r="E6448">
        <v>0.117405188383921</v>
      </c>
    </row>
    <row r="6449" spans="1:5" x14ac:dyDescent="0.2">
      <c r="A6449" t="s">
        <v>38101</v>
      </c>
      <c r="B6449">
        <v>98709314</v>
      </c>
      <c r="C6449">
        <v>98709714</v>
      </c>
      <c r="D6449">
        <v>1.05606022096758</v>
      </c>
      <c r="E6449">
        <v>0.117475234525102</v>
      </c>
    </row>
    <row r="6450" spans="1:5" x14ac:dyDescent="0.2">
      <c r="A6450" t="s">
        <v>38100</v>
      </c>
      <c r="B6450">
        <v>119558431</v>
      </c>
      <c r="C6450">
        <v>119558831</v>
      </c>
      <c r="D6450">
        <v>1.0687834229105699</v>
      </c>
      <c r="E6450">
        <v>0.117484825670473</v>
      </c>
    </row>
    <row r="6451" spans="1:5" x14ac:dyDescent="0.2">
      <c r="A6451" t="s">
        <v>38105</v>
      </c>
      <c r="B6451">
        <v>5087973</v>
      </c>
      <c r="C6451">
        <v>5088373</v>
      </c>
      <c r="D6451">
        <v>1.05793731409467</v>
      </c>
      <c r="E6451">
        <v>0.117505250563957</v>
      </c>
    </row>
    <row r="6452" spans="1:5" x14ac:dyDescent="0.2">
      <c r="A6452" t="s">
        <v>38107</v>
      </c>
      <c r="B6452">
        <v>25395693</v>
      </c>
      <c r="C6452">
        <v>25396093</v>
      </c>
      <c r="D6452">
        <v>1.08886119032338</v>
      </c>
      <c r="E6452">
        <v>0.117510087575592</v>
      </c>
    </row>
    <row r="6453" spans="1:5" x14ac:dyDescent="0.2">
      <c r="A6453" t="s">
        <v>38099</v>
      </c>
      <c r="B6453">
        <v>120831974</v>
      </c>
      <c r="C6453">
        <v>120832374</v>
      </c>
      <c r="D6453">
        <v>0.97205352772932596</v>
      </c>
      <c r="E6453">
        <v>0.117510087575592</v>
      </c>
    </row>
    <row r="6454" spans="1:5" x14ac:dyDescent="0.2">
      <c r="A6454" t="s">
        <v>38097</v>
      </c>
      <c r="B6454">
        <v>46273876</v>
      </c>
      <c r="C6454">
        <v>46274276</v>
      </c>
      <c r="D6454">
        <v>0.92257299304070295</v>
      </c>
      <c r="E6454">
        <v>0.117510087575592</v>
      </c>
    </row>
    <row r="6455" spans="1:5" x14ac:dyDescent="0.2">
      <c r="A6455" t="s">
        <v>38109</v>
      </c>
      <c r="B6455">
        <v>67289109</v>
      </c>
      <c r="C6455">
        <v>67289509</v>
      </c>
      <c r="D6455">
        <v>1.00851944128176</v>
      </c>
      <c r="E6455">
        <v>0.11751863979556799</v>
      </c>
    </row>
    <row r="6456" spans="1:5" x14ac:dyDescent="0.2">
      <c r="A6456" t="s">
        <v>38100</v>
      </c>
      <c r="B6456">
        <v>111027403</v>
      </c>
      <c r="C6456">
        <v>111027803</v>
      </c>
      <c r="D6456">
        <v>0.97331234171993397</v>
      </c>
      <c r="E6456">
        <v>0.11751863979556799</v>
      </c>
    </row>
    <row r="6457" spans="1:5" x14ac:dyDescent="0.2">
      <c r="A6457" t="s">
        <v>38101</v>
      </c>
      <c r="B6457">
        <v>88068746</v>
      </c>
      <c r="C6457">
        <v>88069146</v>
      </c>
      <c r="D6457">
        <v>0.93480352309854198</v>
      </c>
      <c r="E6457">
        <v>0.11751863979556799</v>
      </c>
    </row>
    <row r="6458" spans="1:5" x14ac:dyDescent="0.2">
      <c r="A6458" t="s">
        <v>38101</v>
      </c>
      <c r="B6458">
        <v>70000455</v>
      </c>
      <c r="C6458">
        <v>70000855</v>
      </c>
      <c r="D6458">
        <v>0.98190804504741303</v>
      </c>
      <c r="E6458">
        <v>0.117525914922049</v>
      </c>
    </row>
    <row r="6459" spans="1:5" x14ac:dyDescent="0.2">
      <c r="A6459" t="s">
        <v>38100</v>
      </c>
      <c r="B6459">
        <v>23516282</v>
      </c>
      <c r="C6459">
        <v>23516682</v>
      </c>
      <c r="D6459">
        <v>0.99890632498435605</v>
      </c>
      <c r="E6459">
        <v>0.117534623812021</v>
      </c>
    </row>
    <row r="6460" spans="1:5" x14ac:dyDescent="0.2">
      <c r="A6460" t="s">
        <v>38095</v>
      </c>
      <c r="B6460">
        <v>126660434</v>
      </c>
      <c r="C6460">
        <v>126660834</v>
      </c>
      <c r="D6460">
        <v>0.957550761152691</v>
      </c>
      <c r="E6460">
        <v>0.117534623812021</v>
      </c>
    </row>
    <row r="6461" spans="1:5" x14ac:dyDescent="0.2">
      <c r="A6461" t="s">
        <v>38097</v>
      </c>
      <c r="B6461">
        <v>35301780</v>
      </c>
      <c r="C6461">
        <v>35302180</v>
      </c>
      <c r="D6461">
        <v>0.99110984463698704</v>
      </c>
      <c r="E6461">
        <v>0.117536614226605</v>
      </c>
    </row>
    <row r="6462" spans="1:5" x14ac:dyDescent="0.2">
      <c r="A6462" t="s">
        <v>38111</v>
      </c>
      <c r="B6462">
        <v>180848255</v>
      </c>
      <c r="C6462">
        <v>180848655</v>
      </c>
      <c r="D6462">
        <v>0.98172918256173503</v>
      </c>
      <c r="E6462">
        <v>0.117573520531275</v>
      </c>
    </row>
    <row r="6463" spans="1:5" x14ac:dyDescent="0.2">
      <c r="A6463" t="s">
        <v>38100</v>
      </c>
      <c r="B6463">
        <v>84256950</v>
      </c>
      <c r="C6463">
        <v>84257350</v>
      </c>
      <c r="D6463">
        <v>1.01942420058697</v>
      </c>
      <c r="E6463">
        <v>0.117573520531275</v>
      </c>
    </row>
    <row r="6464" spans="1:5" x14ac:dyDescent="0.2">
      <c r="A6464" t="s">
        <v>38102</v>
      </c>
      <c r="B6464">
        <v>113812088</v>
      </c>
      <c r="C6464">
        <v>113812488</v>
      </c>
      <c r="D6464">
        <v>1.0044913344234401</v>
      </c>
      <c r="E6464">
        <v>0.11762695453763999</v>
      </c>
    </row>
    <row r="6465" spans="1:5" x14ac:dyDescent="0.2">
      <c r="A6465" t="s">
        <v>38101</v>
      </c>
      <c r="B6465">
        <v>94936887</v>
      </c>
      <c r="C6465">
        <v>94937287</v>
      </c>
      <c r="D6465">
        <v>0.95933987649486696</v>
      </c>
      <c r="E6465">
        <v>0.11767284840701001</v>
      </c>
    </row>
    <row r="6466" spans="1:5" x14ac:dyDescent="0.2">
      <c r="A6466" t="s">
        <v>38096</v>
      </c>
      <c r="B6466">
        <v>21994089</v>
      </c>
      <c r="C6466">
        <v>21994489</v>
      </c>
      <c r="D6466">
        <v>0.96820661451939305</v>
      </c>
      <c r="E6466">
        <v>0.11767284840701001</v>
      </c>
    </row>
    <row r="6467" spans="1:5" x14ac:dyDescent="0.2">
      <c r="A6467" t="s">
        <v>38100</v>
      </c>
      <c r="B6467">
        <v>127257477</v>
      </c>
      <c r="C6467">
        <v>127257877</v>
      </c>
      <c r="D6467">
        <v>1.15610081821876</v>
      </c>
      <c r="E6467">
        <v>0.11767284840701001</v>
      </c>
    </row>
    <row r="6468" spans="1:5" x14ac:dyDescent="0.2">
      <c r="A6468" t="s">
        <v>38107</v>
      </c>
      <c r="B6468">
        <v>128523804</v>
      </c>
      <c r="C6468">
        <v>128524204</v>
      </c>
      <c r="D6468">
        <v>1.0509211511783301</v>
      </c>
      <c r="E6468">
        <v>0.11767755574882099</v>
      </c>
    </row>
    <row r="6469" spans="1:5" x14ac:dyDescent="0.2">
      <c r="A6469" t="s">
        <v>38100</v>
      </c>
      <c r="B6469">
        <v>69625220</v>
      </c>
      <c r="C6469">
        <v>69625620</v>
      </c>
      <c r="D6469">
        <v>1.07861225340522</v>
      </c>
      <c r="E6469">
        <v>0.117681316569266</v>
      </c>
    </row>
    <row r="6470" spans="1:5" x14ac:dyDescent="0.2">
      <c r="A6470" t="s">
        <v>38107</v>
      </c>
      <c r="B6470">
        <v>34912327</v>
      </c>
      <c r="C6470">
        <v>34912727</v>
      </c>
      <c r="D6470">
        <v>0.94428779515219996</v>
      </c>
      <c r="E6470">
        <v>0.117681316569266</v>
      </c>
    </row>
    <row r="6471" spans="1:5" x14ac:dyDescent="0.2">
      <c r="A6471" t="s">
        <v>38113</v>
      </c>
      <c r="B6471">
        <v>3572103</v>
      </c>
      <c r="C6471">
        <v>3572503</v>
      </c>
      <c r="D6471">
        <v>0.94272352556258299</v>
      </c>
      <c r="E6471">
        <v>0.11771882476960301</v>
      </c>
    </row>
    <row r="6472" spans="1:5" x14ac:dyDescent="0.2">
      <c r="A6472" t="s">
        <v>38109</v>
      </c>
      <c r="B6472">
        <v>73572092</v>
      </c>
      <c r="C6472">
        <v>73572492</v>
      </c>
      <c r="D6472">
        <v>1.06336693845661</v>
      </c>
      <c r="E6472">
        <v>0.117723318841031</v>
      </c>
    </row>
    <row r="6473" spans="1:5" x14ac:dyDescent="0.2">
      <c r="A6473" t="s">
        <v>38095</v>
      </c>
      <c r="B6473">
        <v>94649151</v>
      </c>
      <c r="C6473">
        <v>94649551</v>
      </c>
      <c r="D6473">
        <v>0.99559070810595596</v>
      </c>
      <c r="E6473">
        <v>0.117748247803299</v>
      </c>
    </row>
    <row r="6474" spans="1:5" x14ac:dyDescent="0.2">
      <c r="A6474" t="s">
        <v>38110</v>
      </c>
      <c r="B6474">
        <v>35888617</v>
      </c>
      <c r="C6474">
        <v>35889017</v>
      </c>
      <c r="D6474">
        <v>0.93787739237336198</v>
      </c>
      <c r="E6474">
        <v>0.117748247803299</v>
      </c>
    </row>
    <row r="6475" spans="1:5" x14ac:dyDescent="0.2">
      <c r="A6475" t="s">
        <v>38111</v>
      </c>
      <c r="B6475">
        <v>4807792</v>
      </c>
      <c r="C6475">
        <v>4808192</v>
      </c>
      <c r="D6475">
        <v>0.94384481039379997</v>
      </c>
      <c r="E6475">
        <v>0.117748247803299</v>
      </c>
    </row>
    <row r="6476" spans="1:5" x14ac:dyDescent="0.2">
      <c r="A6476" t="s">
        <v>38105</v>
      </c>
      <c r="B6476">
        <v>53902856</v>
      </c>
      <c r="C6476">
        <v>53903256</v>
      </c>
      <c r="D6476">
        <v>1.03836167276394</v>
      </c>
      <c r="E6476">
        <v>0.117748247803299</v>
      </c>
    </row>
    <row r="6477" spans="1:5" x14ac:dyDescent="0.2">
      <c r="A6477" t="s">
        <v>38097</v>
      </c>
      <c r="B6477">
        <v>46890071</v>
      </c>
      <c r="C6477">
        <v>46890471</v>
      </c>
      <c r="D6477">
        <v>1.0222680065085901</v>
      </c>
      <c r="E6477">
        <v>0.117748247803299</v>
      </c>
    </row>
    <row r="6478" spans="1:5" x14ac:dyDescent="0.2">
      <c r="A6478" t="s">
        <v>38107</v>
      </c>
      <c r="B6478">
        <v>80339899</v>
      </c>
      <c r="C6478">
        <v>80340299</v>
      </c>
      <c r="D6478">
        <v>1.0369389203852</v>
      </c>
      <c r="E6478">
        <v>0.117748247803299</v>
      </c>
    </row>
    <row r="6479" spans="1:5" x14ac:dyDescent="0.2">
      <c r="A6479" t="s">
        <v>38095</v>
      </c>
      <c r="B6479">
        <v>20035008</v>
      </c>
      <c r="C6479">
        <v>20035408</v>
      </c>
      <c r="D6479">
        <v>1.07651202130433</v>
      </c>
      <c r="E6479">
        <v>0.11777645877677299</v>
      </c>
    </row>
    <row r="6480" spans="1:5" x14ac:dyDescent="0.2">
      <c r="A6480" t="s">
        <v>38111</v>
      </c>
      <c r="B6480">
        <v>7088882</v>
      </c>
      <c r="C6480">
        <v>7089282</v>
      </c>
      <c r="D6480">
        <v>0.974910799232795</v>
      </c>
      <c r="E6480">
        <v>0.117825311857335</v>
      </c>
    </row>
    <row r="6481" spans="1:5" x14ac:dyDescent="0.2">
      <c r="A6481" t="s">
        <v>38094</v>
      </c>
      <c r="B6481">
        <v>11906756</v>
      </c>
      <c r="C6481">
        <v>11907156</v>
      </c>
      <c r="D6481">
        <v>1.0668489793951501</v>
      </c>
      <c r="E6481">
        <v>0.117825311857335</v>
      </c>
    </row>
    <row r="6482" spans="1:5" x14ac:dyDescent="0.2">
      <c r="A6482" t="s">
        <v>38100</v>
      </c>
      <c r="B6482">
        <v>33799316</v>
      </c>
      <c r="C6482">
        <v>33799716</v>
      </c>
      <c r="D6482">
        <v>-0.97391653598988204</v>
      </c>
      <c r="E6482">
        <v>0.117825311857335</v>
      </c>
    </row>
    <row r="6483" spans="1:5" x14ac:dyDescent="0.2">
      <c r="A6483" t="s">
        <v>38107</v>
      </c>
      <c r="B6483">
        <v>118740304</v>
      </c>
      <c r="C6483">
        <v>118740704</v>
      </c>
      <c r="D6483">
        <v>0.95834816373473797</v>
      </c>
      <c r="E6483">
        <v>0.117935300158804</v>
      </c>
    </row>
    <row r="6484" spans="1:5" x14ac:dyDescent="0.2">
      <c r="A6484" t="s">
        <v>38103</v>
      </c>
      <c r="B6484">
        <v>107984429</v>
      </c>
      <c r="C6484">
        <v>107984829</v>
      </c>
      <c r="D6484">
        <v>1.03481229500812</v>
      </c>
      <c r="E6484">
        <v>0.11793666585448299</v>
      </c>
    </row>
    <row r="6485" spans="1:5" x14ac:dyDescent="0.2">
      <c r="A6485" t="s">
        <v>38105</v>
      </c>
      <c r="B6485">
        <v>8871412</v>
      </c>
      <c r="C6485">
        <v>8871812</v>
      </c>
      <c r="D6485">
        <v>1.0081375601937499</v>
      </c>
      <c r="E6485">
        <v>0.118014119555388</v>
      </c>
    </row>
    <row r="6486" spans="1:5" x14ac:dyDescent="0.2">
      <c r="A6486" t="s">
        <v>38104</v>
      </c>
      <c r="B6486">
        <v>35958101</v>
      </c>
      <c r="C6486">
        <v>35958501</v>
      </c>
      <c r="D6486">
        <v>1.1272180358011901</v>
      </c>
      <c r="E6486">
        <v>0.11802187470014699</v>
      </c>
    </row>
    <row r="6487" spans="1:5" x14ac:dyDescent="0.2">
      <c r="A6487" t="s">
        <v>38110</v>
      </c>
      <c r="B6487">
        <v>162888132</v>
      </c>
      <c r="C6487">
        <v>162888532</v>
      </c>
      <c r="D6487">
        <v>0.99503617305143399</v>
      </c>
      <c r="E6487">
        <v>0.118039523210048</v>
      </c>
    </row>
    <row r="6488" spans="1:5" x14ac:dyDescent="0.2">
      <c r="A6488" t="s">
        <v>38094</v>
      </c>
      <c r="B6488">
        <v>11565555</v>
      </c>
      <c r="C6488">
        <v>11565955</v>
      </c>
      <c r="D6488">
        <v>1.0074130493720601</v>
      </c>
      <c r="E6488">
        <v>0.118081365414305</v>
      </c>
    </row>
    <row r="6489" spans="1:5" x14ac:dyDescent="0.2">
      <c r="A6489" t="s">
        <v>38095</v>
      </c>
      <c r="B6489">
        <v>40893794</v>
      </c>
      <c r="C6489">
        <v>40894194</v>
      </c>
      <c r="D6489">
        <v>1.01114146321613</v>
      </c>
      <c r="E6489">
        <v>0.11809972311929701</v>
      </c>
    </row>
    <row r="6490" spans="1:5" x14ac:dyDescent="0.2">
      <c r="A6490" t="s">
        <v>38105</v>
      </c>
      <c r="B6490">
        <v>11813037</v>
      </c>
      <c r="C6490">
        <v>11813437</v>
      </c>
      <c r="D6490">
        <v>1.0144598425268601</v>
      </c>
      <c r="E6490">
        <v>0.11813872311135599</v>
      </c>
    </row>
    <row r="6491" spans="1:5" x14ac:dyDescent="0.2">
      <c r="A6491" t="s">
        <v>38105</v>
      </c>
      <c r="B6491">
        <v>7494364</v>
      </c>
      <c r="C6491">
        <v>7494764</v>
      </c>
      <c r="D6491">
        <v>1.0806069307391399</v>
      </c>
      <c r="E6491">
        <v>0.118139229705385</v>
      </c>
    </row>
    <row r="6492" spans="1:5" x14ac:dyDescent="0.2">
      <c r="A6492" t="s">
        <v>38099</v>
      </c>
      <c r="B6492">
        <v>46965959</v>
      </c>
      <c r="C6492">
        <v>46966359</v>
      </c>
      <c r="D6492">
        <v>0.97323314751914003</v>
      </c>
      <c r="E6492">
        <v>0.11816221306569399</v>
      </c>
    </row>
    <row r="6493" spans="1:5" x14ac:dyDescent="0.2">
      <c r="A6493" t="s">
        <v>38107</v>
      </c>
      <c r="B6493">
        <v>4788788</v>
      </c>
      <c r="C6493">
        <v>4789188</v>
      </c>
      <c r="D6493">
        <v>1.10403971310181</v>
      </c>
      <c r="E6493">
        <v>0.11816221306569399</v>
      </c>
    </row>
    <row r="6494" spans="1:5" x14ac:dyDescent="0.2">
      <c r="A6494" t="s">
        <v>38098</v>
      </c>
      <c r="B6494">
        <v>8422418</v>
      </c>
      <c r="C6494">
        <v>8422818</v>
      </c>
      <c r="D6494">
        <v>1.02219931162935</v>
      </c>
      <c r="E6494">
        <v>0.11816221306569399</v>
      </c>
    </row>
    <row r="6495" spans="1:5" x14ac:dyDescent="0.2">
      <c r="A6495" t="s">
        <v>38094</v>
      </c>
      <c r="B6495">
        <v>37769773</v>
      </c>
      <c r="C6495">
        <v>37770173</v>
      </c>
      <c r="D6495">
        <v>0.96497891097140398</v>
      </c>
      <c r="E6495">
        <v>0.11816221306569399</v>
      </c>
    </row>
    <row r="6496" spans="1:5" x14ac:dyDescent="0.2">
      <c r="A6496" t="s">
        <v>38106</v>
      </c>
      <c r="B6496">
        <v>18055522</v>
      </c>
      <c r="C6496">
        <v>18055922</v>
      </c>
      <c r="D6496">
        <v>0.98770564960743301</v>
      </c>
      <c r="E6496">
        <v>0.11816221306569399</v>
      </c>
    </row>
    <row r="6497" spans="1:5" x14ac:dyDescent="0.2">
      <c r="A6497" t="s">
        <v>38105</v>
      </c>
      <c r="B6497">
        <v>6076901</v>
      </c>
      <c r="C6497">
        <v>6077301</v>
      </c>
      <c r="D6497">
        <v>0.97279142933535401</v>
      </c>
      <c r="E6497">
        <v>0.11816221306569399</v>
      </c>
    </row>
    <row r="6498" spans="1:5" x14ac:dyDescent="0.2">
      <c r="A6498" t="s">
        <v>38107</v>
      </c>
      <c r="B6498">
        <v>143801507</v>
      </c>
      <c r="C6498">
        <v>143801907</v>
      </c>
      <c r="D6498">
        <v>1.0051732293739899</v>
      </c>
      <c r="E6498">
        <v>0.11816221306569399</v>
      </c>
    </row>
    <row r="6499" spans="1:5" x14ac:dyDescent="0.2">
      <c r="A6499" t="s">
        <v>38100</v>
      </c>
      <c r="B6499">
        <v>105593886</v>
      </c>
      <c r="C6499">
        <v>105594286</v>
      </c>
      <c r="D6499">
        <v>0.92599794421803705</v>
      </c>
      <c r="E6499">
        <v>0.11816221306569399</v>
      </c>
    </row>
    <row r="6500" spans="1:5" x14ac:dyDescent="0.2">
      <c r="A6500" t="s">
        <v>38102</v>
      </c>
      <c r="B6500">
        <v>35267680</v>
      </c>
      <c r="C6500">
        <v>35268080</v>
      </c>
      <c r="D6500">
        <v>0.97678421484588296</v>
      </c>
      <c r="E6500">
        <v>0.11816221306569399</v>
      </c>
    </row>
    <row r="6501" spans="1:5" x14ac:dyDescent="0.2">
      <c r="A6501" t="s">
        <v>38102</v>
      </c>
      <c r="B6501">
        <v>51963233</v>
      </c>
      <c r="C6501">
        <v>51963633</v>
      </c>
      <c r="D6501">
        <v>0.95716161162916902</v>
      </c>
      <c r="E6501">
        <v>0.118250890273665</v>
      </c>
    </row>
    <row r="6502" spans="1:5" x14ac:dyDescent="0.2">
      <c r="A6502" t="s">
        <v>38101</v>
      </c>
      <c r="B6502">
        <v>100055962</v>
      </c>
      <c r="C6502">
        <v>100056362</v>
      </c>
      <c r="D6502">
        <v>0.94190451636823702</v>
      </c>
      <c r="E6502">
        <v>0.11827566581783901</v>
      </c>
    </row>
    <row r="6503" spans="1:5" x14ac:dyDescent="0.2">
      <c r="A6503" t="s">
        <v>38095</v>
      </c>
      <c r="B6503">
        <v>137864040</v>
      </c>
      <c r="C6503">
        <v>137864440</v>
      </c>
      <c r="D6503">
        <v>1.0495037717203199</v>
      </c>
      <c r="E6503">
        <v>0.11834055163295901</v>
      </c>
    </row>
    <row r="6504" spans="1:5" x14ac:dyDescent="0.2">
      <c r="A6504" t="s">
        <v>38099</v>
      </c>
      <c r="B6504">
        <v>121059046</v>
      </c>
      <c r="C6504">
        <v>121059446</v>
      </c>
      <c r="D6504">
        <v>0.99796373935981297</v>
      </c>
      <c r="E6504">
        <v>0.11834055163295901</v>
      </c>
    </row>
    <row r="6505" spans="1:5" x14ac:dyDescent="0.2">
      <c r="A6505" t="s">
        <v>38097</v>
      </c>
      <c r="B6505">
        <v>15526960</v>
      </c>
      <c r="C6505">
        <v>15527360</v>
      </c>
      <c r="D6505">
        <v>0.99801172948431804</v>
      </c>
      <c r="E6505">
        <v>0.11834055163295901</v>
      </c>
    </row>
    <row r="6506" spans="1:5" x14ac:dyDescent="0.2">
      <c r="A6506" t="s">
        <v>38097</v>
      </c>
      <c r="B6506">
        <v>35673422</v>
      </c>
      <c r="C6506">
        <v>35673822</v>
      </c>
      <c r="D6506">
        <v>0.932699975367281</v>
      </c>
      <c r="E6506">
        <v>0.118341729829249</v>
      </c>
    </row>
    <row r="6507" spans="1:5" x14ac:dyDescent="0.2">
      <c r="A6507" t="s">
        <v>38112</v>
      </c>
      <c r="B6507">
        <v>4789936</v>
      </c>
      <c r="C6507">
        <v>4790336</v>
      </c>
      <c r="D6507">
        <v>1.0442593499169499</v>
      </c>
      <c r="E6507">
        <v>0.11841541205355</v>
      </c>
    </row>
    <row r="6508" spans="1:5" x14ac:dyDescent="0.2">
      <c r="A6508" t="s">
        <v>38107</v>
      </c>
      <c r="B6508">
        <v>79324122</v>
      </c>
      <c r="C6508">
        <v>79324522</v>
      </c>
      <c r="D6508">
        <v>0.92805123235791698</v>
      </c>
      <c r="E6508">
        <v>0.11841572370777401</v>
      </c>
    </row>
    <row r="6509" spans="1:5" x14ac:dyDescent="0.2">
      <c r="A6509" t="s">
        <v>38100</v>
      </c>
      <c r="B6509">
        <v>122011120</v>
      </c>
      <c r="C6509">
        <v>122011520</v>
      </c>
      <c r="D6509">
        <v>0.95993202517021903</v>
      </c>
      <c r="E6509">
        <v>0.11841572370777401</v>
      </c>
    </row>
    <row r="6510" spans="1:5" x14ac:dyDescent="0.2">
      <c r="A6510" t="s">
        <v>38101</v>
      </c>
      <c r="B6510">
        <v>17468579</v>
      </c>
      <c r="C6510">
        <v>17468979</v>
      </c>
      <c r="D6510">
        <v>0.91531136317489603</v>
      </c>
      <c r="E6510">
        <v>0.118580781772234</v>
      </c>
    </row>
    <row r="6511" spans="1:5" x14ac:dyDescent="0.2">
      <c r="A6511" t="s">
        <v>38108</v>
      </c>
      <c r="B6511">
        <v>132102923</v>
      </c>
      <c r="C6511">
        <v>132103323</v>
      </c>
      <c r="D6511">
        <v>0.97234277600542995</v>
      </c>
      <c r="E6511">
        <v>0.118660327626981</v>
      </c>
    </row>
    <row r="6512" spans="1:5" x14ac:dyDescent="0.2">
      <c r="A6512" t="s">
        <v>38096</v>
      </c>
      <c r="B6512">
        <v>51845902</v>
      </c>
      <c r="C6512">
        <v>51846302</v>
      </c>
      <c r="D6512">
        <v>1.0555327018852301</v>
      </c>
      <c r="E6512">
        <v>0.118660327626981</v>
      </c>
    </row>
    <row r="6513" spans="1:5" x14ac:dyDescent="0.2">
      <c r="A6513" t="s">
        <v>38101</v>
      </c>
      <c r="B6513">
        <v>3560100</v>
      </c>
      <c r="C6513">
        <v>3560500</v>
      </c>
      <c r="D6513">
        <v>0.94343632131383404</v>
      </c>
      <c r="E6513">
        <v>0.118660327626981</v>
      </c>
    </row>
    <row r="6514" spans="1:5" x14ac:dyDescent="0.2">
      <c r="A6514" t="s">
        <v>38097</v>
      </c>
      <c r="B6514">
        <v>36958187</v>
      </c>
      <c r="C6514">
        <v>36958587</v>
      </c>
      <c r="D6514">
        <v>1.0038275792659399</v>
      </c>
      <c r="E6514">
        <v>0.118660327626981</v>
      </c>
    </row>
    <row r="6515" spans="1:5" x14ac:dyDescent="0.2">
      <c r="A6515" t="s">
        <v>38099</v>
      </c>
      <c r="B6515">
        <v>120910509</v>
      </c>
      <c r="C6515">
        <v>120910909</v>
      </c>
      <c r="D6515">
        <v>1.01273429760274</v>
      </c>
      <c r="E6515">
        <v>0.118754683762718</v>
      </c>
    </row>
    <row r="6516" spans="1:5" x14ac:dyDescent="0.2">
      <c r="A6516" t="s">
        <v>38104</v>
      </c>
      <c r="B6516">
        <v>83440866</v>
      </c>
      <c r="C6516">
        <v>83441266</v>
      </c>
      <c r="D6516">
        <v>0.95545014029025899</v>
      </c>
      <c r="E6516">
        <v>0.118799129130992</v>
      </c>
    </row>
    <row r="6517" spans="1:5" x14ac:dyDescent="0.2">
      <c r="A6517" t="s">
        <v>38100</v>
      </c>
      <c r="B6517">
        <v>95853130</v>
      </c>
      <c r="C6517">
        <v>95853530</v>
      </c>
      <c r="D6517">
        <v>1.05285324516623</v>
      </c>
      <c r="E6517">
        <v>0.118799129130992</v>
      </c>
    </row>
    <row r="6518" spans="1:5" x14ac:dyDescent="0.2">
      <c r="A6518" t="s">
        <v>38101</v>
      </c>
      <c r="B6518">
        <v>95258878</v>
      </c>
      <c r="C6518">
        <v>95259278</v>
      </c>
      <c r="D6518">
        <v>1.0131891786615801</v>
      </c>
      <c r="E6518">
        <v>0.11888189175474601</v>
      </c>
    </row>
    <row r="6519" spans="1:5" x14ac:dyDescent="0.2">
      <c r="A6519" t="s">
        <v>38096</v>
      </c>
      <c r="B6519">
        <v>98477816</v>
      </c>
      <c r="C6519">
        <v>98478216</v>
      </c>
      <c r="D6519">
        <v>1.16215530900008</v>
      </c>
      <c r="E6519">
        <v>0.11888189175474601</v>
      </c>
    </row>
    <row r="6520" spans="1:5" x14ac:dyDescent="0.2">
      <c r="A6520" t="s">
        <v>38105</v>
      </c>
      <c r="B6520">
        <v>23142794</v>
      </c>
      <c r="C6520">
        <v>23143194</v>
      </c>
      <c r="D6520">
        <v>1.05801921930364</v>
      </c>
      <c r="E6520">
        <v>0.11888189175474601</v>
      </c>
    </row>
    <row r="6521" spans="1:5" x14ac:dyDescent="0.2">
      <c r="A6521" t="s">
        <v>38101</v>
      </c>
      <c r="B6521">
        <v>94497794</v>
      </c>
      <c r="C6521">
        <v>94498194</v>
      </c>
      <c r="D6521">
        <v>-1.0068529005551701</v>
      </c>
      <c r="E6521">
        <v>0.118882769816798</v>
      </c>
    </row>
    <row r="6522" spans="1:5" x14ac:dyDescent="0.2">
      <c r="A6522" t="s">
        <v>38095</v>
      </c>
      <c r="B6522">
        <v>135498772</v>
      </c>
      <c r="C6522">
        <v>135499172</v>
      </c>
      <c r="D6522">
        <v>1.0103943781642799</v>
      </c>
      <c r="E6522">
        <v>0.11892590598041899</v>
      </c>
    </row>
    <row r="6523" spans="1:5" x14ac:dyDescent="0.2">
      <c r="A6523" t="s">
        <v>38112</v>
      </c>
      <c r="B6523">
        <v>45158276</v>
      </c>
      <c r="C6523">
        <v>45158676</v>
      </c>
      <c r="D6523">
        <v>1.0086049567450901</v>
      </c>
      <c r="E6523">
        <v>0.118982458052785</v>
      </c>
    </row>
    <row r="6524" spans="1:5" x14ac:dyDescent="0.2">
      <c r="A6524" t="s">
        <v>38113</v>
      </c>
      <c r="B6524">
        <v>77045402</v>
      </c>
      <c r="C6524">
        <v>77045802</v>
      </c>
      <c r="D6524">
        <v>0.996967861123632</v>
      </c>
      <c r="E6524">
        <v>0.118987970513675</v>
      </c>
    </row>
    <row r="6525" spans="1:5" x14ac:dyDescent="0.2">
      <c r="A6525" t="s">
        <v>38109</v>
      </c>
      <c r="B6525">
        <v>14783153</v>
      </c>
      <c r="C6525">
        <v>14783553</v>
      </c>
      <c r="D6525">
        <v>1.0675143528794</v>
      </c>
      <c r="E6525">
        <v>0.119021813519822</v>
      </c>
    </row>
    <row r="6526" spans="1:5" x14ac:dyDescent="0.2">
      <c r="A6526" t="s">
        <v>38099</v>
      </c>
      <c r="B6526">
        <v>46989872</v>
      </c>
      <c r="C6526">
        <v>46990272</v>
      </c>
      <c r="D6526">
        <v>0.96947438087502702</v>
      </c>
      <c r="E6526">
        <v>0.119021813519822</v>
      </c>
    </row>
    <row r="6527" spans="1:5" x14ac:dyDescent="0.2">
      <c r="A6527" t="s">
        <v>38101</v>
      </c>
      <c r="B6527">
        <v>106920410</v>
      </c>
      <c r="C6527">
        <v>106920810</v>
      </c>
      <c r="D6527">
        <v>0.99048325593889797</v>
      </c>
      <c r="E6527">
        <v>0.119021813519822</v>
      </c>
    </row>
    <row r="6528" spans="1:5" x14ac:dyDescent="0.2">
      <c r="A6528" t="s">
        <v>38111</v>
      </c>
      <c r="B6528">
        <v>21635664</v>
      </c>
      <c r="C6528">
        <v>21636064</v>
      </c>
      <c r="D6528">
        <v>-1.08781989653899</v>
      </c>
      <c r="E6528">
        <v>0.1190302041408</v>
      </c>
    </row>
    <row r="6529" spans="1:5" x14ac:dyDescent="0.2">
      <c r="A6529" t="s">
        <v>38098</v>
      </c>
      <c r="B6529">
        <v>125475774</v>
      </c>
      <c r="C6529">
        <v>125476174</v>
      </c>
      <c r="D6529">
        <v>1.06357832372037</v>
      </c>
      <c r="E6529">
        <v>0.1190302041408</v>
      </c>
    </row>
    <row r="6530" spans="1:5" x14ac:dyDescent="0.2">
      <c r="A6530" t="s">
        <v>38096</v>
      </c>
      <c r="B6530">
        <v>51328230</v>
      </c>
      <c r="C6530">
        <v>51328630</v>
      </c>
      <c r="D6530">
        <v>0.90232315924792605</v>
      </c>
      <c r="E6530">
        <v>0.11904168378721799</v>
      </c>
    </row>
    <row r="6531" spans="1:5" x14ac:dyDescent="0.2">
      <c r="A6531" t="s">
        <v>38111</v>
      </c>
      <c r="B6531">
        <v>151500507</v>
      </c>
      <c r="C6531">
        <v>151500907</v>
      </c>
      <c r="D6531">
        <v>0.96425790638019504</v>
      </c>
      <c r="E6531">
        <v>0.119050077283677</v>
      </c>
    </row>
    <row r="6532" spans="1:5" x14ac:dyDescent="0.2">
      <c r="A6532" t="s">
        <v>38096</v>
      </c>
      <c r="B6532">
        <v>73803581</v>
      </c>
      <c r="C6532">
        <v>73803981</v>
      </c>
      <c r="D6532">
        <v>0.93965219328131</v>
      </c>
      <c r="E6532">
        <v>0.119063112388021</v>
      </c>
    </row>
    <row r="6533" spans="1:5" x14ac:dyDescent="0.2">
      <c r="A6533" t="s">
        <v>38096</v>
      </c>
      <c r="B6533">
        <v>65240882</v>
      </c>
      <c r="C6533">
        <v>65241282</v>
      </c>
      <c r="D6533">
        <v>1.0362563894130199</v>
      </c>
      <c r="E6533">
        <v>0.119102800291114</v>
      </c>
    </row>
    <row r="6534" spans="1:5" x14ac:dyDescent="0.2">
      <c r="A6534" t="s">
        <v>38107</v>
      </c>
      <c r="B6534">
        <v>37837639</v>
      </c>
      <c r="C6534">
        <v>37838039</v>
      </c>
      <c r="D6534">
        <v>0.94099474139474104</v>
      </c>
      <c r="E6534">
        <v>0.119155972420649</v>
      </c>
    </row>
    <row r="6535" spans="1:5" x14ac:dyDescent="0.2">
      <c r="A6535" t="s">
        <v>38096</v>
      </c>
      <c r="B6535">
        <v>93192014</v>
      </c>
      <c r="C6535">
        <v>93192414</v>
      </c>
      <c r="D6535">
        <v>1.0212455256986399</v>
      </c>
      <c r="E6535">
        <v>0.119193798445381</v>
      </c>
    </row>
    <row r="6536" spans="1:5" x14ac:dyDescent="0.2">
      <c r="A6536" t="s">
        <v>38106</v>
      </c>
      <c r="B6536">
        <v>71158840</v>
      </c>
      <c r="C6536">
        <v>71159240</v>
      </c>
      <c r="D6536">
        <v>0.96750760275009895</v>
      </c>
      <c r="E6536">
        <v>0.119205517218888</v>
      </c>
    </row>
    <row r="6537" spans="1:5" x14ac:dyDescent="0.2">
      <c r="A6537" t="s">
        <v>38113</v>
      </c>
      <c r="B6537">
        <v>28675203</v>
      </c>
      <c r="C6537">
        <v>28675603</v>
      </c>
      <c r="D6537">
        <v>1.0413612053016399</v>
      </c>
      <c r="E6537">
        <v>0.11928659597208</v>
      </c>
    </row>
    <row r="6538" spans="1:5" x14ac:dyDescent="0.2">
      <c r="A6538" t="s">
        <v>38101</v>
      </c>
      <c r="B6538">
        <v>97685748</v>
      </c>
      <c r="C6538">
        <v>97686148</v>
      </c>
      <c r="D6538">
        <v>0.94313313545824995</v>
      </c>
      <c r="E6538">
        <v>0.119396927488248</v>
      </c>
    </row>
    <row r="6539" spans="1:5" x14ac:dyDescent="0.2">
      <c r="A6539" t="s">
        <v>38106</v>
      </c>
      <c r="B6539">
        <v>67097073</v>
      </c>
      <c r="C6539">
        <v>67097473</v>
      </c>
      <c r="D6539">
        <v>0.99613039227807898</v>
      </c>
      <c r="E6539">
        <v>0.119402221886621</v>
      </c>
    </row>
    <row r="6540" spans="1:5" x14ac:dyDescent="0.2">
      <c r="A6540" t="s">
        <v>38108</v>
      </c>
      <c r="B6540">
        <v>3283457</v>
      </c>
      <c r="C6540">
        <v>3283857</v>
      </c>
      <c r="D6540">
        <v>1.0415439866009399</v>
      </c>
      <c r="E6540">
        <v>0.119402221886621</v>
      </c>
    </row>
    <row r="6541" spans="1:5" x14ac:dyDescent="0.2">
      <c r="A6541" t="s">
        <v>38101</v>
      </c>
      <c r="B6541">
        <v>20249117</v>
      </c>
      <c r="C6541">
        <v>20249517</v>
      </c>
      <c r="D6541">
        <v>1.0107495610597499</v>
      </c>
      <c r="E6541">
        <v>0.119402221886621</v>
      </c>
    </row>
    <row r="6542" spans="1:5" x14ac:dyDescent="0.2">
      <c r="A6542" t="s">
        <v>38099</v>
      </c>
      <c r="B6542">
        <v>79515493</v>
      </c>
      <c r="C6542">
        <v>79515893</v>
      </c>
      <c r="D6542">
        <v>0.93364656560323001</v>
      </c>
      <c r="E6542">
        <v>0.119402221886621</v>
      </c>
    </row>
    <row r="6543" spans="1:5" x14ac:dyDescent="0.2">
      <c r="A6543" t="s">
        <v>38107</v>
      </c>
      <c r="B6543">
        <v>110614442</v>
      </c>
      <c r="C6543">
        <v>110614842</v>
      </c>
      <c r="D6543">
        <v>1.0900636400486201</v>
      </c>
      <c r="E6543">
        <v>0.119402221886621</v>
      </c>
    </row>
    <row r="6544" spans="1:5" x14ac:dyDescent="0.2">
      <c r="A6544" t="s">
        <v>38107</v>
      </c>
      <c r="B6544">
        <v>81162225</v>
      </c>
      <c r="C6544">
        <v>81162625</v>
      </c>
      <c r="D6544">
        <v>0.96130048896464404</v>
      </c>
      <c r="E6544">
        <v>0.119402221886621</v>
      </c>
    </row>
    <row r="6545" spans="1:5" x14ac:dyDescent="0.2">
      <c r="A6545" t="s">
        <v>38100</v>
      </c>
      <c r="B6545">
        <v>121632016</v>
      </c>
      <c r="C6545">
        <v>121632416</v>
      </c>
      <c r="D6545">
        <v>0.91561329617529597</v>
      </c>
      <c r="E6545">
        <v>0.119402221886621</v>
      </c>
    </row>
    <row r="6546" spans="1:5" x14ac:dyDescent="0.2">
      <c r="A6546" t="s">
        <v>38100</v>
      </c>
      <c r="B6546">
        <v>13757972</v>
      </c>
      <c r="C6546">
        <v>13758372</v>
      </c>
      <c r="D6546">
        <v>0.97515821645031997</v>
      </c>
      <c r="E6546">
        <v>0.119428129796655</v>
      </c>
    </row>
    <row r="6547" spans="1:5" x14ac:dyDescent="0.2">
      <c r="A6547" t="s">
        <v>38101</v>
      </c>
      <c r="B6547">
        <v>31225193</v>
      </c>
      <c r="C6547">
        <v>31225593</v>
      </c>
      <c r="D6547">
        <v>1.0307550179823901</v>
      </c>
      <c r="E6547">
        <v>0.119440815726251</v>
      </c>
    </row>
    <row r="6548" spans="1:5" x14ac:dyDescent="0.2">
      <c r="A6548" t="s">
        <v>38109</v>
      </c>
      <c r="B6548">
        <v>61489379</v>
      </c>
      <c r="C6548">
        <v>61489779</v>
      </c>
      <c r="D6548">
        <v>1.00051564913582</v>
      </c>
      <c r="E6548">
        <v>0.119446016083513</v>
      </c>
    </row>
    <row r="6549" spans="1:5" x14ac:dyDescent="0.2">
      <c r="A6549" t="s">
        <v>38101</v>
      </c>
      <c r="B6549">
        <v>59449980</v>
      </c>
      <c r="C6549">
        <v>59450380</v>
      </c>
      <c r="D6549">
        <v>1.01328162071632</v>
      </c>
      <c r="E6549">
        <v>0.119552945596134</v>
      </c>
    </row>
    <row r="6550" spans="1:5" x14ac:dyDescent="0.2">
      <c r="A6550" t="s">
        <v>38107</v>
      </c>
      <c r="B6550">
        <v>29853339</v>
      </c>
      <c r="C6550">
        <v>29853739</v>
      </c>
      <c r="D6550">
        <v>0.91275848360731304</v>
      </c>
      <c r="E6550">
        <v>0.119552945596134</v>
      </c>
    </row>
    <row r="6551" spans="1:5" x14ac:dyDescent="0.2">
      <c r="A6551" t="s">
        <v>38095</v>
      </c>
      <c r="B6551">
        <v>5575818</v>
      </c>
      <c r="C6551">
        <v>5576218</v>
      </c>
      <c r="D6551">
        <v>0.96932027363288198</v>
      </c>
      <c r="E6551">
        <v>0.119552945596134</v>
      </c>
    </row>
    <row r="6552" spans="1:5" x14ac:dyDescent="0.2">
      <c r="A6552" t="s">
        <v>38096</v>
      </c>
      <c r="B6552">
        <v>42103161</v>
      </c>
      <c r="C6552">
        <v>42103561</v>
      </c>
      <c r="D6552">
        <v>0.92696893039835804</v>
      </c>
      <c r="E6552">
        <v>0.119569222734468</v>
      </c>
    </row>
    <row r="6553" spans="1:5" x14ac:dyDescent="0.2">
      <c r="A6553" t="s">
        <v>38107</v>
      </c>
      <c r="B6553">
        <v>27232280</v>
      </c>
      <c r="C6553">
        <v>27232680</v>
      </c>
      <c r="D6553">
        <v>1.0353131062813401</v>
      </c>
      <c r="E6553">
        <v>0.119582101395881</v>
      </c>
    </row>
    <row r="6554" spans="1:5" x14ac:dyDescent="0.2">
      <c r="A6554" t="s">
        <v>38102</v>
      </c>
      <c r="B6554">
        <v>31386064</v>
      </c>
      <c r="C6554">
        <v>31386464</v>
      </c>
      <c r="D6554">
        <v>0.96025332865118895</v>
      </c>
      <c r="E6554">
        <v>0.119582101395881</v>
      </c>
    </row>
    <row r="6555" spans="1:5" x14ac:dyDescent="0.2">
      <c r="A6555" t="s">
        <v>38104</v>
      </c>
      <c r="B6555">
        <v>127057098</v>
      </c>
      <c r="C6555">
        <v>127057498</v>
      </c>
      <c r="D6555">
        <v>0.953815027130265</v>
      </c>
      <c r="E6555">
        <v>0.119616839590312</v>
      </c>
    </row>
    <row r="6556" spans="1:5" x14ac:dyDescent="0.2">
      <c r="A6556" t="s">
        <v>38095</v>
      </c>
      <c r="B6556">
        <v>122618919</v>
      </c>
      <c r="C6556">
        <v>122619319</v>
      </c>
      <c r="D6556">
        <v>0.97009032740590595</v>
      </c>
      <c r="E6556">
        <v>0.119616839590312</v>
      </c>
    </row>
    <row r="6557" spans="1:5" x14ac:dyDescent="0.2">
      <c r="A6557" t="s">
        <v>38112</v>
      </c>
      <c r="B6557">
        <v>21339204</v>
      </c>
      <c r="C6557">
        <v>21339604</v>
      </c>
      <c r="D6557">
        <v>0.96650530086328401</v>
      </c>
      <c r="E6557">
        <v>0.119616839590312</v>
      </c>
    </row>
    <row r="6558" spans="1:5" x14ac:dyDescent="0.2">
      <c r="A6558" t="s">
        <v>38113</v>
      </c>
      <c r="B6558">
        <v>108333723</v>
      </c>
      <c r="C6558">
        <v>108334123</v>
      </c>
      <c r="D6558">
        <v>1.02272302025551</v>
      </c>
      <c r="E6558">
        <v>0.119633210783841</v>
      </c>
    </row>
    <row r="6559" spans="1:5" x14ac:dyDescent="0.2">
      <c r="A6559" t="s">
        <v>38108</v>
      </c>
      <c r="B6559">
        <v>30717778</v>
      </c>
      <c r="C6559">
        <v>30718178</v>
      </c>
      <c r="D6559">
        <v>1.0360006753562201</v>
      </c>
      <c r="E6559">
        <v>0.119633210783841</v>
      </c>
    </row>
    <row r="6560" spans="1:5" x14ac:dyDescent="0.2">
      <c r="A6560" t="s">
        <v>38098</v>
      </c>
      <c r="B6560">
        <v>134551042</v>
      </c>
      <c r="C6560">
        <v>134551442</v>
      </c>
      <c r="D6560">
        <v>0.92342675563493304</v>
      </c>
      <c r="E6560">
        <v>0.119633210783841</v>
      </c>
    </row>
    <row r="6561" spans="1:5" x14ac:dyDescent="0.2">
      <c r="A6561" t="s">
        <v>38099</v>
      </c>
      <c r="B6561">
        <v>121435957</v>
      </c>
      <c r="C6561">
        <v>121436357</v>
      </c>
      <c r="D6561">
        <v>0.99128886814151496</v>
      </c>
      <c r="E6561">
        <v>0.119633210783841</v>
      </c>
    </row>
    <row r="6562" spans="1:5" x14ac:dyDescent="0.2">
      <c r="A6562" t="s">
        <v>38103</v>
      </c>
      <c r="B6562">
        <v>21727110</v>
      </c>
      <c r="C6562">
        <v>21727510</v>
      </c>
      <c r="D6562">
        <v>0.99717309588020298</v>
      </c>
      <c r="E6562">
        <v>0.119633210783841</v>
      </c>
    </row>
    <row r="6563" spans="1:5" x14ac:dyDescent="0.2">
      <c r="A6563" t="s">
        <v>38102</v>
      </c>
      <c r="B6563">
        <v>30896906</v>
      </c>
      <c r="C6563">
        <v>30897306</v>
      </c>
      <c r="D6563">
        <v>1.034596244711</v>
      </c>
      <c r="E6563">
        <v>0.119633210783841</v>
      </c>
    </row>
    <row r="6564" spans="1:5" x14ac:dyDescent="0.2">
      <c r="A6564" t="s">
        <v>38094</v>
      </c>
      <c r="B6564">
        <v>76343474</v>
      </c>
      <c r="C6564">
        <v>76343874</v>
      </c>
      <c r="D6564">
        <v>0.94935975164886</v>
      </c>
      <c r="E6564">
        <v>0.119633210783841</v>
      </c>
    </row>
    <row r="6565" spans="1:5" x14ac:dyDescent="0.2">
      <c r="A6565" t="s">
        <v>38101</v>
      </c>
      <c r="B6565">
        <v>60728332</v>
      </c>
      <c r="C6565">
        <v>60728732</v>
      </c>
      <c r="D6565">
        <v>1.0363037890162199</v>
      </c>
      <c r="E6565">
        <v>0.119821938012951</v>
      </c>
    </row>
    <row r="6566" spans="1:5" x14ac:dyDescent="0.2">
      <c r="A6566" t="s">
        <v>38103</v>
      </c>
      <c r="B6566">
        <v>55532613</v>
      </c>
      <c r="C6566">
        <v>55533013</v>
      </c>
      <c r="D6566">
        <v>0.990588404147562</v>
      </c>
      <c r="E6566">
        <v>0.11986153536787</v>
      </c>
    </row>
    <row r="6567" spans="1:5" x14ac:dyDescent="0.2">
      <c r="A6567" t="s">
        <v>38108</v>
      </c>
      <c r="B6567">
        <v>71529778</v>
      </c>
      <c r="C6567">
        <v>71530178</v>
      </c>
      <c r="D6567">
        <v>0.96929395324019396</v>
      </c>
      <c r="E6567">
        <v>0.11987879389752799</v>
      </c>
    </row>
    <row r="6568" spans="1:5" x14ac:dyDescent="0.2">
      <c r="A6568" t="s">
        <v>38113</v>
      </c>
      <c r="B6568">
        <v>32820680</v>
      </c>
      <c r="C6568">
        <v>32821080</v>
      </c>
      <c r="D6568">
        <v>1.0523097831463399</v>
      </c>
      <c r="E6568">
        <v>0.119879665221042</v>
      </c>
    </row>
    <row r="6569" spans="1:5" x14ac:dyDescent="0.2">
      <c r="A6569" t="s">
        <v>38103</v>
      </c>
      <c r="B6569">
        <v>57804741</v>
      </c>
      <c r="C6569">
        <v>57805141</v>
      </c>
      <c r="D6569">
        <v>1.0358729212878199</v>
      </c>
      <c r="E6569">
        <v>0.11988545515615801</v>
      </c>
    </row>
    <row r="6570" spans="1:5" x14ac:dyDescent="0.2">
      <c r="A6570" t="s">
        <v>38103</v>
      </c>
      <c r="B6570">
        <v>137930824</v>
      </c>
      <c r="C6570">
        <v>137931224</v>
      </c>
      <c r="D6570">
        <v>0.92319084444794797</v>
      </c>
      <c r="E6570">
        <v>0.11988545515615801</v>
      </c>
    </row>
    <row r="6571" spans="1:5" x14ac:dyDescent="0.2">
      <c r="A6571" t="s">
        <v>38108</v>
      </c>
      <c r="B6571">
        <v>156991806</v>
      </c>
      <c r="C6571">
        <v>156992206</v>
      </c>
      <c r="D6571">
        <v>1.03991067812724</v>
      </c>
      <c r="E6571">
        <v>0.11988979650846</v>
      </c>
    </row>
    <row r="6572" spans="1:5" x14ac:dyDescent="0.2">
      <c r="A6572" t="s">
        <v>38107</v>
      </c>
      <c r="B6572">
        <v>19830972</v>
      </c>
      <c r="C6572">
        <v>19831372</v>
      </c>
      <c r="D6572">
        <v>1.02358314652809</v>
      </c>
      <c r="E6572">
        <v>0.11988979650846</v>
      </c>
    </row>
    <row r="6573" spans="1:5" x14ac:dyDescent="0.2">
      <c r="A6573" t="s">
        <v>38107</v>
      </c>
      <c r="B6573">
        <v>30193818</v>
      </c>
      <c r="C6573">
        <v>30194218</v>
      </c>
      <c r="D6573">
        <v>1.02876363940607</v>
      </c>
      <c r="E6573">
        <v>0.119928517850381</v>
      </c>
    </row>
    <row r="6574" spans="1:5" x14ac:dyDescent="0.2">
      <c r="A6574" t="s">
        <v>38112</v>
      </c>
      <c r="B6574">
        <v>37654079</v>
      </c>
      <c r="C6574">
        <v>37654479</v>
      </c>
      <c r="D6574">
        <v>1.0406179290537201</v>
      </c>
      <c r="E6574">
        <v>0.119928517850381</v>
      </c>
    </row>
    <row r="6575" spans="1:5" x14ac:dyDescent="0.2">
      <c r="A6575" t="s">
        <v>38101</v>
      </c>
      <c r="B6575">
        <v>78188341</v>
      </c>
      <c r="C6575">
        <v>78188741</v>
      </c>
      <c r="D6575">
        <v>1.04999545755011</v>
      </c>
      <c r="E6575">
        <v>0.119928517850381</v>
      </c>
    </row>
    <row r="6576" spans="1:5" x14ac:dyDescent="0.2">
      <c r="A6576" t="s">
        <v>38111</v>
      </c>
      <c r="B6576">
        <v>39657097</v>
      </c>
      <c r="C6576">
        <v>39657497</v>
      </c>
      <c r="D6576">
        <v>0.910567759584619</v>
      </c>
      <c r="E6576">
        <v>0.119928517850381</v>
      </c>
    </row>
    <row r="6577" spans="1:5" x14ac:dyDescent="0.2">
      <c r="A6577" t="s">
        <v>38105</v>
      </c>
      <c r="B6577">
        <v>46689825</v>
      </c>
      <c r="C6577">
        <v>46690225</v>
      </c>
      <c r="D6577">
        <v>1.0326046704312799</v>
      </c>
      <c r="E6577">
        <v>0.119928517850381</v>
      </c>
    </row>
    <row r="6578" spans="1:5" x14ac:dyDescent="0.2">
      <c r="A6578" t="s">
        <v>38107</v>
      </c>
      <c r="B6578">
        <v>44952547</v>
      </c>
      <c r="C6578">
        <v>44952947</v>
      </c>
      <c r="D6578">
        <v>0.94758133608625195</v>
      </c>
      <c r="E6578">
        <v>0.119960469782669</v>
      </c>
    </row>
    <row r="6579" spans="1:5" x14ac:dyDescent="0.2">
      <c r="A6579" t="s">
        <v>38096</v>
      </c>
      <c r="B6579">
        <v>110882703</v>
      </c>
      <c r="C6579">
        <v>110883103</v>
      </c>
      <c r="D6579">
        <v>0.96012992186088497</v>
      </c>
      <c r="E6579">
        <v>0.119986355305189</v>
      </c>
    </row>
    <row r="6580" spans="1:5" x14ac:dyDescent="0.2">
      <c r="A6580" t="s">
        <v>38100</v>
      </c>
      <c r="B6580">
        <v>122145075</v>
      </c>
      <c r="C6580">
        <v>122145475</v>
      </c>
      <c r="D6580">
        <v>1.0468624189253499</v>
      </c>
      <c r="E6580">
        <v>0.119986355305189</v>
      </c>
    </row>
    <row r="6581" spans="1:5" x14ac:dyDescent="0.2">
      <c r="A6581" t="s">
        <v>38103</v>
      </c>
      <c r="B6581">
        <v>45107786</v>
      </c>
      <c r="C6581">
        <v>45108186</v>
      </c>
      <c r="D6581">
        <v>1.08443608457311</v>
      </c>
      <c r="E6581">
        <v>0.119986355305189</v>
      </c>
    </row>
    <row r="6582" spans="1:5" x14ac:dyDescent="0.2">
      <c r="A6582" t="s">
        <v>38100</v>
      </c>
      <c r="B6582">
        <v>120216982</v>
      </c>
      <c r="C6582">
        <v>120217382</v>
      </c>
      <c r="D6582">
        <v>0.90127000566516402</v>
      </c>
      <c r="E6582">
        <v>0.119986355305189</v>
      </c>
    </row>
    <row r="6583" spans="1:5" x14ac:dyDescent="0.2">
      <c r="A6583" t="s">
        <v>38109</v>
      </c>
      <c r="B6583">
        <v>74778822</v>
      </c>
      <c r="C6583">
        <v>74779222</v>
      </c>
      <c r="D6583">
        <v>1.02310704672818</v>
      </c>
      <c r="E6583">
        <v>0.119986355305189</v>
      </c>
    </row>
    <row r="6584" spans="1:5" x14ac:dyDescent="0.2">
      <c r="A6584" t="s">
        <v>38101</v>
      </c>
      <c r="B6584">
        <v>73047795</v>
      </c>
      <c r="C6584">
        <v>73048195</v>
      </c>
      <c r="D6584">
        <v>0.923214420248893</v>
      </c>
      <c r="E6584">
        <v>0.119986355305189</v>
      </c>
    </row>
    <row r="6585" spans="1:5" x14ac:dyDescent="0.2">
      <c r="A6585" t="s">
        <v>38101</v>
      </c>
      <c r="B6585">
        <v>17159246</v>
      </c>
      <c r="C6585">
        <v>17159646</v>
      </c>
      <c r="D6585">
        <v>0.97576314285675603</v>
      </c>
      <c r="E6585">
        <v>0.119986355305189</v>
      </c>
    </row>
    <row r="6586" spans="1:5" x14ac:dyDescent="0.2">
      <c r="A6586" t="s">
        <v>38108</v>
      </c>
      <c r="B6586">
        <v>128428397</v>
      </c>
      <c r="C6586">
        <v>128428797</v>
      </c>
      <c r="D6586">
        <v>0.95493772751802397</v>
      </c>
      <c r="E6586">
        <v>0.120066377815276</v>
      </c>
    </row>
    <row r="6587" spans="1:5" x14ac:dyDescent="0.2">
      <c r="A6587" t="s">
        <v>38107</v>
      </c>
      <c r="B6587">
        <v>18957772</v>
      </c>
      <c r="C6587">
        <v>18958172</v>
      </c>
      <c r="D6587">
        <v>0.99158729112169697</v>
      </c>
      <c r="E6587">
        <v>0.120066377815276</v>
      </c>
    </row>
    <row r="6588" spans="1:5" x14ac:dyDescent="0.2">
      <c r="A6588" t="s">
        <v>38094</v>
      </c>
      <c r="B6588">
        <v>83157059</v>
      </c>
      <c r="C6588">
        <v>83157459</v>
      </c>
      <c r="D6588">
        <v>1.0471729075193399</v>
      </c>
      <c r="E6588">
        <v>0.120071919796561</v>
      </c>
    </row>
    <row r="6589" spans="1:5" x14ac:dyDescent="0.2">
      <c r="A6589" t="s">
        <v>38107</v>
      </c>
      <c r="B6589">
        <v>127260518</v>
      </c>
      <c r="C6589">
        <v>127260918</v>
      </c>
      <c r="D6589">
        <v>1.01153686983279</v>
      </c>
      <c r="E6589">
        <v>0.120071919796561</v>
      </c>
    </row>
    <row r="6590" spans="1:5" x14ac:dyDescent="0.2">
      <c r="A6590" t="s">
        <v>38102</v>
      </c>
      <c r="B6590">
        <v>63109100</v>
      </c>
      <c r="C6590">
        <v>63109500</v>
      </c>
      <c r="D6590">
        <v>0.92887758305420698</v>
      </c>
      <c r="E6590">
        <v>0.120071919796561</v>
      </c>
    </row>
    <row r="6591" spans="1:5" x14ac:dyDescent="0.2">
      <c r="A6591" t="s">
        <v>38102</v>
      </c>
      <c r="B6591">
        <v>72531753</v>
      </c>
      <c r="C6591">
        <v>72532153</v>
      </c>
      <c r="D6591">
        <v>1.01726267115521</v>
      </c>
      <c r="E6591">
        <v>0.120071919796561</v>
      </c>
    </row>
    <row r="6592" spans="1:5" x14ac:dyDescent="0.2">
      <c r="A6592" t="s">
        <v>38097</v>
      </c>
      <c r="B6592">
        <v>47694734</v>
      </c>
      <c r="C6592">
        <v>47695134</v>
      </c>
      <c r="D6592">
        <v>1.0098182610248301</v>
      </c>
      <c r="E6592">
        <v>0.120073896510706</v>
      </c>
    </row>
    <row r="6593" spans="1:5" x14ac:dyDescent="0.2">
      <c r="A6593" t="s">
        <v>38099</v>
      </c>
      <c r="B6593">
        <v>45388496</v>
      </c>
      <c r="C6593">
        <v>45388896</v>
      </c>
      <c r="D6593">
        <v>0.98966603254757002</v>
      </c>
      <c r="E6593">
        <v>0.120157911974347</v>
      </c>
    </row>
    <row r="6594" spans="1:5" x14ac:dyDescent="0.2">
      <c r="A6594" t="s">
        <v>38104</v>
      </c>
      <c r="B6594">
        <v>146724888</v>
      </c>
      <c r="C6594">
        <v>146725288</v>
      </c>
      <c r="D6594">
        <v>0.99974181982842403</v>
      </c>
      <c r="E6594">
        <v>0.12016323230680501</v>
      </c>
    </row>
    <row r="6595" spans="1:5" x14ac:dyDescent="0.2">
      <c r="A6595" t="s">
        <v>38097</v>
      </c>
      <c r="B6595">
        <v>87282431</v>
      </c>
      <c r="C6595">
        <v>87282831</v>
      </c>
      <c r="D6595">
        <v>1.0356715994089301</v>
      </c>
      <c r="E6595">
        <v>0.120182645746502</v>
      </c>
    </row>
    <row r="6596" spans="1:5" x14ac:dyDescent="0.2">
      <c r="A6596" t="s">
        <v>38100</v>
      </c>
      <c r="B6596">
        <v>94098125</v>
      </c>
      <c r="C6596">
        <v>94098525</v>
      </c>
      <c r="D6596">
        <v>1.0789810282383701</v>
      </c>
      <c r="E6596">
        <v>0.120236009558228</v>
      </c>
    </row>
    <row r="6597" spans="1:5" x14ac:dyDescent="0.2">
      <c r="A6597" t="s">
        <v>38108</v>
      </c>
      <c r="B6597">
        <v>155473866</v>
      </c>
      <c r="C6597">
        <v>155474266</v>
      </c>
      <c r="D6597">
        <v>0.96836532254542196</v>
      </c>
      <c r="E6597">
        <v>0.120236009558228</v>
      </c>
    </row>
    <row r="6598" spans="1:5" x14ac:dyDescent="0.2">
      <c r="A6598" t="s">
        <v>38101</v>
      </c>
      <c r="B6598">
        <v>53769919</v>
      </c>
      <c r="C6598">
        <v>53770319</v>
      </c>
      <c r="D6598">
        <v>0.99133861946748503</v>
      </c>
      <c r="E6598">
        <v>0.120238267239597</v>
      </c>
    </row>
    <row r="6599" spans="1:5" x14ac:dyDescent="0.2">
      <c r="A6599" t="s">
        <v>38112</v>
      </c>
      <c r="B6599">
        <v>46009949</v>
      </c>
      <c r="C6599">
        <v>46010349</v>
      </c>
      <c r="D6599">
        <v>1.0359180639533601</v>
      </c>
      <c r="E6599">
        <v>0.12024134330387599</v>
      </c>
    </row>
    <row r="6600" spans="1:5" x14ac:dyDescent="0.2">
      <c r="A6600" t="s">
        <v>38108</v>
      </c>
      <c r="B6600">
        <v>60747557</v>
      </c>
      <c r="C6600">
        <v>60747957</v>
      </c>
      <c r="D6600">
        <v>0.969799724788448</v>
      </c>
      <c r="E6600">
        <v>0.12031909628059299</v>
      </c>
    </row>
    <row r="6601" spans="1:5" x14ac:dyDescent="0.2">
      <c r="A6601" t="s">
        <v>38097</v>
      </c>
      <c r="B6601">
        <v>44600090</v>
      </c>
      <c r="C6601">
        <v>44600490</v>
      </c>
      <c r="D6601">
        <v>1.0473385852992201</v>
      </c>
      <c r="E6601">
        <v>0.12031909628059299</v>
      </c>
    </row>
    <row r="6602" spans="1:5" x14ac:dyDescent="0.2">
      <c r="A6602" t="s">
        <v>38110</v>
      </c>
      <c r="B6602">
        <v>9222722</v>
      </c>
      <c r="C6602">
        <v>9223122</v>
      </c>
      <c r="D6602">
        <v>0.912854097912285</v>
      </c>
      <c r="E6602">
        <v>0.12031909628059299</v>
      </c>
    </row>
    <row r="6603" spans="1:5" x14ac:dyDescent="0.2">
      <c r="A6603" t="s">
        <v>38095</v>
      </c>
      <c r="B6603">
        <v>145576144</v>
      </c>
      <c r="C6603">
        <v>145576544</v>
      </c>
      <c r="D6603">
        <v>1.02083342159653</v>
      </c>
      <c r="E6603">
        <v>0.120344330033369</v>
      </c>
    </row>
    <row r="6604" spans="1:5" x14ac:dyDescent="0.2">
      <c r="A6604" t="s">
        <v>38109</v>
      </c>
      <c r="B6604">
        <v>36783270</v>
      </c>
      <c r="C6604">
        <v>36783670</v>
      </c>
      <c r="D6604">
        <v>1.0089722161200101</v>
      </c>
      <c r="E6604">
        <v>0.12040854264986001</v>
      </c>
    </row>
    <row r="6605" spans="1:5" x14ac:dyDescent="0.2">
      <c r="A6605" t="s">
        <v>38103</v>
      </c>
      <c r="B6605">
        <v>134535017</v>
      </c>
      <c r="C6605">
        <v>134535417</v>
      </c>
      <c r="D6605">
        <v>1.0314634338886099</v>
      </c>
      <c r="E6605">
        <v>0.12040854264986001</v>
      </c>
    </row>
    <row r="6606" spans="1:5" x14ac:dyDescent="0.2">
      <c r="A6606" t="s">
        <v>38096</v>
      </c>
      <c r="B6606">
        <v>91306216</v>
      </c>
      <c r="C6606">
        <v>91306616</v>
      </c>
      <c r="D6606">
        <v>0.904784828699845</v>
      </c>
      <c r="E6606">
        <v>0.12040854264986001</v>
      </c>
    </row>
    <row r="6607" spans="1:5" x14ac:dyDescent="0.2">
      <c r="A6607" t="s">
        <v>38113</v>
      </c>
      <c r="B6607">
        <v>84617491</v>
      </c>
      <c r="C6607">
        <v>84617891</v>
      </c>
      <c r="D6607">
        <v>0.97969701136271403</v>
      </c>
      <c r="E6607">
        <v>0.120466289549227</v>
      </c>
    </row>
    <row r="6608" spans="1:5" x14ac:dyDescent="0.2">
      <c r="A6608" t="s">
        <v>38108</v>
      </c>
      <c r="B6608">
        <v>164822941</v>
      </c>
      <c r="C6608">
        <v>164823341</v>
      </c>
      <c r="D6608">
        <v>1.0216329836053599</v>
      </c>
      <c r="E6608">
        <v>0.120466289549227</v>
      </c>
    </row>
    <row r="6609" spans="1:5" x14ac:dyDescent="0.2">
      <c r="A6609" t="s">
        <v>38100</v>
      </c>
      <c r="B6609">
        <v>124340388</v>
      </c>
      <c r="C6609">
        <v>124340788</v>
      </c>
      <c r="D6609">
        <v>0.91890918412100997</v>
      </c>
      <c r="E6609">
        <v>0.12046763931895101</v>
      </c>
    </row>
    <row r="6610" spans="1:5" x14ac:dyDescent="0.2">
      <c r="A6610" t="s">
        <v>38100</v>
      </c>
      <c r="B6610">
        <v>36690805</v>
      </c>
      <c r="C6610">
        <v>36691205</v>
      </c>
      <c r="D6610">
        <v>1.03390689214153</v>
      </c>
      <c r="E6610">
        <v>0.12051075756226801</v>
      </c>
    </row>
    <row r="6611" spans="1:5" x14ac:dyDescent="0.2">
      <c r="A6611" t="s">
        <v>38096</v>
      </c>
      <c r="B6611">
        <v>103978349</v>
      </c>
      <c r="C6611">
        <v>103978749</v>
      </c>
      <c r="D6611">
        <v>1.0521207742701399</v>
      </c>
      <c r="E6611">
        <v>0.120518274119742</v>
      </c>
    </row>
    <row r="6612" spans="1:5" x14ac:dyDescent="0.2">
      <c r="A6612" t="s">
        <v>38095</v>
      </c>
      <c r="B6612">
        <v>144204946</v>
      </c>
      <c r="C6612">
        <v>144205346</v>
      </c>
      <c r="D6612">
        <v>1.06304737897652</v>
      </c>
      <c r="E6612">
        <v>0.120585201371983</v>
      </c>
    </row>
    <row r="6613" spans="1:5" x14ac:dyDescent="0.2">
      <c r="A6613" t="s">
        <v>38101</v>
      </c>
      <c r="B6613">
        <v>52003930</v>
      </c>
      <c r="C6613">
        <v>52004330</v>
      </c>
      <c r="D6613">
        <v>1.0522018331435801</v>
      </c>
      <c r="E6613">
        <v>0.12059619600707901</v>
      </c>
    </row>
    <row r="6614" spans="1:5" x14ac:dyDescent="0.2">
      <c r="A6614" t="s">
        <v>38111</v>
      </c>
      <c r="B6614">
        <v>180942328</v>
      </c>
      <c r="C6614">
        <v>180942728</v>
      </c>
      <c r="D6614">
        <v>0.97489752615224201</v>
      </c>
      <c r="E6614">
        <v>0.12059619600707901</v>
      </c>
    </row>
    <row r="6615" spans="1:5" x14ac:dyDescent="0.2">
      <c r="A6615" t="s">
        <v>38097</v>
      </c>
      <c r="B6615">
        <v>29063275</v>
      </c>
      <c r="C6615">
        <v>29063675</v>
      </c>
      <c r="D6615">
        <v>1.0463157555734099</v>
      </c>
      <c r="E6615">
        <v>0.12059619600707901</v>
      </c>
    </row>
    <row r="6616" spans="1:5" x14ac:dyDescent="0.2">
      <c r="A6616" t="s">
        <v>38098</v>
      </c>
      <c r="B6616">
        <v>52115672</v>
      </c>
      <c r="C6616">
        <v>52116072</v>
      </c>
      <c r="D6616">
        <v>0.95304570086250795</v>
      </c>
      <c r="E6616">
        <v>0.12059619600707901</v>
      </c>
    </row>
    <row r="6617" spans="1:5" x14ac:dyDescent="0.2">
      <c r="A6617" t="s">
        <v>38098</v>
      </c>
      <c r="B6617">
        <v>32035939</v>
      </c>
      <c r="C6617">
        <v>32036339</v>
      </c>
      <c r="D6617">
        <v>0.95928831105374301</v>
      </c>
      <c r="E6617">
        <v>0.12059619600707901</v>
      </c>
    </row>
    <row r="6618" spans="1:5" x14ac:dyDescent="0.2">
      <c r="A6618" t="s">
        <v>38113</v>
      </c>
      <c r="B6618">
        <v>3389214</v>
      </c>
      <c r="C6618">
        <v>3389614</v>
      </c>
      <c r="D6618">
        <v>0.964045836277032</v>
      </c>
      <c r="E6618">
        <v>0.12059619600707901</v>
      </c>
    </row>
    <row r="6619" spans="1:5" x14ac:dyDescent="0.2">
      <c r="A6619" t="s">
        <v>38108</v>
      </c>
      <c r="B6619">
        <v>72881730</v>
      </c>
      <c r="C6619">
        <v>72882130</v>
      </c>
      <c r="D6619">
        <v>0.94835347749542898</v>
      </c>
      <c r="E6619">
        <v>0.12059619600707901</v>
      </c>
    </row>
    <row r="6620" spans="1:5" x14ac:dyDescent="0.2">
      <c r="A6620" t="s">
        <v>38109</v>
      </c>
      <c r="B6620">
        <v>36416300</v>
      </c>
      <c r="C6620">
        <v>36416700</v>
      </c>
      <c r="D6620">
        <v>0.93281047145233298</v>
      </c>
      <c r="E6620">
        <v>0.120668597251611</v>
      </c>
    </row>
    <row r="6621" spans="1:5" x14ac:dyDescent="0.2">
      <c r="A6621" t="s">
        <v>38100</v>
      </c>
      <c r="B6621">
        <v>111033792</v>
      </c>
      <c r="C6621">
        <v>111034192</v>
      </c>
      <c r="D6621">
        <v>0.96200681718570402</v>
      </c>
      <c r="E6621">
        <v>0.120668597251611</v>
      </c>
    </row>
    <row r="6622" spans="1:5" x14ac:dyDescent="0.2">
      <c r="A6622" t="s">
        <v>38107</v>
      </c>
      <c r="B6622">
        <v>127027091</v>
      </c>
      <c r="C6622">
        <v>127027491</v>
      </c>
      <c r="D6622">
        <v>1.07914406364138</v>
      </c>
      <c r="E6622">
        <v>0.120668597251611</v>
      </c>
    </row>
    <row r="6623" spans="1:5" x14ac:dyDescent="0.2">
      <c r="A6623" t="s">
        <v>38113</v>
      </c>
      <c r="B6623">
        <v>27341356</v>
      </c>
      <c r="C6623">
        <v>27341756</v>
      </c>
      <c r="D6623">
        <v>1.0025528560599799</v>
      </c>
      <c r="E6623">
        <v>0.120668597251611</v>
      </c>
    </row>
    <row r="6624" spans="1:5" x14ac:dyDescent="0.2">
      <c r="A6624" t="s">
        <v>38098</v>
      </c>
      <c r="B6624">
        <v>31644354</v>
      </c>
      <c r="C6624">
        <v>31644754</v>
      </c>
      <c r="D6624">
        <v>0.98659297581345895</v>
      </c>
      <c r="E6624">
        <v>0.120699408577635</v>
      </c>
    </row>
    <row r="6625" spans="1:5" x14ac:dyDescent="0.2">
      <c r="A6625" t="s">
        <v>38110</v>
      </c>
      <c r="B6625">
        <v>139209503</v>
      </c>
      <c r="C6625">
        <v>139209903</v>
      </c>
      <c r="D6625">
        <v>0.98357850475916697</v>
      </c>
      <c r="E6625">
        <v>0.120699408577635</v>
      </c>
    </row>
    <row r="6626" spans="1:5" x14ac:dyDescent="0.2">
      <c r="A6626" t="s">
        <v>38101</v>
      </c>
      <c r="B6626">
        <v>43919611</v>
      </c>
      <c r="C6626">
        <v>43920011</v>
      </c>
      <c r="D6626">
        <v>0.94964816532753704</v>
      </c>
      <c r="E6626">
        <v>0.12072255046256899</v>
      </c>
    </row>
    <row r="6627" spans="1:5" x14ac:dyDescent="0.2">
      <c r="A6627" t="s">
        <v>38096</v>
      </c>
      <c r="B6627">
        <v>100775576</v>
      </c>
      <c r="C6627">
        <v>100775976</v>
      </c>
      <c r="D6627">
        <v>0.92868130904012303</v>
      </c>
      <c r="E6627">
        <v>0.12072255046256899</v>
      </c>
    </row>
    <row r="6628" spans="1:5" x14ac:dyDescent="0.2">
      <c r="A6628" t="s">
        <v>38100</v>
      </c>
      <c r="B6628">
        <v>128112962</v>
      </c>
      <c r="C6628">
        <v>128113362</v>
      </c>
      <c r="D6628">
        <v>0.94799752105526602</v>
      </c>
      <c r="E6628">
        <v>0.12072255046256899</v>
      </c>
    </row>
    <row r="6629" spans="1:5" x14ac:dyDescent="0.2">
      <c r="A6629" t="s">
        <v>38103</v>
      </c>
      <c r="B6629">
        <v>86748434</v>
      </c>
      <c r="C6629">
        <v>86748834</v>
      </c>
      <c r="D6629">
        <v>1.06012516603024</v>
      </c>
      <c r="E6629">
        <v>0.12072255046256899</v>
      </c>
    </row>
    <row r="6630" spans="1:5" x14ac:dyDescent="0.2">
      <c r="A6630" t="s">
        <v>38108</v>
      </c>
      <c r="B6630">
        <v>168414273</v>
      </c>
      <c r="C6630">
        <v>168414673</v>
      </c>
      <c r="D6630">
        <v>0.97040484306036801</v>
      </c>
      <c r="E6630">
        <v>0.12072255046256899</v>
      </c>
    </row>
    <row r="6631" spans="1:5" x14ac:dyDescent="0.2">
      <c r="A6631" t="s">
        <v>38100</v>
      </c>
      <c r="B6631">
        <v>24437909</v>
      </c>
      <c r="C6631">
        <v>24438309</v>
      </c>
      <c r="D6631">
        <v>0.92235500671611104</v>
      </c>
      <c r="E6631">
        <v>0.12072255046256899</v>
      </c>
    </row>
    <row r="6632" spans="1:5" x14ac:dyDescent="0.2">
      <c r="A6632" t="s">
        <v>38101</v>
      </c>
      <c r="B6632">
        <v>100738382</v>
      </c>
      <c r="C6632">
        <v>100738782</v>
      </c>
      <c r="D6632">
        <v>1.0562046007624399</v>
      </c>
      <c r="E6632">
        <v>0.12072255046256899</v>
      </c>
    </row>
    <row r="6633" spans="1:5" x14ac:dyDescent="0.2">
      <c r="A6633" t="s">
        <v>38095</v>
      </c>
      <c r="B6633">
        <v>41083359</v>
      </c>
      <c r="C6633">
        <v>41083759</v>
      </c>
      <c r="D6633">
        <v>1.0672147281344599</v>
      </c>
      <c r="E6633">
        <v>0.12072255046256899</v>
      </c>
    </row>
    <row r="6634" spans="1:5" x14ac:dyDescent="0.2">
      <c r="A6634" t="s">
        <v>38101</v>
      </c>
      <c r="B6634">
        <v>60222794</v>
      </c>
      <c r="C6634">
        <v>60223194</v>
      </c>
      <c r="D6634">
        <v>0.97168442791384002</v>
      </c>
      <c r="E6634">
        <v>0.12072255046256899</v>
      </c>
    </row>
    <row r="6635" spans="1:5" x14ac:dyDescent="0.2">
      <c r="A6635" t="s">
        <v>38108</v>
      </c>
      <c r="B6635">
        <v>128568330</v>
      </c>
      <c r="C6635">
        <v>128568730</v>
      </c>
      <c r="D6635">
        <v>0.94555332824605498</v>
      </c>
      <c r="E6635">
        <v>0.12081318783139</v>
      </c>
    </row>
    <row r="6636" spans="1:5" x14ac:dyDescent="0.2">
      <c r="A6636" t="s">
        <v>38100</v>
      </c>
      <c r="B6636">
        <v>106561294</v>
      </c>
      <c r="C6636">
        <v>106561694</v>
      </c>
      <c r="D6636">
        <v>1.02868181143481</v>
      </c>
      <c r="E6636">
        <v>0.120884655626397</v>
      </c>
    </row>
    <row r="6637" spans="1:5" x14ac:dyDescent="0.2">
      <c r="A6637" t="s">
        <v>38096</v>
      </c>
      <c r="B6637">
        <v>55536434</v>
      </c>
      <c r="C6637">
        <v>55536834</v>
      </c>
      <c r="D6637">
        <v>1.02465225753341</v>
      </c>
      <c r="E6637">
        <v>0.120884655626397</v>
      </c>
    </row>
    <row r="6638" spans="1:5" x14ac:dyDescent="0.2">
      <c r="A6638" t="s">
        <v>38100</v>
      </c>
      <c r="B6638">
        <v>79162804</v>
      </c>
      <c r="C6638">
        <v>79163204</v>
      </c>
      <c r="D6638">
        <v>0.969867795522103</v>
      </c>
      <c r="E6638">
        <v>0.120927482744665</v>
      </c>
    </row>
    <row r="6639" spans="1:5" x14ac:dyDescent="0.2">
      <c r="A6639" t="s">
        <v>38110</v>
      </c>
      <c r="B6639">
        <v>153497860</v>
      </c>
      <c r="C6639">
        <v>153498260</v>
      </c>
      <c r="D6639">
        <v>0.98226600041990697</v>
      </c>
      <c r="E6639">
        <v>0.120927482744665</v>
      </c>
    </row>
    <row r="6640" spans="1:5" x14ac:dyDescent="0.2">
      <c r="A6640" t="s">
        <v>38105</v>
      </c>
      <c r="B6640">
        <v>8888835</v>
      </c>
      <c r="C6640">
        <v>8889235</v>
      </c>
      <c r="D6640">
        <v>1.00514526012131</v>
      </c>
      <c r="E6640">
        <v>0.120933394351876</v>
      </c>
    </row>
    <row r="6641" spans="1:5" x14ac:dyDescent="0.2">
      <c r="A6641" t="s">
        <v>38105</v>
      </c>
      <c r="B6641">
        <v>10740797</v>
      </c>
      <c r="C6641">
        <v>10741197</v>
      </c>
      <c r="D6641">
        <v>0.943062468136183</v>
      </c>
      <c r="E6641">
        <v>0.120940399927099</v>
      </c>
    </row>
    <row r="6642" spans="1:5" x14ac:dyDescent="0.2">
      <c r="A6642" t="s">
        <v>38107</v>
      </c>
      <c r="B6642">
        <v>80688067</v>
      </c>
      <c r="C6642">
        <v>80688467</v>
      </c>
      <c r="D6642">
        <v>1.04729835218211</v>
      </c>
      <c r="E6642">
        <v>0.120940399927099</v>
      </c>
    </row>
    <row r="6643" spans="1:5" x14ac:dyDescent="0.2">
      <c r="A6643" t="s">
        <v>38101</v>
      </c>
      <c r="B6643">
        <v>20332906</v>
      </c>
      <c r="C6643">
        <v>20333306</v>
      </c>
      <c r="D6643">
        <v>1.0281234328872</v>
      </c>
      <c r="E6643">
        <v>0.120940399927099</v>
      </c>
    </row>
    <row r="6644" spans="1:5" x14ac:dyDescent="0.2">
      <c r="A6644" t="s">
        <v>38106</v>
      </c>
      <c r="B6644">
        <v>68136325</v>
      </c>
      <c r="C6644">
        <v>68136725</v>
      </c>
      <c r="D6644">
        <v>0.96330092458412198</v>
      </c>
      <c r="E6644">
        <v>0.120940399927099</v>
      </c>
    </row>
    <row r="6645" spans="1:5" x14ac:dyDescent="0.2">
      <c r="A6645" t="s">
        <v>38108</v>
      </c>
      <c r="B6645">
        <v>174442407</v>
      </c>
      <c r="C6645">
        <v>174442807</v>
      </c>
      <c r="D6645">
        <v>0.96161134745097898</v>
      </c>
      <c r="E6645">
        <v>0.121015760088293</v>
      </c>
    </row>
    <row r="6646" spans="1:5" x14ac:dyDescent="0.2">
      <c r="A6646" t="s">
        <v>38097</v>
      </c>
      <c r="B6646">
        <v>5819961</v>
      </c>
      <c r="C6646">
        <v>5820361</v>
      </c>
      <c r="D6646">
        <v>0.94217373228462398</v>
      </c>
      <c r="E6646">
        <v>0.121017499322984</v>
      </c>
    </row>
    <row r="6647" spans="1:5" x14ac:dyDescent="0.2">
      <c r="A6647" t="s">
        <v>38112</v>
      </c>
      <c r="B6647">
        <v>14435626</v>
      </c>
      <c r="C6647">
        <v>14436026</v>
      </c>
      <c r="D6647">
        <v>-0.99659040159513801</v>
      </c>
      <c r="E6647">
        <v>0.12110343713546</v>
      </c>
    </row>
    <row r="6648" spans="1:5" x14ac:dyDescent="0.2">
      <c r="A6648" t="s">
        <v>38105</v>
      </c>
      <c r="B6648">
        <v>29648081</v>
      </c>
      <c r="C6648">
        <v>29648481</v>
      </c>
      <c r="D6648">
        <v>0.96068552756352099</v>
      </c>
      <c r="E6648">
        <v>0.121220872942852</v>
      </c>
    </row>
    <row r="6649" spans="1:5" x14ac:dyDescent="0.2">
      <c r="A6649" t="s">
        <v>38103</v>
      </c>
      <c r="B6649">
        <v>123411678</v>
      </c>
      <c r="C6649">
        <v>123412078</v>
      </c>
      <c r="D6649">
        <v>1.0111437068473901</v>
      </c>
      <c r="E6649">
        <v>0.12134532848589499</v>
      </c>
    </row>
    <row r="6650" spans="1:5" x14ac:dyDescent="0.2">
      <c r="A6650" t="s">
        <v>38103</v>
      </c>
      <c r="B6650">
        <v>24966326</v>
      </c>
      <c r="C6650">
        <v>24966726</v>
      </c>
      <c r="D6650">
        <v>0.98093079253777105</v>
      </c>
      <c r="E6650">
        <v>0.121361309137268</v>
      </c>
    </row>
    <row r="6651" spans="1:5" x14ac:dyDescent="0.2">
      <c r="A6651" t="s">
        <v>38112</v>
      </c>
      <c r="B6651">
        <v>85901095</v>
      </c>
      <c r="C6651">
        <v>85901495</v>
      </c>
      <c r="D6651">
        <v>0.93566238756337095</v>
      </c>
      <c r="E6651">
        <v>0.121372803912929</v>
      </c>
    </row>
    <row r="6652" spans="1:5" x14ac:dyDescent="0.2">
      <c r="A6652" t="s">
        <v>38094</v>
      </c>
      <c r="B6652">
        <v>84988038</v>
      </c>
      <c r="C6652">
        <v>84988438</v>
      </c>
      <c r="D6652">
        <v>0.94131585659027395</v>
      </c>
      <c r="E6652">
        <v>0.121372803912929</v>
      </c>
    </row>
    <row r="6653" spans="1:5" x14ac:dyDescent="0.2">
      <c r="A6653" t="s">
        <v>38096</v>
      </c>
      <c r="B6653">
        <v>42548835</v>
      </c>
      <c r="C6653">
        <v>42549235</v>
      </c>
      <c r="D6653">
        <v>0.90183824968683601</v>
      </c>
      <c r="E6653">
        <v>0.121372803912929</v>
      </c>
    </row>
    <row r="6654" spans="1:5" x14ac:dyDescent="0.2">
      <c r="A6654" t="s">
        <v>38108</v>
      </c>
      <c r="B6654">
        <v>112265504</v>
      </c>
      <c r="C6654">
        <v>112265904</v>
      </c>
      <c r="D6654">
        <v>1.0010803522542799</v>
      </c>
      <c r="E6654">
        <v>0.12137683550431499</v>
      </c>
    </row>
    <row r="6655" spans="1:5" x14ac:dyDescent="0.2">
      <c r="A6655" t="s">
        <v>38113</v>
      </c>
      <c r="B6655">
        <v>75735648</v>
      </c>
      <c r="C6655">
        <v>75736048</v>
      </c>
      <c r="D6655">
        <v>0.98819465729297695</v>
      </c>
      <c r="E6655">
        <v>0.12139536600560299</v>
      </c>
    </row>
    <row r="6656" spans="1:5" x14ac:dyDescent="0.2">
      <c r="A6656" t="s">
        <v>38113</v>
      </c>
      <c r="B6656">
        <v>72694423</v>
      </c>
      <c r="C6656">
        <v>72694823</v>
      </c>
      <c r="D6656">
        <v>0.97325780278322505</v>
      </c>
      <c r="E6656">
        <v>0.12139536600560299</v>
      </c>
    </row>
    <row r="6657" spans="1:5" x14ac:dyDescent="0.2">
      <c r="A6657" t="s">
        <v>38110</v>
      </c>
      <c r="B6657">
        <v>93700612</v>
      </c>
      <c r="C6657">
        <v>93701012</v>
      </c>
      <c r="D6657">
        <v>0.97325780278322505</v>
      </c>
      <c r="E6657">
        <v>0.12139536600560299</v>
      </c>
    </row>
    <row r="6658" spans="1:5" x14ac:dyDescent="0.2">
      <c r="A6658" t="s">
        <v>38100</v>
      </c>
      <c r="B6658">
        <v>31168442</v>
      </c>
      <c r="C6658">
        <v>31168842</v>
      </c>
      <c r="D6658">
        <v>1.0673374229018999</v>
      </c>
      <c r="E6658">
        <v>0.12139536600560299</v>
      </c>
    </row>
    <row r="6659" spans="1:5" x14ac:dyDescent="0.2">
      <c r="A6659" t="s">
        <v>38103</v>
      </c>
      <c r="B6659">
        <v>83486112</v>
      </c>
      <c r="C6659">
        <v>83486512</v>
      </c>
      <c r="D6659">
        <v>1.0495162186402001</v>
      </c>
      <c r="E6659">
        <v>0.12139536600560299</v>
      </c>
    </row>
    <row r="6660" spans="1:5" x14ac:dyDescent="0.2">
      <c r="A6660" t="s">
        <v>38097</v>
      </c>
      <c r="B6660">
        <v>5941313</v>
      </c>
      <c r="C6660">
        <v>5941713</v>
      </c>
      <c r="D6660">
        <v>0.98877354092116698</v>
      </c>
      <c r="E6660">
        <v>0.12139536600560299</v>
      </c>
    </row>
    <row r="6661" spans="1:5" x14ac:dyDescent="0.2">
      <c r="A6661" t="s">
        <v>38110</v>
      </c>
      <c r="B6661">
        <v>144317922</v>
      </c>
      <c r="C6661">
        <v>144318322</v>
      </c>
      <c r="D6661">
        <v>0.97008737744888296</v>
      </c>
      <c r="E6661">
        <v>0.12139536600560299</v>
      </c>
    </row>
    <row r="6662" spans="1:5" x14ac:dyDescent="0.2">
      <c r="A6662" t="s">
        <v>38107</v>
      </c>
      <c r="B6662">
        <v>97788411</v>
      </c>
      <c r="C6662">
        <v>97788811</v>
      </c>
      <c r="D6662">
        <v>0.98592405023065499</v>
      </c>
      <c r="E6662">
        <v>0.12139536600560299</v>
      </c>
    </row>
    <row r="6663" spans="1:5" x14ac:dyDescent="0.2">
      <c r="A6663" t="s">
        <v>38097</v>
      </c>
      <c r="B6663">
        <v>74796127</v>
      </c>
      <c r="C6663">
        <v>74796527</v>
      </c>
      <c r="D6663">
        <v>0.96775517629499797</v>
      </c>
      <c r="E6663">
        <v>0.12139536600560299</v>
      </c>
    </row>
    <row r="6664" spans="1:5" x14ac:dyDescent="0.2">
      <c r="A6664" t="s">
        <v>38105</v>
      </c>
      <c r="B6664">
        <v>4333606</v>
      </c>
      <c r="C6664">
        <v>4334006</v>
      </c>
      <c r="D6664">
        <v>0.94834889787870802</v>
      </c>
      <c r="E6664">
        <v>0.12139536600560299</v>
      </c>
    </row>
    <row r="6665" spans="1:5" x14ac:dyDescent="0.2">
      <c r="A6665" t="s">
        <v>38110</v>
      </c>
      <c r="B6665">
        <v>48453953</v>
      </c>
      <c r="C6665">
        <v>48454353</v>
      </c>
      <c r="D6665">
        <v>0.97218028758081299</v>
      </c>
      <c r="E6665">
        <v>0.121423094784989</v>
      </c>
    </row>
    <row r="6666" spans="1:5" x14ac:dyDescent="0.2">
      <c r="A6666" t="s">
        <v>38108</v>
      </c>
      <c r="B6666">
        <v>80315159</v>
      </c>
      <c r="C6666">
        <v>80315559</v>
      </c>
      <c r="D6666">
        <v>0.96495285626254301</v>
      </c>
      <c r="E6666">
        <v>0.121654829512177</v>
      </c>
    </row>
    <row r="6667" spans="1:5" x14ac:dyDescent="0.2">
      <c r="A6667" t="s">
        <v>38101</v>
      </c>
      <c r="B6667">
        <v>75540769</v>
      </c>
      <c r="C6667">
        <v>75541169</v>
      </c>
      <c r="D6667">
        <v>-1.11668683054962</v>
      </c>
      <c r="E6667">
        <v>0.121714604051887</v>
      </c>
    </row>
    <row r="6668" spans="1:5" x14ac:dyDescent="0.2">
      <c r="A6668" t="s">
        <v>38103</v>
      </c>
      <c r="B6668">
        <v>97777741</v>
      </c>
      <c r="C6668">
        <v>97778141</v>
      </c>
      <c r="D6668">
        <v>1.00064463041198</v>
      </c>
      <c r="E6668">
        <v>0.12171786283575201</v>
      </c>
    </row>
    <row r="6669" spans="1:5" x14ac:dyDescent="0.2">
      <c r="A6669" t="s">
        <v>38108</v>
      </c>
      <c r="B6669">
        <v>117838565</v>
      </c>
      <c r="C6669">
        <v>117838965</v>
      </c>
      <c r="D6669">
        <v>1.00723681503914</v>
      </c>
      <c r="E6669">
        <v>0.12173159771077199</v>
      </c>
    </row>
    <row r="6670" spans="1:5" x14ac:dyDescent="0.2">
      <c r="A6670" t="s">
        <v>38111</v>
      </c>
      <c r="B6670">
        <v>52799553</v>
      </c>
      <c r="C6670">
        <v>52799953</v>
      </c>
      <c r="D6670">
        <v>0.90813441133688999</v>
      </c>
      <c r="E6670">
        <v>0.121765091985801</v>
      </c>
    </row>
    <row r="6671" spans="1:5" x14ac:dyDescent="0.2">
      <c r="A6671" t="s">
        <v>38094</v>
      </c>
      <c r="B6671">
        <v>31601432</v>
      </c>
      <c r="C6671">
        <v>31601832</v>
      </c>
      <c r="D6671">
        <v>1.07517595421626</v>
      </c>
      <c r="E6671">
        <v>0.121765091985801</v>
      </c>
    </row>
    <row r="6672" spans="1:5" x14ac:dyDescent="0.2">
      <c r="A6672" t="s">
        <v>38111</v>
      </c>
      <c r="B6672">
        <v>164898862</v>
      </c>
      <c r="C6672">
        <v>164899262</v>
      </c>
      <c r="D6672">
        <v>0.92618642422973996</v>
      </c>
      <c r="E6672">
        <v>0.121773947877411</v>
      </c>
    </row>
    <row r="6673" spans="1:5" x14ac:dyDescent="0.2">
      <c r="A6673" t="s">
        <v>38111</v>
      </c>
      <c r="B6673">
        <v>175692347</v>
      </c>
      <c r="C6673">
        <v>175692747</v>
      </c>
      <c r="D6673">
        <v>1.0522349009409999</v>
      </c>
      <c r="E6673">
        <v>0.121773947877411</v>
      </c>
    </row>
    <row r="6674" spans="1:5" x14ac:dyDescent="0.2">
      <c r="A6674" t="s">
        <v>38100</v>
      </c>
      <c r="B6674">
        <v>90840201</v>
      </c>
      <c r="C6674">
        <v>90840601</v>
      </c>
      <c r="D6674">
        <v>1.0111884413111201</v>
      </c>
      <c r="E6674">
        <v>0.121773947877411</v>
      </c>
    </row>
    <row r="6675" spans="1:5" x14ac:dyDescent="0.2">
      <c r="A6675" t="s">
        <v>38107</v>
      </c>
      <c r="B6675">
        <v>24448959</v>
      </c>
      <c r="C6675">
        <v>24449359</v>
      </c>
      <c r="D6675">
        <v>0.95286292897748504</v>
      </c>
      <c r="E6675">
        <v>0.121820331490873</v>
      </c>
    </row>
    <row r="6676" spans="1:5" x14ac:dyDescent="0.2">
      <c r="A6676" t="s">
        <v>38100</v>
      </c>
      <c r="B6676">
        <v>111643604</v>
      </c>
      <c r="C6676">
        <v>111644004</v>
      </c>
      <c r="D6676">
        <v>1.0583606250389801</v>
      </c>
      <c r="E6676">
        <v>0.121849761672117</v>
      </c>
    </row>
    <row r="6677" spans="1:5" x14ac:dyDescent="0.2">
      <c r="A6677" t="s">
        <v>38105</v>
      </c>
      <c r="B6677">
        <v>4096777</v>
      </c>
      <c r="C6677">
        <v>4097177</v>
      </c>
      <c r="D6677">
        <v>1.0600235398984099</v>
      </c>
      <c r="E6677">
        <v>0.121849761672117</v>
      </c>
    </row>
    <row r="6678" spans="1:5" x14ac:dyDescent="0.2">
      <c r="A6678" t="s">
        <v>38103</v>
      </c>
      <c r="B6678">
        <v>97772318</v>
      </c>
      <c r="C6678">
        <v>97772718</v>
      </c>
      <c r="D6678">
        <v>0.99018909718378001</v>
      </c>
      <c r="E6678">
        <v>0.12190631064714499</v>
      </c>
    </row>
    <row r="6679" spans="1:5" x14ac:dyDescent="0.2">
      <c r="A6679" t="s">
        <v>38098</v>
      </c>
      <c r="B6679">
        <v>24100527</v>
      </c>
      <c r="C6679">
        <v>24100927</v>
      </c>
      <c r="D6679">
        <v>1.00600969848474</v>
      </c>
      <c r="E6679">
        <v>0.12190631064714499</v>
      </c>
    </row>
    <row r="6680" spans="1:5" x14ac:dyDescent="0.2">
      <c r="A6680" t="s">
        <v>38113</v>
      </c>
      <c r="B6680">
        <v>83922117</v>
      </c>
      <c r="C6680">
        <v>83922517</v>
      </c>
      <c r="D6680">
        <v>0.94845608584558505</v>
      </c>
      <c r="E6680">
        <v>0.12196654491133301</v>
      </c>
    </row>
    <row r="6681" spans="1:5" x14ac:dyDescent="0.2">
      <c r="A6681" t="s">
        <v>38108</v>
      </c>
      <c r="B6681">
        <v>30286324</v>
      </c>
      <c r="C6681">
        <v>30286724</v>
      </c>
      <c r="D6681">
        <v>1.04899832305112</v>
      </c>
      <c r="E6681">
        <v>0.122197623132949</v>
      </c>
    </row>
    <row r="6682" spans="1:5" x14ac:dyDescent="0.2">
      <c r="A6682" t="s">
        <v>38095</v>
      </c>
      <c r="B6682">
        <v>146177907</v>
      </c>
      <c r="C6682">
        <v>146178307</v>
      </c>
      <c r="D6682">
        <v>0.97772845931695096</v>
      </c>
      <c r="E6682">
        <v>0.122197623132949</v>
      </c>
    </row>
    <row r="6683" spans="1:5" x14ac:dyDescent="0.2">
      <c r="A6683" t="s">
        <v>38100</v>
      </c>
      <c r="B6683">
        <v>36744764</v>
      </c>
      <c r="C6683">
        <v>36745164</v>
      </c>
      <c r="D6683">
        <v>0.94738578813382601</v>
      </c>
      <c r="E6683">
        <v>0.122197623132949</v>
      </c>
    </row>
    <row r="6684" spans="1:5" x14ac:dyDescent="0.2">
      <c r="A6684" t="s">
        <v>38109</v>
      </c>
      <c r="B6684">
        <v>5162149</v>
      </c>
      <c r="C6684">
        <v>5162549</v>
      </c>
      <c r="D6684">
        <v>0.92625668344649004</v>
      </c>
      <c r="E6684">
        <v>0.122233794630735</v>
      </c>
    </row>
    <row r="6685" spans="1:5" x14ac:dyDescent="0.2">
      <c r="A6685" t="s">
        <v>38107</v>
      </c>
      <c r="B6685">
        <v>19075751</v>
      </c>
      <c r="C6685">
        <v>19076151</v>
      </c>
      <c r="D6685">
        <v>0.94522368416353997</v>
      </c>
      <c r="E6685">
        <v>0.122233794630735</v>
      </c>
    </row>
    <row r="6686" spans="1:5" x14ac:dyDescent="0.2">
      <c r="A6686" t="s">
        <v>38103</v>
      </c>
      <c r="B6686">
        <v>88033045</v>
      </c>
      <c r="C6686">
        <v>88033445</v>
      </c>
      <c r="D6686">
        <v>0.97867823148894295</v>
      </c>
      <c r="E6686">
        <v>0.122233794630735</v>
      </c>
    </row>
    <row r="6687" spans="1:5" x14ac:dyDescent="0.2">
      <c r="A6687" t="s">
        <v>38112</v>
      </c>
      <c r="B6687">
        <v>21332999</v>
      </c>
      <c r="C6687">
        <v>21333399</v>
      </c>
      <c r="D6687">
        <v>0.96573817190370703</v>
      </c>
      <c r="E6687">
        <v>0.122233794630735</v>
      </c>
    </row>
    <row r="6688" spans="1:5" x14ac:dyDescent="0.2">
      <c r="A6688" t="s">
        <v>38098</v>
      </c>
      <c r="B6688">
        <v>35673069</v>
      </c>
      <c r="C6688">
        <v>35673469</v>
      </c>
      <c r="D6688">
        <v>0.92845394422620897</v>
      </c>
      <c r="E6688">
        <v>0.122233794630735</v>
      </c>
    </row>
    <row r="6689" spans="1:5" x14ac:dyDescent="0.2">
      <c r="A6689" t="s">
        <v>38102</v>
      </c>
      <c r="B6689">
        <v>67043634</v>
      </c>
      <c r="C6689">
        <v>67044034</v>
      </c>
      <c r="D6689">
        <v>0.95169035847324002</v>
      </c>
      <c r="E6689">
        <v>0.122233794630735</v>
      </c>
    </row>
    <row r="6690" spans="1:5" x14ac:dyDescent="0.2">
      <c r="A6690" t="s">
        <v>38113</v>
      </c>
      <c r="B6690">
        <v>33020190</v>
      </c>
      <c r="C6690">
        <v>33020590</v>
      </c>
      <c r="D6690">
        <v>1.00317961668306</v>
      </c>
      <c r="E6690">
        <v>0.122233794630735</v>
      </c>
    </row>
    <row r="6691" spans="1:5" x14ac:dyDescent="0.2">
      <c r="A6691" t="s">
        <v>38100</v>
      </c>
      <c r="B6691">
        <v>120909000</v>
      </c>
      <c r="C6691">
        <v>120909400</v>
      </c>
      <c r="D6691">
        <v>-0.98729128071535999</v>
      </c>
      <c r="E6691">
        <v>0.122233794630735</v>
      </c>
    </row>
    <row r="6692" spans="1:5" x14ac:dyDescent="0.2">
      <c r="A6692" t="s">
        <v>38104</v>
      </c>
      <c r="B6692">
        <v>134904006</v>
      </c>
      <c r="C6692">
        <v>134904406</v>
      </c>
      <c r="D6692">
        <v>0.94778883036957295</v>
      </c>
      <c r="E6692">
        <v>0.122233794630735</v>
      </c>
    </row>
    <row r="6693" spans="1:5" x14ac:dyDescent="0.2">
      <c r="A6693" t="s">
        <v>38107</v>
      </c>
      <c r="B6693">
        <v>19282812</v>
      </c>
      <c r="C6693">
        <v>19283212</v>
      </c>
      <c r="D6693">
        <v>0.91298662096664496</v>
      </c>
      <c r="E6693">
        <v>0.12227441581907</v>
      </c>
    </row>
    <row r="6694" spans="1:5" x14ac:dyDescent="0.2">
      <c r="A6694" t="s">
        <v>38100</v>
      </c>
      <c r="B6694">
        <v>56550989</v>
      </c>
      <c r="C6694">
        <v>56551389</v>
      </c>
      <c r="D6694">
        <v>1.0060094449141399</v>
      </c>
      <c r="E6694">
        <v>0.12227441581907</v>
      </c>
    </row>
    <row r="6695" spans="1:5" x14ac:dyDescent="0.2">
      <c r="A6695" t="s">
        <v>38100</v>
      </c>
      <c r="B6695">
        <v>70352959</v>
      </c>
      <c r="C6695">
        <v>70353359</v>
      </c>
      <c r="D6695">
        <v>1.04767201058607</v>
      </c>
      <c r="E6695">
        <v>0.122312557853923</v>
      </c>
    </row>
    <row r="6696" spans="1:5" x14ac:dyDescent="0.2">
      <c r="A6696" t="s">
        <v>38104</v>
      </c>
      <c r="B6696">
        <v>93266755</v>
      </c>
      <c r="C6696">
        <v>93267155</v>
      </c>
      <c r="D6696">
        <v>-0.97562791370401403</v>
      </c>
      <c r="E6696">
        <v>0.12231674315744499</v>
      </c>
    </row>
    <row r="6697" spans="1:5" x14ac:dyDescent="0.2">
      <c r="A6697" t="s">
        <v>38105</v>
      </c>
      <c r="B6697">
        <v>40345492</v>
      </c>
      <c r="C6697">
        <v>40345892</v>
      </c>
      <c r="D6697">
        <v>1.0590019508367701</v>
      </c>
      <c r="E6697">
        <v>0.12233984568953001</v>
      </c>
    </row>
    <row r="6698" spans="1:5" x14ac:dyDescent="0.2">
      <c r="A6698" t="s">
        <v>38105</v>
      </c>
      <c r="B6698">
        <v>6909669</v>
      </c>
      <c r="C6698">
        <v>6910069</v>
      </c>
      <c r="D6698">
        <v>1.05003972081033</v>
      </c>
      <c r="E6698">
        <v>0.122347910327731</v>
      </c>
    </row>
    <row r="6699" spans="1:5" x14ac:dyDescent="0.2">
      <c r="A6699" t="s">
        <v>38108</v>
      </c>
      <c r="B6699">
        <v>152350008</v>
      </c>
      <c r="C6699">
        <v>152350408</v>
      </c>
      <c r="D6699">
        <v>1.1492493533212</v>
      </c>
      <c r="E6699">
        <v>0.12242322499174001</v>
      </c>
    </row>
    <row r="6700" spans="1:5" x14ac:dyDescent="0.2">
      <c r="A6700" t="s">
        <v>38103</v>
      </c>
      <c r="B6700">
        <v>133277452</v>
      </c>
      <c r="C6700">
        <v>133277852</v>
      </c>
      <c r="D6700">
        <v>1.0046946963579499</v>
      </c>
      <c r="E6700">
        <v>0.12246310254345701</v>
      </c>
    </row>
    <row r="6701" spans="1:5" x14ac:dyDescent="0.2">
      <c r="A6701" t="s">
        <v>38113</v>
      </c>
      <c r="B6701">
        <v>72070411</v>
      </c>
      <c r="C6701">
        <v>72070811</v>
      </c>
      <c r="D6701">
        <v>-0.98058654477573404</v>
      </c>
      <c r="E6701">
        <v>0.122506505739786</v>
      </c>
    </row>
    <row r="6702" spans="1:5" x14ac:dyDescent="0.2">
      <c r="A6702" t="s">
        <v>38100</v>
      </c>
      <c r="B6702">
        <v>70506408</v>
      </c>
      <c r="C6702">
        <v>70506808</v>
      </c>
      <c r="D6702">
        <v>1.0609863859127899</v>
      </c>
      <c r="E6702">
        <v>0.122506505739786</v>
      </c>
    </row>
    <row r="6703" spans="1:5" x14ac:dyDescent="0.2">
      <c r="A6703" t="s">
        <v>38103</v>
      </c>
      <c r="B6703">
        <v>88094533</v>
      </c>
      <c r="C6703">
        <v>88094933</v>
      </c>
      <c r="D6703">
        <v>1.0503156734613801</v>
      </c>
      <c r="E6703">
        <v>0.12254086320006</v>
      </c>
    </row>
    <row r="6704" spans="1:5" x14ac:dyDescent="0.2">
      <c r="A6704" t="s">
        <v>38105</v>
      </c>
      <c r="B6704">
        <v>6017974</v>
      </c>
      <c r="C6704">
        <v>6018374</v>
      </c>
      <c r="D6704">
        <v>0.93360577140690704</v>
      </c>
      <c r="E6704">
        <v>0.12254086320006</v>
      </c>
    </row>
    <row r="6705" spans="1:5" x14ac:dyDescent="0.2">
      <c r="A6705" t="s">
        <v>38108</v>
      </c>
      <c r="B6705">
        <v>164497338</v>
      </c>
      <c r="C6705">
        <v>164497738</v>
      </c>
      <c r="D6705">
        <v>0.92561698702716</v>
      </c>
      <c r="E6705">
        <v>0.12255320553016601</v>
      </c>
    </row>
    <row r="6706" spans="1:5" x14ac:dyDescent="0.2">
      <c r="A6706" t="s">
        <v>38101</v>
      </c>
      <c r="B6706">
        <v>59459012</v>
      </c>
      <c r="C6706">
        <v>59459412</v>
      </c>
      <c r="D6706">
        <v>0.96628169005694797</v>
      </c>
      <c r="E6706">
        <v>0.122570588247722</v>
      </c>
    </row>
    <row r="6707" spans="1:5" x14ac:dyDescent="0.2">
      <c r="A6707" t="s">
        <v>38094</v>
      </c>
      <c r="B6707">
        <v>26358277</v>
      </c>
      <c r="C6707">
        <v>26358677</v>
      </c>
      <c r="D6707">
        <v>-1.14186743308278</v>
      </c>
      <c r="E6707">
        <v>0.122657270836094</v>
      </c>
    </row>
    <row r="6708" spans="1:5" x14ac:dyDescent="0.2">
      <c r="A6708" t="s">
        <v>38099</v>
      </c>
      <c r="B6708">
        <v>50807493</v>
      </c>
      <c r="C6708">
        <v>50807893</v>
      </c>
      <c r="D6708">
        <v>1.0022099173835399</v>
      </c>
      <c r="E6708">
        <v>0.122735971298291</v>
      </c>
    </row>
    <row r="6709" spans="1:5" x14ac:dyDescent="0.2">
      <c r="A6709" t="s">
        <v>38102</v>
      </c>
      <c r="B6709">
        <v>64811374</v>
      </c>
      <c r="C6709">
        <v>64811774</v>
      </c>
      <c r="D6709">
        <v>1.05999303535446</v>
      </c>
      <c r="E6709">
        <v>0.122735971298291</v>
      </c>
    </row>
    <row r="6710" spans="1:5" x14ac:dyDescent="0.2">
      <c r="A6710" t="s">
        <v>38107</v>
      </c>
      <c r="B6710">
        <v>66109879</v>
      </c>
      <c r="C6710">
        <v>66110279</v>
      </c>
      <c r="D6710">
        <v>0.97623399453896598</v>
      </c>
      <c r="E6710">
        <v>0.122759181984857</v>
      </c>
    </row>
    <row r="6711" spans="1:5" x14ac:dyDescent="0.2">
      <c r="A6711" t="s">
        <v>38101</v>
      </c>
      <c r="B6711">
        <v>57688343</v>
      </c>
      <c r="C6711">
        <v>57688743</v>
      </c>
      <c r="D6711">
        <v>1.0000436720001999</v>
      </c>
      <c r="E6711">
        <v>0.122811551488944</v>
      </c>
    </row>
    <row r="6712" spans="1:5" x14ac:dyDescent="0.2">
      <c r="A6712" t="s">
        <v>38107</v>
      </c>
      <c r="B6712">
        <v>47022402</v>
      </c>
      <c r="C6712">
        <v>47022802</v>
      </c>
      <c r="D6712">
        <v>0.96044353941723704</v>
      </c>
      <c r="E6712">
        <v>0.122957660674755</v>
      </c>
    </row>
    <row r="6713" spans="1:5" x14ac:dyDescent="0.2">
      <c r="A6713" t="s">
        <v>38096</v>
      </c>
      <c r="B6713">
        <v>69611697</v>
      </c>
      <c r="C6713">
        <v>69612097</v>
      </c>
      <c r="D6713">
        <v>1.0985025410426501</v>
      </c>
      <c r="E6713">
        <v>0.122957660674755</v>
      </c>
    </row>
    <row r="6714" spans="1:5" x14ac:dyDescent="0.2">
      <c r="A6714" t="s">
        <v>38109</v>
      </c>
      <c r="B6714">
        <v>61400070</v>
      </c>
      <c r="C6714">
        <v>61400470</v>
      </c>
      <c r="D6714">
        <v>1.0350553965389599</v>
      </c>
      <c r="E6714">
        <v>0.122957660674755</v>
      </c>
    </row>
    <row r="6715" spans="1:5" x14ac:dyDescent="0.2">
      <c r="A6715" t="s">
        <v>38100</v>
      </c>
      <c r="B6715">
        <v>107096102</v>
      </c>
      <c r="C6715">
        <v>107096502</v>
      </c>
      <c r="D6715">
        <v>1.03209740777315</v>
      </c>
      <c r="E6715">
        <v>0.122957660674755</v>
      </c>
    </row>
    <row r="6716" spans="1:5" x14ac:dyDescent="0.2">
      <c r="A6716" t="s">
        <v>38107</v>
      </c>
      <c r="B6716">
        <v>99980132</v>
      </c>
      <c r="C6716">
        <v>99980532</v>
      </c>
      <c r="D6716">
        <v>0.96713444329289999</v>
      </c>
      <c r="E6716">
        <v>0.122957660674755</v>
      </c>
    </row>
    <row r="6717" spans="1:5" x14ac:dyDescent="0.2">
      <c r="A6717" t="s">
        <v>38105</v>
      </c>
      <c r="B6717">
        <v>3575831</v>
      </c>
      <c r="C6717">
        <v>3576231</v>
      </c>
      <c r="D6717">
        <v>1.0345127026659</v>
      </c>
      <c r="E6717">
        <v>0.122957660674755</v>
      </c>
    </row>
    <row r="6718" spans="1:5" x14ac:dyDescent="0.2">
      <c r="A6718" t="s">
        <v>38109</v>
      </c>
      <c r="B6718">
        <v>35730313</v>
      </c>
      <c r="C6718">
        <v>35730713</v>
      </c>
      <c r="D6718">
        <v>0.90777808451938902</v>
      </c>
      <c r="E6718">
        <v>0.122983402033401</v>
      </c>
    </row>
    <row r="6719" spans="1:5" x14ac:dyDescent="0.2">
      <c r="A6719" t="s">
        <v>38104</v>
      </c>
      <c r="B6719">
        <v>50254714</v>
      </c>
      <c r="C6719">
        <v>50255114</v>
      </c>
      <c r="D6719">
        <v>0.99699903403211099</v>
      </c>
      <c r="E6719">
        <v>0.12299170278166</v>
      </c>
    </row>
    <row r="6720" spans="1:5" x14ac:dyDescent="0.2">
      <c r="A6720" t="s">
        <v>38097</v>
      </c>
      <c r="B6720">
        <v>33890586</v>
      </c>
      <c r="C6720">
        <v>33890986</v>
      </c>
      <c r="D6720">
        <v>0.98348905290384203</v>
      </c>
      <c r="E6720">
        <v>0.12299170278166</v>
      </c>
    </row>
    <row r="6721" spans="1:5" x14ac:dyDescent="0.2">
      <c r="A6721" t="s">
        <v>38097</v>
      </c>
      <c r="B6721">
        <v>17293966</v>
      </c>
      <c r="C6721">
        <v>17294366</v>
      </c>
      <c r="D6721">
        <v>1.0188011304857101</v>
      </c>
      <c r="E6721">
        <v>0.12299170278166</v>
      </c>
    </row>
    <row r="6722" spans="1:5" x14ac:dyDescent="0.2">
      <c r="A6722" t="s">
        <v>38098</v>
      </c>
      <c r="B6722">
        <v>90931344</v>
      </c>
      <c r="C6722">
        <v>90931744</v>
      </c>
      <c r="D6722">
        <v>1.0420931999251499</v>
      </c>
      <c r="E6722">
        <v>0.12301950610510599</v>
      </c>
    </row>
    <row r="6723" spans="1:5" x14ac:dyDescent="0.2">
      <c r="A6723" t="s">
        <v>38097</v>
      </c>
      <c r="B6723">
        <v>35516851</v>
      </c>
      <c r="C6723">
        <v>35517251</v>
      </c>
      <c r="D6723">
        <v>0.98294288573698496</v>
      </c>
      <c r="E6723">
        <v>0.12301950610510599</v>
      </c>
    </row>
    <row r="6724" spans="1:5" x14ac:dyDescent="0.2">
      <c r="A6724" t="s">
        <v>38108</v>
      </c>
      <c r="B6724">
        <v>181497246</v>
      </c>
      <c r="C6724">
        <v>181497646</v>
      </c>
      <c r="D6724">
        <v>1.0114466971987299</v>
      </c>
      <c r="E6724">
        <v>0.12301950610510599</v>
      </c>
    </row>
    <row r="6725" spans="1:5" x14ac:dyDescent="0.2">
      <c r="A6725" t="s">
        <v>38101</v>
      </c>
      <c r="B6725">
        <v>119267717</v>
      </c>
      <c r="C6725">
        <v>119268117</v>
      </c>
      <c r="D6725">
        <v>1.02142290835244</v>
      </c>
      <c r="E6725">
        <v>0.12301950610510599</v>
      </c>
    </row>
    <row r="6726" spans="1:5" x14ac:dyDescent="0.2">
      <c r="A6726" t="s">
        <v>38108</v>
      </c>
      <c r="B6726">
        <v>163602179</v>
      </c>
      <c r="C6726">
        <v>163602579</v>
      </c>
      <c r="D6726">
        <v>0.99113828578340901</v>
      </c>
      <c r="E6726">
        <v>0.12301950610510599</v>
      </c>
    </row>
    <row r="6727" spans="1:5" x14ac:dyDescent="0.2">
      <c r="A6727" t="s">
        <v>38101</v>
      </c>
      <c r="B6727">
        <v>3289852</v>
      </c>
      <c r="C6727">
        <v>3290252</v>
      </c>
      <c r="D6727">
        <v>1.04628049577473</v>
      </c>
      <c r="E6727">
        <v>0.12311052528913</v>
      </c>
    </row>
    <row r="6728" spans="1:5" x14ac:dyDescent="0.2">
      <c r="A6728" t="s">
        <v>38103</v>
      </c>
      <c r="B6728">
        <v>107253484</v>
      </c>
      <c r="C6728">
        <v>107253884</v>
      </c>
      <c r="D6728">
        <v>1.0512305920452101</v>
      </c>
      <c r="E6728">
        <v>0.12311052528913</v>
      </c>
    </row>
    <row r="6729" spans="1:5" x14ac:dyDescent="0.2">
      <c r="A6729" t="s">
        <v>38101</v>
      </c>
      <c r="B6729">
        <v>48856593</v>
      </c>
      <c r="C6729">
        <v>48856993</v>
      </c>
      <c r="D6729">
        <v>0.96505858008544099</v>
      </c>
      <c r="E6729">
        <v>0.123117057159395</v>
      </c>
    </row>
    <row r="6730" spans="1:5" x14ac:dyDescent="0.2">
      <c r="A6730" t="s">
        <v>38100</v>
      </c>
      <c r="B6730">
        <v>4275937</v>
      </c>
      <c r="C6730">
        <v>4276337</v>
      </c>
      <c r="D6730">
        <v>0.92347776977931195</v>
      </c>
      <c r="E6730">
        <v>0.123137694935463</v>
      </c>
    </row>
    <row r="6731" spans="1:5" x14ac:dyDescent="0.2">
      <c r="A6731" t="s">
        <v>38102</v>
      </c>
      <c r="B6731">
        <v>88327446</v>
      </c>
      <c r="C6731">
        <v>88327846</v>
      </c>
      <c r="D6731">
        <v>0.91827329244165301</v>
      </c>
      <c r="E6731">
        <v>0.123137694935463</v>
      </c>
    </row>
    <row r="6732" spans="1:5" x14ac:dyDescent="0.2">
      <c r="A6732" t="s">
        <v>38103</v>
      </c>
      <c r="B6732">
        <v>44234060</v>
      </c>
      <c r="C6732">
        <v>44234460</v>
      </c>
      <c r="D6732">
        <v>0.91984671576274402</v>
      </c>
      <c r="E6732">
        <v>0.123137694935463</v>
      </c>
    </row>
    <row r="6733" spans="1:5" x14ac:dyDescent="0.2">
      <c r="A6733" t="s">
        <v>38109</v>
      </c>
      <c r="B6733">
        <v>77767460</v>
      </c>
      <c r="C6733">
        <v>77767860</v>
      </c>
      <c r="D6733">
        <v>0.93153629975610697</v>
      </c>
      <c r="E6733">
        <v>0.123137979119862</v>
      </c>
    </row>
    <row r="6734" spans="1:5" x14ac:dyDescent="0.2">
      <c r="A6734" t="s">
        <v>38108</v>
      </c>
      <c r="B6734">
        <v>131180108</v>
      </c>
      <c r="C6734">
        <v>131180508</v>
      </c>
      <c r="D6734">
        <v>0.97931378061257002</v>
      </c>
      <c r="E6734">
        <v>0.123194334776785</v>
      </c>
    </row>
    <row r="6735" spans="1:5" x14ac:dyDescent="0.2">
      <c r="A6735" t="s">
        <v>38096</v>
      </c>
      <c r="B6735">
        <v>63431403</v>
      </c>
      <c r="C6735">
        <v>63431803</v>
      </c>
      <c r="D6735">
        <v>1.0628403371988799</v>
      </c>
      <c r="E6735">
        <v>0.123194334776785</v>
      </c>
    </row>
    <row r="6736" spans="1:5" x14ac:dyDescent="0.2">
      <c r="A6736" t="s">
        <v>38095</v>
      </c>
      <c r="B6736">
        <v>7503209</v>
      </c>
      <c r="C6736">
        <v>7503609</v>
      </c>
      <c r="D6736">
        <v>0.94475414708379202</v>
      </c>
      <c r="E6736">
        <v>0.123194334776785</v>
      </c>
    </row>
    <row r="6737" spans="1:5" x14ac:dyDescent="0.2">
      <c r="A6737" t="s">
        <v>38101</v>
      </c>
      <c r="B6737">
        <v>121702342</v>
      </c>
      <c r="C6737">
        <v>121702742</v>
      </c>
      <c r="D6737">
        <v>0.98189699148416398</v>
      </c>
      <c r="E6737">
        <v>0.123260523811395</v>
      </c>
    </row>
    <row r="6738" spans="1:5" x14ac:dyDescent="0.2">
      <c r="A6738" t="s">
        <v>38101</v>
      </c>
      <c r="B6738">
        <v>102556148</v>
      </c>
      <c r="C6738">
        <v>102556548</v>
      </c>
      <c r="D6738">
        <v>0.95910128620413704</v>
      </c>
      <c r="E6738">
        <v>0.123260523811395</v>
      </c>
    </row>
    <row r="6739" spans="1:5" x14ac:dyDescent="0.2">
      <c r="A6739" t="s">
        <v>38100</v>
      </c>
      <c r="B6739">
        <v>13644074</v>
      </c>
      <c r="C6739">
        <v>13644474</v>
      </c>
      <c r="D6739">
        <v>0.90859222385580296</v>
      </c>
      <c r="E6739">
        <v>0.123268343619697</v>
      </c>
    </row>
    <row r="6740" spans="1:5" x14ac:dyDescent="0.2">
      <c r="A6740" t="s">
        <v>38105</v>
      </c>
      <c r="B6740">
        <v>7382888</v>
      </c>
      <c r="C6740">
        <v>7383288</v>
      </c>
      <c r="D6740">
        <v>0.99944807309204997</v>
      </c>
      <c r="E6740">
        <v>0.12326903731563001</v>
      </c>
    </row>
    <row r="6741" spans="1:5" x14ac:dyDescent="0.2">
      <c r="A6741" t="s">
        <v>38098</v>
      </c>
      <c r="B6741">
        <v>64146734</v>
      </c>
      <c r="C6741">
        <v>64147134</v>
      </c>
      <c r="D6741">
        <v>0.94453811123601505</v>
      </c>
      <c r="E6741">
        <v>0.12329813045214399</v>
      </c>
    </row>
    <row r="6742" spans="1:5" x14ac:dyDescent="0.2">
      <c r="A6742" t="s">
        <v>38097</v>
      </c>
      <c r="B6742">
        <v>45506756</v>
      </c>
      <c r="C6742">
        <v>45507156</v>
      </c>
      <c r="D6742">
        <v>0.96179679815146901</v>
      </c>
      <c r="E6742">
        <v>0.123498904569114</v>
      </c>
    </row>
    <row r="6743" spans="1:5" x14ac:dyDescent="0.2">
      <c r="A6743" t="s">
        <v>38095</v>
      </c>
      <c r="B6743">
        <v>123508510</v>
      </c>
      <c r="C6743">
        <v>123508910</v>
      </c>
      <c r="D6743">
        <v>0.99552295936864099</v>
      </c>
      <c r="E6743">
        <v>0.12356804073512399</v>
      </c>
    </row>
    <row r="6744" spans="1:5" x14ac:dyDescent="0.2">
      <c r="A6744" t="s">
        <v>38096</v>
      </c>
      <c r="B6744">
        <v>66932738</v>
      </c>
      <c r="C6744">
        <v>66933138</v>
      </c>
      <c r="D6744">
        <v>1.0646472821506701</v>
      </c>
      <c r="E6744">
        <v>0.12359606305697</v>
      </c>
    </row>
    <row r="6745" spans="1:5" x14ac:dyDescent="0.2">
      <c r="A6745" t="s">
        <v>38096</v>
      </c>
      <c r="B6745">
        <v>100651015</v>
      </c>
      <c r="C6745">
        <v>100651415</v>
      </c>
      <c r="D6745">
        <v>1.0712088146490599</v>
      </c>
      <c r="E6745">
        <v>0.123647638290602</v>
      </c>
    </row>
    <row r="6746" spans="1:5" x14ac:dyDescent="0.2">
      <c r="A6746" t="s">
        <v>38100</v>
      </c>
      <c r="B6746">
        <v>107048176</v>
      </c>
      <c r="C6746">
        <v>107048576</v>
      </c>
      <c r="D6746">
        <v>1.03413837899028</v>
      </c>
      <c r="E6746">
        <v>0.123647638290602</v>
      </c>
    </row>
    <row r="6747" spans="1:5" x14ac:dyDescent="0.2">
      <c r="A6747" t="s">
        <v>38110</v>
      </c>
      <c r="B6747">
        <v>109095416</v>
      </c>
      <c r="C6747">
        <v>109095816</v>
      </c>
      <c r="D6747">
        <v>0.99173673291654496</v>
      </c>
      <c r="E6747">
        <v>0.123647638290602</v>
      </c>
    </row>
    <row r="6748" spans="1:5" x14ac:dyDescent="0.2">
      <c r="A6748" t="s">
        <v>38097</v>
      </c>
      <c r="B6748">
        <v>56462293</v>
      </c>
      <c r="C6748">
        <v>56462693</v>
      </c>
      <c r="D6748">
        <v>1.04356821937641</v>
      </c>
      <c r="E6748">
        <v>0.12370982030005701</v>
      </c>
    </row>
    <row r="6749" spans="1:5" x14ac:dyDescent="0.2">
      <c r="A6749" t="s">
        <v>38101</v>
      </c>
      <c r="B6749">
        <v>73199025</v>
      </c>
      <c r="C6749">
        <v>73199425</v>
      </c>
      <c r="D6749">
        <v>1.02362664794924</v>
      </c>
      <c r="E6749">
        <v>0.12373528276491701</v>
      </c>
    </row>
    <row r="6750" spans="1:5" x14ac:dyDescent="0.2">
      <c r="A6750" t="s">
        <v>38099</v>
      </c>
      <c r="B6750">
        <v>118709750</v>
      </c>
      <c r="C6750">
        <v>118710150</v>
      </c>
      <c r="D6750">
        <v>0.97656994235517802</v>
      </c>
      <c r="E6750">
        <v>0.123802692120744</v>
      </c>
    </row>
    <row r="6751" spans="1:5" x14ac:dyDescent="0.2">
      <c r="A6751" t="s">
        <v>38108</v>
      </c>
      <c r="B6751">
        <v>52938339</v>
      </c>
      <c r="C6751">
        <v>52938739</v>
      </c>
      <c r="D6751">
        <v>0.95827647057309395</v>
      </c>
      <c r="E6751">
        <v>0.123802692120744</v>
      </c>
    </row>
    <row r="6752" spans="1:5" x14ac:dyDescent="0.2">
      <c r="A6752" t="s">
        <v>38101</v>
      </c>
      <c r="B6752">
        <v>113751482</v>
      </c>
      <c r="C6752">
        <v>113751882</v>
      </c>
      <c r="D6752">
        <v>0.97867828142581503</v>
      </c>
      <c r="E6752">
        <v>0.123827577084235</v>
      </c>
    </row>
    <row r="6753" spans="1:5" x14ac:dyDescent="0.2">
      <c r="A6753" t="s">
        <v>38110</v>
      </c>
      <c r="B6753">
        <v>57392670</v>
      </c>
      <c r="C6753">
        <v>57393070</v>
      </c>
      <c r="D6753">
        <v>1.02077485143408</v>
      </c>
      <c r="E6753">
        <v>0.123827577084235</v>
      </c>
    </row>
    <row r="6754" spans="1:5" x14ac:dyDescent="0.2">
      <c r="A6754" t="s">
        <v>38107</v>
      </c>
      <c r="B6754">
        <v>43312802</v>
      </c>
      <c r="C6754">
        <v>43313202</v>
      </c>
      <c r="D6754">
        <v>1.0362320156900899</v>
      </c>
      <c r="E6754">
        <v>0.123828234496665</v>
      </c>
    </row>
    <row r="6755" spans="1:5" x14ac:dyDescent="0.2">
      <c r="A6755" t="s">
        <v>38108</v>
      </c>
      <c r="B6755">
        <v>32775544</v>
      </c>
      <c r="C6755">
        <v>32775944</v>
      </c>
      <c r="D6755">
        <v>1.0411732356488701</v>
      </c>
      <c r="E6755">
        <v>0.123840280100383</v>
      </c>
    </row>
    <row r="6756" spans="1:5" x14ac:dyDescent="0.2">
      <c r="A6756" t="s">
        <v>38106</v>
      </c>
      <c r="B6756">
        <v>7662944</v>
      </c>
      <c r="C6756">
        <v>7663344</v>
      </c>
      <c r="D6756">
        <v>1.0416035456595001</v>
      </c>
      <c r="E6756">
        <v>0.123843631243566</v>
      </c>
    </row>
    <row r="6757" spans="1:5" x14ac:dyDescent="0.2">
      <c r="A6757" t="s">
        <v>38100</v>
      </c>
      <c r="B6757">
        <v>71542856</v>
      </c>
      <c r="C6757">
        <v>71543256</v>
      </c>
      <c r="D6757">
        <v>1.02777295465291</v>
      </c>
      <c r="E6757">
        <v>0.123888591745363</v>
      </c>
    </row>
    <row r="6758" spans="1:5" x14ac:dyDescent="0.2">
      <c r="A6758" t="s">
        <v>38096</v>
      </c>
      <c r="B6758">
        <v>113615684</v>
      </c>
      <c r="C6758">
        <v>113616084</v>
      </c>
      <c r="D6758">
        <v>0.92683912772238797</v>
      </c>
      <c r="E6758">
        <v>0.12389265363227001</v>
      </c>
    </row>
    <row r="6759" spans="1:5" x14ac:dyDescent="0.2">
      <c r="A6759" t="s">
        <v>38099</v>
      </c>
      <c r="B6759">
        <v>62879737</v>
      </c>
      <c r="C6759">
        <v>62880137</v>
      </c>
      <c r="D6759">
        <v>0.91872980458314202</v>
      </c>
      <c r="E6759">
        <v>0.12389265363227001</v>
      </c>
    </row>
    <row r="6760" spans="1:5" x14ac:dyDescent="0.2">
      <c r="A6760" t="s">
        <v>38107</v>
      </c>
      <c r="B6760">
        <v>127254199</v>
      </c>
      <c r="C6760">
        <v>127254599</v>
      </c>
      <c r="D6760">
        <v>1.0576650555184799</v>
      </c>
      <c r="E6760">
        <v>0.123905633274212</v>
      </c>
    </row>
    <row r="6761" spans="1:5" x14ac:dyDescent="0.2">
      <c r="A6761" t="s">
        <v>38096</v>
      </c>
      <c r="B6761">
        <v>41367123</v>
      </c>
      <c r="C6761">
        <v>41367523</v>
      </c>
      <c r="D6761">
        <v>0.88487771372623603</v>
      </c>
      <c r="E6761">
        <v>0.123928872092035</v>
      </c>
    </row>
    <row r="6762" spans="1:5" x14ac:dyDescent="0.2">
      <c r="A6762" t="s">
        <v>38096</v>
      </c>
      <c r="B6762">
        <v>3893214</v>
      </c>
      <c r="C6762">
        <v>3893614</v>
      </c>
      <c r="D6762">
        <v>0.99967814456510695</v>
      </c>
      <c r="E6762">
        <v>0.12402202431372</v>
      </c>
    </row>
    <row r="6763" spans="1:5" x14ac:dyDescent="0.2">
      <c r="A6763" t="s">
        <v>38100</v>
      </c>
      <c r="B6763">
        <v>81867106</v>
      </c>
      <c r="C6763">
        <v>81867506</v>
      </c>
      <c r="D6763">
        <v>0.95777856736538103</v>
      </c>
      <c r="E6763">
        <v>0.12407967458074499</v>
      </c>
    </row>
    <row r="6764" spans="1:5" x14ac:dyDescent="0.2">
      <c r="A6764" t="s">
        <v>38111</v>
      </c>
      <c r="B6764">
        <v>136131199</v>
      </c>
      <c r="C6764">
        <v>136131599</v>
      </c>
      <c r="D6764">
        <v>0.91293336527761604</v>
      </c>
      <c r="E6764">
        <v>0.12413484619592501</v>
      </c>
    </row>
    <row r="6765" spans="1:5" x14ac:dyDescent="0.2">
      <c r="A6765" t="s">
        <v>38100</v>
      </c>
      <c r="B6765">
        <v>88282979</v>
      </c>
      <c r="C6765">
        <v>88283379</v>
      </c>
      <c r="D6765">
        <v>0.908415830358557</v>
      </c>
      <c r="E6765">
        <v>0.124148376569124</v>
      </c>
    </row>
    <row r="6766" spans="1:5" x14ac:dyDescent="0.2">
      <c r="A6766" t="s">
        <v>38104</v>
      </c>
      <c r="B6766">
        <v>52221816</v>
      </c>
      <c r="C6766">
        <v>52222216</v>
      </c>
      <c r="D6766">
        <v>1.0124291108485199</v>
      </c>
      <c r="E6766">
        <v>0.124148376569124</v>
      </c>
    </row>
    <row r="6767" spans="1:5" x14ac:dyDescent="0.2">
      <c r="A6767" t="s">
        <v>38106</v>
      </c>
      <c r="B6767">
        <v>95323798</v>
      </c>
      <c r="C6767">
        <v>95324198</v>
      </c>
      <c r="D6767">
        <v>0.94336437833635001</v>
      </c>
      <c r="E6767">
        <v>0.124148376569124</v>
      </c>
    </row>
    <row r="6768" spans="1:5" x14ac:dyDescent="0.2">
      <c r="A6768" t="s">
        <v>38106</v>
      </c>
      <c r="B6768">
        <v>7118560</v>
      </c>
      <c r="C6768">
        <v>7118960</v>
      </c>
      <c r="D6768">
        <v>0.93181005767398195</v>
      </c>
      <c r="E6768">
        <v>0.124148376569124</v>
      </c>
    </row>
    <row r="6769" spans="1:5" x14ac:dyDescent="0.2">
      <c r="A6769" t="s">
        <v>38097</v>
      </c>
      <c r="B6769">
        <v>23563885</v>
      </c>
      <c r="C6769">
        <v>23564285</v>
      </c>
      <c r="D6769">
        <v>0.94288025540098996</v>
      </c>
      <c r="E6769">
        <v>0.124171873026986</v>
      </c>
    </row>
    <row r="6770" spans="1:5" x14ac:dyDescent="0.2">
      <c r="A6770" t="s">
        <v>38100</v>
      </c>
      <c r="B6770">
        <v>111300528</v>
      </c>
      <c r="C6770">
        <v>111300928</v>
      </c>
      <c r="D6770">
        <v>1.0287490055733799</v>
      </c>
      <c r="E6770">
        <v>0.124171873026986</v>
      </c>
    </row>
    <row r="6771" spans="1:5" x14ac:dyDescent="0.2">
      <c r="A6771" t="s">
        <v>38108</v>
      </c>
      <c r="B6771">
        <v>30358967</v>
      </c>
      <c r="C6771">
        <v>30359367</v>
      </c>
      <c r="D6771">
        <v>0.99896776183610603</v>
      </c>
      <c r="E6771">
        <v>0.124178892254956</v>
      </c>
    </row>
    <row r="6772" spans="1:5" x14ac:dyDescent="0.2">
      <c r="A6772" t="s">
        <v>38103</v>
      </c>
      <c r="B6772">
        <v>155704956</v>
      </c>
      <c r="C6772">
        <v>155705356</v>
      </c>
      <c r="D6772">
        <v>1.01564731714886</v>
      </c>
      <c r="E6772">
        <v>0.124178892254956</v>
      </c>
    </row>
    <row r="6773" spans="1:5" x14ac:dyDescent="0.2">
      <c r="A6773" t="s">
        <v>38101</v>
      </c>
      <c r="B6773">
        <v>75655697</v>
      </c>
      <c r="C6773">
        <v>75656097</v>
      </c>
      <c r="D6773">
        <v>1.0076145894716</v>
      </c>
      <c r="E6773">
        <v>0.124178892254956</v>
      </c>
    </row>
    <row r="6774" spans="1:5" x14ac:dyDescent="0.2">
      <c r="A6774" t="s">
        <v>38097</v>
      </c>
      <c r="B6774">
        <v>24426608</v>
      </c>
      <c r="C6774">
        <v>24427008</v>
      </c>
      <c r="D6774">
        <v>1.0214332991302</v>
      </c>
      <c r="E6774">
        <v>0.12423360652340699</v>
      </c>
    </row>
    <row r="6775" spans="1:5" x14ac:dyDescent="0.2">
      <c r="A6775" t="s">
        <v>38100</v>
      </c>
      <c r="B6775">
        <v>53511657</v>
      </c>
      <c r="C6775">
        <v>53512057</v>
      </c>
      <c r="D6775">
        <v>0.97629313619101099</v>
      </c>
      <c r="E6775">
        <v>0.124265397359093</v>
      </c>
    </row>
    <row r="6776" spans="1:5" x14ac:dyDescent="0.2">
      <c r="A6776" t="s">
        <v>38113</v>
      </c>
      <c r="B6776">
        <v>32434842</v>
      </c>
      <c r="C6776">
        <v>32435242</v>
      </c>
      <c r="D6776">
        <v>0.93922262027370196</v>
      </c>
      <c r="E6776">
        <v>0.124365286277652</v>
      </c>
    </row>
    <row r="6777" spans="1:5" x14ac:dyDescent="0.2">
      <c r="A6777" t="s">
        <v>38107</v>
      </c>
      <c r="B6777">
        <v>113186228</v>
      </c>
      <c r="C6777">
        <v>113186628</v>
      </c>
      <c r="D6777">
        <v>0.92878360615101696</v>
      </c>
      <c r="E6777">
        <v>0.124393841475076</v>
      </c>
    </row>
    <row r="6778" spans="1:5" x14ac:dyDescent="0.2">
      <c r="A6778" t="s">
        <v>38105</v>
      </c>
      <c r="B6778">
        <v>40513519</v>
      </c>
      <c r="C6778">
        <v>40513919</v>
      </c>
      <c r="D6778">
        <v>0.89550463626264099</v>
      </c>
      <c r="E6778">
        <v>0.12447776198065499</v>
      </c>
    </row>
    <row r="6779" spans="1:5" x14ac:dyDescent="0.2">
      <c r="A6779" t="s">
        <v>38096</v>
      </c>
      <c r="B6779">
        <v>62684790</v>
      </c>
      <c r="C6779">
        <v>62685190</v>
      </c>
      <c r="D6779">
        <v>0.96347013596226805</v>
      </c>
      <c r="E6779">
        <v>0.124481254464668</v>
      </c>
    </row>
    <row r="6780" spans="1:5" x14ac:dyDescent="0.2">
      <c r="A6780" t="s">
        <v>38099</v>
      </c>
      <c r="B6780">
        <v>33446880</v>
      </c>
      <c r="C6780">
        <v>33447280</v>
      </c>
      <c r="D6780">
        <v>0.99457888899991298</v>
      </c>
      <c r="E6780">
        <v>0.124497991324066</v>
      </c>
    </row>
    <row r="6781" spans="1:5" x14ac:dyDescent="0.2">
      <c r="A6781" t="s">
        <v>38103</v>
      </c>
      <c r="B6781">
        <v>41773612</v>
      </c>
      <c r="C6781">
        <v>41774012</v>
      </c>
      <c r="D6781">
        <v>0.98635614806653804</v>
      </c>
      <c r="E6781">
        <v>0.12452832389634</v>
      </c>
    </row>
    <row r="6782" spans="1:5" x14ac:dyDescent="0.2">
      <c r="A6782" t="s">
        <v>38107</v>
      </c>
      <c r="B6782">
        <v>17002398</v>
      </c>
      <c r="C6782">
        <v>17002798</v>
      </c>
      <c r="D6782">
        <v>0.91113715055823497</v>
      </c>
      <c r="E6782">
        <v>0.12452832389634</v>
      </c>
    </row>
    <row r="6783" spans="1:5" x14ac:dyDescent="0.2">
      <c r="A6783" t="s">
        <v>38094</v>
      </c>
      <c r="B6783">
        <v>76198476</v>
      </c>
      <c r="C6783">
        <v>76198876</v>
      </c>
      <c r="D6783">
        <v>1.0151024581626</v>
      </c>
      <c r="E6783">
        <v>0.124541555792027</v>
      </c>
    </row>
    <row r="6784" spans="1:5" x14ac:dyDescent="0.2">
      <c r="A6784" t="s">
        <v>38101</v>
      </c>
      <c r="B6784">
        <v>74925707</v>
      </c>
      <c r="C6784">
        <v>74926107</v>
      </c>
      <c r="D6784">
        <v>1.04471504396468</v>
      </c>
      <c r="E6784">
        <v>0.124541555792027</v>
      </c>
    </row>
    <row r="6785" spans="1:5" x14ac:dyDescent="0.2">
      <c r="A6785" t="s">
        <v>38106</v>
      </c>
      <c r="B6785">
        <v>71058667</v>
      </c>
      <c r="C6785">
        <v>71059067</v>
      </c>
      <c r="D6785">
        <v>0.90286596817748199</v>
      </c>
      <c r="E6785">
        <v>0.124599327561443</v>
      </c>
    </row>
    <row r="6786" spans="1:5" x14ac:dyDescent="0.2">
      <c r="A6786" t="s">
        <v>38101</v>
      </c>
      <c r="B6786">
        <v>105944172</v>
      </c>
      <c r="C6786">
        <v>105944572</v>
      </c>
      <c r="D6786">
        <v>0.94741793015077502</v>
      </c>
      <c r="E6786">
        <v>0.12468438262185901</v>
      </c>
    </row>
    <row r="6787" spans="1:5" x14ac:dyDescent="0.2">
      <c r="A6787" t="s">
        <v>38101</v>
      </c>
      <c r="B6787">
        <v>84529922</v>
      </c>
      <c r="C6787">
        <v>84530322</v>
      </c>
      <c r="D6787">
        <v>1.0263860280441199</v>
      </c>
      <c r="E6787">
        <v>0.12468438262185901</v>
      </c>
    </row>
    <row r="6788" spans="1:5" x14ac:dyDescent="0.2">
      <c r="A6788" t="s">
        <v>38098</v>
      </c>
      <c r="B6788">
        <v>4104440</v>
      </c>
      <c r="C6788">
        <v>4104840</v>
      </c>
      <c r="D6788">
        <v>1.0555767051726599</v>
      </c>
      <c r="E6788">
        <v>0.12468438262185901</v>
      </c>
    </row>
    <row r="6789" spans="1:5" x14ac:dyDescent="0.2">
      <c r="A6789" t="s">
        <v>38097</v>
      </c>
      <c r="B6789">
        <v>56202387</v>
      </c>
      <c r="C6789">
        <v>56202787</v>
      </c>
      <c r="D6789">
        <v>0.96490531305562699</v>
      </c>
      <c r="E6789">
        <v>0.12468438262185901</v>
      </c>
    </row>
    <row r="6790" spans="1:5" x14ac:dyDescent="0.2">
      <c r="A6790" t="s">
        <v>38108</v>
      </c>
      <c r="B6790">
        <v>75636745</v>
      </c>
      <c r="C6790">
        <v>75637145</v>
      </c>
      <c r="D6790">
        <v>1.13349670384068</v>
      </c>
      <c r="E6790">
        <v>0.124693575000526</v>
      </c>
    </row>
    <row r="6791" spans="1:5" x14ac:dyDescent="0.2">
      <c r="A6791" t="s">
        <v>38094</v>
      </c>
      <c r="B6791">
        <v>98762867</v>
      </c>
      <c r="C6791">
        <v>98763267</v>
      </c>
      <c r="D6791">
        <v>0.91850934278264795</v>
      </c>
      <c r="E6791">
        <v>0.124735069090547</v>
      </c>
    </row>
    <row r="6792" spans="1:5" x14ac:dyDescent="0.2">
      <c r="A6792" t="s">
        <v>38109</v>
      </c>
      <c r="B6792">
        <v>32376716</v>
      </c>
      <c r="C6792">
        <v>32377116</v>
      </c>
      <c r="D6792">
        <v>0.93689030632936199</v>
      </c>
      <c r="E6792">
        <v>0.12475686762947601</v>
      </c>
    </row>
    <row r="6793" spans="1:5" x14ac:dyDescent="0.2">
      <c r="A6793" t="s">
        <v>38106</v>
      </c>
      <c r="B6793">
        <v>62886510</v>
      </c>
      <c r="C6793">
        <v>62886910</v>
      </c>
      <c r="D6793">
        <v>0.947455092629512</v>
      </c>
      <c r="E6793">
        <v>0.124774248703672</v>
      </c>
    </row>
    <row r="6794" spans="1:5" x14ac:dyDescent="0.2">
      <c r="A6794" t="s">
        <v>38108</v>
      </c>
      <c r="B6794">
        <v>26133053</v>
      </c>
      <c r="C6794">
        <v>26133453</v>
      </c>
      <c r="D6794">
        <v>0.968865321388928</v>
      </c>
      <c r="E6794">
        <v>0.124776693138509</v>
      </c>
    </row>
    <row r="6795" spans="1:5" x14ac:dyDescent="0.2">
      <c r="A6795" t="s">
        <v>38102</v>
      </c>
      <c r="B6795">
        <v>50603672</v>
      </c>
      <c r="C6795">
        <v>50604072</v>
      </c>
      <c r="D6795">
        <v>0.997601075861409</v>
      </c>
      <c r="E6795">
        <v>0.12484845268394699</v>
      </c>
    </row>
    <row r="6796" spans="1:5" x14ac:dyDescent="0.2">
      <c r="A6796" t="s">
        <v>38098</v>
      </c>
      <c r="B6796">
        <v>24030294</v>
      </c>
      <c r="C6796">
        <v>24030694</v>
      </c>
      <c r="D6796">
        <v>0.97223836100403704</v>
      </c>
      <c r="E6796">
        <v>0.12484845268394699</v>
      </c>
    </row>
    <row r="6797" spans="1:5" x14ac:dyDescent="0.2">
      <c r="A6797" t="s">
        <v>38096</v>
      </c>
      <c r="B6797">
        <v>51962566</v>
      </c>
      <c r="C6797">
        <v>51962966</v>
      </c>
      <c r="D6797">
        <v>0.92671135873837596</v>
      </c>
      <c r="E6797">
        <v>0.12499637577913</v>
      </c>
    </row>
    <row r="6798" spans="1:5" x14ac:dyDescent="0.2">
      <c r="A6798" t="s">
        <v>38102</v>
      </c>
      <c r="B6798">
        <v>42264066</v>
      </c>
      <c r="C6798">
        <v>42264466</v>
      </c>
      <c r="D6798">
        <v>0.95764592022513995</v>
      </c>
      <c r="E6798">
        <v>0.12499637577913</v>
      </c>
    </row>
    <row r="6799" spans="1:5" x14ac:dyDescent="0.2">
      <c r="A6799" t="s">
        <v>38111</v>
      </c>
      <c r="B6799">
        <v>136346025</v>
      </c>
      <c r="C6799">
        <v>136346425</v>
      </c>
      <c r="D6799">
        <v>1.0201181762943199</v>
      </c>
      <c r="E6799">
        <v>0.12511914845733399</v>
      </c>
    </row>
    <row r="6800" spans="1:5" x14ac:dyDescent="0.2">
      <c r="A6800" t="s">
        <v>38101</v>
      </c>
      <c r="B6800">
        <v>59472143</v>
      </c>
      <c r="C6800">
        <v>59472543</v>
      </c>
      <c r="D6800">
        <v>0.95950276987487404</v>
      </c>
      <c r="E6800">
        <v>0.12511914845733399</v>
      </c>
    </row>
    <row r="6801" spans="1:5" x14ac:dyDescent="0.2">
      <c r="A6801" t="s">
        <v>38095</v>
      </c>
      <c r="B6801">
        <v>108210149</v>
      </c>
      <c r="C6801">
        <v>108210549</v>
      </c>
      <c r="D6801">
        <v>1.05719175045771</v>
      </c>
      <c r="E6801">
        <v>0.12511914845733399</v>
      </c>
    </row>
    <row r="6802" spans="1:5" x14ac:dyDescent="0.2">
      <c r="A6802" t="s">
        <v>38096</v>
      </c>
      <c r="B6802">
        <v>44730945</v>
      </c>
      <c r="C6802">
        <v>44731345</v>
      </c>
      <c r="D6802">
        <v>1.0277038265855101</v>
      </c>
      <c r="E6802">
        <v>0.12511914845733399</v>
      </c>
    </row>
    <row r="6803" spans="1:5" x14ac:dyDescent="0.2">
      <c r="A6803" t="s">
        <v>38100</v>
      </c>
      <c r="B6803">
        <v>69939753</v>
      </c>
      <c r="C6803">
        <v>69940153</v>
      </c>
      <c r="D6803">
        <v>0.99496434214443497</v>
      </c>
      <c r="E6803">
        <v>0.12511914845733399</v>
      </c>
    </row>
    <row r="6804" spans="1:5" x14ac:dyDescent="0.2">
      <c r="A6804" t="s">
        <v>38102</v>
      </c>
      <c r="B6804">
        <v>50528394</v>
      </c>
      <c r="C6804">
        <v>50528794</v>
      </c>
      <c r="D6804">
        <v>1.0343448924871601</v>
      </c>
      <c r="E6804">
        <v>0.12530898936791601</v>
      </c>
    </row>
    <row r="6805" spans="1:5" x14ac:dyDescent="0.2">
      <c r="A6805" t="s">
        <v>38109</v>
      </c>
      <c r="B6805">
        <v>88893709</v>
      </c>
      <c r="C6805">
        <v>88894109</v>
      </c>
      <c r="D6805">
        <v>0.89599930622955304</v>
      </c>
      <c r="E6805">
        <v>0.12547665297898999</v>
      </c>
    </row>
    <row r="6806" spans="1:5" x14ac:dyDescent="0.2">
      <c r="A6806" t="s">
        <v>38100</v>
      </c>
      <c r="B6806">
        <v>122230808</v>
      </c>
      <c r="C6806">
        <v>122231208</v>
      </c>
      <c r="D6806">
        <v>1.0207594633188499</v>
      </c>
      <c r="E6806">
        <v>0.125508361061686</v>
      </c>
    </row>
    <row r="6807" spans="1:5" x14ac:dyDescent="0.2">
      <c r="A6807" t="s">
        <v>38101</v>
      </c>
      <c r="B6807">
        <v>78826549</v>
      </c>
      <c r="C6807">
        <v>78826949</v>
      </c>
      <c r="D6807">
        <v>1.0256620430905901</v>
      </c>
      <c r="E6807">
        <v>0.125739060837742</v>
      </c>
    </row>
    <row r="6808" spans="1:5" x14ac:dyDescent="0.2">
      <c r="A6808" t="s">
        <v>38111</v>
      </c>
      <c r="B6808">
        <v>125435433</v>
      </c>
      <c r="C6808">
        <v>125435833</v>
      </c>
      <c r="D6808">
        <v>1.01584769471129</v>
      </c>
      <c r="E6808">
        <v>0.125739060837742</v>
      </c>
    </row>
    <row r="6809" spans="1:5" x14ac:dyDescent="0.2">
      <c r="A6809" t="s">
        <v>38110</v>
      </c>
      <c r="B6809">
        <v>71492483</v>
      </c>
      <c r="C6809">
        <v>71492883</v>
      </c>
      <c r="D6809">
        <v>0.91769735961843102</v>
      </c>
      <c r="E6809">
        <v>0.125755814597167</v>
      </c>
    </row>
    <row r="6810" spans="1:5" x14ac:dyDescent="0.2">
      <c r="A6810" t="s">
        <v>38114</v>
      </c>
      <c r="B6810">
        <v>59732</v>
      </c>
      <c r="C6810">
        <v>60132</v>
      </c>
      <c r="D6810">
        <v>0.99788075345217797</v>
      </c>
      <c r="E6810">
        <v>0.125755814597167</v>
      </c>
    </row>
    <row r="6811" spans="1:5" x14ac:dyDescent="0.2">
      <c r="A6811" t="s">
        <v>38101</v>
      </c>
      <c r="B6811">
        <v>8624202</v>
      </c>
      <c r="C6811">
        <v>8624602</v>
      </c>
      <c r="D6811">
        <v>1.00085963479364</v>
      </c>
      <c r="E6811">
        <v>0.125935686565497</v>
      </c>
    </row>
    <row r="6812" spans="1:5" x14ac:dyDescent="0.2">
      <c r="A6812" t="s">
        <v>38105</v>
      </c>
      <c r="B6812">
        <v>29469044</v>
      </c>
      <c r="C6812">
        <v>29469444</v>
      </c>
      <c r="D6812">
        <v>-0.98331312624109701</v>
      </c>
      <c r="E6812">
        <v>0.12596181154265401</v>
      </c>
    </row>
    <row r="6813" spans="1:5" x14ac:dyDescent="0.2">
      <c r="A6813" t="s">
        <v>38096</v>
      </c>
      <c r="B6813">
        <v>17993073</v>
      </c>
      <c r="C6813">
        <v>17993473</v>
      </c>
      <c r="D6813">
        <v>0.97201526947308903</v>
      </c>
      <c r="E6813">
        <v>0.12596181154265401</v>
      </c>
    </row>
    <row r="6814" spans="1:5" x14ac:dyDescent="0.2">
      <c r="A6814" t="s">
        <v>38106</v>
      </c>
      <c r="B6814">
        <v>43901384</v>
      </c>
      <c r="C6814">
        <v>43901784</v>
      </c>
      <c r="D6814">
        <v>0.93145355069973201</v>
      </c>
      <c r="E6814">
        <v>0.12596181154265401</v>
      </c>
    </row>
    <row r="6815" spans="1:5" x14ac:dyDescent="0.2">
      <c r="A6815" t="s">
        <v>38097</v>
      </c>
      <c r="B6815">
        <v>35979486</v>
      </c>
      <c r="C6815">
        <v>35979886</v>
      </c>
      <c r="D6815">
        <v>1.0670483224124401</v>
      </c>
      <c r="E6815">
        <v>0.125973269507171</v>
      </c>
    </row>
    <row r="6816" spans="1:5" x14ac:dyDescent="0.2">
      <c r="A6816" t="s">
        <v>38104</v>
      </c>
      <c r="B6816">
        <v>134791769</v>
      </c>
      <c r="C6816">
        <v>134792169</v>
      </c>
      <c r="D6816">
        <v>0.93642792319463897</v>
      </c>
      <c r="E6816">
        <v>0.12598274567980999</v>
      </c>
    </row>
    <row r="6817" spans="1:5" x14ac:dyDescent="0.2">
      <c r="A6817" t="s">
        <v>38095</v>
      </c>
      <c r="B6817">
        <v>103914401</v>
      </c>
      <c r="C6817">
        <v>103914801</v>
      </c>
      <c r="D6817">
        <v>0.99115816896688003</v>
      </c>
      <c r="E6817">
        <v>0.12611814629881399</v>
      </c>
    </row>
    <row r="6818" spans="1:5" x14ac:dyDescent="0.2">
      <c r="A6818" t="s">
        <v>38111</v>
      </c>
      <c r="B6818">
        <v>93825184</v>
      </c>
      <c r="C6818">
        <v>93825584</v>
      </c>
      <c r="D6818">
        <v>1.0219114238147999</v>
      </c>
      <c r="E6818">
        <v>0.12614088255731801</v>
      </c>
    </row>
    <row r="6819" spans="1:5" x14ac:dyDescent="0.2">
      <c r="A6819" t="s">
        <v>38101</v>
      </c>
      <c r="B6819">
        <v>112781929</v>
      </c>
      <c r="C6819">
        <v>112782329</v>
      </c>
      <c r="D6819">
        <v>0.92858203149368002</v>
      </c>
      <c r="E6819">
        <v>0.12618576640853299</v>
      </c>
    </row>
    <row r="6820" spans="1:5" x14ac:dyDescent="0.2">
      <c r="A6820" t="s">
        <v>38098</v>
      </c>
      <c r="B6820">
        <v>91274197</v>
      </c>
      <c r="C6820">
        <v>91274597</v>
      </c>
      <c r="D6820">
        <v>0.97707117199069704</v>
      </c>
      <c r="E6820">
        <v>0.12618576640853299</v>
      </c>
    </row>
    <row r="6821" spans="1:5" x14ac:dyDescent="0.2">
      <c r="A6821" t="s">
        <v>38099</v>
      </c>
      <c r="B6821">
        <v>77008070</v>
      </c>
      <c r="C6821">
        <v>77008470</v>
      </c>
      <c r="D6821">
        <v>1.02697394498912</v>
      </c>
      <c r="E6821">
        <v>0.12618576640853299</v>
      </c>
    </row>
    <row r="6822" spans="1:5" x14ac:dyDescent="0.2">
      <c r="A6822" t="s">
        <v>38101</v>
      </c>
      <c r="B6822">
        <v>101713740</v>
      </c>
      <c r="C6822">
        <v>101714140</v>
      </c>
      <c r="D6822">
        <v>-0.97004617412591998</v>
      </c>
      <c r="E6822">
        <v>0.12618576640853299</v>
      </c>
    </row>
    <row r="6823" spans="1:5" x14ac:dyDescent="0.2">
      <c r="A6823" t="s">
        <v>38100</v>
      </c>
      <c r="B6823">
        <v>111726315</v>
      </c>
      <c r="C6823">
        <v>111726715</v>
      </c>
      <c r="D6823">
        <v>1.0683818121242901</v>
      </c>
      <c r="E6823">
        <v>0.12618576640853299</v>
      </c>
    </row>
    <row r="6824" spans="1:5" x14ac:dyDescent="0.2">
      <c r="A6824" t="s">
        <v>38111</v>
      </c>
      <c r="B6824">
        <v>42851194</v>
      </c>
      <c r="C6824">
        <v>42851594</v>
      </c>
      <c r="D6824">
        <v>0.94147643883435606</v>
      </c>
      <c r="E6824">
        <v>0.126188254244782</v>
      </c>
    </row>
    <row r="6825" spans="1:5" x14ac:dyDescent="0.2">
      <c r="A6825" t="s">
        <v>38098</v>
      </c>
      <c r="B6825">
        <v>90754119</v>
      </c>
      <c r="C6825">
        <v>90754519</v>
      </c>
      <c r="D6825">
        <v>0.98150223807621495</v>
      </c>
      <c r="E6825">
        <v>0.126188254244782</v>
      </c>
    </row>
    <row r="6826" spans="1:5" x14ac:dyDescent="0.2">
      <c r="A6826" t="s">
        <v>38100</v>
      </c>
      <c r="B6826">
        <v>104534290</v>
      </c>
      <c r="C6826">
        <v>104534690</v>
      </c>
      <c r="D6826">
        <v>0.96554813449775401</v>
      </c>
      <c r="E6826">
        <v>0.12624428293138301</v>
      </c>
    </row>
    <row r="6827" spans="1:5" x14ac:dyDescent="0.2">
      <c r="A6827" t="s">
        <v>38106</v>
      </c>
      <c r="B6827">
        <v>59323349</v>
      </c>
      <c r="C6827">
        <v>59323749</v>
      </c>
      <c r="D6827">
        <v>0.99879651208042997</v>
      </c>
      <c r="E6827">
        <v>0.12624428293138301</v>
      </c>
    </row>
    <row r="6828" spans="1:5" x14ac:dyDescent="0.2">
      <c r="A6828" t="s">
        <v>38107</v>
      </c>
      <c r="B6828">
        <v>126487279</v>
      </c>
      <c r="C6828">
        <v>126487679</v>
      </c>
      <c r="D6828">
        <v>0.92951158092125696</v>
      </c>
      <c r="E6828">
        <v>0.126283477210342</v>
      </c>
    </row>
    <row r="6829" spans="1:5" x14ac:dyDescent="0.2">
      <c r="A6829" t="s">
        <v>38108</v>
      </c>
      <c r="B6829">
        <v>153310053</v>
      </c>
      <c r="C6829">
        <v>153310453</v>
      </c>
      <c r="D6829">
        <v>0.98675931708641196</v>
      </c>
      <c r="E6829">
        <v>0.12630693803489701</v>
      </c>
    </row>
    <row r="6830" spans="1:5" x14ac:dyDescent="0.2">
      <c r="A6830" t="s">
        <v>38104</v>
      </c>
      <c r="B6830">
        <v>30896438</v>
      </c>
      <c r="C6830">
        <v>30896838</v>
      </c>
      <c r="D6830">
        <v>0.94860560189815202</v>
      </c>
      <c r="E6830">
        <v>0.12630693803489701</v>
      </c>
    </row>
    <row r="6831" spans="1:5" x14ac:dyDescent="0.2">
      <c r="A6831" t="s">
        <v>38099</v>
      </c>
      <c r="B6831">
        <v>101878926</v>
      </c>
      <c r="C6831">
        <v>101879326</v>
      </c>
      <c r="D6831">
        <v>0.96960190874390295</v>
      </c>
      <c r="E6831">
        <v>0.12631125383876601</v>
      </c>
    </row>
    <row r="6832" spans="1:5" x14ac:dyDescent="0.2">
      <c r="A6832" t="s">
        <v>38101</v>
      </c>
      <c r="B6832">
        <v>96319062</v>
      </c>
      <c r="C6832">
        <v>96319462</v>
      </c>
      <c r="D6832">
        <v>0.92087796093325902</v>
      </c>
      <c r="E6832">
        <v>0.12631125383876601</v>
      </c>
    </row>
    <row r="6833" spans="1:5" x14ac:dyDescent="0.2">
      <c r="A6833" t="s">
        <v>38101</v>
      </c>
      <c r="B6833">
        <v>70655049</v>
      </c>
      <c r="C6833">
        <v>70655449</v>
      </c>
      <c r="D6833">
        <v>1.0601715342173299</v>
      </c>
      <c r="E6833">
        <v>0.126330598418915</v>
      </c>
    </row>
    <row r="6834" spans="1:5" x14ac:dyDescent="0.2">
      <c r="A6834" t="s">
        <v>38107</v>
      </c>
      <c r="B6834">
        <v>134799882</v>
      </c>
      <c r="C6834">
        <v>134800282</v>
      </c>
      <c r="D6834">
        <v>0.92802025442605696</v>
      </c>
      <c r="E6834">
        <v>0.12633563881051599</v>
      </c>
    </row>
    <row r="6835" spans="1:5" x14ac:dyDescent="0.2">
      <c r="A6835" t="s">
        <v>38108</v>
      </c>
      <c r="B6835">
        <v>60689194</v>
      </c>
      <c r="C6835">
        <v>60689594</v>
      </c>
      <c r="D6835">
        <v>0.91346894717182503</v>
      </c>
      <c r="E6835">
        <v>0.12633563881051599</v>
      </c>
    </row>
    <row r="6836" spans="1:5" x14ac:dyDescent="0.2">
      <c r="A6836" t="s">
        <v>38101</v>
      </c>
      <c r="B6836">
        <v>58322984</v>
      </c>
      <c r="C6836">
        <v>58323384</v>
      </c>
      <c r="D6836">
        <v>1.01434628269642</v>
      </c>
      <c r="E6836">
        <v>0.126350314148994</v>
      </c>
    </row>
    <row r="6837" spans="1:5" x14ac:dyDescent="0.2">
      <c r="A6837" t="s">
        <v>38105</v>
      </c>
      <c r="B6837">
        <v>3699607</v>
      </c>
      <c r="C6837">
        <v>3700007</v>
      </c>
      <c r="D6837">
        <v>1.1305147917718501</v>
      </c>
      <c r="E6837">
        <v>0.126367129327423</v>
      </c>
    </row>
    <row r="6838" spans="1:5" x14ac:dyDescent="0.2">
      <c r="A6838" t="s">
        <v>38108</v>
      </c>
      <c r="B6838">
        <v>154436358</v>
      </c>
      <c r="C6838">
        <v>154436758</v>
      </c>
      <c r="D6838">
        <v>1.01255987096348</v>
      </c>
      <c r="E6838">
        <v>0.12636958113882499</v>
      </c>
    </row>
    <row r="6839" spans="1:5" x14ac:dyDescent="0.2">
      <c r="A6839" t="s">
        <v>38107</v>
      </c>
      <c r="B6839">
        <v>141437275</v>
      </c>
      <c r="C6839">
        <v>141437675</v>
      </c>
      <c r="D6839">
        <v>1.0267805239732299</v>
      </c>
      <c r="E6839">
        <v>0.126430678103823</v>
      </c>
    </row>
    <row r="6840" spans="1:5" x14ac:dyDescent="0.2">
      <c r="A6840" t="s">
        <v>38107</v>
      </c>
      <c r="B6840">
        <v>70331548</v>
      </c>
      <c r="C6840">
        <v>70331948</v>
      </c>
      <c r="D6840">
        <v>1.0137699829614599</v>
      </c>
      <c r="E6840">
        <v>0.12646041331389901</v>
      </c>
    </row>
    <row r="6841" spans="1:5" x14ac:dyDescent="0.2">
      <c r="A6841" t="s">
        <v>38101</v>
      </c>
      <c r="B6841">
        <v>96311104</v>
      </c>
      <c r="C6841">
        <v>96311504</v>
      </c>
      <c r="D6841">
        <v>0.97877838810986495</v>
      </c>
      <c r="E6841">
        <v>0.12652694342211099</v>
      </c>
    </row>
    <row r="6842" spans="1:5" x14ac:dyDescent="0.2">
      <c r="A6842" t="s">
        <v>38103</v>
      </c>
      <c r="B6842">
        <v>133055807</v>
      </c>
      <c r="C6842">
        <v>133056207</v>
      </c>
      <c r="D6842">
        <v>0.99602562804325601</v>
      </c>
      <c r="E6842">
        <v>0.12652694342211099</v>
      </c>
    </row>
    <row r="6843" spans="1:5" x14ac:dyDescent="0.2">
      <c r="A6843" t="s">
        <v>38104</v>
      </c>
      <c r="B6843">
        <v>140548252</v>
      </c>
      <c r="C6843">
        <v>140548652</v>
      </c>
      <c r="D6843">
        <v>0.94530295194979896</v>
      </c>
      <c r="E6843">
        <v>0.12652694342211099</v>
      </c>
    </row>
    <row r="6844" spans="1:5" x14ac:dyDescent="0.2">
      <c r="A6844" t="s">
        <v>38101</v>
      </c>
      <c r="B6844">
        <v>69621899</v>
      </c>
      <c r="C6844">
        <v>69622299</v>
      </c>
      <c r="D6844">
        <v>0.99512947803391405</v>
      </c>
      <c r="E6844">
        <v>0.12652694342211099</v>
      </c>
    </row>
    <row r="6845" spans="1:5" x14ac:dyDescent="0.2">
      <c r="A6845" t="s">
        <v>38110</v>
      </c>
      <c r="B6845">
        <v>20961634</v>
      </c>
      <c r="C6845">
        <v>20962034</v>
      </c>
      <c r="D6845">
        <v>1.04388377691191</v>
      </c>
      <c r="E6845">
        <v>0.12659566354471399</v>
      </c>
    </row>
    <row r="6846" spans="1:5" x14ac:dyDescent="0.2">
      <c r="A6846" t="s">
        <v>38111</v>
      </c>
      <c r="B6846">
        <v>79775985</v>
      </c>
      <c r="C6846">
        <v>79776385</v>
      </c>
      <c r="D6846">
        <v>0.90523977155940605</v>
      </c>
      <c r="E6846">
        <v>0.12659566354471399</v>
      </c>
    </row>
    <row r="6847" spans="1:5" x14ac:dyDescent="0.2">
      <c r="A6847" t="s">
        <v>38101</v>
      </c>
      <c r="B6847">
        <v>44049409</v>
      </c>
      <c r="C6847">
        <v>44049809</v>
      </c>
      <c r="D6847">
        <v>0.982701556745747</v>
      </c>
      <c r="E6847">
        <v>0.12659566354471399</v>
      </c>
    </row>
    <row r="6848" spans="1:5" x14ac:dyDescent="0.2">
      <c r="A6848" t="s">
        <v>38103</v>
      </c>
      <c r="B6848">
        <v>141793496</v>
      </c>
      <c r="C6848">
        <v>141793896</v>
      </c>
      <c r="D6848">
        <v>1.01967812648687</v>
      </c>
      <c r="E6848">
        <v>0.12659566354471399</v>
      </c>
    </row>
    <row r="6849" spans="1:5" x14ac:dyDescent="0.2">
      <c r="A6849" t="s">
        <v>38101</v>
      </c>
      <c r="B6849">
        <v>77763320</v>
      </c>
      <c r="C6849">
        <v>77763720</v>
      </c>
      <c r="D6849">
        <v>0.95344495761912895</v>
      </c>
      <c r="E6849">
        <v>0.12659566354471399</v>
      </c>
    </row>
    <row r="6850" spans="1:5" x14ac:dyDescent="0.2">
      <c r="A6850" t="s">
        <v>38106</v>
      </c>
      <c r="B6850">
        <v>94035940</v>
      </c>
      <c r="C6850">
        <v>94036340</v>
      </c>
      <c r="D6850">
        <v>0.97911634152791904</v>
      </c>
      <c r="E6850">
        <v>0.12659566354471399</v>
      </c>
    </row>
    <row r="6851" spans="1:5" x14ac:dyDescent="0.2">
      <c r="A6851" t="s">
        <v>38106</v>
      </c>
      <c r="B6851">
        <v>75932159</v>
      </c>
      <c r="C6851">
        <v>75932559</v>
      </c>
      <c r="D6851">
        <v>0.93876886200020204</v>
      </c>
      <c r="E6851">
        <v>0.12661735314695799</v>
      </c>
    </row>
    <row r="6852" spans="1:5" x14ac:dyDescent="0.2">
      <c r="A6852" t="s">
        <v>38099</v>
      </c>
      <c r="B6852">
        <v>122107012</v>
      </c>
      <c r="C6852">
        <v>122107412</v>
      </c>
      <c r="D6852">
        <v>0.97611339130631603</v>
      </c>
      <c r="E6852">
        <v>0.12667735686512699</v>
      </c>
    </row>
    <row r="6853" spans="1:5" x14ac:dyDescent="0.2">
      <c r="A6853" t="s">
        <v>38105</v>
      </c>
      <c r="B6853">
        <v>36534592</v>
      </c>
      <c r="C6853">
        <v>36534992</v>
      </c>
      <c r="D6853">
        <v>1.06532768395434</v>
      </c>
      <c r="E6853">
        <v>0.12672567638361801</v>
      </c>
    </row>
    <row r="6854" spans="1:5" x14ac:dyDescent="0.2">
      <c r="A6854" t="s">
        <v>38108</v>
      </c>
      <c r="B6854">
        <v>13544428</v>
      </c>
      <c r="C6854">
        <v>13544828</v>
      </c>
      <c r="D6854">
        <v>0.97362289876574404</v>
      </c>
      <c r="E6854">
        <v>0.12672567638361801</v>
      </c>
    </row>
    <row r="6855" spans="1:5" x14ac:dyDescent="0.2">
      <c r="A6855" t="s">
        <v>38096</v>
      </c>
      <c r="B6855">
        <v>63046157</v>
      </c>
      <c r="C6855">
        <v>63046557</v>
      </c>
      <c r="D6855">
        <v>0.958994385826341</v>
      </c>
      <c r="E6855">
        <v>0.12675235888953801</v>
      </c>
    </row>
    <row r="6856" spans="1:5" x14ac:dyDescent="0.2">
      <c r="A6856" t="s">
        <v>38111</v>
      </c>
      <c r="B6856">
        <v>156035777</v>
      </c>
      <c r="C6856">
        <v>156036177</v>
      </c>
      <c r="D6856">
        <v>1.05037542324307</v>
      </c>
      <c r="E6856">
        <v>0.12676416317766201</v>
      </c>
    </row>
    <row r="6857" spans="1:5" x14ac:dyDescent="0.2">
      <c r="A6857" t="s">
        <v>38101</v>
      </c>
      <c r="B6857">
        <v>4895176</v>
      </c>
      <c r="C6857">
        <v>4895576</v>
      </c>
      <c r="D6857">
        <v>0.94911011931170097</v>
      </c>
      <c r="E6857">
        <v>0.12676416317766201</v>
      </c>
    </row>
    <row r="6858" spans="1:5" x14ac:dyDescent="0.2">
      <c r="A6858" t="s">
        <v>38105</v>
      </c>
      <c r="B6858">
        <v>36925886</v>
      </c>
      <c r="C6858">
        <v>36926286</v>
      </c>
      <c r="D6858">
        <v>1.0301130504029801</v>
      </c>
      <c r="E6858">
        <v>0.1267974969233</v>
      </c>
    </row>
    <row r="6859" spans="1:5" x14ac:dyDescent="0.2">
      <c r="A6859" t="s">
        <v>38107</v>
      </c>
      <c r="B6859">
        <v>12478234</v>
      </c>
      <c r="C6859">
        <v>12478634</v>
      </c>
      <c r="D6859">
        <v>0.91919792643669396</v>
      </c>
      <c r="E6859">
        <v>0.126801221043741</v>
      </c>
    </row>
    <row r="6860" spans="1:5" x14ac:dyDescent="0.2">
      <c r="A6860" t="s">
        <v>38111</v>
      </c>
      <c r="B6860">
        <v>184845519</v>
      </c>
      <c r="C6860">
        <v>184845919</v>
      </c>
      <c r="D6860">
        <v>0.93210312656827099</v>
      </c>
      <c r="E6860">
        <v>0.126843590114224</v>
      </c>
    </row>
    <row r="6861" spans="1:5" x14ac:dyDescent="0.2">
      <c r="A6861" t="s">
        <v>38095</v>
      </c>
      <c r="B6861">
        <v>79628849</v>
      </c>
      <c r="C6861">
        <v>79629249</v>
      </c>
      <c r="D6861">
        <v>1.01851391217883</v>
      </c>
      <c r="E6861">
        <v>0.126843590114224</v>
      </c>
    </row>
    <row r="6862" spans="1:5" x14ac:dyDescent="0.2">
      <c r="A6862" t="s">
        <v>38107</v>
      </c>
      <c r="B6862">
        <v>99858596</v>
      </c>
      <c r="C6862">
        <v>99858996</v>
      </c>
      <c r="D6862">
        <v>0.91975324423230798</v>
      </c>
      <c r="E6862">
        <v>0.126843590114224</v>
      </c>
    </row>
    <row r="6863" spans="1:5" x14ac:dyDescent="0.2">
      <c r="A6863" t="s">
        <v>38111</v>
      </c>
      <c r="B6863">
        <v>91398477</v>
      </c>
      <c r="C6863">
        <v>91398877</v>
      </c>
      <c r="D6863">
        <v>0.94762164725453402</v>
      </c>
      <c r="E6863">
        <v>0.126917196596561</v>
      </c>
    </row>
    <row r="6864" spans="1:5" x14ac:dyDescent="0.2">
      <c r="A6864" t="s">
        <v>38108</v>
      </c>
      <c r="B6864">
        <v>33348925</v>
      </c>
      <c r="C6864">
        <v>33349325</v>
      </c>
      <c r="D6864">
        <v>-0.95357726521724095</v>
      </c>
      <c r="E6864">
        <v>0.12697903295978699</v>
      </c>
    </row>
    <row r="6865" spans="1:5" x14ac:dyDescent="0.2">
      <c r="A6865" t="s">
        <v>38094</v>
      </c>
      <c r="B6865">
        <v>102065852</v>
      </c>
      <c r="C6865">
        <v>102066252</v>
      </c>
      <c r="D6865">
        <v>0.98631958851889201</v>
      </c>
      <c r="E6865">
        <v>0.127012547715465</v>
      </c>
    </row>
    <row r="6866" spans="1:5" x14ac:dyDescent="0.2">
      <c r="A6866" t="s">
        <v>38107</v>
      </c>
      <c r="B6866">
        <v>118855710</v>
      </c>
      <c r="C6866">
        <v>118856110</v>
      </c>
      <c r="D6866">
        <v>0.99381869488388197</v>
      </c>
      <c r="E6866">
        <v>0.127019065855835</v>
      </c>
    </row>
    <row r="6867" spans="1:5" x14ac:dyDescent="0.2">
      <c r="A6867" t="s">
        <v>38107</v>
      </c>
      <c r="B6867">
        <v>13034738</v>
      </c>
      <c r="C6867">
        <v>13035138</v>
      </c>
      <c r="D6867">
        <v>0.98102856331257904</v>
      </c>
      <c r="E6867">
        <v>0.12709066137657299</v>
      </c>
    </row>
    <row r="6868" spans="1:5" x14ac:dyDescent="0.2">
      <c r="A6868" t="s">
        <v>38100</v>
      </c>
      <c r="B6868">
        <v>87507215</v>
      </c>
      <c r="C6868">
        <v>87507615</v>
      </c>
      <c r="D6868">
        <v>0.919301901088872</v>
      </c>
      <c r="E6868">
        <v>0.127100738366936</v>
      </c>
    </row>
    <row r="6869" spans="1:5" x14ac:dyDescent="0.2">
      <c r="A6869" t="s">
        <v>38100</v>
      </c>
      <c r="B6869">
        <v>107424708</v>
      </c>
      <c r="C6869">
        <v>107425108</v>
      </c>
      <c r="D6869">
        <v>1.02901137405715</v>
      </c>
      <c r="E6869">
        <v>0.127100738366936</v>
      </c>
    </row>
    <row r="6870" spans="1:5" x14ac:dyDescent="0.2">
      <c r="A6870" t="s">
        <v>38097</v>
      </c>
      <c r="B6870">
        <v>83978965</v>
      </c>
      <c r="C6870">
        <v>83979365</v>
      </c>
      <c r="D6870">
        <v>1.0000596362723799</v>
      </c>
      <c r="E6870">
        <v>0.12716162471481701</v>
      </c>
    </row>
    <row r="6871" spans="1:5" x14ac:dyDescent="0.2">
      <c r="A6871" t="s">
        <v>38110</v>
      </c>
      <c r="B6871">
        <v>109012653</v>
      </c>
      <c r="C6871">
        <v>109013053</v>
      </c>
      <c r="D6871">
        <v>0.99595403588506703</v>
      </c>
      <c r="E6871">
        <v>0.12717518637618899</v>
      </c>
    </row>
    <row r="6872" spans="1:5" x14ac:dyDescent="0.2">
      <c r="A6872" t="s">
        <v>38107</v>
      </c>
      <c r="B6872">
        <v>139212869</v>
      </c>
      <c r="C6872">
        <v>139213269</v>
      </c>
      <c r="D6872">
        <v>0.984297936028105</v>
      </c>
      <c r="E6872">
        <v>0.12721433055321199</v>
      </c>
    </row>
    <row r="6873" spans="1:5" x14ac:dyDescent="0.2">
      <c r="A6873" t="s">
        <v>38101</v>
      </c>
      <c r="B6873">
        <v>116501027</v>
      </c>
      <c r="C6873">
        <v>116501427</v>
      </c>
      <c r="D6873">
        <v>0.95791751872423103</v>
      </c>
      <c r="E6873">
        <v>0.12721433055321199</v>
      </c>
    </row>
    <row r="6874" spans="1:5" x14ac:dyDescent="0.2">
      <c r="A6874" t="s">
        <v>38108</v>
      </c>
      <c r="B6874">
        <v>3239370</v>
      </c>
      <c r="C6874">
        <v>3239770</v>
      </c>
      <c r="D6874">
        <v>0.95791751872423103</v>
      </c>
      <c r="E6874">
        <v>0.12721433055321199</v>
      </c>
    </row>
    <row r="6875" spans="1:5" x14ac:dyDescent="0.2">
      <c r="A6875" t="s">
        <v>38099</v>
      </c>
      <c r="B6875">
        <v>24779196</v>
      </c>
      <c r="C6875">
        <v>24779596</v>
      </c>
      <c r="D6875">
        <v>0.97013843364685903</v>
      </c>
      <c r="E6875">
        <v>0.127274942989798</v>
      </c>
    </row>
    <row r="6876" spans="1:5" x14ac:dyDescent="0.2">
      <c r="A6876" t="s">
        <v>38102</v>
      </c>
      <c r="B6876">
        <v>67611986</v>
      </c>
      <c r="C6876">
        <v>67612386</v>
      </c>
      <c r="D6876">
        <v>0.88759946584637595</v>
      </c>
      <c r="E6876">
        <v>0.127274942989798</v>
      </c>
    </row>
    <row r="6877" spans="1:5" x14ac:dyDescent="0.2">
      <c r="A6877" t="s">
        <v>38104</v>
      </c>
      <c r="B6877">
        <v>50390454</v>
      </c>
      <c r="C6877">
        <v>50390854</v>
      </c>
      <c r="D6877">
        <v>-0.94761865657441702</v>
      </c>
      <c r="E6877">
        <v>0.127386096573608</v>
      </c>
    </row>
    <row r="6878" spans="1:5" x14ac:dyDescent="0.2">
      <c r="A6878" t="s">
        <v>38108</v>
      </c>
      <c r="B6878">
        <v>103073606</v>
      </c>
      <c r="C6878">
        <v>103074006</v>
      </c>
      <c r="D6878">
        <v>0.94315885746351402</v>
      </c>
      <c r="E6878">
        <v>0.127394765310159</v>
      </c>
    </row>
    <row r="6879" spans="1:5" x14ac:dyDescent="0.2">
      <c r="A6879" t="s">
        <v>38108</v>
      </c>
      <c r="B6879">
        <v>145860361</v>
      </c>
      <c r="C6879">
        <v>145860761</v>
      </c>
      <c r="D6879">
        <v>0.88958269245035304</v>
      </c>
      <c r="E6879">
        <v>0.127394765310159</v>
      </c>
    </row>
    <row r="6880" spans="1:5" x14ac:dyDescent="0.2">
      <c r="A6880" t="s">
        <v>38094</v>
      </c>
      <c r="B6880">
        <v>85634723</v>
      </c>
      <c r="C6880">
        <v>85635123</v>
      </c>
      <c r="D6880">
        <v>1.0450380689761201</v>
      </c>
      <c r="E6880">
        <v>0.127394765310159</v>
      </c>
    </row>
    <row r="6881" spans="1:5" x14ac:dyDescent="0.2">
      <c r="A6881" t="s">
        <v>38097</v>
      </c>
      <c r="B6881">
        <v>67123920</v>
      </c>
      <c r="C6881">
        <v>67124320</v>
      </c>
      <c r="D6881">
        <v>0.95193932474882503</v>
      </c>
      <c r="E6881">
        <v>0.12740117267375001</v>
      </c>
    </row>
    <row r="6882" spans="1:5" x14ac:dyDescent="0.2">
      <c r="A6882" t="s">
        <v>38106</v>
      </c>
      <c r="B6882">
        <v>60831344</v>
      </c>
      <c r="C6882">
        <v>60831744</v>
      </c>
      <c r="D6882">
        <v>0.91160037693905704</v>
      </c>
      <c r="E6882">
        <v>0.12740296022587999</v>
      </c>
    </row>
    <row r="6883" spans="1:5" x14ac:dyDescent="0.2">
      <c r="A6883" t="s">
        <v>38110</v>
      </c>
      <c r="B6883">
        <v>75130688</v>
      </c>
      <c r="C6883">
        <v>75131088</v>
      </c>
      <c r="D6883">
        <v>0.96759436395082898</v>
      </c>
      <c r="E6883">
        <v>0.127405184564785</v>
      </c>
    </row>
    <row r="6884" spans="1:5" x14ac:dyDescent="0.2">
      <c r="A6884" t="s">
        <v>38109</v>
      </c>
      <c r="B6884">
        <v>83947388</v>
      </c>
      <c r="C6884">
        <v>83947788</v>
      </c>
      <c r="D6884">
        <v>0.98538406840459603</v>
      </c>
      <c r="E6884">
        <v>0.127415467138394</v>
      </c>
    </row>
    <row r="6885" spans="1:5" x14ac:dyDescent="0.2">
      <c r="A6885" t="s">
        <v>38100</v>
      </c>
      <c r="B6885">
        <v>105707856</v>
      </c>
      <c r="C6885">
        <v>105708256</v>
      </c>
      <c r="D6885">
        <v>1.0281013058889501</v>
      </c>
      <c r="E6885">
        <v>0.12742566591237101</v>
      </c>
    </row>
    <row r="6886" spans="1:5" x14ac:dyDescent="0.2">
      <c r="A6886" t="s">
        <v>38102</v>
      </c>
      <c r="B6886">
        <v>32669548</v>
      </c>
      <c r="C6886">
        <v>32669948</v>
      </c>
      <c r="D6886">
        <v>0.95558954477048597</v>
      </c>
      <c r="E6886">
        <v>0.12742566591237101</v>
      </c>
    </row>
    <row r="6887" spans="1:5" x14ac:dyDescent="0.2">
      <c r="A6887" t="s">
        <v>38094</v>
      </c>
      <c r="B6887">
        <v>76456992</v>
      </c>
      <c r="C6887">
        <v>76457392</v>
      </c>
      <c r="D6887">
        <v>1.04770807417745</v>
      </c>
      <c r="E6887">
        <v>0.12742566591237101</v>
      </c>
    </row>
    <row r="6888" spans="1:5" x14ac:dyDescent="0.2">
      <c r="A6888" t="s">
        <v>38111</v>
      </c>
      <c r="B6888">
        <v>72599536</v>
      </c>
      <c r="C6888">
        <v>72599936</v>
      </c>
      <c r="D6888">
        <v>0.96129798600062399</v>
      </c>
      <c r="E6888">
        <v>0.12742566591237101</v>
      </c>
    </row>
    <row r="6889" spans="1:5" x14ac:dyDescent="0.2">
      <c r="A6889" t="s">
        <v>38094</v>
      </c>
      <c r="B6889">
        <v>76710546</v>
      </c>
      <c r="C6889">
        <v>76710946</v>
      </c>
      <c r="D6889">
        <v>0.96575086871515303</v>
      </c>
      <c r="E6889">
        <v>0.12742566591237101</v>
      </c>
    </row>
    <row r="6890" spans="1:5" x14ac:dyDescent="0.2">
      <c r="A6890" t="s">
        <v>38098</v>
      </c>
      <c r="B6890">
        <v>115010682</v>
      </c>
      <c r="C6890">
        <v>115011082</v>
      </c>
      <c r="D6890">
        <v>0.929481022224523</v>
      </c>
      <c r="E6890">
        <v>0.12742566591237101</v>
      </c>
    </row>
    <row r="6891" spans="1:5" x14ac:dyDescent="0.2">
      <c r="A6891" t="s">
        <v>38107</v>
      </c>
      <c r="B6891">
        <v>123410822</v>
      </c>
      <c r="C6891">
        <v>123411222</v>
      </c>
      <c r="D6891">
        <v>0.93531555900201002</v>
      </c>
      <c r="E6891">
        <v>0.12743330491927299</v>
      </c>
    </row>
    <row r="6892" spans="1:5" x14ac:dyDescent="0.2">
      <c r="A6892" t="s">
        <v>38097</v>
      </c>
      <c r="B6892">
        <v>84116057</v>
      </c>
      <c r="C6892">
        <v>84116457</v>
      </c>
      <c r="D6892">
        <v>0.99897040859072594</v>
      </c>
      <c r="E6892">
        <v>0.12743518430153</v>
      </c>
    </row>
    <row r="6893" spans="1:5" x14ac:dyDescent="0.2">
      <c r="A6893" t="s">
        <v>38105</v>
      </c>
      <c r="B6893">
        <v>5488000</v>
      </c>
      <c r="C6893">
        <v>5488400</v>
      </c>
      <c r="D6893">
        <v>1.03297955987081</v>
      </c>
      <c r="E6893">
        <v>0.127468286366756</v>
      </c>
    </row>
    <row r="6894" spans="1:5" x14ac:dyDescent="0.2">
      <c r="A6894" t="s">
        <v>38100</v>
      </c>
      <c r="B6894">
        <v>86585434</v>
      </c>
      <c r="C6894">
        <v>86585834</v>
      </c>
      <c r="D6894">
        <v>0.92535749285399904</v>
      </c>
      <c r="E6894">
        <v>0.127468286366756</v>
      </c>
    </row>
    <row r="6895" spans="1:5" x14ac:dyDescent="0.2">
      <c r="A6895" t="s">
        <v>38096</v>
      </c>
      <c r="B6895">
        <v>29986309</v>
      </c>
      <c r="C6895">
        <v>29986709</v>
      </c>
      <c r="D6895">
        <v>1.0606889742344101</v>
      </c>
      <c r="E6895">
        <v>0.127468286366756</v>
      </c>
    </row>
    <row r="6896" spans="1:5" x14ac:dyDescent="0.2">
      <c r="A6896" t="s">
        <v>38112</v>
      </c>
      <c r="B6896">
        <v>5134600</v>
      </c>
      <c r="C6896">
        <v>5135000</v>
      </c>
      <c r="D6896">
        <v>1.00650996880405</v>
      </c>
      <c r="E6896">
        <v>0.127468286366756</v>
      </c>
    </row>
    <row r="6897" spans="1:5" x14ac:dyDescent="0.2">
      <c r="A6897" t="s">
        <v>38097</v>
      </c>
      <c r="B6897">
        <v>79755116</v>
      </c>
      <c r="C6897">
        <v>79755516</v>
      </c>
      <c r="D6897">
        <v>-0.95267515050439999</v>
      </c>
      <c r="E6897">
        <v>0.127468286366756</v>
      </c>
    </row>
    <row r="6898" spans="1:5" x14ac:dyDescent="0.2">
      <c r="A6898" t="s">
        <v>38113</v>
      </c>
      <c r="B6898">
        <v>105554493</v>
      </c>
      <c r="C6898">
        <v>105554893</v>
      </c>
      <c r="D6898">
        <v>-0.94219968303999302</v>
      </c>
      <c r="E6898">
        <v>0.127542387155509</v>
      </c>
    </row>
    <row r="6899" spans="1:5" x14ac:dyDescent="0.2">
      <c r="A6899" t="s">
        <v>38107</v>
      </c>
      <c r="B6899">
        <v>29768269</v>
      </c>
      <c r="C6899">
        <v>29768669</v>
      </c>
      <c r="D6899">
        <v>1.02964137127674</v>
      </c>
      <c r="E6899">
        <v>0.127544513111959</v>
      </c>
    </row>
    <row r="6900" spans="1:5" x14ac:dyDescent="0.2">
      <c r="A6900" t="s">
        <v>38103</v>
      </c>
      <c r="B6900">
        <v>95934456</v>
      </c>
      <c r="C6900">
        <v>95934856</v>
      </c>
      <c r="D6900">
        <v>-0.92160196901764102</v>
      </c>
      <c r="E6900">
        <v>0.12756997544243501</v>
      </c>
    </row>
    <row r="6901" spans="1:5" x14ac:dyDescent="0.2">
      <c r="A6901" t="s">
        <v>38096</v>
      </c>
      <c r="B6901">
        <v>119408947</v>
      </c>
      <c r="C6901">
        <v>119409347</v>
      </c>
      <c r="D6901">
        <v>1.0214588963632201</v>
      </c>
      <c r="E6901">
        <v>0.12756997544243501</v>
      </c>
    </row>
    <row r="6902" spans="1:5" x14ac:dyDescent="0.2">
      <c r="A6902" t="s">
        <v>38101</v>
      </c>
      <c r="B6902">
        <v>97029813</v>
      </c>
      <c r="C6902">
        <v>97030213</v>
      </c>
      <c r="D6902">
        <v>0.93853813519810303</v>
      </c>
      <c r="E6902">
        <v>0.127580680315248</v>
      </c>
    </row>
    <row r="6903" spans="1:5" x14ac:dyDescent="0.2">
      <c r="A6903" t="s">
        <v>38100</v>
      </c>
      <c r="B6903">
        <v>121898228</v>
      </c>
      <c r="C6903">
        <v>121898628</v>
      </c>
      <c r="D6903">
        <v>1.03974372418641</v>
      </c>
      <c r="E6903">
        <v>0.127628130931876</v>
      </c>
    </row>
    <row r="6904" spans="1:5" x14ac:dyDescent="0.2">
      <c r="A6904" t="s">
        <v>38095</v>
      </c>
      <c r="B6904">
        <v>103279318</v>
      </c>
      <c r="C6904">
        <v>103279718</v>
      </c>
      <c r="D6904">
        <v>1.04507177200809</v>
      </c>
      <c r="E6904">
        <v>0.127701350124688</v>
      </c>
    </row>
    <row r="6905" spans="1:5" x14ac:dyDescent="0.2">
      <c r="A6905" t="s">
        <v>38098</v>
      </c>
      <c r="B6905">
        <v>25010693</v>
      </c>
      <c r="C6905">
        <v>25011093</v>
      </c>
      <c r="D6905">
        <v>0.95260712396177505</v>
      </c>
      <c r="E6905">
        <v>0.127701350124688</v>
      </c>
    </row>
    <row r="6906" spans="1:5" x14ac:dyDescent="0.2">
      <c r="A6906" t="s">
        <v>38101</v>
      </c>
      <c r="B6906">
        <v>49846660</v>
      </c>
      <c r="C6906">
        <v>49847060</v>
      </c>
      <c r="D6906">
        <v>0.94481834401348097</v>
      </c>
      <c r="E6906">
        <v>0.127719272319298</v>
      </c>
    </row>
    <row r="6907" spans="1:5" x14ac:dyDescent="0.2">
      <c r="A6907" t="s">
        <v>38106</v>
      </c>
      <c r="B6907">
        <v>127511989</v>
      </c>
      <c r="C6907">
        <v>127512389</v>
      </c>
      <c r="D6907">
        <v>0.91440049572257698</v>
      </c>
      <c r="E6907">
        <v>0.127722966750317</v>
      </c>
    </row>
    <row r="6908" spans="1:5" x14ac:dyDescent="0.2">
      <c r="A6908" t="s">
        <v>38099</v>
      </c>
      <c r="B6908">
        <v>69707252</v>
      </c>
      <c r="C6908">
        <v>69707652</v>
      </c>
      <c r="D6908">
        <v>0.92663610637845195</v>
      </c>
      <c r="E6908">
        <v>0.12774713203178001</v>
      </c>
    </row>
    <row r="6909" spans="1:5" x14ac:dyDescent="0.2">
      <c r="A6909" t="s">
        <v>38094</v>
      </c>
      <c r="B6909">
        <v>76264122</v>
      </c>
      <c r="C6909">
        <v>76264522</v>
      </c>
      <c r="D6909">
        <v>0.93019357733219299</v>
      </c>
      <c r="E6909">
        <v>0.12781739414378601</v>
      </c>
    </row>
    <row r="6910" spans="1:5" x14ac:dyDescent="0.2">
      <c r="A6910" t="s">
        <v>38100</v>
      </c>
      <c r="B6910">
        <v>3676880</v>
      </c>
      <c r="C6910">
        <v>3677280</v>
      </c>
      <c r="D6910">
        <v>1.0315420321097499</v>
      </c>
      <c r="E6910">
        <v>0.12783060284307099</v>
      </c>
    </row>
    <row r="6911" spans="1:5" x14ac:dyDescent="0.2">
      <c r="A6911" t="s">
        <v>38103</v>
      </c>
      <c r="B6911">
        <v>156235939</v>
      </c>
      <c r="C6911">
        <v>156236339</v>
      </c>
      <c r="D6911">
        <v>1.04233516024442</v>
      </c>
      <c r="E6911">
        <v>0.127858096909231</v>
      </c>
    </row>
    <row r="6912" spans="1:5" x14ac:dyDescent="0.2">
      <c r="A6912" t="s">
        <v>38104</v>
      </c>
      <c r="B6912">
        <v>53573290</v>
      </c>
      <c r="C6912">
        <v>53573690</v>
      </c>
      <c r="D6912">
        <v>0.91326112137817195</v>
      </c>
      <c r="E6912">
        <v>0.127858096909231</v>
      </c>
    </row>
    <row r="6913" spans="1:5" x14ac:dyDescent="0.2">
      <c r="A6913" t="s">
        <v>38100</v>
      </c>
      <c r="B6913">
        <v>13105169</v>
      </c>
      <c r="C6913">
        <v>13105569</v>
      </c>
      <c r="D6913">
        <v>1.0304221681866399</v>
      </c>
      <c r="E6913">
        <v>0.127858096909231</v>
      </c>
    </row>
    <row r="6914" spans="1:5" x14ac:dyDescent="0.2">
      <c r="A6914" t="s">
        <v>38112</v>
      </c>
      <c r="B6914">
        <v>38432855</v>
      </c>
      <c r="C6914">
        <v>38433255</v>
      </c>
      <c r="D6914">
        <v>-0.94498045018667398</v>
      </c>
      <c r="E6914">
        <v>0.127858096909231</v>
      </c>
    </row>
    <row r="6915" spans="1:5" x14ac:dyDescent="0.2">
      <c r="A6915" t="s">
        <v>38103</v>
      </c>
      <c r="B6915">
        <v>133584255</v>
      </c>
      <c r="C6915">
        <v>133584655</v>
      </c>
      <c r="D6915">
        <v>0.97509786110851804</v>
      </c>
      <c r="E6915">
        <v>0.127858096909231</v>
      </c>
    </row>
    <row r="6916" spans="1:5" x14ac:dyDescent="0.2">
      <c r="A6916" t="s">
        <v>38109</v>
      </c>
      <c r="B6916">
        <v>84198983</v>
      </c>
      <c r="C6916">
        <v>84199383</v>
      </c>
      <c r="D6916">
        <v>1.0334421394620801</v>
      </c>
      <c r="E6916">
        <v>0.127858096909231</v>
      </c>
    </row>
    <row r="6917" spans="1:5" x14ac:dyDescent="0.2">
      <c r="A6917" t="s">
        <v>38111</v>
      </c>
      <c r="B6917">
        <v>55131206</v>
      </c>
      <c r="C6917">
        <v>55131606</v>
      </c>
      <c r="D6917">
        <v>0.97718143631747501</v>
      </c>
      <c r="E6917">
        <v>0.127858096909231</v>
      </c>
    </row>
    <row r="6918" spans="1:5" x14ac:dyDescent="0.2">
      <c r="A6918" t="s">
        <v>38105</v>
      </c>
      <c r="B6918">
        <v>8920320</v>
      </c>
      <c r="C6918">
        <v>8920720</v>
      </c>
      <c r="D6918">
        <v>1.0064828432398101</v>
      </c>
      <c r="E6918">
        <v>0.127858096909231</v>
      </c>
    </row>
    <row r="6919" spans="1:5" x14ac:dyDescent="0.2">
      <c r="A6919" t="s">
        <v>38103</v>
      </c>
      <c r="B6919">
        <v>57798135</v>
      </c>
      <c r="C6919">
        <v>57798535</v>
      </c>
      <c r="D6919">
        <v>0.99090111690246796</v>
      </c>
      <c r="E6919">
        <v>0.127858096909231</v>
      </c>
    </row>
    <row r="6920" spans="1:5" x14ac:dyDescent="0.2">
      <c r="A6920" t="s">
        <v>38103</v>
      </c>
      <c r="B6920">
        <v>139967655</v>
      </c>
      <c r="C6920">
        <v>139968055</v>
      </c>
      <c r="D6920">
        <v>-1.0002707437829099</v>
      </c>
      <c r="E6920">
        <v>0.127858096909231</v>
      </c>
    </row>
    <row r="6921" spans="1:5" x14ac:dyDescent="0.2">
      <c r="A6921" t="s">
        <v>38097</v>
      </c>
      <c r="B6921">
        <v>23740409</v>
      </c>
      <c r="C6921">
        <v>23740809</v>
      </c>
      <c r="D6921">
        <v>0.95039666134765299</v>
      </c>
      <c r="E6921">
        <v>0.127858096909231</v>
      </c>
    </row>
    <row r="6922" spans="1:5" x14ac:dyDescent="0.2">
      <c r="A6922" t="s">
        <v>38110</v>
      </c>
      <c r="B6922">
        <v>37109997</v>
      </c>
      <c r="C6922">
        <v>37110397</v>
      </c>
      <c r="D6922">
        <v>0.95737742449146301</v>
      </c>
      <c r="E6922">
        <v>0.127858096909231</v>
      </c>
    </row>
    <row r="6923" spans="1:5" x14ac:dyDescent="0.2">
      <c r="A6923" t="s">
        <v>38110</v>
      </c>
      <c r="B6923">
        <v>51018349</v>
      </c>
      <c r="C6923">
        <v>51018749</v>
      </c>
      <c r="D6923">
        <v>0.93233942570476902</v>
      </c>
      <c r="E6923">
        <v>0.127858096909231</v>
      </c>
    </row>
    <row r="6924" spans="1:5" x14ac:dyDescent="0.2">
      <c r="A6924" t="s">
        <v>38107</v>
      </c>
      <c r="B6924">
        <v>139363814</v>
      </c>
      <c r="C6924">
        <v>139364214</v>
      </c>
      <c r="D6924">
        <v>0.98536850686291899</v>
      </c>
      <c r="E6924">
        <v>0.127944408798387</v>
      </c>
    </row>
    <row r="6925" spans="1:5" x14ac:dyDescent="0.2">
      <c r="A6925" t="s">
        <v>38104</v>
      </c>
      <c r="B6925">
        <v>149408994</v>
      </c>
      <c r="C6925">
        <v>149409394</v>
      </c>
      <c r="D6925">
        <v>0.96761395612369705</v>
      </c>
      <c r="E6925">
        <v>0.12795385851860799</v>
      </c>
    </row>
    <row r="6926" spans="1:5" x14ac:dyDescent="0.2">
      <c r="A6926" t="s">
        <v>38096</v>
      </c>
      <c r="B6926">
        <v>98925935</v>
      </c>
      <c r="C6926">
        <v>98926335</v>
      </c>
      <c r="D6926">
        <v>0.98440678800927905</v>
      </c>
      <c r="E6926">
        <v>0.127959477078501</v>
      </c>
    </row>
    <row r="6927" spans="1:5" x14ac:dyDescent="0.2">
      <c r="A6927" t="s">
        <v>38096</v>
      </c>
      <c r="B6927">
        <v>111489519</v>
      </c>
      <c r="C6927">
        <v>111489919</v>
      </c>
      <c r="D6927">
        <v>0.91998153429126495</v>
      </c>
      <c r="E6927">
        <v>0.127982494604925</v>
      </c>
    </row>
    <row r="6928" spans="1:5" x14ac:dyDescent="0.2">
      <c r="A6928" t="s">
        <v>38098</v>
      </c>
      <c r="B6928">
        <v>135522221</v>
      </c>
      <c r="C6928">
        <v>135522621</v>
      </c>
      <c r="D6928">
        <v>0.93346687462615896</v>
      </c>
      <c r="E6928">
        <v>0.127982494604925</v>
      </c>
    </row>
    <row r="6929" spans="1:5" x14ac:dyDescent="0.2">
      <c r="A6929" t="s">
        <v>38107</v>
      </c>
      <c r="B6929">
        <v>64276706</v>
      </c>
      <c r="C6929">
        <v>64277106</v>
      </c>
      <c r="D6929">
        <v>0.92957532222289296</v>
      </c>
      <c r="E6929">
        <v>0.127982494604925</v>
      </c>
    </row>
    <row r="6930" spans="1:5" x14ac:dyDescent="0.2">
      <c r="A6930" t="s">
        <v>38108</v>
      </c>
      <c r="B6930">
        <v>148875143</v>
      </c>
      <c r="C6930">
        <v>148875543</v>
      </c>
      <c r="D6930">
        <v>0.92098160487743996</v>
      </c>
      <c r="E6930">
        <v>0.127982494604925</v>
      </c>
    </row>
    <row r="6931" spans="1:5" x14ac:dyDescent="0.2">
      <c r="A6931" t="s">
        <v>38100</v>
      </c>
      <c r="B6931">
        <v>69848907</v>
      </c>
      <c r="C6931">
        <v>69849307</v>
      </c>
      <c r="D6931">
        <v>0.94127680315075302</v>
      </c>
      <c r="E6931">
        <v>0.127982494604925</v>
      </c>
    </row>
    <row r="6932" spans="1:5" x14ac:dyDescent="0.2">
      <c r="A6932" t="s">
        <v>38109</v>
      </c>
      <c r="B6932">
        <v>35467539</v>
      </c>
      <c r="C6932">
        <v>35467939</v>
      </c>
      <c r="D6932">
        <v>-0.95845644867151003</v>
      </c>
      <c r="E6932">
        <v>0.127982494604925</v>
      </c>
    </row>
    <row r="6933" spans="1:5" x14ac:dyDescent="0.2">
      <c r="A6933" t="s">
        <v>38099</v>
      </c>
      <c r="B6933">
        <v>57664878</v>
      </c>
      <c r="C6933">
        <v>57665278</v>
      </c>
      <c r="D6933">
        <v>1.0215549968591899</v>
      </c>
      <c r="E6933">
        <v>0.127982494604925</v>
      </c>
    </row>
    <row r="6934" spans="1:5" x14ac:dyDescent="0.2">
      <c r="A6934" t="s">
        <v>38101</v>
      </c>
      <c r="B6934">
        <v>76243659</v>
      </c>
      <c r="C6934">
        <v>76244059</v>
      </c>
      <c r="D6934">
        <v>1.0007708753973801</v>
      </c>
      <c r="E6934">
        <v>0.12800034016984299</v>
      </c>
    </row>
    <row r="6935" spans="1:5" x14ac:dyDescent="0.2">
      <c r="A6935" t="s">
        <v>38109</v>
      </c>
      <c r="B6935">
        <v>84589448</v>
      </c>
      <c r="C6935">
        <v>84589848</v>
      </c>
      <c r="D6935">
        <v>0.94972190772602405</v>
      </c>
      <c r="E6935">
        <v>0.12800034016984299</v>
      </c>
    </row>
    <row r="6936" spans="1:5" x14ac:dyDescent="0.2">
      <c r="A6936" t="s">
        <v>38106</v>
      </c>
      <c r="B6936">
        <v>71147062</v>
      </c>
      <c r="C6936">
        <v>71147462</v>
      </c>
      <c r="D6936">
        <v>0.90801344856799404</v>
      </c>
      <c r="E6936">
        <v>0.12800034016984299</v>
      </c>
    </row>
    <row r="6937" spans="1:5" x14ac:dyDescent="0.2">
      <c r="A6937" t="s">
        <v>38112</v>
      </c>
      <c r="B6937">
        <v>37776996</v>
      </c>
      <c r="C6937">
        <v>37777396</v>
      </c>
      <c r="D6937">
        <v>0.99931217838501796</v>
      </c>
      <c r="E6937">
        <v>0.12800034016984299</v>
      </c>
    </row>
    <row r="6938" spans="1:5" x14ac:dyDescent="0.2">
      <c r="A6938" t="s">
        <v>38107</v>
      </c>
      <c r="B6938">
        <v>66109328</v>
      </c>
      <c r="C6938">
        <v>66109728</v>
      </c>
      <c r="D6938">
        <v>1.0657074891129401</v>
      </c>
      <c r="E6938">
        <v>0.12800034016984299</v>
      </c>
    </row>
    <row r="6939" spans="1:5" x14ac:dyDescent="0.2">
      <c r="A6939" t="s">
        <v>38098</v>
      </c>
      <c r="B6939">
        <v>117318928</v>
      </c>
      <c r="C6939">
        <v>117319328</v>
      </c>
      <c r="D6939">
        <v>0.89532594980444702</v>
      </c>
      <c r="E6939">
        <v>0.12800034016984299</v>
      </c>
    </row>
    <row r="6940" spans="1:5" x14ac:dyDescent="0.2">
      <c r="A6940" t="s">
        <v>38094</v>
      </c>
      <c r="B6940">
        <v>78450204</v>
      </c>
      <c r="C6940">
        <v>78450604</v>
      </c>
      <c r="D6940">
        <v>0.98613174998775099</v>
      </c>
      <c r="E6940">
        <v>0.12805708658366799</v>
      </c>
    </row>
    <row r="6941" spans="1:5" x14ac:dyDescent="0.2">
      <c r="A6941" t="s">
        <v>38100</v>
      </c>
      <c r="B6941">
        <v>121841409</v>
      </c>
      <c r="C6941">
        <v>121841809</v>
      </c>
      <c r="D6941">
        <v>0.96942351269323102</v>
      </c>
      <c r="E6941">
        <v>0.12805832486622401</v>
      </c>
    </row>
    <row r="6942" spans="1:5" x14ac:dyDescent="0.2">
      <c r="A6942" t="s">
        <v>38094</v>
      </c>
      <c r="B6942">
        <v>89180754</v>
      </c>
      <c r="C6942">
        <v>89181154</v>
      </c>
      <c r="D6942">
        <v>1.0467652133732399</v>
      </c>
      <c r="E6942">
        <v>0.128131366158932</v>
      </c>
    </row>
    <row r="6943" spans="1:5" x14ac:dyDescent="0.2">
      <c r="A6943" t="s">
        <v>38100</v>
      </c>
      <c r="B6943">
        <v>122556249</v>
      </c>
      <c r="C6943">
        <v>122556649</v>
      </c>
      <c r="D6943">
        <v>0.993079758588993</v>
      </c>
      <c r="E6943">
        <v>0.12817936937160199</v>
      </c>
    </row>
    <row r="6944" spans="1:5" x14ac:dyDescent="0.2">
      <c r="A6944" t="s">
        <v>38105</v>
      </c>
      <c r="B6944">
        <v>7423381</v>
      </c>
      <c r="C6944">
        <v>7423781</v>
      </c>
      <c r="D6944">
        <v>0.97026171301564901</v>
      </c>
      <c r="E6944">
        <v>0.12817936937160199</v>
      </c>
    </row>
    <row r="6945" spans="1:5" x14ac:dyDescent="0.2">
      <c r="A6945" t="s">
        <v>38103</v>
      </c>
      <c r="B6945">
        <v>103214551</v>
      </c>
      <c r="C6945">
        <v>103214951</v>
      </c>
      <c r="D6945">
        <v>0.94525270919878202</v>
      </c>
      <c r="E6945">
        <v>0.12818945773417401</v>
      </c>
    </row>
    <row r="6946" spans="1:5" x14ac:dyDescent="0.2">
      <c r="A6946" t="s">
        <v>38106</v>
      </c>
      <c r="B6946">
        <v>117845729</v>
      </c>
      <c r="C6946">
        <v>117846129</v>
      </c>
      <c r="D6946">
        <v>0.96120687039945796</v>
      </c>
      <c r="E6946">
        <v>0.12818945773417401</v>
      </c>
    </row>
    <row r="6947" spans="1:5" x14ac:dyDescent="0.2">
      <c r="A6947" t="s">
        <v>38109</v>
      </c>
      <c r="B6947">
        <v>57085425</v>
      </c>
      <c r="C6947">
        <v>57085825</v>
      </c>
      <c r="D6947">
        <v>0.952804502675341</v>
      </c>
      <c r="E6947">
        <v>0.12819069786849999</v>
      </c>
    </row>
    <row r="6948" spans="1:5" x14ac:dyDescent="0.2">
      <c r="A6948" t="s">
        <v>38108</v>
      </c>
      <c r="B6948">
        <v>26902553</v>
      </c>
      <c r="C6948">
        <v>26902953</v>
      </c>
      <c r="D6948">
        <v>0.93945278053869796</v>
      </c>
      <c r="E6948">
        <v>0.12824373981600401</v>
      </c>
    </row>
    <row r="6949" spans="1:5" x14ac:dyDescent="0.2">
      <c r="A6949" t="s">
        <v>38109</v>
      </c>
      <c r="B6949">
        <v>23869099</v>
      </c>
      <c r="C6949">
        <v>23869499</v>
      </c>
      <c r="D6949">
        <v>0.96300761359039899</v>
      </c>
      <c r="E6949">
        <v>0.12824373981600401</v>
      </c>
    </row>
    <row r="6950" spans="1:5" x14ac:dyDescent="0.2">
      <c r="A6950" t="s">
        <v>38111</v>
      </c>
      <c r="B6950">
        <v>91366356</v>
      </c>
      <c r="C6950">
        <v>91366756</v>
      </c>
      <c r="D6950">
        <v>0.92075408461169495</v>
      </c>
      <c r="E6950">
        <v>0.128246721045368</v>
      </c>
    </row>
    <row r="6951" spans="1:5" x14ac:dyDescent="0.2">
      <c r="A6951" t="s">
        <v>38101</v>
      </c>
      <c r="B6951">
        <v>71004118</v>
      </c>
      <c r="C6951">
        <v>71004518</v>
      </c>
      <c r="D6951">
        <v>1.0302309088016199</v>
      </c>
      <c r="E6951">
        <v>0.12827083033370901</v>
      </c>
    </row>
    <row r="6952" spans="1:5" x14ac:dyDescent="0.2">
      <c r="A6952" t="s">
        <v>38108</v>
      </c>
      <c r="B6952">
        <v>122161162</v>
      </c>
      <c r="C6952">
        <v>122161562</v>
      </c>
      <c r="D6952">
        <v>0.93055683998397798</v>
      </c>
      <c r="E6952">
        <v>0.128363103904684</v>
      </c>
    </row>
    <row r="6953" spans="1:5" x14ac:dyDescent="0.2">
      <c r="A6953" t="s">
        <v>38113</v>
      </c>
      <c r="B6953">
        <v>85598955</v>
      </c>
      <c r="C6953">
        <v>85599355</v>
      </c>
      <c r="D6953">
        <v>0.957417940442997</v>
      </c>
      <c r="E6953">
        <v>0.128363103904684</v>
      </c>
    </row>
    <row r="6954" spans="1:5" x14ac:dyDescent="0.2">
      <c r="A6954" t="s">
        <v>38097</v>
      </c>
      <c r="B6954">
        <v>56183635</v>
      </c>
      <c r="C6954">
        <v>56184035</v>
      </c>
      <c r="D6954">
        <v>1.0075868005662401</v>
      </c>
      <c r="E6954">
        <v>0.12837781038469601</v>
      </c>
    </row>
    <row r="6955" spans="1:5" x14ac:dyDescent="0.2">
      <c r="A6955" t="s">
        <v>38110</v>
      </c>
      <c r="B6955">
        <v>96096936</v>
      </c>
      <c r="C6955">
        <v>96097336</v>
      </c>
      <c r="D6955">
        <v>0.920677295470128</v>
      </c>
      <c r="E6955">
        <v>0.12840807558758099</v>
      </c>
    </row>
    <row r="6956" spans="1:5" x14ac:dyDescent="0.2">
      <c r="A6956" t="s">
        <v>38103</v>
      </c>
      <c r="B6956">
        <v>40722497</v>
      </c>
      <c r="C6956">
        <v>40722897</v>
      </c>
      <c r="D6956">
        <v>1.02844200463864</v>
      </c>
      <c r="E6956">
        <v>0.12840807558758099</v>
      </c>
    </row>
    <row r="6957" spans="1:5" x14ac:dyDescent="0.2">
      <c r="A6957" t="s">
        <v>38097</v>
      </c>
      <c r="B6957">
        <v>57249356</v>
      </c>
      <c r="C6957">
        <v>57249756</v>
      </c>
      <c r="D6957">
        <v>0.98788473937706001</v>
      </c>
      <c r="E6957">
        <v>0.12840807558758099</v>
      </c>
    </row>
    <row r="6958" spans="1:5" x14ac:dyDescent="0.2">
      <c r="A6958" t="s">
        <v>38105</v>
      </c>
      <c r="B6958">
        <v>3768467</v>
      </c>
      <c r="C6958">
        <v>3768867</v>
      </c>
      <c r="D6958">
        <v>1.0390309479139801</v>
      </c>
      <c r="E6958">
        <v>0.128439997339414</v>
      </c>
    </row>
    <row r="6959" spans="1:5" x14ac:dyDescent="0.2">
      <c r="A6959" t="s">
        <v>38105</v>
      </c>
      <c r="B6959">
        <v>21652771</v>
      </c>
      <c r="C6959">
        <v>21653171</v>
      </c>
      <c r="D6959">
        <v>0.97204840634330703</v>
      </c>
      <c r="E6959">
        <v>0.128439997339414</v>
      </c>
    </row>
    <row r="6960" spans="1:5" x14ac:dyDescent="0.2">
      <c r="A6960" t="s">
        <v>38101</v>
      </c>
      <c r="B6960">
        <v>84067855</v>
      </c>
      <c r="C6960">
        <v>84068255</v>
      </c>
      <c r="D6960">
        <v>0.95387305263366695</v>
      </c>
      <c r="E6960">
        <v>0.12845810632374499</v>
      </c>
    </row>
    <row r="6961" spans="1:5" x14ac:dyDescent="0.2">
      <c r="A6961" t="s">
        <v>38108</v>
      </c>
      <c r="B6961">
        <v>173021834</v>
      </c>
      <c r="C6961">
        <v>173022234</v>
      </c>
      <c r="D6961">
        <v>1.01535513498505</v>
      </c>
      <c r="E6961">
        <v>0.12845972590348001</v>
      </c>
    </row>
    <row r="6962" spans="1:5" x14ac:dyDescent="0.2">
      <c r="A6962" t="s">
        <v>38101</v>
      </c>
      <c r="B6962">
        <v>115699215</v>
      </c>
      <c r="C6962">
        <v>115699615</v>
      </c>
      <c r="D6962">
        <v>0.919270561380096</v>
      </c>
      <c r="E6962">
        <v>0.12848558911706801</v>
      </c>
    </row>
    <row r="6963" spans="1:5" x14ac:dyDescent="0.2">
      <c r="A6963" t="s">
        <v>38103</v>
      </c>
      <c r="B6963">
        <v>135272356</v>
      </c>
      <c r="C6963">
        <v>135272756</v>
      </c>
      <c r="D6963">
        <v>1.03396121858977</v>
      </c>
      <c r="E6963">
        <v>0.128502568199024</v>
      </c>
    </row>
    <row r="6964" spans="1:5" x14ac:dyDescent="0.2">
      <c r="A6964" t="s">
        <v>38113</v>
      </c>
      <c r="B6964">
        <v>38778712</v>
      </c>
      <c r="C6964">
        <v>38779112</v>
      </c>
      <c r="D6964">
        <v>0.89953675855372395</v>
      </c>
      <c r="E6964">
        <v>0.12851237644427899</v>
      </c>
    </row>
    <row r="6965" spans="1:5" x14ac:dyDescent="0.2">
      <c r="A6965" t="s">
        <v>38103</v>
      </c>
      <c r="B6965">
        <v>43972054</v>
      </c>
      <c r="C6965">
        <v>43972454</v>
      </c>
      <c r="D6965">
        <v>0.89154911890550703</v>
      </c>
      <c r="E6965">
        <v>0.12852644273418101</v>
      </c>
    </row>
    <row r="6966" spans="1:5" x14ac:dyDescent="0.2">
      <c r="A6966" t="s">
        <v>38101</v>
      </c>
      <c r="B6966">
        <v>83753625</v>
      </c>
      <c r="C6966">
        <v>83754025</v>
      </c>
      <c r="D6966">
        <v>1.01649549397405</v>
      </c>
      <c r="E6966">
        <v>0.12852644273418101</v>
      </c>
    </row>
    <row r="6967" spans="1:5" x14ac:dyDescent="0.2">
      <c r="A6967" t="s">
        <v>38098</v>
      </c>
      <c r="B6967">
        <v>139200526</v>
      </c>
      <c r="C6967">
        <v>139200926</v>
      </c>
      <c r="D6967">
        <v>0.96931658710439095</v>
      </c>
      <c r="E6967">
        <v>0.12853838444401799</v>
      </c>
    </row>
    <row r="6968" spans="1:5" x14ac:dyDescent="0.2">
      <c r="A6968" t="s">
        <v>38106</v>
      </c>
      <c r="B6968">
        <v>74680385</v>
      </c>
      <c r="C6968">
        <v>74680785</v>
      </c>
      <c r="D6968">
        <v>0.96029428507040504</v>
      </c>
      <c r="E6968">
        <v>0.12853838444401799</v>
      </c>
    </row>
    <row r="6969" spans="1:5" x14ac:dyDescent="0.2">
      <c r="A6969" t="s">
        <v>38095</v>
      </c>
      <c r="B6969">
        <v>65922675</v>
      </c>
      <c r="C6969">
        <v>65923075</v>
      </c>
      <c r="D6969">
        <v>0.93451320495199797</v>
      </c>
      <c r="E6969">
        <v>0.12853838444401799</v>
      </c>
    </row>
    <row r="6970" spans="1:5" x14ac:dyDescent="0.2">
      <c r="A6970" t="s">
        <v>38101</v>
      </c>
      <c r="B6970">
        <v>77513396</v>
      </c>
      <c r="C6970">
        <v>77513796</v>
      </c>
      <c r="D6970">
        <v>0.98815529885363795</v>
      </c>
      <c r="E6970">
        <v>0.12853838444401799</v>
      </c>
    </row>
    <row r="6971" spans="1:5" x14ac:dyDescent="0.2">
      <c r="A6971" t="s">
        <v>38107</v>
      </c>
      <c r="B6971">
        <v>140973608</v>
      </c>
      <c r="C6971">
        <v>140974008</v>
      </c>
      <c r="D6971">
        <v>0.99202874209326497</v>
      </c>
      <c r="E6971">
        <v>0.12855771232878699</v>
      </c>
    </row>
    <row r="6972" spans="1:5" x14ac:dyDescent="0.2">
      <c r="A6972" t="s">
        <v>38111</v>
      </c>
      <c r="B6972">
        <v>90603396</v>
      </c>
      <c r="C6972">
        <v>90603796</v>
      </c>
      <c r="D6972">
        <v>0.915815330146731</v>
      </c>
      <c r="E6972">
        <v>0.12855771232878699</v>
      </c>
    </row>
    <row r="6973" spans="1:5" x14ac:dyDescent="0.2">
      <c r="A6973" t="s">
        <v>38104</v>
      </c>
      <c r="B6973">
        <v>66535324</v>
      </c>
      <c r="C6973">
        <v>66535724</v>
      </c>
      <c r="D6973">
        <v>0.98956719366826296</v>
      </c>
      <c r="E6973">
        <v>0.12855771232878699</v>
      </c>
    </row>
    <row r="6974" spans="1:5" x14ac:dyDescent="0.2">
      <c r="A6974" t="s">
        <v>38096</v>
      </c>
      <c r="B6974">
        <v>49215627</v>
      </c>
      <c r="C6974">
        <v>49216027</v>
      </c>
      <c r="D6974">
        <v>0.901567271936632</v>
      </c>
      <c r="E6974">
        <v>0.12855771232878699</v>
      </c>
    </row>
    <row r="6975" spans="1:5" x14ac:dyDescent="0.2">
      <c r="A6975" t="s">
        <v>38108</v>
      </c>
      <c r="B6975">
        <v>108032661</v>
      </c>
      <c r="C6975">
        <v>108033061</v>
      </c>
      <c r="D6975">
        <v>0.98406681071497504</v>
      </c>
      <c r="E6975">
        <v>0.12855771232878699</v>
      </c>
    </row>
    <row r="6976" spans="1:5" x14ac:dyDescent="0.2">
      <c r="A6976" t="s">
        <v>38101</v>
      </c>
      <c r="B6976">
        <v>94277118</v>
      </c>
      <c r="C6976">
        <v>94277518</v>
      </c>
      <c r="D6976">
        <v>0.92696126748110397</v>
      </c>
      <c r="E6976">
        <v>0.12855771232878699</v>
      </c>
    </row>
    <row r="6977" spans="1:5" x14ac:dyDescent="0.2">
      <c r="A6977" t="s">
        <v>38102</v>
      </c>
      <c r="B6977">
        <v>21165142</v>
      </c>
      <c r="C6977">
        <v>21165542</v>
      </c>
      <c r="D6977">
        <v>1.0375422815175399</v>
      </c>
      <c r="E6977">
        <v>0.128603689329951</v>
      </c>
    </row>
    <row r="6978" spans="1:5" x14ac:dyDescent="0.2">
      <c r="A6978" t="s">
        <v>38104</v>
      </c>
      <c r="B6978">
        <v>131382472</v>
      </c>
      <c r="C6978">
        <v>131382872</v>
      </c>
      <c r="D6978">
        <v>0.90658036539187103</v>
      </c>
      <c r="E6978">
        <v>0.12860457937462499</v>
      </c>
    </row>
    <row r="6979" spans="1:5" x14ac:dyDescent="0.2">
      <c r="A6979" t="s">
        <v>38100</v>
      </c>
      <c r="B6979">
        <v>72443570</v>
      </c>
      <c r="C6979">
        <v>72443970</v>
      </c>
      <c r="D6979">
        <v>1.0071723828427399</v>
      </c>
      <c r="E6979">
        <v>0.12864779285684599</v>
      </c>
    </row>
    <row r="6980" spans="1:5" x14ac:dyDescent="0.2">
      <c r="A6980" t="s">
        <v>38101</v>
      </c>
      <c r="B6980">
        <v>20896404</v>
      </c>
      <c r="C6980">
        <v>20896804</v>
      </c>
      <c r="D6980">
        <v>1.00919758211656</v>
      </c>
      <c r="E6980">
        <v>0.12864824642174899</v>
      </c>
    </row>
    <row r="6981" spans="1:5" x14ac:dyDescent="0.2">
      <c r="A6981" t="s">
        <v>38101</v>
      </c>
      <c r="B6981">
        <v>5837758</v>
      </c>
      <c r="C6981">
        <v>5838158</v>
      </c>
      <c r="D6981">
        <v>0.95943151007015404</v>
      </c>
      <c r="E6981">
        <v>0.12864824642174899</v>
      </c>
    </row>
    <row r="6982" spans="1:5" x14ac:dyDescent="0.2">
      <c r="A6982" t="s">
        <v>38094</v>
      </c>
      <c r="B6982">
        <v>87566387</v>
      </c>
      <c r="C6982">
        <v>87566787</v>
      </c>
      <c r="D6982">
        <v>-0.96492837679461896</v>
      </c>
      <c r="E6982">
        <v>0.128671893121375</v>
      </c>
    </row>
    <row r="6983" spans="1:5" x14ac:dyDescent="0.2">
      <c r="A6983" t="s">
        <v>38098</v>
      </c>
      <c r="B6983">
        <v>139149649</v>
      </c>
      <c r="C6983">
        <v>139150049</v>
      </c>
      <c r="D6983">
        <v>1.0283758736428701</v>
      </c>
      <c r="E6983">
        <v>0.12867210348268801</v>
      </c>
    </row>
    <row r="6984" spans="1:5" x14ac:dyDescent="0.2">
      <c r="A6984" t="s">
        <v>38101</v>
      </c>
      <c r="B6984">
        <v>51263073</v>
      </c>
      <c r="C6984">
        <v>51263473</v>
      </c>
      <c r="D6984">
        <v>0.98511323405976403</v>
      </c>
      <c r="E6984">
        <v>0.12874720336332299</v>
      </c>
    </row>
    <row r="6985" spans="1:5" x14ac:dyDescent="0.2">
      <c r="A6985" t="s">
        <v>38102</v>
      </c>
      <c r="B6985">
        <v>32695702</v>
      </c>
      <c r="C6985">
        <v>32696102</v>
      </c>
      <c r="D6985">
        <v>0.96577213524411898</v>
      </c>
      <c r="E6985">
        <v>0.128756405008424</v>
      </c>
    </row>
    <row r="6986" spans="1:5" x14ac:dyDescent="0.2">
      <c r="A6986" t="s">
        <v>38099</v>
      </c>
      <c r="B6986">
        <v>55643299</v>
      </c>
      <c r="C6986">
        <v>55643699</v>
      </c>
      <c r="D6986">
        <v>0.96664342297552897</v>
      </c>
      <c r="E6986">
        <v>0.128756405008424</v>
      </c>
    </row>
    <row r="6987" spans="1:5" x14ac:dyDescent="0.2">
      <c r="A6987" t="s">
        <v>38099</v>
      </c>
      <c r="B6987">
        <v>31830828</v>
      </c>
      <c r="C6987">
        <v>31831228</v>
      </c>
      <c r="D6987">
        <v>1.0234563328972399</v>
      </c>
      <c r="E6987">
        <v>0.128756405008424</v>
      </c>
    </row>
    <row r="6988" spans="1:5" x14ac:dyDescent="0.2">
      <c r="A6988" t="s">
        <v>38097</v>
      </c>
      <c r="B6988">
        <v>74527950</v>
      </c>
      <c r="C6988">
        <v>74528350</v>
      </c>
      <c r="D6988">
        <v>1.0327726426497299</v>
      </c>
      <c r="E6988">
        <v>0.128756405008424</v>
      </c>
    </row>
    <row r="6989" spans="1:5" x14ac:dyDescent="0.2">
      <c r="A6989" t="s">
        <v>38104</v>
      </c>
      <c r="B6989">
        <v>52903406</v>
      </c>
      <c r="C6989">
        <v>52903806</v>
      </c>
      <c r="D6989">
        <v>0.94944498872504701</v>
      </c>
      <c r="E6989">
        <v>0.128756405008424</v>
      </c>
    </row>
    <row r="6990" spans="1:5" x14ac:dyDescent="0.2">
      <c r="A6990" t="s">
        <v>38109</v>
      </c>
      <c r="B6990">
        <v>24877598</v>
      </c>
      <c r="C6990">
        <v>24877998</v>
      </c>
      <c r="D6990">
        <v>0.99058589729715096</v>
      </c>
      <c r="E6990">
        <v>0.128756405008424</v>
      </c>
    </row>
    <row r="6991" spans="1:5" x14ac:dyDescent="0.2">
      <c r="A6991" t="s">
        <v>38111</v>
      </c>
      <c r="B6991">
        <v>33814469</v>
      </c>
      <c r="C6991">
        <v>33814869</v>
      </c>
      <c r="D6991">
        <v>0.98969974608258804</v>
      </c>
      <c r="E6991">
        <v>0.128756405008424</v>
      </c>
    </row>
    <row r="6992" spans="1:5" x14ac:dyDescent="0.2">
      <c r="A6992" t="s">
        <v>38103</v>
      </c>
      <c r="B6992">
        <v>140537828</v>
      </c>
      <c r="C6992">
        <v>140538228</v>
      </c>
      <c r="D6992">
        <v>0.92807417643268597</v>
      </c>
      <c r="E6992">
        <v>0.128756405008424</v>
      </c>
    </row>
    <row r="6993" spans="1:5" x14ac:dyDescent="0.2">
      <c r="A6993" t="s">
        <v>38112</v>
      </c>
      <c r="B6993">
        <v>36041062</v>
      </c>
      <c r="C6993">
        <v>36041462</v>
      </c>
      <c r="D6993">
        <v>0.96241145891741697</v>
      </c>
      <c r="E6993">
        <v>0.128756405008424</v>
      </c>
    </row>
    <row r="6994" spans="1:5" x14ac:dyDescent="0.2">
      <c r="A6994" t="s">
        <v>38094</v>
      </c>
      <c r="B6994">
        <v>85878997</v>
      </c>
      <c r="C6994">
        <v>85879397</v>
      </c>
      <c r="D6994">
        <v>0.94495978056998597</v>
      </c>
      <c r="E6994">
        <v>0.12878235330208701</v>
      </c>
    </row>
    <row r="6995" spans="1:5" x14ac:dyDescent="0.2">
      <c r="A6995" t="s">
        <v>38099</v>
      </c>
      <c r="B6995">
        <v>52103721</v>
      </c>
      <c r="C6995">
        <v>52104121</v>
      </c>
      <c r="D6995">
        <v>0.97748158110232697</v>
      </c>
      <c r="E6995">
        <v>0.12878235330208701</v>
      </c>
    </row>
    <row r="6996" spans="1:5" x14ac:dyDescent="0.2">
      <c r="A6996" t="s">
        <v>38098</v>
      </c>
      <c r="B6996">
        <v>148489630</v>
      </c>
      <c r="C6996">
        <v>148490030</v>
      </c>
      <c r="D6996">
        <v>0.87633006187773799</v>
      </c>
      <c r="E6996">
        <v>0.12879963144621101</v>
      </c>
    </row>
    <row r="6997" spans="1:5" x14ac:dyDescent="0.2">
      <c r="A6997" t="s">
        <v>38101</v>
      </c>
      <c r="B6997">
        <v>53567303</v>
      </c>
      <c r="C6997">
        <v>53567703</v>
      </c>
      <c r="D6997">
        <v>0.96091030804029898</v>
      </c>
      <c r="E6997">
        <v>0.12884996624417699</v>
      </c>
    </row>
    <row r="6998" spans="1:5" x14ac:dyDescent="0.2">
      <c r="A6998" t="s">
        <v>38108</v>
      </c>
      <c r="B6998">
        <v>130697651</v>
      </c>
      <c r="C6998">
        <v>130698051</v>
      </c>
      <c r="D6998">
        <v>0.87846794481947599</v>
      </c>
      <c r="E6998">
        <v>0.12885705023454899</v>
      </c>
    </row>
    <row r="6999" spans="1:5" x14ac:dyDescent="0.2">
      <c r="A6999" t="s">
        <v>38113</v>
      </c>
      <c r="B6999">
        <v>53888418</v>
      </c>
      <c r="C6999">
        <v>53888818</v>
      </c>
      <c r="D6999">
        <v>1.0197495957776099</v>
      </c>
      <c r="E6999">
        <v>0.12885705023454899</v>
      </c>
    </row>
    <row r="7000" spans="1:5" x14ac:dyDescent="0.2">
      <c r="A7000" t="s">
        <v>38107</v>
      </c>
      <c r="B7000">
        <v>25278556</v>
      </c>
      <c r="C7000">
        <v>25278956</v>
      </c>
      <c r="D7000">
        <v>1.0523156527231099</v>
      </c>
      <c r="E7000">
        <v>0.12888383468235901</v>
      </c>
    </row>
    <row r="7001" spans="1:5" x14ac:dyDescent="0.2">
      <c r="A7001" t="s">
        <v>38111</v>
      </c>
      <c r="B7001">
        <v>191183149</v>
      </c>
      <c r="C7001">
        <v>191183549</v>
      </c>
      <c r="D7001">
        <v>0.977017759476832</v>
      </c>
      <c r="E7001">
        <v>0.12890908800102799</v>
      </c>
    </row>
    <row r="7002" spans="1:5" x14ac:dyDescent="0.2">
      <c r="A7002" t="s">
        <v>38098</v>
      </c>
      <c r="B7002">
        <v>129895303</v>
      </c>
      <c r="C7002">
        <v>129895703</v>
      </c>
      <c r="D7002">
        <v>1.03352592294362</v>
      </c>
      <c r="E7002">
        <v>0.12893803429716899</v>
      </c>
    </row>
    <row r="7003" spans="1:5" x14ac:dyDescent="0.2">
      <c r="A7003" t="s">
        <v>38102</v>
      </c>
      <c r="B7003">
        <v>59617064</v>
      </c>
      <c r="C7003">
        <v>59617464</v>
      </c>
      <c r="D7003">
        <v>0.99406134123898904</v>
      </c>
      <c r="E7003">
        <v>0.12893803429716899</v>
      </c>
    </row>
    <row r="7004" spans="1:5" x14ac:dyDescent="0.2">
      <c r="A7004" t="s">
        <v>38101</v>
      </c>
      <c r="B7004">
        <v>98682211</v>
      </c>
      <c r="C7004">
        <v>98682611</v>
      </c>
      <c r="D7004">
        <v>0.94989482311211904</v>
      </c>
      <c r="E7004">
        <v>0.12902936916476099</v>
      </c>
    </row>
    <row r="7005" spans="1:5" x14ac:dyDescent="0.2">
      <c r="A7005" t="s">
        <v>38108</v>
      </c>
      <c r="B7005">
        <v>157737358</v>
      </c>
      <c r="C7005">
        <v>157737758</v>
      </c>
      <c r="D7005">
        <v>0.89891523475770896</v>
      </c>
      <c r="E7005">
        <v>0.129084963003055</v>
      </c>
    </row>
    <row r="7006" spans="1:5" x14ac:dyDescent="0.2">
      <c r="A7006" t="s">
        <v>38108</v>
      </c>
      <c r="B7006">
        <v>19657474</v>
      </c>
      <c r="C7006">
        <v>19657874</v>
      </c>
      <c r="D7006">
        <v>0.98537385511869302</v>
      </c>
      <c r="E7006">
        <v>0.129084963003055</v>
      </c>
    </row>
    <row r="7007" spans="1:5" x14ac:dyDescent="0.2">
      <c r="A7007" t="s">
        <v>38104</v>
      </c>
      <c r="B7007">
        <v>134830111</v>
      </c>
      <c r="C7007">
        <v>134830511</v>
      </c>
      <c r="D7007">
        <v>1.0186202367520001</v>
      </c>
      <c r="E7007">
        <v>0.129084963003055</v>
      </c>
    </row>
    <row r="7008" spans="1:5" x14ac:dyDescent="0.2">
      <c r="A7008" t="s">
        <v>38098</v>
      </c>
      <c r="B7008">
        <v>146794558</v>
      </c>
      <c r="C7008">
        <v>146794958</v>
      </c>
      <c r="D7008">
        <v>0.94320347580995101</v>
      </c>
      <c r="E7008">
        <v>0.129084963003055</v>
      </c>
    </row>
    <row r="7009" spans="1:5" x14ac:dyDescent="0.2">
      <c r="A7009" t="s">
        <v>38096</v>
      </c>
      <c r="B7009">
        <v>34696561</v>
      </c>
      <c r="C7009">
        <v>34696961</v>
      </c>
      <c r="D7009">
        <v>0.95401998046606695</v>
      </c>
      <c r="E7009">
        <v>0.129084963003055</v>
      </c>
    </row>
    <row r="7010" spans="1:5" x14ac:dyDescent="0.2">
      <c r="A7010" t="s">
        <v>38107</v>
      </c>
      <c r="B7010">
        <v>30957340</v>
      </c>
      <c r="C7010">
        <v>30957740</v>
      </c>
      <c r="D7010">
        <v>1.0163159834612601</v>
      </c>
      <c r="E7010">
        <v>0.12909246833874199</v>
      </c>
    </row>
    <row r="7011" spans="1:5" x14ac:dyDescent="0.2">
      <c r="A7011" t="s">
        <v>38100</v>
      </c>
      <c r="B7011">
        <v>27261300</v>
      </c>
      <c r="C7011">
        <v>27261700</v>
      </c>
      <c r="D7011">
        <v>1.0333188466036001</v>
      </c>
      <c r="E7011">
        <v>0.12909246833874199</v>
      </c>
    </row>
    <row r="7012" spans="1:5" x14ac:dyDescent="0.2">
      <c r="A7012" t="s">
        <v>38101</v>
      </c>
      <c r="B7012">
        <v>70029244</v>
      </c>
      <c r="C7012">
        <v>70029644</v>
      </c>
      <c r="D7012">
        <v>0.99071711750434199</v>
      </c>
      <c r="E7012">
        <v>0.12924791425250701</v>
      </c>
    </row>
    <row r="7013" spans="1:5" x14ac:dyDescent="0.2">
      <c r="A7013" t="s">
        <v>38106</v>
      </c>
      <c r="B7013">
        <v>122678727</v>
      </c>
      <c r="C7013">
        <v>122679127</v>
      </c>
      <c r="D7013">
        <v>0.92536195958881196</v>
      </c>
      <c r="E7013">
        <v>0.12924791425250701</v>
      </c>
    </row>
    <row r="7014" spans="1:5" x14ac:dyDescent="0.2">
      <c r="A7014" t="s">
        <v>38108</v>
      </c>
      <c r="B7014">
        <v>156144174</v>
      </c>
      <c r="C7014">
        <v>156144574</v>
      </c>
      <c r="D7014">
        <v>0.94200386340976505</v>
      </c>
      <c r="E7014">
        <v>0.12927971095730401</v>
      </c>
    </row>
    <row r="7015" spans="1:5" x14ac:dyDescent="0.2">
      <c r="A7015" t="s">
        <v>38107</v>
      </c>
      <c r="B7015">
        <v>74554770</v>
      </c>
      <c r="C7015">
        <v>74555170</v>
      </c>
      <c r="D7015">
        <v>0.92297352223519802</v>
      </c>
      <c r="E7015">
        <v>0.129307260403005</v>
      </c>
    </row>
    <row r="7016" spans="1:5" x14ac:dyDescent="0.2">
      <c r="A7016" t="s">
        <v>38104</v>
      </c>
      <c r="B7016">
        <v>124930910</v>
      </c>
      <c r="C7016">
        <v>124931310</v>
      </c>
      <c r="D7016">
        <v>0.96017883809663995</v>
      </c>
      <c r="E7016">
        <v>0.129307260403005</v>
      </c>
    </row>
    <row r="7017" spans="1:5" x14ac:dyDescent="0.2">
      <c r="A7017" t="s">
        <v>38104</v>
      </c>
      <c r="B7017">
        <v>52225829</v>
      </c>
      <c r="C7017">
        <v>52226229</v>
      </c>
      <c r="D7017">
        <v>0.97812910067728198</v>
      </c>
      <c r="E7017">
        <v>0.12930848250789501</v>
      </c>
    </row>
    <row r="7018" spans="1:5" x14ac:dyDescent="0.2">
      <c r="A7018" t="s">
        <v>38099</v>
      </c>
      <c r="B7018">
        <v>55681497</v>
      </c>
      <c r="C7018">
        <v>55681897</v>
      </c>
      <c r="D7018">
        <v>0.95958507597680398</v>
      </c>
      <c r="E7018">
        <v>0.12930848250789501</v>
      </c>
    </row>
    <row r="7019" spans="1:5" x14ac:dyDescent="0.2">
      <c r="A7019" t="s">
        <v>38094</v>
      </c>
      <c r="B7019">
        <v>76461454</v>
      </c>
      <c r="C7019">
        <v>76461854</v>
      </c>
      <c r="D7019">
        <v>1.0206813553341101</v>
      </c>
      <c r="E7019">
        <v>0.12930848250789501</v>
      </c>
    </row>
    <row r="7020" spans="1:5" x14ac:dyDescent="0.2">
      <c r="A7020" t="s">
        <v>38101</v>
      </c>
      <c r="B7020">
        <v>69235313</v>
      </c>
      <c r="C7020">
        <v>69235713</v>
      </c>
      <c r="D7020">
        <v>0.93824749264004403</v>
      </c>
      <c r="E7020">
        <v>0.129443078250713</v>
      </c>
    </row>
    <row r="7021" spans="1:5" x14ac:dyDescent="0.2">
      <c r="A7021" t="s">
        <v>38100</v>
      </c>
      <c r="B7021">
        <v>71396782</v>
      </c>
      <c r="C7021">
        <v>71397182</v>
      </c>
      <c r="D7021">
        <v>0.99002261499199995</v>
      </c>
      <c r="E7021">
        <v>0.12951039794401101</v>
      </c>
    </row>
    <row r="7022" spans="1:5" x14ac:dyDescent="0.2">
      <c r="A7022" t="s">
        <v>38096</v>
      </c>
      <c r="B7022">
        <v>63737666</v>
      </c>
      <c r="C7022">
        <v>63738066</v>
      </c>
      <c r="D7022">
        <v>0.94566536191682304</v>
      </c>
      <c r="E7022">
        <v>0.12951039794401101</v>
      </c>
    </row>
    <row r="7023" spans="1:5" x14ac:dyDescent="0.2">
      <c r="A7023" t="s">
        <v>38108</v>
      </c>
      <c r="B7023">
        <v>19553971</v>
      </c>
      <c r="C7023">
        <v>19554371</v>
      </c>
      <c r="D7023">
        <v>1.01334356957106</v>
      </c>
      <c r="E7023">
        <v>0.12954625763479999</v>
      </c>
    </row>
    <row r="7024" spans="1:5" x14ac:dyDescent="0.2">
      <c r="A7024" t="s">
        <v>38101</v>
      </c>
      <c r="B7024">
        <v>6475312</v>
      </c>
      <c r="C7024">
        <v>6475712</v>
      </c>
      <c r="D7024">
        <v>0.908371633630769</v>
      </c>
      <c r="E7024">
        <v>0.129699048491559</v>
      </c>
    </row>
    <row r="7025" spans="1:5" x14ac:dyDescent="0.2">
      <c r="A7025" t="s">
        <v>38104</v>
      </c>
      <c r="B7025">
        <v>135323587</v>
      </c>
      <c r="C7025">
        <v>135323987</v>
      </c>
      <c r="D7025">
        <v>0.87960760050271003</v>
      </c>
      <c r="E7025">
        <v>0.129733349041847</v>
      </c>
    </row>
    <row r="7026" spans="1:5" x14ac:dyDescent="0.2">
      <c r="A7026" t="s">
        <v>38097</v>
      </c>
      <c r="B7026">
        <v>74294878</v>
      </c>
      <c r="C7026">
        <v>74295278</v>
      </c>
      <c r="D7026">
        <v>1.02539127475976</v>
      </c>
      <c r="E7026">
        <v>0.129733349041847</v>
      </c>
    </row>
    <row r="7027" spans="1:5" x14ac:dyDescent="0.2">
      <c r="A7027" t="s">
        <v>38107</v>
      </c>
      <c r="B7027">
        <v>19956352</v>
      </c>
      <c r="C7027">
        <v>19956752</v>
      </c>
      <c r="D7027">
        <v>0.91132941559797598</v>
      </c>
      <c r="E7027">
        <v>0.129733349041847</v>
      </c>
    </row>
    <row r="7028" spans="1:5" x14ac:dyDescent="0.2">
      <c r="A7028" t="s">
        <v>38107</v>
      </c>
      <c r="B7028">
        <v>75455538</v>
      </c>
      <c r="C7028">
        <v>75455938</v>
      </c>
      <c r="D7028">
        <v>0.93115743769040304</v>
      </c>
      <c r="E7028">
        <v>0.129733349041847</v>
      </c>
    </row>
    <row r="7029" spans="1:5" x14ac:dyDescent="0.2">
      <c r="A7029" t="s">
        <v>38115</v>
      </c>
      <c r="B7029">
        <v>16418</v>
      </c>
      <c r="C7029">
        <v>16818</v>
      </c>
      <c r="D7029">
        <v>1.03334778195793</v>
      </c>
      <c r="E7029">
        <v>0.129733349041847</v>
      </c>
    </row>
    <row r="7030" spans="1:5" x14ac:dyDescent="0.2">
      <c r="A7030" t="s">
        <v>38101</v>
      </c>
      <c r="B7030">
        <v>69096746</v>
      </c>
      <c r="C7030">
        <v>69097146</v>
      </c>
      <c r="D7030">
        <v>1.0049959004737601</v>
      </c>
      <c r="E7030">
        <v>0.129733349041847</v>
      </c>
    </row>
    <row r="7031" spans="1:5" x14ac:dyDescent="0.2">
      <c r="A7031" t="s">
        <v>38098</v>
      </c>
      <c r="B7031">
        <v>23627054</v>
      </c>
      <c r="C7031">
        <v>23627454</v>
      </c>
      <c r="D7031">
        <v>0.88701339260527101</v>
      </c>
      <c r="E7031">
        <v>0.129733349041847</v>
      </c>
    </row>
    <row r="7032" spans="1:5" x14ac:dyDescent="0.2">
      <c r="A7032" t="s">
        <v>38103</v>
      </c>
      <c r="B7032">
        <v>82859408</v>
      </c>
      <c r="C7032">
        <v>82859808</v>
      </c>
      <c r="D7032">
        <v>0.94852029622107503</v>
      </c>
      <c r="E7032">
        <v>0.129733349041847</v>
      </c>
    </row>
    <row r="7033" spans="1:5" x14ac:dyDescent="0.2">
      <c r="A7033" t="s">
        <v>38098</v>
      </c>
      <c r="B7033">
        <v>5749364</v>
      </c>
      <c r="C7033">
        <v>5749764</v>
      </c>
      <c r="D7033">
        <v>0.986503273485557</v>
      </c>
      <c r="E7033">
        <v>0.129733349041847</v>
      </c>
    </row>
    <row r="7034" spans="1:5" x14ac:dyDescent="0.2">
      <c r="A7034" t="s">
        <v>38111</v>
      </c>
      <c r="B7034">
        <v>75191964</v>
      </c>
      <c r="C7034">
        <v>75192364</v>
      </c>
      <c r="D7034">
        <v>0.99741683203802101</v>
      </c>
      <c r="E7034">
        <v>0.129733349041847</v>
      </c>
    </row>
    <row r="7035" spans="1:5" x14ac:dyDescent="0.2">
      <c r="A7035" t="s">
        <v>38104</v>
      </c>
      <c r="B7035">
        <v>145863465</v>
      </c>
      <c r="C7035">
        <v>145863865</v>
      </c>
      <c r="D7035">
        <v>1.05251334789877</v>
      </c>
      <c r="E7035">
        <v>0.129733349041847</v>
      </c>
    </row>
    <row r="7036" spans="1:5" x14ac:dyDescent="0.2">
      <c r="A7036" t="s">
        <v>38103</v>
      </c>
      <c r="B7036">
        <v>59003143</v>
      </c>
      <c r="C7036">
        <v>59003543</v>
      </c>
      <c r="D7036">
        <v>0.95836432785051695</v>
      </c>
      <c r="E7036">
        <v>0.129733349041847</v>
      </c>
    </row>
    <row r="7037" spans="1:5" x14ac:dyDescent="0.2">
      <c r="A7037" t="s">
        <v>38097</v>
      </c>
      <c r="B7037">
        <v>12318768</v>
      </c>
      <c r="C7037">
        <v>12319168</v>
      </c>
      <c r="D7037">
        <v>1.0022959702538501</v>
      </c>
      <c r="E7037">
        <v>0.129733349041847</v>
      </c>
    </row>
    <row r="7038" spans="1:5" x14ac:dyDescent="0.2">
      <c r="A7038" t="s">
        <v>38100</v>
      </c>
      <c r="B7038">
        <v>70234128</v>
      </c>
      <c r="C7038">
        <v>70234528</v>
      </c>
      <c r="D7038">
        <v>1.02694183005824</v>
      </c>
      <c r="E7038">
        <v>0.129733349041847</v>
      </c>
    </row>
    <row r="7039" spans="1:5" x14ac:dyDescent="0.2">
      <c r="A7039" t="s">
        <v>38104</v>
      </c>
      <c r="B7039">
        <v>39205138</v>
      </c>
      <c r="C7039">
        <v>39205538</v>
      </c>
      <c r="D7039">
        <v>0.96947622572366499</v>
      </c>
      <c r="E7039">
        <v>0.129733349041847</v>
      </c>
    </row>
    <row r="7040" spans="1:5" x14ac:dyDescent="0.2">
      <c r="A7040" t="s">
        <v>38101</v>
      </c>
      <c r="B7040">
        <v>102604243</v>
      </c>
      <c r="C7040">
        <v>102604643</v>
      </c>
      <c r="D7040">
        <v>0.95813417512727395</v>
      </c>
      <c r="E7040">
        <v>0.129733349041847</v>
      </c>
    </row>
    <row r="7041" spans="1:5" x14ac:dyDescent="0.2">
      <c r="A7041" t="s">
        <v>38104</v>
      </c>
      <c r="B7041">
        <v>92091947</v>
      </c>
      <c r="C7041">
        <v>92092347</v>
      </c>
      <c r="D7041">
        <v>0.98054457441722598</v>
      </c>
      <c r="E7041">
        <v>0.129733349041847</v>
      </c>
    </row>
    <row r="7042" spans="1:5" x14ac:dyDescent="0.2">
      <c r="A7042" t="s">
        <v>38100</v>
      </c>
      <c r="B7042">
        <v>64726319</v>
      </c>
      <c r="C7042">
        <v>64726719</v>
      </c>
      <c r="D7042">
        <v>0.98049268883171903</v>
      </c>
      <c r="E7042">
        <v>0.129733349041847</v>
      </c>
    </row>
    <row r="7043" spans="1:5" x14ac:dyDescent="0.2">
      <c r="A7043" t="s">
        <v>38094</v>
      </c>
      <c r="B7043">
        <v>80133047</v>
      </c>
      <c r="C7043">
        <v>80133447</v>
      </c>
      <c r="D7043">
        <v>0.95588354374314399</v>
      </c>
      <c r="E7043">
        <v>0.129733349041847</v>
      </c>
    </row>
    <row r="7044" spans="1:5" x14ac:dyDescent="0.2">
      <c r="A7044" t="s">
        <v>38103</v>
      </c>
      <c r="B7044">
        <v>83525048</v>
      </c>
      <c r="C7044">
        <v>83525448</v>
      </c>
      <c r="D7044">
        <v>1.0289139351596699</v>
      </c>
      <c r="E7044">
        <v>0.129733349041847</v>
      </c>
    </row>
    <row r="7045" spans="1:5" x14ac:dyDescent="0.2">
      <c r="A7045" t="s">
        <v>38094</v>
      </c>
      <c r="B7045">
        <v>81585330</v>
      </c>
      <c r="C7045">
        <v>81585730</v>
      </c>
      <c r="D7045">
        <v>1.0143747718151599</v>
      </c>
      <c r="E7045">
        <v>0.12974338515956399</v>
      </c>
    </row>
    <row r="7046" spans="1:5" x14ac:dyDescent="0.2">
      <c r="A7046" t="s">
        <v>38108</v>
      </c>
      <c r="B7046">
        <v>137114272</v>
      </c>
      <c r="C7046">
        <v>137114672</v>
      </c>
      <c r="D7046">
        <v>0.92579859517404794</v>
      </c>
      <c r="E7046">
        <v>0.129750556680235</v>
      </c>
    </row>
    <row r="7047" spans="1:5" x14ac:dyDescent="0.2">
      <c r="A7047" t="s">
        <v>38100</v>
      </c>
      <c r="B7047">
        <v>41074496</v>
      </c>
      <c r="C7047">
        <v>41074896</v>
      </c>
      <c r="D7047">
        <v>0.93578037307089101</v>
      </c>
      <c r="E7047">
        <v>0.129750556680235</v>
      </c>
    </row>
    <row r="7048" spans="1:5" x14ac:dyDescent="0.2">
      <c r="A7048" t="s">
        <v>38111</v>
      </c>
      <c r="B7048">
        <v>136137496</v>
      </c>
      <c r="C7048">
        <v>136137896</v>
      </c>
      <c r="D7048">
        <v>0.910062255022697</v>
      </c>
      <c r="E7048">
        <v>0.129750556680235</v>
      </c>
    </row>
    <row r="7049" spans="1:5" x14ac:dyDescent="0.2">
      <c r="A7049" t="s">
        <v>38108</v>
      </c>
      <c r="B7049">
        <v>167800735</v>
      </c>
      <c r="C7049">
        <v>167801135</v>
      </c>
      <c r="D7049">
        <v>0.913680210443653</v>
      </c>
      <c r="E7049">
        <v>0.129750556680235</v>
      </c>
    </row>
    <row r="7050" spans="1:5" x14ac:dyDescent="0.2">
      <c r="A7050" t="s">
        <v>38105</v>
      </c>
      <c r="B7050">
        <v>36409271</v>
      </c>
      <c r="C7050">
        <v>36409671</v>
      </c>
      <c r="D7050">
        <v>1.0016071359455001</v>
      </c>
      <c r="E7050">
        <v>0.129750556680235</v>
      </c>
    </row>
    <row r="7051" spans="1:5" x14ac:dyDescent="0.2">
      <c r="A7051" t="s">
        <v>38099</v>
      </c>
      <c r="B7051">
        <v>8232055</v>
      </c>
      <c r="C7051">
        <v>8232455</v>
      </c>
      <c r="D7051">
        <v>0.91286224426546503</v>
      </c>
      <c r="E7051">
        <v>0.12979634717961999</v>
      </c>
    </row>
    <row r="7052" spans="1:5" x14ac:dyDescent="0.2">
      <c r="A7052" t="s">
        <v>38103</v>
      </c>
      <c r="B7052">
        <v>44072743</v>
      </c>
      <c r="C7052">
        <v>44073143</v>
      </c>
      <c r="D7052">
        <v>1.0359832946946099</v>
      </c>
      <c r="E7052">
        <v>0.12979634717961999</v>
      </c>
    </row>
    <row r="7053" spans="1:5" x14ac:dyDescent="0.2">
      <c r="A7053" t="s">
        <v>38108</v>
      </c>
      <c r="B7053">
        <v>26021512</v>
      </c>
      <c r="C7053">
        <v>26021912</v>
      </c>
      <c r="D7053">
        <v>0.93755852339760803</v>
      </c>
      <c r="E7053">
        <v>0.12982035065280301</v>
      </c>
    </row>
    <row r="7054" spans="1:5" x14ac:dyDescent="0.2">
      <c r="A7054" t="s">
        <v>38107</v>
      </c>
      <c r="B7054">
        <v>100159222</v>
      </c>
      <c r="C7054">
        <v>100159622</v>
      </c>
      <c r="D7054">
        <v>1.03966765933282</v>
      </c>
      <c r="E7054">
        <v>0.12992890682445599</v>
      </c>
    </row>
    <row r="7055" spans="1:5" x14ac:dyDescent="0.2">
      <c r="A7055" t="s">
        <v>38108</v>
      </c>
      <c r="B7055">
        <v>153241515</v>
      </c>
      <c r="C7055">
        <v>153241915</v>
      </c>
      <c r="D7055">
        <v>0.97234441795225102</v>
      </c>
      <c r="E7055">
        <v>0.12992890682445599</v>
      </c>
    </row>
    <row r="7056" spans="1:5" x14ac:dyDescent="0.2">
      <c r="A7056" t="s">
        <v>38107</v>
      </c>
      <c r="B7056">
        <v>66601594</v>
      </c>
      <c r="C7056">
        <v>66601994</v>
      </c>
      <c r="D7056">
        <v>0.93776031331030396</v>
      </c>
      <c r="E7056">
        <v>0.129983615097432</v>
      </c>
    </row>
    <row r="7057" spans="1:5" x14ac:dyDescent="0.2">
      <c r="A7057" t="s">
        <v>38100</v>
      </c>
      <c r="B7057">
        <v>84237157</v>
      </c>
      <c r="C7057">
        <v>84237557</v>
      </c>
      <c r="D7057">
        <v>0.94500226515804497</v>
      </c>
      <c r="E7057">
        <v>0.129983615097432</v>
      </c>
    </row>
    <row r="7058" spans="1:5" x14ac:dyDescent="0.2">
      <c r="A7058" t="s">
        <v>38097</v>
      </c>
      <c r="B7058">
        <v>32891358</v>
      </c>
      <c r="C7058">
        <v>32891758</v>
      </c>
      <c r="D7058">
        <v>0.94171989971167303</v>
      </c>
      <c r="E7058">
        <v>0.13003722087352701</v>
      </c>
    </row>
    <row r="7059" spans="1:5" x14ac:dyDescent="0.2">
      <c r="A7059" t="s">
        <v>38108</v>
      </c>
      <c r="B7059">
        <v>38658355</v>
      </c>
      <c r="C7059">
        <v>38658755</v>
      </c>
      <c r="D7059">
        <v>0.91077235017203195</v>
      </c>
      <c r="E7059">
        <v>0.130059891801729</v>
      </c>
    </row>
    <row r="7060" spans="1:5" x14ac:dyDescent="0.2">
      <c r="A7060" t="s">
        <v>38108</v>
      </c>
      <c r="B7060">
        <v>122665753</v>
      </c>
      <c r="C7060">
        <v>122666153</v>
      </c>
      <c r="D7060">
        <v>0.91987138495086296</v>
      </c>
      <c r="E7060">
        <v>0.13006438457143399</v>
      </c>
    </row>
    <row r="7061" spans="1:5" x14ac:dyDescent="0.2">
      <c r="A7061" t="s">
        <v>38100</v>
      </c>
      <c r="B7061">
        <v>123224784</v>
      </c>
      <c r="C7061">
        <v>123225184</v>
      </c>
      <c r="D7061">
        <v>0.94475753380915295</v>
      </c>
      <c r="E7061">
        <v>0.13006438457143399</v>
      </c>
    </row>
    <row r="7062" spans="1:5" x14ac:dyDescent="0.2">
      <c r="A7062" t="s">
        <v>38101</v>
      </c>
      <c r="B7062">
        <v>69934196</v>
      </c>
      <c r="C7062">
        <v>69934596</v>
      </c>
      <c r="D7062">
        <v>0.89179092655125802</v>
      </c>
      <c r="E7062">
        <v>0.130097127753699</v>
      </c>
    </row>
    <row r="7063" spans="1:5" x14ac:dyDescent="0.2">
      <c r="A7063" t="s">
        <v>38108</v>
      </c>
      <c r="B7063">
        <v>18064177</v>
      </c>
      <c r="C7063">
        <v>18064577</v>
      </c>
      <c r="D7063">
        <v>1.0322508397463199</v>
      </c>
      <c r="E7063">
        <v>0.13009899893472601</v>
      </c>
    </row>
    <row r="7064" spans="1:5" x14ac:dyDescent="0.2">
      <c r="A7064" t="s">
        <v>38111</v>
      </c>
      <c r="B7064">
        <v>136685492</v>
      </c>
      <c r="C7064">
        <v>136685892</v>
      </c>
      <c r="D7064">
        <v>0.91106999770760799</v>
      </c>
      <c r="E7064">
        <v>0.13009899893472601</v>
      </c>
    </row>
    <row r="7065" spans="1:5" x14ac:dyDescent="0.2">
      <c r="A7065" t="s">
        <v>38106</v>
      </c>
      <c r="B7065">
        <v>25271856</v>
      </c>
      <c r="C7065">
        <v>25272256</v>
      </c>
      <c r="D7065">
        <v>0.91090150986352902</v>
      </c>
      <c r="E7065">
        <v>0.130131925300976</v>
      </c>
    </row>
    <row r="7066" spans="1:5" x14ac:dyDescent="0.2">
      <c r="A7066" t="s">
        <v>38100</v>
      </c>
      <c r="B7066">
        <v>109778562</v>
      </c>
      <c r="C7066">
        <v>109778962</v>
      </c>
      <c r="D7066">
        <v>0.95572786484245698</v>
      </c>
      <c r="E7066">
        <v>0.130131925300976</v>
      </c>
    </row>
    <row r="7067" spans="1:5" x14ac:dyDescent="0.2">
      <c r="A7067" t="s">
        <v>38101</v>
      </c>
      <c r="B7067">
        <v>95089307</v>
      </c>
      <c r="C7067">
        <v>95089707</v>
      </c>
      <c r="D7067">
        <v>0.912373180461579</v>
      </c>
      <c r="E7067">
        <v>0.13013259700287899</v>
      </c>
    </row>
    <row r="7068" spans="1:5" x14ac:dyDescent="0.2">
      <c r="A7068" t="s">
        <v>38101</v>
      </c>
      <c r="B7068">
        <v>17257528</v>
      </c>
      <c r="C7068">
        <v>17257928</v>
      </c>
      <c r="D7068">
        <v>0.94364527138584497</v>
      </c>
      <c r="E7068">
        <v>0.13013259700287899</v>
      </c>
    </row>
    <row r="7069" spans="1:5" x14ac:dyDescent="0.2">
      <c r="A7069" t="s">
        <v>38101</v>
      </c>
      <c r="B7069">
        <v>69758705</v>
      </c>
      <c r="C7069">
        <v>69759105</v>
      </c>
      <c r="D7069">
        <v>1.0217368121303501</v>
      </c>
      <c r="E7069">
        <v>0.13013259700287899</v>
      </c>
    </row>
    <row r="7070" spans="1:5" x14ac:dyDescent="0.2">
      <c r="A7070" t="s">
        <v>38113</v>
      </c>
      <c r="B7070">
        <v>86884502</v>
      </c>
      <c r="C7070">
        <v>86884902</v>
      </c>
      <c r="D7070">
        <v>1.0132761819181</v>
      </c>
      <c r="E7070">
        <v>0.13013259700287899</v>
      </c>
    </row>
    <row r="7071" spans="1:5" x14ac:dyDescent="0.2">
      <c r="A7071" t="s">
        <v>38098</v>
      </c>
      <c r="B7071">
        <v>114356743</v>
      </c>
      <c r="C7071">
        <v>114357143</v>
      </c>
      <c r="D7071">
        <v>0.98888747588815895</v>
      </c>
      <c r="E7071">
        <v>0.13013259700287899</v>
      </c>
    </row>
    <row r="7072" spans="1:5" x14ac:dyDescent="0.2">
      <c r="A7072" t="s">
        <v>38113</v>
      </c>
      <c r="B7072">
        <v>31508330</v>
      </c>
      <c r="C7072">
        <v>31508730</v>
      </c>
      <c r="D7072">
        <v>0.95312784733095302</v>
      </c>
      <c r="E7072">
        <v>0.13016231458389599</v>
      </c>
    </row>
    <row r="7073" spans="1:5" x14ac:dyDescent="0.2">
      <c r="A7073" t="s">
        <v>38095</v>
      </c>
      <c r="B7073">
        <v>100922190</v>
      </c>
      <c r="C7073">
        <v>100922590</v>
      </c>
      <c r="D7073">
        <v>0.99397575348346801</v>
      </c>
      <c r="E7073">
        <v>0.13020616471474999</v>
      </c>
    </row>
    <row r="7074" spans="1:5" x14ac:dyDescent="0.2">
      <c r="A7074" t="s">
        <v>38104</v>
      </c>
      <c r="B7074">
        <v>89008686</v>
      </c>
      <c r="C7074">
        <v>89009086</v>
      </c>
      <c r="D7074">
        <v>0.93652012988229705</v>
      </c>
      <c r="E7074">
        <v>0.13022712595428901</v>
      </c>
    </row>
    <row r="7075" spans="1:5" x14ac:dyDescent="0.2">
      <c r="A7075" t="s">
        <v>38101</v>
      </c>
      <c r="B7075">
        <v>84129254</v>
      </c>
      <c r="C7075">
        <v>84129654</v>
      </c>
      <c r="D7075">
        <v>1.03742084209636</v>
      </c>
      <c r="E7075">
        <v>0.13022712595428901</v>
      </c>
    </row>
    <row r="7076" spans="1:5" x14ac:dyDescent="0.2">
      <c r="A7076" t="s">
        <v>38098</v>
      </c>
      <c r="B7076">
        <v>105685124</v>
      </c>
      <c r="C7076">
        <v>105685524</v>
      </c>
      <c r="D7076">
        <v>0.92069896339752499</v>
      </c>
      <c r="E7076">
        <v>0.13022712595428901</v>
      </c>
    </row>
    <row r="7077" spans="1:5" x14ac:dyDescent="0.2">
      <c r="A7077" t="s">
        <v>38112</v>
      </c>
      <c r="B7077">
        <v>8810858</v>
      </c>
      <c r="C7077">
        <v>8811258</v>
      </c>
      <c r="D7077">
        <v>0.92603427942175798</v>
      </c>
      <c r="E7077">
        <v>0.13022712595428901</v>
      </c>
    </row>
    <row r="7078" spans="1:5" x14ac:dyDescent="0.2">
      <c r="A7078" t="s">
        <v>38109</v>
      </c>
      <c r="B7078">
        <v>60993030</v>
      </c>
      <c r="C7078">
        <v>60993430</v>
      </c>
      <c r="D7078">
        <v>0.97726308192882005</v>
      </c>
      <c r="E7078">
        <v>0.13025021927609501</v>
      </c>
    </row>
    <row r="7079" spans="1:5" x14ac:dyDescent="0.2">
      <c r="A7079" t="s">
        <v>38107</v>
      </c>
      <c r="B7079">
        <v>19003844</v>
      </c>
      <c r="C7079">
        <v>19004244</v>
      </c>
      <c r="D7079">
        <v>0.99147124559743305</v>
      </c>
      <c r="E7079">
        <v>0.13025021927609501</v>
      </c>
    </row>
    <row r="7080" spans="1:5" x14ac:dyDescent="0.2">
      <c r="A7080" t="s">
        <v>38100</v>
      </c>
      <c r="B7080">
        <v>84104478</v>
      </c>
      <c r="C7080">
        <v>84104878</v>
      </c>
      <c r="D7080">
        <v>0.97989698598809305</v>
      </c>
      <c r="E7080">
        <v>0.13025021927609501</v>
      </c>
    </row>
    <row r="7081" spans="1:5" x14ac:dyDescent="0.2">
      <c r="A7081" t="s">
        <v>38107</v>
      </c>
      <c r="B7081">
        <v>102222855</v>
      </c>
      <c r="C7081">
        <v>102223255</v>
      </c>
      <c r="D7081">
        <v>0.91989774344960795</v>
      </c>
      <c r="E7081">
        <v>0.130352988811372</v>
      </c>
    </row>
    <row r="7082" spans="1:5" x14ac:dyDescent="0.2">
      <c r="A7082" t="s">
        <v>38098</v>
      </c>
      <c r="B7082">
        <v>3596223</v>
      </c>
      <c r="C7082">
        <v>3596623</v>
      </c>
      <c r="D7082">
        <v>1.0049410855599901</v>
      </c>
      <c r="E7082">
        <v>0.130391895192808</v>
      </c>
    </row>
    <row r="7083" spans="1:5" x14ac:dyDescent="0.2">
      <c r="A7083" t="s">
        <v>38103</v>
      </c>
      <c r="B7083">
        <v>8647193</v>
      </c>
      <c r="C7083">
        <v>8647593</v>
      </c>
      <c r="D7083">
        <v>0.97027147554031501</v>
      </c>
      <c r="E7083">
        <v>0.13040097883948501</v>
      </c>
    </row>
    <row r="7084" spans="1:5" x14ac:dyDescent="0.2">
      <c r="A7084" t="s">
        <v>38110</v>
      </c>
      <c r="B7084">
        <v>155216483</v>
      </c>
      <c r="C7084">
        <v>155216883</v>
      </c>
      <c r="D7084">
        <v>0.94506973863483501</v>
      </c>
      <c r="E7084">
        <v>0.13040776939311499</v>
      </c>
    </row>
    <row r="7085" spans="1:5" x14ac:dyDescent="0.2">
      <c r="A7085" t="s">
        <v>38096</v>
      </c>
      <c r="B7085">
        <v>98223056</v>
      </c>
      <c r="C7085">
        <v>98223456</v>
      </c>
      <c r="D7085">
        <v>0.97097474826831798</v>
      </c>
      <c r="E7085">
        <v>0.13040776939311499</v>
      </c>
    </row>
    <row r="7086" spans="1:5" x14ac:dyDescent="0.2">
      <c r="A7086" t="s">
        <v>38113</v>
      </c>
      <c r="B7086">
        <v>58852321</v>
      </c>
      <c r="C7086">
        <v>58852721</v>
      </c>
      <c r="D7086">
        <v>-1.0282020836724199</v>
      </c>
      <c r="E7086">
        <v>0.13040776939311499</v>
      </c>
    </row>
    <row r="7087" spans="1:5" x14ac:dyDescent="0.2">
      <c r="A7087" t="s">
        <v>38111</v>
      </c>
      <c r="B7087">
        <v>181016597</v>
      </c>
      <c r="C7087">
        <v>181016997</v>
      </c>
      <c r="D7087">
        <v>0.98408988095413297</v>
      </c>
      <c r="E7087">
        <v>0.13040776939311499</v>
      </c>
    </row>
    <row r="7088" spans="1:5" x14ac:dyDescent="0.2">
      <c r="A7088" t="s">
        <v>38096</v>
      </c>
      <c r="B7088">
        <v>24281017</v>
      </c>
      <c r="C7088">
        <v>24281417</v>
      </c>
      <c r="D7088">
        <v>0.99442619420230105</v>
      </c>
      <c r="E7088">
        <v>0.13043110430845201</v>
      </c>
    </row>
    <row r="7089" spans="1:5" x14ac:dyDescent="0.2">
      <c r="A7089" t="s">
        <v>38110</v>
      </c>
      <c r="B7089">
        <v>101953940</v>
      </c>
      <c r="C7089">
        <v>101954340</v>
      </c>
      <c r="D7089">
        <v>1.0023054283472499</v>
      </c>
      <c r="E7089">
        <v>0.13043110430845201</v>
      </c>
    </row>
    <row r="7090" spans="1:5" x14ac:dyDescent="0.2">
      <c r="A7090" t="s">
        <v>38113</v>
      </c>
      <c r="B7090">
        <v>73838185</v>
      </c>
      <c r="C7090">
        <v>73838585</v>
      </c>
      <c r="D7090">
        <v>0.91757089513263201</v>
      </c>
      <c r="E7090">
        <v>0.13045865428555001</v>
      </c>
    </row>
    <row r="7091" spans="1:5" x14ac:dyDescent="0.2">
      <c r="A7091" t="s">
        <v>38094</v>
      </c>
      <c r="B7091">
        <v>81965195</v>
      </c>
      <c r="C7091">
        <v>81965595</v>
      </c>
      <c r="D7091">
        <v>0.91755072178347896</v>
      </c>
      <c r="E7091">
        <v>0.130507302596651</v>
      </c>
    </row>
    <row r="7092" spans="1:5" x14ac:dyDescent="0.2">
      <c r="A7092" t="s">
        <v>38095</v>
      </c>
      <c r="B7092">
        <v>19894781</v>
      </c>
      <c r="C7092">
        <v>19895181</v>
      </c>
      <c r="D7092">
        <v>0.98321335060187898</v>
      </c>
      <c r="E7092">
        <v>0.130507302596651</v>
      </c>
    </row>
    <row r="7093" spans="1:5" x14ac:dyDescent="0.2">
      <c r="A7093" t="s">
        <v>38103</v>
      </c>
      <c r="B7093">
        <v>115737668</v>
      </c>
      <c r="C7093">
        <v>115738068</v>
      </c>
      <c r="D7093">
        <v>0.96983566585504</v>
      </c>
      <c r="E7093">
        <v>0.130530064061749</v>
      </c>
    </row>
    <row r="7094" spans="1:5" x14ac:dyDescent="0.2">
      <c r="A7094" t="s">
        <v>38104</v>
      </c>
      <c r="B7094">
        <v>125426546</v>
      </c>
      <c r="C7094">
        <v>125426946</v>
      </c>
      <c r="D7094">
        <v>0.94763302265060401</v>
      </c>
      <c r="E7094">
        <v>0.130530064061749</v>
      </c>
    </row>
    <row r="7095" spans="1:5" x14ac:dyDescent="0.2">
      <c r="A7095" t="s">
        <v>38109</v>
      </c>
      <c r="B7095">
        <v>35118750</v>
      </c>
      <c r="C7095">
        <v>35119150</v>
      </c>
      <c r="D7095">
        <v>0.94339358766270298</v>
      </c>
      <c r="E7095">
        <v>0.130530064061749</v>
      </c>
    </row>
    <row r="7096" spans="1:5" x14ac:dyDescent="0.2">
      <c r="A7096" t="s">
        <v>38109</v>
      </c>
      <c r="B7096">
        <v>12941474</v>
      </c>
      <c r="C7096">
        <v>12941874</v>
      </c>
      <c r="D7096">
        <v>1.0131211658250301</v>
      </c>
      <c r="E7096">
        <v>0.130530064061749</v>
      </c>
    </row>
    <row r="7097" spans="1:5" x14ac:dyDescent="0.2">
      <c r="A7097" t="s">
        <v>38106</v>
      </c>
      <c r="B7097">
        <v>127188481</v>
      </c>
      <c r="C7097">
        <v>127188881</v>
      </c>
      <c r="D7097">
        <v>0.96974501658257595</v>
      </c>
      <c r="E7097">
        <v>0.13060106970405699</v>
      </c>
    </row>
    <row r="7098" spans="1:5" x14ac:dyDescent="0.2">
      <c r="A7098" t="s">
        <v>38094</v>
      </c>
      <c r="B7098">
        <v>80798417</v>
      </c>
      <c r="C7098">
        <v>80798817</v>
      </c>
      <c r="D7098">
        <v>0.92279696440276104</v>
      </c>
      <c r="E7098">
        <v>0.130614391321528</v>
      </c>
    </row>
    <row r="7099" spans="1:5" x14ac:dyDescent="0.2">
      <c r="A7099" t="s">
        <v>38107</v>
      </c>
      <c r="B7099">
        <v>92874845</v>
      </c>
      <c r="C7099">
        <v>92875245</v>
      </c>
      <c r="D7099">
        <v>1.04166046601661</v>
      </c>
      <c r="E7099">
        <v>0.130682848353359</v>
      </c>
    </row>
    <row r="7100" spans="1:5" x14ac:dyDescent="0.2">
      <c r="A7100" t="s">
        <v>38103</v>
      </c>
      <c r="B7100">
        <v>11253939</v>
      </c>
      <c r="C7100">
        <v>11254339</v>
      </c>
      <c r="D7100">
        <v>1.01681130322185</v>
      </c>
      <c r="E7100">
        <v>0.130728932866019</v>
      </c>
    </row>
    <row r="7101" spans="1:5" x14ac:dyDescent="0.2">
      <c r="A7101" t="s">
        <v>38111</v>
      </c>
      <c r="B7101">
        <v>161131148</v>
      </c>
      <c r="C7101">
        <v>161131548</v>
      </c>
      <c r="D7101">
        <v>0.90221227409692295</v>
      </c>
      <c r="E7101">
        <v>0.130729968678551</v>
      </c>
    </row>
    <row r="7102" spans="1:5" x14ac:dyDescent="0.2">
      <c r="A7102" t="s">
        <v>38100</v>
      </c>
      <c r="B7102">
        <v>94179810</v>
      </c>
      <c r="C7102">
        <v>94180210</v>
      </c>
      <c r="D7102">
        <v>1.0364228119339201</v>
      </c>
      <c r="E7102">
        <v>0.13073384160851201</v>
      </c>
    </row>
    <row r="7103" spans="1:5" x14ac:dyDescent="0.2">
      <c r="A7103" t="s">
        <v>38103</v>
      </c>
      <c r="B7103">
        <v>71968954</v>
      </c>
      <c r="C7103">
        <v>71969354</v>
      </c>
      <c r="D7103">
        <v>-1.02095117083372</v>
      </c>
      <c r="E7103">
        <v>0.13077750277192199</v>
      </c>
    </row>
    <row r="7104" spans="1:5" x14ac:dyDescent="0.2">
      <c r="A7104" t="s">
        <v>38107</v>
      </c>
      <c r="B7104">
        <v>73558381</v>
      </c>
      <c r="C7104">
        <v>73558781</v>
      </c>
      <c r="D7104">
        <v>0.96621947123782603</v>
      </c>
      <c r="E7104">
        <v>0.13077750277192199</v>
      </c>
    </row>
    <row r="7105" spans="1:5" x14ac:dyDescent="0.2">
      <c r="A7105" t="s">
        <v>38102</v>
      </c>
      <c r="B7105">
        <v>67049374</v>
      </c>
      <c r="C7105">
        <v>67049774</v>
      </c>
      <c r="D7105">
        <v>0.95220813696849005</v>
      </c>
      <c r="E7105">
        <v>0.13077750277192199</v>
      </c>
    </row>
    <row r="7106" spans="1:5" x14ac:dyDescent="0.2">
      <c r="A7106" t="s">
        <v>38095</v>
      </c>
      <c r="B7106">
        <v>63295822</v>
      </c>
      <c r="C7106">
        <v>63296222</v>
      </c>
      <c r="D7106">
        <v>0.93982548436729096</v>
      </c>
      <c r="E7106">
        <v>0.13087429317200799</v>
      </c>
    </row>
    <row r="7107" spans="1:5" x14ac:dyDescent="0.2">
      <c r="A7107" t="s">
        <v>38109</v>
      </c>
      <c r="B7107">
        <v>6136188</v>
      </c>
      <c r="C7107">
        <v>6136588</v>
      </c>
      <c r="D7107">
        <v>1.0217244073585401</v>
      </c>
      <c r="E7107">
        <v>0.130895063675386</v>
      </c>
    </row>
    <row r="7108" spans="1:5" x14ac:dyDescent="0.2">
      <c r="A7108" t="s">
        <v>38094</v>
      </c>
      <c r="B7108">
        <v>94589493</v>
      </c>
      <c r="C7108">
        <v>94589893</v>
      </c>
      <c r="D7108">
        <v>0.93289682036543298</v>
      </c>
      <c r="E7108">
        <v>0.130895063675386</v>
      </c>
    </row>
    <row r="7109" spans="1:5" x14ac:dyDescent="0.2">
      <c r="A7109" t="s">
        <v>38096</v>
      </c>
      <c r="B7109">
        <v>34875405</v>
      </c>
      <c r="C7109">
        <v>34875805</v>
      </c>
      <c r="D7109">
        <v>1.0285533262372399</v>
      </c>
      <c r="E7109">
        <v>0.130896479473913</v>
      </c>
    </row>
    <row r="7110" spans="1:5" x14ac:dyDescent="0.2">
      <c r="A7110" t="s">
        <v>38103</v>
      </c>
      <c r="B7110">
        <v>155992312</v>
      </c>
      <c r="C7110">
        <v>155992712</v>
      </c>
      <c r="D7110">
        <v>1.03197180753332</v>
      </c>
      <c r="E7110">
        <v>0.13093479809092001</v>
      </c>
    </row>
    <row r="7111" spans="1:5" x14ac:dyDescent="0.2">
      <c r="A7111" t="s">
        <v>38109</v>
      </c>
      <c r="B7111">
        <v>56562289</v>
      </c>
      <c r="C7111">
        <v>56562689</v>
      </c>
      <c r="D7111">
        <v>0.90536820576430899</v>
      </c>
      <c r="E7111">
        <v>0.13097417211731399</v>
      </c>
    </row>
    <row r="7112" spans="1:5" x14ac:dyDescent="0.2">
      <c r="A7112" t="s">
        <v>38100</v>
      </c>
      <c r="B7112">
        <v>84903160</v>
      </c>
      <c r="C7112">
        <v>84903560</v>
      </c>
      <c r="D7112">
        <v>1.02521873080499</v>
      </c>
      <c r="E7112">
        <v>0.130982270036891</v>
      </c>
    </row>
    <row r="7113" spans="1:5" x14ac:dyDescent="0.2">
      <c r="A7113" t="s">
        <v>38108</v>
      </c>
      <c r="B7113">
        <v>164008998</v>
      </c>
      <c r="C7113">
        <v>164009398</v>
      </c>
      <c r="D7113">
        <v>0.93833496662998706</v>
      </c>
      <c r="E7113">
        <v>0.13100593559558901</v>
      </c>
    </row>
    <row r="7114" spans="1:5" x14ac:dyDescent="0.2">
      <c r="A7114" t="s">
        <v>38094</v>
      </c>
      <c r="B7114">
        <v>89373522</v>
      </c>
      <c r="C7114">
        <v>89373922</v>
      </c>
      <c r="D7114">
        <v>1.0394756767625299</v>
      </c>
      <c r="E7114">
        <v>0.13100735235872299</v>
      </c>
    </row>
    <row r="7115" spans="1:5" x14ac:dyDescent="0.2">
      <c r="A7115" t="s">
        <v>38096</v>
      </c>
      <c r="B7115">
        <v>28957962</v>
      </c>
      <c r="C7115">
        <v>28958362</v>
      </c>
      <c r="D7115">
        <v>0.99872392003816102</v>
      </c>
      <c r="E7115">
        <v>0.131158903786322</v>
      </c>
    </row>
    <row r="7116" spans="1:5" x14ac:dyDescent="0.2">
      <c r="A7116" t="s">
        <v>38100</v>
      </c>
      <c r="B7116">
        <v>60773180</v>
      </c>
      <c r="C7116">
        <v>60773580</v>
      </c>
      <c r="D7116">
        <v>0.90926316389430595</v>
      </c>
      <c r="E7116">
        <v>0.131264908290145</v>
      </c>
    </row>
    <row r="7117" spans="1:5" x14ac:dyDescent="0.2">
      <c r="A7117" t="s">
        <v>38108</v>
      </c>
      <c r="B7117">
        <v>172644384</v>
      </c>
      <c r="C7117">
        <v>172644784</v>
      </c>
      <c r="D7117">
        <v>0.94137403657972696</v>
      </c>
      <c r="E7117">
        <v>0.131345508627594</v>
      </c>
    </row>
    <row r="7118" spans="1:5" x14ac:dyDescent="0.2">
      <c r="A7118" t="s">
        <v>38102</v>
      </c>
      <c r="B7118">
        <v>44113198</v>
      </c>
      <c r="C7118">
        <v>44113598</v>
      </c>
      <c r="D7118">
        <v>0.92007107585645698</v>
      </c>
      <c r="E7118">
        <v>0.131345508627594</v>
      </c>
    </row>
    <row r="7119" spans="1:5" x14ac:dyDescent="0.2">
      <c r="A7119" t="s">
        <v>38102</v>
      </c>
      <c r="B7119">
        <v>47445198</v>
      </c>
      <c r="C7119">
        <v>47445598</v>
      </c>
      <c r="D7119">
        <v>-0.992443762346639</v>
      </c>
      <c r="E7119">
        <v>0.131345508627594</v>
      </c>
    </row>
    <row r="7120" spans="1:5" x14ac:dyDescent="0.2">
      <c r="A7120" t="s">
        <v>38108</v>
      </c>
      <c r="B7120">
        <v>156111638</v>
      </c>
      <c r="C7120">
        <v>156112038</v>
      </c>
      <c r="D7120">
        <v>0.98997765163860996</v>
      </c>
      <c r="E7120">
        <v>0.131345508627594</v>
      </c>
    </row>
    <row r="7121" spans="1:5" x14ac:dyDescent="0.2">
      <c r="A7121" t="s">
        <v>38112</v>
      </c>
      <c r="B7121">
        <v>4624650</v>
      </c>
      <c r="C7121">
        <v>4625050</v>
      </c>
      <c r="D7121">
        <v>0.98218358553057505</v>
      </c>
      <c r="E7121">
        <v>0.13136328297596001</v>
      </c>
    </row>
    <row r="7122" spans="1:5" x14ac:dyDescent="0.2">
      <c r="A7122" t="s">
        <v>38108</v>
      </c>
      <c r="B7122">
        <v>164879290</v>
      </c>
      <c r="C7122">
        <v>164879690</v>
      </c>
      <c r="D7122">
        <v>1.0009031514286499</v>
      </c>
      <c r="E7122">
        <v>0.13140821513008899</v>
      </c>
    </row>
    <row r="7123" spans="1:5" x14ac:dyDescent="0.2">
      <c r="A7123" t="s">
        <v>38100</v>
      </c>
      <c r="B7123">
        <v>111056224</v>
      </c>
      <c r="C7123">
        <v>111056624</v>
      </c>
      <c r="D7123">
        <v>1.03420121553</v>
      </c>
      <c r="E7123">
        <v>0.131441413826206</v>
      </c>
    </row>
    <row r="7124" spans="1:5" x14ac:dyDescent="0.2">
      <c r="A7124" t="s">
        <v>38101</v>
      </c>
      <c r="B7124">
        <v>116843567</v>
      </c>
      <c r="C7124">
        <v>116843967</v>
      </c>
      <c r="D7124">
        <v>1.0199587318258001</v>
      </c>
      <c r="E7124">
        <v>0.13148238025183001</v>
      </c>
    </row>
    <row r="7125" spans="1:5" x14ac:dyDescent="0.2">
      <c r="A7125" t="s">
        <v>38110</v>
      </c>
      <c r="B7125">
        <v>56609830</v>
      </c>
      <c r="C7125">
        <v>56610230</v>
      </c>
      <c r="D7125">
        <v>0.97741802597509297</v>
      </c>
      <c r="E7125">
        <v>0.13149203671495799</v>
      </c>
    </row>
    <row r="7126" spans="1:5" x14ac:dyDescent="0.2">
      <c r="A7126" t="s">
        <v>38098</v>
      </c>
      <c r="B7126">
        <v>24908373</v>
      </c>
      <c r="C7126">
        <v>24908773</v>
      </c>
      <c r="D7126">
        <v>1.04230691004473</v>
      </c>
      <c r="E7126">
        <v>0.13149203671495799</v>
      </c>
    </row>
    <row r="7127" spans="1:5" x14ac:dyDescent="0.2">
      <c r="A7127" t="s">
        <v>38095</v>
      </c>
      <c r="B7127">
        <v>30602248</v>
      </c>
      <c r="C7127">
        <v>30602648</v>
      </c>
      <c r="D7127">
        <v>1.0413291747715601</v>
      </c>
      <c r="E7127">
        <v>0.13150082104436001</v>
      </c>
    </row>
    <row r="7128" spans="1:5" x14ac:dyDescent="0.2">
      <c r="A7128" t="s">
        <v>38107</v>
      </c>
      <c r="B7128">
        <v>5020062</v>
      </c>
      <c r="C7128">
        <v>5020462</v>
      </c>
      <c r="D7128">
        <v>0.98104194087222996</v>
      </c>
      <c r="E7128">
        <v>0.13150082104436001</v>
      </c>
    </row>
    <row r="7129" spans="1:5" x14ac:dyDescent="0.2">
      <c r="A7129" t="s">
        <v>38107</v>
      </c>
      <c r="B7129">
        <v>121707160</v>
      </c>
      <c r="C7129">
        <v>121707560</v>
      </c>
      <c r="D7129">
        <v>0.99219287170162795</v>
      </c>
      <c r="E7129">
        <v>0.13150082104436001</v>
      </c>
    </row>
    <row r="7130" spans="1:5" x14ac:dyDescent="0.2">
      <c r="A7130" t="s">
        <v>38106</v>
      </c>
      <c r="B7130">
        <v>70096710</v>
      </c>
      <c r="C7130">
        <v>70097110</v>
      </c>
      <c r="D7130">
        <v>0.99978511457725305</v>
      </c>
      <c r="E7130">
        <v>0.13150082104436001</v>
      </c>
    </row>
    <row r="7131" spans="1:5" x14ac:dyDescent="0.2">
      <c r="A7131" t="s">
        <v>38097</v>
      </c>
      <c r="B7131">
        <v>78444609</v>
      </c>
      <c r="C7131">
        <v>78445009</v>
      </c>
      <c r="D7131">
        <v>0.939388645887138</v>
      </c>
      <c r="E7131">
        <v>0.13150082104436001</v>
      </c>
    </row>
    <row r="7132" spans="1:5" x14ac:dyDescent="0.2">
      <c r="A7132" t="s">
        <v>38111</v>
      </c>
      <c r="B7132">
        <v>179048062</v>
      </c>
      <c r="C7132">
        <v>179048462</v>
      </c>
      <c r="D7132">
        <v>0.89314971842401403</v>
      </c>
      <c r="E7132">
        <v>0.13150082104436001</v>
      </c>
    </row>
    <row r="7133" spans="1:5" x14ac:dyDescent="0.2">
      <c r="A7133" t="s">
        <v>38108</v>
      </c>
      <c r="B7133">
        <v>166235086</v>
      </c>
      <c r="C7133">
        <v>166235486</v>
      </c>
      <c r="D7133">
        <v>1.1171269119106</v>
      </c>
      <c r="E7133">
        <v>0.13150082104436001</v>
      </c>
    </row>
    <row r="7134" spans="1:5" x14ac:dyDescent="0.2">
      <c r="A7134" t="s">
        <v>38105</v>
      </c>
      <c r="B7134">
        <v>12595663</v>
      </c>
      <c r="C7134">
        <v>12596063</v>
      </c>
      <c r="D7134">
        <v>0.92570453908235795</v>
      </c>
      <c r="E7134">
        <v>0.131549539840455</v>
      </c>
    </row>
    <row r="7135" spans="1:5" x14ac:dyDescent="0.2">
      <c r="A7135" t="s">
        <v>38103</v>
      </c>
      <c r="B7135">
        <v>48279718</v>
      </c>
      <c r="C7135">
        <v>48280118</v>
      </c>
      <c r="D7135">
        <v>0.91419298491545298</v>
      </c>
      <c r="E7135">
        <v>0.13164823165032</v>
      </c>
    </row>
    <row r="7136" spans="1:5" x14ac:dyDescent="0.2">
      <c r="A7136" t="s">
        <v>38095</v>
      </c>
      <c r="B7136">
        <v>37419237</v>
      </c>
      <c r="C7136">
        <v>37419637</v>
      </c>
      <c r="D7136">
        <v>1.04916791454373</v>
      </c>
      <c r="E7136">
        <v>0.13165241879148701</v>
      </c>
    </row>
    <row r="7137" spans="1:5" x14ac:dyDescent="0.2">
      <c r="A7137" t="s">
        <v>38113</v>
      </c>
      <c r="B7137">
        <v>110601385</v>
      </c>
      <c r="C7137">
        <v>110601785</v>
      </c>
      <c r="D7137">
        <v>0.98829802968789604</v>
      </c>
      <c r="E7137">
        <v>0.131664420221145</v>
      </c>
    </row>
    <row r="7138" spans="1:5" x14ac:dyDescent="0.2">
      <c r="A7138" t="s">
        <v>38111</v>
      </c>
      <c r="B7138">
        <v>180725924</v>
      </c>
      <c r="C7138">
        <v>180726324</v>
      </c>
      <c r="D7138">
        <v>0.94167809390981005</v>
      </c>
      <c r="E7138">
        <v>0.131706045330299</v>
      </c>
    </row>
    <row r="7139" spans="1:5" x14ac:dyDescent="0.2">
      <c r="A7139" t="s">
        <v>38099</v>
      </c>
      <c r="B7139">
        <v>16364390</v>
      </c>
      <c r="C7139">
        <v>16364790</v>
      </c>
      <c r="D7139">
        <v>0.928407761011528</v>
      </c>
      <c r="E7139">
        <v>0.131706045330299</v>
      </c>
    </row>
    <row r="7140" spans="1:5" x14ac:dyDescent="0.2">
      <c r="A7140" t="s">
        <v>38101</v>
      </c>
      <c r="B7140">
        <v>86757798</v>
      </c>
      <c r="C7140">
        <v>86758198</v>
      </c>
      <c r="D7140">
        <v>0.98098149511536104</v>
      </c>
      <c r="E7140">
        <v>0.131706045330299</v>
      </c>
    </row>
    <row r="7141" spans="1:5" x14ac:dyDescent="0.2">
      <c r="A7141" t="s">
        <v>38108</v>
      </c>
      <c r="B7141">
        <v>32967000</v>
      </c>
      <c r="C7141">
        <v>32967400</v>
      </c>
      <c r="D7141">
        <v>1.0235903548241001</v>
      </c>
      <c r="E7141">
        <v>0.131706045330299</v>
      </c>
    </row>
    <row r="7142" spans="1:5" x14ac:dyDescent="0.2">
      <c r="A7142" t="s">
        <v>38108</v>
      </c>
      <c r="B7142">
        <v>167649343</v>
      </c>
      <c r="C7142">
        <v>167649743</v>
      </c>
      <c r="D7142">
        <v>0.93725982201860303</v>
      </c>
      <c r="E7142">
        <v>0.131706045330299</v>
      </c>
    </row>
    <row r="7143" spans="1:5" x14ac:dyDescent="0.2">
      <c r="A7143" t="s">
        <v>38099</v>
      </c>
      <c r="B7143">
        <v>14633043</v>
      </c>
      <c r="C7143">
        <v>14633443</v>
      </c>
      <c r="D7143">
        <v>0.92508417050324898</v>
      </c>
      <c r="E7143">
        <v>0.131706045330299</v>
      </c>
    </row>
    <row r="7144" spans="1:5" x14ac:dyDescent="0.2">
      <c r="A7144" t="s">
        <v>38103</v>
      </c>
      <c r="B7144">
        <v>32180046</v>
      </c>
      <c r="C7144">
        <v>32180446</v>
      </c>
      <c r="D7144">
        <v>0.89589604421689994</v>
      </c>
      <c r="E7144">
        <v>0.131706045330299</v>
      </c>
    </row>
    <row r="7145" spans="1:5" x14ac:dyDescent="0.2">
      <c r="A7145" t="s">
        <v>38096</v>
      </c>
      <c r="B7145">
        <v>21172682</v>
      </c>
      <c r="C7145">
        <v>21173082</v>
      </c>
      <c r="D7145">
        <v>0.95533328516074101</v>
      </c>
      <c r="E7145">
        <v>0.13173432296832599</v>
      </c>
    </row>
    <row r="7146" spans="1:5" x14ac:dyDescent="0.2">
      <c r="A7146" t="s">
        <v>38111</v>
      </c>
      <c r="B7146">
        <v>89108463</v>
      </c>
      <c r="C7146">
        <v>89108863</v>
      </c>
      <c r="D7146">
        <v>0.94314789592066195</v>
      </c>
      <c r="E7146">
        <v>0.13173432296832599</v>
      </c>
    </row>
    <row r="7147" spans="1:5" x14ac:dyDescent="0.2">
      <c r="A7147" t="s">
        <v>38106</v>
      </c>
      <c r="B7147">
        <v>63429684</v>
      </c>
      <c r="C7147">
        <v>63430084</v>
      </c>
      <c r="D7147">
        <v>0.98279972603878096</v>
      </c>
      <c r="E7147">
        <v>0.13179939057908799</v>
      </c>
    </row>
    <row r="7148" spans="1:5" x14ac:dyDescent="0.2">
      <c r="A7148" t="s">
        <v>38097</v>
      </c>
      <c r="B7148">
        <v>33908905</v>
      </c>
      <c r="C7148">
        <v>33909305</v>
      </c>
      <c r="D7148">
        <v>1.0096063378665101</v>
      </c>
      <c r="E7148">
        <v>0.13185440855904801</v>
      </c>
    </row>
    <row r="7149" spans="1:5" x14ac:dyDescent="0.2">
      <c r="A7149" t="s">
        <v>38108</v>
      </c>
      <c r="B7149">
        <v>29802675</v>
      </c>
      <c r="C7149">
        <v>29803075</v>
      </c>
      <c r="D7149">
        <v>0.93523390026794195</v>
      </c>
      <c r="E7149">
        <v>0.131880984756203</v>
      </c>
    </row>
    <row r="7150" spans="1:5" x14ac:dyDescent="0.2">
      <c r="A7150" t="s">
        <v>38101</v>
      </c>
      <c r="B7150">
        <v>59208328</v>
      </c>
      <c r="C7150">
        <v>59208728</v>
      </c>
      <c r="D7150">
        <v>0.93367510526074105</v>
      </c>
      <c r="E7150">
        <v>0.131896937923768</v>
      </c>
    </row>
    <row r="7151" spans="1:5" x14ac:dyDescent="0.2">
      <c r="A7151" t="s">
        <v>38107</v>
      </c>
      <c r="B7151">
        <v>35647165</v>
      </c>
      <c r="C7151">
        <v>35647565</v>
      </c>
      <c r="D7151">
        <v>0.89491412174562501</v>
      </c>
      <c r="E7151">
        <v>0.131896937923768</v>
      </c>
    </row>
    <row r="7152" spans="1:5" x14ac:dyDescent="0.2">
      <c r="A7152" t="s">
        <v>38097</v>
      </c>
      <c r="B7152">
        <v>6106426</v>
      </c>
      <c r="C7152">
        <v>6106826</v>
      </c>
      <c r="D7152">
        <v>0.90806318770981798</v>
      </c>
      <c r="E7152">
        <v>0.13190390336751601</v>
      </c>
    </row>
    <row r="7153" spans="1:5" x14ac:dyDescent="0.2">
      <c r="A7153" t="s">
        <v>38105</v>
      </c>
      <c r="B7153">
        <v>5648835</v>
      </c>
      <c r="C7153">
        <v>5649235</v>
      </c>
      <c r="D7153">
        <v>0.94326230371780895</v>
      </c>
      <c r="E7153">
        <v>0.13190444042872401</v>
      </c>
    </row>
    <row r="7154" spans="1:5" x14ac:dyDescent="0.2">
      <c r="A7154" t="s">
        <v>38113</v>
      </c>
      <c r="B7154">
        <v>99392340</v>
      </c>
      <c r="C7154">
        <v>99392740</v>
      </c>
      <c r="D7154">
        <v>0.98253179363940302</v>
      </c>
      <c r="E7154">
        <v>0.13190444042872401</v>
      </c>
    </row>
    <row r="7155" spans="1:5" x14ac:dyDescent="0.2">
      <c r="A7155" t="s">
        <v>38103</v>
      </c>
      <c r="B7155">
        <v>155249415</v>
      </c>
      <c r="C7155">
        <v>155249815</v>
      </c>
      <c r="D7155">
        <v>0.985765250623161</v>
      </c>
      <c r="E7155">
        <v>0.13190444042872401</v>
      </c>
    </row>
    <row r="7156" spans="1:5" x14ac:dyDescent="0.2">
      <c r="A7156" t="s">
        <v>38111</v>
      </c>
      <c r="B7156">
        <v>132417514</v>
      </c>
      <c r="C7156">
        <v>132417914</v>
      </c>
      <c r="D7156">
        <v>0.94786823747424898</v>
      </c>
      <c r="E7156">
        <v>0.13190444042872401</v>
      </c>
    </row>
    <row r="7157" spans="1:5" x14ac:dyDescent="0.2">
      <c r="A7157" t="s">
        <v>38096</v>
      </c>
      <c r="B7157">
        <v>45827875</v>
      </c>
      <c r="C7157">
        <v>45828275</v>
      </c>
      <c r="D7157">
        <v>0.96125109776006801</v>
      </c>
      <c r="E7157">
        <v>0.13190444042872401</v>
      </c>
    </row>
    <row r="7158" spans="1:5" x14ac:dyDescent="0.2">
      <c r="A7158" t="s">
        <v>38095</v>
      </c>
      <c r="B7158">
        <v>57312419</v>
      </c>
      <c r="C7158">
        <v>57312819</v>
      </c>
      <c r="D7158">
        <v>0.90236224806929799</v>
      </c>
      <c r="E7158">
        <v>0.13192300301625101</v>
      </c>
    </row>
    <row r="7159" spans="1:5" x14ac:dyDescent="0.2">
      <c r="A7159" t="s">
        <v>38107</v>
      </c>
      <c r="B7159">
        <v>70266992</v>
      </c>
      <c r="C7159">
        <v>70267392</v>
      </c>
      <c r="D7159">
        <v>0.92440924527052504</v>
      </c>
      <c r="E7159">
        <v>0.131931473489248</v>
      </c>
    </row>
    <row r="7160" spans="1:5" x14ac:dyDescent="0.2">
      <c r="A7160" t="s">
        <v>38111</v>
      </c>
      <c r="B7160">
        <v>133046079</v>
      </c>
      <c r="C7160">
        <v>133046479</v>
      </c>
      <c r="D7160">
        <v>0.94087438190972905</v>
      </c>
      <c r="E7160">
        <v>0.131988655836974</v>
      </c>
    </row>
    <row r="7161" spans="1:5" x14ac:dyDescent="0.2">
      <c r="A7161" t="s">
        <v>38096</v>
      </c>
      <c r="B7161">
        <v>92354675</v>
      </c>
      <c r="C7161">
        <v>92355075</v>
      </c>
      <c r="D7161">
        <v>1.0298854959711501</v>
      </c>
      <c r="E7161">
        <v>0.13207643749888701</v>
      </c>
    </row>
    <row r="7162" spans="1:5" x14ac:dyDescent="0.2">
      <c r="A7162" t="s">
        <v>38102</v>
      </c>
      <c r="B7162">
        <v>70679039</v>
      </c>
      <c r="C7162">
        <v>70679439</v>
      </c>
      <c r="D7162">
        <v>0.96618915893553703</v>
      </c>
      <c r="E7162">
        <v>0.132088483737758</v>
      </c>
    </row>
    <row r="7163" spans="1:5" x14ac:dyDescent="0.2">
      <c r="A7163" t="s">
        <v>38103</v>
      </c>
      <c r="B7163">
        <v>148151376</v>
      </c>
      <c r="C7163">
        <v>148151776</v>
      </c>
      <c r="D7163">
        <v>0.99717159624694796</v>
      </c>
      <c r="E7163">
        <v>0.132147184879226</v>
      </c>
    </row>
    <row r="7164" spans="1:5" x14ac:dyDescent="0.2">
      <c r="A7164" t="s">
        <v>38100</v>
      </c>
      <c r="B7164">
        <v>70792172</v>
      </c>
      <c r="C7164">
        <v>70792572</v>
      </c>
      <c r="D7164">
        <v>0.97712099449471002</v>
      </c>
      <c r="E7164">
        <v>0.13221518935646201</v>
      </c>
    </row>
    <row r="7165" spans="1:5" x14ac:dyDescent="0.2">
      <c r="A7165" t="s">
        <v>38104</v>
      </c>
      <c r="B7165">
        <v>113076048</v>
      </c>
      <c r="C7165">
        <v>113076448</v>
      </c>
      <c r="D7165">
        <v>1.0439320745244101</v>
      </c>
      <c r="E7165">
        <v>0.132227087318361</v>
      </c>
    </row>
    <row r="7166" spans="1:5" x14ac:dyDescent="0.2">
      <c r="A7166" t="s">
        <v>38111</v>
      </c>
      <c r="B7166">
        <v>164275534</v>
      </c>
      <c r="C7166">
        <v>164275934</v>
      </c>
      <c r="D7166">
        <v>0.940592838449402</v>
      </c>
      <c r="E7166">
        <v>0.132227087318361</v>
      </c>
    </row>
    <row r="7167" spans="1:5" x14ac:dyDescent="0.2">
      <c r="A7167" t="s">
        <v>38098</v>
      </c>
      <c r="B7167">
        <v>135713601</v>
      </c>
      <c r="C7167">
        <v>135714001</v>
      </c>
      <c r="D7167">
        <v>0.97856351628318905</v>
      </c>
      <c r="E7167">
        <v>0.13226030339379</v>
      </c>
    </row>
    <row r="7168" spans="1:5" x14ac:dyDescent="0.2">
      <c r="A7168" t="s">
        <v>38095</v>
      </c>
      <c r="B7168">
        <v>69721976</v>
      </c>
      <c r="C7168">
        <v>69722376</v>
      </c>
      <c r="D7168">
        <v>1.0342287825601899</v>
      </c>
      <c r="E7168">
        <v>0.13230262998024001</v>
      </c>
    </row>
    <row r="7169" spans="1:5" x14ac:dyDescent="0.2">
      <c r="A7169" t="s">
        <v>38105</v>
      </c>
      <c r="B7169">
        <v>44293978</v>
      </c>
      <c r="C7169">
        <v>44294378</v>
      </c>
      <c r="D7169">
        <v>1.00027662892172</v>
      </c>
      <c r="E7169">
        <v>0.13231062547989</v>
      </c>
    </row>
    <row r="7170" spans="1:5" x14ac:dyDescent="0.2">
      <c r="A7170" t="s">
        <v>38113</v>
      </c>
      <c r="B7170">
        <v>110687880</v>
      </c>
      <c r="C7170">
        <v>110688280</v>
      </c>
      <c r="D7170">
        <v>0.96468728993183595</v>
      </c>
      <c r="E7170">
        <v>0.13231062547989</v>
      </c>
    </row>
    <row r="7171" spans="1:5" x14ac:dyDescent="0.2">
      <c r="A7171" t="s">
        <v>38102</v>
      </c>
      <c r="B7171">
        <v>9092966</v>
      </c>
      <c r="C7171">
        <v>9093366</v>
      </c>
      <c r="D7171">
        <v>0.88461924764507904</v>
      </c>
      <c r="E7171">
        <v>0.132319020716469</v>
      </c>
    </row>
    <row r="7172" spans="1:5" x14ac:dyDescent="0.2">
      <c r="A7172" t="s">
        <v>38101</v>
      </c>
      <c r="B7172">
        <v>4218052</v>
      </c>
      <c r="C7172">
        <v>4218452</v>
      </c>
      <c r="D7172">
        <v>0.95302415853415401</v>
      </c>
      <c r="E7172">
        <v>0.132338566505492</v>
      </c>
    </row>
    <row r="7173" spans="1:5" x14ac:dyDescent="0.2">
      <c r="A7173" t="s">
        <v>38100</v>
      </c>
      <c r="B7173">
        <v>79294943</v>
      </c>
      <c r="C7173">
        <v>79295343</v>
      </c>
      <c r="D7173">
        <v>1.0104454329452901</v>
      </c>
      <c r="E7173">
        <v>0.132338566505492</v>
      </c>
    </row>
    <row r="7174" spans="1:5" x14ac:dyDescent="0.2">
      <c r="A7174" t="s">
        <v>38094</v>
      </c>
      <c r="B7174">
        <v>76538410</v>
      </c>
      <c r="C7174">
        <v>76538810</v>
      </c>
      <c r="D7174">
        <v>0.97463207735801605</v>
      </c>
      <c r="E7174">
        <v>0.13234211174041299</v>
      </c>
    </row>
    <row r="7175" spans="1:5" x14ac:dyDescent="0.2">
      <c r="A7175" t="s">
        <v>38107</v>
      </c>
      <c r="B7175">
        <v>139971227</v>
      </c>
      <c r="C7175">
        <v>139971627</v>
      </c>
      <c r="D7175">
        <v>0.90236560579481695</v>
      </c>
      <c r="E7175">
        <v>0.13237038111775401</v>
      </c>
    </row>
    <row r="7176" spans="1:5" x14ac:dyDescent="0.2">
      <c r="A7176" t="s">
        <v>38107</v>
      </c>
      <c r="B7176">
        <v>80828289</v>
      </c>
      <c r="C7176">
        <v>80828689</v>
      </c>
      <c r="D7176">
        <v>1.00980997721993</v>
      </c>
      <c r="E7176">
        <v>0.13237641324551699</v>
      </c>
    </row>
    <row r="7177" spans="1:5" x14ac:dyDescent="0.2">
      <c r="A7177" t="s">
        <v>38096</v>
      </c>
      <c r="B7177">
        <v>63917267</v>
      </c>
      <c r="C7177">
        <v>63917667</v>
      </c>
      <c r="D7177">
        <v>0.92158527200454399</v>
      </c>
      <c r="E7177">
        <v>0.13237678258409599</v>
      </c>
    </row>
    <row r="7178" spans="1:5" x14ac:dyDescent="0.2">
      <c r="A7178" t="s">
        <v>38107</v>
      </c>
      <c r="B7178">
        <v>19715828</v>
      </c>
      <c r="C7178">
        <v>19716228</v>
      </c>
      <c r="D7178">
        <v>1.0303871497391199</v>
      </c>
      <c r="E7178">
        <v>0.13237678258409599</v>
      </c>
    </row>
    <row r="7179" spans="1:5" x14ac:dyDescent="0.2">
      <c r="A7179" t="s">
        <v>38110</v>
      </c>
      <c r="B7179">
        <v>75382376</v>
      </c>
      <c r="C7179">
        <v>75382776</v>
      </c>
      <c r="D7179">
        <v>0.94516695539333595</v>
      </c>
      <c r="E7179">
        <v>0.13238365457645601</v>
      </c>
    </row>
    <row r="7180" spans="1:5" x14ac:dyDescent="0.2">
      <c r="A7180" t="s">
        <v>38100</v>
      </c>
      <c r="B7180">
        <v>95434524</v>
      </c>
      <c r="C7180">
        <v>95434924</v>
      </c>
      <c r="D7180">
        <v>1.0142648163407699</v>
      </c>
      <c r="E7180">
        <v>0.13240279408651101</v>
      </c>
    </row>
    <row r="7181" spans="1:5" x14ac:dyDescent="0.2">
      <c r="A7181" t="s">
        <v>38097</v>
      </c>
      <c r="B7181">
        <v>24469969</v>
      </c>
      <c r="C7181">
        <v>24470369</v>
      </c>
      <c r="D7181">
        <v>1.0077372928149799</v>
      </c>
      <c r="E7181">
        <v>0.13241376347190101</v>
      </c>
    </row>
    <row r="7182" spans="1:5" x14ac:dyDescent="0.2">
      <c r="A7182" t="s">
        <v>38107</v>
      </c>
      <c r="B7182">
        <v>64392273</v>
      </c>
      <c r="C7182">
        <v>64392673</v>
      </c>
      <c r="D7182">
        <v>1.0453685129080801</v>
      </c>
      <c r="E7182">
        <v>0.13245090582989999</v>
      </c>
    </row>
    <row r="7183" spans="1:5" x14ac:dyDescent="0.2">
      <c r="A7183" t="s">
        <v>38098</v>
      </c>
      <c r="B7183">
        <v>76346336</v>
      </c>
      <c r="C7183">
        <v>76346736</v>
      </c>
      <c r="D7183">
        <v>0.99404941367365296</v>
      </c>
      <c r="E7183">
        <v>0.13250290649207</v>
      </c>
    </row>
    <row r="7184" spans="1:5" x14ac:dyDescent="0.2">
      <c r="A7184" t="s">
        <v>38097</v>
      </c>
      <c r="B7184">
        <v>28801270</v>
      </c>
      <c r="C7184">
        <v>28801670</v>
      </c>
      <c r="D7184">
        <v>0.96471096163570902</v>
      </c>
      <c r="E7184">
        <v>0.132518849415</v>
      </c>
    </row>
    <row r="7185" spans="1:5" x14ac:dyDescent="0.2">
      <c r="A7185" t="s">
        <v>38107</v>
      </c>
      <c r="B7185">
        <v>45526108</v>
      </c>
      <c r="C7185">
        <v>45526508</v>
      </c>
      <c r="D7185">
        <v>0.99120891341584705</v>
      </c>
      <c r="E7185">
        <v>0.13253601913879501</v>
      </c>
    </row>
    <row r="7186" spans="1:5" x14ac:dyDescent="0.2">
      <c r="A7186" t="s">
        <v>38109</v>
      </c>
      <c r="B7186">
        <v>24529871</v>
      </c>
      <c r="C7186">
        <v>24530271</v>
      </c>
      <c r="D7186">
        <v>0.95684266287065201</v>
      </c>
      <c r="E7186">
        <v>0.13259202208614099</v>
      </c>
    </row>
    <row r="7187" spans="1:5" x14ac:dyDescent="0.2">
      <c r="A7187" t="s">
        <v>38095</v>
      </c>
      <c r="B7187">
        <v>37419889</v>
      </c>
      <c r="C7187">
        <v>37420289</v>
      </c>
      <c r="D7187">
        <v>1.05210097929747</v>
      </c>
      <c r="E7187">
        <v>0.13263475415454101</v>
      </c>
    </row>
    <row r="7188" spans="1:5" x14ac:dyDescent="0.2">
      <c r="A7188" t="s">
        <v>38106</v>
      </c>
      <c r="B7188">
        <v>128498832</v>
      </c>
      <c r="C7188">
        <v>128499232</v>
      </c>
      <c r="D7188">
        <v>0.97299503400980603</v>
      </c>
      <c r="E7188">
        <v>0.13270801457384901</v>
      </c>
    </row>
    <row r="7189" spans="1:5" x14ac:dyDescent="0.2">
      <c r="A7189" t="s">
        <v>38110</v>
      </c>
      <c r="B7189">
        <v>7728413</v>
      </c>
      <c r="C7189">
        <v>7728813</v>
      </c>
      <c r="D7189">
        <v>0.88995642509633799</v>
      </c>
      <c r="E7189">
        <v>0.13273814741682199</v>
      </c>
    </row>
    <row r="7190" spans="1:5" x14ac:dyDescent="0.2">
      <c r="A7190" t="s">
        <v>38095</v>
      </c>
      <c r="B7190">
        <v>27598975</v>
      </c>
      <c r="C7190">
        <v>27599375</v>
      </c>
      <c r="D7190">
        <v>0.99797390269345099</v>
      </c>
      <c r="E7190">
        <v>0.13273814741682199</v>
      </c>
    </row>
    <row r="7191" spans="1:5" x14ac:dyDescent="0.2">
      <c r="A7191" t="s">
        <v>38112</v>
      </c>
      <c r="B7191">
        <v>52453054</v>
      </c>
      <c r="C7191">
        <v>52453454</v>
      </c>
      <c r="D7191">
        <v>0.90784692363986097</v>
      </c>
      <c r="E7191">
        <v>0.13273814741682199</v>
      </c>
    </row>
    <row r="7192" spans="1:5" x14ac:dyDescent="0.2">
      <c r="A7192" t="s">
        <v>38100</v>
      </c>
      <c r="B7192">
        <v>25068095</v>
      </c>
      <c r="C7192">
        <v>25068495</v>
      </c>
      <c r="D7192">
        <v>0.95829548792602404</v>
      </c>
      <c r="E7192">
        <v>0.13273814741682199</v>
      </c>
    </row>
    <row r="7193" spans="1:5" x14ac:dyDescent="0.2">
      <c r="A7193" t="s">
        <v>38103</v>
      </c>
      <c r="B7193">
        <v>101647222</v>
      </c>
      <c r="C7193">
        <v>101647622</v>
      </c>
      <c r="D7193">
        <v>0.97271121609363898</v>
      </c>
      <c r="E7193">
        <v>0.13273814741682199</v>
      </c>
    </row>
    <row r="7194" spans="1:5" x14ac:dyDescent="0.2">
      <c r="A7194" t="s">
        <v>38101</v>
      </c>
      <c r="B7194">
        <v>4266691</v>
      </c>
      <c r="C7194">
        <v>4267091</v>
      </c>
      <c r="D7194">
        <v>1.05190778607066</v>
      </c>
      <c r="E7194">
        <v>0.13273814741682199</v>
      </c>
    </row>
    <row r="7195" spans="1:5" x14ac:dyDescent="0.2">
      <c r="A7195" t="s">
        <v>38101</v>
      </c>
      <c r="B7195">
        <v>120905483</v>
      </c>
      <c r="C7195">
        <v>120905883</v>
      </c>
      <c r="D7195">
        <v>0.94424811945349396</v>
      </c>
      <c r="E7195">
        <v>0.13274883998786899</v>
      </c>
    </row>
    <row r="7196" spans="1:5" x14ac:dyDescent="0.2">
      <c r="A7196" t="s">
        <v>38110</v>
      </c>
      <c r="B7196">
        <v>95711645</v>
      </c>
      <c r="C7196">
        <v>95712045</v>
      </c>
      <c r="D7196">
        <v>-0.99737914529338001</v>
      </c>
      <c r="E7196">
        <v>0.132794296537593</v>
      </c>
    </row>
    <row r="7197" spans="1:5" x14ac:dyDescent="0.2">
      <c r="A7197" t="s">
        <v>38099</v>
      </c>
      <c r="B7197">
        <v>75834341</v>
      </c>
      <c r="C7197">
        <v>75834741</v>
      </c>
      <c r="D7197">
        <v>0.98357756214051095</v>
      </c>
      <c r="E7197">
        <v>0.13279846453864699</v>
      </c>
    </row>
    <row r="7198" spans="1:5" x14ac:dyDescent="0.2">
      <c r="A7198" t="s">
        <v>38095</v>
      </c>
      <c r="B7198">
        <v>113629809</v>
      </c>
      <c r="C7198">
        <v>113630209</v>
      </c>
      <c r="D7198">
        <v>1.0512580443257999</v>
      </c>
      <c r="E7198">
        <v>0.13282245418389199</v>
      </c>
    </row>
    <row r="7199" spans="1:5" x14ac:dyDescent="0.2">
      <c r="A7199" t="s">
        <v>38108</v>
      </c>
      <c r="B7199">
        <v>27916244</v>
      </c>
      <c r="C7199">
        <v>27916644</v>
      </c>
      <c r="D7199">
        <v>0.90005596659297504</v>
      </c>
      <c r="E7199">
        <v>0.13282245418389199</v>
      </c>
    </row>
    <row r="7200" spans="1:5" x14ac:dyDescent="0.2">
      <c r="A7200" t="s">
        <v>38102</v>
      </c>
      <c r="B7200">
        <v>114026303</v>
      </c>
      <c r="C7200">
        <v>114026703</v>
      </c>
      <c r="D7200">
        <v>0.91536468130372906</v>
      </c>
      <c r="E7200">
        <v>0.13282245418389199</v>
      </c>
    </row>
    <row r="7201" spans="1:5" x14ac:dyDescent="0.2">
      <c r="A7201" t="s">
        <v>38097</v>
      </c>
      <c r="B7201">
        <v>53689381</v>
      </c>
      <c r="C7201">
        <v>53689781</v>
      </c>
      <c r="D7201">
        <v>1.00347672239037</v>
      </c>
      <c r="E7201">
        <v>0.13282245418389199</v>
      </c>
    </row>
    <row r="7202" spans="1:5" x14ac:dyDescent="0.2">
      <c r="A7202" t="s">
        <v>38100</v>
      </c>
      <c r="B7202">
        <v>8690193</v>
      </c>
      <c r="C7202">
        <v>8690593</v>
      </c>
      <c r="D7202">
        <v>0.92062466672116205</v>
      </c>
      <c r="E7202">
        <v>0.13282245418389199</v>
      </c>
    </row>
    <row r="7203" spans="1:5" x14ac:dyDescent="0.2">
      <c r="A7203" t="s">
        <v>38101</v>
      </c>
      <c r="B7203">
        <v>100397521</v>
      </c>
      <c r="C7203">
        <v>100397921</v>
      </c>
      <c r="D7203">
        <v>0.94238822692462498</v>
      </c>
      <c r="E7203">
        <v>0.13282245418389199</v>
      </c>
    </row>
    <row r="7204" spans="1:5" x14ac:dyDescent="0.2">
      <c r="A7204" t="s">
        <v>38105</v>
      </c>
      <c r="B7204">
        <v>47067731</v>
      </c>
      <c r="C7204">
        <v>47068131</v>
      </c>
      <c r="D7204">
        <v>0.96383090031102803</v>
      </c>
      <c r="E7204">
        <v>0.13282245418389199</v>
      </c>
    </row>
    <row r="7205" spans="1:5" x14ac:dyDescent="0.2">
      <c r="A7205" t="s">
        <v>38113</v>
      </c>
      <c r="B7205">
        <v>59013339</v>
      </c>
      <c r="C7205">
        <v>59013739</v>
      </c>
      <c r="D7205">
        <v>0.92237411860041496</v>
      </c>
      <c r="E7205">
        <v>0.13282245418389199</v>
      </c>
    </row>
    <row r="7206" spans="1:5" x14ac:dyDescent="0.2">
      <c r="A7206" t="s">
        <v>38095</v>
      </c>
      <c r="B7206">
        <v>61364024</v>
      </c>
      <c r="C7206">
        <v>61364424</v>
      </c>
      <c r="D7206">
        <v>0.98185104838733805</v>
      </c>
      <c r="E7206">
        <v>0.13287046066920299</v>
      </c>
    </row>
    <row r="7207" spans="1:5" x14ac:dyDescent="0.2">
      <c r="A7207" t="s">
        <v>38095</v>
      </c>
      <c r="B7207">
        <v>122984115</v>
      </c>
      <c r="C7207">
        <v>122984515</v>
      </c>
      <c r="D7207">
        <v>1.0380106878833799</v>
      </c>
      <c r="E7207">
        <v>0.132880342353285</v>
      </c>
    </row>
    <row r="7208" spans="1:5" x14ac:dyDescent="0.2">
      <c r="A7208" t="s">
        <v>38102</v>
      </c>
      <c r="B7208">
        <v>63774999</v>
      </c>
      <c r="C7208">
        <v>63775399</v>
      </c>
      <c r="D7208">
        <v>-0.92181598522328401</v>
      </c>
      <c r="E7208">
        <v>0.13291991295595801</v>
      </c>
    </row>
    <row r="7209" spans="1:5" x14ac:dyDescent="0.2">
      <c r="A7209" t="s">
        <v>38106</v>
      </c>
      <c r="B7209">
        <v>20123547</v>
      </c>
      <c r="C7209">
        <v>20123947</v>
      </c>
      <c r="D7209">
        <v>1.0270435390227399</v>
      </c>
      <c r="E7209">
        <v>0.133005845640387</v>
      </c>
    </row>
    <row r="7210" spans="1:5" x14ac:dyDescent="0.2">
      <c r="A7210" t="s">
        <v>38107</v>
      </c>
      <c r="B7210">
        <v>141413964</v>
      </c>
      <c r="C7210">
        <v>141414364</v>
      </c>
      <c r="D7210">
        <v>1.00558650885081</v>
      </c>
      <c r="E7210">
        <v>0.133013877864157</v>
      </c>
    </row>
    <row r="7211" spans="1:5" x14ac:dyDescent="0.2">
      <c r="A7211" t="s">
        <v>38107</v>
      </c>
      <c r="B7211">
        <v>6362920</v>
      </c>
      <c r="C7211">
        <v>6363320</v>
      </c>
      <c r="D7211">
        <v>0.99617987105337302</v>
      </c>
      <c r="E7211">
        <v>0.133013877864157</v>
      </c>
    </row>
    <row r="7212" spans="1:5" x14ac:dyDescent="0.2">
      <c r="A7212" t="s">
        <v>38097</v>
      </c>
      <c r="B7212">
        <v>40934648</v>
      </c>
      <c r="C7212">
        <v>40935048</v>
      </c>
      <c r="D7212">
        <v>0.93710321383615702</v>
      </c>
      <c r="E7212">
        <v>0.133013877864157</v>
      </c>
    </row>
    <row r="7213" spans="1:5" x14ac:dyDescent="0.2">
      <c r="A7213" t="s">
        <v>38101</v>
      </c>
      <c r="B7213">
        <v>8627087</v>
      </c>
      <c r="C7213">
        <v>8627487</v>
      </c>
      <c r="D7213">
        <v>-0.90012920396530505</v>
      </c>
      <c r="E7213">
        <v>0.133013877864157</v>
      </c>
    </row>
    <row r="7214" spans="1:5" x14ac:dyDescent="0.2">
      <c r="A7214" t="s">
        <v>38107</v>
      </c>
      <c r="B7214">
        <v>45679556</v>
      </c>
      <c r="C7214">
        <v>45679956</v>
      </c>
      <c r="D7214">
        <v>0.96340783509260897</v>
      </c>
      <c r="E7214">
        <v>0.133013877864157</v>
      </c>
    </row>
    <row r="7215" spans="1:5" x14ac:dyDescent="0.2">
      <c r="A7215" t="s">
        <v>38111</v>
      </c>
      <c r="B7215">
        <v>64617366</v>
      </c>
      <c r="C7215">
        <v>64617766</v>
      </c>
      <c r="D7215">
        <v>1.0155939085433801</v>
      </c>
      <c r="E7215">
        <v>0.133048848707574</v>
      </c>
    </row>
    <row r="7216" spans="1:5" x14ac:dyDescent="0.2">
      <c r="A7216" t="s">
        <v>38094</v>
      </c>
      <c r="B7216">
        <v>83510595</v>
      </c>
      <c r="C7216">
        <v>83510995</v>
      </c>
      <c r="D7216">
        <v>0.93599921711707801</v>
      </c>
      <c r="E7216">
        <v>0.133048848707574</v>
      </c>
    </row>
    <row r="7217" spans="1:5" x14ac:dyDescent="0.2">
      <c r="A7217" t="s">
        <v>38095</v>
      </c>
      <c r="B7217">
        <v>119782510</v>
      </c>
      <c r="C7217">
        <v>119782910</v>
      </c>
      <c r="D7217">
        <v>1.0245427880125799</v>
      </c>
      <c r="E7217">
        <v>0.13307806280602399</v>
      </c>
    </row>
    <row r="7218" spans="1:5" x14ac:dyDescent="0.2">
      <c r="A7218" t="s">
        <v>38113</v>
      </c>
      <c r="B7218">
        <v>69361301</v>
      </c>
      <c r="C7218">
        <v>69361701</v>
      </c>
      <c r="D7218">
        <v>1.0114125606806399</v>
      </c>
      <c r="E7218">
        <v>0.13307806280602399</v>
      </c>
    </row>
    <row r="7219" spans="1:5" x14ac:dyDescent="0.2">
      <c r="A7219" t="s">
        <v>38101</v>
      </c>
      <c r="B7219">
        <v>59601043</v>
      </c>
      <c r="C7219">
        <v>59601443</v>
      </c>
      <c r="D7219">
        <v>0.89314517013005201</v>
      </c>
      <c r="E7219">
        <v>0.133102731554371</v>
      </c>
    </row>
    <row r="7220" spans="1:5" x14ac:dyDescent="0.2">
      <c r="A7220" t="s">
        <v>38101</v>
      </c>
      <c r="B7220">
        <v>87621684</v>
      </c>
      <c r="C7220">
        <v>87622084</v>
      </c>
      <c r="D7220">
        <v>1.0146445949824201</v>
      </c>
      <c r="E7220">
        <v>0.133102731554371</v>
      </c>
    </row>
    <row r="7221" spans="1:5" x14ac:dyDescent="0.2">
      <c r="A7221" t="s">
        <v>38103</v>
      </c>
      <c r="B7221">
        <v>8510482</v>
      </c>
      <c r="C7221">
        <v>8510882</v>
      </c>
      <c r="D7221">
        <v>0.94644152583588603</v>
      </c>
      <c r="E7221">
        <v>0.133102731554371</v>
      </c>
    </row>
    <row r="7222" spans="1:5" x14ac:dyDescent="0.2">
      <c r="A7222" t="s">
        <v>38105</v>
      </c>
      <c r="B7222">
        <v>46562223</v>
      </c>
      <c r="C7222">
        <v>46562623</v>
      </c>
      <c r="D7222">
        <v>0.89678158529292096</v>
      </c>
      <c r="E7222">
        <v>0.13320117669488901</v>
      </c>
    </row>
    <row r="7223" spans="1:5" x14ac:dyDescent="0.2">
      <c r="A7223" t="s">
        <v>38110</v>
      </c>
      <c r="B7223">
        <v>166661598</v>
      </c>
      <c r="C7223">
        <v>166661998</v>
      </c>
      <c r="D7223">
        <v>0.92952485965218401</v>
      </c>
      <c r="E7223">
        <v>0.13320117669488901</v>
      </c>
    </row>
    <row r="7224" spans="1:5" x14ac:dyDescent="0.2">
      <c r="A7224" t="s">
        <v>38095</v>
      </c>
      <c r="B7224">
        <v>93522464</v>
      </c>
      <c r="C7224">
        <v>93522864</v>
      </c>
      <c r="D7224">
        <v>0.901238694772862</v>
      </c>
      <c r="E7224">
        <v>0.13320117669488901</v>
      </c>
    </row>
    <row r="7225" spans="1:5" x14ac:dyDescent="0.2">
      <c r="A7225" t="s">
        <v>38107</v>
      </c>
      <c r="B7225">
        <v>67548845</v>
      </c>
      <c r="C7225">
        <v>67549245</v>
      </c>
      <c r="D7225">
        <v>0.97212070223561797</v>
      </c>
      <c r="E7225">
        <v>0.13320117669488901</v>
      </c>
    </row>
    <row r="7226" spans="1:5" x14ac:dyDescent="0.2">
      <c r="A7226" t="s">
        <v>38110</v>
      </c>
      <c r="B7226">
        <v>73672323</v>
      </c>
      <c r="C7226">
        <v>73672723</v>
      </c>
      <c r="D7226">
        <v>0.92815344990888904</v>
      </c>
      <c r="E7226">
        <v>0.13320117669488901</v>
      </c>
    </row>
    <row r="7227" spans="1:5" x14ac:dyDescent="0.2">
      <c r="A7227" t="s">
        <v>38105</v>
      </c>
      <c r="B7227">
        <v>10688765</v>
      </c>
      <c r="C7227">
        <v>10689165</v>
      </c>
      <c r="D7227">
        <v>1.02524862662811</v>
      </c>
      <c r="E7227">
        <v>0.13320117669488901</v>
      </c>
    </row>
    <row r="7228" spans="1:5" x14ac:dyDescent="0.2">
      <c r="A7228" t="s">
        <v>38113</v>
      </c>
      <c r="B7228">
        <v>3309667</v>
      </c>
      <c r="C7228">
        <v>3310067</v>
      </c>
      <c r="D7228">
        <v>0.96945169554572197</v>
      </c>
      <c r="E7228">
        <v>0.13320117669488901</v>
      </c>
    </row>
    <row r="7229" spans="1:5" x14ac:dyDescent="0.2">
      <c r="A7229" t="s">
        <v>38097</v>
      </c>
      <c r="B7229">
        <v>6173110</v>
      </c>
      <c r="C7229">
        <v>6173510</v>
      </c>
      <c r="D7229">
        <v>0.86301274392945304</v>
      </c>
      <c r="E7229">
        <v>0.133277408050263</v>
      </c>
    </row>
    <row r="7230" spans="1:5" x14ac:dyDescent="0.2">
      <c r="A7230" t="s">
        <v>38096</v>
      </c>
      <c r="B7230">
        <v>112447139</v>
      </c>
      <c r="C7230">
        <v>112447539</v>
      </c>
      <c r="D7230">
        <v>0.86912925845920297</v>
      </c>
      <c r="E7230">
        <v>0.133277408050263</v>
      </c>
    </row>
    <row r="7231" spans="1:5" x14ac:dyDescent="0.2">
      <c r="A7231" t="s">
        <v>38096</v>
      </c>
      <c r="B7231">
        <v>92844685</v>
      </c>
      <c r="C7231">
        <v>92845085</v>
      </c>
      <c r="D7231">
        <v>1.0085219307959301</v>
      </c>
      <c r="E7231">
        <v>0.13332195014522799</v>
      </c>
    </row>
    <row r="7232" spans="1:5" x14ac:dyDescent="0.2">
      <c r="A7232" t="s">
        <v>38111</v>
      </c>
      <c r="B7232">
        <v>135368430</v>
      </c>
      <c r="C7232">
        <v>135368830</v>
      </c>
      <c r="D7232">
        <v>0.91247666283310402</v>
      </c>
      <c r="E7232">
        <v>0.13332195014522799</v>
      </c>
    </row>
    <row r="7233" spans="1:5" x14ac:dyDescent="0.2">
      <c r="A7233" t="s">
        <v>38108</v>
      </c>
      <c r="B7233">
        <v>35256317</v>
      </c>
      <c r="C7233">
        <v>35256717</v>
      </c>
      <c r="D7233">
        <v>0.88666099522034403</v>
      </c>
      <c r="E7233">
        <v>0.13332195014522799</v>
      </c>
    </row>
    <row r="7234" spans="1:5" x14ac:dyDescent="0.2">
      <c r="A7234" t="s">
        <v>38101</v>
      </c>
      <c r="B7234">
        <v>53707027</v>
      </c>
      <c r="C7234">
        <v>53707427</v>
      </c>
      <c r="D7234">
        <v>0.98843343097041103</v>
      </c>
      <c r="E7234">
        <v>0.13332975207921999</v>
      </c>
    </row>
    <row r="7235" spans="1:5" x14ac:dyDescent="0.2">
      <c r="A7235" t="s">
        <v>38107</v>
      </c>
      <c r="B7235">
        <v>30072584</v>
      </c>
      <c r="C7235">
        <v>30072984</v>
      </c>
      <c r="D7235">
        <v>0.90558610285938101</v>
      </c>
      <c r="E7235">
        <v>0.13336261206307201</v>
      </c>
    </row>
    <row r="7236" spans="1:5" x14ac:dyDescent="0.2">
      <c r="A7236" t="s">
        <v>38113</v>
      </c>
      <c r="B7236">
        <v>75596358</v>
      </c>
      <c r="C7236">
        <v>75596758</v>
      </c>
      <c r="D7236">
        <v>0.91461423162452604</v>
      </c>
      <c r="E7236">
        <v>0.13340994259738301</v>
      </c>
    </row>
    <row r="7237" spans="1:5" x14ac:dyDescent="0.2">
      <c r="A7237" t="s">
        <v>38109</v>
      </c>
      <c r="B7237">
        <v>70391401</v>
      </c>
      <c r="C7237">
        <v>70391801</v>
      </c>
      <c r="D7237">
        <v>0.96237811188301603</v>
      </c>
      <c r="E7237">
        <v>0.13340994259738301</v>
      </c>
    </row>
    <row r="7238" spans="1:5" x14ac:dyDescent="0.2">
      <c r="A7238" t="s">
        <v>38108</v>
      </c>
      <c r="B7238">
        <v>29880226</v>
      </c>
      <c r="C7238">
        <v>29880626</v>
      </c>
      <c r="D7238">
        <v>0.95895212884785297</v>
      </c>
      <c r="E7238">
        <v>0.13344968780077299</v>
      </c>
    </row>
    <row r="7239" spans="1:5" x14ac:dyDescent="0.2">
      <c r="A7239" t="s">
        <v>38108</v>
      </c>
      <c r="B7239">
        <v>26933386</v>
      </c>
      <c r="C7239">
        <v>26933786</v>
      </c>
      <c r="D7239">
        <v>0.93976152711975403</v>
      </c>
      <c r="E7239">
        <v>0.13344968780077299</v>
      </c>
    </row>
    <row r="7240" spans="1:5" x14ac:dyDescent="0.2">
      <c r="A7240" t="s">
        <v>38107</v>
      </c>
      <c r="B7240">
        <v>144038050</v>
      </c>
      <c r="C7240">
        <v>144038450</v>
      </c>
      <c r="D7240">
        <v>0.92041858429465295</v>
      </c>
      <c r="E7240">
        <v>0.13347405345944099</v>
      </c>
    </row>
    <row r="7241" spans="1:5" x14ac:dyDescent="0.2">
      <c r="A7241" t="s">
        <v>38113</v>
      </c>
      <c r="B7241">
        <v>80114143</v>
      </c>
      <c r="C7241">
        <v>80114543</v>
      </c>
      <c r="D7241">
        <v>0.97759514256439695</v>
      </c>
      <c r="E7241">
        <v>0.13348443826112699</v>
      </c>
    </row>
    <row r="7242" spans="1:5" x14ac:dyDescent="0.2">
      <c r="A7242" t="s">
        <v>38096</v>
      </c>
      <c r="B7242">
        <v>43481005</v>
      </c>
      <c r="C7242">
        <v>43481405</v>
      </c>
      <c r="D7242">
        <v>0.98444376481531304</v>
      </c>
      <c r="E7242">
        <v>0.133497358882043</v>
      </c>
    </row>
    <row r="7243" spans="1:5" x14ac:dyDescent="0.2">
      <c r="A7243" t="s">
        <v>38107</v>
      </c>
      <c r="B7243">
        <v>44998728</v>
      </c>
      <c r="C7243">
        <v>44999128</v>
      </c>
      <c r="D7243">
        <v>0.98609779534316599</v>
      </c>
      <c r="E7243">
        <v>0.133498548396218</v>
      </c>
    </row>
    <row r="7244" spans="1:5" x14ac:dyDescent="0.2">
      <c r="A7244" t="s">
        <v>38108</v>
      </c>
      <c r="B7244">
        <v>109693627</v>
      </c>
      <c r="C7244">
        <v>109694027</v>
      </c>
      <c r="D7244">
        <v>0.92741521816508499</v>
      </c>
      <c r="E7244">
        <v>0.133498548396218</v>
      </c>
    </row>
    <row r="7245" spans="1:5" x14ac:dyDescent="0.2">
      <c r="A7245" t="s">
        <v>38113</v>
      </c>
      <c r="B7245">
        <v>76961938</v>
      </c>
      <c r="C7245">
        <v>76962338</v>
      </c>
      <c r="D7245">
        <v>1.0317780148276501</v>
      </c>
      <c r="E7245">
        <v>0.13351658001300501</v>
      </c>
    </row>
    <row r="7246" spans="1:5" x14ac:dyDescent="0.2">
      <c r="A7246" t="s">
        <v>38105</v>
      </c>
      <c r="B7246">
        <v>60463716</v>
      </c>
      <c r="C7246">
        <v>60464116</v>
      </c>
      <c r="D7246">
        <v>0.90457842840407099</v>
      </c>
      <c r="E7246">
        <v>0.13353054162973499</v>
      </c>
    </row>
    <row r="7247" spans="1:5" x14ac:dyDescent="0.2">
      <c r="A7247" t="s">
        <v>38101</v>
      </c>
      <c r="B7247">
        <v>105589361</v>
      </c>
      <c r="C7247">
        <v>105589761</v>
      </c>
      <c r="D7247">
        <v>0.94613490762153196</v>
      </c>
      <c r="E7247">
        <v>0.13355637468987999</v>
      </c>
    </row>
    <row r="7248" spans="1:5" x14ac:dyDescent="0.2">
      <c r="A7248" t="s">
        <v>38096</v>
      </c>
      <c r="B7248">
        <v>38036862</v>
      </c>
      <c r="C7248">
        <v>38037262</v>
      </c>
      <c r="D7248">
        <v>0.99130757310043105</v>
      </c>
      <c r="E7248">
        <v>0.13355637468987999</v>
      </c>
    </row>
    <row r="7249" spans="1:5" x14ac:dyDescent="0.2">
      <c r="A7249" t="s">
        <v>38103</v>
      </c>
      <c r="B7249">
        <v>130574027</v>
      </c>
      <c r="C7249">
        <v>130574427</v>
      </c>
      <c r="D7249">
        <v>0.91165695113034495</v>
      </c>
      <c r="E7249">
        <v>0.13355637468987999</v>
      </c>
    </row>
    <row r="7250" spans="1:5" x14ac:dyDescent="0.2">
      <c r="A7250" t="s">
        <v>38107</v>
      </c>
      <c r="B7250">
        <v>127026093</v>
      </c>
      <c r="C7250">
        <v>127026493</v>
      </c>
      <c r="D7250">
        <v>1.0018743975684701</v>
      </c>
      <c r="E7250">
        <v>0.13355637468987999</v>
      </c>
    </row>
    <row r="7251" spans="1:5" x14ac:dyDescent="0.2">
      <c r="A7251" t="s">
        <v>38098</v>
      </c>
      <c r="B7251">
        <v>32713663</v>
      </c>
      <c r="C7251">
        <v>32714063</v>
      </c>
      <c r="D7251">
        <v>1.0026109998825501</v>
      </c>
      <c r="E7251">
        <v>0.13355637468987999</v>
      </c>
    </row>
    <row r="7252" spans="1:5" x14ac:dyDescent="0.2">
      <c r="A7252" t="s">
        <v>38101</v>
      </c>
      <c r="B7252">
        <v>97766593</v>
      </c>
      <c r="C7252">
        <v>97766993</v>
      </c>
      <c r="D7252">
        <v>0.93081629449327796</v>
      </c>
      <c r="E7252">
        <v>0.13355637468987999</v>
      </c>
    </row>
    <row r="7253" spans="1:5" x14ac:dyDescent="0.2">
      <c r="A7253" t="s">
        <v>38108</v>
      </c>
      <c r="B7253">
        <v>75964857</v>
      </c>
      <c r="C7253">
        <v>75965257</v>
      </c>
      <c r="D7253">
        <v>0.90553142888286298</v>
      </c>
      <c r="E7253">
        <v>0.13355637468987999</v>
      </c>
    </row>
    <row r="7254" spans="1:5" x14ac:dyDescent="0.2">
      <c r="A7254" t="s">
        <v>38107</v>
      </c>
      <c r="B7254">
        <v>29025727</v>
      </c>
      <c r="C7254">
        <v>29026127</v>
      </c>
      <c r="D7254">
        <v>1.01710626664829</v>
      </c>
      <c r="E7254">
        <v>0.13355637468987999</v>
      </c>
    </row>
    <row r="7255" spans="1:5" x14ac:dyDescent="0.2">
      <c r="A7255" t="s">
        <v>38096</v>
      </c>
      <c r="B7255">
        <v>44085656</v>
      </c>
      <c r="C7255">
        <v>44086056</v>
      </c>
      <c r="D7255">
        <v>0.92595521672721004</v>
      </c>
      <c r="E7255">
        <v>0.13359199723769699</v>
      </c>
    </row>
    <row r="7256" spans="1:5" x14ac:dyDescent="0.2">
      <c r="A7256" t="s">
        <v>38101</v>
      </c>
      <c r="B7256">
        <v>119685707</v>
      </c>
      <c r="C7256">
        <v>119686107</v>
      </c>
      <c r="D7256">
        <v>0.93718510186318105</v>
      </c>
      <c r="E7256">
        <v>0.13366518412155301</v>
      </c>
    </row>
    <row r="7257" spans="1:5" x14ac:dyDescent="0.2">
      <c r="A7257" t="s">
        <v>38107</v>
      </c>
      <c r="B7257">
        <v>44816282</v>
      </c>
      <c r="C7257">
        <v>44816682</v>
      </c>
      <c r="D7257">
        <v>1.0354658314418399</v>
      </c>
      <c r="E7257">
        <v>0.133675814638748</v>
      </c>
    </row>
    <row r="7258" spans="1:5" x14ac:dyDescent="0.2">
      <c r="A7258" t="s">
        <v>38095</v>
      </c>
      <c r="B7258">
        <v>108017507</v>
      </c>
      <c r="C7258">
        <v>108017907</v>
      </c>
      <c r="D7258">
        <v>0.96249539449342203</v>
      </c>
      <c r="E7258">
        <v>0.133675814638748</v>
      </c>
    </row>
    <row r="7259" spans="1:5" x14ac:dyDescent="0.2">
      <c r="A7259" t="s">
        <v>38108</v>
      </c>
      <c r="B7259">
        <v>84650541</v>
      </c>
      <c r="C7259">
        <v>84650941</v>
      </c>
      <c r="D7259">
        <v>0.90515547684393705</v>
      </c>
      <c r="E7259">
        <v>0.133749563111628</v>
      </c>
    </row>
    <row r="7260" spans="1:5" x14ac:dyDescent="0.2">
      <c r="A7260" t="s">
        <v>38105</v>
      </c>
      <c r="B7260">
        <v>6118224</v>
      </c>
      <c r="C7260">
        <v>6118624</v>
      </c>
      <c r="D7260">
        <v>1.0361620647140399</v>
      </c>
      <c r="E7260">
        <v>0.133749563111628</v>
      </c>
    </row>
    <row r="7261" spans="1:5" x14ac:dyDescent="0.2">
      <c r="A7261" t="s">
        <v>38107</v>
      </c>
      <c r="B7261">
        <v>100371797</v>
      </c>
      <c r="C7261">
        <v>100372197</v>
      </c>
      <c r="D7261">
        <v>1.00205618605569</v>
      </c>
      <c r="E7261">
        <v>0.133749563111628</v>
      </c>
    </row>
    <row r="7262" spans="1:5" x14ac:dyDescent="0.2">
      <c r="A7262" t="s">
        <v>38108</v>
      </c>
      <c r="B7262">
        <v>115780634</v>
      </c>
      <c r="C7262">
        <v>115781034</v>
      </c>
      <c r="D7262">
        <v>-0.92658045013604995</v>
      </c>
      <c r="E7262">
        <v>0.133749563111628</v>
      </c>
    </row>
    <row r="7263" spans="1:5" x14ac:dyDescent="0.2">
      <c r="A7263" t="s">
        <v>38107</v>
      </c>
      <c r="B7263">
        <v>80774118</v>
      </c>
      <c r="C7263">
        <v>80774518</v>
      </c>
      <c r="D7263">
        <v>0.95105671971789996</v>
      </c>
      <c r="E7263">
        <v>0.13385889113355301</v>
      </c>
    </row>
    <row r="7264" spans="1:5" x14ac:dyDescent="0.2">
      <c r="A7264" t="s">
        <v>38097</v>
      </c>
      <c r="B7264">
        <v>26243925</v>
      </c>
      <c r="C7264">
        <v>26244325</v>
      </c>
      <c r="D7264">
        <v>0.98570869841458397</v>
      </c>
      <c r="E7264">
        <v>0.13385889113355301</v>
      </c>
    </row>
    <row r="7265" spans="1:5" x14ac:dyDescent="0.2">
      <c r="A7265" t="s">
        <v>38106</v>
      </c>
      <c r="B7265">
        <v>42277806</v>
      </c>
      <c r="C7265">
        <v>42278206</v>
      </c>
      <c r="D7265">
        <v>1.0485435077701699</v>
      </c>
      <c r="E7265">
        <v>0.13385889113355301</v>
      </c>
    </row>
    <row r="7266" spans="1:5" x14ac:dyDescent="0.2">
      <c r="A7266" t="s">
        <v>38103</v>
      </c>
      <c r="B7266">
        <v>131906216</v>
      </c>
      <c r="C7266">
        <v>131906616</v>
      </c>
      <c r="D7266">
        <v>0.89966640722027702</v>
      </c>
      <c r="E7266">
        <v>0.13385889113355301</v>
      </c>
    </row>
    <row r="7267" spans="1:5" x14ac:dyDescent="0.2">
      <c r="A7267" t="s">
        <v>38094</v>
      </c>
      <c r="B7267">
        <v>68362108</v>
      </c>
      <c r="C7267">
        <v>68362508</v>
      </c>
      <c r="D7267">
        <v>0.89890126792400105</v>
      </c>
      <c r="E7267">
        <v>0.133887996316328</v>
      </c>
    </row>
    <row r="7268" spans="1:5" x14ac:dyDescent="0.2">
      <c r="A7268" t="s">
        <v>38102</v>
      </c>
      <c r="B7268">
        <v>44498453</v>
      </c>
      <c r="C7268">
        <v>44498853</v>
      </c>
      <c r="D7268">
        <v>0.98671975411116397</v>
      </c>
      <c r="E7268">
        <v>0.133903628479286</v>
      </c>
    </row>
    <row r="7269" spans="1:5" x14ac:dyDescent="0.2">
      <c r="A7269" t="s">
        <v>38101</v>
      </c>
      <c r="B7269">
        <v>74848000</v>
      </c>
      <c r="C7269">
        <v>74848400</v>
      </c>
      <c r="D7269">
        <v>0.92897902346123196</v>
      </c>
      <c r="E7269">
        <v>0.133912258954139</v>
      </c>
    </row>
    <row r="7270" spans="1:5" x14ac:dyDescent="0.2">
      <c r="A7270" t="s">
        <v>38101</v>
      </c>
      <c r="B7270">
        <v>95076404</v>
      </c>
      <c r="C7270">
        <v>95076804</v>
      </c>
      <c r="D7270">
        <v>0.959936912595168</v>
      </c>
      <c r="E7270">
        <v>0.13392251533806701</v>
      </c>
    </row>
    <row r="7271" spans="1:5" x14ac:dyDescent="0.2">
      <c r="A7271" t="s">
        <v>38106</v>
      </c>
      <c r="B7271">
        <v>80538806</v>
      </c>
      <c r="C7271">
        <v>80539206</v>
      </c>
      <c r="D7271">
        <v>1.00964149938806</v>
      </c>
      <c r="E7271">
        <v>0.13402779768324</v>
      </c>
    </row>
    <row r="7272" spans="1:5" x14ac:dyDescent="0.2">
      <c r="A7272" t="s">
        <v>38108</v>
      </c>
      <c r="B7272">
        <v>142901261</v>
      </c>
      <c r="C7272">
        <v>142901661</v>
      </c>
      <c r="D7272">
        <v>0.90046770524202102</v>
      </c>
      <c r="E7272">
        <v>0.13402779768324</v>
      </c>
    </row>
    <row r="7273" spans="1:5" x14ac:dyDescent="0.2">
      <c r="A7273" t="s">
        <v>38098</v>
      </c>
      <c r="B7273">
        <v>33018798</v>
      </c>
      <c r="C7273">
        <v>33019198</v>
      </c>
      <c r="D7273">
        <v>0.97451266370679002</v>
      </c>
      <c r="E7273">
        <v>0.13406419192604299</v>
      </c>
    </row>
    <row r="7274" spans="1:5" x14ac:dyDescent="0.2">
      <c r="A7274" t="s">
        <v>38106</v>
      </c>
      <c r="B7274">
        <v>75935809</v>
      </c>
      <c r="C7274">
        <v>75936209</v>
      </c>
      <c r="D7274">
        <v>-0.94339287309819297</v>
      </c>
      <c r="E7274">
        <v>0.13406419192604299</v>
      </c>
    </row>
    <row r="7275" spans="1:5" x14ac:dyDescent="0.2">
      <c r="A7275" t="s">
        <v>38097</v>
      </c>
      <c r="B7275">
        <v>79715380</v>
      </c>
      <c r="C7275">
        <v>79715780</v>
      </c>
      <c r="D7275">
        <v>0.97227998210135003</v>
      </c>
      <c r="E7275">
        <v>0.13406419192604299</v>
      </c>
    </row>
    <row r="7276" spans="1:5" x14ac:dyDescent="0.2">
      <c r="A7276" t="s">
        <v>38108</v>
      </c>
      <c r="B7276">
        <v>6322819</v>
      </c>
      <c r="C7276">
        <v>6323219</v>
      </c>
      <c r="D7276">
        <v>0.95221867767071799</v>
      </c>
      <c r="E7276">
        <v>0.13406419192604299</v>
      </c>
    </row>
    <row r="7277" spans="1:5" x14ac:dyDescent="0.2">
      <c r="A7277" t="s">
        <v>38103</v>
      </c>
      <c r="B7277">
        <v>128609740</v>
      </c>
      <c r="C7277">
        <v>128610140</v>
      </c>
      <c r="D7277">
        <v>0.92354230223261102</v>
      </c>
      <c r="E7277">
        <v>0.13406419192604299</v>
      </c>
    </row>
    <row r="7278" spans="1:5" x14ac:dyDescent="0.2">
      <c r="A7278" t="s">
        <v>38094</v>
      </c>
      <c r="B7278">
        <v>81810957</v>
      </c>
      <c r="C7278">
        <v>81811357</v>
      </c>
      <c r="D7278">
        <v>1.03224410778638</v>
      </c>
      <c r="E7278">
        <v>0.13406453816800601</v>
      </c>
    </row>
    <row r="7279" spans="1:5" x14ac:dyDescent="0.2">
      <c r="A7279" t="s">
        <v>38097</v>
      </c>
      <c r="B7279">
        <v>33991661</v>
      </c>
      <c r="C7279">
        <v>33992061</v>
      </c>
      <c r="D7279">
        <v>0.91860006189479904</v>
      </c>
      <c r="E7279">
        <v>0.13415953589694701</v>
      </c>
    </row>
    <row r="7280" spans="1:5" x14ac:dyDescent="0.2">
      <c r="A7280" t="s">
        <v>38097</v>
      </c>
      <c r="B7280">
        <v>26916822</v>
      </c>
      <c r="C7280">
        <v>26917222</v>
      </c>
      <c r="D7280">
        <v>0.973929686479304</v>
      </c>
      <c r="E7280">
        <v>0.13418579576224801</v>
      </c>
    </row>
    <row r="7281" spans="1:5" x14ac:dyDescent="0.2">
      <c r="A7281" t="s">
        <v>38097</v>
      </c>
      <c r="B7281">
        <v>66076803</v>
      </c>
      <c r="C7281">
        <v>66077203</v>
      </c>
      <c r="D7281">
        <v>0.98331807438893803</v>
      </c>
      <c r="E7281">
        <v>0.13418579576224801</v>
      </c>
    </row>
    <row r="7282" spans="1:5" x14ac:dyDescent="0.2">
      <c r="A7282" t="s">
        <v>38096</v>
      </c>
      <c r="B7282">
        <v>31567446</v>
      </c>
      <c r="C7282">
        <v>31567846</v>
      </c>
      <c r="D7282">
        <v>1.0998510679840501</v>
      </c>
      <c r="E7282">
        <v>0.134209617810643</v>
      </c>
    </row>
    <row r="7283" spans="1:5" x14ac:dyDescent="0.2">
      <c r="A7283" t="s">
        <v>38107</v>
      </c>
      <c r="B7283">
        <v>65644835</v>
      </c>
      <c r="C7283">
        <v>65645235</v>
      </c>
      <c r="D7283">
        <v>1.0277767916401299</v>
      </c>
      <c r="E7283">
        <v>0.13421307898057799</v>
      </c>
    </row>
    <row r="7284" spans="1:5" x14ac:dyDescent="0.2">
      <c r="A7284" t="s">
        <v>38106</v>
      </c>
      <c r="B7284">
        <v>78425661</v>
      </c>
      <c r="C7284">
        <v>78426061</v>
      </c>
      <c r="D7284">
        <v>0.95992161184684999</v>
      </c>
      <c r="E7284">
        <v>0.13421307898057799</v>
      </c>
    </row>
    <row r="7285" spans="1:5" x14ac:dyDescent="0.2">
      <c r="A7285" t="s">
        <v>38108</v>
      </c>
      <c r="B7285">
        <v>148752079</v>
      </c>
      <c r="C7285">
        <v>148752479</v>
      </c>
      <c r="D7285">
        <v>0.90683871949253503</v>
      </c>
      <c r="E7285">
        <v>0.13421307898057799</v>
      </c>
    </row>
    <row r="7286" spans="1:5" x14ac:dyDescent="0.2">
      <c r="A7286" t="s">
        <v>38094</v>
      </c>
      <c r="B7286">
        <v>95823790</v>
      </c>
      <c r="C7286">
        <v>95824190</v>
      </c>
      <c r="D7286">
        <v>-0.89319778288626095</v>
      </c>
      <c r="E7286">
        <v>0.13421307898057799</v>
      </c>
    </row>
    <row r="7287" spans="1:5" x14ac:dyDescent="0.2">
      <c r="A7287" t="s">
        <v>38095</v>
      </c>
      <c r="B7287">
        <v>105687427</v>
      </c>
      <c r="C7287">
        <v>105687827</v>
      </c>
      <c r="D7287">
        <v>0.94226196292558695</v>
      </c>
      <c r="E7287">
        <v>0.13421307898057799</v>
      </c>
    </row>
    <row r="7288" spans="1:5" x14ac:dyDescent="0.2">
      <c r="A7288" t="s">
        <v>38106</v>
      </c>
      <c r="B7288">
        <v>21618957</v>
      </c>
      <c r="C7288">
        <v>21619357</v>
      </c>
      <c r="D7288">
        <v>0.95055843754286595</v>
      </c>
      <c r="E7288">
        <v>0.13421307898057799</v>
      </c>
    </row>
    <row r="7289" spans="1:5" x14ac:dyDescent="0.2">
      <c r="A7289" t="s">
        <v>38109</v>
      </c>
      <c r="B7289">
        <v>34776975</v>
      </c>
      <c r="C7289">
        <v>34777375</v>
      </c>
      <c r="D7289">
        <v>0.95237831490713398</v>
      </c>
      <c r="E7289">
        <v>0.13421307898057799</v>
      </c>
    </row>
    <row r="7290" spans="1:5" x14ac:dyDescent="0.2">
      <c r="A7290" t="s">
        <v>38096</v>
      </c>
      <c r="B7290">
        <v>74317364</v>
      </c>
      <c r="C7290">
        <v>74317764</v>
      </c>
      <c r="D7290">
        <v>0.92125486749454299</v>
      </c>
      <c r="E7290">
        <v>0.134270899301007</v>
      </c>
    </row>
    <row r="7291" spans="1:5" x14ac:dyDescent="0.2">
      <c r="A7291" t="s">
        <v>38110</v>
      </c>
      <c r="B7291">
        <v>104482834</v>
      </c>
      <c r="C7291">
        <v>104483234</v>
      </c>
      <c r="D7291">
        <v>0.96400402847615196</v>
      </c>
      <c r="E7291">
        <v>0.134309995695652</v>
      </c>
    </row>
    <row r="7292" spans="1:5" x14ac:dyDescent="0.2">
      <c r="A7292" t="s">
        <v>38101</v>
      </c>
      <c r="B7292">
        <v>67024701</v>
      </c>
      <c r="C7292">
        <v>67025101</v>
      </c>
      <c r="D7292">
        <v>0.92760109788164502</v>
      </c>
      <c r="E7292">
        <v>0.134309995695652</v>
      </c>
    </row>
    <row r="7293" spans="1:5" x14ac:dyDescent="0.2">
      <c r="A7293" t="s">
        <v>38094</v>
      </c>
      <c r="B7293">
        <v>79403281</v>
      </c>
      <c r="C7293">
        <v>79403681</v>
      </c>
      <c r="D7293">
        <v>0.98559412338962005</v>
      </c>
      <c r="E7293">
        <v>0.134309995695652</v>
      </c>
    </row>
    <row r="7294" spans="1:5" x14ac:dyDescent="0.2">
      <c r="A7294" t="s">
        <v>38102</v>
      </c>
      <c r="B7294">
        <v>9127097</v>
      </c>
      <c r="C7294">
        <v>9127497</v>
      </c>
      <c r="D7294">
        <v>0.92969817102897601</v>
      </c>
      <c r="E7294">
        <v>0.134309995695652</v>
      </c>
    </row>
    <row r="7295" spans="1:5" x14ac:dyDescent="0.2">
      <c r="A7295" t="s">
        <v>38108</v>
      </c>
      <c r="B7295">
        <v>163472261</v>
      </c>
      <c r="C7295">
        <v>163472661</v>
      </c>
      <c r="D7295">
        <v>0.97293277696740699</v>
      </c>
      <c r="E7295">
        <v>0.13434510682692299</v>
      </c>
    </row>
    <row r="7296" spans="1:5" x14ac:dyDescent="0.2">
      <c r="A7296" t="s">
        <v>38111</v>
      </c>
      <c r="B7296">
        <v>4785410</v>
      </c>
      <c r="C7296">
        <v>4785810</v>
      </c>
      <c r="D7296">
        <v>0.95137957517753702</v>
      </c>
      <c r="E7296">
        <v>0.13434510682692299</v>
      </c>
    </row>
    <row r="7297" spans="1:5" x14ac:dyDescent="0.2">
      <c r="A7297" t="s">
        <v>38111</v>
      </c>
      <c r="B7297">
        <v>64121090</v>
      </c>
      <c r="C7297">
        <v>64121490</v>
      </c>
      <c r="D7297">
        <v>0.95526851467928298</v>
      </c>
      <c r="E7297">
        <v>0.13437301041160801</v>
      </c>
    </row>
    <row r="7298" spans="1:5" x14ac:dyDescent="0.2">
      <c r="A7298" t="s">
        <v>38100</v>
      </c>
      <c r="B7298">
        <v>95672947</v>
      </c>
      <c r="C7298">
        <v>95673347</v>
      </c>
      <c r="D7298">
        <v>0.94763948516594398</v>
      </c>
      <c r="E7298">
        <v>0.13443336574515499</v>
      </c>
    </row>
    <row r="7299" spans="1:5" x14ac:dyDescent="0.2">
      <c r="A7299" t="s">
        <v>38111</v>
      </c>
      <c r="B7299">
        <v>39713858</v>
      </c>
      <c r="C7299">
        <v>39714258</v>
      </c>
      <c r="D7299">
        <v>-0.89651024532411605</v>
      </c>
      <c r="E7299">
        <v>0.134459670559782</v>
      </c>
    </row>
    <row r="7300" spans="1:5" x14ac:dyDescent="0.2">
      <c r="A7300" t="s">
        <v>38098</v>
      </c>
      <c r="B7300">
        <v>77265442</v>
      </c>
      <c r="C7300">
        <v>77265842</v>
      </c>
      <c r="D7300">
        <v>0.96593433602710199</v>
      </c>
      <c r="E7300">
        <v>0.13458188553742401</v>
      </c>
    </row>
    <row r="7301" spans="1:5" x14ac:dyDescent="0.2">
      <c r="A7301" t="s">
        <v>38108</v>
      </c>
      <c r="B7301">
        <v>30171479</v>
      </c>
      <c r="C7301">
        <v>30171879</v>
      </c>
      <c r="D7301">
        <v>0.96193674755440495</v>
      </c>
      <c r="E7301">
        <v>0.134591031451363</v>
      </c>
    </row>
    <row r="7302" spans="1:5" x14ac:dyDescent="0.2">
      <c r="A7302" t="s">
        <v>38101</v>
      </c>
      <c r="B7302">
        <v>30649099</v>
      </c>
      <c r="C7302">
        <v>30649499</v>
      </c>
      <c r="D7302">
        <v>0.87961486732994698</v>
      </c>
      <c r="E7302">
        <v>0.134591031451363</v>
      </c>
    </row>
    <row r="7303" spans="1:5" x14ac:dyDescent="0.2">
      <c r="A7303" t="s">
        <v>38108</v>
      </c>
      <c r="B7303">
        <v>25372221</v>
      </c>
      <c r="C7303">
        <v>25372621</v>
      </c>
      <c r="D7303">
        <v>0.90966144276971495</v>
      </c>
      <c r="E7303">
        <v>0.13463163787814</v>
      </c>
    </row>
    <row r="7304" spans="1:5" x14ac:dyDescent="0.2">
      <c r="A7304" t="s">
        <v>38097</v>
      </c>
      <c r="B7304">
        <v>17004653</v>
      </c>
      <c r="C7304">
        <v>17005053</v>
      </c>
      <c r="D7304">
        <v>0.95533208356120103</v>
      </c>
      <c r="E7304">
        <v>0.13463563538863901</v>
      </c>
    </row>
    <row r="7305" spans="1:5" x14ac:dyDescent="0.2">
      <c r="A7305" t="s">
        <v>38104</v>
      </c>
      <c r="B7305">
        <v>113166792</v>
      </c>
      <c r="C7305">
        <v>113167192</v>
      </c>
      <c r="D7305">
        <v>1.03639961213062</v>
      </c>
      <c r="E7305">
        <v>0.134644140932488</v>
      </c>
    </row>
    <row r="7306" spans="1:5" x14ac:dyDescent="0.2">
      <c r="A7306" t="s">
        <v>38106</v>
      </c>
      <c r="B7306">
        <v>120476887</v>
      </c>
      <c r="C7306">
        <v>120477287</v>
      </c>
      <c r="D7306">
        <v>0.96600847669227896</v>
      </c>
      <c r="E7306">
        <v>0.13467974218824699</v>
      </c>
    </row>
    <row r="7307" spans="1:5" x14ac:dyDescent="0.2">
      <c r="A7307" t="s">
        <v>38100</v>
      </c>
      <c r="B7307">
        <v>11312363</v>
      </c>
      <c r="C7307">
        <v>11312763</v>
      </c>
      <c r="D7307">
        <v>-0.94343562013601501</v>
      </c>
      <c r="E7307">
        <v>0.13467974218824699</v>
      </c>
    </row>
    <row r="7308" spans="1:5" x14ac:dyDescent="0.2">
      <c r="A7308" t="s">
        <v>38101</v>
      </c>
      <c r="B7308">
        <v>61220324</v>
      </c>
      <c r="C7308">
        <v>61220724</v>
      </c>
      <c r="D7308">
        <v>0.94535145756832895</v>
      </c>
      <c r="E7308">
        <v>0.13467974218824699</v>
      </c>
    </row>
    <row r="7309" spans="1:5" x14ac:dyDescent="0.2">
      <c r="A7309" t="s">
        <v>38108</v>
      </c>
      <c r="B7309">
        <v>29670440</v>
      </c>
      <c r="C7309">
        <v>29670840</v>
      </c>
      <c r="D7309">
        <v>0.93031881886347401</v>
      </c>
      <c r="E7309">
        <v>0.134690083680614</v>
      </c>
    </row>
    <row r="7310" spans="1:5" x14ac:dyDescent="0.2">
      <c r="A7310" t="s">
        <v>38099</v>
      </c>
      <c r="B7310">
        <v>67072214</v>
      </c>
      <c r="C7310">
        <v>67072614</v>
      </c>
      <c r="D7310">
        <v>0.94857671047871095</v>
      </c>
      <c r="E7310">
        <v>0.134690083680614</v>
      </c>
    </row>
    <row r="7311" spans="1:5" x14ac:dyDescent="0.2">
      <c r="A7311" t="s">
        <v>38103</v>
      </c>
      <c r="B7311">
        <v>152325787</v>
      </c>
      <c r="C7311">
        <v>152326187</v>
      </c>
      <c r="D7311">
        <v>1.00416040857996</v>
      </c>
      <c r="E7311">
        <v>0.13473684045405299</v>
      </c>
    </row>
    <row r="7312" spans="1:5" x14ac:dyDescent="0.2">
      <c r="A7312" t="s">
        <v>38098</v>
      </c>
      <c r="B7312">
        <v>151202828</v>
      </c>
      <c r="C7312">
        <v>151203228</v>
      </c>
      <c r="D7312">
        <v>0.89009548419491202</v>
      </c>
      <c r="E7312">
        <v>0.134784636913793</v>
      </c>
    </row>
    <row r="7313" spans="1:5" x14ac:dyDescent="0.2">
      <c r="A7313" t="s">
        <v>38107</v>
      </c>
      <c r="B7313">
        <v>80294568</v>
      </c>
      <c r="C7313">
        <v>80294968</v>
      </c>
      <c r="D7313">
        <v>0.98732351639742799</v>
      </c>
      <c r="E7313">
        <v>0.13481133024574499</v>
      </c>
    </row>
    <row r="7314" spans="1:5" x14ac:dyDescent="0.2">
      <c r="A7314" t="s">
        <v>38101</v>
      </c>
      <c r="B7314">
        <v>50622385</v>
      </c>
      <c r="C7314">
        <v>50622785</v>
      </c>
      <c r="D7314">
        <v>0.91704604795975997</v>
      </c>
      <c r="E7314">
        <v>0.13481133024574499</v>
      </c>
    </row>
    <row r="7315" spans="1:5" x14ac:dyDescent="0.2">
      <c r="A7315" t="s">
        <v>38103</v>
      </c>
      <c r="B7315">
        <v>118359668</v>
      </c>
      <c r="C7315">
        <v>118360068</v>
      </c>
      <c r="D7315">
        <v>0.92362157106988796</v>
      </c>
      <c r="E7315">
        <v>0.13481133024574499</v>
      </c>
    </row>
    <row r="7316" spans="1:5" x14ac:dyDescent="0.2">
      <c r="A7316" t="s">
        <v>38097</v>
      </c>
      <c r="B7316">
        <v>56079148</v>
      </c>
      <c r="C7316">
        <v>56079548</v>
      </c>
      <c r="D7316">
        <v>1.0026608911617001</v>
      </c>
      <c r="E7316">
        <v>0.13488868852591501</v>
      </c>
    </row>
    <row r="7317" spans="1:5" x14ac:dyDescent="0.2">
      <c r="A7317" t="s">
        <v>38112</v>
      </c>
      <c r="B7317">
        <v>49855170</v>
      </c>
      <c r="C7317">
        <v>49855570</v>
      </c>
      <c r="D7317">
        <v>0.95812024291125197</v>
      </c>
      <c r="E7317">
        <v>0.13488868852591501</v>
      </c>
    </row>
    <row r="7318" spans="1:5" x14ac:dyDescent="0.2">
      <c r="A7318" t="s">
        <v>38107</v>
      </c>
      <c r="B7318">
        <v>41499406</v>
      </c>
      <c r="C7318">
        <v>41499806</v>
      </c>
      <c r="D7318">
        <v>0.92535290760966105</v>
      </c>
      <c r="E7318">
        <v>0.13493054863254</v>
      </c>
    </row>
    <row r="7319" spans="1:5" x14ac:dyDescent="0.2">
      <c r="A7319" t="s">
        <v>38113</v>
      </c>
      <c r="B7319">
        <v>44269160</v>
      </c>
      <c r="C7319">
        <v>44269560</v>
      </c>
      <c r="D7319">
        <v>0.96965860321572295</v>
      </c>
      <c r="E7319">
        <v>0.13493054863254</v>
      </c>
    </row>
    <row r="7320" spans="1:5" x14ac:dyDescent="0.2">
      <c r="A7320" t="s">
        <v>38108</v>
      </c>
      <c r="B7320">
        <v>167789481</v>
      </c>
      <c r="C7320">
        <v>167789881</v>
      </c>
      <c r="D7320">
        <v>0.99699551902893402</v>
      </c>
      <c r="E7320">
        <v>0.13493054863254</v>
      </c>
    </row>
    <row r="7321" spans="1:5" x14ac:dyDescent="0.2">
      <c r="A7321" t="s">
        <v>38095</v>
      </c>
      <c r="B7321">
        <v>146521086</v>
      </c>
      <c r="C7321">
        <v>146521486</v>
      </c>
      <c r="D7321">
        <v>1.0304710287711401</v>
      </c>
      <c r="E7321">
        <v>0.135031125164498</v>
      </c>
    </row>
    <row r="7322" spans="1:5" x14ac:dyDescent="0.2">
      <c r="A7322" t="s">
        <v>38095</v>
      </c>
      <c r="B7322">
        <v>104500750</v>
      </c>
      <c r="C7322">
        <v>104501150</v>
      </c>
      <c r="D7322">
        <v>0.95020222798274301</v>
      </c>
      <c r="E7322">
        <v>0.135086491380493</v>
      </c>
    </row>
    <row r="7323" spans="1:5" x14ac:dyDescent="0.2">
      <c r="A7323" t="s">
        <v>38102</v>
      </c>
      <c r="B7323">
        <v>50476613</v>
      </c>
      <c r="C7323">
        <v>50477013</v>
      </c>
      <c r="D7323">
        <v>-0.96185683952815804</v>
      </c>
      <c r="E7323">
        <v>0.13509332264653401</v>
      </c>
    </row>
    <row r="7324" spans="1:5" x14ac:dyDescent="0.2">
      <c r="A7324" t="s">
        <v>38113</v>
      </c>
      <c r="B7324">
        <v>33380014</v>
      </c>
      <c r="C7324">
        <v>33380414</v>
      </c>
      <c r="D7324">
        <v>0.93326875801561204</v>
      </c>
      <c r="E7324">
        <v>0.13509765341580801</v>
      </c>
    </row>
    <row r="7325" spans="1:5" x14ac:dyDescent="0.2">
      <c r="A7325" t="s">
        <v>38096</v>
      </c>
      <c r="B7325">
        <v>15806664</v>
      </c>
      <c r="C7325">
        <v>15807064</v>
      </c>
      <c r="D7325">
        <v>0.93726138517484103</v>
      </c>
      <c r="E7325">
        <v>0.13519297190100699</v>
      </c>
    </row>
    <row r="7326" spans="1:5" x14ac:dyDescent="0.2">
      <c r="A7326" t="s">
        <v>38098</v>
      </c>
      <c r="B7326">
        <v>34762032</v>
      </c>
      <c r="C7326">
        <v>34762432</v>
      </c>
      <c r="D7326">
        <v>0.91125066981792202</v>
      </c>
      <c r="E7326">
        <v>0.13519297190100699</v>
      </c>
    </row>
    <row r="7327" spans="1:5" x14ac:dyDescent="0.2">
      <c r="A7327" t="s">
        <v>38109</v>
      </c>
      <c r="B7327">
        <v>64516171</v>
      </c>
      <c r="C7327">
        <v>64516571</v>
      </c>
      <c r="D7327">
        <v>0.97167158689056299</v>
      </c>
      <c r="E7327">
        <v>0.135280948402452</v>
      </c>
    </row>
    <row r="7328" spans="1:5" x14ac:dyDescent="0.2">
      <c r="A7328" t="s">
        <v>38100</v>
      </c>
      <c r="B7328">
        <v>123859190</v>
      </c>
      <c r="C7328">
        <v>123859590</v>
      </c>
      <c r="D7328">
        <v>0.96593531260125998</v>
      </c>
      <c r="E7328">
        <v>0.13528719716529899</v>
      </c>
    </row>
    <row r="7329" spans="1:5" x14ac:dyDescent="0.2">
      <c r="A7329" t="s">
        <v>38094</v>
      </c>
      <c r="B7329">
        <v>78549312</v>
      </c>
      <c r="C7329">
        <v>78549712</v>
      </c>
      <c r="D7329">
        <v>0.91411558397690595</v>
      </c>
      <c r="E7329">
        <v>0.13528719716529899</v>
      </c>
    </row>
    <row r="7330" spans="1:5" x14ac:dyDescent="0.2">
      <c r="A7330" t="s">
        <v>38108</v>
      </c>
      <c r="B7330">
        <v>127788557</v>
      </c>
      <c r="C7330">
        <v>127788957</v>
      </c>
      <c r="D7330">
        <v>0.91921105207995901</v>
      </c>
      <c r="E7330">
        <v>0.13528719716529899</v>
      </c>
    </row>
    <row r="7331" spans="1:5" x14ac:dyDescent="0.2">
      <c r="A7331" t="s">
        <v>38097</v>
      </c>
      <c r="B7331">
        <v>71183516</v>
      </c>
      <c r="C7331">
        <v>71183916</v>
      </c>
      <c r="D7331">
        <v>0.94662597279231997</v>
      </c>
      <c r="E7331">
        <v>0.13528719716529899</v>
      </c>
    </row>
    <row r="7332" spans="1:5" x14ac:dyDescent="0.2">
      <c r="A7332" t="s">
        <v>38105</v>
      </c>
      <c r="B7332">
        <v>34662113</v>
      </c>
      <c r="C7332">
        <v>34662513</v>
      </c>
      <c r="D7332">
        <v>0.94693504642763304</v>
      </c>
      <c r="E7332">
        <v>0.13528719716529899</v>
      </c>
    </row>
    <row r="7333" spans="1:5" x14ac:dyDescent="0.2">
      <c r="A7333" t="s">
        <v>38103</v>
      </c>
      <c r="B7333">
        <v>43499326</v>
      </c>
      <c r="C7333">
        <v>43499726</v>
      </c>
      <c r="D7333">
        <v>0.95957480711300902</v>
      </c>
      <c r="E7333">
        <v>0.13533461709769001</v>
      </c>
    </row>
    <row r="7334" spans="1:5" x14ac:dyDescent="0.2">
      <c r="A7334" t="s">
        <v>38108</v>
      </c>
      <c r="B7334">
        <v>173000031</v>
      </c>
      <c r="C7334">
        <v>173000431</v>
      </c>
      <c r="D7334">
        <v>1.02935183552555</v>
      </c>
      <c r="E7334">
        <v>0.135405110662186</v>
      </c>
    </row>
    <row r="7335" spans="1:5" x14ac:dyDescent="0.2">
      <c r="A7335" t="s">
        <v>38107</v>
      </c>
      <c r="B7335">
        <v>31150128</v>
      </c>
      <c r="C7335">
        <v>31150528</v>
      </c>
      <c r="D7335">
        <v>0.93256237899247896</v>
      </c>
      <c r="E7335">
        <v>0.135425260921545</v>
      </c>
    </row>
    <row r="7336" spans="1:5" x14ac:dyDescent="0.2">
      <c r="A7336" t="s">
        <v>38112</v>
      </c>
      <c r="B7336">
        <v>24427795</v>
      </c>
      <c r="C7336">
        <v>24428195</v>
      </c>
      <c r="D7336">
        <v>-0.87206942618726802</v>
      </c>
      <c r="E7336">
        <v>0.13543423266186599</v>
      </c>
    </row>
    <row r="7337" spans="1:5" x14ac:dyDescent="0.2">
      <c r="A7337" t="s">
        <v>38103</v>
      </c>
      <c r="B7337">
        <v>86575657</v>
      </c>
      <c r="C7337">
        <v>86576057</v>
      </c>
      <c r="D7337">
        <v>0.97305616614162904</v>
      </c>
      <c r="E7337">
        <v>0.13543423266186599</v>
      </c>
    </row>
    <row r="7338" spans="1:5" x14ac:dyDescent="0.2">
      <c r="A7338" t="s">
        <v>38105</v>
      </c>
      <c r="B7338">
        <v>34550707</v>
      </c>
      <c r="C7338">
        <v>34551107</v>
      </c>
      <c r="D7338">
        <v>0.91349601688542403</v>
      </c>
      <c r="E7338">
        <v>0.13543423266186599</v>
      </c>
    </row>
    <row r="7339" spans="1:5" x14ac:dyDescent="0.2">
      <c r="A7339" t="s">
        <v>38099</v>
      </c>
      <c r="B7339">
        <v>69692353</v>
      </c>
      <c r="C7339">
        <v>69692753</v>
      </c>
      <c r="D7339">
        <v>0.89546716227301404</v>
      </c>
      <c r="E7339">
        <v>0.13546583214575</v>
      </c>
    </row>
    <row r="7340" spans="1:5" x14ac:dyDescent="0.2">
      <c r="A7340" t="s">
        <v>38108</v>
      </c>
      <c r="B7340">
        <v>24935300</v>
      </c>
      <c r="C7340">
        <v>24935700</v>
      </c>
      <c r="D7340">
        <v>1.04058506354201</v>
      </c>
      <c r="E7340">
        <v>0.135470898043585</v>
      </c>
    </row>
    <row r="7341" spans="1:5" x14ac:dyDescent="0.2">
      <c r="A7341" t="s">
        <v>38102</v>
      </c>
      <c r="B7341">
        <v>62624657</v>
      </c>
      <c r="C7341">
        <v>62625057</v>
      </c>
      <c r="D7341">
        <v>0.90185194532479895</v>
      </c>
      <c r="E7341">
        <v>0.135470898043585</v>
      </c>
    </row>
    <row r="7342" spans="1:5" x14ac:dyDescent="0.2">
      <c r="A7342" t="s">
        <v>38104</v>
      </c>
      <c r="B7342">
        <v>72881431</v>
      </c>
      <c r="C7342">
        <v>72881831</v>
      </c>
      <c r="D7342">
        <v>0.91203193575234598</v>
      </c>
      <c r="E7342">
        <v>0.13551981355176801</v>
      </c>
    </row>
    <row r="7343" spans="1:5" x14ac:dyDescent="0.2">
      <c r="A7343" t="s">
        <v>38107</v>
      </c>
      <c r="B7343">
        <v>84605909</v>
      </c>
      <c r="C7343">
        <v>84606309</v>
      </c>
      <c r="D7343">
        <v>0.87795146187640705</v>
      </c>
      <c r="E7343">
        <v>0.135521584746879</v>
      </c>
    </row>
    <row r="7344" spans="1:5" x14ac:dyDescent="0.2">
      <c r="A7344" t="s">
        <v>38106</v>
      </c>
      <c r="B7344">
        <v>89745065</v>
      </c>
      <c r="C7344">
        <v>89745465</v>
      </c>
      <c r="D7344">
        <v>0.89996441757628798</v>
      </c>
      <c r="E7344">
        <v>0.13558969730762599</v>
      </c>
    </row>
    <row r="7345" spans="1:5" x14ac:dyDescent="0.2">
      <c r="A7345" t="s">
        <v>38107</v>
      </c>
      <c r="B7345">
        <v>64226903</v>
      </c>
      <c r="C7345">
        <v>64227303</v>
      </c>
      <c r="D7345">
        <v>0.91588071433396301</v>
      </c>
      <c r="E7345">
        <v>0.13558969730762599</v>
      </c>
    </row>
    <row r="7346" spans="1:5" x14ac:dyDescent="0.2">
      <c r="A7346" t="s">
        <v>38101</v>
      </c>
      <c r="B7346">
        <v>60046170</v>
      </c>
      <c r="C7346">
        <v>60046570</v>
      </c>
      <c r="D7346">
        <v>1.03366532160057</v>
      </c>
      <c r="E7346">
        <v>0.135613549040311</v>
      </c>
    </row>
    <row r="7347" spans="1:5" x14ac:dyDescent="0.2">
      <c r="A7347" t="s">
        <v>38110</v>
      </c>
      <c r="B7347">
        <v>36743629</v>
      </c>
      <c r="C7347">
        <v>36744029</v>
      </c>
      <c r="D7347">
        <v>0.92675022078753599</v>
      </c>
      <c r="E7347">
        <v>0.13566182086046799</v>
      </c>
    </row>
    <row r="7348" spans="1:5" x14ac:dyDescent="0.2">
      <c r="A7348" t="s">
        <v>38100</v>
      </c>
      <c r="B7348">
        <v>111259088</v>
      </c>
      <c r="C7348">
        <v>111259488</v>
      </c>
      <c r="D7348">
        <v>0.95712935786402198</v>
      </c>
      <c r="E7348">
        <v>0.135759016089016</v>
      </c>
    </row>
    <row r="7349" spans="1:5" x14ac:dyDescent="0.2">
      <c r="A7349" t="s">
        <v>38110</v>
      </c>
      <c r="B7349">
        <v>9272773</v>
      </c>
      <c r="C7349">
        <v>9273173</v>
      </c>
      <c r="D7349">
        <v>0.92009530612433998</v>
      </c>
      <c r="E7349">
        <v>0.13576892255991899</v>
      </c>
    </row>
    <row r="7350" spans="1:5" x14ac:dyDescent="0.2">
      <c r="A7350" t="s">
        <v>38097</v>
      </c>
      <c r="B7350">
        <v>66111513</v>
      </c>
      <c r="C7350">
        <v>66111913</v>
      </c>
      <c r="D7350">
        <v>0.94600572886849799</v>
      </c>
      <c r="E7350">
        <v>0.13581358155666001</v>
      </c>
    </row>
    <row r="7351" spans="1:5" x14ac:dyDescent="0.2">
      <c r="A7351" t="s">
        <v>38104</v>
      </c>
      <c r="B7351">
        <v>52825467</v>
      </c>
      <c r="C7351">
        <v>52825867</v>
      </c>
      <c r="D7351">
        <v>0.88545948578057798</v>
      </c>
      <c r="E7351">
        <v>0.13586462423812901</v>
      </c>
    </row>
    <row r="7352" spans="1:5" x14ac:dyDescent="0.2">
      <c r="A7352" t="s">
        <v>38104</v>
      </c>
      <c r="B7352">
        <v>146795962</v>
      </c>
      <c r="C7352">
        <v>146796362</v>
      </c>
      <c r="D7352">
        <v>0.90688479103764397</v>
      </c>
      <c r="E7352">
        <v>0.13591800403996701</v>
      </c>
    </row>
    <row r="7353" spans="1:5" x14ac:dyDescent="0.2">
      <c r="A7353" t="s">
        <v>38095</v>
      </c>
      <c r="B7353">
        <v>67429966</v>
      </c>
      <c r="C7353">
        <v>67430366</v>
      </c>
      <c r="D7353">
        <v>0.90074158581351804</v>
      </c>
      <c r="E7353">
        <v>0.13591800403996701</v>
      </c>
    </row>
    <row r="7354" spans="1:5" x14ac:dyDescent="0.2">
      <c r="A7354" t="s">
        <v>38101</v>
      </c>
      <c r="B7354">
        <v>121647474</v>
      </c>
      <c r="C7354">
        <v>121647874</v>
      </c>
      <c r="D7354">
        <v>0.94919666424579596</v>
      </c>
      <c r="E7354">
        <v>0.13591800403996701</v>
      </c>
    </row>
    <row r="7355" spans="1:5" x14ac:dyDescent="0.2">
      <c r="A7355" t="s">
        <v>38112</v>
      </c>
      <c r="B7355">
        <v>14159369</v>
      </c>
      <c r="C7355">
        <v>14159769</v>
      </c>
      <c r="D7355">
        <v>1.01020866874837</v>
      </c>
      <c r="E7355">
        <v>0.13591897922739901</v>
      </c>
    </row>
    <row r="7356" spans="1:5" x14ac:dyDescent="0.2">
      <c r="A7356" t="s">
        <v>38095</v>
      </c>
      <c r="B7356">
        <v>109254157</v>
      </c>
      <c r="C7356">
        <v>109254557</v>
      </c>
      <c r="D7356">
        <v>0.95131322303212296</v>
      </c>
      <c r="E7356">
        <v>0.13591897922739901</v>
      </c>
    </row>
    <row r="7357" spans="1:5" x14ac:dyDescent="0.2">
      <c r="A7357" t="s">
        <v>38101</v>
      </c>
      <c r="B7357">
        <v>75653857</v>
      </c>
      <c r="C7357">
        <v>75654257</v>
      </c>
      <c r="D7357">
        <v>0.94612567785574597</v>
      </c>
      <c r="E7357">
        <v>0.13591897922739901</v>
      </c>
    </row>
    <row r="7358" spans="1:5" x14ac:dyDescent="0.2">
      <c r="A7358" t="s">
        <v>38095</v>
      </c>
      <c r="B7358">
        <v>88509714</v>
      </c>
      <c r="C7358">
        <v>88510114</v>
      </c>
      <c r="D7358">
        <v>1.00515375378681</v>
      </c>
      <c r="E7358">
        <v>0.13591897922739901</v>
      </c>
    </row>
    <row r="7359" spans="1:5" x14ac:dyDescent="0.2">
      <c r="A7359" t="s">
        <v>38099</v>
      </c>
      <c r="B7359">
        <v>79426337</v>
      </c>
      <c r="C7359">
        <v>79426737</v>
      </c>
      <c r="D7359">
        <v>0.96229385528662603</v>
      </c>
      <c r="E7359">
        <v>0.13591897922739901</v>
      </c>
    </row>
    <row r="7360" spans="1:5" x14ac:dyDescent="0.2">
      <c r="A7360" t="s">
        <v>38105</v>
      </c>
      <c r="B7360">
        <v>38043536</v>
      </c>
      <c r="C7360">
        <v>38043936</v>
      </c>
      <c r="D7360">
        <v>0.87945412377710597</v>
      </c>
      <c r="E7360">
        <v>0.13597010850552399</v>
      </c>
    </row>
    <row r="7361" spans="1:5" x14ac:dyDescent="0.2">
      <c r="A7361" t="s">
        <v>38094</v>
      </c>
      <c r="B7361">
        <v>78806885</v>
      </c>
      <c r="C7361">
        <v>78807285</v>
      </c>
      <c r="D7361">
        <v>0.97892015099526697</v>
      </c>
      <c r="E7361">
        <v>0.135987699747737</v>
      </c>
    </row>
    <row r="7362" spans="1:5" x14ac:dyDescent="0.2">
      <c r="A7362" t="s">
        <v>38102</v>
      </c>
      <c r="B7362">
        <v>62363810</v>
      </c>
      <c r="C7362">
        <v>62364210</v>
      </c>
      <c r="D7362">
        <v>0.88152297763321597</v>
      </c>
      <c r="E7362">
        <v>0.135987699747737</v>
      </c>
    </row>
    <row r="7363" spans="1:5" x14ac:dyDescent="0.2">
      <c r="A7363" t="s">
        <v>38106</v>
      </c>
      <c r="B7363">
        <v>21790250</v>
      </c>
      <c r="C7363">
        <v>21790650</v>
      </c>
      <c r="D7363">
        <v>0.86427669497316095</v>
      </c>
      <c r="E7363">
        <v>0.135987699747737</v>
      </c>
    </row>
    <row r="7364" spans="1:5" x14ac:dyDescent="0.2">
      <c r="A7364" t="s">
        <v>38104</v>
      </c>
      <c r="B7364">
        <v>72216969</v>
      </c>
      <c r="C7364">
        <v>72217369</v>
      </c>
      <c r="D7364">
        <v>0.93805431058959998</v>
      </c>
      <c r="E7364">
        <v>0.136031040888486</v>
      </c>
    </row>
    <row r="7365" spans="1:5" x14ac:dyDescent="0.2">
      <c r="A7365" t="s">
        <v>38098</v>
      </c>
      <c r="B7365">
        <v>36712785</v>
      </c>
      <c r="C7365">
        <v>36713185</v>
      </c>
      <c r="D7365">
        <v>0.97761152595532796</v>
      </c>
      <c r="E7365">
        <v>0.136065291467411</v>
      </c>
    </row>
    <row r="7366" spans="1:5" x14ac:dyDescent="0.2">
      <c r="A7366" t="s">
        <v>38107</v>
      </c>
      <c r="B7366">
        <v>19300715</v>
      </c>
      <c r="C7366">
        <v>19301115</v>
      </c>
      <c r="D7366">
        <v>0.99516988538762496</v>
      </c>
      <c r="E7366">
        <v>0.136065291467411</v>
      </c>
    </row>
    <row r="7367" spans="1:5" x14ac:dyDescent="0.2">
      <c r="A7367" t="s">
        <v>38096</v>
      </c>
      <c r="B7367">
        <v>47105855</v>
      </c>
      <c r="C7367">
        <v>47106255</v>
      </c>
      <c r="D7367">
        <v>1.00563938933241</v>
      </c>
      <c r="E7367">
        <v>0.13612170501708901</v>
      </c>
    </row>
    <row r="7368" spans="1:5" x14ac:dyDescent="0.2">
      <c r="A7368" t="s">
        <v>38108</v>
      </c>
      <c r="B7368">
        <v>174327374</v>
      </c>
      <c r="C7368">
        <v>174327774</v>
      </c>
      <c r="D7368">
        <v>1.00659568375703</v>
      </c>
      <c r="E7368">
        <v>0.13617817190807999</v>
      </c>
    </row>
    <row r="7369" spans="1:5" x14ac:dyDescent="0.2">
      <c r="A7369" t="s">
        <v>38097</v>
      </c>
      <c r="B7369">
        <v>56764690</v>
      </c>
      <c r="C7369">
        <v>56765090</v>
      </c>
      <c r="D7369">
        <v>1.02514238441234</v>
      </c>
      <c r="E7369">
        <v>0.136201370772985</v>
      </c>
    </row>
    <row r="7370" spans="1:5" x14ac:dyDescent="0.2">
      <c r="A7370" t="s">
        <v>38112</v>
      </c>
      <c r="B7370">
        <v>30388160</v>
      </c>
      <c r="C7370">
        <v>30388560</v>
      </c>
      <c r="D7370">
        <v>0.94777867294893303</v>
      </c>
      <c r="E7370">
        <v>0.136201370772985</v>
      </c>
    </row>
    <row r="7371" spans="1:5" x14ac:dyDescent="0.2">
      <c r="A7371" t="s">
        <v>38111</v>
      </c>
      <c r="B7371">
        <v>91053018</v>
      </c>
      <c r="C7371">
        <v>91053418</v>
      </c>
      <c r="D7371">
        <v>1.02385363152078</v>
      </c>
      <c r="E7371">
        <v>0.136310451029863</v>
      </c>
    </row>
    <row r="7372" spans="1:5" x14ac:dyDescent="0.2">
      <c r="A7372" t="s">
        <v>38106</v>
      </c>
      <c r="B7372">
        <v>71284977</v>
      </c>
      <c r="C7372">
        <v>71285377</v>
      </c>
      <c r="D7372">
        <v>0.94867214081347695</v>
      </c>
      <c r="E7372">
        <v>0.136310451029863</v>
      </c>
    </row>
    <row r="7373" spans="1:5" x14ac:dyDescent="0.2">
      <c r="A7373" t="s">
        <v>38094</v>
      </c>
      <c r="B7373">
        <v>56721422</v>
      </c>
      <c r="C7373">
        <v>56721822</v>
      </c>
      <c r="D7373">
        <v>1.0988953322955799</v>
      </c>
      <c r="E7373">
        <v>0.136310451029863</v>
      </c>
    </row>
    <row r="7374" spans="1:5" x14ac:dyDescent="0.2">
      <c r="A7374" t="s">
        <v>38105</v>
      </c>
      <c r="B7374">
        <v>36129430</v>
      </c>
      <c r="C7374">
        <v>36129830</v>
      </c>
      <c r="D7374">
        <v>0.92432465845019696</v>
      </c>
      <c r="E7374">
        <v>0.136310451029863</v>
      </c>
    </row>
    <row r="7375" spans="1:5" x14ac:dyDescent="0.2">
      <c r="A7375" t="s">
        <v>38095</v>
      </c>
      <c r="B7375">
        <v>28805422</v>
      </c>
      <c r="C7375">
        <v>28805822</v>
      </c>
      <c r="D7375">
        <v>1.0112885737683901</v>
      </c>
      <c r="E7375">
        <v>0.13636341783309799</v>
      </c>
    </row>
    <row r="7376" spans="1:5" x14ac:dyDescent="0.2">
      <c r="A7376" t="s">
        <v>38094</v>
      </c>
      <c r="B7376">
        <v>103323818</v>
      </c>
      <c r="C7376">
        <v>103324218</v>
      </c>
      <c r="D7376">
        <v>0.92053488383565896</v>
      </c>
      <c r="E7376">
        <v>0.13636341783309799</v>
      </c>
    </row>
    <row r="7377" spans="1:5" x14ac:dyDescent="0.2">
      <c r="A7377" t="s">
        <v>38097</v>
      </c>
      <c r="B7377">
        <v>88195536</v>
      </c>
      <c r="C7377">
        <v>88195936</v>
      </c>
      <c r="D7377">
        <v>0.91300941668193503</v>
      </c>
      <c r="E7377">
        <v>0.13642071648262899</v>
      </c>
    </row>
    <row r="7378" spans="1:5" x14ac:dyDescent="0.2">
      <c r="A7378" t="s">
        <v>38101</v>
      </c>
      <c r="B7378">
        <v>29246985</v>
      </c>
      <c r="C7378">
        <v>29247385</v>
      </c>
      <c r="D7378">
        <v>0.90984263244784802</v>
      </c>
      <c r="E7378">
        <v>0.13642071648262899</v>
      </c>
    </row>
    <row r="7379" spans="1:5" x14ac:dyDescent="0.2">
      <c r="A7379" t="s">
        <v>38110</v>
      </c>
      <c r="B7379">
        <v>75764450</v>
      </c>
      <c r="C7379">
        <v>75764850</v>
      </c>
      <c r="D7379">
        <v>0.92168630322879996</v>
      </c>
      <c r="E7379">
        <v>0.13644366964106799</v>
      </c>
    </row>
    <row r="7380" spans="1:5" x14ac:dyDescent="0.2">
      <c r="A7380" t="s">
        <v>38104</v>
      </c>
      <c r="B7380">
        <v>124769394</v>
      </c>
      <c r="C7380">
        <v>124769794</v>
      </c>
      <c r="D7380">
        <v>0.89639213994628097</v>
      </c>
      <c r="E7380">
        <v>0.136520952331876</v>
      </c>
    </row>
    <row r="7381" spans="1:5" x14ac:dyDescent="0.2">
      <c r="A7381" t="s">
        <v>38107</v>
      </c>
      <c r="B7381">
        <v>128238014</v>
      </c>
      <c r="C7381">
        <v>128238414</v>
      </c>
      <c r="D7381">
        <v>1.02820039567956</v>
      </c>
      <c r="E7381">
        <v>0.13652534840400099</v>
      </c>
    </row>
    <row r="7382" spans="1:5" x14ac:dyDescent="0.2">
      <c r="A7382" t="s">
        <v>38108</v>
      </c>
      <c r="B7382">
        <v>167293259</v>
      </c>
      <c r="C7382">
        <v>167293659</v>
      </c>
      <c r="D7382">
        <v>0.87465454088475603</v>
      </c>
      <c r="E7382">
        <v>0.13652534840400099</v>
      </c>
    </row>
    <row r="7383" spans="1:5" x14ac:dyDescent="0.2">
      <c r="A7383" t="s">
        <v>38098</v>
      </c>
      <c r="B7383">
        <v>72921363</v>
      </c>
      <c r="C7383">
        <v>72921763</v>
      </c>
      <c r="D7383">
        <v>0.872669408238958</v>
      </c>
      <c r="E7383">
        <v>0.136578330974061</v>
      </c>
    </row>
    <row r="7384" spans="1:5" x14ac:dyDescent="0.2">
      <c r="A7384" t="s">
        <v>38100</v>
      </c>
      <c r="B7384">
        <v>39005919</v>
      </c>
      <c r="C7384">
        <v>39006319</v>
      </c>
      <c r="D7384">
        <v>0.91590731096517597</v>
      </c>
      <c r="E7384">
        <v>0.13658848814379801</v>
      </c>
    </row>
    <row r="7385" spans="1:5" x14ac:dyDescent="0.2">
      <c r="A7385" t="s">
        <v>38100</v>
      </c>
      <c r="B7385">
        <v>94917590</v>
      </c>
      <c r="C7385">
        <v>94917990</v>
      </c>
      <c r="D7385">
        <v>0.93630858831555697</v>
      </c>
      <c r="E7385">
        <v>0.13668107471558499</v>
      </c>
    </row>
    <row r="7386" spans="1:5" x14ac:dyDescent="0.2">
      <c r="A7386" t="s">
        <v>38097</v>
      </c>
      <c r="B7386">
        <v>17234705</v>
      </c>
      <c r="C7386">
        <v>17235105</v>
      </c>
      <c r="D7386">
        <v>0.938607992915649</v>
      </c>
      <c r="E7386">
        <v>0.13670043845941299</v>
      </c>
    </row>
    <row r="7387" spans="1:5" x14ac:dyDescent="0.2">
      <c r="A7387" t="s">
        <v>38109</v>
      </c>
      <c r="B7387">
        <v>57354651</v>
      </c>
      <c r="C7387">
        <v>57355051</v>
      </c>
      <c r="D7387">
        <v>0.89923591611826803</v>
      </c>
      <c r="E7387">
        <v>0.13673759658093801</v>
      </c>
    </row>
    <row r="7388" spans="1:5" x14ac:dyDescent="0.2">
      <c r="A7388" t="s">
        <v>38095</v>
      </c>
      <c r="B7388">
        <v>104790228</v>
      </c>
      <c r="C7388">
        <v>104790628</v>
      </c>
      <c r="D7388">
        <v>0.97891495977366905</v>
      </c>
      <c r="E7388">
        <v>0.13673759658093801</v>
      </c>
    </row>
    <row r="7389" spans="1:5" x14ac:dyDescent="0.2">
      <c r="A7389" t="s">
        <v>38096</v>
      </c>
      <c r="B7389">
        <v>58158392</v>
      </c>
      <c r="C7389">
        <v>58158792</v>
      </c>
      <c r="D7389">
        <v>0.90603108783584196</v>
      </c>
      <c r="E7389">
        <v>0.13673941719661001</v>
      </c>
    </row>
    <row r="7390" spans="1:5" x14ac:dyDescent="0.2">
      <c r="A7390" t="s">
        <v>38103</v>
      </c>
      <c r="B7390">
        <v>32391036</v>
      </c>
      <c r="C7390">
        <v>32391436</v>
      </c>
      <c r="D7390">
        <v>0.87409117084271404</v>
      </c>
      <c r="E7390">
        <v>0.13675738715003699</v>
      </c>
    </row>
    <row r="7391" spans="1:5" x14ac:dyDescent="0.2">
      <c r="A7391" t="s">
        <v>38111</v>
      </c>
      <c r="B7391">
        <v>39478428</v>
      </c>
      <c r="C7391">
        <v>39478828</v>
      </c>
      <c r="D7391">
        <v>0.91862050707792897</v>
      </c>
      <c r="E7391">
        <v>0.13678245934919001</v>
      </c>
    </row>
    <row r="7392" spans="1:5" x14ac:dyDescent="0.2">
      <c r="A7392" t="s">
        <v>38107</v>
      </c>
      <c r="B7392">
        <v>35252164</v>
      </c>
      <c r="C7392">
        <v>35252564</v>
      </c>
      <c r="D7392">
        <v>0.93130779249431195</v>
      </c>
      <c r="E7392">
        <v>0.136833218126381</v>
      </c>
    </row>
    <row r="7393" spans="1:5" x14ac:dyDescent="0.2">
      <c r="A7393" t="s">
        <v>38111</v>
      </c>
      <c r="B7393">
        <v>133188627</v>
      </c>
      <c r="C7393">
        <v>133189027</v>
      </c>
      <c r="D7393">
        <v>0.95023036706691</v>
      </c>
      <c r="E7393">
        <v>0.13686660763943001</v>
      </c>
    </row>
    <row r="7394" spans="1:5" x14ac:dyDescent="0.2">
      <c r="A7394" t="s">
        <v>38097</v>
      </c>
      <c r="B7394">
        <v>74717707</v>
      </c>
      <c r="C7394">
        <v>74718107</v>
      </c>
      <c r="D7394">
        <v>0.96698318391195803</v>
      </c>
      <c r="E7394">
        <v>0.13696150997548601</v>
      </c>
    </row>
    <row r="7395" spans="1:5" x14ac:dyDescent="0.2">
      <c r="A7395" t="s">
        <v>38108</v>
      </c>
      <c r="B7395">
        <v>65238849</v>
      </c>
      <c r="C7395">
        <v>65239249</v>
      </c>
      <c r="D7395">
        <v>0.972936119925357</v>
      </c>
      <c r="E7395">
        <v>0.13696297765179599</v>
      </c>
    </row>
    <row r="7396" spans="1:5" x14ac:dyDescent="0.2">
      <c r="A7396" t="s">
        <v>38096</v>
      </c>
      <c r="B7396">
        <v>43303770</v>
      </c>
      <c r="C7396">
        <v>43304170</v>
      </c>
      <c r="D7396">
        <v>1.01793845472012</v>
      </c>
      <c r="E7396">
        <v>0.13696297765179599</v>
      </c>
    </row>
    <row r="7397" spans="1:5" x14ac:dyDescent="0.2">
      <c r="A7397" t="s">
        <v>38094</v>
      </c>
      <c r="B7397">
        <v>52928583</v>
      </c>
      <c r="C7397">
        <v>52928983</v>
      </c>
      <c r="D7397">
        <v>0.91029619222071001</v>
      </c>
      <c r="E7397">
        <v>0.13696297765179599</v>
      </c>
    </row>
    <row r="7398" spans="1:5" x14ac:dyDescent="0.2">
      <c r="A7398" t="s">
        <v>38100</v>
      </c>
      <c r="B7398">
        <v>95633416</v>
      </c>
      <c r="C7398">
        <v>95633816</v>
      </c>
      <c r="D7398">
        <v>0.88937912608393099</v>
      </c>
      <c r="E7398">
        <v>0.13696297765179599</v>
      </c>
    </row>
    <row r="7399" spans="1:5" x14ac:dyDescent="0.2">
      <c r="A7399" t="s">
        <v>38108</v>
      </c>
      <c r="B7399">
        <v>48948920</v>
      </c>
      <c r="C7399">
        <v>48949320</v>
      </c>
      <c r="D7399">
        <v>0.95329514614621202</v>
      </c>
      <c r="E7399">
        <v>0.137015971019362</v>
      </c>
    </row>
    <row r="7400" spans="1:5" x14ac:dyDescent="0.2">
      <c r="A7400" t="s">
        <v>38107</v>
      </c>
      <c r="B7400">
        <v>79742757</v>
      </c>
      <c r="C7400">
        <v>79743157</v>
      </c>
      <c r="D7400">
        <v>0.95275154085081004</v>
      </c>
      <c r="E7400">
        <v>0.137018642087752</v>
      </c>
    </row>
    <row r="7401" spans="1:5" x14ac:dyDescent="0.2">
      <c r="A7401" t="s">
        <v>38103</v>
      </c>
      <c r="B7401">
        <v>57782183</v>
      </c>
      <c r="C7401">
        <v>57782583</v>
      </c>
      <c r="D7401">
        <v>0.96760352887905099</v>
      </c>
      <c r="E7401">
        <v>0.137018642087752</v>
      </c>
    </row>
    <row r="7402" spans="1:5" x14ac:dyDescent="0.2">
      <c r="A7402" t="s">
        <v>38105</v>
      </c>
      <c r="B7402">
        <v>3353526</v>
      </c>
      <c r="C7402">
        <v>3353926</v>
      </c>
      <c r="D7402">
        <v>0.97848128984548399</v>
      </c>
      <c r="E7402">
        <v>0.13708746921485901</v>
      </c>
    </row>
    <row r="7403" spans="1:5" x14ac:dyDescent="0.2">
      <c r="A7403" t="s">
        <v>38101</v>
      </c>
      <c r="B7403">
        <v>109611534</v>
      </c>
      <c r="C7403">
        <v>109611934</v>
      </c>
      <c r="D7403">
        <v>1.0048909978077201</v>
      </c>
      <c r="E7403">
        <v>0.13722610345063499</v>
      </c>
    </row>
    <row r="7404" spans="1:5" x14ac:dyDescent="0.2">
      <c r="A7404" t="s">
        <v>38105</v>
      </c>
      <c r="B7404">
        <v>44887754</v>
      </c>
      <c r="C7404">
        <v>44888154</v>
      </c>
      <c r="D7404">
        <v>0.87595024397308197</v>
      </c>
      <c r="E7404">
        <v>0.137257734681027</v>
      </c>
    </row>
    <row r="7405" spans="1:5" x14ac:dyDescent="0.2">
      <c r="A7405" t="s">
        <v>38097</v>
      </c>
      <c r="B7405">
        <v>46994821</v>
      </c>
      <c r="C7405">
        <v>46995221</v>
      </c>
      <c r="D7405">
        <v>0.99485001938845596</v>
      </c>
      <c r="E7405">
        <v>0.13729589924261301</v>
      </c>
    </row>
    <row r="7406" spans="1:5" x14ac:dyDescent="0.2">
      <c r="A7406" t="s">
        <v>38106</v>
      </c>
      <c r="B7406">
        <v>78169634</v>
      </c>
      <c r="C7406">
        <v>78170034</v>
      </c>
      <c r="D7406">
        <v>0.94625840371010295</v>
      </c>
      <c r="E7406">
        <v>0.137333720658702</v>
      </c>
    </row>
    <row r="7407" spans="1:5" x14ac:dyDescent="0.2">
      <c r="A7407" t="s">
        <v>38112</v>
      </c>
      <c r="B7407">
        <v>59471679</v>
      </c>
      <c r="C7407">
        <v>59472079</v>
      </c>
      <c r="D7407">
        <v>1.04478383550902</v>
      </c>
      <c r="E7407">
        <v>0.13735461706725299</v>
      </c>
    </row>
    <row r="7408" spans="1:5" x14ac:dyDescent="0.2">
      <c r="A7408" t="s">
        <v>38103</v>
      </c>
      <c r="B7408">
        <v>155624364</v>
      </c>
      <c r="C7408">
        <v>155624764</v>
      </c>
      <c r="D7408">
        <v>0.94987790754721702</v>
      </c>
      <c r="E7408">
        <v>0.137383625472456</v>
      </c>
    </row>
    <row r="7409" spans="1:5" x14ac:dyDescent="0.2">
      <c r="A7409" t="s">
        <v>38096</v>
      </c>
      <c r="B7409">
        <v>74208368</v>
      </c>
      <c r="C7409">
        <v>74208768</v>
      </c>
      <c r="D7409">
        <v>0.90446933004910302</v>
      </c>
      <c r="E7409">
        <v>0.13743559784512099</v>
      </c>
    </row>
    <row r="7410" spans="1:5" x14ac:dyDescent="0.2">
      <c r="A7410" t="s">
        <v>38101</v>
      </c>
      <c r="B7410">
        <v>32605189</v>
      </c>
      <c r="C7410">
        <v>32605589</v>
      </c>
      <c r="D7410">
        <v>0.97553393391742405</v>
      </c>
      <c r="E7410">
        <v>0.13743559784512099</v>
      </c>
    </row>
    <row r="7411" spans="1:5" x14ac:dyDescent="0.2">
      <c r="A7411" t="s">
        <v>38098</v>
      </c>
      <c r="B7411">
        <v>25222820</v>
      </c>
      <c r="C7411">
        <v>25223220</v>
      </c>
      <c r="D7411">
        <v>0.99345375423281301</v>
      </c>
      <c r="E7411">
        <v>0.137454138360175</v>
      </c>
    </row>
    <row r="7412" spans="1:5" x14ac:dyDescent="0.2">
      <c r="A7412" t="s">
        <v>38101</v>
      </c>
      <c r="B7412">
        <v>102749547</v>
      </c>
      <c r="C7412">
        <v>102749947</v>
      </c>
      <c r="D7412">
        <v>0.87918779454921403</v>
      </c>
      <c r="E7412">
        <v>0.13746331288772101</v>
      </c>
    </row>
    <row r="7413" spans="1:5" x14ac:dyDescent="0.2">
      <c r="A7413" t="s">
        <v>38111</v>
      </c>
      <c r="B7413">
        <v>58504966</v>
      </c>
      <c r="C7413">
        <v>58505366</v>
      </c>
      <c r="D7413">
        <v>0.94376124531830896</v>
      </c>
      <c r="E7413">
        <v>0.13747510806937799</v>
      </c>
    </row>
    <row r="7414" spans="1:5" x14ac:dyDescent="0.2">
      <c r="A7414" t="s">
        <v>38096</v>
      </c>
      <c r="B7414">
        <v>109260434</v>
      </c>
      <c r="C7414">
        <v>109260834</v>
      </c>
      <c r="D7414">
        <v>-0.88585614591122297</v>
      </c>
      <c r="E7414">
        <v>0.13747510806937799</v>
      </c>
    </row>
    <row r="7415" spans="1:5" x14ac:dyDescent="0.2">
      <c r="A7415" t="s">
        <v>38103</v>
      </c>
      <c r="B7415">
        <v>3874937</v>
      </c>
      <c r="C7415">
        <v>3875337</v>
      </c>
      <c r="D7415">
        <v>0.90069846472432502</v>
      </c>
      <c r="E7415">
        <v>0.137482689263215</v>
      </c>
    </row>
    <row r="7416" spans="1:5" x14ac:dyDescent="0.2">
      <c r="A7416" t="s">
        <v>38110</v>
      </c>
      <c r="B7416">
        <v>143501566</v>
      </c>
      <c r="C7416">
        <v>143501966</v>
      </c>
      <c r="D7416">
        <v>0.97741927981691801</v>
      </c>
      <c r="E7416">
        <v>0.137482689263215</v>
      </c>
    </row>
    <row r="7417" spans="1:5" x14ac:dyDescent="0.2">
      <c r="A7417" t="s">
        <v>38097</v>
      </c>
      <c r="B7417">
        <v>25985419</v>
      </c>
      <c r="C7417">
        <v>25985819</v>
      </c>
      <c r="D7417">
        <v>0.99138832458828596</v>
      </c>
      <c r="E7417">
        <v>0.137482689263215</v>
      </c>
    </row>
    <row r="7418" spans="1:5" x14ac:dyDescent="0.2">
      <c r="A7418" t="s">
        <v>38100</v>
      </c>
      <c r="B7418">
        <v>71469057</v>
      </c>
      <c r="C7418">
        <v>71469457</v>
      </c>
      <c r="D7418">
        <v>0.95118910853278205</v>
      </c>
      <c r="E7418">
        <v>0.137482689263215</v>
      </c>
    </row>
    <row r="7419" spans="1:5" x14ac:dyDescent="0.2">
      <c r="A7419" t="s">
        <v>38113</v>
      </c>
      <c r="B7419">
        <v>80790447</v>
      </c>
      <c r="C7419">
        <v>80790847</v>
      </c>
      <c r="D7419">
        <v>0.96853689021466705</v>
      </c>
      <c r="E7419">
        <v>0.137482689263215</v>
      </c>
    </row>
    <row r="7420" spans="1:5" x14ac:dyDescent="0.2">
      <c r="A7420" t="s">
        <v>38108</v>
      </c>
      <c r="B7420">
        <v>126152110</v>
      </c>
      <c r="C7420">
        <v>126152510</v>
      </c>
      <c r="D7420">
        <v>0.99604820710723396</v>
      </c>
      <c r="E7420">
        <v>0.137496568635952</v>
      </c>
    </row>
    <row r="7421" spans="1:5" x14ac:dyDescent="0.2">
      <c r="A7421" t="s">
        <v>38095</v>
      </c>
      <c r="B7421">
        <v>68542992</v>
      </c>
      <c r="C7421">
        <v>68543392</v>
      </c>
      <c r="D7421">
        <v>0.89974829165407699</v>
      </c>
      <c r="E7421">
        <v>0.137496568635952</v>
      </c>
    </row>
    <row r="7422" spans="1:5" x14ac:dyDescent="0.2">
      <c r="A7422" t="s">
        <v>38095</v>
      </c>
      <c r="B7422">
        <v>37639847</v>
      </c>
      <c r="C7422">
        <v>37640247</v>
      </c>
      <c r="D7422">
        <v>0.97121834382675498</v>
      </c>
      <c r="E7422">
        <v>0.13760752096230899</v>
      </c>
    </row>
    <row r="7423" spans="1:5" x14ac:dyDescent="0.2">
      <c r="A7423" t="s">
        <v>38096</v>
      </c>
      <c r="B7423">
        <v>101722101</v>
      </c>
      <c r="C7423">
        <v>101722501</v>
      </c>
      <c r="D7423">
        <v>0.93537576005563405</v>
      </c>
      <c r="E7423">
        <v>0.13762211845139799</v>
      </c>
    </row>
    <row r="7424" spans="1:5" x14ac:dyDescent="0.2">
      <c r="A7424" t="s">
        <v>38107</v>
      </c>
      <c r="B7424">
        <v>141123122</v>
      </c>
      <c r="C7424">
        <v>141123522</v>
      </c>
      <c r="D7424">
        <v>0.93820255829283805</v>
      </c>
      <c r="E7424">
        <v>0.137669789643868</v>
      </c>
    </row>
    <row r="7425" spans="1:5" x14ac:dyDescent="0.2">
      <c r="A7425" t="s">
        <v>38094</v>
      </c>
      <c r="B7425">
        <v>99875459</v>
      </c>
      <c r="C7425">
        <v>99875859</v>
      </c>
      <c r="D7425">
        <v>0.91210887862233403</v>
      </c>
      <c r="E7425">
        <v>0.137669789643868</v>
      </c>
    </row>
    <row r="7426" spans="1:5" x14ac:dyDescent="0.2">
      <c r="A7426" t="s">
        <v>38104</v>
      </c>
      <c r="B7426">
        <v>83137204</v>
      </c>
      <c r="C7426">
        <v>83137604</v>
      </c>
      <c r="D7426">
        <v>0.97595603408266696</v>
      </c>
      <c r="E7426">
        <v>0.137669789643868</v>
      </c>
    </row>
    <row r="7427" spans="1:5" x14ac:dyDescent="0.2">
      <c r="A7427" t="s">
        <v>38109</v>
      </c>
      <c r="B7427">
        <v>62977775</v>
      </c>
      <c r="C7427">
        <v>62978175</v>
      </c>
      <c r="D7427">
        <v>0.93196769105501598</v>
      </c>
      <c r="E7427">
        <v>0.137669789643868</v>
      </c>
    </row>
    <row r="7428" spans="1:5" x14ac:dyDescent="0.2">
      <c r="A7428" t="s">
        <v>38112</v>
      </c>
      <c r="B7428">
        <v>31917982</v>
      </c>
      <c r="C7428">
        <v>31918382</v>
      </c>
      <c r="D7428">
        <v>-0.963237046759433</v>
      </c>
      <c r="E7428">
        <v>0.137669789643868</v>
      </c>
    </row>
    <row r="7429" spans="1:5" x14ac:dyDescent="0.2">
      <c r="A7429" t="s">
        <v>38101</v>
      </c>
      <c r="B7429">
        <v>5354919</v>
      </c>
      <c r="C7429">
        <v>5355319</v>
      </c>
      <c r="D7429">
        <v>0.90864045902288704</v>
      </c>
      <c r="E7429">
        <v>0.137669789643868</v>
      </c>
    </row>
    <row r="7430" spans="1:5" x14ac:dyDescent="0.2">
      <c r="A7430" t="s">
        <v>38105</v>
      </c>
      <c r="B7430">
        <v>21106544</v>
      </c>
      <c r="C7430">
        <v>21106944</v>
      </c>
      <c r="D7430">
        <v>0.91299453894459504</v>
      </c>
      <c r="E7430">
        <v>0.137685026816176</v>
      </c>
    </row>
    <row r="7431" spans="1:5" x14ac:dyDescent="0.2">
      <c r="A7431" t="s">
        <v>38104</v>
      </c>
      <c r="B7431">
        <v>30304174</v>
      </c>
      <c r="C7431">
        <v>30304574</v>
      </c>
      <c r="D7431">
        <v>0.93405944016359099</v>
      </c>
      <c r="E7431">
        <v>0.137685026816176</v>
      </c>
    </row>
    <row r="7432" spans="1:5" x14ac:dyDescent="0.2">
      <c r="A7432" t="s">
        <v>38113</v>
      </c>
      <c r="B7432">
        <v>40445889</v>
      </c>
      <c r="C7432">
        <v>40446289</v>
      </c>
      <c r="D7432">
        <v>0.93700695786352095</v>
      </c>
      <c r="E7432">
        <v>0.137685026816176</v>
      </c>
    </row>
    <row r="7433" spans="1:5" x14ac:dyDescent="0.2">
      <c r="A7433" t="s">
        <v>38096</v>
      </c>
      <c r="B7433">
        <v>12650098</v>
      </c>
      <c r="C7433">
        <v>12650498</v>
      </c>
      <c r="D7433">
        <v>0.99751638681972599</v>
      </c>
      <c r="E7433">
        <v>0.137685026816176</v>
      </c>
    </row>
    <row r="7434" spans="1:5" x14ac:dyDescent="0.2">
      <c r="A7434" t="s">
        <v>38108</v>
      </c>
      <c r="B7434">
        <v>11429601</v>
      </c>
      <c r="C7434">
        <v>11430001</v>
      </c>
      <c r="D7434">
        <v>0.89669594540557096</v>
      </c>
      <c r="E7434">
        <v>0.137685026816176</v>
      </c>
    </row>
    <row r="7435" spans="1:5" x14ac:dyDescent="0.2">
      <c r="A7435" t="s">
        <v>38094</v>
      </c>
      <c r="B7435">
        <v>78842566</v>
      </c>
      <c r="C7435">
        <v>78842966</v>
      </c>
      <c r="D7435">
        <v>0.94293988333228596</v>
      </c>
      <c r="E7435">
        <v>0.137685026816176</v>
      </c>
    </row>
    <row r="7436" spans="1:5" x14ac:dyDescent="0.2">
      <c r="A7436" t="s">
        <v>38102</v>
      </c>
      <c r="B7436">
        <v>32711129</v>
      </c>
      <c r="C7436">
        <v>32711529</v>
      </c>
      <c r="D7436">
        <v>0.919701323017314</v>
      </c>
      <c r="E7436">
        <v>0.137685026816176</v>
      </c>
    </row>
    <row r="7437" spans="1:5" x14ac:dyDescent="0.2">
      <c r="A7437" t="s">
        <v>38096</v>
      </c>
      <c r="B7437">
        <v>21995554</v>
      </c>
      <c r="C7437">
        <v>21995954</v>
      </c>
      <c r="D7437">
        <v>0.88315174212154601</v>
      </c>
      <c r="E7437">
        <v>0.137685026816176</v>
      </c>
    </row>
    <row r="7438" spans="1:5" x14ac:dyDescent="0.2">
      <c r="A7438" t="s">
        <v>38102</v>
      </c>
      <c r="B7438">
        <v>65541487</v>
      </c>
      <c r="C7438">
        <v>65541887</v>
      </c>
      <c r="D7438">
        <v>0.97178554640364001</v>
      </c>
      <c r="E7438">
        <v>0.137685026816176</v>
      </c>
    </row>
    <row r="7439" spans="1:5" x14ac:dyDescent="0.2">
      <c r="A7439" t="s">
        <v>38101</v>
      </c>
      <c r="B7439">
        <v>68939658</v>
      </c>
      <c r="C7439">
        <v>68940058</v>
      </c>
      <c r="D7439">
        <v>0.88994586316109903</v>
      </c>
      <c r="E7439">
        <v>0.137700964258409</v>
      </c>
    </row>
    <row r="7440" spans="1:5" x14ac:dyDescent="0.2">
      <c r="A7440" t="s">
        <v>38109</v>
      </c>
      <c r="B7440">
        <v>7626359</v>
      </c>
      <c r="C7440">
        <v>7626759</v>
      </c>
      <c r="D7440">
        <v>0.94108324126214304</v>
      </c>
      <c r="E7440">
        <v>0.137700964258409</v>
      </c>
    </row>
    <row r="7441" spans="1:5" x14ac:dyDescent="0.2">
      <c r="A7441" t="s">
        <v>38101</v>
      </c>
      <c r="B7441">
        <v>114851176</v>
      </c>
      <c r="C7441">
        <v>114851576</v>
      </c>
      <c r="D7441">
        <v>-0.88463832206802395</v>
      </c>
      <c r="E7441">
        <v>0.137700964258409</v>
      </c>
    </row>
    <row r="7442" spans="1:5" x14ac:dyDescent="0.2">
      <c r="A7442" t="s">
        <v>38097</v>
      </c>
      <c r="B7442">
        <v>44717994</v>
      </c>
      <c r="C7442">
        <v>44718394</v>
      </c>
      <c r="D7442">
        <v>0.88315831129936995</v>
      </c>
      <c r="E7442">
        <v>0.13770180153648501</v>
      </c>
    </row>
    <row r="7443" spans="1:5" x14ac:dyDescent="0.2">
      <c r="A7443" t="s">
        <v>38109</v>
      </c>
      <c r="B7443">
        <v>35751896</v>
      </c>
      <c r="C7443">
        <v>35752296</v>
      </c>
      <c r="D7443">
        <v>0.90931921043443997</v>
      </c>
      <c r="E7443">
        <v>0.13770180153648501</v>
      </c>
    </row>
    <row r="7444" spans="1:5" x14ac:dyDescent="0.2">
      <c r="A7444" t="s">
        <v>38102</v>
      </c>
      <c r="B7444">
        <v>119970281</v>
      </c>
      <c r="C7444">
        <v>119970681</v>
      </c>
      <c r="D7444">
        <v>0.93294427434487903</v>
      </c>
      <c r="E7444">
        <v>0.13778420927653201</v>
      </c>
    </row>
    <row r="7445" spans="1:5" x14ac:dyDescent="0.2">
      <c r="A7445" t="s">
        <v>38109</v>
      </c>
      <c r="B7445">
        <v>63692370</v>
      </c>
      <c r="C7445">
        <v>63692770</v>
      </c>
      <c r="D7445">
        <v>0.93191512500825102</v>
      </c>
      <c r="E7445">
        <v>0.13778452493923701</v>
      </c>
    </row>
    <row r="7446" spans="1:5" x14ac:dyDescent="0.2">
      <c r="A7446" t="s">
        <v>38107</v>
      </c>
      <c r="B7446">
        <v>142387565</v>
      </c>
      <c r="C7446">
        <v>142387965</v>
      </c>
      <c r="D7446">
        <v>0.94244080216137405</v>
      </c>
      <c r="E7446">
        <v>0.137823150232363</v>
      </c>
    </row>
    <row r="7447" spans="1:5" x14ac:dyDescent="0.2">
      <c r="A7447" t="s">
        <v>38108</v>
      </c>
      <c r="B7447">
        <v>93462600</v>
      </c>
      <c r="C7447">
        <v>93463000</v>
      </c>
      <c r="D7447">
        <v>0.93686846098175802</v>
      </c>
      <c r="E7447">
        <v>0.138000297963324</v>
      </c>
    </row>
    <row r="7448" spans="1:5" x14ac:dyDescent="0.2">
      <c r="A7448" t="s">
        <v>38111</v>
      </c>
      <c r="B7448">
        <v>34011146</v>
      </c>
      <c r="C7448">
        <v>34011546</v>
      </c>
      <c r="D7448">
        <v>0.97334122999789097</v>
      </c>
      <c r="E7448">
        <v>0.138000297963324</v>
      </c>
    </row>
    <row r="7449" spans="1:5" x14ac:dyDescent="0.2">
      <c r="A7449" t="s">
        <v>38097</v>
      </c>
      <c r="B7449">
        <v>6079461</v>
      </c>
      <c r="C7449">
        <v>6079861</v>
      </c>
      <c r="D7449">
        <v>0.92776299730098499</v>
      </c>
      <c r="E7449">
        <v>0.138000297963324</v>
      </c>
    </row>
    <row r="7450" spans="1:5" x14ac:dyDescent="0.2">
      <c r="A7450" t="s">
        <v>38113</v>
      </c>
      <c r="B7450">
        <v>81595117</v>
      </c>
      <c r="C7450">
        <v>81595517</v>
      </c>
      <c r="D7450">
        <v>0.94153226083248098</v>
      </c>
      <c r="E7450">
        <v>0.138000297963324</v>
      </c>
    </row>
    <row r="7451" spans="1:5" x14ac:dyDescent="0.2">
      <c r="A7451" t="s">
        <v>38095</v>
      </c>
      <c r="B7451">
        <v>65603532</v>
      </c>
      <c r="C7451">
        <v>65603932</v>
      </c>
      <c r="D7451">
        <v>0.94318860094795998</v>
      </c>
      <c r="E7451">
        <v>0.138000297963324</v>
      </c>
    </row>
    <row r="7452" spans="1:5" x14ac:dyDescent="0.2">
      <c r="A7452" t="s">
        <v>38098</v>
      </c>
      <c r="B7452">
        <v>151233427</v>
      </c>
      <c r="C7452">
        <v>151233827</v>
      </c>
      <c r="D7452">
        <v>0.95325372466319103</v>
      </c>
      <c r="E7452">
        <v>0.138000297963324</v>
      </c>
    </row>
    <row r="7453" spans="1:5" x14ac:dyDescent="0.2">
      <c r="A7453" t="s">
        <v>38096</v>
      </c>
      <c r="B7453">
        <v>67637496</v>
      </c>
      <c r="C7453">
        <v>67637896</v>
      </c>
      <c r="D7453">
        <v>0.97173142538917201</v>
      </c>
      <c r="E7453">
        <v>0.13804202201999199</v>
      </c>
    </row>
    <row r="7454" spans="1:5" x14ac:dyDescent="0.2">
      <c r="A7454" t="s">
        <v>38105</v>
      </c>
      <c r="B7454">
        <v>6334937</v>
      </c>
      <c r="C7454">
        <v>6335337</v>
      </c>
      <c r="D7454">
        <v>0.92998873376745705</v>
      </c>
      <c r="E7454">
        <v>0.13808497373419701</v>
      </c>
    </row>
    <row r="7455" spans="1:5" x14ac:dyDescent="0.2">
      <c r="A7455" t="s">
        <v>38096</v>
      </c>
      <c r="B7455">
        <v>64129214</v>
      </c>
      <c r="C7455">
        <v>64129614</v>
      </c>
      <c r="D7455">
        <v>0.92613744482465898</v>
      </c>
      <c r="E7455">
        <v>0.13810639288003501</v>
      </c>
    </row>
    <row r="7456" spans="1:5" x14ac:dyDescent="0.2">
      <c r="A7456" t="s">
        <v>38101</v>
      </c>
      <c r="B7456">
        <v>116387219</v>
      </c>
      <c r="C7456">
        <v>116387619</v>
      </c>
      <c r="D7456">
        <v>0.93448697645854395</v>
      </c>
      <c r="E7456">
        <v>0.13813540998615001</v>
      </c>
    </row>
    <row r="7457" spans="1:5" x14ac:dyDescent="0.2">
      <c r="A7457" t="s">
        <v>38100</v>
      </c>
      <c r="B7457">
        <v>84832039</v>
      </c>
      <c r="C7457">
        <v>84832439</v>
      </c>
      <c r="D7457">
        <v>0.951769850786785</v>
      </c>
      <c r="E7457">
        <v>0.13813540998615001</v>
      </c>
    </row>
    <row r="7458" spans="1:5" x14ac:dyDescent="0.2">
      <c r="A7458" t="s">
        <v>38096</v>
      </c>
      <c r="B7458">
        <v>70637715</v>
      </c>
      <c r="C7458">
        <v>70638115</v>
      </c>
      <c r="D7458">
        <v>1.01234147595865</v>
      </c>
      <c r="E7458">
        <v>0.13821884046694499</v>
      </c>
    </row>
    <row r="7459" spans="1:5" x14ac:dyDescent="0.2">
      <c r="A7459" t="s">
        <v>38104</v>
      </c>
      <c r="B7459">
        <v>55016603</v>
      </c>
      <c r="C7459">
        <v>55017003</v>
      </c>
      <c r="D7459">
        <v>0.93041652707558398</v>
      </c>
      <c r="E7459">
        <v>0.13824676377723</v>
      </c>
    </row>
    <row r="7460" spans="1:5" x14ac:dyDescent="0.2">
      <c r="A7460" t="s">
        <v>38099</v>
      </c>
      <c r="B7460">
        <v>70577725</v>
      </c>
      <c r="C7460">
        <v>70578125</v>
      </c>
      <c r="D7460">
        <v>0.90312929951266796</v>
      </c>
      <c r="E7460">
        <v>0.13829497935319199</v>
      </c>
    </row>
    <row r="7461" spans="1:5" x14ac:dyDescent="0.2">
      <c r="A7461" t="s">
        <v>38095</v>
      </c>
      <c r="B7461">
        <v>145118461</v>
      </c>
      <c r="C7461">
        <v>145118861</v>
      </c>
      <c r="D7461">
        <v>0.93700884342417801</v>
      </c>
      <c r="E7461">
        <v>0.13835258603602801</v>
      </c>
    </row>
    <row r="7462" spans="1:5" x14ac:dyDescent="0.2">
      <c r="A7462" t="s">
        <v>38107</v>
      </c>
      <c r="B7462">
        <v>19573279</v>
      </c>
      <c r="C7462">
        <v>19573679</v>
      </c>
      <c r="D7462">
        <v>0.92266504441515995</v>
      </c>
      <c r="E7462">
        <v>0.13835258603602801</v>
      </c>
    </row>
    <row r="7463" spans="1:5" x14ac:dyDescent="0.2">
      <c r="A7463" t="s">
        <v>38099</v>
      </c>
      <c r="B7463">
        <v>54894600</v>
      </c>
      <c r="C7463">
        <v>54895000</v>
      </c>
      <c r="D7463">
        <v>0.89440540619033004</v>
      </c>
      <c r="E7463">
        <v>0.13835258603602801</v>
      </c>
    </row>
    <row r="7464" spans="1:5" x14ac:dyDescent="0.2">
      <c r="A7464" t="s">
        <v>38107</v>
      </c>
      <c r="B7464">
        <v>44548507</v>
      </c>
      <c r="C7464">
        <v>44548907</v>
      </c>
      <c r="D7464">
        <v>0.96385693537499895</v>
      </c>
      <c r="E7464">
        <v>0.13835258603602801</v>
      </c>
    </row>
    <row r="7465" spans="1:5" x14ac:dyDescent="0.2">
      <c r="A7465" t="s">
        <v>38108</v>
      </c>
      <c r="B7465">
        <v>126932961</v>
      </c>
      <c r="C7465">
        <v>126933361</v>
      </c>
      <c r="D7465">
        <v>0.89803487625589595</v>
      </c>
      <c r="E7465">
        <v>0.13839042750990099</v>
      </c>
    </row>
    <row r="7466" spans="1:5" x14ac:dyDescent="0.2">
      <c r="A7466" t="s">
        <v>38108</v>
      </c>
      <c r="B7466">
        <v>152962389</v>
      </c>
      <c r="C7466">
        <v>152962789</v>
      </c>
      <c r="D7466">
        <v>0.98040297631628903</v>
      </c>
      <c r="E7466">
        <v>0.13839042750990099</v>
      </c>
    </row>
    <row r="7467" spans="1:5" x14ac:dyDescent="0.2">
      <c r="A7467" t="s">
        <v>38102</v>
      </c>
      <c r="B7467">
        <v>95406960</v>
      </c>
      <c r="C7467">
        <v>95407360</v>
      </c>
      <c r="D7467">
        <v>0.96610223043174304</v>
      </c>
      <c r="E7467">
        <v>0.13841958492036699</v>
      </c>
    </row>
    <row r="7468" spans="1:5" x14ac:dyDescent="0.2">
      <c r="A7468" t="s">
        <v>38112</v>
      </c>
      <c r="B7468">
        <v>93832193</v>
      </c>
      <c r="C7468">
        <v>93832593</v>
      </c>
      <c r="D7468">
        <v>0.94724416849652104</v>
      </c>
      <c r="E7468">
        <v>0.13848739166750501</v>
      </c>
    </row>
    <row r="7469" spans="1:5" x14ac:dyDescent="0.2">
      <c r="A7469" t="s">
        <v>38098</v>
      </c>
      <c r="B7469">
        <v>30850397</v>
      </c>
      <c r="C7469">
        <v>30850797</v>
      </c>
      <c r="D7469">
        <v>0.95817947804597803</v>
      </c>
      <c r="E7469">
        <v>0.138492251094991</v>
      </c>
    </row>
    <row r="7470" spans="1:5" x14ac:dyDescent="0.2">
      <c r="A7470" t="s">
        <v>38111</v>
      </c>
      <c r="B7470">
        <v>171247144</v>
      </c>
      <c r="C7470">
        <v>171247544</v>
      </c>
      <c r="D7470">
        <v>0.87549207642229798</v>
      </c>
      <c r="E7470">
        <v>0.13851136225034399</v>
      </c>
    </row>
    <row r="7471" spans="1:5" x14ac:dyDescent="0.2">
      <c r="A7471" t="s">
        <v>38095</v>
      </c>
      <c r="B7471">
        <v>88491349</v>
      </c>
      <c r="C7471">
        <v>88491749</v>
      </c>
      <c r="D7471">
        <v>0.99291353416836003</v>
      </c>
      <c r="E7471">
        <v>0.13857756097016799</v>
      </c>
    </row>
    <row r="7472" spans="1:5" x14ac:dyDescent="0.2">
      <c r="A7472" t="s">
        <v>38101</v>
      </c>
      <c r="B7472">
        <v>88164569</v>
      </c>
      <c r="C7472">
        <v>88164969</v>
      </c>
      <c r="D7472">
        <v>0.93242367766628897</v>
      </c>
      <c r="E7472">
        <v>0.13857756097016799</v>
      </c>
    </row>
    <row r="7473" spans="1:5" x14ac:dyDescent="0.2">
      <c r="A7473" t="s">
        <v>38108</v>
      </c>
      <c r="B7473">
        <v>72979006</v>
      </c>
      <c r="C7473">
        <v>72979406</v>
      </c>
      <c r="D7473">
        <v>0.96553033950015899</v>
      </c>
      <c r="E7473">
        <v>0.138589162614837</v>
      </c>
    </row>
    <row r="7474" spans="1:5" x14ac:dyDescent="0.2">
      <c r="A7474" t="s">
        <v>38103</v>
      </c>
      <c r="B7474">
        <v>94614437</v>
      </c>
      <c r="C7474">
        <v>94614837</v>
      </c>
      <c r="D7474">
        <v>0.90432913726330399</v>
      </c>
      <c r="E7474">
        <v>0.138688460516385</v>
      </c>
    </row>
    <row r="7475" spans="1:5" x14ac:dyDescent="0.2">
      <c r="A7475" t="s">
        <v>38098</v>
      </c>
      <c r="B7475">
        <v>144100291</v>
      </c>
      <c r="C7475">
        <v>144100691</v>
      </c>
      <c r="D7475">
        <v>0.93333971631924695</v>
      </c>
      <c r="E7475">
        <v>0.138688460516385</v>
      </c>
    </row>
    <row r="7476" spans="1:5" x14ac:dyDescent="0.2">
      <c r="A7476" t="s">
        <v>38107</v>
      </c>
      <c r="B7476">
        <v>79780621</v>
      </c>
      <c r="C7476">
        <v>79781021</v>
      </c>
      <c r="D7476">
        <v>0.91776073312514606</v>
      </c>
      <c r="E7476">
        <v>0.138688460516385</v>
      </c>
    </row>
    <row r="7477" spans="1:5" x14ac:dyDescent="0.2">
      <c r="A7477" t="s">
        <v>38108</v>
      </c>
      <c r="B7477">
        <v>119046996</v>
      </c>
      <c r="C7477">
        <v>119047396</v>
      </c>
      <c r="D7477">
        <v>0.94973960377651301</v>
      </c>
      <c r="E7477">
        <v>0.13875656463317301</v>
      </c>
    </row>
    <row r="7478" spans="1:5" x14ac:dyDescent="0.2">
      <c r="A7478" t="s">
        <v>38100</v>
      </c>
      <c r="B7478">
        <v>84687545</v>
      </c>
      <c r="C7478">
        <v>84687945</v>
      </c>
      <c r="D7478">
        <v>0.88290458631365798</v>
      </c>
      <c r="E7478">
        <v>0.13875656463317301</v>
      </c>
    </row>
    <row r="7479" spans="1:5" x14ac:dyDescent="0.2">
      <c r="A7479" t="s">
        <v>38098</v>
      </c>
      <c r="B7479">
        <v>32458877</v>
      </c>
      <c r="C7479">
        <v>32459277</v>
      </c>
      <c r="D7479">
        <v>0.95872876387431405</v>
      </c>
      <c r="E7479">
        <v>0.13875656463317301</v>
      </c>
    </row>
    <row r="7480" spans="1:5" x14ac:dyDescent="0.2">
      <c r="A7480" t="s">
        <v>38100</v>
      </c>
      <c r="B7480">
        <v>124021101</v>
      </c>
      <c r="C7480">
        <v>124021501</v>
      </c>
      <c r="D7480">
        <v>0.99621339518306995</v>
      </c>
      <c r="E7480">
        <v>0.13875656463317301</v>
      </c>
    </row>
    <row r="7481" spans="1:5" x14ac:dyDescent="0.2">
      <c r="A7481" t="s">
        <v>38103</v>
      </c>
      <c r="B7481">
        <v>44012574</v>
      </c>
      <c r="C7481">
        <v>44012974</v>
      </c>
      <c r="D7481">
        <v>0.88857408550857098</v>
      </c>
      <c r="E7481">
        <v>0.13876500259906699</v>
      </c>
    </row>
    <row r="7482" spans="1:5" x14ac:dyDescent="0.2">
      <c r="A7482" t="s">
        <v>38101</v>
      </c>
      <c r="B7482">
        <v>60114994</v>
      </c>
      <c r="C7482">
        <v>60115394</v>
      </c>
      <c r="D7482">
        <v>0.86737940016911397</v>
      </c>
      <c r="E7482">
        <v>0.13876500259906699</v>
      </c>
    </row>
    <row r="7483" spans="1:5" x14ac:dyDescent="0.2">
      <c r="A7483" t="s">
        <v>38108</v>
      </c>
      <c r="B7483">
        <v>26640126</v>
      </c>
      <c r="C7483">
        <v>26640526</v>
      </c>
      <c r="D7483">
        <v>0.97483172986261801</v>
      </c>
      <c r="E7483">
        <v>0.138802309995533</v>
      </c>
    </row>
    <row r="7484" spans="1:5" x14ac:dyDescent="0.2">
      <c r="A7484" t="s">
        <v>38111</v>
      </c>
      <c r="B7484">
        <v>86059215</v>
      </c>
      <c r="C7484">
        <v>86059615</v>
      </c>
      <c r="D7484">
        <v>-0.93784219930198998</v>
      </c>
      <c r="E7484">
        <v>0.138802309995533</v>
      </c>
    </row>
    <row r="7485" spans="1:5" x14ac:dyDescent="0.2">
      <c r="A7485" t="s">
        <v>38107</v>
      </c>
      <c r="B7485">
        <v>29155885</v>
      </c>
      <c r="C7485">
        <v>29156285</v>
      </c>
      <c r="D7485">
        <v>0.92672924005666302</v>
      </c>
      <c r="E7485">
        <v>0.138802309995533</v>
      </c>
    </row>
    <row r="7486" spans="1:5" x14ac:dyDescent="0.2">
      <c r="A7486" t="s">
        <v>38107</v>
      </c>
      <c r="B7486">
        <v>116334182</v>
      </c>
      <c r="C7486">
        <v>116334582</v>
      </c>
      <c r="D7486">
        <v>0.94634091938920895</v>
      </c>
      <c r="E7486">
        <v>0.13881339064724199</v>
      </c>
    </row>
    <row r="7487" spans="1:5" x14ac:dyDescent="0.2">
      <c r="A7487" t="s">
        <v>38094</v>
      </c>
      <c r="B7487">
        <v>80053435</v>
      </c>
      <c r="C7487">
        <v>80053835</v>
      </c>
      <c r="D7487">
        <v>0.87621381262899201</v>
      </c>
      <c r="E7487">
        <v>0.13886012995233399</v>
      </c>
    </row>
    <row r="7488" spans="1:5" x14ac:dyDescent="0.2">
      <c r="A7488" t="s">
        <v>38103</v>
      </c>
      <c r="B7488">
        <v>138325664</v>
      </c>
      <c r="C7488">
        <v>138326064</v>
      </c>
      <c r="D7488">
        <v>0.945567558222142</v>
      </c>
      <c r="E7488">
        <v>0.13890766531555701</v>
      </c>
    </row>
    <row r="7489" spans="1:5" x14ac:dyDescent="0.2">
      <c r="A7489" t="s">
        <v>38095</v>
      </c>
      <c r="B7489">
        <v>129571370</v>
      </c>
      <c r="C7489">
        <v>129571770</v>
      </c>
      <c r="D7489">
        <v>-0.981179603386238</v>
      </c>
      <c r="E7489">
        <v>0.13891390762535899</v>
      </c>
    </row>
    <row r="7490" spans="1:5" x14ac:dyDescent="0.2">
      <c r="A7490" t="s">
        <v>38094</v>
      </c>
      <c r="B7490">
        <v>28057673</v>
      </c>
      <c r="C7490">
        <v>28058073</v>
      </c>
      <c r="D7490">
        <v>-0.96534737635636103</v>
      </c>
      <c r="E7490">
        <v>0.13891390762535899</v>
      </c>
    </row>
    <row r="7491" spans="1:5" x14ac:dyDescent="0.2">
      <c r="A7491" t="s">
        <v>38112</v>
      </c>
      <c r="B7491">
        <v>4683722</v>
      </c>
      <c r="C7491">
        <v>4684122</v>
      </c>
      <c r="D7491">
        <v>1.0323585193884499</v>
      </c>
      <c r="E7491">
        <v>0.13891390762535899</v>
      </c>
    </row>
    <row r="7492" spans="1:5" x14ac:dyDescent="0.2">
      <c r="A7492" t="s">
        <v>38107</v>
      </c>
      <c r="B7492">
        <v>80025009</v>
      </c>
      <c r="C7492">
        <v>80025409</v>
      </c>
      <c r="D7492">
        <v>0.95499752353007095</v>
      </c>
      <c r="E7492">
        <v>0.139091239615453</v>
      </c>
    </row>
    <row r="7493" spans="1:5" x14ac:dyDescent="0.2">
      <c r="A7493" t="s">
        <v>38107</v>
      </c>
      <c r="B7493">
        <v>19405561</v>
      </c>
      <c r="C7493">
        <v>19405961</v>
      </c>
      <c r="D7493">
        <v>0.92280924492261895</v>
      </c>
      <c r="E7493">
        <v>0.139091239615453</v>
      </c>
    </row>
    <row r="7494" spans="1:5" x14ac:dyDescent="0.2">
      <c r="A7494" t="s">
        <v>38098</v>
      </c>
      <c r="B7494">
        <v>20882370</v>
      </c>
      <c r="C7494">
        <v>20882770</v>
      </c>
      <c r="D7494">
        <v>0.94915038489695203</v>
      </c>
      <c r="E7494">
        <v>0.13913265728237401</v>
      </c>
    </row>
    <row r="7495" spans="1:5" x14ac:dyDescent="0.2">
      <c r="A7495" t="s">
        <v>38101</v>
      </c>
      <c r="B7495">
        <v>110357939</v>
      </c>
      <c r="C7495">
        <v>110358339</v>
      </c>
      <c r="D7495">
        <v>0.89964172759592897</v>
      </c>
      <c r="E7495">
        <v>0.13913265728237401</v>
      </c>
    </row>
    <row r="7496" spans="1:5" x14ac:dyDescent="0.2">
      <c r="A7496" t="s">
        <v>38094</v>
      </c>
      <c r="B7496">
        <v>76879140</v>
      </c>
      <c r="C7496">
        <v>76879540</v>
      </c>
      <c r="D7496">
        <v>0.88163081816858602</v>
      </c>
      <c r="E7496">
        <v>0.13913265728237401</v>
      </c>
    </row>
    <row r="7497" spans="1:5" x14ac:dyDescent="0.2">
      <c r="A7497" t="s">
        <v>38100</v>
      </c>
      <c r="B7497">
        <v>119428161</v>
      </c>
      <c r="C7497">
        <v>119428561</v>
      </c>
      <c r="D7497">
        <v>0.92634229646336097</v>
      </c>
      <c r="E7497">
        <v>0.13913265728237401</v>
      </c>
    </row>
    <row r="7498" spans="1:5" x14ac:dyDescent="0.2">
      <c r="A7498" t="s">
        <v>38108</v>
      </c>
      <c r="B7498">
        <v>75831977</v>
      </c>
      <c r="C7498">
        <v>75832377</v>
      </c>
      <c r="D7498">
        <v>0.92825319800050798</v>
      </c>
      <c r="E7498">
        <v>0.13913265728237401</v>
      </c>
    </row>
    <row r="7499" spans="1:5" x14ac:dyDescent="0.2">
      <c r="A7499" t="s">
        <v>38103</v>
      </c>
      <c r="B7499">
        <v>141274533</v>
      </c>
      <c r="C7499">
        <v>141274933</v>
      </c>
      <c r="D7499">
        <v>0.97496070634144605</v>
      </c>
      <c r="E7499">
        <v>0.13913265728237401</v>
      </c>
    </row>
    <row r="7500" spans="1:5" x14ac:dyDescent="0.2">
      <c r="A7500" t="s">
        <v>38105</v>
      </c>
      <c r="B7500">
        <v>5945220</v>
      </c>
      <c r="C7500">
        <v>5945620</v>
      </c>
      <c r="D7500">
        <v>0.90167048974354702</v>
      </c>
      <c r="E7500">
        <v>0.13916897861903499</v>
      </c>
    </row>
    <row r="7501" spans="1:5" x14ac:dyDescent="0.2">
      <c r="A7501" t="s">
        <v>38102</v>
      </c>
      <c r="B7501">
        <v>47668995</v>
      </c>
      <c r="C7501">
        <v>47669395</v>
      </c>
      <c r="D7501">
        <v>0.96971638271341698</v>
      </c>
      <c r="E7501">
        <v>0.13916897861903499</v>
      </c>
    </row>
    <row r="7502" spans="1:5" x14ac:dyDescent="0.2">
      <c r="A7502" t="s">
        <v>38098</v>
      </c>
      <c r="B7502">
        <v>104344698</v>
      </c>
      <c r="C7502">
        <v>104345098</v>
      </c>
      <c r="D7502">
        <v>0.95193521839244299</v>
      </c>
      <c r="E7502">
        <v>0.139211407724388</v>
      </c>
    </row>
    <row r="7503" spans="1:5" x14ac:dyDescent="0.2">
      <c r="A7503" t="s">
        <v>38105</v>
      </c>
      <c r="B7503">
        <v>10042549</v>
      </c>
      <c r="C7503">
        <v>10042949</v>
      </c>
      <c r="D7503">
        <v>0.955588747736273</v>
      </c>
      <c r="E7503">
        <v>0.139326752532445</v>
      </c>
    </row>
    <row r="7504" spans="1:5" x14ac:dyDescent="0.2">
      <c r="A7504" t="s">
        <v>38097</v>
      </c>
      <c r="B7504">
        <v>32073283</v>
      </c>
      <c r="C7504">
        <v>32073683</v>
      </c>
      <c r="D7504">
        <v>0.97407823830428597</v>
      </c>
      <c r="E7504">
        <v>0.13932803809583399</v>
      </c>
    </row>
    <row r="7505" spans="1:5" x14ac:dyDescent="0.2">
      <c r="A7505" t="s">
        <v>38104</v>
      </c>
      <c r="B7505">
        <v>48541413</v>
      </c>
      <c r="C7505">
        <v>48541813</v>
      </c>
      <c r="D7505">
        <v>0.97407823830428597</v>
      </c>
      <c r="E7505">
        <v>0.13932803809583399</v>
      </c>
    </row>
    <row r="7506" spans="1:5" x14ac:dyDescent="0.2">
      <c r="A7506" t="s">
        <v>38103</v>
      </c>
      <c r="B7506">
        <v>43562236</v>
      </c>
      <c r="C7506">
        <v>43562636</v>
      </c>
      <c r="D7506">
        <v>0.94790865317419304</v>
      </c>
      <c r="E7506">
        <v>0.13938725246491701</v>
      </c>
    </row>
    <row r="7507" spans="1:5" x14ac:dyDescent="0.2">
      <c r="A7507" t="s">
        <v>38101</v>
      </c>
      <c r="B7507">
        <v>59538402</v>
      </c>
      <c r="C7507">
        <v>59538802</v>
      </c>
      <c r="D7507">
        <v>0.92683310171964295</v>
      </c>
      <c r="E7507">
        <v>0.13938725246491701</v>
      </c>
    </row>
    <row r="7508" spans="1:5" x14ac:dyDescent="0.2">
      <c r="A7508" t="s">
        <v>38107</v>
      </c>
      <c r="B7508">
        <v>17027299</v>
      </c>
      <c r="C7508">
        <v>17027699</v>
      </c>
      <c r="D7508">
        <v>1.0130959628382801</v>
      </c>
      <c r="E7508">
        <v>0.13938725246491701</v>
      </c>
    </row>
    <row r="7509" spans="1:5" x14ac:dyDescent="0.2">
      <c r="A7509" t="s">
        <v>38106</v>
      </c>
      <c r="B7509">
        <v>79959790</v>
      </c>
      <c r="C7509">
        <v>79960190</v>
      </c>
      <c r="D7509">
        <v>0.93964197286562401</v>
      </c>
      <c r="E7509">
        <v>0.13944533971264</v>
      </c>
    </row>
    <row r="7510" spans="1:5" x14ac:dyDescent="0.2">
      <c r="A7510" t="s">
        <v>38100</v>
      </c>
      <c r="B7510">
        <v>121950110</v>
      </c>
      <c r="C7510">
        <v>121950510</v>
      </c>
      <c r="D7510">
        <v>1.0377645619100999</v>
      </c>
      <c r="E7510">
        <v>0.139530890577164</v>
      </c>
    </row>
    <row r="7511" spans="1:5" x14ac:dyDescent="0.2">
      <c r="A7511" t="s">
        <v>38103</v>
      </c>
      <c r="B7511">
        <v>129058051</v>
      </c>
      <c r="C7511">
        <v>129058451</v>
      </c>
      <c r="D7511">
        <v>0.92405804732989005</v>
      </c>
      <c r="E7511">
        <v>0.139530890577164</v>
      </c>
    </row>
    <row r="7512" spans="1:5" x14ac:dyDescent="0.2">
      <c r="A7512" t="s">
        <v>38110</v>
      </c>
      <c r="B7512">
        <v>94366802</v>
      </c>
      <c r="C7512">
        <v>94367202</v>
      </c>
      <c r="D7512">
        <v>0.91197750994885995</v>
      </c>
      <c r="E7512">
        <v>0.139547502953007</v>
      </c>
    </row>
    <row r="7513" spans="1:5" x14ac:dyDescent="0.2">
      <c r="A7513" t="s">
        <v>38105</v>
      </c>
      <c r="B7513">
        <v>4201352</v>
      </c>
      <c r="C7513">
        <v>4201752</v>
      </c>
      <c r="D7513">
        <v>0.97268057836284905</v>
      </c>
      <c r="E7513">
        <v>0.13959354582339401</v>
      </c>
    </row>
    <row r="7514" spans="1:5" x14ac:dyDescent="0.2">
      <c r="A7514" t="s">
        <v>38100</v>
      </c>
      <c r="B7514">
        <v>3647456</v>
      </c>
      <c r="C7514">
        <v>3647856</v>
      </c>
      <c r="D7514">
        <v>0.93428893792707202</v>
      </c>
      <c r="E7514">
        <v>0.13960164062901001</v>
      </c>
    </row>
    <row r="7515" spans="1:5" x14ac:dyDescent="0.2">
      <c r="A7515" t="s">
        <v>38104</v>
      </c>
      <c r="B7515">
        <v>38298836</v>
      </c>
      <c r="C7515">
        <v>38299236</v>
      </c>
      <c r="D7515">
        <v>0.96773464995519498</v>
      </c>
      <c r="E7515">
        <v>0.13960164062901001</v>
      </c>
    </row>
    <row r="7516" spans="1:5" x14ac:dyDescent="0.2">
      <c r="A7516" t="s">
        <v>38111</v>
      </c>
      <c r="B7516">
        <v>134902041</v>
      </c>
      <c r="C7516">
        <v>134902441</v>
      </c>
      <c r="D7516">
        <v>0.96053358888510398</v>
      </c>
      <c r="E7516">
        <v>0.13960586112495599</v>
      </c>
    </row>
    <row r="7517" spans="1:5" x14ac:dyDescent="0.2">
      <c r="A7517" t="s">
        <v>38107</v>
      </c>
      <c r="B7517">
        <v>89632834</v>
      </c>
      <c r="C7517">
        <v>89633234</v>
      </c>
      <c r="D7517">
        <v>0.91244320273518498</v>
      </c>
      <c r="E7517">
        <v>0.13964771301187401</v>
      </c>
    </row>
    <row r="7518" spans="1:5" x14ac:dyDescent="0.2">
      <c r="A7518" t="s">
        <v>38108</v>
      </c>
      <c r="B7518">
        <v>168058883</v>
      </c>
      <c r="C7518">
        <v>168059283</v>
      </c>
      <c r="D7518">
        <v>0.91732283800509495</v>
      </c>
      <c r="E7518">
        <v>0.13964771714280899</v>
      </c>
    </row>
    <row r="7519" spans="1:5" x14ac:dyDescent="0.2">
      <c r="A7519" t="s">
        <v>38105</v>
      </c>
      <c r="B7519">
        <v>18713090</v>
      </c>
      <c r="C7519">
        <v>18713490</v>
      </c>
      <c r="D7519">
        <v>0.933048261608318</v>
      </c>
      <c r="E7519">
        <v>0.13964812125481399</v>
      </c>
    </row>
    <row r="7520" spans="1:5" x14ac:dyDescent="0.2">
      <c r="A7520" t="s">
        <v>38104</v>
      </c>
      <c r="B7520">
        <v>48628175</v>
      </c>
      <c r="C7520">
        <v>48628575</v>
      </c>
      <c r="D7520">
        <v>-1.08904621943207</v>
      </c>
      <c r="E7520">
        <v>0.13967597222845601</v>
      </c>
    </row>
    <row r="7521" spans="1:5" x14ac:dyDescent="0.2">
      <c r="A7521" t="s">
        <v>38103</v>
      </c>
      <c r="B7521">
        <v>105261231</v>
      </c>
      <c r="C7521">
        <v>105261631</v>
      </c>
      <c r="D7521">
        <v>-1.08807186300909</v>
      </c>
      <c r="E7521">
        <v>0.13969102617667301</v>
      </c>
    </row>
    <row r="7522" spans="1:5" x14ac:dyDescent="0.2">
      <c r="A7522" t="s">
        <v>38111</v>
      </c>
      <c r="B7522">
        <v>192136982</v>
      </c>
      <c r="C7522">
        <v>192137382</v>
      </c>
      <c r="D7522">
        <v>0.97561013323925105</v>
      </c>
      <c r="E7522">
        <v>0.13969557045069</v>
      </c>
    </row>
    <row r="7523" spans="1:5" x14ac:dyDescent="0.2">
      <c r="A7523" t="s">
        <v>38101</v>
      </c>
      <c r="B7523">
        <v>121259576</v>
      </c>
      <c r="C7523">
        <v>121259976</v>
      </c>
      <c r="D7523">
        <v>0.91074493078127605</v>
      </c>
      <c r="E7523">
        <v>0.13969557045069</v>
      </c>
    </row>
    <row r="7524" spans="1:5" x14ac:dyDescent="0.2">
      <c r="A7524" t="s">
        <v>38103</v>
      </c>
      <c r="B7524">
        <v>155770058</v>
      </c>
      <c r="C7524">
        <v>155770458</v>
      </c>
      <c r="D7524">
        <v>1.01357007639437</v>
      </c>
      <c r="E7524">
        <v>0.13969557045069</v>
      </c>
    </row>
    <row r="7525" spans="1:5" x14ac:dyDescent="0.2">
      <c r="A7525" t="s">
        <v>38103</v>
      </c>
      <c r="B7525">
        <v>140838139</v>
      </c>
      <c r="C7525">
        <v>140838539</v>
      </c>
      <c r="D7525">
        <v>0.89745651404683502</v>
      </c>
      <c r="E7525">
        <v>0.13977875917932001</v>
      </c>
    </row>
    <row r="7526" spans="1:5" x14ac:dyDescent="0.2">
      <c r="A7526" t="s">
        <v>38097</v>
      </c>
      <c r="B7526">
        <v>88529691</v>
      </c>
      <c r="C7526">
        <v>88530091</v>
      </c>
      <c r="D7526">
        <v>0.95201182796244199</v>
      </c>
      <c r="E7526">
        <v>0.13978008013582399</v>
      </c>
    </row>
    <row r="7527" spans="1:5" x14ac:dyDescent="0.2">
      <c r="A7527" t="s">
        <v>38108</v>
      </c>
      <c r="B7527">
        <v>156863006</v>
      </c>
      <c r="C7527">
        <v>156863406</v>
      </c>
      <c r="D7527">
        <v>0.98756923418263698</v>
      </c>
      <c r="E7527">
        <v>0.13980370391498501</v>
      </c>
    </row>
    <row r="7528" spans="1:5" x14ac:dyDescent="0.2">
      <c r="A7528" t="s">
        <v>38103</v>
      </c>
      <c r="B7528">
        <v>9133475</v>
      </c>
      <c r="C7528">
        <v>9133875</v>
      </c>
      <c r="D7528">
        <v>0.94717366162191796</v>
      </c>
      <c r="E7528">
        <v>0.13981705801911101</v>
      </c>
    </row>
    <row r="7529" spans="1:5" x14ac:dyDescent="0.2">
      <c r="A7529" t="s">
        <v>38108</v>
      </c>
      <c r="B7529">
        <v>13270998</v>
      </c>
      <c r="C7529">
        <v>13271398</v>
      </c>
      <c r="D7529">
        <v>0.92651170091578605</v>
      </c>
      <c r="E7529">
        <v>0.139820479104215</v>
      </c>
    </row>
    <row r="7530" spans="1:5" x14ac:dyDescent="0.2">
      <c r="A7530" t="s">
        <v>38104</v>
      </c>
      <c r="B7530">
        <v>4588163</v>
      </c>
      <c r="C7530">
        <v>4588563</v>
      </c>
      <c r="D7530">
        <v>0.95888626113300202</v>
      </c>
      <c r="E7530">
        <v>0.139820479104215</v>
      </c>
    </row>
    <row r="7531" spans="1:5" x14ac:dyDescent="0.2">
      <c r="A7531" t="s">
        <v>38108</v>
      </c>
      <c r="B7531">
        <v>125122620</v>
      </c>
      <c r="C7531">
        <v>125123020</v>
      </c>
      <c r="D7531">
        <v>0.98423732709807299</v>
      </c>
      <c r="E7531">
        <v>0.139820479104215</v>
      </c>
    </row>
    <row r="7532" spans="1:5" x14ac:dyDescent="0.2">
      <c r="A7532" t="s">
        <v>38113</v>
      </c>
      <c r="B7532">
        <v>105032562</v>
      </c>
      <c r="C7532">
        <v>105032962</v>
      </c>
      <c r="D7532">
        <v>0.97186884363392601</v>
      </c>
      <c r="E7532">
        <v>0.139820479104215</v>
      </c>
    </row>
    <row r="7533" spans="1:5" x14ac:dyDescent="0.2">
      <c r="A7533" t="s">
        <v>38098</v>
      </c>
      <c r="B7533">
        <v>107289300</v>
      </c>
      <c r="C7533">
        <v>107289700</v>
      </c>
      <c r="D7533">
        <v>0.91151921947326697</v>
      </c>
      <c r="E7533">
        <v>0.13982060117348699</v>
      </c>
    </row>
    <row r="7534" spans="1:5" x14ac:dyDescent="0.2">
      <c r="A7534" t="s">
        <v>38100</v>
      </c>
      <c r="B7534">
        <v>110815348</v>
      </c>
      <c r="C7534">
        <v>110815748</v>
      </c>
      <c r="D7534">
        <v>0.88775043699852096</v>
      </c>
      <c r="E7534">
        <v>0.139838132622564</v>
      </c>
    </row>
    <row r="7535" spans="1:5" x14ac:dyDescent="0.2">
      <c r="A7535" t="s">
        <v>38109</v>
      </c>
      <c r="B7535">
        <v>6765139</v>
      </c>
      <c r="C7535">
        <v>6765539</v>
      </c>
      <c r="D7535">
        <v>0.946075968449681</v>
      </c>
      <c r="E7535">
        <v>0.13983976441182999</v>
      </c>
    </row>
    <row r="7536" spans="1:5" x14ac:dyDescent="0.2">
      <c r="A7536" t="s">
        <v>38100</v>
      </c>
      <c r="B7536">
        <v>36660600</v>
      </c>
      <c r="C7536">
        <v>36661000</v>
      </c>
      <c r="D7536">
        <v>0.90352217530620305</v>
      </c>
      <c r="E7536">
        <v>0.13983976441182999</v>
      </c>
    </row>
    <row r="7537" spans="1:5" x14ac:dyDescent="0.2">
      <c r="A7537" t="s">
        <v>38105</v>
      </c>
      <c r="B7537">
        <v>46761057</v>
      </c>
      <c r="C7537">
        <v>46761457</v>
      </c>
      <c r="D7537">
        <v>0.98482217980366904</v>
      </c>
      <c r="E7537">
        <v>0.13984956975427201</v>
      </c>
    </row>
    <row r="7538" spans="1:5" x14ac:dyDescent="0.2">
      <c r="A7538" t="s">
        <v>38113</v>
      </c>
      <c r="B7538">
        <v>99052651</v>
      </c>
      <c r="C7538">
        <v>99053051</v>
      </c>
      <c r="D7538">
        <v>0.96362238022677305</v>
      </c>
      <c r="E7538">
        <v>0.13984956975427201</v>
      </c>
    </row>
    <row r="7539" spans="1:5" x14ac:dyDescent="0.2">
      <c r="A7539" t="s">
        <v>38098</v>
      </c>
      <c r="B7539">
        <v>24423285</v>
      </c>
      <c r="C7539">
        <v>24423685</v>
      </c>
      <c r="D7539">
        <v>0.89037948455038396</v>
      </c>
      <c r="E7539">
        <v>0.13984956975427201</v>
      </c>
    </row>
    <row r="7540" spans="1:5" x14ac:dyDescent="0.2">
      <c r="A7540" t="s">
        <v>38110</v>
      </c>
      <c r="B7540">
        <v>139610588</v>
      </c>
      <c r="C7540">
        <v>139610988</v>
      </c>
      <c r="D7540">
        <v>0.89178804921198795</v>
      </c>
      <c r="E7540">
        <v>0.13984956975427201</v>
      </c>
    </row>
    <row r="7541" spans="1:5" x14ac:dyDescent="0.2">
      <c r="A7541" t="s">
        <v>38103</v>
      </c>
      <c r="B7541">
        <v>32303937</v>
      </c>
      <c r="C7541">
        <v>32304337</v>
      </c>
      <c r="D7541">
        <v>0.93954458295417098</v>
      </c>
      <c r="E7541">
        <v>0.13984956975427201</v>
      </c>
    </row>
    <row r="7542" spans="1:5" x14ac:dyDescent="0.2">
      <c r="A7542" t="s">
        <v>38096</v>
      </c>
      <c r="B7542">
        <v>64161880</v>
      </c>
      <c r="C7542">
        <v>64162280</v>
      </c>
      <c r="D7542">
        <v>0.93144646191212599</v>
      </c>
      <c r="E7542">
        <v>0.139879090898721</v>
      </c>
    </row>
    <row r="7543" spans="1:5" x14ac:dyDescent="0.2">
      <c r="A7543" t="s">
        <v>38113</v>
      </c>
      <c r="B7543">
        <v>40222998</v>
      </c>
      <c r="C7543">
        <v>40223398</v>
      </c>
      <c r="D7543">
        <v>0.976611144938616</v>
      </c>
      <c r="E7543">
        <v>0.13987936324509301</v>
      </c>
    </row>
    <row r="7544" spans="1:5" x14ac:dyDescent="0.2">
      <c r="A7544" t="s">
        <v>38112</v>
      </c>
      <c r="B7544">
        <v>50753389</v>
      </c>
      <c r="C7544">
        <v>50753789</v>
      </c>
      <c r="D7544">
        <v>0.880729770486393</v>
      </c>
      <c r="E7544">
        <v>0.140001947464853</v>
      </c>
    </row>
    <row r="7545" spans="1:5" x14ac:dyDescent="0.2">
      <c r="A7545" t="s">
        <v>38097</v>
      </c>
      <c r="B7545">
        <v>46751879</v>
      </c>
      <c r="C7545">
        <v>46752279</v>
      </c>
      <c r="D7545">
        <v>0.980358216226349</v>
      </c>
      <c r="E7545">
        <v>0.140004939849663</v>
      </c>
    </row>
    <row r="7546" spans="1:5" x14ac:dyDescent="0.2">
      <c r="A7546" t="s">
        <v>38108</v>
      </c>
      <c r="B7546">
        <v>168518257</v>
      </c>
      <c r="C7546">
        <v>168518657</v>
      </c>
      <c r="D7546">
        <v>0.95242034079970095</v>
      </c>
      <c r="E7546">
        <v>0.14007359049392401</v>
      </c>
    </row>
    <row r="7547" spans="1:5" x14ac:dyDescent="0.2">
      <c r="A7547" t="s">
        <v>38101</v>
      </c>
      <c r="B7547">
        <v>98358265</v>
      </c>
      <c r="C7547">
        <v>98358665</v>
      </c>
      <c r="D7547">
        <v>0.89829525789445697</v>
      </c>
      <c r="E7547">
        <v>0.14010026341489801</v>
      </c>
    </row>
    <row r="7548" spans="1:5" x14ac:dyDescent="0.2">
      <c r="A7548" t="s">
        <v>38101</v>
      </c>
      <c r="B7548">
        <v>22001733</v>
      </c>
      <c r="C7548">
        <v>22002133</v>
      </c>
      <c r="D7548">
        <v>1.0879750917478399</v>
      </c>
      <c r="E7548">
        <v>0.14010026341489801</v>
      </c>
    </row>
    <row r="7549" spans="1:5" x14ac:dyDescent="0.2">
      <c r="A7549" t="s">
        <v>38106</v>
      </c>
      <c r="B7549">
        <v>75060178</v>
      </c>
      <c r="C7549">
        <v>75060578</v>
      </c>
      <c r="D7549">
        <v>0.85965862023183204</v>
      </c>
      <c r="E7549">
        <v>0.14010026341489801</v>
      </c>
    </row>
    <row r="7550" spans="1:5" x14ac:dyDescent="0.2">
      <c r="A7550" t="s">
        <v>38094</v>
      </c>
      <c r="B7550">
        <v>98108420</v>
      </c>
      <c r="C7550">
        <v>98108820</v>
      </c>
      <c r="D7550">
        <v>0.88032128036585899</v>
      </c>
      <c r="E7550">
        <v>0.14010026341489801</v>
      </c>
    </row>
    <row r="7551" spans="1:5" x14ac:dyDescent="0.2">
      <c r="A7551" t="s">
        <v>38111</v>
      </c>
      <c r="B7551">
        <v>38987666</v>
      </c>
      <c r="C7551">
        <v>38988066</v>
      </c>
      <c r="D7551">
        <v>0.97513978846000504</v>
      </c>
      <c r="E7551">
        <v>0.14010026341489801</v>
      </c>
    </row>
    <row r="7552" spans="1:5" x14ac:dyDescent="0.2">
      <c r="A7552" t="s">
        <v>38097</v>
      </c>
      <c r="B7552">
        <v>71002188</v>
      </c>
      <c r="C7552">
        <v>71002588</v>
      </c>
      <c r="D7552">
        <v>1.0309505588968999</v>
      </c>
      <c r="E7552">
        <v>0.14010026341489801</v>
      </c>
    </row>
    <row r="7553" spans="1:5" x14ac:dyDescent="0.2">
      <c r="A7553" t="s">
        <v>38094</v>
      </c>
      <c r="B7553">
        <v>103393337</v>
      </c>
      <c r="C7553">
        <v>103393737</v>
      </c>
      <c r="D7553">
        <v>0.92517412670880805</v>
      </c>
      <c r="E7553">
        <v>0.14010026341489801</v>
      </c>
    </row>
    <row r="7554" spans="1:5" x14ac:dyDescent="0.2">
      <c r="A7554" t="s">
        <v>38105</v>
      </c>
      <c r="B7554">
        <v>4121161</v>
      </c>
      <c r="C7554">
        <v>4121561</v>
      </c>
      <c r="D7554">
        <v>0.95489303183027097</v>
      </c>
      <c r="E7554">
        <v>0.14010026341489801</v>
      </c>
    </row>
    <row r="7555" spans="1:5" x14ac:dyDescent="0.2">
      <c r="A7555" t="s">
        <v>38108</v>
      </c>
      <c r="B7555">
        <v>4445837</v>
      </c>
      <c r="C7555">
        <v>4446237</v>
      </c>
      <c r="D7555">
        <v>0.90074197633237296</v>
      </c>
      <c r="E7555">
        <v>0.14010026341489801</v>
      </c>
    </row>
    <row r="7556" spans="1:5" x14ac:dyDescent="0.2">
      <c r="A7556" t="s">
        <v>38113</v>
      </c>
      <c r="B7556">
        <v>17690353</v>
      </c>
      <c r="C7556">
        <v>17690753</v>
      </c>
      <c r="D7556">
        <v>0.933941097630275</v>
      </c>
      <c r="E7556">
        <v>0.14016299878951399</v>
      </c>
    </row>
    <row r="7557" spans="1:5" x14ac:dyDescent="0.2">
      <c r="A7557" t="s">
        <v>38105</v>
      </c>
      <c r="B7557">
        <v>4000239</v>
      </c>
      <c r="C7557">
        <v>4000639</v>
      </c>
      <c r="D7557">
        <v>0.99207206413514804</v>
      </c>
      <c r="E7557">
        <v>0.14025358614587999</v>
      </c>
    </row>
    <row r="7558" spans="1:5" x14ac:dyDescent="0.2">
      <c r="A7558" t="s">
        <v>38111</v>
      </c>
      <c r="B7558">
        <v>74816703</v>
      </c>
      <c r="C7558">
        <v>74817103</v>
      </c>
      <c r="D7558">
        <v>0.92175992391902195</v>
      </c>
      <c r="E7558">
        <v>0.14025358614587999</v>
      </c>
    </row>
    <row r="7559" spans="1:5" x14ac:dyDescent="0.2">
      <c r="A7559" t="s">
        <v>38108</v>
      </c>
      <c r="B7559">
        <v>71594564</v>
      </c>
      <c r="C7559">
        <v>71594964</v>
      </c>
      <c r="D7559">
        <v>0.91041781214820205</v>
      </c>
      <c r="E7559">
        <v>0.14025358614587999</v>
      </c>
    </row>
    <row r="7560" spans="1:5" x14ac:dyDescent="0.2">
      <c r="A7560" t="s">
        <v>38098</v>
      </c>
      <c r="B7560">
        <v>137610936</v>
      </c>
      <c r="C7560">
        <v>137611336</v>
      </c>
      <c r="D7560">
        <v>0.93065573488983999</v>
      </c>
      <c r="E7560">
        <v>0.14026029639579299</v>
      </c>
    </row>
    <row r="7561" spans="1:5" x14ac:dyDescent="0.2">
      <c r="A7561" t="s">
        <v>38097</v>
      </c>
      <c r="B7561">
        <v>87265573</v>
      </c>
      <c r="C7561">
        <v>87265973</v>
      </c>
      <c r="D7561">
        <v>0.93779617943667204</v>
      </c>
      <c r="E7561">
        <v>0.140286192350667</v>
      </c>
    </row>
    <row r="7562" spans="1:5" x14ac:dyDescent="0.2">
      <c r="A7562" t="s">
        <v>38108</v>
      </c>
      <c r="B7562">
        <v>140395277</v>
      </c>
      <c r="C7562">
        <v>140395677</v>
      </c>
      <c r="D7562">
        <v>0.94884618497948603</v>
      </c>
      <c r="E7562">
        <v>0.140286192350667</v>
      </c>
    </row>
    <row r="7563" spans="1:5" x14ac:dyDescent="0.2">
      <c r="A7563" t="s">
        <v>38107</v>
      </c>
      <c r="B7563">
        <v>27929181</v>
      </c>
      <c r="C7563">
        <v>27929581</v>
      </c>
      <c r="D7563">
        <v>0.86113187858655105</v>
      </c>
      <c r="E7563">
        <v>0.140286192350667</v>
      </c>
    </row>
    <row r="7564" spans="1:5" x14ac:dyDescent="0.2">
      <c r="A7564" t="s">
        <v>38112</v>
      </c>
      <c r="B7564">
        <v>33062336</v>
      </c>
      <c r="C7564">
        <v>33062736</v>
      </c>
      <c r="D7564">
        <v>0.95267467505172998</v>
      </c>
      <c r="E7564">
        <v>0.140286192350667</v>
      </c>
    </row>
    <row r="7565" spans="1:5" x14ac:dyDescent="0.2">
      <c r="A7565" t="s">
        <v>38107</v>
      </c>
      <c r="B7565">
        <v>58801104</v>
      </c>
      <c r="C7565">
        <v>58801504</v>
      </c>
      <c r="D7565">
        <v>0.92118833197758099</v>
      </c>
      <c r="E7565">
        <v>0.140286192350667</v>
      </c>
    </row>
    <row r="7566" spans="1:5" x14ac:dyDescent="0.2">
      <c r="A7566" t="s">
        <v>38112</v>
      </c>
      <c r="B7566">
        <v>57166992</v>
      </c>
      <c r="C7566">
        <v>57167392</v>
      </c>
      <c r="D7566">
        <v>0.98755575284768704</v>
      </c>
      <c r="E7566">
        <v>0.140286192350667</v>
      </c>
    </row>
    <row r="7567" spans="1:5" x14ac:dyDescent="0.2">
      <c r="A7567" t="s">
        <v>38103</v>
      </c>
      <c r="B7567">
        <v>117182599</v>
      </c>
      <c r="C7567">
        <v>117182999</v>
      </c>
      <c r="D7567">
        <v>0.95258077314891798</v>
      </c>
      <c r="E7567">
        <v>0.140286192350667</v>
      </c>
    </row>
    <row r="7568" spans="1:5" x14ac:dyDescent="0.2">
      <c r="A7568" t="s">
        <v>38098</v>
      </c>
      <c r="B7568">
        <v>151142329</v>
      </c>
      <c r="C7568">
        <v>151142729</v>
      </c>
      <c r="D7568">
        <v>0.92723550045024306</v>
      </c>
      <c r="E7568">
        <v>0.14032973907490701</v>
      </c>
    </row>
    <row r="7569" spans="1:5" x14ac:dyDescent="0.2">
      <c r="A7569" t="s">
        <v>38097</v>
      </c>
      <c r="B7569">
        <v>21566846</v>
      </c>
      <c r="C7569">
        <v>21567246</v>
      </c>
      <c r="D7569">
        <v>0.97576383591963201</v>
      </c>
      <c r="E7569">
        <v>0.14035769116861599</v>
      </c>
    </row>
    <row r="7570" spans="1:5" x14ac:dyDescent="0.2">
      <c r="A7570" t="s">
        <v>38097</v>
      </c>
      <c r="B7570">
        <v>66365038</v>
      </c>
      <c r="C7570">
        <v>66365438</v>
      </c>
      <c r="D7570">
        <v>0.92623129581367603</v>
      </c>
      <c r="E7570">
        <v>0.14035769116861599</v>
      </c>
    </row>
    <row r="7571" spans="1:5" x14ac:dyDescent="0.2">
      <c r="A7571" t="s">
        <v>38107</v>
      </c>
      <c r="B7571">
        <v>16052015</v>
      </c>
      <c r="C7571">
        <v>16052415</v>
      </c>
      <c r="D7571">
        <v>0.92562137827386703</v>
      </c>
      <c r="E7571">
        <v>0.14035769116861599</v>
      </c>
    </row>
    <row r="7572" spans="1:5" x14ac:dyDescent="0.2">
      <c r="A7572" t="s">
        <v>38107</v>
      </c>
      <c r="B7572">
        <v>34313283</v>
      </c>
      <c r="C7572">
        <v>34313683</v>
      </c>
      <c r="D7572">
        <v>0.97364585084702304</v>
      </c>
      <c r="E7572">
        <v>0.140384840471307</v>
      </c>
    </row>
    <row r="7573" spans="1:5" x14ac:dyDescent="0.2">
      <c r="A7573" t="s">
        <v>38094</v>
      </c>
      <c r="B7573">
        <v>98934021</v>
      </c>
      <c r="C7573">
        <v>98934421</v>
      </c>
      <c r="D7573">
        <v>1.0164734495304999</v>
      </c>
      <c r="E7573">
        <v>0.140415006208605</v>
      </c>
    </row>
    <row r="7574" spans="1:5" x14ac:dyDescent="0.2">
      <c r="A7574" t="s">
        <v>38112</v>
      </c>
      <c r="B7574">
        <v>13109507</v>
      </c>
      <c r="C7574">
        <v>13109907</v>
      </c>
      <c r="D7574">
        <v>0.92392799237591094</v>
      </c>
      <c r="E7574">
        <v>0.140415006208605</v>
      </c>
    </row>
    <row r="7575" spans="1:5" x14ac:dyDescent="0.2">
      <c r="A7575" t="s">
        <v>38110</v>
      </c>
      <c r="B7575">
        <v>71364415</v>
      </c>
      <c r="C7575">
        <v>71364815</v>
      </c>
      <c r="D7575">
        <v>0.93129301837656997</v>
      </c>
      <c r="E7575">
        <v>0.14045105534261301</v>
      </c>
    </row>
    <row r="7576" spans="1:5" x14ac:dyDescent="0.2">
      <c r="A7576" t="s">
        <v>38103</v>
      </c>
      <c r="B7576">
        <v>141536372</v>
      </c>
      <c r="C7576">
        <v>141536772</v>
      </c>
      <c r="D7576">
        <v>0.91159471650254997</v>
      </c>
      <c r="E7576">
        <v>0.14045105534261301</v>
      </c>
    </row>
    <row r="7577" spans="1:5" x14ac:dyDescent="0.2">
      <c r="A7577" t="s">
        <v>38102</v>
      </c>
      <c r="B7577">
        <v>121995718</v>
      </c>
      <c r="C7577">
        <v>121996118</v>
      </c>
      <c r="D7577">
        <v>0.92788488788316303</v>
      </c>
      <c r="E7577">
        <v>0.14045995084037899</v>
      </c>
    </row>
    <row r="7578" spans="1:5" x14ac:dyDescent="0.2">
      <c r="A7578" t="s">
        <v>38097</v>
      </c>
      <c r="B7578">
        <v>25288663</v>
      </c>
      <c r="C7578">
        <v>25289063</v>
      </c>
      <c r="D7578">
        <v>0.92030392732528699</v>
      </c>
      <c r="E7578">
        <v>0.14046711890453401</v>
      </c>
    </row>
    <row r="7579" spans="1:5" x14ac:dyDescent="0.2">
      <c r="A7579" t="s">
        <v>38102</v>
      </c>
      <c r="B7579">
        <v>22411420</v>
      </c>
      <c r="C7579">
        <v>22411820</v>
      </c>
      <c r="D7579">
        <v>0.897173945743035</v>
      </c>
      <c r="E7579">
        <v>0.14046711890453401</v>
      </c>
    </row>
    <row r="7580" spans="1:5" x14ac:dyDescent="0.2">
      <c r="A7580" t="s">
        <v>38110</v>
      </c>
      <c r="B7580">
        <v>160765929</v>
      </c>
      <c r="C7580">
        <v>160766329</v>
      </c>
      <c r="D7580">
        <v>0.920748477286911</v>
      </c>
      <c r="E7580">
        <v>0.14047634712884399</v>
      </c>
    </row>
    <row r="7581" spans="1:5" x14ac:dyDescent="0.2">
      <c r="A7581" t="s">
        <v>38100</v>
      </c>
      <c r="B7581">
        <v>112010999</v>
      </c>
      <c r="C7581">
        <v>112011399</v>
      </c>
      <c r="D7581">
        <v>0.97180123487886205</v>
      </c>
      <c r="E7581">
        <v>0.14055525676177699</v>
      </c>
    </row>
    <row r="7582" spans="1:5" x14ac:dyDescent="0.2">
      <c r="A7582" t="s">
        <v>38094</v>
      </c>
      <c r="B7582">
        <v>79328006</v>
      </c>
      <c r="C7582">
        <v>79328406</v>
      </c>
      <c r="D7582">
        <v>1.02138369623477</v>
      </c>
      <c r="E7582">
        <v>0.14055525676177699</v>
      </c>
    </row>
    <row r="7583" spans="1:5" x14ac:dyDescent="0.2">
      <c r="A7583" t="s">
        <v>38105</v>
      </c>
      <c r="B7583">
        <v>47536759</v>
      </c>
      <c r="C7583">
        <v>47537159</v>
      </c>
      <c r="D7583">
        <v>0.88854506835939295</v>
      </c>
      <c r="E7583">
        <v>0.140557267053985</v>
      </c>
    </row>
    <row r="7584" spans="1:5" x14ac:dyDescent="0.2">
      <c r="A7584" t="s">
        <v>38105</v>
      </c>
      <c r="B7584">
        <v>4962000</v>
      </c>
      <c r="C7584">
        <v>4962400</v>
      </c>
      <c r="D7584">
        <v>1.0043460886773099</v>
      </c>
      <c r="E7584">
        <v>0.14059861110153099</v>
      </c>
    </row>
    <row r="7585" spans="1:5" x14ac:dyDescent="0.2">
      <c r="A7585" t="s">
        <v>38101</v>
      </c>
      <c r="B7585">
        <v>119126774</v>
      </c>
      <c r="C7585">
        <v>119127174</v>
      </c>
      <c r="D7585">
        <v>0.88071841659985095</v>
      </c>
      <c r="E7585">
        <v>0.14059861110153099</v>
      </c>
    </row>
    <row r="7586" spans="1:5" x14ac:dyDescent="0.2">
      <c r="A7586" t="s">
        <v>38101</v>
      </c>
      <c r="B7586">
        <v>9010815</v>
      </c>
      <c r="C7586">
        <v>9011215</v>
      </c>
      <c r="D7586">
        <v>0.94697590049943703</v>
      </c>
      <c r="E7586">
        <v>0.14059861110153099</v>
      </c>
    </row>
    <row r="7587" spans="1:5" x14ac:dyDescent="0.2">
      <c r="A7587" t="s">
        <v>38111</v>
      </c>
      <c r="B7587">
        <v>83120087</v>
      </c>
      <c r="C7587">
        <v>83120487</v>
      </c>
      <c r="D7587">
        <v>1.01424565379025</v>
      </c>
      <c r="E7587">
        <v>0.14059861110153099</v>
      </c>
    </row>
    <row r="7588" spans="1:5" x14ac:dyDescent="0.2">
      <c r="A7588" t="s">
        <v>38103</v>
      </c>
      <c r="B7588">
        <v>62360615</v>
      </c>
      <c r="C7588">
        <v>62361015</v>
      </c>
      <c r="D7588">
        <v>0.90961086668931002</v>
      </c>
      <c r="E7588">
        <v>0.14059861110153099</v>
      </c>
    </row>
    <row r="7589" spans="1:5" x14ac:dyDescent="0.2">
      <c r="A7589" t="s">
        <v>38105</v>
      </c>
      <c r="B7589">
        <v>12029227</v>
      </c>
      <c r="C7589">
        <v>12029627</v>
      </c>
      <c r="D7589">
        <v>0.88564120078335395</v>
      </c>
      <c r="E7589">
        <v>0.14059861110153099</v>
      </c>
    </row>
    <row r="7590" spans="1:5" x14ac:dyDescent="0.2">
      <c r="A7590" t="s">
        <v>38099</v>
      </c>
      <c r="B7590">
        <v>22587400</v>
      </c>
      <c r="C7590">
        <v>22587800</v>
      </c>
      <c r="D7590">
        <v>-0.88090287472048601</v>
      </c>
      <c r="E7590">
        <v>0.14059861110153099</v>
      </c>
    </row>
    <row r="7591" spans="1:5" x14ac:dyDescent="0.2">
      <c r="A7591" t="s">
        <v>38113</v>
      </c>
      <c r="B7591">
        <v>86946939</v>
      </c>
      <c r="C7591">
        <v>86947339</v>
      </c>
      <c r="D7591">
        <v>0.93424023880696705</v>
      </c>
      <c r="E7591">
        <v>0.14059861110153099</v>
      </c>
    </row>
    <row r="7592" spans="1:5" x14ac:dyDescent="0.2">
      <c r="A7592" t="s">
        <v>38100</v>
      </c>
      <c r="B7592">
        <v>124663277</v>
      </c>
      <c r="C7592">
        <v>124663677</v>
      </c>
      <c r="D7592">
        <v>0.94320479060538798</v>
      </c>
      <c r="E7592">
        <v>0.14059861110153099</v>
      </c>
    </row>
    <row r="7593" spans="1:5" x14ac:dyDescent="0.2">
      <c r="A7593" t="s">
        <v>38096</v>
      </c>
      <c r="B7593">
        <v>3610759</v>
      </c>
      <c r="C7593">
        <v>3611159</v>
      </c>
      <c r="D7593">
        <v>0.98010445838927196</v>
      </c>
      <c r="E7593">
        <v>0.140648269456042</v>
      </c>
    </row>
    <row r="7594" spans="1:5" x14ac:dyDescent="0.2">
      <c r="A7594" t="s">
        <v>38107</v>
      </c>
      <c r="B7594">
        <v>82648591</v>
      </c>
      <c r="C7594">
        <v>82648991</v>
      </c>
      <c r="D7594">
        <v>0.90500347848165397</v>
      </c>
      <c r="E7594">
        <v>0.140648269456042</v>
      </c>
    </row>
    <row r="7595" spans="1:5" x14ac:dyDescent="0.2">
      <c r="A7595" t="s">
        <v>38110</v>
      </c>
      <c r="B7595">
        <v>100778178</v>
      </c>
      <c r="C7595">
        <v>100778578</v>
      </c>
      <c r="D7595">
        <v>-0.91993147366809502</v>
      </c>
      <c r="E7595">
        <v>0.140648269456042</v>
      </c>
    </row>
    <row r="7596" spans="1:5" x14ac:dyDescent="0.2">
      <c r="A7596" t="s">
        <v>38111</v>
      </c>
      <c r="B7596">
        <v>51478097</v>
      </c>
      <c r="C7596">
        <v>51478497</v>
      </c>
      <c r="D7596">
        <v>0.96082389181816197</v>
      </c>
      <c r="E7596">
        <v>0.14064930482895799</v>
      </c>
    </row>
    <row r="7597" spans="1:5" x14ac:dyDescent="0.2">
      <c r="A7597" t="s">
        <v>38095</v>
      </c>
      <c r="B7597">
        <v>121723367</v>
      </c>
      <c r="C7597">
        <v>121723767</v>
      </c>
      <c r="D7597">
        <v>0.97706249507076404</v>
      </c>
      <c r="E7597">
        <v>0.14064930482895799</v>
      </c>
    </row>
    <row r="7598" spans="1:5" x14ac:dyDescent="0.2">
      <c r="A7598" t="s">
        <v>38105</v>
      </c>
      <c r="B7598">
        <v>12005435</v>
      </c>
      <c r="C7598">
        <v>12005835</v>
      </c>
      <c r="D7598">
        <v>0.94267545950131904</v>
      </c>
      <c r="E7598">
        <v>0.14070472665993</v>
      </c>
    </row>
    <row r="7599" spans="1:5" x14ac:dyDescent="0.2">
      <c r="A7599" t="s">
        <v>38101</v>
      </c>
      <c r="B7599">
        <v>101448338</v>
      </c>
      <c r="C7599">
        <v>101448738</v>
      </c>
      <c r="D7599">
        <v>0.91390482664965</v>
      </c>
      <c r="E7599">
        <v>0.14070472665993</v>
      </c>
    </row>
    <row r="7600" spans="1:5" x14ac:dyDescent="0.2">
      <c r="A7600" t="s">
        <v>38094</v>
      </c>
      <c r="B7600">
        <v>76246688</v>
      </c>
      <c r="C7600">
        <v>76247088</v>
      </c>
      <c r="D7600">
        <v>0.94945268670819105</v>
      </c>
      <c r="E7600">
        <v>0.14070472665993</v>
      </c>
    </row>
    <row r="7601" spans="1:5" x14ac:dyDescent="0.2">
      <c r="A7601" t="s">
        <v>38100</v>
      </c>
      <c r="B7601">
        <v>70618722</v>
      </c>
      <c r="C7601">
        <v>70619122</v>
      </c>
      <c r="D7601">
        <v>0.92632003732395596</v>
      </c>
      <c r="E7601">
        <v>0.14070472665993</v>
      </c>
    </row>
    <row r="7602" spans="1:5" x14ac:dyDescent="0.2">
      <c r="A7602" t="s">
        <v>38110</v>
      </c>
      <c r="B7602">
        <v>73921891</v>
      </c>
      <c r="C7602">
        <v>73922291</v>
      </c>
      <c r="D7602">
        <v>1.00370772425656</v>
      </c>
      <c r="E7602">
        <v>0.14076422390123</v>
      </c>
    </row>
    <row r="7603" spans="1:5" x14ac:dyDescent="0.2">
      <c r="A7603" t="s">
        <v>38104</v>
      </c>
      <c r="B7603">
        <v>72473202</v>
      </c>
      <c r="C7603">
        <v>72473602</v>
      </c>
      <c r="D7603">
        <v>0.92979338132399503</v>
      </c>
      <c r="E7603">
        <v>0.14087585259873001</v>
      </c>
    </row>
    <row r="7604" spans="1:5" x14ac:dyDescent="0.2">
      <c r="A7604" t="s">
        <v>38097</v>
      </c>
      <c r="B7604">
        <v>87106858</v>
      </c>
      <c r="C7604">
        <v>87107258</v>
      </c>
      <c r="D7604">
        <v>1.01415475089191</v>
      </c>
      <c r="E7604">
        <v>0.14087585259873001</v>
      </c>
    </row>
    <row r="7605" spans="1:5" x14ac:dyDescent="0.2">
      <c r="A7605" t="s">
        <v>38110</v>
      </c>
      <c r="B7605">
        <v>75874382</v>
      </c>
      <c r="C7605">
        <v>75874782</v>
      </c>
      <c r="D7605">
        <v>0.97128491172086895</v>
      </c>
      <c r="E7605">
        <v>0.14087585259873001</v>
      </c>
    </row>
    <row r="7606" spans="1:5" x14ac:dyDescent="0.2">
      <c r="A7606" t="s">
        <v>38096</v>
      </c>
      <c r="B7606">
        <v>113614980</v>
      </c>
      <c r="C7606">
        <v>113615380</v>
      </c>
      <c r="D7606">
        <v>0.88932143709126898</v>
      </c>
      <c r="E7606">
        <v>0.140880109981946</v>
      </c>
    </row>
    <row r="7607" spans="1:5" x14ac:dyDescent="0.2">
      <c r="A7607" t="s">
        <v>38098</v>
      </c>
      <c r="B7607">
        <v>143403704</v>
      </c>
      <c r="C7607">
        <v>143404104</v>
      </c>
      <c r="D7607">
        <v>0.955786505214958</v>
      </c>
      <c r="E7607">
        <v>0.140880109981946</v>
      </c>
    </row>
    <row r="7608" spans="1:5" x14ac:dyDescent="0.2">
      <c r="A7608" t="s">
        <v>38109</v>
      </c>
      <c r="B7608">
        <v>80200328</v>
      </c>
      <c r="C7608">
        <v>80200728</v>
      </c>
      <c r="D7608">
        <v>0.90689800756169603</v>
      </c>
      <c r="E7608">
        <v>0.140880109981946</v>
      </c>
    </row>
    <row r="7609" spans="1:5" x14ac:dyDescent="0.2">
      <c r="A7609" t="s">
        <v>38106</v>
      </c>
      <c r="B7609">
        <v>82859076</v>
      </c>
      <c r="C7609">
        <v>82859476</v>
      </c>
      <c r="D7609">
        <v>0.95557847244471406</v>
      </c>
      <c r="E7609">
        <v>0.14091105901947601</v>
      </c>
    </row>
    <row r="7610" spans="1:5" x14ac:dyDescent="0.2">
      <c r="A7610" t="s">
        <v>38098</v>
      </c>
      <c r="B7610">
        <v>138441406</v>
      </c>
      <c r="C7610">
        <v>138441806</v>
      </c>
      <c r="D7610">
        <v>0.90043051389920703</v>
      </c>
      <c r="E7610">
        <v>0.14091105901947601</v>
      </c>
    </row>
    <row r="7611" spans="1:5" x14ac:dyDescent="0.2">
      <c r="A7611" t="s">
        <v>38098</v>
      </c>
      <c r="B7611">
        <v>118331587</v>
      </c>
      <c r="C7611">
        <v>118331987</v>
      </c>
      <c r="D7611">
        <v>0.96938568212251297</v>
      </c>
      <c r="E7611">
        <v>0.14091105901947601</v>
      </c>
    </row>
    <row r="7612" spans="1:5" x14ac:dyDescent="0.2">
      <c r="A7612" t="s">
        <v>38108</v>
      </c>
      <c r="B7612">
        <v>71453232</v>
      </c>
      <c r="C7612">
        <v>71453632</v>
      </c>
      <c r="D7612">
        <v>0.99551984881778399</v>
      </c>
      <c r="E7612">
        <v>0.14091402579949799</v>
      </c>
    </row>
    <row r="7613" spans="1:5" x14ac:dyDescent="0.2">
      <c r="A7613" t="s">
        <v>38108</v>
      </c>
      <c r="B7613">
        <v>92185393</v>
      </c>
      <c r="C7613">
        <v>92185793</v>
      </c>
      <c r="D7613">
        <v>0.88703576661780104</v>
      </c>
      <c r="E7613">
        <v>0.14091402579949799</v>
      </c>
    </row>
    <row r="7614" spans="1:5" x14ac:dyDescent="0.2">
      <c r="A7614" t="s">
        <v>38111</v>
      </c>
      <c r="B7614">
        <v>90909693</v>
      </c>
      <c r="C7614">
        <v>90910093</v>
      </c>
      <c r="D7614">
        <v>0.90226017783921397</v>
      </c>
      <c r="E7614">
        <v>0.14091402579949799</v>
      </c>
    </row>
    <row r="7615" spans="1:5" x14ac:dyDescent="0.2">
      <c r="A7615" t="s">
        <v>38108</v>
      </c>
      <c r="B7615">
        <v>25983115</v>
      </c>
      <c r="C7615">
        <v>25983515</v>
      </c>
      <c r="D7615">
        <v>0.96550246588103505</v>
      </c>
      <c r="E7615">
        <v>0.14093723990426299</v>
      </c>
    </row>
    <row r="7616" spans="1:5" x14ac:dyDescent="0.2">
      <c r="A7616" t="s">
        <v>38113</v>
      </c>
      <c r="B7616">
        <v>100952142</v>
      </c>
      <c r="C7616">
        <v>100952542</v>
      </c>
      <c r="D7616">
        <v>0.91973513311712896</v>
      </c>
      <c r="E7616">
        <v>0.140938144690642</v>
      </c>
    </row>
    <row r="7617" spans="1:5" x14ac:dyDescent="0.2">
      <c r="A7617" t="s">
        <v>38111</v>
      </c>
      <c r="B7617">
        <v>133296605</v>
      </c>
      <c r="C7617">
        <v>133297005</v>
      </c>
      <c r="D7617">
        <v>1.0796918631685799</v>
      </c>
      <c r="E7617">
        <v>0.140938144690642</v>
      </c>
    </row>
    <row r="7618" spans="1:5" x14ac:dyDescent="0.2">
      <c r="A7618" t="s">
        <v>38108</v>
      </c>
      <c r="B7618">
        <v>51972822</v>
      </c>
      <c r="C7618">
        <v>51973222</v>
      </c>
      <c r="D7618">
        <v>0.89979276901430205</v>
      </c>
      <c r="E7618">
        <v>0.140983552205349</v>
      </c>
    </row>
    <row r="7619" spans="1:5" x14ac:dyDescent="0.2">
      <c r="A7619" t="s">
        <v>38101</v>
      </c>
      <c r="B7619">
        <v>62076818</v>
      </c>
      <c r="C7619">
        <v>62077218</v>
      </c>
      <c r="D7619">
        <v>0.98808738768720195</v>
      </c>
      <c r="E7619">
        <v>0.140983552205349</v>
      </c>
    </row>
    <row r="7620" spans="1:5" x14ac:dyDescent="0.2">
      <c r="A7620" t="s">
        <v>38101</v>
      </c>
      <c r="B7620">
        <v>87074017</v>
      </c>
      <c r="C7620">
        <v>87074417</v>
      </c>
      <c r="D7620">
        <v>0.89491524541283396</v>
      </c>
      <c r="E7620">
        <v>0.140983552205349</v>
      </c>
    </row>
    <row r="7621" spans="1:5" x14ac:dyDescent="0.2">
      <c r="A7621" t="s">
        <v>38099</v>
      </c>
      <c r="B7621">
        <v>50924875</v>
      </c>
      <c r="C7621">
        <v>50925275</v>
      </c>
      <c r="D7621">
        <v>0.97237482692188204</v>
      </c>
      <c r="E7621">
        <v>0.14103028858881</v>
      </c>
    </row>
    <row r="7622" spans="1:5" x14ac:dyDescent="0.2">
      <c r="A7622" t="s">
        <v>38096</v>
      </c>
      <c r="B7622">
        <v>34112507</v>
      </c>
      <c r="C7622">
        <v>34112907</v>
      </c>
      <c r="D7622">
        <v>0.91208458645045698</v>
      </c>
      <c r="E7622">
        <v>0.14109055439558599</v>
      </c>
    </row>
    <row r="7623" spans="1:5" x14ac:dyDescent="0.2">
      <c r="A7623" t="s">
        <v>38108</v>
      </c>
      <c r="B7623">
        <v>120970032</v>
      </c>
      <c r="C7623">
        <v>120970432</v>
      </c>
      <c r="D7623">
        <v>0.91287199378005701</v>
      </c>
      <c r="E7623">
        <v>0.141160882334528</v>
      </c>
    </row>
    <row r="7624" spans="1:5" x14ac:dyDescent="0.2">
      <c r="A7624" t="s">
        <v>38107</v>
      </c>
      <c r="B7624">
        <v>47110747</v>
      </c>
      <c r="C7624">
        <v>47111147</v>
      </c>
      <c r="D7624">
        <v>0.88538076969990098</v>
      </c>
      <c r="E7624">
        <v>0.141160882334528</v>
      </c>
    </row>
    <row r="7625" spans="1:5" x14ac:dyDescent="0.2">
      <c r="A7625" t="s">
        <v>38095</v>
      </c>
      <c r="B7625">
        <v>89730970</v>
      </c>
      <c r="C7625">
        <v>89731370</v>
      </c>
      <c r="D7625">
        <v>0.930042801440362</v>
      </c>
      <c r="E7625">
        <v>0.14116299653282299</v>
      </c>
    </row>
    <row r="7626" spans="1:5" x14ac:dyDescent="0.2">
      <c r="A7626" t="s">
        <v>38104</v>
      </c>
      <c r="B7626">
        <v>40325391</v>
      </c>
      <c r="C7626">
        <v>40325791</v>
      </c>
      <c r="D7626">
        <v>0.942182489515062</v>
      </c>
      <c r="E7626">
        <v>0.14116299653282299</v>
      </c>
    </row>
    <row r="7627" spans="1:5" x14ac:dyDescent="0.2">
      <c r="A7627" t="s">
        <v>38101</v>
      </c>
      <c r="B7627">
        <v>32221848</v>
      </c>
      <c r="C7627">
        <v>32222248</v>
      </c>
      <c r="D7627">
        <v>0.92029563355839605</v>
      </c>
      <c r="E7627">
        <v>0.14116299653282299</v>
      </c>
    </row>
    <row r="7628" spans="1:5" x14ac:dyDescent="0.2">
      <c r="A7628" t="s">
        <v>38098</v>
      </c>
      <c r="B7628">
        <v>111877311</v>
      </c>
      <c r="C7628">
        <v>111877711</v>
      </c>
      <c r="D7628">
        <v>0.92606001452224196</v>
      </c>
      <c r="E7628">
        <v>0.14116299653282299</v>
      </c>
    </row>
    <row r="7629" spans="1:5" x14ac:dyDescent="0.2">
      <c r="A7629" t="s">
        <v>38098</v>
      </c>
      <c r="B7629">
        <v>90594806</v>
      </c>
      <c r="C7629">
        <v>90595206</v>
      </c>
      <c r="D7629">
        <v>-0.98693062284461097</v>
      </c>
      <c r="E7629">
        <v>0.141163157164296</v>
      </c>
    </row>
    <row r="7630" spans="1:5" x14ac:dyDescent="0.2">
      <c r="A7630" t="s">
        <v>38095</v>
      </c>
      <c r="B7630">
        <v>145885974</v>
      </c>
      <c r="C7630">
        <v>145886374</v>
      </c>
      <c r="D7630">
        <v>0.92346888681766104</v>
      </c>
      <c r="E7630">
        <v>0.141163157164296</v>
      </c>
    </row>
    <row r="7631" spans="1:5" x14ac:dyDescent="0.2">
      <c r="A7631" t="s">
        <v>38097</v>
      </c>
      <c r="B7631">
        <v>35121397</v>
      </c>
      <c r="C7631">
        <v>35121797</v>
      </c>
      <c r="D7631">
        <v>0.98652380790930305</v>
      </c>
      <c r="E7631">
        <v>0.141163157164296</v>
      </c>
    </row>
    <row r="7632" spans="1:5" x14ac:dyDescent="0.2">
      <c r="A7632" t="s">
        <v>38100</v>
      </c>
      <c r="B7632">
        <v>71272623</v>
      </c>
      <c r="C7632">
        <v>71273023</v>
      </c>
      <c r="D7632">
        <v>0.99878888817481504</v>
      </c>
      <c r="E7632">
        <v>0.141163157164296</v>
      </c>
    </row>
    <row r="7633" spans="1:5" x14ac:dyDescent="0.2">
      <c r="A7633" t="s">
        <v>38110</v>
      </c>
      <c r="B7633">
        <v>99470383</v>
      </c>
      <c r="C7633">
        <v>99470783</v>
      </c>
      <c r="D7633">
        <v>0.87551721824341799</v>
      </c>
      <c r="E7633">
        <v>0.14116343504902501</v>
      </c>
    </row>
    <row r="7634" spans="1:5" x14ac:dyDescent="0.2">
      <c r="A7634" t="s">
        <v>38104</v>
      </c>
      <c r="B7634">
        <v>29164358</v>
      </c>
      <c r="C7634">
        <v>29164758</v>
      </c>
      <c r="D7634">
        <v>0.88686501219895697</v>
      </c>
      <c r="E7634">
        <v>0.14117387336284101</v>
      </c>
    </row>
    <row r="7635" spans="1:5" x14ac:dyDescent="0.2">
      <c r="A7635" t="s">
        <v>38111</v>
      </c>
      <c r="B7635">
        <v>191894306</v>
      </c>
      <c r="C7635">
        <v>191894706</v>
      </c>
      <c r="D7635">
        <v>0.93424694993937396</v>
      </c>
      <c r="E7635">
        <v>0.14119793740570699</v>
      </c>
    </row>
    <row r="7636" spans="1:5" x14ac:dyDescent="0.2">
      <c r="A7636" t="s">
        <v>38095</v>
      </c>
      <c r="B7636">
        <v>36000338</v>
      </c>
      <c r="C7636">
        <v>36000738</v>
      </c>
      <c r="D7636">
        <v>0.96212061625076095</v>
      </c>
      <c r="E7636">
        <v>0.14120533570907901</v>
      </c>
    </row>
    <row r="7637" spans="1:5" x14ac:dyDescent="0.2">
      <c r="A7637" t="s">
        <v>38113</v>
      </c>
      <c r="B7637">
        <v>110992141</v>
      </c>
      <c r="C7637">
        <v>110992541</v>
      </c>
      <c r="D7637">
        <v>0.92753752109975895</v>
      </c>
      <c r="E7637">
        <v>0.14123714074431001</v>
      </c>
    </row>
    <row r="7638" spans="1:5" x14ac:dyDescent="0.2">
      <c r="A7638" t="s">
        <v>38097</v>
      </c>
      <c r="B7638">
        <v>37045950</v>
      </c>
      <c r="C7638">
        <v>37046350</v>
      </c>
      <c r="D7638">
        <v>0.91530856236218605</v>
      </c>
      <c r="E7638">
        <v>0.14133760143229401</v>
      </c>
    </row>
    <row r="7639" spans="1:5" x14ac:dyDescent="0.2">
      <c r="A7639" t="s">
        <v>38105</v>
      </c>
      <c r="B7639">
        <v>4283060</v>
      </c>
      <c r="C7639">
        <v>4283460</v>
      </c>
      <c r="D7639">
        <v>0.87326265432071304</v>
      </c>
      <c r="E7639">
        <v>0.14133760143229401</v>
      </c>
    </row>
    <row r="7640" spans="1:5" x14ac:dyDescent="0.2">
      <c r="A7640" t="s">
        <v>38101</v>
      </c>
      <c r="B7640">
        <v>86807621</v>
      </c>
      <c r="C7640">
        <v>86808021</v>
      </c>
      <c r="D7640">
        <v>0.89997990614242296</v>
      </c>
      <c r="E7640">
        <v>0.14133760143229401</v>
      </c>
    </row>
    <row r="7641" spans="1:5" x14ac:dyDescent="0.2">
      <c r="A7641" t="s">
        <v>38106</v>
      </c>
      <c r="B7641">
        <v>59537370</v>
      </c>
      <c r="C7641">
        <v>59537770</v>
      </c>
      <c r="D7641">
        <v>0.93781740418051596</v>
      </c>
      <c r="E7641">
        <v>0.14136257598784099</v>
      </c>
    </row>
    <row r="7642" spans="1:5" x14ac:dyDescent="0.2">
      <c r="A7642" t="s">
        <v>38101</v>
      </c>
      <c r="B7642">
        <v>88973856</v>
      </c>
      <c r="C7642">
        <v>88974256</v>
      </c>
      <c r="D7642">
        <v>0.96886918222533003</v>
      </c>
      <c r="E7642">
        <v>0.141400893266415</v>
      </c>
    </row>
    <row r="7643" spans="1:5" x14ac:dyDescent="0.2">
      <c r="A7643" t="s">
        <v>38102</v>
      </c>
      <c r="B7643">
        <v>14276254</v>
      </c>
      <c r="C7643">
        <v>14276654</v>
      </c>
      <c r="D7643">
        <v>0.957462258722938</v>
      </c>
      <c r="E7643">
        <v>0.141400893266415</v>
      </c>
    </row>
    <row r="7644" spans="1:5" x14ac:dyDescent="0.2">
      <c r="A7644" t="s">
        <v>38104</v>
      </c>
      <c r="B7644">
        <v>29609559</v>
      </c>
      <c r="C7644">
        <v>29609959</v>
      </c>
      <c r="D7644">
        <v>0.96359701998649305</v>
      </c>
      <c r="E7644">
        <v>0.141400893266415</v>
      </c>
    </row>
    <row r="7645" spans="1:5" x14ac:dyDescent="0.2">
      <c r="A7645" t="s">
        <v>38106</v>
      </c>
      <c r="B7645">
        <v>81232733</v>
      </c>
      <c r="C7645">
        <v>81233133</v>
      </c>
      <c r="D7645">
        <v>0.91465482219206196</v>
      </c>
      <c r="E7645">
        <v>0.141421162082638</v>
      </c>
    </row>
    <row r="7646" spans="1:5" x14ac:dyDescent="0.2">
      <c r="A7646" t="s">
        <v>38110</v>
      </c>
      <c r="B7646">
        <v>150813059</v>
      </c>
      <c r="C7646">
        <v>150813459</v>
      </c>
      <c r="D7646">
        <v>0.86667178872029005</v>
      </c>
      <c r="E7646">
        <v>0.14153962357171301</v>
      </c>
    </row>
    <row r="7647" spans="1:5" x14ac:dyDescent="0.2">
      <c r="A7647" t="s">
        <v>38099</v>
      </c>
      <c r="B7647">
        <v>25749337</v>
      </c>
      <c r="C7647">
        <v>25749737</v>
      </c>
      <c r="D7647">
        <v>1.0149087048419301</v>
      </c>
      <c r="E7647">
        <v>0.14153962357171301</v>
      </c>
    </row>
    <row r="7648" spans="1:5" x14ac:dyDescent="0.2">
      <c r="A7648" t="s">
        <v>38097</v>
      </c>
      <c r="B7648">
        <v>46555869</v>
      </c>
      <c r="C7648">
        <v>46556269</v>
      </c>
      <c r="D7648">
        <v>0.91399997469074401</v>
      </c>
      <c r="E7648">
        <v>0.14155151305137501</v>
      </c>
    </row>
    <row r="7649" spans="1:5" x14ac:dyDescent="0.2">
      <c r="A7649" t="s">
        <v>38094</v>
      </c>
      <c r="B7649">
        <v>89123128</v>
      </c>
      <c r="C7649">
        <v>89123528</v>
      </c>
      <c r="D7649">
        <v>0.856803998049669</v>
      </c>
      <c r="E7649">
        <v>0.14156845736376</v>
      </c>
    </row>
    <row r="7650" spans="1:5" x14ac:dyDescent="0.2">
      <c r="A7650" t="s">
        <v>38100</v>
      </c>
      <c r="B7650">
        <v>124434246</v>
      </c>
      <c r="C7650">
        <v>124434646</v>
      </c>
      <c r="D7650">
        <v>0.90070834570465397</v>
      </c>
      <c r="E7650">
        <v>0.14160789038791699</v>
      </c>
    </row>
    <row r="7651" spans="1:5" x14ac:dyDescent="0.2">
      <c r="A7651" t="s">
        <v>38107</v>
      </c>
      <c r="B7651">
        <v>48788948</v>
      </c>
      <c r="C7651">
        <v>48789348</v>
      </c>
      <c r="D7651">
        <v>0.92031309159652996</v>
      </c>
      <c r="E7651">
        <v>0.14163774820794001</v>
      </c>
    </row>
    <row r="7652" spans="1:5" x14ac:dyDescent="0.2">
      <c r="A7652" t="s">
        <v>38110</v>
      </c>
      <c r="B7652">
        <v>37191155</v>
      </c>
      <c r="C7652">
        <v>37191555</v>
      </c>
      <c r="D7652">
        <v>0.91805268954603503</v>
      </c>
      <c r="E7652">
        <v>0.14172663592232801</v>
      </c>
    </row>
    <row r="7653" spans="1:5" x14ac:dyDescent="0.2">
      <c r="A7653" t="s">
        <v>38112</v>
      </c>
      <c r="B7653">
        <v>94568998</v>
      </c>
      <c r="C7653">
        <v>94569398</v>
      </c>
      <c r="D7653">
        <v>0.94371927858036597</v>
      </c>
      <c r="E7653">
        <v>0.14174080198060399</v>
      </c>
    </row>
    <row r="7654" spans="1:5" x14ac:dyDescent="0.2">
      <c r="A7654" t="s">
        <v>38105</v>
      </c>
      <c r="B7654">
        <v>4927941</v>
      </c>
      <c r="C7654">
        <v>4928341</v>
      </c>
      <c r="D7654">
        <v>0.939470604089366</v>
      </c>
      <c r="E7654">
        <v>0.14176675812428499</v>
      </c>
    </row>
    <row r="7655" spans="1:5" x14ac:dyDescent="0.2">
      <c r="A7655" t="s">
        <v>38095</v>
      </c>
      <c r="B7655">
        <v>68493580</v>
      </c>
      <c r="C7655">
        <v>68493980</v>
      </c>
      <c r="D7655">
        <v>0.99080852676183695</v>
      </c>
      <c r="E7655">
        <v>0.14176675812428499</v>
      </c>
    </row>
    <row r="7656" spans="1:5" x14ac:dyDescent="0.2">
      <c r="A7656" t="s">
        <v>38108</v>
      </c>
      <c r="B7656">
        <v>90847135</v>
      </c>
      <c r="C7656">
        <v>90847535</v>
      </c>
      <c r="D7656">
        <v>0.95524361092990795</v>
      </c>
      <c r="E7656">
        <v>0.14176675812428499</v>
      </c>
    </row>
    <row r="7657" spans="1:5" x14ac:dyDescent="0.2">
      <c r="A7657" t="s">
        <v>38106</v>
      </c>
      <c r="B7657">
        <v>76345370</v>
      </c>
      <c r="C7657">
        <v>76345770</v>
      </c>
      <c r="D7657">
        <v>0.88895427114436998</v>
      </c>
      <c r="E7657">
        <v>0.14178341859840399</v>
      </c>
    </row>
    <row r="7658" spans="1:5" x14ac:dyDescent="0.2">
      <c r="A7658" t="s">
        <v>38106</v>
      </c>
      <c r="B7658">
        <v>17012258</v>
      </c>
      <c r="C7658">
        <v>17012658</v>
      </c>
      <c r="D7658">
        <v>0.86254943631937997</v>
      </c>
      <c r="E7658">
        <v>0.14184786191641</v>
      </c>
    </row>
    <row r="7659" spans="1:5" x14ac:dyDescent="0.2">
      <c r="A7659" t="s">
        <v>38110</v>
      </c>
      <c r="B7659">
        <v>74085246</v>
      </c>
      <c r="C7659">
        <v>74085646</v>
      </c>
      <c r="D7659">
        <v>0.96507567317857801</v>
      </c>
      <c r="E7659">
        <v>0.141935592823829</v>
      </c>
    </row>
    <row r="7660" spans="1:5" x14ac:dyDescent="0.2">
      <c r="A7660" t="s">
        <v>38095</v>
      </c>
      <c r="B7660">
        <v>95142480</v>
      </c>
      <c r="C7660">
        <v>95142880</v>
      </c>
      <c r="D7660">
        <v>0.93038909396976999</v>
      </c>
      <c r="E7660">
        <v>0.14198185406819799</v>
      </c>
    </row>
    <row r="7661" spans="1:5" x14ac:dyDescent="0.2">
      <c r="A7661" t="s">
        <v>38096</v>
      </c>
      <c r="B7661">
        <v>100744322</v>
      </c>
      <c r="C7661">
        <v>100744722</v>
      </c>
      <c r="D7661">
        <v>0.96944919273417096</v>
      </c>
      <c r="E7661">
        <v>0.14198185406819799</v>
      </c>
    </row>
    <row r="7662" spans="1:5" x14ac:dyDescent="0.2">
      <c r="A7662" t="s">
        <v>38097</v>
      </c>
      <c r="B7662">
        <v>87851393</v>
      </c>
      <c r="C7662">
        <v>87851793</v>
      </c>
      <c r="D7662">
        <v>0.87973400606364305</v>
      </c>
      <c r="E7662">
        <v>0.14198185406819799</v>
      </c>
    </row>
    <row r="7663" spans="1:5" x14ac:dyDescent="0.2">
      <c r="A7663" t="s">
        <v>38112</v>
      </c>
      <c r="B7663">
        <v>31526749</v>
      </c>
      <c r="C7663">
        <v>31527149</v>
      </c>
      <c r="D7663">
        <v>0.94963915052695302</v>
      </c>
      <c r="E7663">
        <v>0.14201053183356799</v>
      </c>
    </row>
    <row r="7664" spans="1:5" x14ac:dyDescent="0.2">
      <c r="A7664" t="s">
        <v>38096</v>
      </c>
      <c r="B7664">
        <v>59822725</v>
      </c>
      <c r="C7664">
        <v>59823125</v>
      </c>
      <c r="D7664">
        <v>0.899912842783541</v>
      </c>
      <c r="E7664">
        <v>0.14201422878398301</v>
      </c>
    </row>
    <row r="7665" spans="1:5" x14ac:dyDescent="0.2">
      <c r="A7665" t="s">
        <v>38100</v>
      </c>
      <c r="B7665">
        <v>64692711</v>
      </c>
      <c r="C7665">
        <v>64693111</v>
      </c>
      <c r="D7665">
        <v>0.97958327266593104</v>
      </c>
      <c r="E7665">
        <v>0.142018054267462</v>
      </c>
    </row>
    <row r="7666" spans="1:5" x14ac:dyDescent="0.2">
      <c r="A7666" t="s">
        <v>38107</v>
      </c>
      <c r="B7666">
        <v>123377892</v>
      </c>
      <c r="C7666">
        <v>123378292</v>
      </c>
      <c r="D7666">
        <v>0.86247740712832699</v>
      </c>
      <c r="E7666">
        <v>0.14204825756689099</v>
      </c>
    </row>
    <row r="7667" spans="1:5" x14ac:dyDescent="0.2">
      <c r="A7667" t="s">
        <v>38108</v>
      </c>
      <c r="B7667">
        <v>23068975</v>
      </c>
      <c r="C7667">
        <v>23069375</v>
      </c>
      <c r="D7667">
        <v>0.92615752000885898</v>
      </c>
      <c r="E7667">
        <v>0.14204825756689099</v>
      </c>
    </row>
    <row r="7668" spans="1:5" x14ac:dyDescent="0.2">
      <c r="A7668" t="s">
        <v>38108</v>
      </c>
      <c r="B7668">
        <v>132286531</v>
      </c>
      <c r="C7668">
        <v>132286931</v>
      </c>
      <c r="D7668">
        <v>0.89850474968084304</v>
      </c>
      <c r="E7668">
        <v>0.14205496637050499</v>
      </c>
    </row>
    <row r="7669" spans="1:5" x14ac:dyDescent="0.2">
      <c r="A7669" t="s">
        <v>38104</v>
      </c>
      <c r="B7669">
        <v>13607766</v>
      </c>
      <c r="C7669">
        <v>13608166</v>
      </c>
      <c r="D7669">
        <v>0.91814255512339205</v>
      </c>
      <c r="E7669">
        <v>0.142057935144487</v>
      </c>
    </row>
    <row r="7670" spans="1:5" x14ac:dyDescent="0.2">
      <c r="A7670" t="s">
        <v>38097</v>
      </c>
      <c r="B7670">
        <v>65782645</v>
      </c>
      <c r="C7670">
        <v>65783045</v>
      </c>
      <c r="D7670">
        <v>0.92847027565317997</v>
      </c>
      <c r="E7670">
        <v>0.142057935144487</v>
      </c>
    </row>
    <row r="7671" spans="1:5" x14ac:dyDescent="0.2">
      <c r="A7671" t="s">
        <v>38098</v>
      </c>
      <c r="B7671">
        <v>36483975</v>
      </c>
      <c r="C7671">
        <v>36484375</v>
      </c>
      <c r="D7671">
        <v>0.94175495149813404</v>
      </c>
      <c r="E7671">
        <v>0.14209323285568501</v>
      </c>
    </row>
    <row r="7672" spans="1:5" x14ac:dyDescent="0.2">
      <c r="A7672" t="s">
        <v>38110</v>
      </c>
      <c r="B7672">
        <v>48343650</v>
      </c>
      <c r="C7672">
        <v>48344050</v>
      </c>
      <c r="D7672">
        <v>0.89158616952175496</v>
      </c>
      <c r="E7672">
        <v>0.14209323285568501</v>
      </c>
    </row>
    <row r="7673" spans="1:5" x14ac:dyDescent="0.2">
      <c r="A7673" t="s">
        <v>38101</v>
      </c>
      <c r="B7673">
        <v>98836683</v>
      </c>
      <c r="C7673">
        <v>98837083</v>
      </c>
      <c r="D7673">
        <v>0.89224036113628702</v>
      </c>
      <c r="E7673">
        <v>0.14209323285568501</v>
      </c>
    </row>
    <row r="7674" spans="1:5" x14ac:dyDescent="0.2">
      <c r="A7674" t="s">
        <v>38107</v>
      </c>
      <c r="B7674">
        <v>19665091</v>
      </c>
      <c r="C7674">
        <v>19665491</v>
      </c>
      <c r="D7674">
        <v>1.0067603695860401</v>
      </c>
      <c r="E7674">
        <v>0.14209323285568501</v>
      </c>
    </row>
    <row r="7675" spans="1:5" x14ac:dyDescent="0.2">
      <c r="A7675" t="s">
        <v>38105</v>
      </c>
      <c r="B7675">
        <v>5366322</v>
      </c>
      <c r="C7675">
        <v>5366722</v>
      </c>
      <c r="D7675">
        <v>1.01636030095851</v>
      </c>
      <c r="E7675">
        <v>0.14209323285568501</v>
      </c>
    </row>
    <row r="7676" spans="1:5" x14ac:dyDescent="0.2">
      <c r="A7676" t="s">
        <v>38105</v>
      </c>
      <c r="B7676">
        <v>10895181</v>
      </c>
      <c r="C7676">
        <v>10895581</v>
      </c>
      <c r="D7676">
        <v>0.98810558087807299</v>
      </c>
      <c r="E7676">
        <v>0.14209323285568501</v>
      </c>
    </row>
    <row r="7677" spans="1:5" x14ac:dyDescent="0.2">
      <c r="A7677" t="s">
        <v>38108</v>
      </c>
      <c r="B7677">
        <v>73728004</v>
      </c>
      <c r="C7677">
        <v>73728404</v>
      </c>
      <c r="D7677">
        <v>0.90028468005890605</v>
      </c>
      <c r="E7677">
        <v>0.14209323285568501</v>
      </c>
    </row>
    <row r="7678" spans="1:5" x14ac:dyDescent="0.2">
      <c r="A7678" t="s">
        <v>38111</v>
      </c>
      <c r="B7678">
        <v>135284006</v>
      </c>
      <c r="C7678">
        <v>135284406</v>
      </c>
      <c r="D7678">
        <v>0.90533253170152606</v>
      </c>
      <c r="E7678">
        <v>0.14210167387368899</v>
      </c>
    </row>
    <row r="7679" spans="1:5" x14ac:dyDescent="0.2">
      <c r="A7679" t="s">
        <v>38107</v>
      </c>
      <c r="B7679">
        <v>141539488</v>
      </c>
      <c r="C7679">
        <v>141539888</v>
      </c>
      <c r="D7679">
        <v>0.89823860509428499</v>
      </c>
      <c r="E7679">
        <v>0.14212819641713501</v>
      </c>
    </row>
    <row r="7680" spans="1:5" x14ac:dyDescent="0.2">
      <c r="A7680" t="s">
        <v>38097</v>
      </c>
      <c r="B7680">
        <v>27839959</v>
      </c>
      <c r="C7680">
        <v>27840359</v>
      </c>
      <c r="D7680">
        <v>0.91715041903031203</v>
      </c>
      <c r="E7680">
        <v>0.14212819641713501</v>
      </c>
    </row>
    <row r="7681" spans="1:5" x14ac:dyDescent="0.2">
      <c r="A7681" t="s">
        <v>38102</v>
      </c>
      <c r="B7681">
        <v>63377620</v>
      </c>
      <c r="C7681">
        <v>63378020</v>
      </c>
      <c r="D7681">
        <v>0.95348991122412896</v>
      </c>
      <c r="E7681">
        <v>0.14212819641713501</v>
      </c>
    </row>
    <row r="7682" spans="1:5" x14ac:dyDescent="0.2">
      <c r="A7682" t="s">
        <v>38102</v>
      </c>
      <c r="B7682">
        <v>50005681</v>
      </c>
      <c r="C7682">
        <v>50006081</v>
      </c>
      <c r="D7682">
        <v>-0.89453224065500503</v>
      </c>
      <c r="E7682">
        <v>0.142172908019355</v>
      </c>
    </row>
    <row r="7683" spans="1:5" x14ac:dyDescent="0.2">
      <c r="A7683" t="s">
        <v>38094</v>
      </c>
      <c r="B7683">
        <v>25269522</v>
      </c>
      <c r="C7683">
        <v>25269922</v>
      </c>
      <c r="D7683">
        <v>0.84363884943907697</v>
      </c>
      <c r="E7683">
        <v>0.14224562472948701</v>
      </c>
    </row>
    <row r="7684" spans="1:5" x14ac:dyDescent="0.2">
      <c r="A7684" t="s">
        <v>38094</v>
      </c>
      <c r="B7684">
        <v>40475717</v>
      </c>
      <c r="C7684">
        <v>40476117</v>
      </c>
      <c r="D7684">
        <v>0.90922580931422303</v>
      </c>
      <c r="E7684">
        <v>0.14224562472948701</v>
      </c>
    </row>
    <row r="7685" spans="1:5" x14ac:dyDescent="0.2">
      <c r="A7685" t="s">
        <v>38101</v>
      </c>
      <c r="B7685">
        <v>5762043</v>
      </c>
      <c r="C7685">
        <v>5762443</v>
      </c>
      <c r="D7685">
        <v>1.0070591753937701</v>
      </c>
      <c r="E7685">
        <v>0.142354518136383</v>
      </c>
    </row>
    <row r="7686" spans="1:5" x14ac:dyDescent="0.2">
      <c r="A7686" t="s">
        <v>38107</v>
      </c>
      <c r="B7686">
        <v>34342257</v>
      </c>
      <c r="C7686">
        <v>34342657</v>
      </c>
      <c r="D7686">
        <v>0.85438201338457898</v>
      </c>
      <c r="E7686">
        <v>0.142390756307613</v>
      </c>
    </row>
    <row r="7687" spans="1:5" x14ac:dyDescent="0.2">
      <c r="A7687" t="s">
        <v>38111</v>
      </c>
      <c r="B7687">
        <v>34849937</v>
      </c>
      <c r="C7687">
        <v>34850337</v>
      </c>
      <c r="D7687">
        <v>0.86518481848762696</v>
      </c>
      <c r="E7687">
        <v>0.142395431005089</v>
      </c>
    </row>
    <row r="7688" spans="1:5" x14ac:dyDescent="0.2">
      <c r="A7688" t="s">
        <v>38108</v>
      </c>
      <c r="B7688">
        <v>60124987</v>
      </c>
      <c r="C7688">
        <v>60125387</v>
      </c>
      <c r="D7688">
        <v>0.88791849201274697</v>
      </c>
      <c r="E7688">
        <v>0.142395431005089</v>
      </c>
    </row>
    <row r="7689" spans="1:5" x14ac:dyDescent="0.2">
      <c r="A7689" t="s">
        <v>38096</v>
      </c>
      <c r="B7689">
        <v>97137585</v>
      </c>
      <c r="C7689">
        <v>97137985</v>
      </c>
      <c r="D7689">
        <v>0.97698750124893996</v>
      </c>
      <c r="E7689">
        <v>0.142395431005089</v>
      </c>
    </row>
    <row r="7690" spans="1:5" x14ac:dyDescent="0.2">
      <c r="A7690" t="s">
        <v>38101</v>
      </c>
      <c r="B7690">
        <v>102383151</v>
      </c>
      <c r="C7690">
        <v>102383551</v>
      </c>
      <c r="D7690">
        <v>0.86045997550706899</v>
      </c>
      <c r="E7690">
        <v>0.142481387623627</v>
      </c>
    </row>
    <row r="7691" spans="1:5" x14ac:dyDescent="0.2">
      <c r="A7691" t="s">
        <v>38113</v>
      </c>
      <c r="B7691">
        <v>36156782</v>
      </c>
      <c r="C7691">
        <v>36157182</v>
      </c>
      <c r="D7691">
        <v>0.96469436483745297</v>
      </c>
      <c r="E7691">
        <v>0.14251522890991</v>
      </c>
    </row>
    <row r="7692" spans="1:5" x14ac:dyDescent="0.2">
      <c r="A7692" t="s">
        <v>38100</v>
      </c>
      <c r="B7692">
        <v>111933552</v>
      </c>
      <c r="C7692">
        <v>111933952</v>
      </c>
      <c r="D7692">
        <v>0.93787404658167195</v>
      </c>
      <c r="E7692">
        <v>0.14252907484411101</v>
      </c>
    </row>
    <row r="7693" spans="1:5" x14ac:dyDescent="0.2">
      <c r="A7693" t="s">
        <v>38110</v>
      </c>
      <c r="B7693">
        <v>20848477</v>
      </c>
      <c r="C7693">
        <v>20848877</v>
      </c>
      <c r="D7693">
        <v>0.87061131933114799</v>
      </c>
      <c r="E7693">
        <v>0.14255215125256501</v>
      </c>
    </row>
    <row r="7694" spans="1:5" x14ac:dyDescent="0.2">
      <c r="A7694" t="s">
        <v>38111</v>
      </c>
      <c r="B7694">
        <v>170174663</v>
      </c>
      <c r="C7694">
        <v>170175063</v>
      </c>
      <c r="D7694">
        <v>0.95535682629501395</v>
      </c>
      <c r="E7694">
        <v>0.142605521453148</v>
      </c>
    </row>
    <row r="7695" spans="1:5" x14ac:dyDescent="0.2">
      <c r="A7695" t="s">
        <v>38113</v>
      </c>
      <c r="B7695">
        <v>80463119</v>
      </c>
      <c r="C7695">
        <v>80463519</v>
      </c>
      <c r="D7695">
        <v>0.950183217617805</v>
      </c>
      <c r="E7695">
        <v>0.142641281825514</v>
      </c>
    </row>
    <row r="7696" spans="1:5" x14ac:dyDescent="0.2">
      <c r="A7696" t="s">
        <v>38103</v>
      </c>
      <c r="B7696">
        <v>40947920</v>
      </c>
      <c r="C7696">
        <v>40948320</v>
      </c>
      <c r="D7696">
        <v>0.983384832374677</v>
      </c>
      <c r="E7696">
        <v>0.14266975525537501</v>
      </c>
    </row>
    <row r="7697" spans="1:5" x14ac:dyDescent="0.2">
      <c r="A7697" t="s">
        <v>38108</v>
      </c>
      <c r="B7697">
        <v>152669385</v>
      </c>
      <c r="C7697">
        <v>152669785</v>
      </c>
      <c r="D7697">
        <v>0.94067694606185204</v>
      </c>
      <c r="E7697">
        <v>0.14266975525537501</v>
      </c>
    </row>
    <row r="7698" spans="1:5" x14ac:dyDescent="0.2">
      <c r="A7698" t="s">
        <v>38100</v>
      </c>
      <c r="B7698">
        <v>14890503</v>
      </c>
      <c r="C7698">
        <v>14890903</v>
      </c>
      <c r="D7698">
        <v>-0.87512869192562803</v>
      </c>
      <c r="E7698">
        <v>0.142677634926236</v>
      </c>
    </row>
    <row r="7699" spans="1:5" x14ac:dyDescent="0.2">
      <c r="A7699" t="s">
        <v>38108</v>
      </c>
      <c r="B7699">
        <v>125792614</v>
      </c>
      <c r="C7699">
        <v>125793014</v>
      </c>
      <c r="D7699">
        <v>1.0689963466932999</v>
      </c>
      <c r="E7699">
        <v>0.142677634926236</v>
      </c>
    </row>
    <row r="7700" spans="1:5" x14ac:dyDescent="0.2">
      <c r="A7700" t="s">
        <v>38095</v>
      </c>
      <c r="B7700">
        <v>145649548</v>
      </c>
      <c r="C7700">
        <v>145649948</v>
      </c>
      <c r="D7700">
        <v>0.96484237770342896</v>
      </c>
      <c r="E7700">
        <v>0.14268552490715899</v>
      </c>
    </row>
    <row r="7701" spans="1:5" x14ac:dyDescent="0.2">
      <c r="A7701" t="s">
        <v>38105</v>
      </c>
      <c r="B7701">
        <v>10979587</v>
      </c>
      <c r="C7701">
        <v>10979987</v>
      </c>
      <c r="D7701">
        <v>0.89807881810707402</v>
      </c>
      <c r="E7701">
        <v>0.14271125266125101</v>
      </c>
    </row>
    <row r="7702" spans="1:5" x14ac:dyDescent="0.2">
      <c r="A7702" t="s">
        <v>38100</v>
      </c>
      <c r="B7702">
        <v>107150558</v>
      </c>
      <c r="C7702">
        <v>107150958</v>
      </c>
      <c r="D7702">
        <v>0.95068592752460401</v>
      </c>
      <c r="E7702">
        <v>0.142747483800238</v>
      </c>
    </row>
    <row r="7703" spans="1:5" x14ac:dyDescent="0.2">
      <c r="A7703" t="s">
        <v>38098</v>
      </c>
      <c r="B7703">
        <v>24383469</v>
      </c>
      <c r="C7703">
        <v>24383869</v>
      </c>
      <c r="D7703">
        <v>0.89874079226725201</v>
      </c>
      <c r="E7703">
        <v>0.142747483800238</v>
      </c>
    </row>
    <row r="7704" spans="1:5" x14ac:dyDescent="0.2">
      <c r="A7704" t="s">
        <v>38112</v>
      </c>
      <c r="B7704">
        <v>18876635</v>
      </c>
      <c r="C7704">
        <v>18877035</v>
      </c>
      <c r="D7704">
        <v>1.0051828863636301</v>
      </c>
      <c r="E7704">
        <v>0.142747483800238</v>
      </c>
    </row>
    <row r="7705" spans="1:5" x14ac:dyDescent="0.2">
      <c r="A7705" t="s">
        <v>38110</v>
      </c>
      <c r="B7705">
        <v>73228204</v>
      </c>
      <c r="C7705">
        <v>73228604</v>
      </c>
      <c r="D7705">
        <v>0.94161986891495297</v>
      </c>
      <c r="E7705">
        <v>0.142747483800238</v>
      </c>
    </row>
    <row r="7706" spans="1:5" x14ac:dyDescent="0.2">
      <c r="A7706" t="s">
        <v>38098</v>
      </c>
      <c r="B7706">
        <v>101816618</v>
      </c>
      <c r="C7706">
        <v>101817018</v>
      </c>
      <c r="D7706">
        <v>0.92688134637392305</v>
      </c>
      <c r="E7706">
        <v>0.142747483800238</v>
      </c>
    </row>
    <row r="7707" spans="1:5" x14ac:dyDescent="0.2">
      <c r="A7707" t="s">
        <v>38103</v>
      </c>
      <c r="B7707">
        <v>108460352</v>
      </c>
      <c r="C7707">
        <v>108460752</v>
      </c>
      <c r="D7707">
        <v>0.89670820747265101</v>
      </c>
      <c r="E7707">
        <v>0.142747483800238</v>
      </c>
    </row>
    <row r="7708" spans="1:5" x14ac:dyDescent="0.2">
      <c r="A7708" t="s">
        <v>38110</v>
      </c>
      <c r="B7708">
        <v>36989216</v>
      </c>
      <c r="C7708">
        <v>36989616</v>
      </c>
      <c r="D7708">
        <v>0.88002235355091596</v>
      </c>
      <c r="E7708">
        <v>0.14281294842282399</v>
      </c>
    </row>
    <row r="7709" spans="1:5" x14ac:dyDescent="0.2">
      <c r="A7709" t="s">
        <v>38094</v>
      </c>
      <c r="B7709">
        <v>101238977</v>
      </c>
      <c r="C7709">
        <v>101239377</v>
      </c>
      <c r="D7709">
        <v>0.91500400195148601</v>
      </c>
      <c r="E7709">
        <v>0.14281294842282399</v>
      </c>
    </row>
    <row r="7710" spans="1:5" x14ac:dyDescent="0.2">
      <c r="A7710" t="s">
        <v>38100</v>
      </c>
      <c r="B7710">
        <v>126945597</v>
      </c>
      <c r="C7710">
        <v>126945997</v>
      </c>
      <c r="D7710">
        <v>0.97669381199438599</v>
      </c>
      <c r="E7710">
        <v>0.14281294842282399</v>
      </c>
    </row>
    <row r="7711" spans="1:5" x14ac:dyDescent="0.2">
      <c r="A7711" t="s">
        <v>38107</v>
      </c>
      <c r="B7711">
        <v>80401966</v>
      </c>
      <c r="C7711">
        <v>80402366</v>
      </c>
      <c r="D7711">
        <v>0.93484793518438702</v>
      </c>
      <c r="E7711">
        <v>0.14281294842282399</v>
      </c>
    </row>
    <row r="7712" spans="1:5" x14ac:dyDescent="0.2">
      <c r="A7712" t="s">
        <v>38096</v>
      </c>
      <c r="B7712">
        <v>110967878</v>
      </c>
      <c r="C7712">
        <v>110968278</v>
      </c>
      <c r="D7712">
        <v>0.97628010856472802</v>
      </c>
      <c r="E7712">
        <v>0.14281294842282399</v>
      </c>
    </row>
    <row r="7713" spans="1:5" x14ac:dyDescent="0.2">
      <c r="A7713" t="s">
        <v>38101</v>
      </c>
      <c r="B7713">
        <v>50024910</v>
      </c>
      <c r="C7713">
        <v>50025310</v>
      </c>
      <c r="D7713">
        <v>0.94594929276761996</v>
      </c>
      <c r="E7713">
        <v>0.14281294842282399</v>
      </c>
    </row>
    <row r="7714" spans="1:5" x14ac:dyDescent="0.2">
      <c r="A7714" t="s">
        <v>38099</v>
      </c>
      <c r="B7714">
        <v>87140835</v>
      </c>
      <c r="C7714">
        <v>87141235</v>
      </c>
      <c r="D7714">
        <v>0.93547632016818605</v>
      </c>
      <c r="E7714">
        <v>0.14281294842282399</v>
      </c>
    </row>
    <row r="7715" spans="1:5" x14ac:dyDescent="0.2">
      <c r="A7715" t="s">
        <v>38097</v>
      </c>
      <c r="B7715">
        <v>29716706</v>
      </c>
      <c r="C7715">
        <v>29717106</v>
      </c>
      <c r="D7715">
        <v>0.85260991936992803</v>
      </c>
      <c r="E7715">
        <v>0.14283957729128099</v>
      </c>
    </row>
    <row r="7716" spans="1:5" x14ac:dyDescent="0.2">
      <c r="A7716" t="s">
        <v>38108</v>
      </c>
      <c r="B7716">
        <v>59599833</v>
      </c>
      <c r="C7716">
        <v>59600233</v>
      </c>
      <c r="D7716">
        <v>0.86962793124738702</v>
      </c>
      <c r="E7716">
        <v>0.142929434249112</v>
      </c>
    </row>
    <row r="7717" spans="1:5" x14ac:dyDescent="0.2">
      <c r="A7717" t="s">
        <v>38112</v>
      </c>
      <c r="B7717">
        <v>17124857</v>
      </c>
      <c r="C7717">
        <v>17125257</v>
      </c>
      <c r="D7717">
        <v>0.92073413133812199</v>
      </c>
      <c r="E7717">
        <v>0.142981025859026</v>
      </c>
    </row>
    <row r="7718" spans="1:5" x14ac:dyDescent="0.2">
      <c r="A7718" t="s">
        <v>38100</v>
      </c>
      <c r="B7718">
        <v>95012696</v>
      </c>
      <c r="C7718">
        <v>95013096</v>
      </c>
      <c r="D7718">
        <v>0.90906342784129102</v>
      </c>
      <c r="E7718">
        <v>0.142981025859026</v>
      </c>
    </row>
    <row r="7719" spans="1:5" x14ac:dyDescent="0.2">
      <c r="A7719" t="s">
        <v>38113</v>
      </c>
      <c r="B7719">
        <v>29789089</v>
      </c>
      <c r="C7719">
        <v>29789489</v>
      </c>
      <c r="D7719">
        <v>0.96980048022697896</v>
      </c>
      <c r="E7719">
        <v>0.14302140892393</v>
      </c>
    </row>
    <row r="7720" spans="1:5" x14ac:dyDescent="0.2">
      <c r="A7720" t="s">
        <v>38101</v>
      </c>
      <c r="B7720">
        <v>108459453</v>
      </c>
      <c r="C7720">
        <v>108459853</v>
      </c>
      <c r="D7720">
        <v>0.92297116672999502</v>
      </c>
      <c r="E7720">
        <v>0.14304311044281301</v>
      </c>
    </row>
    <row r="7721" spans="1:5" x14ac:dyDescent="0.2">
      <c r="A7721" t="s">
        <v>38105</v>
      </c>
      <c r="B7721">
        <v>8802414</v>
      </c>
      <c r="C7721">
        <v>8802814</v>
      </c>
      <c r="D7721">
        <v>0.93218872153517995</v>
      </c>
      <c r="E7721">
        <v>0.14304311044281301</v>
      </c>
    </row>
    <row r="7722" spans="1:5" x14ac:dyDescent="0.2">
      <c r="A7722" t="s">
        <v>38094</v>
      </c>
      <c r="B7722">
        <v>96699704</v>
      </c>
      <c r="C7722">
        <v>96700104</v>
      </c>
      <c r="D7722">
        <v>0.98137235041911597</v>
      </c>
      <c r="E7722">
        <v>0.14304311044281301</v>
      </c>
    </row>
    <row r="7723" spans="1:5" x14ac:dyDescent="0.2">
      <c r="A7723" t="s">
        <v>38111</v>
      </c>
      <c r="B7723">
        <v>187228639</v>
      </c>
      <c r="C7723">
        <v>187229039</v>
      </c>
      <c r="D7723">
        <v>-0.88954491025854998</v>
      </c>
      <c r="E7723">
        <v>0.14304311044281301</v>
      </c>
    </row>
    <row r="7724" spans="1:5" x14ac:dyDescent="0.2">
      <c r="A7724" t="s">
        <v>38106</v>
      </c>
      <c r="B7724">
        <v>83199148</v>
      </c>
      <c r="C7724">
        <v>83199548</v>
      </c>
      <c r="D7724">
        <v>0.88958351218648102</v>
      </c>
      <c r="E7724">
        <v>0.14305131545861299</v>
      </c>
    </row>
    <row r="7725" spans="1:5" x14ac:dyDescent="0.2">
      <c r="A7725" t="s">
        <v>38095</v>
      </c>
      <c r="B7725">
        <v>93447162</v>
      </c>
      <c r="C7725">
        <v>93447562</v>
      </c>
      <c r="D7725">
        <v>0.87885237478206002</v>
      </c>
      <c r="E7725">
        <v>0.14308511165277099</v>
      </c>
    </row>
    <row r="7726" spans="1:5" x14ac:dyDescent="0.2">
      <c r="A7726" t="s">
        <v>38100</v>
      </c>
      <c r="B7726">
        <v>90877093</v>
      </c>
      <c r="C7726">
        <v>90877493</v>
      </c>
      <c r="D7726">
        <v>0.94766662278820202</v>
      </c>
      <c r="E7726">
        <v>0.14309379676865699</v>
      </c>
    </row>
    <row r="7727" spans="1:5" x14ac:dyDescent="0.2">
      <c r="A7727" t="s">
        <v>38105</v>
      </c>
      <c r="B7727">
        <v>29805109</v>
      </c>
      <c r="C7727">
        <v>29805509</v>
      </c>
      <c r="D7727">
        <v>0.93367502248179801</v>
      </c>
      <c r="E7727">
        <v>0.14310146441176899</v>
      </c>
    </row>
    <row r="7728" spans="1:5" x14ac:dyDescent="0.2">
      <c r="A7728" t="s">
        <v>38112</v>
      </c>
      <c r="B7728">
        <v>87036989</v>
      </c>
      <c r="C7728">
        <v>87037389</v>
      </c>
      <c r="D7728">
        <v>0.888372564866027</v>
      </c>
      <c r="E7728">
        <v>0.14311460626122199</v>
      </c>
    </row>
    <row r="7729" spans="1:5" x14ac:dyDescent="0.2">
      <c r="A7729" t="s">
        <v>38095</v>
      </c>
      <c r="B7729">
        <v>34331934</v>
      </c>
      <c r="C7729">
        <v>34332334</v>
      </c>
      <c r="D7729">
        <v>0.91890109023776401</v>
      </c>
      <c r="E7729">
        <v>0.14311460626122199</v>
      </c>
    </row>
    <row r="7730" spans="1:5" x14ac:dyDescent="0.2">
      <c r="A7730" t="s">
        <v>38107</v>
      </c>
      <c r="B7730">
        <v>19749512</v>
      </c>
      <c r="C7730">
        <v>19749912</v>
      </c>
      <c r="D7730">
        <v>0.98394948543146898</v>
      </c>
      <c r="E7730">
        <v>0.14311460626122199</v>
      </c>
    </row>
    <row r="7731" spans="1:5" x14ac:dyDescent="0.2">
      <c r="A7731" t="s">
        <v>38108</v>
      </c>
      <c r="B7731">
        <v>31688153</v>
      </c>
      <c r="C7731">
        <v>31688553</v>
      </c>
      <c r="D7731">
        <v>0.96296371195206798</v>
      </c>
      <c r="E7731">
        <v>0.14311460626122199</v>
      </c>
    </row>
    <row r="7732" spans="1:5" x14ac:dyDescent="0.2">
      <c r="A7732" t="s">
        <v>38097</v>
      </c>
      <c r="B7732">
        <v>12992380</v>
      </c>
      <c r="C7732">
        <v>12992780</v>
      </c>
      <c r="D7732">
        <v>0.99126740648035805</v>
      </c>
      <c r="E7732">
        <v>0.14311460626122199</v>
      </c>
    </row>
    <row r="7733" spans="1:5" x14ac:dyDescent="0.2">
      <c r="A7733" t="s">
        <v>38111</v>
      </c>
      <c r="B7733">
        <v>180813700</v>
      </c>
      <c r="C7733">
        <v>180814100</v>
      </c>
      <c r="D7733">
        <v>0.92464842433070205</v>
      </c>
      <c r="E7733">
        <v>0.143214768633842</v>
      </c>
    </row>
    <row r="7734" spans="1:5" x14ac:dyDescent="0.2">
      <c r="A7734" t="s">
        <v>38101</v>
      </c>
      <c r="B7734">
        <v>4186764</v>
      </c>
      <c r="C7734">
        <v>4187164</v>
      </c>
      <c r="D7734">
        <v>0.93466882752212799</v>
      </c>
      <c r="E7734">
        <v>0.14326782142397201</v>
      </c>
    </row>
    <row r="7735" spans="1:5" x14ac:dyDescent="0.2">
      <c r="A7735" t="s">
        <v>38112</v>
      </c>
      <c r="B7735">
        <v>46094658</v>
      </c>
      <c r="C7735">
        <v>46095058</v>
      </c>
      <c r="D7735">
        <v>0.92512304389894295</v>
      </c>
      <c r="E7735">
        <v>0.14326782142397201</v>
      </c>
    </row>
    <row r="7736" spans="1:5" x14ac:dyDescent="0.2">
      <c r="A7736" t="s">
        <v>38105</v>
      </c>
      <c r="B7736">
        <v>32485906</v>
      </c>
      <c r="C7736">
        <v>32486306</v>
      </c>
      <c r="D7736">
        <v>0.93671887596373804</v>
      </c>
      <c r="E7736">
        <v>0.14326782142397201</v>
      </c>
    </row>
    <row r="7737" spans="1:5" x14ac:dyDescent="0.2">
      <c r="A7737" t="s">
        <v>38111</v>
      </c>
      <c r="B7737">
        <v>71912448</v>
      </c>
      <c r="C7737">
        <v>71912848</v>
      </c>
      <c r="D7737">
        <v>0.91735557204093499</v>
      </c>
      <c r="E7737">
        <v>0.14329368561262401</v>
      </c>
    </row>
    <row r="7738" spans="1:5" x14ac:dyDescent="0.2">
      <c r="A7738" t="s">
        <v>38109</v>
      </c>
      <c r="B7738">
        <v>36348659</v>
      </c>
      <c r="C7738">
        <v>36349059</v>
      </c>
      <c r="D7738">
        <v>0.94541510596971801</v>
      </c>
      <c r="E7738">
        <v>0.14329368561262401</v>
      </c>
    </row>
    <row r="7739" spans="1:5" x14ac:dyDescent="0.2">
      <c r="A7739" t="s">
        <v>38096</v>
      </c>
      <c r="B7739">
        <v>100833111</v>
      </c>
      <c r="C7739">
        <v>100833511</v>
      </c>
      <c r="D7739">
        <v>0.95835400546733296</v>
      </c>
      <c r="E7739">
        <v>0.14329368561262401</v>
      </c>
    </row>
    <row r="7740" spans="1:5" x14ac:dyDescent="0.2">
      <c r="A7740" t="s">
        <v>38097</v>
      </c>
      <c r="B7740">
        <v>23598940</v>
      </c>
      <c r="C7740">
        <v>23599340</v>
      </c>
      <c r="D7740">
        <v>0.85259018273613696</v>
      </c>
      <c r="E7740">
        <v>0.14329368561262401</v>
      </c>
    </row>
    <row r="7741" spans="1:5" x14ac:dyDescent="0.2">
      <c r="A7741" t="s">
        <v>38103</v>
      </c>
      <c r="B7741">
        <v>135353382</v>
      </c>
      <c r="C7741">
        <v>135353782</v>
      </c>
      <c r="D7741">
        <v>0.98683164808104495</v>
      </c>
      <c r="E7741">
        <v>0.14329368561262401</v>
      </c>
    </row>
    <row r="7742" spans="1:5" x14ac:dyDescent="0.2">
      <c r="A7742" t="s">
        <v>38104</v>
      </c>
      <c r="B7742">
        <v>31113693</v>
      </c>
      <c r="C7742">
        <v>31114093</v>
      </c>
      <c r="D7742">
        <v>0.87132902594504802</v>
      </c>
      <c r="E7742">
        <v>0.143312371602314</v>
      </c>
    </row>
    <row r="7743" spans="1:5" x14ac:dyDescent="0.2">
      <c r="A7743" t="s">
        <v>38100</v>
      </c>
      <c r="B7743">
        <v>13785183</v>
      </c>
      <c r="C7743">
        <v>13785583</v>
      </c>
      <c r="D7743">
        <v>0.99573633215287205</v>
      </c>
      <c r="E7743">
        <v>0.143473336510438</v>
      </c>
    </row>
    <row r="7744" spans="1:5" x14ac:dyDescent="0.2">
      <c r="A7744" t="s">
        <v>38103</v>
      </c>
      <c r="B7744">
        <v>15265694</v>
      </c>
      <c r="C7744">
        <v>15266094</v>
      </c>
      <c r="D7744">
        <v>0.958830449995275</v>
      </c>
      <c r="E7744">
        <v>0.14353590273599801</v>
      </c>
    </row>
    <row r="7745" spans="1:5" x14ac:dyDescent="0.2">
      <c r="A7745" t="s">
        <v>38094</v>
      </c>
      <c r="B7745">
        <v>33906864</v>
      </c>
      <c r="C7745">
        <v>33907264</v>
      </c>
      <c r="D7745">
        <v>0.89693370686183005</v>
      </c>
      <c r="E7745">
        <v>0.14361333962449599</v>
      </c>
    </row>
    <row r="7746" spans="1:5" x14ac:dyDescent="0.2">
      <c r="A7746" t="s">
        <v>38098</v>
      </c>
      <c r="B7746">
        <v>122614158</v>
      </c>
      <c r="C7746">
        <v>122614558</v>
      </c>
      <c r="D7746">
        <v>0.91697350469653205</v>
      </c>
      <c r="E7746">
        <v>0.143704148515341</v>
      </c>
    </row>
    <row r="7747" spans="1:5" x14ac:dyDescent="0.2">
      <c r="A7747" t="s">
        <v>38110</v>
      </c>
      <c r="B7747">
        <v>36874259</v>
      </c>
      <c r="C7747">
        <v>36874659</v>
      </c>
      <c r="D7747">
        <v>0.87690744062533099</v>
      </c>
      <c r="E7747">
        <v>0.143704148515341</v>
      </c>
    </row>
    <row r="7748" spans="1:5" x14ac:dyDescent="0.2">
      <c r="A7748" t="s">
        <v>38104</v>
      </c>
      <c r="B7748">
        <v>136542965</v>
      </c>
      <c r="C7748">
        <v>136543365</v>
      </c>
      <c r="D7748">
        <v>0.877429552186901</v>
      </c>
      <c r="E7748">
        <v>0.143781216552958</v>
      </c>
    </row>
    <row r="7749" spans="1:5" x14ac:dyDescent="0.2">
      <c r="A7749" t="s">
        <v>38101</v>
      </c>
      <c r="B7749">
        <v>34833639</v>
      </c>
      <c r="C7749">
        <v>34834039</v>
      </c>
      <c r="D7749">
        <v>0.91565977389802899</v>
      </c>
      <c r="E7749">
        <v>0.143781216552958</v>
      </c>
    </row>
    <row r="7750" spans="1:5" x14ac:dyDescent="0.2">
      <c r="A7750" t="s">
        <v>38111</v>
      </c>
      <c r="B7750">
        <v>88700139</v>
      </c>
      <c r="C7750">
        <v>88700539</v>
      </c>
      <c r="D7750">
        <v>0.89868563602336904</v>
      </c>
      <c r="E7750">
        <v>0.14380515115609699</v>
      </c>
    </row>
    <row r="7751" spans="1:5" x14ac:dyDescent="0.2">
      <c r="A7751" t="s">
        <v>38097</v>
      </c>
      <c r="B7751">
        <v>56997263</v>
      </c>
      <c r="C7751">
        <v>56997663</v>
      </c>
      <c r="D7751">
        <v>0.93891065986279898</v>
      </c>
      <c r="E7751">
        <v>0.143806035731328</v>
      </c>
    </row>
    <row r="7752" spans="1:5" x14ac:dyDescent="0.2">
      <c r="A7752" t="s">
        <v>38101</v>
      </c>
      <c r="B7752">
        <v>35769460</v>
      </c>
      <c r="C7752">
        <v>35769860</v>
      </c>
      <c r="D7752">
        <v>0.98419005251500502</v>
      </c>
      <c r="E7752">
        <v>0.143806035731328</v>
      </c>
    </row>
    <row r="7753" spans="1:5" x14ac:dyDescent="0.2">
      <c r="A7753" t="s">
        <v>38097</v>
      </c>
      <c r="B7753">
        <v>66352055</v>
      </c>
      <c r="C7753">
        <v>66352455</v>
      </c>
      <c r="D7753">
        <v>0.97894853548795002</v>
      </c>
      <c r="E7753">
        <v>0.143806035731328</v>
      </c>
    </row>
    <row r="7754" spans="1:5" x14ac:dyDescent="0.2">
      <c r="A7754" t="s">
        <v>38104</v>
      </c>
      <c r="B7754">
        <v>30343907</v>
      </c>
      <c r="C7754">
        <v>30344307</v>
      </c>
      <c r="D7754">
        <v>0.89262871440997604</v>
      </c>
      <c r="E7754">
        <v>0.14384622184256701</v>
      </c>
    </row>
    <row r="7755" spans="1:5" x14ac:dyDescent="0.2">
      <c r="A7755" t="s">
        <v>38107</v>
      </c>
      <c r="B7755">
        <v>99304980</v>
      </c>
      <c r="C7755">
        <v>99305380</v>
      </c>
      <c r="D7755">
        <v>0.90902553956930598</v>
      </c>
      <c r="E7755">
        <v>0.14385191648409801</v>
      </c>
    </row>
    <row r="7756" spans="1:5" x14ac:dyDescent="0.2">
      <c r="A7756" t="s">
        <v>38104</v>
      </c>
      <c r="B7756">
        <v>124802360</v>
      </c>
      <c r="C7756">
        <v>124802760</v>
      </c>
      <c r="D7756">
        <v>0.93425621428950301</v>
      </c>
      <c r="E7756">
        <v>0.14385191648409801</v>
      </c>
    </row>
    <row r="7757" spans="1:5" x14ac:dyDescent="0.2">
      <c r="A7757" t="s">
        <v>38106</v>
      </c>
      <c r="B7757">
        <v>85185029</v>
      </c>
      <c r="C7757">
        <v>85185429</v>
      </c>
      <c r="D7757">
        <v>0.98392257844217101</v>
      </c>
      <c r="E7757">
        <v>0.14385191648409801</v>
      </c>
    </row>
    <row r="7758" spans="1:5" x14ac:dyDescent="0.2">
      <c r="A7758" t="s">
        <v>38106</v>
      </c>
      <c r="B7758">
        <v>128194033</v>
      </c>
      <c r="C7758">
        <v>128194433</v>
      </c>
      <c r="D7758">
        <v>0.89853782740020105</v>
      </c>
      <c r="E7758">
        <v>0.14385191648409801</v>
      </c>
    </row>
    <row r="7759" spans="1:5" x14ac:dyDescent="0.2">
      <c r="A7759" t="s">
        <v>38108</v>
      </c>
      <c r="B7759">
        <v>44926997</v>
      </c>
      <c r="C7759">
        <v>44927397</v>
      </c>
      <c r="D7759">
        <v>0.94945698816317203</v>
      </c>
      <c r="E7759">
        <v>0.14385191648409801</v>
      </c>
    </row>
    <row r="7760" spans="1:5" x14ac:dyDescent="0.2">
      <c r="A7760" t="s">
        <v>38096</v>
      </c>
      <c r="B7760">
        <v>75839841</v>
      </c>
      <c r="C7760">
        <v>75840241</v>
      </c>
      <c r="D7760">
        <v>0.87040161471688204</v>
      </c>
      <c r="E7760">
        <v>0.14385191648409801</v>
      </c>
    </row>
    <row r="7761" spans="1:5" x14ac:dyDescent="0.2">
      <c r="A7761" t="s">
        <v>38100</v>
      </c>
      <c r="B7761">
        <v>45975131</v>
      </c>
      <c r="C7761">
        <v>45975531</v>
      </c>
      <c r="D7761">
        <v>0.98972118417025401</v>
      </c>
      <c r="E7761">
        <v>0.14385191648409801</v>
      </c>
    </row>
    <row r="7762" spans="1:5" x14ac:dyDescent="0.2">
      <c r="A7762" t="s">
        <v>38094</v>
      </c>
      <c r="B7762">
        <v>79950414</v>
      </c>
      <c r="C7762">
        <v>79950814</v>
      </c>
      <c r="D7762">
        <v>0.94195958723503204</v>
      </c>
      <c r="E7762">
        <v>0.14396797143645801</v>
      </c>
    </row>
    <row r="7763" spans="1:5" x14ac:dyDescent="0.2">
      <c r="A7763" t="s">
        <v>38104</v>
      </c>
      <c r="B7763">
        <v>117431079</v>
      </c>
      <c r="C7763">
        <v>117431479</v>
      </c>
      <c r="D7763">
        <v>0.85784385917906203</v>
      </c>
      <c r="E7763">
        <v>0.14396797143645801</v>
      </c>
    </row>
    <row r="7764" spans="1:5" x14ac:dyDescent="0.2">
      <c r="A7764" t="s">
        <v>38107</v>
      </c>
      <c r="B7764">
        <v>80192295</v>
      </c>
      <c r="C7764">
        <v>80192695</v>
      </c>
      <c r="D7764">
        <v>0.87528554720740803</v>
      </c>
      <c r="E7764">
        <v>0.14396797143645801</v>
      </c>
    </row>
    <row r="7765" spans="1:5" x14ac:dyDescent="0.2">
      <c r="A7765" t="s">
        <v>38098</v>
      </c>
      <c r="B7765">
        <v>109923517</v>
      </c>
      <c r="C7765">
        <v>109923917</v>
      </c>
      <c r="D7765">
        <v>0.87740523439476303</v>
      </c>
      <c r="E7765">
        <v>0.14396797143645801</v>
      </c>
    </row>
    <row r="7766" spans="1:5" x14ac:dyDescent="0.2">
      <c r="A7766" t="s">
        <v>38104</v>
      </c>
      <c r="B7766">
        <v>83124799</v>
      </c>
      <c r="C7766">
        <v>83125199</v>
      </c>
      <c r="D7766">
        <v>0.88457043377747602</v>
      </c>
      <c r="E7766">
        <v>0.14396797143645801</v>
      </c>
    </row>
    <row r="7767" spans="1:5" x14ac:dyDescent="0.2">
      <c r="A7767" t="s">
        <v>38097</v>
      </c>
      <c r="B7767">
        <v>26414673</v>
      </c>
      <c r="C7767">
        <v>26415073</v>
      </c>
      <c r="D7767">
        <v>0.92290337050363402</v>
      </c>
      <c r="E7767">
        <v>0.14396797143645801</v>
      </c>
    </row>
    <row r="7768" spans="1:5" x14ac:dyDescent="0.2">
      <c r="A7768" t="s">
        <v>38104</v>
      </c>
      <c r="B7768">
        <v>87913879</v>
      </c>
      <c r="C7768">
        <v>87914279</v>
      </c>
      <c r="D7768">
        <v>0.86195675695107998</v>
      </c>
      <c r="E7768">
        <v>0.14396797143645801</v>
      </c>
    </row>
    <row r="7769" spans="1:5" x14ac:dyDescent="0.2">
      <c r="A7769" t="s">
        <v>38102</v>
      </c>
      <c r="B7769">
        <v>57708466</v>
      </c>
      <c r="C7769">
        <v>57708866</v>
      </c>
      <c r="D7769">
        <v>0.88463588295774898</v>
      </c>
      <c r="E7769">
        <v>0.14396797143645801</v>
      </c>
    </row>
    <row r="7770" spans="1:5" x14ac:dyDescent="0.2">
      <c r="A7770" t="s">
        <v>38111</v>
      </c>
      <c r="B7770">
        <v>39577023</v>
      </c>
      <c r="C7770">
        <v>39577423</v>
      </c>
      <c r="D7770">
        <v>0.94785371794194895</v>
      </c>
      <c r="E7770">
        <v>0.14396797143645801</v>
      </c>
    </row>
    <row r="7771" spans="1:5" x14ac:dyDescent="0.2">
      <c r="A7771" t="s">
        <v>38105</v>
      </c>
      <c r="B7771">
        <v>32304175</v>
      </c>
      <c r="C7771">
        <v>32304575</v>
      </c>
      <c r="D7771">
        <v>0.89525348243646496</v>
      </c>
      <c r="E7771">
        <v>0.14396798735493899</v>
      </c>
    </row>
    <row r="7772" spans="1:5" x14ac:dyDescent="0.2">
      <c r="A7772" t="s">
        <v>38098</v>
      </c>
      <c r="B7772">
        <v>108405600</v>
      </c>
      <c r="C7772">
        <v>108406000</v>
      </c>
      <c r="D7772">
        <v>0.868228156216443</v>
      </c>
      <c r="E7772">
        <v>0.14400798410016799</v>
      </c>
    </row>
    <row r="7773" spans="1:5" x14ac:dyDescent="0.2">
      <c r="A7773" t="s">
        <v>38107</v>
      </c>
      <c r="B7773">
        <v>127708389</v>
      </c>
      <c r="C7773">
        <v>127708789</v>
      </c>
      <c r="D7773">
        <v>0.99706275534012401</v>
      </c>
      <c r="E7773">
        <v>0.14409566535608401</v>
      </c>
    </row>
    <row r="7774" spans="1:5" x14ac:dyDescent="0.2">
      <c r="A7774" t="s">
        <v>38103</v>
      </c>
      <c r="B7774">
        <v>19574829</v>
      </c>
      <c r="C7774">
        <v>19575229</v>
      </c>
      <c r="D7774">
        <v>0.8889591026675</v>
      </c>
      <c r="E7774">
        <v>0.144142963300529</v>
      </c>
    </row>
    <row r="7775" spans="1:5" x14ac:dyDescent="0.2">
      <c r="A7775" t="s">
        <v>38100</v>
      </c>
      <c r="B7775">
        <v>79561928</v>
      </c>
      <c r="C7775">
        <v>79562328</v>
      </c>
      <c r="D7775">
        <v>0.97117131720605199</v>
      </c>
      <c r="E7775">
        <v>0.14415196719034401</v>
      </c>
    </row>
    <row r="7776" spans="1:5" x14ac:dyDescent="0.2">
      <c r="A7776" t="s">
        <v>38110</v>
      </c>
      <c r="B7776">
        <v>19904735</v>
      </c>
      <c r="C7776">
        <v>19905135</v>
      </c>
      <c r="D7776">
        <v>0.90141417998234796</v>
      </c>
      <c r="E7776">
        <v>0.14415790807461101</v>
      </c>
    </row>
    <row r="7777" spans="1:5" x14ac:dyDescent="0.2">
      <c r="A7777" t="s">
        <v>38104</v>
      </c>
      <c r="B7777">
        <v>113306768</v>
      </c>
      <c r="C7777">
        <v>113307168</v>
      </c>
      <c r="D7777">
        <v>0.98759000624902005</v>
      </c>
      <c r="E7777">
        <v>0.144198488474546</v>
      </c>
    </row>
    <row r="7778" spans="1:5" x14ac:dyDescent="0.2">
      <c r="A7778" t="s">
        <v>38101</v>
      </c>
      <c r="B7778">
        <v>48817067</v>
      </c>
      <c r="C7778">
        <v>48817467</v>
      </c>
      <c r="D7778">
        <v>0.97990541351246296</v>
      </c>
      <c r="E7778">
        <v>0.144198488474546</v>
      </c>
    </row>
    <row r="7779" spans="1:5" x14ac:dyDescent="0.2">
      <c r="A7779" t="s">
        <v>38096</v>
      </c>
      <c r="B7779">
        <v>67729205</v>
      </c>
      <c r="C7779">
        <v>67729605</v>
      </c>
      <c r="D7779">
        <v>0.92578143196134199</v>
      </c>
      <c r="E7779">
        <v>0.14421872066743399</v>
      </c>
    </row>
    <row r="7780" spans="1:5" x14ac:dyDescent="0.2">
      <c r="A7780" t="s">
        <v>38106</v>
      </c>
      <c r="B7780">
        <v>85102194</v>
      </c>
      <c r="C7780">
        <v>85102594</v>
      </c>
      <c r="D7780">
        <v>0.91754781108281003</v>
      </c>
      <c r="E7780">
        <v>0.14423379031740199</v>
      </c>
    </row>
    <row r="7781" spans="1:5" x14ac:dyDescent="0.2">
      <c r="A7781" t="s">
        <v>38097</v>
      </c>
      <c r="B7781">
        <v>12960384</v>
      </c>
      <c r="C7781">
        <v>12960784</v>
      </c>
      <c r="D7781">
        <v>0.99557496459084305</v>
      </c>
      <c r="E7781">
        <v>0.14425206846515901</v>
      </c>
    </row>
    <row r="7782" spans="1:5" x14ac:dyDescent="0.2">
      <c r="A7782" t="s">
        <v>38101</v>
      </c>
      <c r="B7782">
        <v>96789032</v>
      </c>
      <c r="C7782">
        <v>96789432</v>
      </c>
      <c r="D7782">
        <v>0.90932377166983802</v>
      </c>
      <c r="E7782">
        <v>0.14425206846515901</v>
      </c>
    </row>
    <row r="7783" spans="1:5" x14ac:dyDescent="0.2">
      <c r="A7783" t="s">
        <v>38095</v>
      </c>
      <c r="B7783">
        <v>142764913</v>
      </c>
      <c r="C7783">
        <v>142765313</v>
      </c>
      <c r="D7783">
        <v>0.90557634757695504</v>
      </c>
      <c r="E7783">
        <v>0.14425206846515901</v>
      </c>
    </row>
    <row r="7784" spans="1:5" x14ac:dyDescent="0.2">
      <c r="A7784" t="s">
        <v>38098</v>
      </c>
      <c r="B7784">
        <v>120517418</v>
      </c>
      <c r="C7784">
        <v>120517818</v>
      </c>
      <c r="D7784">
        <v>0.86264415665143301</v>
      </c>
      <c r="E7784">
        <v>0.14425206846515901</v>
      </c>
    </row>
    <row r="7785" spans="1:5" x14ac:dyDescent="0.2">
      <c r="A7785" t="s">
        <v>38108</v>
      </c>
      <c r="B7785">
        <v>30807590</v>
      </c>
      <c r="C7785">
        <v>30807990</v>
      </c>
      <c r="D7785">
        <v>0.98482595261390804</v>
      </c>
      <c r="E7785">
        <v>0.14431186774084101</v>
      </c>
    </row>
    <row r="7786" spans="1:5" x14ac:dyDescent="0.2">
      <c r="A7786" t="s">
        <v>38094</v>
      </c>
      <c r="B7786">
        <v>79030453</v>
      </c>
      <c r="C7786">
        <v>79030853</v>
      </c>
      <c r="D7786">
        <v>0.91303178677656904</v>
      </c>
      <c r="E7786">
        <v>0.14433204635013699</v>
      </c>
    </row>
    <row r="7787" spans="1:5" x14ac:dyDescent="0.2">
      <c r="A7787" t="s">
        <v>38106</v>
      </c>
      <c r="B7787">
        <v>111505945</v>
      </c>
      <c r="C7787">
        <v>111506345</v>
      </c>
      <c r="D7787">
        <v>0.895976192452967</v>
      </c>
      <c r="E7787">
        <v>0.14437216984576301</v>
      </c>
    </row>
    <row r="7788" spans="1:5" x14ac:dyDescent="0.2">
      <c r="A7788" t="s">
        <v>38105</v>
      </c>
      <c r="B7788">
        <v>5992106</v>
      </c>
      <c r="C7788">
        <v>5992506</v>
      </c>
      <c r="D7788">
        <v>0.885578172718686</v>
      </c>
      <c r="E7788">
        <v>0.144400371716005</v>
      </c>
    </row>
    <row r="7789" spans="1:5" x14ac:dyDescent="0.2">
      <c r="A7789" t="s">
        <v>38108</v>
      </c>
      <c r="B7789">
        <v>155956163</v>
      </c>
      <c r="C7789">
        <v>155956563</v>
      </c>
      <c r="D7789">
        <v>0.973624350939434</v>
      </c>
      <c r="E7789">
        <v>0.144400371716005</v>
      </c>
    </row>
    <row r="7790" spans="1:5" x14ac:dyDescent="0.2">
      <c r="A7790" t="s">
        <v>38097</v>
      </c>
      <c r="B7790">
        <v>46673960</v>
      </c>
      <c r="C7790">
        <v>46674360</v>
      </c>
      <c r="D7790">
        <v>0.92686958027409405</v>
      </c>
      <c r="E7790">
        <v>0.14446472734666099</v>
      </c>
    </row>
    <row r="7791" spans="1:5" x14ac:dyDescent="0.2">
      <c r="A7791" t="s">
        <v>38097</v>
      </c>
      <c r="B7791">
        <v>84188160</v>
      </c>
      <c r="C7791">
        <v>84188560</v>
      </c>
      <c r="D7791">
        <v>0.99008982285979696</v>
      </c>
      <c r="E7791">
        <v>0.14447761750794699</v>
      </c>
    </row>
    <row r="7792" spans="1:5" x14ac:dyDescent="0.2">
      <c r="A7792" t="s">
        <v>38101</v>
      </c>
      <c r="B7792">
        <v>43998162</v>
      </c>
      <c r="C7792">
        <v>43998562</v>
      </c>
      <c r="D7792">
        <v>0.86597700065422401</v>
      </c>
      <c r="E7792">
        <v>0.144497596151764</v>
      </c>
    </row>
    <row r="7793" spans="1:5" x14ac:dyDescent="0.2">
      <c r="A7793" t="s">
        <v>38113</v>
      </c>
      <c r="B7793">
        <v>51865765</v>
      </c>
      <c r="C7793">
        <v>51866165</v>
      </c>
      <c r="D7793">
        <v>0.86094152853967898</v>
      </c>
      <c r="E7793">
        <v>0.14461094155443699</v>
      </c>
    </row>
    <row r="7794" spans="1:5" x14ac:dyDescent="0.2">
      <c r="A7794" t="s">
        <v>38109</v>
      </c>
      <c r="B7794">
        <v>61707295</v>
      </c>
      <c r="C7794">
        <v>61707695</v>
      </c>
      <c r="D7794">
        <v>0.895109058065235</v>
      </c>
      <c r="E7794">
        <v>0.144626200985294</v>
      </c>
    </row>
    <row r="7795" spans="1:5" x14ac:dyDescent="0.2">
      <c r="A7795" t="s">
        <v>38110</v>
      </c>
      <c r="B7795">
        <v>103622527</v>
      </c>
      <c r="C7795">
        <v>103622927</v>
      </c>
      <c r="D7795">
        <v>1.00131950911218</v>
      </c>
      <c r="E7795">
        <v>0.144626200985294</v>
      </c>
    </row>
    <row r="7796" spans="1:5" x14ac:dyDescent="0.2">
      <c r="A7796" t="s">
        <v>38108</v>
      </c>
      <c r="B7796">
        <v>157447626</v>
      </c>
      <c r="C7796">
        <v>157448026</v>
      </c>
      <c r="D7796">
        <v>0.95283120122578502</v>
      </c>
      <c r="E7796">
        <v>0.14465134850539299</v>
      </c>
    </row>
    <row r="7797" spans="1:5" x14ac:dyDescent="0.2">
      <c r="A7797" t="s">
        <v>38107</v>
      </c>
      <c r="B7797">
        <v>98489623</v>
      </c>
      <c r="C7797">
        <v>98490023</v>
      </c>
      <c r="D7797">
        <v>0.90898400705660298</v>
      </c>
      <c r="E7797">
        <v>0.14465134850539299</v>
      </c>
    </row>
    <row r="7798" spans="1:5" x14ac:dyDescent="0.2">
      <c r="A7798" t="s">
        <v>38113</v>
      </c>
      <c r="B7798">
        <v>84175844</v>
      </c>
      <c r="C7798">
        <v>84176244</v>
      </c>
      <c r="D7798">
        <v>0.92125748804044905</v>
      </c>
      <c r="E7798">
        <v>0.14466495420564701</v>
      </c>
    </row>
    <row r="7799" spans="1:5" x14ac:dyDescent="0.2">
      <c r="A7799" t="s">
        <v>38094</v>
      </c>
      <c r="B7799">
        <v>99113540</v>
      </c>
      <c r="C7799">
        <v>99113940</v>
      </c>
      <c r="D7799">
        <v>0.86966486296877599</v>
      </c>
      <c r="E7799">
        <v>0.14466495420564701</v>
      </c>
    </row>
    <row r="7800" spans="1:5" x14ac:dyDescent="0.2">
      <c r="A7800" t="s">
        <v>38101</v>
      </c>
      <c r="B7800">
        <v>103132725</v>
      </c>
      <c r="C7800">
        <v>103133125</v>
      </c>
      <c r="D7800">
        <v>0.895555285358408</v>
      </c>
      <c r="E7800">
        <v>0.14466495420564701</v>
      </c>
    </row>
    <row r="7801" spans="1:5" x14ac:dyDescent="0.2">
      <c r="A7801" t="s">
        <v>38111</v>
      </c>
      <c r="B7801">
        <v>171329304</v>
      </c>
      <c r="C7801">
        <v>171329704</v>
      </c>
      <c r="D7801">
        <v>0.94150465448504805</v>
      </c>
      <c r="E7801">
        <v>0.14466495420564701</v>
      </c>
    </row>
    <row r="7802" spans="1:5" x14ac:dyDescent="0.2">
      <c r="A7802" t="s">
        <v>38100</v>
      </c>
      <c r="B7802">
        <v>94914421</v>
      </c>
      <c r="C7802">
        <v>94914821</v>
      </c>
      <c r="D7802">
        <v>0.93463741707514603</v>
      </c>
      <c r="E7802">
        <v>0.14466495420564701</v>
      </c>
    </row>
    <row r="7803" spans="1:5" x14ac:dyDescent="0.2">
      <c r="A7803" t="s">
        <v>38101</v>
      </c>
      <c r="B7803">
        <v>103312115</v>
      </c>
      <c r="C7803">
        <v>103312515</v>
      </c>
      <c r="D7803">
        <v>0.88712475546050296</v>
      </c>
      <c r="E7803">
        <v>0.14466495420564701</v>
      </c>
    </row>
    <row r="7804" spans="1:5" x14ac:dyDescent="0.2">
      <c r="A7804" t="s">
        <v>38107</v>
      </c>
      <c r="B7804">
        <v>41393345</v>
      </c>
      <c r="C7804">
        <v>41393745</v>
      </c>
      <c r="D7804">
        <v>0.84773912020567999</v>
      </c>
      <c r="E7804">
        <v>0.14466495420564701</v>
      </c>
    </row>
    <row r="7805" spans="1:5" x14ac:dyDescent="0.2">
      <c r="A7805" t="s">
        <v>38103</v>
      </c>
      <c r="B7805">
        <v>83324028</v>
      </c>
      <c r="C7805">
        <v>83324428</v>
      </c>
      <c r="D7805">
        <v>0.95533835261037403</v>
      </c>
      <c r="E7805">
        <v>0.14466495420564701</v>
      </c>
    </row>
    <row r="7806" spans="1:5" x14ac:dyDescent="0.2">
      <c r="A7806" t="s">
        <v>38100</v>
      </c>
      <c r="B7806">
        <v>107389388</v>
      </c>
      <c r="C7806">
        <v>107389788</v>
      </c>
      <c r="D7806">
        <v>0.86375641679960502</v>
      </c>
      <c r="E7806">
        <v>0.14467455959669701</v>
      </c>
    </row>
    <row r="7807" spans="1:5" x14ac:dyDescent="0.2">
      <c r="A7807" t="s">
        <v>38109</v>
      </c>
      <c r="B7807">
        <v>4715935</v>
      </c>
      <c r="C7807">
        <v>4716335</v>
      </c>
      <c r="D7807">
        <v>0.92112649391972301</v>
      </c>
      <c r="E7807">
        <v>0.14467829454988099</v>
      </c>
    </row>
    <row r="7808" spans="1:5" x14ac:dyDescent="0.2">
      <c r="A7808" t="s">
        <v>38096</v>
      </c>
      <c r="B7808">
        <v>19395371</v>
      </c>
      <c r="C7808">
        <v>19395771</v>
      </c>
      <c r="D7808">
        <v>0.90772419548027905</v>
      </c>
      <c r="E7808">
        <v>0.14467829454988099</v>
      </c>
    </row>
    <row r="7809" spans="1:5" x14ac:dyDescent="0.2">
      <c r="A7809" t="s">
        <v>38101</v>
      </c>
      <c r="B7809">
        <v>77783523</v>
      </c>
      <c r="C7809">
        <v>77783923</v>
      </c>
      <c r="D7809">
        <v>0.98035832149781199</v>
      </c>
      <c r="E7809">
        <v>0.14467829454988099</v>
      </c>
    </row>
    <row r="7810" spans="1:5" x14ac:dyDescent="0.2">
      <c r="A7810" t="s">
        <v>38103</v>
      </c>
      <c r="B7810">
        <v>43381569</v>
      </c>
      <c r="C7810">
        <v>43381969</v>
      </c>
      <c r="D7810">
        <v>0.92974869146959804</v>
      </c>
      <c r="E7810">
        <v>0.14467829454988099</v>
      </c>
    </row>
    <row r="7811" spans="1:5" x14ac:dyDescent="0.2">
      <c r="A7811" t="s">
        <v>38111</v>
      </c>
      <c r="B7811">
        <v>105866898</v>
      </c>
      <c r="C7811">
        <v>105867298</v>
      </c>
      <c r="D7811">
        <v>0.89840147555860295</v>
      </c>
      <c r="E7811">
        <v>0.14467829454988099</v>
      </c>
    </row>
    <row r="7812" spans="1:5" x14ac:dyDescent="0.2">
      <c r="A7812" t="s">
        <v>38106</v>
      </c>
      <c r="B7812">
        <v>40348806</v>
      </c>
      <c r="C7812">
        <v>40349206</v>
      </c>
      <c r="D7812">
        <v>0.98540286576540503</v>
      </c>
      <c r="E7812">
        <v>0.14470840241022101</v>
      </c>
    </row>
    <row r="7813" spans="1:5" x14ac:dyDescent="0.2">
      <c r="A7813" t="s">
        <v>38097</v>
      </c>
      <c r="B7813">
        <v>83861558</v>
      </c>
      <c r="C7813">
        <v>83861958</v>
      </c>
      <c r="D7813">
        <v>0.94600880053820602</v>
      </c>
      <c r="E7813">
        <v>0.14470840241022101</v>
      </c>
    </row>
    <row r="7814" spans="1:5" x14ac:dyDescent="0.2">
      <c r="A7814" t="s">
        <v>38101</v>
      </c>
      <c r="B7814">
        <v>121112212</v>
      </c>
      <c r="C7814">
        <v>121112612</v>
      </c>
      <c r="D7814">
        <v>0.83874056071778202</v>
      </c>
      <c r="E7814">
        <v>0.14470840241022101</v>
      </c>
    </row>
    <row r="7815" spans="1:5" x14ac:dyDescent="0.2">
      <c r="A7815" t="s">
        <v>38100</v>
      </c>
      <c r="B7815">
        <v>93981564</v>
      </c>
      <c r="C7815">
        <v>93981964</v>
      </c>
      <c r="D7815">
        <v>0.91973150759538902</v>
      </c>
      <c r="E7815">
        <v>0.14475742611880699</v>
      </c>
    </row>
    <row r="7816" spans="1:5" x14ac:dyDescent="0.2">
      <c r="A7816" t="s">
        <v>38109</v>
      </c>
      <c r="B7816">
        <v>67938535</v>
      </c>
      <c r="C7816">
        <v>67938935</v>
      </c>
      <c r="D7816">
        <v>0.89079765741203598</v>
      </c>
      <c r="E7816">
        <v>0.14475742611880699</v>
      </c>
    </row>
    <row r="7817" spans="1:5" x14ac:dyDescent="0.2">
      <c r="A7817" t="s">
        <v>38108</v>
      </c>
      <c r="B7817">
        <v>132686860</v>
      </c>
      <c r="C7817">
        <v>132687260</v>
      </c>
      <c r="D7817">
        <v>0.90348294009261898</v>
      </c>
      <c r="E7817">
        <v>0.14475742611880699</v>
      </c>
    </row>
    <row r="7818" spans="1:5" x14ac:dyDescent="0.2">
      <c r="A7818" t="s">
        <v>38112</v>
      </c>
      <c r="B7818">
        <v>6599582</v>
      </c>
      <c r="C7818">
        <v>6599982</v>
      </c>
      <c r="D7818">
        <v>-0.93103100890063395</v>
      </c>
      <c r="E7818">
        <v>0.14478515981634901</v>
      </c>
    </row>
    <row r="7819" spans="1:5" x14ac:dyDescent="0.2">
      <c r="A7819" t="s">
        <v>38108</v>
      </c>
      <c r="B7819">
        <v>14055352</v>
      </c>
      <c r="C7819">
        <v>14055752</v>
      </c>
      <c r="D7819">
        <v>0.99508277758762997</v>
      </c>
      <c r="E7819">
        <v>0.14478515981634901</v>
      </c>
    </row>
    <row r="7820" spans="1:5" x14ac:dyDescent="0.2">
      <c r="A7820" t="s">
        <v>38097</v>
      </c>
      <c r="B7820">
        <v>33524219</v>
      </c>
      <c r="C7820">
        <v>33524619</v>
      </c>
      <c r="D7820">
        <v>0.92200187594273697</v>
      </c>
      <c r="E7820">
        <v>0.14478515981634901</v>
      </c>
    </row>
    <row r="7821" spans="1:5" x14ac:dyDescent="0.2">
      <c r="A7821" t="s">
        <v>38106</v>
      </c>
      <c r="B7821">
        <v>62946958</v>
      </c>
      <c r="C7821">
        <v>62947358</v>
      </c>
      <c r="D7821">
        <v>0.93698748995243597</v>
      </c>
      <c r="E7821">
        <v>0.14478515981634901</v>
      </c>
    </row>
    <row r="7822" spans="1:5" x14ac:dyDescent="0.2">
      <c r="A7822" t="s">
        <v>38106</v>
      </c>
      <c r="B7822">
        <v>128891322</v>
      </c>
      <c r="C7822">
        <v>128891722</v>
      </c>
      <c r="D7822">
        <v>0.88484340027706898</v>
      </c>
      <c r="E7822">
        <v>0.14479289026089001</v>
      </c>
    </row>
    <row r="7823" spans="1:5" x14ac:dyDescent="0.2">
      <c r="A7823" t="s">
        <v>38097</v>
      </c>
      <c r="B7823">
        <v>35838364</v>
      </c>
      <c r="C7823">
        <v>35838764</v>
      </c>
      <c r="D7823">
        <v>0.92515269856776705</v>
      </c>
      <c r="E7823">
        <v>0.14480546782301201</v>
      </c>
    </row>
    <row r="7824" spans="1:5" x14ac:dyDescent="0.2">
      <c r="A7824" t="s">
        <v>38097</v>
      </c>
      <c r="B7824">
        <v>84626084</v>
      </c>
      <c r="C7824">
        <v>84626484</v>
      </c>
      <c r="D7824">
        <v>0.86964656673403695</v>
      </c>
      <c r="E7824">
        <v>0.14481237561420701</v>
      </c>
    </row>
    <row r="7825" spans="1:5" x14ac:dyDescent="0.2">
      <c r="A7825" t="s">
        <v>38095</v>
      </c>
      <c r="B7825">
        <v>116950647</v>
      </c>
      <c r="C7825">
        <v>116951047</v>
      </c>
      <c r="D7825">
        <v>0.87489813808275296</v>
      </c>
      <c r="E7825">
        <v>0.144897186155203</v>
      </c>
    </row>
    <row r="7826" spans="1:5" x14ac:dyDescent="0.2">
      <c r="A7826" t="s">
        <v>38108</v>
      </c>
      <c r="B7826">
        <v>165986971</v>
      </c>
      <c r="C7826">
        <v>165987371</v>
      </c>
      <c r="D7826">
        <v>0.90327994046353699</v>
      </c>
      <c r="E7826">
        <v>0.144932043707414</v>
      </c>
    </row>
    <row r="7827" spans="1:5" x14ac:dyDescent="0.2">
      <c r="A7827" t="s">
        <v>38112</v>
      </c>
      <c r="B7827">
        <v>91931563</v>
      </c>
      <c r="C7827">
        <v>91931963</v>
      </c>
      <c r="D7827">
        <v>0.92137600222913096</v>
      </c>
      <c r="E7827">
        <v>0.144936774589662</v>
      </c>
    </row>
    <row r="7828" spans="1:5" x14ac:dyDescent="0.2">
      <c r="A7828" t="s">
        <v>38108</v>
      </c>
      <c r="B7828">
        <v>26380319</v>
      </c>
      <c r="C7828">
        <v>26380719</v>
      </c>
      <c r="D7828">
        <v>0.91231559067308798</v>
      </c>
      <c r="E7828">
        <v>0.14496045169414001</v>
      </c>
    </row>
    <row r="7829" spans="1:5" x14ac:dyDescent="0.2">
      <c r="A7829" t="s">
        <v>38110</v>
      </c>
      <c r="B7829">
        <v>48256661</v>
      </c>
      <c r="C7829">
        <v>48257061</v>
      </c>
      <c r="D7829">
        <v>0.930329712695805</v>
      </c>
      <c r="E7829">
        <v>0.14496202737465999</v>
      </c>
    </row>
    <row r="7830" spans="1:5" x14ac:dyDescent="0.2">
      <c r="A7830" t="s">
        <v>38100</v>
      </c>
      <c r="B7830">
        <v>123042563</v>
      </c>
      <c r="C7830">
        <v>123042963</v>
      </c>
      <c r="D7830">
        <v>0.98972234633351197</v>
      </c>
      <c r="E7830">
        <v>0.14500870822362499</v>
      </c>
    </row>
    <row r="7831" spans="1:5" x14ac:dyDescent="0.2">
      <c r="A7831" t="s">
        <v>38094</v>
      </c>
      <c r="B7831">
        <v>74709137</v>
      </c>
      <c r="C7831">
        <v>74709537</v>
      </c>
      <c r="D7831">
        <v>0.88237862343861795</v>
      </c>
      <c r="E7831">
        <v>0.145020474660145</v>
      </c>
    </row>
    <row r="7832" spans="1:5" x14ac:dyDescent="0.2">
      <c r="A7832" t="s">
        <v>38108</v>
      </c>
      <c r="B7832">
        <v>155293735</v>
      </c>
      <c r="C7832">
        <v>155294135</v>
      </c>
      <c r="D7832">
        <v>1.0609752036712601</v>
      </c>
      <c r="E7832">
        <v>0.14504166749348699</v>
      </c>
    </row>
    <row r="7833" spans="1:5" x14ac:dyDescent="0.2">
      <c r="A7833" t="s">
        <v>38106</v>
      </c>
      <c r="B7833">
        <v>7681313</v>
      </c>
      <c r="C7833">
        <v>7681713</v>
      </c>
      <c r="D7833">
        <v>0.933087923639351</v>
      </c>
      <c r="E7833">
        <v>0.14504166749348699</v>
      </c>
    </row>
    <row r="7834" spans="1:5" x14ac:dyDescent="0.2">
      <c r="A7834" t="s">
        <v>38108</v>
      </c>
      <c r="B7834">
        <v>49451547</v>
      </c>
      <c r="C7834">
        <v>49451947</v>
      </c>
      <c r="D7834">
        <v>0.94776469083997605</v>
      </c>
      <c r="E7834">
        <v>0.14504237922142399</v>
      </c>
    </row>
    <row r="7835" spans="1:5" x14ac:dyDescent="0.2">
      <c r="A7835" t="s">
        <v>38096</v>
      </c>
      <c r="B7835">
        <v>51644782</v>
      </c>
      <c r="C7835">
        <v>51645182</v>
      </c>
      <c r="D7835">
        <v>0.94688029514280103</v>
      </c>
      <c r="E7835">
        <v>0.14504237922142399</v>
      </c>
    </row>
    <row r="7836" spans="1:5" x14ac:dyDescent="0.2">
      <c r="A7836" t="s">
        <v>38102</v>
      </c>
      <c r="B7836">
        <v>119478225</v>
      </c>
      <c r="C7836">
        <v>119478625</v>
      </c>
      <c r="D7836">
        <v>0.86400530013652999</v>
      </c>
      <c r="E7836">
        <v>0.14504237922142399</v>
      </c>
    </row>
    <row r="7837" spans="1:5" x14ac:dyDescent="0.2">
      <c r="A7837" t="s">
        <v>38105</v>
      </c>
      <c r="B7837">
        <v>5457240</v>
      </c>
      <c r="C7837">
        <v>5457640</v>
      </c>
      <c r="D7837">
        <v>0.97821861733864002</v>
      </c>
      <c r="E7837">
        <v>0.14514799377353299</v>
      </c>
    </row>
    <row r="7838" spans="1:5" x14ac:dyDescent="0.2">
      <c r="A7838" t="s">
        <v>38097</v>
      </c>
      <c r="B7838">
        <v>56276966</v>
      </c>
      <c r="C7838">
        <v>56277366</v>
      </c>
      <c r="D7838">
        <v>0.94079096316698096</v>
      </c>
      <c r="E7838">
        <v>0.14517060203333701</v>
      </c>
    </row>
    <row r="7839" spans="1:5" x14ac:dyDescent="0.2">
      <c r="A7839" t="s">
        <v>38108</v>
      </c>
      <c r="B7839">
        <v>119350714</v>
      </c>
      <c r="C7839">
        <v>119351114</v>
      </c>
      <c r="D7839">
        <v>0.99265456149709597</v>
      </c>
      <c r="E7839">
        <v>0.14518096912393499</v>
      </c>
    </row>
    <row r="7840" spans="1:5" x14ac:dyDescent="0.2">
      <c r="A7840" t="s">
        <v>38107</v>
      </c>
      <c r="B7840">
        <v>84151023</v>
      </c>
      <c r="C7840">
        <v>84151423</v>
      </c>
      <c r="D7840">
        <v>0.99235022698925102</v>
      </c>
      <c r="E7840">
        <v>0.14520616293677299</v>
      </c>
    </row>
    <row r="7841" spans="1:5" x14ac:dyDescent="0.2">
      <c r="A7841" t="s">
        <v>38096</v>
      </c>
      <c r="B7841">
        <v>29830853</v>
      </c>
      <c r="C7841">
        <v>29831253</v>
      </c>
      <c r="D7841">
        <v>-0.87903371503571504</v>
      </c>
      <c r="E7841">
        <v>0.145207879811627</v>
      </c>
    </row>
    <row r="7842" spans="1:5" x14ac:dyDescent="0.2">
      <c r="A7842" t="s">
        <v>38103</v>
      </c>
      <c r="B7842">
        <v>99120712</v>
      </c>
      <c r="C7842">
        <v>99121112</v>
      </c>
      <c r="D7842">
        <v>0.93121316257980402</v>
      </c>
      <c r="E7842">
        <v>0.14525544527871601</v>
      </c>
    </row>
    <row r="7843" spans="1:5" x14ac:dyDescent="0.2">
      <c r="A7843" t="s">
        <v>38111</v>
      </c>
      <c r="B7843">
        <v>138856525</v>
      </c>
      <c r="C7843">
        <v>138856925</v>
      </c>
      <c r="D7843">
        <v>0.90115316393961997</v>
      </c>
      <c r="E7843">
        <v>0.14525544527871601</v>
      </c>
    </row>
    <row r="7844" spans="1:5" x14ac:dyDescent="0.2">
      <c r="A7844" t="s">
        <v>38104</v>
      </c>
      <c r="B7844">
        <v>127329993</v>
      </c>
      <c r="C7844">
        <v>127330393</v>
      </c>
      <c r="D7844">
        <v>0.84373219159572899</v>
      </c>
      <c r="E7844">
        <v>0.14525544527871601</v>
      </c>
    </row>
    <row r="7845" spans="1:5" x14ac:dyDescent="0.2">
      <c r="A7845" t="s">
        <v>38107</v>
      </c>
      <c r="B7845">
        <v>70036832</v>
      </c>
      <c r="C7845">
        <v>70037232</v>
      </c>
      <c r="D7845">
        <v>0.84479479404086799</v>
      </c>
      <c r="E7845">
        <v>0.14525544527871601</v>
      </c>
    </row>
    <row r="7846" spans="1:5" x14ac:dyDescent="0.2">
      <c r="A7846" t="s">
        <v>38097</v>
      </c>
      <c r="B7846">
        <v>4995240</v>
      </c>
      <c r="C7846">
        <v>4995640</v>
      </c>
      <c r="D7846">
        <v>0.92267812036348595</v>
      </c>
      <c r="E7846">
        <v>0.14525544527871601</v>
      </c>
    </row>
    <row r="7847" spans="1:5" x14ac:dyDescent="0.2">
      <c r="A7847" t="s">
        <v>38106</v>
      </c>
      <c r="B7847">
        <v>30600246</v>
      </c>
      <c r="C7847">
        <v>30600646</v>
      </c>
      <c r="D7847">
        <v>0.909180066790099</v>
      </c>
      <c r="E7847">
        <v>0.14527335677482001</v>
      </c>
    </row>
    <row r="7848" spans="1:5" x14ac:dyDescent="0.2">
      <c r="A7848" t="s">
        <v>38106</v>
      </c>
      <c r="B7848">
        <v>108929846</v>
      </c>
      <c r="C7848">
        <v>108930246</v>
      </c>
      <c r="D7848">
        <v>0.96641070067479096</v>
      </c>
      <c r="E7848">
        <v>0.14528293921920499</v>
      </c>
    </row>
    <row r="7849" spans="1:5" x14ac:dyDescent="0.2">
      <c r="A7849" t="s">
        <v>38106</v>
      </c>
      <c r="B7849">
        <v>89533294</v>
      </c>
      <c r="C7849">
        <v>89533694</v>
      </c>
      <c r="D7849">
        <v>0.88877218830236504</v>
      </c>
      <c r="E7849">
        <v>0.14528360674577401</v>
      </c>
    </row>
    <row r="7850" spans="1:5" x14ac:dyDescent="0.2">
      <c r="A7850" t="s">
        <v>38112</v>
      </c>
      <c r="B7850">
        <v>8829332</v>
      </c>
      <c r="C7850">
        <v>8829732</v>
      </c>
      <c r="D7850">
        <v>1.00022116265247</v>
      </c>
      <c r="E7850">
        <v>0.14528360674577401</v>
      </c>
    </row>
    <row r="7851" spans="1:5" x14ac:dyDescent="0.2">
      <c r="A7851" t="s">
        <v>38100</v>
      </c>
      <c r="B7851">
        <v>123948899</v>
      </c>
      <c r="C7851">
        <v>123949299</v>
      </c>
      <c r="D7851">
        <v>0.86851405343773602</v>
      </c>
      <c r="E7851">
        <v>0.14528360674577401</v>
      </c>
    </row>
    <row r="7852" spans="1:5" x14ac:dyDescent="0.2">
      <c r="A7852" t="s">
        <v>38108</v>
      </c>
      <c r="B7852">
        <v>4421534</v>
      </c>
      <c r="C7852">
        <v>4421934</v>
      </c>
      <c r="D7852">
        <v>0.86663227206196303</v>
      </c>
      <c r="E7852">
        <v>0.14528360674577401</v>
      </c>
    </row>
    <row r="7853" spans="1:5" x14ac:dyDescent="0.2">
      <c r="A7853" t="s">
        <v>38106</v>
      </c>
      <c r="B7853">
        <v>4386803</v>
      </c>
      <c r="C7853">
        <v>4387203</v>
      </c>
      <c r="D7853">
        <v>0.93623310920421299</v>
      </c>
      <c r="E7853">
        <v>0.14528360674577401</v>
      </c>
    </row>
    <row r="7854" spans="1:5" x14ac:dyDescent="0.2">
      <c r="A7854" t="s">
        <v>38103</v>
      </c>
      <c r="B7854">
        <v>149822074</v>
      </c>
      <c r="C7854">
        <v>149822474</v>
      </c>
      <c r="D7854">
        <v>0.87057724637317402</v>
      </c>
      <c r="E7854">
        <v>0.14528360674577401</v>
      </c>
    </row>
    <row r="7855" spans="1:5" x14ac:dyDescent="0.2">
      <c r="A7855" t="s">
        <v>38097</v>
      </c>
      <c r="B7855">
        <v>3114519</v>
      </c>
      <c r="C7855">
        <v>3114919</v>
      </c>
      <c r="D7855">
        <v>0.97420047640422403</v>
      </c>
      <c r="E7855">
        <v>0.14528360674577401</v>
      </c>
    </row>
    <row r="7856" spans="1:5" x14ac:dyDescent="0.2">
      <c r="A7856" t="s">
        <v>38100</v>
      </c>
      <c r="B7856">
        <v>126867772</v>
      </c>
      <c r="C7856">
        <v>126868172</v>
      </c>
      <c r="D7856">
        <v>0.91729407816036601</v>
      </c>
      <c r="E7856">
        <v>0.14528360674577401</v>
      </c>
    </row>
    <row r="7857" spans="1:5" x14ac:dyDescent="0.2">
      <c r="A7857" t="s">
        <v>38105</v>
      </c>
      <c r="B7857">
        <v>3419407</v>
      </c>
      <c r="C7857">
        <v>3419807</v>
      </c>
      <c r="D7857">
        <v>0.91822402471761</v>
      </c>
      <c r="E7857">
        <v>0.14528360674577401</v>
      </c>
    </row>
    <row r="7858" spans="1:5" x14ac:dyDescent="0.2">
      <c r="A7858" t="s">
        <v>38103</v>
      </c>
      <c r="B7858">
        <v>132353376</v>
      </c>
      <c r="C7858">
        <v>132353776</v>
      </c>
      <c r="D7858">
        <v>0.93555184813970704</v>
      </c>
      <c r="E7858">
        <v>0.14528360674577401</v>
      </c>
    </row>
    <row r="7859" spans="1:5" x14ac:dyDescent="0.2">
      <c r="A7859" t="s">
        <v>38102</v>
      </c>
      <c r="B7859">
        <v>5345145</v>
      </c>
      <c r="C7859">
        <v>5345545</v>
      </c>
      <c r="D7859">
        <v>0.84042696095216995</v>
      </c>
      <c r="E7859">
        <v>0.145414331461901</v>
      </c>
    </row>
    <row r="7860" spans="1:5" x14ac:dyDescent="0.2">
      <c r="A7860" t="s">
        <v>38110</v>
      </c>
      <c r="B7860">
        <v>106015626</v>
      </c>
      <c r="C7860">
        <v>106016026</v>
      </c>
      <c r="D7860">
        <v>0.93694773514231</v>
      </c>
      <c r="E7860">
        <v>0.145418527059894</v>
      </c>
    </row>
    <row r="7861" spans="1:5" x14ac:dyDescent="0.2">
      <c r="A7861" t="s">
        <v>38096</v>
      </c>
      <c r="B7861">
        <v>46930238</v>
      </c>
      <c r="C7861">
        <v>46930638</v>
      </c>
      <c r="D7861">
        <v>0.96451179741163495</v>
      </c>
      <c r="E7861">
        <v>0.145475746480627</v>
      </c>
    </row>
    <row r="7862" spans="1:5" x14ac:dyDescent="0.2">
      <c r="A7862" t="s">
        <v>38096</v>
      </c>
      <c r="B7862">
        <v>55099821</v>
      </c>
      <c r="C7862">
        <v>55100221</v>
      </c>
      <c r="D7862">
        <v>0.94434389966283805</v>
      </c>
      <c r="E7862">
        <v>0.14548094746899001</v>
      </c>
    </row>
    <row r="7863" spans="1:5" x14ac:dyDescent="0.2">
      <c r="A7863" t="s">
        <v>38095</v>
      </c>
      <c r="B7863">
        <v>65844509</v>
      </c>
      <c r="C7863">
        <v>65844909</v>
      </c>
      <c r="D7863">
        <v>0.899395552592545</v>
      </c>
      <c r="E7863">
        <v>0.14548094746899001</v>
      </c>
    </row>
    <row r="7864" spans="1:5" x14ac:dyDescent="0.2">
      <c r="A7864" t="s">
        <v>38101</v>
      </c>
      <c r="B7864">
        <v>117790415</v>
      </c>
      <c r="C7864">
        <v>117790815</v>
      </c>
      <c r="D7864">
        <v>0.90201865976700402</v>
      </c>
      <c r="E7864">
        <v>0.14548094746899001</v>
      </c>
    </row>
    <row r="7865" spans="1:5" x14ac:dyDescent="0.2">
      <c r="A7865" t="s">
        <v>38096</v>
      </c>
      <c r="B7865">
        <v>55321948</v>
      </c>
      <c r="C7865">
        <v>55322348</v>
      </c>
      <c r="D7865">
        <v>0.905035900438104</v>
      </c>
      <c r="E7865">
        <v>0.14548094746899001</v>
      </c>
    </row>
    <row r="7866" spans="1:5" x14ac:dyDescent="0.2">
      <c r="A7866" t="s">
        <v>38098</v>
      </c>
      <c r="B7866">
        <v>68327047</v>
      </c>
      <c r="C7866">
        <v>68327447</v>
      </c>
      <c r="D7866">
        <v>0.91689893393536204</v>
      </c>
      <c r="E7866">
        <v>0.14548094746899001</v>
      </c>
    </row>
    <row r="7867" spans="1:5" x14ac:dyDescent="0.2">
      <c r="A7867" t="s">
        <v>38101</v>
      </c>
      <c r="B7867">
        <v>6071309</v>
      </c>
      <c r="C7867">
        <v>6071709</v>
      </c>
      <c r="D7867">
        <v>0.95754038396393104</v>
      </c>
      <c r="E7867">
        <v>0.14551462779920499</v>
      </c>
    </row>
    <row r="7868" spans="1:5" x14ac:dyDescent="0.2">
      <c r="A7868" t="s">
        <v>38106</v>
      </c>
      <c r="B7868">
        <v>12787763</v>
      </c>
      <c r="C7868">
        <v>12788163</v>
      </c>
      <c r="D7868">
        <v>0.95176604769999296</v>
      </c>
      <c r="E7868">
        <v>0.14551462779920499</v>
      </c>
    </row>
    <row r="7869" spans="1:5" x14ac:dyDescent="0.2">
      <c r="A7869" t="s">
        <v>38103</v>
      </c>
      <c r="B7869">
        <v>155601515</v>
      </c>
      <c r="C7869">
        <v>155601915</v>
      </c>
      <c r="D7869">
        <v>1.0075725018008701</v>
      </c>
      <c r="E7869">
        <v>0.145534242638096</v>
      </c>
    </row>
    <row r="7870" spans="1:5" x14ac:dyDescent="0.2">
      <c r="A7870" t="s">
        <v>38095</v>
      </c>
      <c r="B7870">
        <v>107740750</v>
      </c>
      <c r="C7870">
        <v>107741150</v>
      </c>
      <c r="D7870">
        <v>0.87000493896873698</v>
      </c>
      <c r="E7870">
        <v>0.145536206290549</v>
      </c>
    </row>
    <row r="7871" spans="1:5" x14ac:dyDescent="0.2">
      <c r="A7871" t="s">
        <v>38111</v>
      </c>
      <c r="B7871">
        <v>171503490</v>
      </c>
      <c r="C7871">
        <v>171503890</v>
      </c>
      <c r="D7871">
        <v>0.97610183585308197</v>
      </c>
      <c r="E7871">
        <v>0.145536206290549</v>
      </c>
    </row>
    <row r="7872" spans="1:5" x14ac:dyDescent="0.2">
      <c r="A7872" t="s">
        <v>38101</v>
      </c>
      <c r="B7872">
        <v>58960039</v>
      </c>
      <c r="C7872">
        <v>58960439</v>
      </c>
      <c r="D7872">
        <v>0.92144790990948999</v>
      </c>
      <c r="E7872">
        <v>0.145536206290549</v>
      </c>
    </row>
    <row r="7873" spans="1:5" x14ac:dyDescent="0.2">
      <c r="A7873" t="s">
        <v>38105</v>
      </c>
      <c r="B7873">
        <v>44248204</v>
      </c>
      <c r="C7873">
        <v>44248604</v>
      </c>
      <c r="D7873">
        <v>0.94061998002108904</v>
      </c>
      <c r="E7873">
        <v>0.14553714975951601</v>
      </c>
    </row>
    <row r="7874" spans="1:5" x14ac:dyDescent="0.2">
      <c r="A7874" t="s">
        <v>38094</v>
      </c>
      <c r="B7874">
        <v>97784362</v>
      </c>
      <c r="C7874">
        <v>97784762</v>
      </c>
      <c r="D7874">
        <v>0.89932035250044895</v>
      </c>
      <c r="E7874">
        <v>0.14553714975951601</v>
      </c>
    </row>
    <row r="7875" spans="1:5" x14ac:dyDescent="0.2">
      <c r="A7875" t="s">
        <v>38110</v>
      </c>
      <c r="B7875">
        <v>38473631</v>
      </c>
      <c r="C7875">
        <v>38474031</v>
      </c>
      <c r="D7875">
        <v>0.912800512627432</v>
      </c>
      <c r="E7875">
        <v>0.14554065948290801</v>
      </c>
    </row>
    <row r="7876" spans="1:5" x14ac:dyDescent="0.2">
      <c r="A7876" t="s">
        <v>38098</v>
      </c>
      <c r="B7876">
        <v>24394311</v>
      </c>
      <c r="C7876">
        <v>24394711</v>
      </c>
      <c r="D7876">
        <v>0.96433036186259002</v>
      </c>
      <c r="E7876">
        <v>0.14554204755408401</v>
      </c>
    </row>
    <row r="7877" spans="1:5" x14ac:dyDescent="0.2">
      <c r="A7877" t="s">
        <v>38104</v>
      </c>
      <c r="B7877">
        <v>97204503</v>
      </c>
      <c r="C7877">
        <v>97204903</v>
      </c>
      <c r="D7877">
        <v>0.846213033874054</v>
      </c>
      <c r="E7877">
        <v>0.14558942492524199</v>
      </c>
    </row>
    <row r="7878" spans="1:5" x14ac:dyDescent="0.2">
      <c r="A7878" t="s">
        <v>38102</v>
      </c>
      <c r="B7878">
        <v>66060113</v>
      </c>
      <c r="C7878">
        <v>66060513</v>
      </c>
      <c r="D7878">
        <v>1.0043320262767199</v>
      </c>
      <c r="E7878">
        <v>0.145646753978148</v>
      </c>
    </row>
    <row r="7879" spans="1:5" x14ac:dyDescent="0.2">
      <c r="A7879" t="s">
        <v>38097</v>
      </c>
      <c r="B7879">
        <v>56935443</v>
      </c>
      <c r="C7879">
        <v>56935843</v>
      </c>
      <c r="D7879">
        <v>-0.90429682636858399</v>
      </c>
      <c r="E7879">
        <v>0.145646753978148</v>
      </c>
    </row>
    <row r="7880" spans="1:5" x14ac:dyDescent="0.2">
      <c r="A7880" t="s">
        <v>38097</v>
      </c>
      <c r="B7880">
        <v>29549473</v>
      </c>
      <c r="C7880">
        <v>29549873</v>
      </c>
      <c r="D7880">
        <v>0.92291134238241901</v>
      </c>
      <c r="E7880">
        <v>0.14572508949912399</v>
      </c>
    </row>
    <row r="7881" spans="1:5" x14ac:dyDescent="0.2">
      <c r="A7881" t="s">
        <v>38094</v>
      </c>
      <c r="B7881">
        <v>99702071</v>
      </c>
      <c r="C7881">
        <v>99702471</v>
      </c>
      <c r="D7881">
        <v>0.89137275815338601</v>
      </c>
      <c r="E7881">
        <v>0.14590091943681399</v>
      </c>
    </row>
    <row r="7882" spans="1:5" x14ac:dyDescent="0.2">
      <c r="A7882" t="s">
        <v>38094</v>
      </c>
      <c r="B7882">
        <v>94543187</v>
      </c>
      <c r="C7882">
        <v>94543587</v>
      </c>
      <c r="D7882">
        <v>0.92858756181792201</v>
      </c>
      <c r="E7882">
        <v>0.14590091943681399</v>
      </c>
    </row>
    <row r="7883" spans="1:5" x14ac:dyDescent="0.2">
      <c r="A7883" t="s">
        <v>38104</v>
      </c>
      <c r="B7883">
        <v>29347703</v>
      </c>
      <c r="C7883">
        <v>29348103</v>
      </c>
      <c r="D7883">
        <v>0.93304920066038499</v>
      </c>
      <c r="E7883">
        <v>0.14590091943681399</v>
      </c>
    </row>
    <row r="7884" spans="1:5" x14ac:dyDescent="0.2">
      <c r="A7884" t="s">
        <v>38101</v>
      </c>
      <c r="B7884">
        <v>76623303</v>
      </c>
      <c r="C7884">
        <v>76623703</v>
      </c>
      <c r="D7884">
        <v>-0.91916062738238302</v>
      </c>
      <c r="E7884">
        <v>0.14590091943681399</v>
      </c>
    </row>
    <row r="7885" spans="1:5" x14ac:dyDescent="0.2">
      <c r="A7885" t="s">
        <v>38095</v>
      </c>
      <c r="B7885">
        <v>19429522</v>
      </c>
      <c r="C7885">
        <v>19429922</v>
      </c>
      <c r="D7885">
        <v>0.90735273661250004</v>
      </c>
      <c r="E7885">
        <v>0.14593020646428101</v>
      </c>
    </row>
    <row r="7886" spans="1:5" x14ac:dyDescent="0.2">
      <c r="A7886" t="s">
        <v>38100</v>
      </c>
      <c r="B7886">
        <v>105860533</v>
      </c>
      <c r="C7886">
        <v>105860933</v>
      </c>
      <c r="D7886">
        <v>0.98787355741531102</v>
      </c>
      <c r="E7886">
        <v>0.14598351056800299</v>
      </c>
    </row>
    <row r="7887" spans="1:5" x14ac:dyDescent="0.2">
      <c r="A7887" t="s">
        <v>38101</v>
      </c>
      <c r="B7887">
        <v>6200143</v>
      </c>
      <c r="C7887">
        <v>6200543</v>
      </c>
      <c r="D7887">
        <v>0.98822235610109499</v>
      </c>
      <c r="E7887">
        <v>0.145985793925588</v>
      </c>
    </row>
    <row r="7888" spans="1:5" x14ac:dyDescent="0.2">
      <c r="A7888" t="s">
        <v>38112</v>
      </c>
      <c r="B7888">
        <v>85172925</v>
      </c>
      <c r="C7888">
        <v>85173325</v>
      </c>
      <c r="D7888">
        <v>0.871804637455458</v>
      </c>
      <c r="E7888">
        <v>0.14600316370210201</v>
      </c>
    </row>
    <row r="7889" spans="1:5" x14ac:dyDescent="0.2">
      <c r="A7889" t="s">
        <v>38108</v>
      </c>
      <c r="B7889">
        <v>36049031</v>
      </c>
      <c r="C7889">
        <v>36049431</v>
      </c>
      <c r="D7889">
        <v>0.85773832784957604</v>
      </c>
      <c r="E7889">
        <v>0.14600316370210201</v>
      </c>
    </row>
    <row r="7890" spans="1:5" x14ac:dyDescent="0.2">
      <c r="A7890" t="s">
        <v>38110</v>
      </c>
      <c r="B7890">
        <v>71812349</v>
      </c>
      <c r="C7890">
        <v>71812749</v>
      </c>
      <c r="D7890">
        <v>-0.87003200148932802</v>
      </c>
      <c r="E7890">
        <v>0.14605306519165001</v>
      </c>
    </row>
    <row r="7891" spans="1:5" x14ac:dyDescent="0.2">
      <c r="A7891" t="s">
        <v>38105</v>
      </c>
      <c r="B7891">
        <v>47854945</v>
      </c>
      <c r="C7891">
        <v>47855345</v>
      </c>
      <c r="D7891">
        <v>0.97919679278713101</v>
      </c>
      <c r="E7891">
        <v>0.14605306519165001</v>
      </c>
    </row>
    <row r="7892" spans="1:5" x14ac:dyDescent="0.2">
      <c r="A7892" t="s">
        <v>38102</v>
      </c>
      <c r="B7892">
        <v>86464603</v>
      </c>
      <c r="C7892">
        <v>86465003</v>
      </c>
      <c r="D7892">
        <v>1.0110137692379599</v>
      </c>
      <c r="E7892">
        <v>0.14605306519165001</v>
      </c>
    </row>
    <row r="7893" spans="1:5" x14ac:dyDescent="0.2">
      <c r="A7893" t="s">
        <v>38103</v>
      </c>
      <c r="B7893">
        <v>133447179</v>
      </c>
      <c r="C7893">
        <v>133447579</v>
      </c>
      <c r="D7893">
        <v>-0.89545247280168105</v>
      </c>
      <c r="E7893">
        <v>0.14605306519165001</v>
      </c>
    </row>
    <row r="7894" spans="1:5" x14ac:dyDescent="0.2">
      <c r="A7894" t="s">
        <v>38096</v>
      </c>
      <c r="B7894">
        <v>13516693</v>
      </c>
      <c r="C7894">
        <v>13517093</v>
      </c>
      <c r="D7894">
        <v>0.95244914881218501</v>
      </c>
      <c r="E7894">
        <v>0.14606322152441401</v>
      </c>
    </row>
    <row r="7895" spans="1:5" x14ac:dyDescent="0.2">
      <c r="A7895" t="s">
        <v>38095</v>
      </c>
      <c r="B7895">
        <v>131139318</v>
      </c>
      <c r="C7895">
        <v>131139718</v>
      </c>
      <c r="D7895">
        <v>-0.94991978824895895</v>
      </c>
      <c r="E7895">
        <v>0.14616962459878699</v>
      </c>
    </row>
    <row r="7896" spans="1:5" x14ac:dyDescent="0.2">
      <c r="A7896" t="s">
        <v>38103</v>
      </c>
      <c r="B7896">
        <v>155216054</v>
      </c>
      <c r="C7896">
        <v>155216454</v>
      </c>
      <c r="D7896">
        <v>0.86783856728489295</v>
      </c>
      <c r="E7896">
        <v>0.14616962459878699</v>
      </c>
    </row>
    <row r="7897" spans="1:5" x14ac:dyDescent="0.2">
      <c r="A7897" t="s">
        <v>38112</v>
      </c>
      <c r="B7897">
        <v>91352332</v>
      </c>
      <c r="C7897">
        <v>91352732</v>
      </c>
      <c r="D7897">
        <v>0.90975299769027396</v>
      </c>
      <c r="E7897">
        <v>0.14616962459878699</v>
      </c>
    </row>
    <row r="7898" spans="1:5" x14ac:dyDescent="0.2">
      <c r="A7898" t="s">
        <v>38107</v>
      </c>
      <c r="B7898">
        <v>119895826</v>
      </c>
      <c r="C7898">
        <v>119896226</v>
      </c>
      <c r="D7898">
        <v>1.00363528427752</v>
      </c>
      <c r="E7898">
        <v>0.14616962459878699</v>
      </c>
    </row>
    <row r="7899" spans="1:5" x14ac:dyDescent="0.2">
      <c r="A7899" t="s">
        <v>38095</v>
      </c>
      <c r="B7899">
        <v>157534177</v>
      </c>
      <c r="C7899">
        <v>157534577</v>
      </c>
      <c r="D7899">
        <v>0.96415224545220102</v>
      </c>
      <c r="E7899">
        <v>0.14616962459878699</v>
      </c>
    </row>
    <row r="7900" spans="1:5" x14ac:dyDescent="0.2">
      <c r="A7900" t="s">
        <v>38100</v>
      </c>
      <c r="B7900">
        <v>36155198</v>
      </c>
      <c r="C7900">
        <v>36155598</v>
      </c>
      <c r="D7900">
        <v>0.87658654254056201</v>
      </c>
      <c r="E7900">
        <v>0.146179264268958</v>
      </c>
    </row>
    <row r="7901" spans="1:5" x14ac:dyDescent="0.2">
      <c r="A7901" t="s">
        <v>38109</v>
      </c>
      <c r="B7901">
        <v>40219098</v>
      </c>
      <c r="C7901">
        <v>40219498</v>
      </c>
      <c r="D7901">
        <v>0.87055621074670098</v>
      </c>
      <c r="E7901">
        <v>0.146191548721959</v>
      </c>
    </row>
    <row r="7902" spans="1:5" x14ac:dyDescent="0.2">
      <c r="A7902" t="s">
        <v>38095</v>
      </c>
      <c r="B7902">
        <v>65138620</v>
      </c>
      <c r="C7902">
        <v>65139020</v>
      </c>
      <c r="D7902">
        <v>1.05272266997643</v>
      </c>
      <c r="E7902">
        <v>0.146191548721959</v>
      </c>
    </row>
    <row r="7903" spans="1:5" x14ac:dyDescent="0.2">
      <c r="A7903" t="s">
        <v>38098</v>
      </c>
      <c r="B7903">
        <v>53509687</v>
      </c>
      <c r="C7903">
        <v>53510087</v>
      </c>
      <c r="D7903">
        <v>0.88772055845005104</v>
      </c>
      <c r="E7903">
        <v>0.14619466604362999</v>
      </c>
    </row>
    <row r="7904" spans="1:5" x14ac:dyDescent="0.2">
      <c r="A7904" t="s">
        <v>38107</v>
      </c>
      <c r="B7904">
        <v>99828078</v>
      </c>
      <c r="C7904">
        <v>99828478</v>
      </c>
      <c r="D7904">
        <v>0.89390866718591599</v>
      </c>
      <c r="E7904">
        <v>0.14619512257055001</v>
      </c>
    </row>
    <row r="7905" spans="1:5" x14ac:dyDescent="0.2">
      <c r="A7905" t="s">
        <v>38112</v>
      </c>
      <c r="B7905">
        <v>31291016</v>
      </c>
      <c r="C7905">
        <v>31291416</v>
      </c>
      <c r="D7905">
        <v>0.89182257970194501</v>
      </c>
      <c r="E7905">
        <v>0.14619512257055001</v>
      </c>
    </row>
    <row r="7906" spans="1:5" x14ac:dyDescent="0.2">
      <c r="A7906" t="s">
        <v>38098</v>
      </c>
      <c r="B7906">
        <v>143271798</v>
      </c>
      <c r="C7906">
        <v>143272198</v>
      </c>
      <c r="D7906">
        <v>0.94126004096411997</v>
      </c>
      <c r="E7906">
        <v>0.14619512257055001</v>
      </c>
    </row>
    <row r="7907" spans="1:5" x14ac:dyDescent="0.2">
      <c r="A7907" t="s">
        <v>38098</v>
      </c>
      <c r="B7907">
        <v>77407730</v>
      </c>
      <c r="C7907">
        <v>77408130</v>
      </c>
      <c r="D7907">
        <v>0.92084089459637597</v>
      </c>
      <c r="E7907">
        <v>0.14619512257055001</v>
      </c>
    </row>
    <row r="7908" spans="1:5" x14ac:dyDescent="0.2">
      <c r="A7908" t="s">
        <v>38094</v>
      </c>
      <c r="B7908">
        <v>82016270</v>
      </c>
      <c r="C7908">
        <v>82016670</v>
      </c>
      <c r="D7908">
        <v>0.98794632463094301</v>
      </c>
      <c r="E7908">
        <v>0.14622297227968301</v>
      </c>
    </row>
    <row r="7909" spans="1:5" x14ac:dyDescent="0.2">
      <c r="A7909" t="s">
        <v>38107</v>
      </c>
      <c r="B7909">
        <v>140116115</v>
      </c>
      <c r="C7909">
        <v>140116515</v>
      </c>
      <c r="D7909">
        <v>0.90273080378554504</v>
      </c>
      <c r="E7909">
        <v>0.14627794594299701</v>
      </c>
    </row>
    <row r="7910" spans="1:5" x14ac:dyDescent="0.2">
      <c r="A7910" t="s">
        <v>38103</v>
      </c>
      <c r="B7910">
        <v>12134869</v>
      </c>
      <c r="C7910">
        <v>12135269</v>
      </c>
      <c r="D7910">
        <v>0.90843098661306998</v>
      </c>
      <c r="E7910">
        <v>0.14637136185639199</v>
      </c>
    </row>
    <row r="7911" spans="1:5" x14ac:dyDescent="0.2">
      <c r="A7911" t="s">
        <v>38109</v>
      </c>
      <c r="B7911">
        <v>7868761</v>
      </c>
      <c r="C7911">
        <v>7869161</v>
      </c>
      <c r="D7911">
        <v>0.98074288100415896</v>
      </c>
      <c r="E7911">
        <v>0.14638231849754699</v>
      </c>
    </row>
    <row r="7912" spans="1:5" x14ac:dyDescent="0.2">
      <c r="A7912" t="s">
        <v>38106</v>
      </c>
      <c r="B7912">
        <v>66928325</v>
      </c>
      <c r="C7912">
        <v>66928725</v>
      </c>
      <c r="D7912">
        <v>0.91211860398635203</v>
      </c>
      <c r="E7912">
        <v>0.14638231849754699</v>
      </c>
    </row>
    <row r="7913" spans="1:5" x14ac:dyDescent="0.2">
      <c r="A7913" t="s">
        <v>38111</v>
      </c>
      <c r="B7913">
        <v>7397621</v>
      </c>
      <c r="C7913">
        <v>7398021</v>
      </c>
      <c r="D7913">
        <v>1.0029506034651099</v>
      </c>
      <c r="E7913">
        <v>0.14638231849754699</v>
      </c>
    </row>
    <row r="7914" spans="1:5" x14ac:dyDescent="0.2">
      <c r="A7914" t="s">
        <v>38101</v>
      </c>
      <c r="B7914">
        <v>49712379</v>
      </c>
      <c r="C7914">
        <v>49712779</v>
      </c>
      <c r="D7914">
        <v>0.88147569883092103</v>
      </c>
      <c r="E7914">
        <v>0.14638231849754699</v>
      </c>
    </row>
    <row r="7915" spans="1:5" x14ac:dyDescent="0.2">
      <c r="A7915" t="s">
        <v>38110</v>
      </c>
      <c r="B7915">
        <v>74353298</v>
      </c>
      <c r="C7915">
        <v>74353698</v>
      </c>
      <c r="D7915">
        <v>0.84863559050426596</v>
      </c>
      <c r="E7915">
        <v>0.14638231849754699</v>
      </c>
    </row>
    <row r="7916" spans="1:5" x14ac:dyDescent="0.2">
      <c r="A7916" t="s">
        <v>38103</v>
      </c>
      <c r="B7916">
        <v>106651049</v>
      </c>
      <c r="C7916">
        <v>106651449</v>
      </c>
      <c r="D7916">
        <v>0.87765996772287203</v>
      </c>
      <c r="E7916">
        <v>0.146422577090114</v>
      </c>
    </row>
    <row r="7917" spans="1:5" x14ac:dyDescent="0.2">
      <c r="A7917" t="s">
        <v>38101</v>
      </c>
      <c r="B7917">
        <v>50210777</v>
      </c>
      <c r="C7917">
        <v>50211177</v>
      </c>
      <c r="D7917">
        <v>0.95012595856253601</v>
      </c>
      <c r="E7917">
        <v>0.14642560160453599</v>
      </c>
    </row>
    <row r="7918" spans="1:5" x14ac:dyDescent="0.2">
      <c r="A7918" t="s">
        <v>38094</v>
      </c>
      <c r="B7918">
        <v>76723497</v>
      </c>
      <c r="C7918">
        <v>76723897</v>
      </c>
      <c r="D7918">
        <v>0.92696401941589002</v>
      </c>
      <c r="E7918">
        <v>0.146638370194559</v>
      </c>
    </row>
    <row r="7919" spans="1:5" x14ac:dyDescent="0.2">
      <c r="A7919" t="s">
        <v>38111</v>
      </c>
      <c r="B7919">
        <v>133978563</v>
      </c>
      <c r="C7919">
        <v>133978963</v>
      </c>
      <c r="D7919">
        <v>0.89363548161778705</v>
      </c>
      <c r="E7919">
        <v>0.146707461294971</v>
      </c>
    </row>
    <row r="7920" spans="1:5" x14ac:dyDescent="0.2">
      <c r="A7920" t="s">
        <v>38097</v>
      </c>
      <c r="B7920">
        <v>28925100</v>
      </c>
      <c r="C7920">
        <v>28925500</v>
      </c>
      <c r="D7920">
        <v>-0.87015193767246102</v>
      </c>
      <c r="E7920">
        <v>0.14670940169455399</v>
      </c>
    </row>
    <row r="7921" spans="1:5" x14ac:dyDescent="0.2">
      <c r="A7921" t="s">
        <v>38099</v>
      </c>
      <c r="B7921">
        <v>121450913</v>
      </c>
      <c r="C7921">
        <v>121451313</v>
      </c>
      <c r="D7921">
        <v>0.901567520897399</v>
      </c>
      <c r="E7921">
        <v>0.14670940169455399</v>
      </c>
    </row>
    <row r="7922" spans="1:5" x14ac:dyDescent="0.2">
      <c r="A7922" t="s">
        <v>38106</v>
      </c>
      <c r="B7922">
        <v>94545387</v>
      </c>
      <c r="C7922">
        <v>94545787</v>
      </c>
      <c r="D7922">
        <v>0.86502447156983797</v>
      </c>
      <c r="E7922">
        <v>0.14670940169455399</v>
      </c>
    </row>
    <row r="7923" spans="1:5" x14ac:dyDescent="0.2">
      <c r="A7923" t="s">
        <v>38100</v>
      </c>
      <c r="B7923">
        <v>83955378</v>
      </c>
      <c r="C7923">
        <v>83955778</v>
      </c>
      <c r="D7923">
        <v>0.89240361827322501</v>
      </c>
      <c r="E7923">
        <v>0.14670940169455399</v>
      </c>
    </row>
    <row r="7924" spans="1:5" x14ac:dyDescent="0.2">
      <c r="A7924" t="s">
        <v>38111</v>
      </c>
      <c r="B7924">
        <v>127425075</v>
      </c>
      <c r="C7924">
        <v>127425475</v>
      </c>
      <c r="D7924">
        <v>0.87646654659392098</v>
      </c>
      <c r="E7924">
        <v>0.14672990019978899</v>
      </c>
    </row>
    <row r="7925" spans="1:5" x14ac:dyDescent="0.2">
      <c r="A7925" t="s">
        <v>38103</v>
      </c>
      <c r="B7925">
        <v>139599178</v>
      </c>
      <c r="C7925">
        <v>139599578</v>
      </c>
      <c r="D7925">
        <v>0.95892039004016005</v>
      </c>
      <c r="E7925">
        <v>0.14675146265024799</v>
      </c>
    </row>
    <row r="7926" spans="1:5" x14ac:dyDescent="0.2">
      <c r="A7926" t="s">
        <v>38097</v>
      </c>
      <c r="B7926">
        <v>28256852</v>
      </c>
      <c r="C7926">
        <v>28257252</v>
      </c>
      <c r="D7926">
        <v>0.86545593868132997</v>
      </c>
      <c r="E7926">
        <v>0.146757773070786</v>
      </c>
    </row>
    <row r="7927" spans="1:5" x14ac:dyDescent="0.2">
      <c r="A7927" t="s">
        <v>38096</v>
      </c>
      <c r="B7927">
        <v>16738534</v>
      </c>
      <c r="C7927">
        <v>16738934</v>
      </c>
      <c r="D7927">
        <v>0.91324342815725201</v>
      </c>
      <c r="E7927">
        <v>0.146757773070786</v>
      </c>
    </row>
    <row r="7928" spans="1:5" x14ac:dyDescent="0.2">
      <c r="A7928" t="s">
        <v>38110</v>
      </c>
      <c r="B7928">
        <v>7714560</v>
      </c>
      <c r="C7928">
        <v>7714960</v>
      </c>
      <c r="D7928">
        <v>0.88395445751771995</v>
      </c>
      <c r="E7928">
        <v>0.14681457985763299</v>
      </c>
    </row>
    <row r="7929" spans="1:5" x14ac:dyDescent="0.2">
      <c r="A7929" t="s">
        <v>38096</v>
      </c>
      <c r="B7929">
        <v>90993301</v>
      </c>
      <c r="C7929">
        <v>90993701</v>
      </c>
      <c r="D7929">
        <v>0.96033407960147599</v>
      </c>
      <c r="E7929">
        <v>0.14683825124846001</v>
      </c>
    </row>
    <row r="7930" spans="1:5" x14ac:dyDescent="0.2">
      <c r="A7930" t="s">
        <v>38100</v>
      </c>
      <c r="B7930">
        <v>94703091</v>
      </c>
      <c r="C7930">
        <v>94703491</v>
      </c>
      <c r="D7930">
        <v>0.94715096490525696</v>
      </c>
      <c r="E7930">
        <v>0.146851831546046</v>
      </c>
    </row>
    <row r="7931" spans="1:5" x14ac:dyDescent="0.2">
      <c r="A7931" t="s">
        <v>38100</v>
      </c>
      <c r="B7931">
        <v>34276513</v>
      </c>
      <c r="C7931">
        <v>34276913</v>
      </c>
      <c r="D7931">
        <v>0.90009539380052295</v>
      </c>
      <c r="E7931">
        <v>0.14686273017888901</v>
      </c>
    </row>
    <row r="7932" spans="1:5" x14ac:dyDescent="0.2">
      <c r="A7932" t="s">
        <v>38105</v>
      </c>
      <c r="B7932">
        <v>27364360</v>
      </c>
      <c r="C7932">
        <v>27364760</v>
      </c>
      <c r="D7932">
        <v>0.88403592517318197</v>
      </c>
      <c r="E7932">
        <v>0.14695457237357601</v>
      </c>
    </row>
    <row r="7933" spans="1:5" x14ac:dyDescent="0.2">
      <c r="A7933" t="s">
        <v>38111</v>
      </c>
      <c r="B7933">
        <v>170145760</v>
      </c>
      <c r="C7933">
        <v>170146160</v>
      </c>
      <c r="D7933">
        <v>0.87744273567211895</v>
      </c>
      <c r="E7933">
        <v>0.14695457237357601</v>
      </c>
    </row>
    <row r="7934" spans="1:5" x14ac:dyDescent="0.2">
      <c r="A7934" t="s">
        <v>38106</v>
      </c>
      <c r="B7934">
        <v>7725932</v>
      </c>
      <c r="C7934">
        <v>7726332</v>
      </c>
      <c r="D7934">
        <v>0.85799600199278503</v>
      </c>
      <c r="E7934">
        <v>0.14697908905367199</v>
      </c>
    </row>
    <row r="7935" spans="1:5" x14ac:dyDescent="0.2">
      <c r="A7935" t="s">
        <v>38112</v>
      </c>
      <c r="B7935">
        <v>18687180</v>
      </c>
      <c r="C7935">
        <v>18687580</v>
      </c>
      <c r="D7935">
        <v>0.90680962355143402</v>
      </c>
      <c r="E7935">
        <v>0.14698183213416099</v>
      </c>
    </row>
    <row r="7936" spans="1:5" x14ac:dyDescent="0.2">
      <c r="A7936" t="s">
        <v>38100</v>
      </c>
      <c r="B7936">
        <v>71367147</v>
      </c>
      <c r="C7936">
        <v>71367547</v>
      </c>
      <c r="D7936">
        <v>0.98504110750028195</v>
      </c>
      <c r="E7936">
        <v>0.14698183213416099</v>
      </c>
    </row>
    <row r="7937" spans="1:5" x14ac:dyDescent="0.2">
      <c r="A7937" t="s">
        <v>38107</v>
      </c>
      <c r="B7937">
        <v>143013572</v>
      </c>
      <c r="C7937">
        <v>143013972</v>
      </c>
      <c r="D7937">
        <v>0.896526982962631</v>
      </c>
      <c r="E7937">
        <v>0.14698183213416099</v>
      </c>
    </row>
    <row r="7938" spans="1:5" x14ac:dyDescent="0.2">
      <c r="A7938" t="s">
        <v>38112</v>
      </c>
      <c r="B7938">
        <v>91485201</v>
      </c>
      <c r="C7938">
        <v>91485601</v>
      </c>
      <c r="D7938">
        <v>0.91368686921002396</v>
      </c>
      <c r="E7938">
        <v>0.147000081800501</v>
      </c>
    </row>
    <row r="7939" spans="1:5" x14ac:dyDescent="0.2">
      <c r="A7939" t="s">
        <v>38100</v>
      </c>
      <c r="B7939">
        <v>27086537</v>
      </c>
      <c r="C7939">
        <v>27086937</v>
      </c>
      <c r="D7939">
        <v>0.87589375597266095</v>
      </c>
      <c r="E7939">
        <v>0.147000081800501</v>
      </c>
    </row>
    <row r="7940" spans="1:5" x14ac:dyDescent="0.2">
      <c r="A7940" t="s">
        <v>38108</v>
      </c>
      <c r="B7940">
        <v>30363746</v>
      </c>
      <c r="C7940">
        <v>30364146</v>
      </c>
      <c r="D7940">
        <v>0.93025387733185905</v>
      </c>
      <c r="E7940">
        <v>0.147000081800501</v>
      </c>
    </row>
    <row r="7941" spans="1:5" x14ac:dyDescent="0.2">
      <c r="A7941" t="s">
        <v>38111</v>
      </c>
      <c r="B7941">
        <v>14011344</v>
      </c>
      <c r="C7941">
        <v>14011744</v>
      </c>
      <c r="D7941">
        <v>-0.88098257670936597</v>
      </c>
      <c r="E7941">
        <v>0.147024845624142</v>
      </c>
    </row>
    <row r="7942" spans="1:5" x14ac:dyDescent="0.2">
      <c r="A7942" t="s">
        <v>38108</v>
      </c>
      <c r="B7942">
        <v>160872880</v>
      </c>
      <c r="C7942">
        <v>160873280</v>
      </c>
      <c r="D7942">
        <v>0.84311704635166496</v>
      </c>
      <c r="E7942">
        <v>0.147024845624142</v>
      </c>
    </row>
    <row r="7943" spans="1:5" x14ac:dyDescent="0.2">
      <c r="A7943" t="s">
        <v>38103</v>
      </c>
      <c r="B7943">
        <v>107458688</v>
      </c>
      <c r="C7943">
        <v>107459088</v>
      </c>
      <c r="D7943">
        <v>0.96847184753071103</v>
      </c>
      <c r="E7943">
        <v>0.147075329676433</v>
      </c>
    </row>
    <row r="7944" spans="1:5" x14ac:dyDescent="0.2">
      <c r="A7944" t="s">
        <v>38108</v>
      </c>
      <c r="B7944">
        <v>165034494</v>
      </c>
      <c r="C7944">
        <v>165034894</v>
      </c>
      <c r="D7944">
        <v>0.98848511267327799</v>
      </c>
      <c r="E7944">
        <v>0.147075329676433</v>
      </c>
    </row>
    <row r="7945" spans="1:5" x14ac:dyDescent="0.2">
      <c r="A7945" t="s">
        <v>38108</v>
      </c>
      <c r="B7945">
        <v>18392467</v>
      </c>
      <c r="C7945">
        <v>18392867</v>
      </c>
      <c r="D7945">
        <v>0.92215418733077603</v>
      </c>
      <c r="E7945">
        <v>0.14708709880926699</v>
      </c>
    </row>
    <row r="7946" spans="1:5" x14ac:dyDescent="0.2">
      <c r="A7946" t="s">
        <v>38098</v>
      </c>
      <c r="B7946">
        <v>64112177</v>
      </c>
      <c r="C7946">
        <v>64112577</v>
      </c>
      <c r="D7946">
        <v>0.87044107427087403</v>
      </c>
      <c r="E7946">
        <v>0.147146218194175</v>
      </c>
    </row>
    <row r="7947" spans="1:5" x14ac:dyDescent="0.2">
      <c r="A7947" t="s">
        <v>38101</v>
      </c>
      <c r="B7947">
        <v>83472645</v>
      </c>
      <c r="C7947">
        <v>83473045</v>
      </c>
      <c r="D7947">
        <v>0.94721407048850104</v>
      </c>
      <c r="E7947">
        <v>0.147146218194175</v>
      </c>
    </row>
    <row r="7948" spans="1:5" x14ac:dyDescent="0.2">
      <c r="A7948" t="s">
        <v>38101</v>
      </c>
      <c r="B7948">
        <v>118346553</v>
      </c>
      <c r="C7948">
        <v>118346953</v>
      </c>
      <c r="D7948">
        <v>0.85650374201090795</v>
      </c>
      <c r="E7948">
        <v>0.147160317702657</v>
      </c>
    </row>
    <row r="7949" spans="1:5" x14ac:dyDescent="0.2">
      <c r="A7949" t="s">
        <v>38103</v>
      </c>
      <c r="B7949">
        <v>109117658</v>
      </c>
      <c r="C7949">
        <v>109118058</v>
      </c>
      <c r="D7949">
        <v>0.87241878827336095</v>
      </c>
      <c r="E7949">
        <v>0.14716216168157201</v>
      </c>
    </row>
    <row r="7950" spans="1:5" x14ac:dyDescent="0.2">
      <c r="A7950" t="s">
        <v>38110</v>
      </c>
      <c r="B7950">
        <v>150478198</v>
      </c>
      <c r="C7950">
        <v>150478598</v>
      </c>
      <c r="D7950">
        <v>0.869746671221724</v>
      </c>
      <c r="E7950">
        <v>0.14725248263662</v>
      </c>
    </row>
    <row r="7951" spans="1:5" x14ac:dyDescent="0.2">
      <c r="A7951" t="s">
        <v>38107</v>
      </c>
      <c r="B7951">
        <v>133123889</v>
      </c>
      <c r="C7951">
        <v>133124289</v>
      </c>
      <c r="D7951">
        <v>1.00431435127492</v>
      </c>
      <c r="E7951">
        <v>0.14725248263662</v>
      </c>
    </row>
    <row r="7952" spans="1:5" x14ac:dyDescent="0.2">
      <c r="A7952" t="s">
        <v>38110</v>
      </c>
      <c r="B7952">
        <v>160598640</v>
      </c>
      <c r="C7952">
        <v>160599040</v>
      </c>
      <c r="D7952">
        <v>0.93867079787432794</v>
      </c>
      <c r="E7952">
        <v>0.14725248263662</v>
      </c>
    </row>
    <row r="7953" spans="1:5" x14ac:dyDescent="0.2">
      <c r="A7953" t="s">
        <v>38108</v>
      </c>
      <c r="B7953">
        <v>181581133</v>
      </c>
      <c r="C7953">
        <v>181581533</v>
      </c>
      <c r="D7953">
        <v>0.927231131333912</v>
      </c>
      <c r="E7953">
        <v>0.14725248263662</v>
      </c>
    </row>
    <row r="7954" spans="1:5" x14ac:dyDescent="0.2">
      <c r="A7954" t="s">
        <v>38096</v>
      </c>
      <c r="B7954">
        <v>58128574</v>
      </c>
      <c r="C7954">
        <v>58128974</v>
      </c>
      <c r="D7954">
        <v>0.958100061609788</v>
      </c>
      <c r="E7954">
        <v>0.14725248263662</v>
      </c>
    </row>
    <row r="7955" spans="1:5" x14ac:dyDescent="0.2">
      <c r="A7955" t="s">
        <v>38096</v>
      </c>
      <c r="B7955">
        <v>103696110</v>
      </c>
      <c r="C7955">
        <v>103696510</v>
      </c>
      <c r="D7955">
        <v>0.881282854516244</v>
      </c>
      <c r="E7955">
        <v>0.14730635461928601</v>
      </c>
    </row>
    <row r="7956" spans="1:5" x14ac:dyDescent="0.2">
      <c r="A7956" t="s">
        <v>38108</v>
      </c>
      <c r="B7956">
        <v>24919297</v>
      </c>
      <c r="C7956">
        <v>24919697</v>
      </c>
      <c r="D7956">
        <v>0.96260040086181198</v>
      </c>
      <c r="E7956">
        <v>0.14730635461928601</v>
      </c>
    </row>
    <row r="7957" spans="1:5" x14ac:dyDescent="0.2">
      <c r="A7957" t="s">
        <v>38105</v>
      </c>
      <c r="B7957">
        <v>43689490</v>
      </c>
      <c r="C7957">
        <v>43689890</v>
      </c>
      <c r="D7957">
        <v>0.88485022844360794</v>
      </c>
      <c r="E7957">
        <v>0.14730635461928601</v>
      </c>
    </row>
    <row r="7958" spans="1:5" x14ac:dyDescent="0.2">
      <c r="A7958" t="s">
        <v>38094</v>
      </c>
      <c r="B7958">
        <v>78428550</v>
      </c>
      <c r="C7958">
        <v>78428950</v>
      </c>
      <c r="D7958">
        <v>0.88942826024976296</v>
      </c>
      <c r="E7958">
        <v>0.147310654083845</v>
      </c>
    </row>
    <row r="7959" spans="1:5" x14ac:dyDescent="0.2">
      <c r="A7959" t="s">
        <v>38105</v>
      </c>
      <c r="B7959">
        <v>5845538</v>
      </c>
      <c r="C7959">
        <v>5845938</v>
      </c>
      <c r="D7959">
        <v>0.96772057470053097</v>
      </c>
      <c r="E7959">
        <v>0.14735544446166901</v>
      </c>
    </row>
    <row r="7960" spans="1:5" x14ac:dyDescent="0.2">
      <c r="A7960" t="s">
        <v>38111</v>
      </c>
      <c r="B7960">
        <v>184675608</v>
      </c>
      <c r="C7960">
        <v>184676008</v>
      </c>
      <c r="D7960">
        <v>0.86446456857840204</v>
      </c>
      <c r="E7960">
        <v>0.14735544446166901</v>
      </c>
    </row>
    <row r="7961" spans="1:5" x14ac:dyDescent="0.2">
      <c r="A7961" t="s">
        <v>38107</v>
      </c>
      <c r="B7961">
        <v>38183762</v>
      </c>
      <c r="C7961">
        <v>38184162</v>
      </c>
      <c r="D7961">
        <v>0.84185048470518098</v>
      </c>
      <c r="E7961">
        <v>0.14735544446166901</v>
      </c>
    </row>
    <row r="7962" spans="1:5" x14ac:dyDescent="0.2">
      <c r="A7962" t="s">
        <v>38094</v>
      </c>
      <c r="B7962">
        <v>79299613</v>
      </c>
      <c r="C7962">
        <v>79300013</v>
      </c>
      <c r="D7962">
        <v>0.82901828176873305</v>
      </c>
      <c r="E7962">
        <v>0.14736210507448799</v>
      </c>
    </row>
    <row r="7963" spans="1:5" x14ac:dyDescent="0.2">
      <c r="A7963" t="s">
        <v>38107</v>
      </c>
      <c r="B7963">
        <v>97747914</v>
      </c>
      <c r="C7963">
        <v>97748314</v>
      </c>
      <c r="D7963">
        <v>0.89680877305391304</v>
      </c>
      <c r="E7963">
        <v>0.14745837224085001</v>
      </c>
    </row>
    <row r="7964" spans="1:5" x14ac:dyDescent="0.2">
      <c r="A7964" t="s">
        <v>38102</v>
      </c>
      <c r="B7964">
        <v>22390065</v>
      </c>
      <c r="C7964">
        <v>22390465</v>
      </c>
      <c r="D7964">
        <v>0.84048591069836698</v>
      </c>
      <c r="E7964">
        <v>0.14746349573171899</v>
      </c>
    </row>
    <row r="7965" spans="1:5" x14ac:dyDescent="0.2">
      <c r="A7965" t="s">
        <v>38106</v>
      </c>
      <c r="B7965">
        <v>13008085</v>
      </c>
      <c r="C7965">
        <v>13008485</v>
      </c>
      <c r="D7965">
        <v>0.84860658506338504</v>
      </c>
      <c r="E7965">
        <v>0.14749829950971999</v>
      </c>
    </row>
    <row r="7966" spans="1:5" x14ac:dyDescent="0.2">
      <c r="A7966" t="s">
        <v>38106</v>
      </c>
      <c r="B7966">
        <v>127667812</v>
      </c>
      <c r="C7966">
        <v>127668212</v>
      </c>
      <c r="D7966">
        <v>0.96661523405233996</v>
      </c>
      <c r="E7966">
        <v>0.14751125699933501</v>
      </c>
    </row>
    <row r="7967" spans="1:5" x14ac:dyDescent="0.2">
      <c r="A7967" t="s">
        <v>38111</v>
      </c>
      <c r="B7967">
        <v>118459156</v>
      </c>
      <c r="C7967">
        <v>118459556</v>
      </c>
      <c r="D7967">
        <v>0.95494631824674303</v>
      </c>
      <c r="E7967">
        <v>0.14751125699933501</v>
      </c>
    </row>
    <row r="7968" spans="1:5" x14ac:dyDescent="0.2">
      <c r="A7968" t="s">
        <v>38096</v>
      </c>
      <c r="B7968">
        <v>74821888</v>
      </c>
      <c r="C7968">
        <v>74822288</v>
      </c>
      <c r="D7968">
        <v>0.90478694820348105</v>
      </c>
      <c r="E7968">
        <v>0.147532272450525</v>
      </c>
    </row>
    <row r="7969" spans="1:5" x14ac:dyDescent="0.2">
      <c r="A7969" t="s">
        <v>38099</v>
      </c>
      <c r="B7969">
        <v>34548811</v>
      </c>
      <c r="C7969">
        <v>34549211</v>
      </c>
      <c r="D7969">
        <v>0.90125171546708005</v>
      </c>
      <c r="E7969">
        <v>0.147532272450525</v>
      </c>
    </row>
    <row r="7970" spans="1:5" x14ac:dyDescent="0.2">
      <c r="A7970" t="s">
        <v>38106</v>
      </c>
      <c r="B7970">
        <v>13553144</v>
      </c>
      <c r="C7970">
        <v>13553544</v>
      </c>
      <c r="D7970">
        <v>0.88098400834836599</v>
      </c>
      <c r="E7970">
        <v>0.147554269827427</v>
      </c>
    </row>
    <row r="7971" spans="1:5" x14ac:dyDescent="0.2">
      <c r="A7971" t="s">
        <v>38110</v>
      </c>
      <c r="B7971">
        <v>13846779</v>
      </c>
      <c r="C7971">
        <v>13847179</v>
      </c>
      <c r="D7971">
        <v>0.86617553936511804</v>
      </c>
      <c r="E7971">
        <v>0.14755586660105099</v>
      </c>
    </row>
    <row r="7972" spans="1:5" x14ac:dyDescent="0.2">
      <c r="A7972" t="s">
        <v>38098</v>
      </c>
      <c r="B7972">
        <v>38561722</v>
      </c>
      <c r="C7972">
        <v>38562122</v>
      </c>
      <c r="D7972">
        <v>0.89163421251238295</v>
      </c>
      <c r="E7972">
        <v>0.14761906208903</v>
      </c>
    </row>
    <row r="7973" spans="1:5" x14ac:dyDescent="0.2">
      <c r="A7973" t="s">
        <v>38094</v>
      </c>
      <c r="B7973">
        <v>76639633</v>
      </c>
      <c r="C7973">
        <v>76640033</v>
      </c>
      <c r="D7973">
        <v>0.98660663175458196</v>
      </c>
      <c r="E7973">
        <v>0.14767859589511501</v>
      </c>
    </row>
    <row r="7974" spans="1:5" x14ac:dyDescent="0.2">
      <c r="A7974" t="s">
        <v>38094</v>
      </c>
      <c r="B7974">
        <v>79441126</v>
      </c>
      <c r="C7974">
        <v>79441526</v>
      </c>
      <c r="D7974">
        <v>0.95234835429790898</v>
      </c>
      <c r="E7974">
        <v>0.14767859589511501</v>
      </c>
    </row>
    <row r="7975" spans="1:5" x14ac:dyDescent="0.2">
      <c r="A7975" t="s">
        <v>38106</v>
      </c>
      <c r="B7975">
        <v>79884185</v>
      </c>
      <c r="C7975">
        <v>79884585</v>
      </c>
      <c r="D7975">
        <v>0.91724620771960996</v>
      </c>
      <c r="E7975">
        <v>0.14767859589511501</v>
      </c>
    </row>
    <row r="7976" spans="1:5" x14ac:dyDescent="0.2">
      <c r="A7976" t="s">
        <v>38108</v>
      </c>
      <c r="B7976">
        <v>25365275</v>
      </c>
      <c r="C7976">
        <v>25365675</v>
      </c>
      <c r="D7976">
        <v>0.90471923107340102</v>
      </c>
      <c r="E7976">
        <v>0.14767859589511501</v>
      </c>
    </row>
    <row r="7977" spans="1:5" x14ac:dyDescent="0.2">
      <c r="A7977" t="s">
        <v>38102</v>
      </c>
      <c r="B7977">
        <v>34538782</v>
      </c>
      <c r="C7977">
        <v>34539182</v>
      </c>
      <c r="D7977">
        <v>0.94306248313636198</v>
      </c>
      <c r="E7977">
        <v>0.14767859589511501</v>
      </c>
    </row>
    <row r="7978" spans="1:5" x14ac:dyDescent="0.2">
      <c r="A7978" t="s">
        <v>38096</v>
      </c>
      <c r="B7978">
        <v>9239393</v>
      </c>
      <c r="C7978">
        <v>9239793</v>
      </c>
      <c r="D7978">
        <v>0.88322854425595698</v>
      </c>
      <c r="E7978">
        <v>0.14767859589511501</v>
      </c>
    </row>
    <row r="7979" spans="1:5" x14ac:dyDescent="0.2">
      <c r="A7979" t="s">
        <v>38110</v>
      </c>
      <c r="B7979">
        <v>139774817</v>
      </c>
      <c r="C7979">
        <v>139775217</v>
      </c>
      <c r="D7979">
        <v>0.90327211342437597</v>
      </c>
      <c r="E7979">
        <v>0.14772160467281201</v>
      </c>
    </row>
    <row r="7980" spans="1:5" x14ac:dyDescent="0.2">
      <c r="A7980" t="s">
        <v>38112</v>
      </c>
      <c r="B7980">
        <v>13819199</v>
      </c>
      <c r="C7980">
        <v>13819599</v>
      </c>
      <c r="D7980">
        <v>0.94072783051290898</v>
      </c>
      <c r="E7980">
        <v>0.147724715273167</v>
      </c>
    </row>
    <row r="7981" spans="1:5" x14ac:dyDescent="0.2">
      <c r="A7981" t="s">
        <v>38107</v>
      </c>
      <c r="B7981">
        <v>34168211</v>
      </c>
      <c r="C7981">
        <v>34168611</v>
      </c>
      <c r="D7981">
        <v>0.91079317659675096</v>
      </c>
      <c r="E7981">
        <v>0.14779811804861601</v>
      </c>
    </row>
    <row r="7982" spans="1:5" x14ac:dyDescent="0.2">
      <c r="A7982" t="s">
        <v>38100</v>
      </c>
      <c r="B7982">
        <v>84032968</v>
      </c>
      <c r="C7982">
        <v>84033368</v>
      </c>
      <c r="D7982">
        <v>0.82011545070093606</v>
      </c>
      <c r="E7982">
        <v>0.14782901962855999</v>
      </c>
    </row>
    <row r="7983" spans="1:5" x14ac:dyDescent="0.2">
      <c r="A7983" t="s">
        <v>38103</v>
      </c>
      <c r="B7983">
        <v>121016983</v>
      </c>
      <c r="C7983">
        <v>121017383</v>
      </c>
      <c r="D7983">
        <v>0.89411204784523401</v>
      </c>
      <c r="E7983">
        <v>0.14787518916457201</v>
      </c>
    </row>
    <row r="7984" spans="1:5" x14ac:dyDescent="0.2">
      <c r="A7984" t="s">
        <v>38104</v>
      </c>
      <c r="B7984">
        <v>146519221</v>
      </c>
      <c r="C7984">
        <v>146519621</v>
      </c>
      <c r="D7984">
        <v>0.95113084466319797</v>
      </c>
      <c r="E7984">
        <v>0.147889576330025</v>
      </c>
    </row>
    <row r="7985" spans="1:5" x14ac:dyDescent="0.2">
      <c r="A7985" t="s">
        <v>38096</v>
      </c>
      <c r="B7985">
        <v>102573204</v>
      </c>
      <c r="C7985">
        <v>102573604</v>
      </c>
      <c r="D7985">
        <v>0.83045913770431001</v>
      </c>
      <c r="E7985">
        <v>0.147890240174401</v>
      </c>
    </row>
    <row r="7986" spans="1:5" x14ac:dyDescent="0.2">
      <c r="A7986" t="s">
        <v>38094</v>
      </c>
      <c r="B7986">
        <v>55265784</v>
      </c>
      <c r="C7986">
        <v>55266184</v>
      </c>
      <c r="D7986">
        <v>0.88059522077408103</v>
      </c>
      <c r="E7986">
        <v>0.147937684643211</v>
      </c>
    </row>
    <row r="7987" spans="1:5" x14ac:dyDescent="0.2">
      <c r="A7987" t="s">
        <v>38094</v>
      </c>
      <c r="B7987">
        <v>99294956</v>
      </c>
      <c r="C7987">
        <v>99295356</v>
      </c>
      <c r="D7987">
        <v>0.91898465637223203</v>
      </c>
      <c r="E7987">
        <v>0.147937684643211</v>
      </c>
    </row>
    <row r="7988" spans="1:5" x14ac:dyDescent="0.2">
      <c r="A7988" t="s">
        <v>38106</v>
      </c>
      <c r="B7988">
        <v>17775053</v>
      </c>
      <c r="C7988">
        <v>17775453</v>
      </c>
      <c r="D7988">
        <v>0.88080413228473597</v>
      </c>
      <c r="E7988">
        <v>0.147937684643211</v>
      </c>
    </row>
    <row r="7989" spans="1:5" x14ac:dyDescent="0.2">
      <c r="A7989" t="s">
        <v>38105</v>
      </c>
      <c r="B7989">
        <v>29047581</v>
      </c>
      <c r="C7989">
        <v>29047981</v>
      </c>
      <c r="D7989">
        <v>0.83460534841692902</v>
      </c>
      <c r="E7989">
        <v>0.147938406477963</v>
      </c>
    </row>
    <row r="7990" spans="1:5" x14ac:dyDescent="0.2">
      <c r="A7990" t="s">
        <v>38095</v>
      </c>
      <c r="B7990">
        <v>84228424</v>
      </c>
      <c r="C7990">
        <v>84228824</v>
      </c>
      <c r="D7990">
        <v>0.956037656026958</v>
      </c>
      <c r="E7990">
        <v>0.147938406477963</v>
      </c>
    </row>
    <row r="7991" spans="1:5" x14ac:dyDescent="0.2">
      <c r="A7991" t="s">
        <v>38100</v>
      </c>
      <c r="B7991">
        <v>123692112</v>
      </c>
      <c r="C7991">
        <v>123692512</v>
      </c>
      <c r="D7991">
        <v>0.90921039072383802</v>
      </c>
      <c r="E7991">
        <v>0.147938406477963</v>
      </c>
    </row>
    <row r="7992" spans="1:5" x14ac:dyDescent="0.2">
      <c r="A7992" t="s">
        <v>38101</v>
      </c>
      <c r="B7992">
        <v>100395560</v>
      </c>
      <c r="C7992">
        <v>100395960</v>
      </c>
      <c r="D7992">
        <v>0.91500054354259597</v>
      </c>
      <c r="E7992">
        <v>0.147938406477963</v>
      </c>
    </row>
    <row r="7993" spans="1:5" x14ac:dyDescent="0.2">
      <c r="A7993" t="s">
        <v>38106</v>
      </c>
      <c r="B7993">
        <v>41809628</v>
      </c>
      <c r="C7993">
        <v>41810028</v>
      </c>
      <c r="D7993">
        <v>0.96242131026150501</v>
      </c>
      <c r="E7993">
        <v>0.147938406477963</v>
      </c>
    </row>
    <row r="7994" spans="1:5" x14ac:dyDescent="0.2">
      <c r="A7994" t="s">
        <v>38097</v>
      </c>
      <c r="B7994">
        <v>35046450</v>
      </c>
      <c r="C7994">
        <v>35046850</v>
      </c>
      <c r="D7994">
        <v>0.90696282125406202</v>
      </c>
      <c r="E7994">
        <v>0.147938406477963</v>
      </c>
    </row>
    <row r="7995" spans="1:5" x14ac:dyDescent="0.2">
      <c r="A7995" t="s">
        <v>38104</v>
      </c>
      <c r="B7995">
        <v>39319164</v>
      </c>
      <c r="C7995">
        <v>39319564</v>
      </c>
      <c r="D7995">
        <v>0.89944981888281395</v>
      </c>
      <c r="E7995">
        <v>0.147938406477963</v>
      </c>
    </row>
    <row r="7996" spans="1:5" x14ac:dyDescent="0.2">
      <c r="A7996" t="s">
        <v>38101</v>
      </c>
      <c r="B7996">
        <v>101082238</v>
      </c>
      <c r="C7996">
        <v>101082638</v>
      </c>
      <c r="D7996">
        <v>0.90870030585104999</v>
      </c>
      <c r="E7996">
        <v>0.147938406477963</v>
      </c>
    </row>
    <row r="7997" spans="1:5" x14ac:dyDescent="0.2">
      <c r="A7997" t="s">
        <v>38096</v>
      </c>
      <c r="B7997">
        <v>59769493</v>
      </c>
      <c r="C7997">
        <v>59769893</v>
      </c>
      <c r="D7997">
        <v>0.95434150571566501</v>
      </c>
      <c r="E7997">
        <v>0.147938406477963</v>
      </c>
    </row>
    <row r="7998" spans="1:5" x14ac:dyDescent="0.2">
      <c r="A7998" t="s">
        <v>38102</v>
      </c>
      <c r="B7998">
        <v>20877935</v>
      </c>
      <c r="C7998">
        <v>20878335</v>
      </c>
      <c r="D7998">
        <v>0.96484388964797796</v>
      </c>
      <c r="E7998">
        <v>0.14805677600786399</v>
      </c>
    </row>
    <row r="7999" spans="1:5" x14ac:dyDescent="0.2">
      <c r="A7999" t="s">
        <v>38101</v>
      </c>
      <c r="B7999">
        <v>61122756</v>
      </c>
      <c r="C7999">
        <v>61123156</v>
      </c>
      <c r="D7999">
        <v>-1.0224419889309699</v>
      </c>
      <c r="E7999">
        <v>0.14806435261852799</v>
      </c>
    </row>
    <row r="8000" spans="1:5" x14ac:dyDescent="0.2">
      <c r="A8000" t="s">
        <v>38106</v>
      </c>
      <c r="B8000">
        <v>83533487</v>
      </c>
      <c r="C8000">
        <v>83533887</v>
      </c>
      <c r="D8000">
        <v>0.92251927565434599</v>
      </c>
      <c r="E8000">
        <v>0.14806435261852799</v>
      </c>
    </row>
    <row r="8001" spans="1:5" x14ac:dyDescent="0.2">
      <c r="A8001" t="s">
        <v>38108</v>
      </c>
      <c r="B8001">
        <v>126707005</v>
      </c>
      <c r="C8001">
        <v>126707405</v>
      </c>
      <c r="D8001">
        <v>0.90521025162757895</v>
      </c>
      <c r="E8001">
        <v>0.14810026992062</v>
      </c>
    </row>
    <row r="8002" spans="1:5" x14ac:dyDescent="0.2">
      <c r="A8002" t="s">
        <v>38096</v>
      </c>
      <c r="B8002">
        <v>76018223</v>
      </c>
      <c r="C8002">
        <v>76018623</v>
      </c>
      <c r="D8002">
        <v>0.97423862434272701</v>
      </c>
      <c r="E8002">
        <v>0.14827884325142199</v>
      </c>
    </row>
    <row r="8003" spans="1:5" x14ac:dyDescent="0.2">
      <c r="A8003" t="s">
        <v>38100</v>
      </c>
      <c r="B8003">
        <v>122906508</v>
      </c>
      <c r="C8003">
        <v>122906908</v>
      </c>
      <c r="D8003">
        <v>0.85814399478955194</v>
      </c>
      <c r="E8003">
        <v>0.14827884325142199</v>
      </c>
    </row>
    <row r="8004" spans="1:5" x14ac:dyDescent="0.2">
      <c r="A8004" t="s">
        <v>38107</v>
      </c>
      <c r="B8004">
        <v>126475105</v>
      </c>
      <c r="C8004">
        <v>126475505</v>
      </c>
      <c r="D8004">
        <v>0.91323276294574296</v>
      </c>
      <c r="E8004">
        <v>0.14829936291193099</v>
      </c>
    </row>
    <row r="8005" spans="1:5" x14ac:dyDescent="0.2">
      <c r="A8005" t="s">
        <v>38107</v>
      </c>
      <c r="B8005">
        <v>44496111</v>
      </c>
      <c r="C8005">
        <v>44496511</v>
      </c>
      <c r="D8005">
        <v>0.96996128430363104</v>
      </c>
      <c r="E8005">
        <v>0.148324585466131</v>
      </c>
    </row>
    <row r="8006" spans="1:5" x14ac:dyDescent="0.2">
      <c r="A8006" t="s">
        <v>38094</v>
      </c>
      <c r="B8006">
        <v>86214053</v>
      </c>
      <c r="C8006">
        <v>86214453</v>
      </c>
      <c r="D8006">
        <v>0.85307365899974197</v>
      </c>
      <c r="E8006">
        <v>0.14837105497867101</v>
      </c>
    </row>
    <row r="8007" spans="1:5" x14ac:dyDescent="0.2">
      <c r="A8007" t="s">
        <v>38101</v>
      </c>
      <c r="B8007">
        <v>117390150</v>
      </c>
      <c r="C8007">
        <v>117390550</v>
      </c>
      <c r="D8007">
        <v>0.87536482513229696</v>
      </c>
      <c r="E8007">
        <v>0.14837105497867101</v>
      </c>
    </row>
    <row r="8008" spans="1:5" x14ac:dyDescent="0.2">
      <c r="A8008" t="s">
        <v>38111</v>
      </c>
      <c r="B8008">
        <v>161876958</v>
      </c>
      <c r="C8008">
        <v>161877358</v>
      </c>
      <c r="D8008">
        <v>0.98758292618753696</v>
      </c>
      <c r="E8008">
        <v>0.148387906836496</v>
      </c>
    </row>
    <row r="8009" spans="1:5" x14ac:dyDescent="0.2">
      <c r="A8009" t="s">
        <v>38107</v>
      </c>
      <c r="B8009">
        <v>143052784</v>
      </c>
      <c r="C8009">
        <v>143053184</v>
      </c>
      <c r="D8009">
        <v>0.838294503529872</v>
      </c>
      <c r="E8009">
        <v>0.14840557378917699</v>
      </c>
    </row>
    <row r="8010" spans="1:5" x14ac:dyDescent="0.2">
      <c r="A8010" t="s">
        <v>38101</v>
      </c>
      <c r="B8010">
        <v>78165543</v>
      </c>
      <c r="C8010">
        <v>78165943</v>
      </c>
      <c r="D8010">
        <v>0.98317466678502297</v>
      </c>
      <c r="E8010">
        <v>0.14840557378917699</v>
      </c>
    </row>
    <row r="8011" spans="1:5" x14ac:dyDescent="0.2">
      <c r="A8011" t="s">
        <v>38095</v>
      </c>
      <c r="B8011">
        <v>105052780</v>
      </c>
      <c r="C8011">
        <v>105053180</v>
      </c>
      <c r="D8011">
        <v>0.935006204030147</v>
      </c>
      <c r="E8011">
        <v>0.148406373749425</v>
      </c>
    </row>
    <row r="8012" spans="1:5" x14ac:dyDescent="0.2">
      <c r="A8012" t="s">
        <v>38110</v>
      </c>
      <c r="B8012">
        <v>12090261</v>
      </c>
      <c r="C8012">
        <v>12090661</v>
      </c>
      <c r="D8012">
        <v>0.95956493722217795</v>
      </c>
      <c r="E8012">
        <v>0.14843168252203501</v>
      </c>
    </row>
    <row r="8013" spans="1:5" x14ac:dyDescent="0.2">
      <c r="A8013" t="s">
        <v>38101</v>
      </c>
      <c r="B8013">
        <v>78697547</v>
      </c>
      <c r="C8013">
        <v>78697947</v>
      </c>
      <c r="D8013">
        <v>0.96331274433220304</v>
      </c>
      <c r="E8013">
        <v>0.14848922817020799</v>
      </c>
    </row>
    <row r="8014" spans="1:5" x14ac:dyDescent="0.2">
      <c r="A8014" t="s">
        <v>38098</v>
      </c>
      <c r="B8014">
        <v>143622364</v>
      </c>
      <c r="C8014">
        <v>143622764</v>
      </c>
      <c r="D8014">
        <v>0.93869950655262402</v>
      </c>
      <c r="E8014">
        <v>0.14848922817020799</v>
      </c>
    </row>
    <row r="8015" spans="1:5" x14ac:dyDescent="0.2">
      <c r="A8015" t="s">
        <v>38112</v>
      </c>
      <c r="B8015">
        <v>26581457</v>
      </c>
      <c r="C8015">
        <v>26581857</v>
      </c>
      <c r="D8015">
        <v>0.86565148919222501</v>
      </c>
      <c r="E8015">
        <v>0.14848922817020799</v>
      </c>
    </row>
    <row r="8016" spans="1:5" x14ac:dyDescent="0.2">
      <c r="A8016" t="s">
        <v>38111</v>
      </c>
      <c r="B8016">
        <v>150115277</v>
      </c>
      <c r="C8016">
        <v>150115677</v>
      </c>
      <c r="D8016">
        <v>0.85653051786179901</v>
      </c>
      <c r="E8016">
        <v>0.14848922817020799</v>
      </c>
    </row>
    <row r="8017" spans="1:5" x14ac:dyDescent="0.2">
      <c r="A8017" t="s">
        <v>38104</v>
      </c>
      <c r="B8017">
        <v>126483540</v>
      </c>
      <c r="C8017">
        <v>126483940</v>
      </c>
      <c r="D8017">
        <v>0.925336874158598</v>
      </c>
      <c r="E8017">
        <v>0.14848922817020799</v>
      </c>
    </row>
    <row r="8018" spans="1:5" x14ac:dyDescent="0.2">
      <c r="A8018" t="s">
        <v>38108</v>
      </c>
      <c r="B8018">
        <v>150675406</v>
      </c>
      <c r="C8018">
        <v>150675806</v>
      </c>
      <c r="D8018">
        <v>0.964738985345439</v>
      </c>
      <c r="E8018">
        <v>0.14848922817020799</v>
      </c>
    </row>
    <row r="8019" spans="1:5" x14ac:dyDescent="0.2">
      <c r="A8019" t="s">
        <v>38101</v>
      </c>
      <c r="B8019">
        <v>5244647</v>
      </c>
      <c r="C8019">
        <v>5245047</v>
      </c>
      <c r="D8019">
        <v>0.85927278923756301</v>
      </c>
      <c r="E8019">
        <v>0.14851763031429299</v>
      </c>
    </row>
    <row r="8020" spans="1:5" x14ac:dyDescent="0.2">
      <c r="A8020" t="s">
        <v>38101</v>
      </c>
      <c r="B8020">
        <v>48837793</v>
      </c>
      <c r="C8020">
        <v>48838193</v>
      </c>
      <c r="D8020">
        <v>0.90750900163839998</v>
      </c>
      <c r="E8020">
        <v>0.14851763031429299</v>
      </c>
    </row>
    <row r="8021" spans="1:5" x14ac:dyDescent="0.2">
      <c r="A8021" t="s">
        <v>38103</v>
      </c>
      <c r="B8021">
        <v>124708697</v>
      </c>
      <c r="C8021">
        <v>124709097</v>
      </c>
      <c r="D8021">
        <v>0.96785919087801198</v>
      </c>
      <c r="E8021">
        <v>0.14852998804176101</v>
      </c>
    </row>
    <row r="8022" spans="1:5" x14ac:dyDescent="0.2">
      <c r="A8022" t="s">
        <v>38097</v>
      </c>
      <c r="B8022">
        <v>31574435</v>
      </c>
      <c r="C8022">
        <v>31574835</v>
      </c>
      <c r="D8022">
        <v>0.86990551540235495</v>
      </c>
      <c r="E8022">
        <v>0.14853532130186001</v>
      </c>
    </row>
    <row r="8023" spans="1:5" x14ac:dyDescent="0.2">
      <c r="A8023" t="s">
        <v>38107</v>
      </c>
      <c r="B8023">
        <v>138919390</v>
      </c>
      <c r="C8023">
        <v>138919790</v>
      </c>
      <c r="D8023">
        <v>0.885353636181619</v>
      </c>
      <c r="E8023">
        <v>0.148602586813639</v>
      </c>
    </row>
    <row r="8024" spans="1:5" x14ac:dyDescent="0.2">
      <c r="A8024" t="s">
        <v>38105</v>
      </c>
      <c r="B8024">
        <v>10605486</v>
      </c>
      <c r="C8024">
        <v>10605886</v>
      </c>
      <c r="D8024">
        <v>0.94231218586322196</v>
      </c>
      <c r="E8024">
        <v>0.148602586813639</v>
      </c>
    </row>
    <row r="8025" spans="1:5" x14ac:dyDescent="0.2">
      <c r="A8025" t="s">
        <v>38097</v>
      </c>
      <c r="B8025">
        <v>74316421</v>
      </c>
      <c r="C8025">
        <v>74316821</v>
      </c>
      <c r="D8025">
        <v>0.95363638001037898</v>
      </c>
      <c r="E8025">
        <v>0.148602586813639</v>
      </c>
    </row>
    <row r="8026" spans="1:5" x14ac:dyDescent="0.2">
      <c r="A8026" t="s">
        <v>38096</v>
      </c>
      <c r="B8026">
        <v>34154744</v>
      </c>
      <c r="C8026">
        <v>34155144</v>
      </c>
      <c r="D8026">
        <v>0.888709733986212</v>
      </c>
      <c r="E8026">
        <v>0.148602586813639</v>
      </c>
    </row>
    <row r="8027" spans="1:5" x14ac:dyDescent="0.2">
      <c r="A8027" t="s">
        <v>38100</v>
      </c>
      <c r="B8027">
        <v>34523859</v>
      </c>
      <c r="C8027">
        <v>34524259</v>
      </c>
      <c r="D8027">
        <v>0.86389079627088405</v>
      </c>
      <c r="E8027">
        <v>0.148602586813639</v>
      </c>
    </row>
    <row r="8028" spans="1:5" x14ac:dyDescent="0.2">
      <c r="A8028" t="s">
        <v>38097</v>
      </c>
      <c r="B8028">
        <v>63499559</v>
      </c>
      <c r="C8028">
        <v>63499959</v>
      </c>
      <c r="D8028">
        <v>0.91708184121678205</v>
      </c>
      <c r="E8028">
        <v>0.148602586813639</v>
      </c>
    </row>
    <row r="8029" spans="1:5" x14ac:dyDescent="0.2">
      <c r="A8029" t="s">
        <v>38096</v>
      </c>
      <c r="B8029">
        <v>55339162</v>
      </c>
      <c r="C8029">
        <v>55339562</v>
      </c>
      <c r="D8029">
        <v>0.93028155991141703</v>
      </c>
      <c r="E8029">
        <v>0.148602586813639</v>
      </c>
    </row>
    <row r="8030" spans="1:5" x14ac:dyDescent="0.2">
      <c r="A8030" t="s">
        <v>38102</v>
      </c>
      <c r="B8030">
        <v>65524090</v>
      </c>
      <c r="C8030">
        <v>65524490</v>
      </c>
      <c r="D8030">
        <v>0.87534615453708697</v>
      </c>
      <c r="E8030">
        <v>0.148602586813639</v>
      </c>
    </row>
    <row r="8031" spans="1:5" x14ac:dyDescent="0.2">
      <c r="A8031" t="s">
        <v>38104</v>
      </c>
      <c r="B8031">
        <v>113046264</v>
      </c>
      <c r="C8031">
        <v>113046664</v>
      </c>
      <c r="D8031">
        <v>0.92606318787021003</v>
      </c>
      <c r="E8031">
        <v>0.14860503629899099</v>
      </c>
    </row>
    <row r="8032" spans="1:5" x14ac:dyDescent="0.2">
      <c r="A8032" t="s">
        <v>38107</v>
      </c>
      <c r="B8032">
        <v>98164948</v>
      </c>
      <c r="C8032">
        <v>98165348</v>
      </c>
      <c r="D8032">
        <v>0.871384352511265</v>
      </c>
      <c r="E8032">
        <v>0.14860503629899099</v>
      </c>
    </row>
    <row r="8033" spans="1:5" x14ac:dyDescent="0.2">
      <c r="A8033" t="s">
        <v>38099</v>
      </c>
      <c r="B8033">
        <v>25226593</v>
      </c>
      <c r="C8033">
        <v>25226993</v>
      </c>
      <c r="D8033">
        <v>0.84964478760727502</v>
      </c>
      <c r="E8033">
        <v>0.148685472974705</v>
      </c>
    </row>
    <row r="8034" spans="1:5" x14ac:dyDescent="0.2">
      <c r="A8034" t="s">
        <v>38107</v>
      </c>
      <c r="B8034">
        <v>126566038</v>
      </c>
      <c r="C8034">
        <v>126566438</v>
      </c>
      <c r="D8034">
        <v>0.99270636460923201</v>
      </c>
      <c r="E8034">
        <v>0.14869517535785401</v>
      </c>
    </row>
    <row r="8035" spans="1:5" x14ac:dyDescent="0.2">
      <c r="A8035" t="s">
        <v>38111</v>
      </c>
      <c r="B8035">
        <v>75180103</v>
      </c>
      <c r="C8035">
        <v>75180503</v>
      </c>
      <c r="D8035">
        <v>0.85237242521495704</v>
      </c>
      <c r="E8035">
        <v>0.14871088643989999</v>
      </c>
    </row>
    <row r="8036" spans="1:5" x14ac:dyDescent="0.2">
      <c r="A8036" t="s">
        <v>38104</v>
      </c>
      <c r="B8036">
        <v>144074740</v>
      </c>
      <c r="C8036">
        <v>144075140</v>
      </c>
      <c r="D8036">
        <v>0.84881727113070904</v>
      </c>
      <c r="E8036">
        <v>0.14873238134092301</v>
      </c>
    </row>
    <row r="8037" spans="1:5" x14ac:dyDescent="0.2">
      <c r="A8037" t="s">
        <v>38101</v>
      </c>
      <c r="B8037">
        <v>106588674</v>
      </c>
      <c r="C8037">
        <v>106589074</v>
      </c>
      <c r="D8037">
        <v>0.88999641198865098</v>
      </c>
      <c r="E8037">
        <v>0.148788272672296</v>
      </c>
    </row>
    <row r="8038" spans="1:5" x14ac:dyDescent="0.2">
      <c r="A8038" t="s">
        <v>38111</v>
      </c>
      <c r="B8038">
        <v>62721885</v>
      </c>
      <c r="C8038">
        <v>62722285</v>
      </c>
      <c r="D8038">
        <v>0.84520852309911998</v>
      </c>
      <c r="E8038">
        <v>0.148790796745669</v>
      </c>
    </row>
    <row r="8039" spans="1:5" x14ac:dyDescent="0.2">
      <c r="A8039" t="s">
        <v>38100</v>
      </c>
      <c r="B8039">
        <v>94601658</v>
      </c>
      <c r="C8039">
        <v>94602058</v>
      </c>
      <c r="D8039">
        <v>0.96782424875445205</v>
      </c>
      <c r="E8039">
        <v>0.148790796745669</v>
      </c>
    </row>
    <row r="8040" spans="1:5" x14ac:dyDescent="0.2">
      <c r="A8040" t="s">
        <v>38099</v>
      </c>
      <c r="B8040">
        <v>51883783</v>
      </c>
      <c r="C8040">
        <v>51884183</v>
      </c>
      <c r="D8040">
        <v>0.85311469134830697</v>
      </c>
      <c r="E8040">
        <v>0.14882258030366899</v>
      </c>
    </row>
    <row r="8041" spans="1:5" x14ac:dyDescent="0.2">
      <c r="A8041" t="s">
        <v>38108</v>
      </c>
      <c r="B8041">
        <v>27539838</v>
      </c>
      <c r="C8041">
        <v>27540238</v>
      </c>
      <c r="D8041">
        <v>0.935295634489967</v>
      </c>
      <c r="E8041">
        <v>0.14897924830728601</v>
      </c>
    </row>
    <row r="8042" spans="1:5" x14ac:dyDescent="0.2">
      <c r="A8042" t="s">
        <v>38112</v>
      </c>
      <c r="B8042">
        <v>48993764</v>
      </c>
      <c r="C8042">
        <v>48994164</v>
      </c>
      <c r="D8042">
        <v>0.87221806085072795</v>
      </c>
      <c r="E8042">
        <v>0.14902010290218201</v>
      </c>
    </row>
    <row r="8043" spans="1:5" x14ac:dyDescent="0.2">
      <c r="A8043" t="s">
        <v>38107</v>
      </c>
      <c r="B8043">
        <v>41633474</v>
      </c>
      <c r="C8043">
        <v>41633874</v>
      </c>
      <c r="D8043">
        <v>0.95230667059271201</v>
      </c>
      <c r="E8043">
        <v>0.14902826783151801</v>
      </c>
    </row>
    <row r="8044" spans="1:5" x14ac:dyDescent="0.2">
      <c r="A8044" t="s">
        <v>38104</v>
      </c>
      <c r="B8044">
        <v>97806923</v>
      </c>
      <c r="C8044">
        <v>97807323</v>
      </c>
      <c r="D8044">
        <v>0.93167285482175399</v>
      </c>
      <c r="E8044">
        <v>0.14907191982152301</v>
      </c>
    </row>
    <row r="8045" spans="1:5" x14ac:dyDescent="0.2">
      <c r="A8045" t="s">
        <v>38102</v>
      </c>
      <c r="B8045">
        <v>121759809</v>
      </c>
      <c r="C8045">
        <v>121760209</v>
      </c>
      <c r="D8045">
        <v>0.85440378421881402</v>
      </c>
      <c r="E8045">
        <v>0.14907191982152301</v>
      </c>
    </row>
    <row r="8046" spans="1:5" x14ac:dyDescent="0.2">
      <c r="A8046" t="s">
        <v>38113</v>
      </c>
      <c r="B8046">
        <v>84996135</v>
      </c>
      <c r="C8046">
        <v>84996535</v>
      </c>
      <c r="D8046">
        <v>0.91830897620321805</v>
      </c>
      <c r="E8046">
        <v>0.14907191982152301</v>
      </c>
    </row>
    <row r="8047" spans="1:5" x14ac:dyDescent="0.2">
      <c r="A8047" t="s">
        <v>38108</v>
      </c>
      <c r="B8047">
        <v>129198251</v>
      </c>
      <c r="C8047">
        <v>129198651</v>
      </c>
      <c r="D8047">
        <v>0.99984448176393104</v>
      </c>
      <c r="E8047">
        <v>0.149092838122064</v>
      </c>
    </row>
    <row r="8048" spans="1:5" x14ac:dyDescent="0.2">
      <c r="A8048" t="s">
        <v>38095</v>
      </c>
      <c r="B8048">
        <v>21268228</v>
      </c>
      <c r="C8048">
        <v>21268628</v>
      </c>
      <c r="D8048">
        <v>0.90568307826413097</v>
      </c>
      <c r="E8048">
        <v>0.149092838122064</v>
      </c>
    </row>
    <row r="8049" spans="1:5" x14ac:dyDescent="0.2">
      <c r="A8049" t="s">
        <v>38096</v>
      </c>
      <c r="B8049">
        <v>55622642</v>
      </c>
      <c r="C8049">
        <v>55623042</v>
      </c>
      <c r="D8049">
        <v>0.96805360635979598</v>
      </c>
      <c r="E8049">
        <v>0.149092838122064</v>
      </c>
    </row>
    <row r="8050" spans="1:5" x14ac:dyDescent="0.2">
      <c r="A8050" t="s">
        <v>38106</v>
      </c>
      <c r="B8050">
        <v>129004338</v>
      </c>
      <c r="C8050">
        <v>129004738</v>
      </c>
      <c r="D8050">
        <v>0.92092630297136602</v>
      </c>
      <c r="E8050">
        <v>0.149092838122064</v>
      </c>
    </row>
    <row r="8051" spans="1:5" x14ac:dyDescent="0.2">
      <c r="A8051" t="s">
        <v>38101</v>
      </c>
      <c r="B8051">
        <v>77492138</v>
      </c>
      <c r="C8051">
        <v>77492538</v>
      </c>
      <c r="D8051">
        <v>0.88491010224832001</v>
      </c>
      <c r="E8051">
        <v>0.149163600555486</v>
      </c>
    </row>
    <row r="8052" spans="1:5" x14ac:dyDescent="0.2">
      <c r="A8052" t="s">
        <v>38095</v>
      </c>
      <c r="B8052">
        <v>126570438</v>
      </c>
      <c r="C8052">
        <v>126570838</v>
      </c>
      <c r="D8052">
        <v>0.90750098827454495</v>
      </c>
      <c r="E8052">
        <v>0.149163600555486</v>
      </c>
    </row>
    <row r="8053" spans="1:5" x14ac:dyDescent="0.2">
      <c r="A8053" t="s">
        <v>38105</v>
      </c>
      <c r="B8053">
        <v>5771109</v>
      </c>
      <c r="C8053">
        <v>5771509</v>
      </c>
      <c r="D8053">
        <v>0.91887959027108901</v>
      </c>
      <c r="E8053">
        <v>0.149174912265717</v>
      </c>
    </row>
    <row r="8054" spans="1:5" x14ac:dyDescent="0.2">
      <c r="A8054" t="s">
        <v>38113</v>
      </c>
      <c r="B8054">
        <v>52006251</v>
      </c>
      <c r="C8054">
        <v>52006651</v>
      </c>
      <c r="D8054">
        <v>0.91764881746127003</v>
      </c>
      <c r="E8054">
        <v>0.14919933932431201</v>
      </c>
    </row>
    <row r="8055" spans="1:5" x14ac:dyDescent="0.2">
      <c r="A8055" t="s">
        <v>38108</v>
      </c>
      <c r="B8055">
        <v>64097926</v>
      </c>
      <c r="C8055">
        <v>64098326</v>
      </c>
      <c r="D8055">
        <v>0.92953660725033704</v>
      </c>
      <c r="E8055">
        <v>0.14919933932431201</v>
      </c>
    </row>
    <row r="8056" spans="1:5" x14ac:dyDescent="0.2">
      <c r="A8056" t="s">
        <v>38108</v>
      </c>
      <c r="B8056">
        <v>32875737</v>
      </c>
      <c r="C8056">
        <v>32876137</v>
      </c>
      <c r="D8056">
        <v>0.95185603012449904</v>
      </c>
      <c r="E8056">
        <v>0.14919933932431201</v>
      </c>
    </row>
    <row r="8057" spans="1:5" x14ac:dyDescent="0.2">
      <c r="A8057" t="s">
        <v>38100</v>
      </c>
      <c r="B8057">
        <v>124948215</v>
      </c>
      <c r="C8057">
        <v>124948615</v>
      </c>
      <c r="D8057">
        <v>0.86997384241546005</v>
      </c>
      <c r="E8057">
        <v>0.14923358514035201</v>
      </c>
    </row>
    <row r="8058" spans="1:5" x14ac:dyDescent="0.2">
      <c r="A8058" t="s">
        <v>38100</v>
      </c>
      <c r="B8058">
        <v>78508913</v>
      </c>
      <c r="C8058">
        <v>78509313</v>
      </c>
      <c r="D8058">
        <v>0.955484039617297</v>
      </c>
      <c r="E8058">
        <v>0.14923358514035201</v>
      </c>
    </row>
    <row r="8059" spans="1:5" x14ac:dyDescent="0.2">
      <c r="A8059" t="s">
        <v>38100</v>
      </c>
      <c r="B8059">
        <v>123849503</v>
      </c>
      <c r="C8059">
        <v>123849903</v>
      </c>
      <c r="D8059">
        <v>0.91273401592557002</v>
      </c>
      <c r="E8059">
        <v>0.14923358514035201</v>
      </c>
    </row>
    <row r="8060" spans="1:5" x14ac:dyDescent="0.2">
      <c r="A8060" t="s">
        <v>38107</v>
      </c>
      <c r="B8060">
        <v>19345034</v>
      </c>
      <c r="C8060">
        <v>19345434</v>
      </c>
      <c r="D8060">
        <v>0.95517347310936296</v>
      </c>
      <c r="E8060">
        <v>0.14923358514035201</v>
      </c>
    </row>
    <row r="8061" spans="1:5" x14ac:dyDescent="0.2">
      <c r="A8061" t="s">
        <v>38099</v>
      </c>
      <c r="B8061">
        <v>118089082</v>
      </c>
      <c r="C8061">
        <v>118089482</v>
      </c>
      <c r="D8061">
        <v>0.92018701771896905</v>
      </c>
      <c r="E8061">
        <v>0.14923358514035201</v>
      </c>
    </row>
    <row r="8062" spans="1:5" x14ac:dyDescent="0.2">
      <c r="A8062" t="s">
        <v>38107</v>
      </c>
      <c r="B8062">
        <v>24904304</v>
      </c>
      <c r="C8062">
        <v>24904704</v>
      </c>
      <c r="D8062">
        <v>0.89864626003780601</v>
      </c>
      <c r="E8062">
        <v>0.14924814097831701</v>
      </c>
    </row>
    <row r="8063" spans="1:5" x14ac:dyDescent="0.2">
      <c r="A8063" t="s">
        <v>38094</v>
      </c>
      <c r="B8063">
        <v>103239948</v>
      </c>
      <c r="C8063">
        <v>103240348</v>
      </c>
      <c r="D8063">
        <v>0.97892549681608598</v>
      </c>
      <c r="E8063">
        <v>0.14925552432244099</v>
      </c>
    </row>
    <row r="8064" spans="1:5" x14ac:dyDescent="0.2">
      <c r="A8064" t="s">
        <v>38100</v>
      </c>
      <c r="B8064">
        <v>106683098</v>
      </c>
      <c r="C8064">
        <v>106683498</v>
      </c>
      <c r="D8064">
        <v>0.97702784633867401</v>
      </c>
      <c r="E8064">
        <v>0.14925552432244099</v>
      </c>
    </row>
    <row r="8065" spans="1:5" x14ac:dyDescent="0.2">
      <c r="A8065" t="s">
        <v>38108</v>
      </c>
      <c r="B8065">
        <v>25574605</v>
      </c>
      <c r="C8065">
        <v>25575005</v>
      </c>
      <c r="D8065">
        <v>0.96122532304264896</v>
      </c>
      <c r="E8065">
        <v>0.14925552432244099</v>
      </c>
    </row>
    <row r="8066" spans="1:5" x14ac:dyDescent="0.2">
      <c r="A8066" t="s">
        <v>38111</v>
      </c>
      <c r="B8066">
        <v>97769688</v>
      </c>
      <c r="C8066">
        <v>97770088</v>
      </c>
      <c r="D8066">
        <v>0.959467475660437</v>
      </c>
      <c r="E8066">
        <v>0.14933857173664999</v>
      </c>
    </row>
    <row r="8067" spans="1:5" x14ac:dyDescent="0.2">
      <c r="A8067" t="s">
        <v>38107</v>
      </c>
      <c r="B8067">
        <v>3644629</v>
      </c>
      <c r="C8067">
        <v>3645029</v>
      </c>
      <c r="D8067">
        <v>0.94040229562814603</v>
      </c>
      <c r="E8067">
        <v>0.14933857173664999</v>
      </c>
    </row>
    <row r="8068" spans="1:5" x14ac:dyDescent="0.2">
      <c r="A8068" t="s">
        <v>38100</v>
      </c>
      <c r="B8068">
        <v>25256102</v>
      </c>
      <c r="C8068">
        <v>25256502</v>
      </c>
      <c r="D8068">
        <v>0.88329548958917603</v>
      </c>
      <c r="E8068">
        <v>0.14938734645708501</v>
      </c>
    </row>
    <row r="8069" spans="1:5" x14ac:dyDescent="0.2">
      <c r="A8069" t="s">
        <v>38095</v>
      </c>
      <c r="B8069">
        <v>88592068</v>
      </c>
      <c r="C8069">
        <v>88592468</v>
      </c>
      <c r="D8069">
        <v>0.880028378850369</v>
      </c>
      <c r="E8069">
        <v>0.14938734645708501</v>
      </c>
    </row>
    <row r="8070" spans="1:5" x14ac:dyDescent="0.2">
      <c r="A8070" t="s">
        <v>38105</v>
      </c>
      <c r="B8070">
        <v>53555449</v>
      </c>
      <c r="C8070">
        <v>53555849</v>
      </c>
      <c r="D8070">
        <v>0.90271933442471197</v>
      </c>
      <c r="E8070">
        <v>0.149435523997555</v>
      </c>
    </row>
    <row r="8071" spans="1:5" x14ac:dyDescent="0.2">
      <c r="A8071" t="s">
        <v>38111</v>
      </c>
      <c r="B8071">
        <v>191906736</v>
      </c>
      <c r="C8071">
        <v>191907136</v>
      </c>
      <c r="D8071">
        <v>0.93308786612722405</v>
      </c>
      <c r="E8071">
        <v>0.14946393624361901</v>
      </c>
    </row>
    <row r="8072" spans="1:5" x14ac:dyDescent="0.2">
      <c r="A8072" t="s">
        <v>38103</v>
      </c>
      <c r="B8072">
        <v>116708017</v>
      </c>
      <c r="C8072">
        <v>116708417</v>
      </c>
      <c r="D8072">
        <v>0.88600707534058798</v>
      </c>
      <c r="E8072">
        <v>0.14946393624361901</v>
      </c>
    </row>
    <row r="8073" spans="1:5" x14ac:dyDescent="0.2">
      <c r="A8073" t="s">
        <v>38112</v>
      </c>
      <c r="B8073">
        <v>16146489</v>
      </c>
      <c r="C8073">
        <v>16146889</v>
      </c>
      <c r="D8073">
        <v>0.87565068976988203</v>
      </c>
      <c r="E8073">
        <v>0.14947447796965299</v>
      </c>
    </row>
    <row r="8074" spans="1:5" x14ac:dyDescent="0.2">
      <c r="A8074" t="s">
        <v>38094</v>
      </c>
      <c r="B8074">
        <v>33590347</v>
      </c>
      <c r="C8074">
        <v>33590747</v>
      </c>
      <c r="D8074">
        <v>0.86921372202479996</v>
      </c>
      <c r="E8074">
        <v>0.14947447796965299</v>
      </c>
    </row>
    <row r="8075" spans="1:5" x14ac:dyDescent="0.2">
      <c r="A8075" t="s">
        <v>38105</v>
      </c>
      <c r="B8075">
        <v>12833392</v>
      </c>
      <c r="C8075">
        <v>12833792</v>
      </c>
      <c r="D8075">
        <v>0.89916957734621905</v>
      </c>
      <c r="E8075">
        <v>0.149474748456741</v>
      </c>
    </row>
    <row r="8076" spans="1:5" x14ac:dyDescent="0.2">
      <c r="A8076" t="s">
        <v>38104</v>
      </c>
      <c r="B8076">
        <v>116193271</v>
      </c>
      <c r="C8076">
        <v>116193671</v>
      </c>
      <c r="D8076">
        <v>0.92655029109298903</v>
      </c>
      <c r="E8076">
        <v>0.14951799969499199</v>
      </c>
    </row>
    <row r="8077" spans="1:5" x14ac:dyDescent="0.2">
      <c r="A8077" t="s">
        <v>38102</v>
      </c>
      <c r="B8077">
        <v>21729141</v>
      </c>
      <c r="C8077">
        <v>21729541</v>
      </c>
      <c r="D8077">
        <v>0.91385165269756996</v>
      </c>
      <c r="E8077">
        <v>0.14951799969499199</v>
      </c>
    </row>
    <row r="8078" spans="1:5" x14ac:dyDescent="0.2">
      <c r="A8078" t="s">
        <v>38108</v>
      </c>
      <c r="B8078">
        <v>38536125</v>
      </c>
      <c r="C8078">
        <v>38536525</v>
      </c>
      <c r="D8078">
        <v>0.911903411795979</v>
      </c>
      <c r="E8078">
        <v>0.14955860668719501</v>
      </c>
    </row>
    <row r="8079" spans="1:5" x14ac:dyDescent="0.2">
      <c r="A8079" t="s">
        <v>38098</v>
      </c>
      <c r="B8079">
        <v>144014540</v>
      </c>
      <c r="C8079">
        <v>144014940</v>
      </c>
      <c r="D8079">
        <v>0.84407443725236697</v>
      </c>
      <c r="E8079">
        <v>0.149580286108947</v>
      </c>
    </row>
    <row r="8080" spans="1:5" x14ac:dyDescent="0.2">
      <c r="A8080" t="s">
        <v>38097</v>
      </c>
      <c r="B8080">
        <v>24007289</v>
      </c>
      <c r="C8080">
        <v>24007689</v>
      </c>
      <c r="D8080">
        <v>0.93812126940042795</v>
      </c>
      <c r="E8080">
        <v>0.149601736731377</v>
      </c>
    </row>
    <row r="8081" spans="1:5" x14ac:dyDescent="0.2">
      <c r="A8081" t="s">
        <v>38110</v>
      </c>
      <c r="B8081">
        <v>143664285</v>
      </c>
      <c r="C8081">
        <v>143664685</v>
      </c>
      <c r="D8081">
        <v>0.97783700049146605</v>
      </c>
      <c r="E8081">
        <v>0.14989566592171999</v>
      </c>
    </row>
    <row r="8082" spans="1:5" x14ac:dyDescent="0.2">
      <c r="A8082" t="s">
        <v>38096</v>
      </c>
      <c r="B8082">
        <v>67060847</v>
      </c>
      <c r="C8082">
        <v>67061247</v>
      </c>
      <c r="D8082">
        <v>0.85335883937235202</v>
      </c>
      <c r="E8082">
        <v>0.149899878971954</v>
      </c>
    </row>
    <row r="8083" spans="1:5" x14ac:dyDescent="0.2">
      <c r="A8083" t="s">
        <v>38106</v>
      </c>
      <c r="B8083">
        <v>117746057</v>
      </c>
      <c r="C8083">
        <v>117746457</v>
      </c>
      <c r="D8083">
        <v>0.85227600922250502</v>
      </c>
      <c r="E8083">
        <v>0.14994725826451999</v>
      </c>
    </row>
    <row r="8084" spans="1:5" x14ac:dyDescent="0.2">
      <c r="A8084" t="s">
        <v>38096</v>
      </c>
      <c r="B8084">
        <v>52981648</v>
      </c>
      <c r="C8084">
        <v>52982048</v>
      </c>
      <c r="D8084">
        <v>0.962328997491675</v>
      </c>
      <c r="E8084">
        <v>0.14999248078369201</v>
      </c>
    </row>
    <row r="8085" spans="1:5" x14ac:dyDescent="0.2">
      <c r="A8085" t="s">
        <v>38108</v>
      </c>
      <c r="B8085">
        <v>34770309</v>
      </c>
      <c r="C8085">
        <v>34770709</v>
      </c>
      <c r="D8085">
        <v>0.83284664173915302</v>
      </c>
      <c r="E8085">
        <v>0.150009805510081</v>
      </c>
    </row>
    <row r="8086" spans="1:5" x14ac:dyDescent="0.2">
      <c r="A8086" t="s">
        <v>38107</v>
      </c>
      <c r="B8086">
        <v>45814380</v>
      </c>
      <c r="C8086">
        <v>45814780</v>
      </c>
      <c r="D8086">
        <v>0.92010880467128697</v>
      </c>
      <c r="E8086">
        <v>0.15002687928446201</v>
      </c>
    </row>
    <row r="8087" spans="1:5" x14ac:dyDescent="0.2">
      <c r="A8087" t="s">
        <v>38096</v>
      </c>
      <c r="B8087">
        <v>42052481</v>
      </c>
      <c r="C8087">
        <v>42052881</v>
      </c>
      <c r="D8087">
        <v>0.95386099534263702</v>
      </c>
      <c r="E8087">
        <v>0.150173121304461</v>
      </c>
    </row>
    <row r="8088" spans="1:5" x14ac:dyDescent="0.2">
      <c r="A8088" t="s">
        <v>38108</v>
      </c>
      <c r="B8088">
        <v>6212999</v>
      </c>
      <c r="C8088">
        <v>6213399</v>
      </c>
      <c r="D8088">
        <v>0.94785877087665704</v>
      </c>
      <c r="E8088">
        <v>0.150173121304461</v>
      </c>
    </row>
    <row r="8089" spans="1:5" x14ac:dyDescent="0.2">
      <c r="A8089" t="s">
        <v>38095</v>
      </c>
      <c r="B8089">
        <v>37875428</v>
      </c>
      <c r="C8089">
        <v>37875828</v>
      </c>
      <c r="D8089">
        <v>0.83828816333671896</v>
      </c>
      <c r="E8089">
        <v>0.15023996289793501</v>
      </c>
    </row>
    <row r="8090" spans="1:5" x14ac:dyDescent="0.2">
      <c r="A8090" t="s">
        <v>38108</v>
      </c>
      <c r="B8090">
        <v>152678437</v>
      </c>
      <c r="C8090">
        <v>152678837</v>
      </c>
      <c r="D8090">
        <v>0.856804974260436</v>
      </c>
      <c r="E8090">
        <v>0.15023996289793501</v>
      </c>
    </row>
    <row r="8091" spans="1:5" x14ac:dyDescent="0.2">
      <c r="A8091" t="s">
        <v>38101</v>
      </c>
      <c r="B8091">
        <v>23305879</v>
      </c>
      <c r="C8091">
        <v>23306279</v>
      </c>
      <c r="D8091">
        <v>0.98017249352676095</v>
      </c>
      <c r="E8091">
        <v>0.15024517920824401</v>
      </c>
    </row>
    <row r="8092" spans="1:5" x14ac:dyDescent="0.2">
      <c r="A8092" t="s">
        <v>38094</v>
      </c>
      <c r="B8092">
        <v>76899632</v>
      </c>
      <c r="C8092">
        <v>76900032</v>
      </c>
      <c r="D8092">
        <v>0.952143982868078</v>
      </c>
      <c r="E8092">
        <v>0.150305045967565</v>
      </c>
    </row>
    <row r="8093" spans="1:5" x14ac:dyDescent="0.2">
      <c r="A8093" t="s">
        <v>38108</v>
      </c>
      <c r="B8093">
        <v>32693800</v>
      </c>
      <c r="C8093">
        <v>32694200</v>
      </c>
      <c r="D8093">
        <v>0.97564114332961305</v>
      </c>
      <c r="E8093">
        <v>0.15031059244357101</v>
      </c>
    </row>
    <row r="8094" spans="1:5" x14ac:dyDescent="0.2">
      <c r="A8094" t="s">
        <v>38098</v>
      </c>
      <c r="B8094">
        <v>136458408</v>
      </c>
      <c r="C8094">
        <v>136458808</v>
      </c>
      <c r="D8094">
        <v>0.86089953662635299</v>
      </c>
      <c r="E8094">
        <v>0.15031059244357101</v>
      </c>
    </row>
    <row r="8095" spans="1:5" x14ac:dyDescent="0.2">
      <c r="A8095" t="s">
        <v>38106</v>
      </c>
      <c r="B8095">
        <v>36974141</v>
      </c>
      <c r="C8095">
        <v>36974541</v>
      </c>
      <c r="D8095">
        <v>0.92154851997034204</v>
      </c>
      <c r="E8095">
        <v>0.15033559375765601</v>
      </c>
    </row>
    <row r="8096" spans="1:5" x14ac:dyDescent="0.2">
      <c r="A8096" t="s">
        <v>38101</v>
      </c>
      <c r="B8096">
        <v>61504767</v>
      </c>
      <c r="C8096">
        <v>61505167</v>
      </c>
      <c r="D8096">
        <v>0.88717571769372205</v>
      </c>
      <c r="E8096">
        <v>0.15033559375765601</v>
      </c>
    </row>
    <row r="8097" spans="1:5" x14ac:dyDescent="0.2">
      <c r="A8097" t="s">
        <v>38095</v>
      </c>
      <c r="B8097">
        <v>79591338</v>
      </c>
      <c r="C8097">
        <v>79591738</v>
      </c>
      <c r="D8097">
        <v>0.98548554330503801</v>
      </c>
      <c r="E8097">
        <v>0.15033559375765601</v>
      </c>
    </row>
    <row r="8098" spans="1:5" x14ac:dyDescent="0.2">
      <c r="A8098" t="s">
        <v>38098</v>
      </c>
      <c r="B8098">
        <v>122303812</v>
      </c>
      <c r="C8098">
        <v>122304212</v>
      </c>
      <c r="D8098">
        <v>0.88416777352568598</v>
      </c>
      <c r="E8098">
        <v>0.15033559375765601</v>
      </c>
    </row>
    <row r="8099" spans="1:5" x14ac:dyDescent="0.2">
      <c r="A8099" t="s">
        <v>38106</v>
      </c>
      <c r="B8099">
        <v>53379527</v>
      </c>
      <c r="C8099">
        <v>53379927</v>
      </c>
      <c r="D8099">
        <v>0.84534037744378498</v>
      </c>
      <c r="E8099">
        <v>0.15033559375765601</v>
      </c>
    </row>
    <row r="8100" spans="1:5" x14ac:dyDescent="0.2">
      <c r="A8100" t="s">
        <v>38103</v>
      </c>
      <c r="B8100">
        <v>128711529</v>
      </c>
      <c r="C8100">
        <v>128711929</v>
      </c>
      <c r="D8100">
        <v>0.87412843407757801</v>
      </c>
      <c r="E8100">
        <v>0.15033559375765601</v>
      </c>
    </row>
    <row r="8101" spans="1:5" x14ac:dyDescent="0.2">
      <c r="A8101" t="s">
        <v>38101</v>
      </c>
      <c r="B8101">
        <v>69546666</v>
      </c>
      <c r="C8101">
        <v>69547066</v>
      </c>
      <c r="D8101">
        <v>0.85878958371057901</v>
      </c>
      <c r="E8101">
        <v>0.15034414555740899</v>
      </c>
    </row>
    <row r="8102" spans="1:5" x14ac:dyDescent="0.2">
      <c r="A8102" t="s">
        <v>38101</v>
      </c>
      <c r="B8102">
        <v>97699965</v>
      </c>
      <c r="C8102">
        <v>97700365</v>
      </c>
      <c r="D8102">
        <v>0.93791256875157303</v>
      </c>
      <c r="E8102">
        <v>0.15035917693294701</v>
      </c>
    </row>
    <row r="8103" spans="1:5" x14ac:dyDescent="0.2">
      <c r="A8103" t="s">
        <v>38098</v>
      </c>
      <c r="B8103">
        <v>29688184</v>
      </c>
      <c r="C8103">
        <v>29688584</v>
      </c>
      <c r="D8103">
        <v>0.89132858435254003</v>
      </c>
      <c r="E8103">
        <v>0.15035917693294701</v>
      </c>
    </row>
    <row r="8104" spans="1:5" x14ac:dyDescent="0.2">
      <c r="A8104" t="s">
        <v>38097</v>
      </c>
      <c r="B8104">
        <v>47511108</v>
      </c>
      <c r="C8104">
        <v>47511508</v>
      </c>
      <c r="D8104">
        <v>0.87118038395212405</v>
      </c>
      <c r="E8104">
        <v>0.15035917693294701</v>
      </c>
    </row>
    <row r="8105" spans="1:5" x14ac:dyDescent="0.2">
      <c r="A8105" t="s">
        <v>38101</v>
      </c>
      <c r="B8105">
        <v>67897125</v>
      </c>
      <c r="C8105">
        <v>67897525</v>
      </c>
      <c r="D8105">
        <v>0.94035064983929195</v>
      </c>
      <c r="E8105">
        <v>0.15035917693294701</v>
      </c>
    </row>
    <row r="8106" spans="1:5" x14ac:dyDescent="0.2">
      <c r="A8106" t="s">
        <v>38094</v>
      </c>
      <c r="B8106">
        <v>76701411</v>
      </c>
      <c r="C8106">
        <v>76701811</v>
      </c>
      <c r="D8106">
        <v>0.93889835392495502</v>
      </c>
      <c r="E8106">
        <v>0.150367122342489</v>
      </c>
    </row>
    <row r="8107" spans="1:5" x14ac:dyDescent="0.2">
      <c r="A8107" t="s">
        <v>38106</v>
      </c>
      <c r="B8107">
        <v>11149393</v>
      </c>
      <c r="C8107">
        <v>11149793</v>
      </c>
      <c r="D8107">
        <v>0.92101891961607296</v>
      </c>
      <c r="E8107">
        <v>0.15045920260933099</v>
      </c>
    </row>
    <row r="8108" spans="1:5" x14ac:dyDescent="0.2">
      <c r="A8108" t="s">
        <v>38105</v>
      </c>
      <c r="B8108">
        <v>21272069</v>
      </c>
      <c r="C8108">
        <v>21272469</v>
      </c>
      <c r="D8108">
        <v>0.86861356235098397</v>
      </c>
      <c r="E8108">
        <v>0.15045920260933099</v>
      </c>
    </row>
    <row r="8109" spans="1:5" x14ac:dyDescent="0.2">
      <c r="A8109" t="s">
        <v>38101</v>
      </c>
      <c r="B8109">
        <v>69880655</v>
      </c>
      <c r="C8109">
        <v>69881055</v>
      </c>
      <c r="D8109">
        <v>0.96063521801451002</v>
      </c>
      <c r="E8109">
        <v>0.15045920260933099</v>
      </c>
    </row>
    <row r="8110" spans="1:5" x14ac:dyDescent="0.2">
      <c r="A8110" t="s">
        <v>38110</v>
      </c>
      <c r="B8110">
        <v>152232908</v>
      </c>
      <c r="C8110">
        <v>152233308</v>
      </c>
      <c r="D8110">
        <v>0.95460753210778804</v>
      </c>
      <c r="E8110">
        <v>0.15045920260933099</v>
      </c>
    </row>
    <row r="8111" spans="1:5" x14ac:dyDescent="0.2">
      <c r="A8111" t="s">
        <v>38106</v>
      </c>
      <c r="B8111">
        <v>77206859</v>
      </c>
      <c r="C8111">
        <v>77207259</v>
      </c>
      <c r="D8111">
        <v>0.89817793916936495</v>
      </c>
      <c r="E8111">
        <v>0.15045920260933099</v>
      </c>
    </row>
    <row r="8112" spans="1:5" x14ac:dyDescent="0.2">
      <c r="A8112" t="s">
        <v>38107</v>
      </c>
      <c r="B8112">
        <v>116993730</v>
      </c>
      <c r="C8112">
        <v>116994130</v>
      </c>
      <c r="D8112">
        <v>0.91306933382116096</v>
      </c>
      <c r="E8112">
        <v>0.15045920260933099</v>
      </c>
    </row>
    <row r="8113" spans="1:5" x14ac:dyDescent="0.2">
      <c r="A8113" t="s">
        <v>38106</v>
      </c>
      <c r="B8113">
        <v>110920079</v>
      </c>
      <c r="C8113">
        <v>110920479</v>
      </c>
      <c r="D8113">
        <v>0.89626716262288797</v>
      </c>
      <c r="E8113">
        <v>0.15046364411249999</v>
      </c>
    </row>
    <row r="8114" spans="1:5" x14ac:dyDescent="0.2">
      <c r="A8114" t="s">
        <v>38104</v>
      </c>
      <c r="B8114">
        <v>87009754</v>
      </c>
      <c r="C8114">
        <v>87010154</v>
      </c>
      <c r="D8114">
        <v>0.90321199528365903</v>
      </c>
      <c r="E8114">
        <v>0.150504786890644</v>
      </c>
    </row>
    <row r="8115" spans="1:5" x14ac:dyDescent="0.2">
      <c r="A8115" t="s">
        <v>38095</v>
      </c>
      <c r="B8115">
        <v>131302867</v>
      </c>
      <c r="C8115">
        <v>131303267</v>
      </c>
      <c r="D8115">
        <v>0.93185895056710799</v>
      </c>
      <c r="E8115">
        <v>0.150567804865085</v>
      </c>
    </row>
    <row r="8116" spans="1:5" x14ac:dyDescent="0.2">
      <c r="A8116" t="s">
        <v>38096</v>
      </c>
      <c r="B8116">
        <v>47217237</v>
      </c>
      <c r="C8116">
        <v>47217637</v>
      </c>
      <c r="D8116">
        <v>0.83313729138266801</v>
      </c>
      <c r="E8116">
        <v>0.150567804865085</v>
      </c>
    </row>
    <row r="8117" spans="1:5" x14ac:dyDescent="0.2">
      <c r="A8117" t="s">
        <v>38108</v>
      </c>
      <c r="B8117">
        <v>26628387</v>
      </c>
      <c r="C8117">
        <v>26628787</v>
      </c>
      <c r="D8117">
        <v>0.88679675292453897</v>
      </c>
      <c r="E8117">
        <v>0.150567804865085</v>
      </c>
    </row>
    <row r="8118" spans="1:5" x14ac:dyDescent="0.2">
      <c r="A8118" t="s">
        <v>38097</v>
      </c>
      <c r="B8118">
        <v>29032169</v>
      </c>
      <c r="C8118">
        <v>29032569</v>
      </c>
      <c r="D8118">
        <v>0.90044466752124497</v>
      </c>
      <c r="E8118">
        <v>0.150567804865085</v>
      </c>
    </row>
    <row r="8119" spans="1:5" x14ac:dyDescent="0.2">
      <c r="A8119" t="s">
        <v>38107</v>
      </c>
      <c r="B8119">
        <v>91432791</v>
      </c>
      <c r="C8119">
        <v>91433191</v>
      </c>
      <c r="D8119">
        <v>1.0514733563974199</v>
      </c>
      <c r="E8119">
        <v>0.150567804865085</v>
      </c>
    </row>
    <row r="8120" spans="1:5" x14ac:dyDescent="0.2">
      <c r="A8120" t="s">
        <v>38108</v>
      </c>
      <c r="B8120">
        <v>91650061</v>
      </c>
      <c r="C8120">
        <v>91650461</v>
      </c>
      <c r="D8120">
        <v>0.918742355652031</v>
      </c>
      <c r="E8120">
        <v>0.150567804865085</v>
      </c>
    </row>
    <row r="8121" spans="1:5" x14ac:dyDescent="0.2">
      <c r="A8121" t="s">
        <v>38098</v>
      </c>
      <c r="B8121">
        <v>24451748</v>
      </c>
      <c r="C8121">
        <v>24452148</v>
      </c>
      <c r="D8121">
        <v>0.89669944011383595</v>
      </c>
      <c r="E8121">
        <v>0.150567804865085</v>
      </c>
    </row>
    <row r="8122" spans="1:5" x14ac:dyDescent="0.2">
      <c r="A8122" t="s">
        <v>38097</v>
      </c>
      <c r="B8122">
        <v>27204262</v>
      </c>
      <c r="C8122">
        <v>27204662</v>
      </c>
      <c r="D8122">
        <v>0.95377662076718395</v>
      </c>
      <c r="E8122">
        <v>0.150567804865085</v>
      </c>
    </row>
    <row r="8123" spans="1:5" x14ac:dyDescent="0.2">
      <c r="A8123" t="s">
        <v>38108</v>
      </c>
      <c r="B8123">
        <v>83625536</v>
      </c>
      <c r="C8123">
        <v>83625936</v>
      </c>
      <c r="D8123">
        <v>0.89783076430545095</v>
      </c>
      <c r="E8123">
        <v>0.15057149988284499</v>
      </c>
    </row>
    <row r="8124" spans="1:5" x14ac:dyDescent="0.2">
      <c r="A8124" t="s">
        <v>38096</v>
      </c>
      <c r="B8124">
        <v>117024069</v>
      </c>
      <c r="C8124">
        <v>117024469</v>
      </c>
      <c r="D8124">
        <v>0.91507017711901595</v>
      </c>
      <c r="E8124">
        <v>0.15057149988284499</v>
      </c>
    </row>
    <row r="8125" spans="1:5" x14ac:dyDescent="0.2">
      <c r="A8125" t="s">
        <v>38108</v>
      </c>
      <c r="B8125">
        <v>166995869</v>
      </c>
      <c r="C8125">
        <v>166996269</v>
      </c>
      <c r="D8125">
        <v>0.92813455376200904</v>
      </c>
      <c r="E8125">
        <v>0.15057149988284499</v>
      </c>
    </row>
    <row r="8126" spans="1:5" x14ac:dyDescent="0.2">
      <c r="A8126" t="s">
        <v>38096</v>
      </c>
      <c r="B8126">
        <v>67483941</v>
      </c>
      <c r="C8126">
        <v>67484341</v>
      </c>
      <c r="D8126">
        <v>0.86408916131569302</v>
      </c>
      <c r="E8126">
        <v>0.15062742769191201</v>
      </c>
    </row>
    <row r="8127" spans="1:5" x14ac:dyDescent="0.2">
      <c r="A8127" t="s">
        <v>38100</v>
      </c>
      <c r="B8127">
        <v>94012176</v>
      </c>
      <c r="C8127">
        <v>94012576</v>
      </c>
      <c r="D8127">
        <v>0.91007727558221096</v>
      </c>
      <c r="E8127">
        <v>0.15062742769191201</v>
      </c>
    </row>
    <row r="8128" spans="1:5" x14ac:dyDescent="0.2">
      <c r="A8128" t="s">
        <v>38113</v>
      </c>
      <c r="B8128">
        <v>21373666</v>
      </c>
      <c r="C8128">
        <v>21374066</v>
      </c>
      <c r="D8128">
        <v>0.92463881236076495</v>
      </c>
      <c r="E8128">
        <v>0.15064620036192899</v>
      </c>
    </row>
    <row r="8129" spans="1:5" x14ac:dyDescent="0.2">
      <c r="A8129" t="s">
        <v>38105</v>
      </c>
      <c r="B8129">
        <v>34878074</v>
      </c>
      <c r="C8129">
        <v>34878474</v>
      </c>
      <c r="D8129">
        <v>0.92036445526027</v>
      </c>
      <c r="E8129">
        <v>0.150672495240006</v>
      </c>
    </row>
    <row r="8130" spans="1:5" x14ac:dyDescent="0.2">
      <c r="A8130" t="s">
        <v>38103</v>
      </c>
      <c r="B8130">
        <v>89485994</v>
      </c>
      <c r="C8130">
        <v>89486394</v>
      </c>
      <c r="D8130">
        <v>0.84682579524728296</v>
      </c>
      <c r="E8130">
        <v>0.15068440936283101</v>
      </c>
    </row>
    <row r="8131" spans="1:5" x14ac:dyDescent="0.2">
      <c r="A8131" t="s">
        <v>38103</v>
      </c>
      <c r="B8131">
        <v>41569223</v>
      </c>
      <c r="C8131">
        <v>41569623</v>
      </c>
      <c r="D8131">
        <v>0.89289692694207301</v>
      </c>
      <c r="E8131">
        <v>0.15069076882100599</v>
      </c>
    </row>
    <row r="8132" spans="1:5" x14ac:dyDescent="0.2">
      <c r="A8132" t="s">
        <v>38103</v>
      </c>
      <c r="B8132">
        <v>88035358</v>
      </c>
      <c r="C8132">
        <v>88035758</v>
      </c>
      <c r="D8132">
        <v>0.91711597783544996</v>
      </c>
      <c r="E8132">
        <v>0.15069287536859299</v>
      </c>
    </row>
    <row r="8133" spans="1:5" x14ac:dyDescent="0.2">
      <c r="A8133" t="s">
        <v>38101</v>
      </c>
      <c r="B8133">
        <v>23497600</v>
      </c>
      <c r="C8133">
        <v>23498000</v>
      </c>
      <c r="D8133">
        <v>0.94115495059452303</v>
      </c>
      <c r="E8133">
        <v>0.15083052093291899</v>
      </c>
    </row>
    <row r="8134" spans="1:5" x14ac:dyDescent="0.2">
      <c r="A8134" t="s">
        <v>38097</v>
      </c>
      <c r="B8134">
        <v>56667757</v>
      </c>
      <c r="C8134">
        <v>56668157</v>
      </c>
      <c r="D8134">
        <v>0.85691948585665201</v>
      </c>
      <c r="E8134">
        <v>0.15087893106445699</v>
      </c>
    </row>
    <row r="8135" spans="1:5" x14ac:dyDescent="0.2">
      <c r="A8135" t="s">
        <v>38102</v>
      </c>
      <c r="B8135">
        <v>70242497</v>
      </c>
      <c r="C8135">
        <v>70242897</v>
      </c>
      <c r="D8135">
        <v>0.83979994246980105</v>
      </c>
      <c r="E8135">
        <v>0.150890703622753</v>
      </c>
    </row>
    <row r="8136" spans="1:5" x14ac:dyDescent="0.2">
      <c r="A8136" t="s">
        <v>38098</v>
      </c>
      <c r="B8136">
        <v>92137608</v>
      </c>
      <c r="C8136">
        <v>92138008</v>
      </c>
      <c r="D8136">
        <v>0.91280240965818804</v>
      </c>
      <c r="E8136">
        <v>0.15089278019492999</v>
      </c>
    </row>
    <row r="8137" spans="1:5" x14ac:dyDescent="0.2">
      <c r="A8137" t="s">
        <v>38110</v>
      </c>
      <c r="B8137">
        <v>17571717</v>
      </c>
      <c r="C8137">
        <v>17572117</v>
      </c>
      <c r="D8137">
        <v>0.85644092497000801</v>
      </c>
      <c r="E8137">
        <v>0.15092464694949001</v>
      </c>
    </row>
    <row r="8138" spans="1:5" x14ac:dyDescent="0.2">
      <c r="A8138" t="s">
        <v>38111</v>
      </c>
      <c r="B8138">
        <v>36939588</v>
      </c>
      <c r="C8138">
        <v>36939988</v>
      </c>
      <c r="D8138">
        <v>0.96389024800448997</v>
      </c>
      <c r="E8138">
        <v>0.15097276852959499</v>
      </c>
    </row>
    <row r="8139" spans="1:5" x14ac:dyDescent="0.2">
      <c r="A8139" t="s">
        <v>38094</v>
      </c>
      <c r="B8139">
        <v>89089038</v>
      </c>
      <c r="C8139">
        <v>89089438</v>
      </c>
      <c r="D8139">
        <v>0.90299899497083402</v>
      </c>
      <c r="E8139">
        <v>0.15097276852959499</v>
      </c>
    </row>
    <row r="8140" spans="1:5" x14ac:dyDescent="0.2">
      <c r="A8140" t="s">
        <v>38101</v>
      </c>
      <c r="B8140">
        <v>69417635</v>
      </c>
      <c r="C8140">
        <v>69418035</v>
      </c>
      <c r="D8140">
        <v>0.97444328937455205</v>
      </c>
      <c r="E8140">
        <v>0.15098060059410701</v>
      </c>
    </row>
    <row r="8141" spans="1:5" x14ac:dyDescent="0.2">
      <c r="A8141" t="s">
        <v>38108</v>
      </c>
      <c r="B8141">
        <v>136678667</v>
      </c>
      <c r="C8141">
        <v>136679067</v>
      </c>
      <c r="D8141">
        <v>0.86707550047630499</v>
      </c>
      <c r="E8141">
        <v>0.15099393591914401</v>
      </c>
    </row>
    <row r="8142" spans="1:5" x14ac:dyDescent="0.2">
      <c r="A8142" t="s">
        <v>38107</v>
      </c>
      <c r="B8142">
        <v>68129176</v>
      </c>
      <c r="C8142">
        <v>68129576</v>
      </c>
      <c r="D8142">
        <v>0.91545546351310203</v>
      </c>
      <c r="E8142">
        <v>0.15099682332346601</v>
      </c>
    </row>
    <row r="8143" spans="1:5" x14ac:dyDescent="0.2">
      <c r="A8143" t="s">
        <v>38104</v>
      </c>
      <c r="B8143">
        <v>34598415</v>
      </c>
      <c r="C8143">
        <v>34598815</v>
      </c>
      <c r="D8143">
        <v>0.875823261854905</v>
      </c>
      <c r="E8143">
        <v>0.15099682332346601</v>
      </c>
    </row>
    <row r="8144" spans="1:5" x14ac:dyDescent="0.2">
      <c r="A8144" t="s">
        <v>38109</v>
      </c>
      <c r="B8144">
        <v>34932255</v>
      </c>
      <c r="C8144">
        <v>34932655</v>
      </c>
      <c r="D8144">
        <v>0.961495968664137</v>
      </c>
      <c r="E8144">
        <v>0.151010577057239</v>
      </c>
    </row>
    <row r="8145" spans="1:5" x14ac:dyDescent="0.2">
      <c r="A8145" t="s">
        <v>38096</v>
      </c>
      <c r="B8145">
        <v>51651639</v>
      </c>
      <c r="C8145">
        <v>51652039</v>
      </c>
      <c r="D8145">
        <v>0.93923098630448199</v>
      </c>
      <c r="E8145">
        <v>0.151010577057239</v>
      </c>
    </row>
    <row r="8146" spans="1:5" x14ac:dyDescent="0.2">
      <c r="A8146" t="s">
        <v>38098</v>
      </c>
      <c r="B8146">
        <v>134611944</v>
      </c>
      <c r="C8146">
        <v>134612344</v>
      </c>
      <c r="D8146">
        <v>-0.90041326025131097</v>
      </c>
      <c r="E8146">
        <v>0.151010577057239</v>
      </c>
    </row>
    <row r="8147" spans="1:5" x14ac:dyDescent="0.2">
      <c r="A8147" t="s">
        <v>38108</v>
      </c>
      <c r="B8147">
        <v>158167702</v>
      </c>
      <c r="C8147">
        <v>158168102</v>
      </c>
      <c r="D8147">
        <v>0.898190910046054</v>
      </c>
      <c r="E8147">
        <v>0.151010577057239</v>
      </c>
    </row>
    <row r="8148" spans="1:5" x14ac:dyDescent="0.2">
      <c r="A8148" t="s">
        <v>38110</v>
      </c>
      <c r="B8148">
        <v>151801103</v>
      </c>
      <c r="C8148">
        <v>151801503</v>
      </c>
      <c r="D8148">
        <v>0.94114883098017399</v>
      </c>
      <c r="E8148">
        <v>0.15110138926689301</v>
      </c>
    </row>
    <row r="8149" spans="1:5" x14ac:dyDescent="0.2">
      <c r="A8149" t="s">
        <v>38100</v>
      </c>
      <c r="B8149">
        <v>71371237</v>
      </c>
      <c r="C8149">
        <v>71371637</v>
      </c>
      <c r="D8149">
        <v>0.958888799044054</v>
      </c>
      <c r="E8149">
        <v>0.151186467527677</v>
      </c>
    </row>
    <row r="8150" spans="1:5" x14ac:dyDescent="0.2">
      <c r="A8150" t="s">
        <v>38104</v>
      </c>
      <c r="B8150">
        <v>91116467</v>
      </c>
      <c r="C8150">
        <v>91116867</v>
      </c>
      <c r="D8150">
        <v>0.960643598693526</v>
      </c>
      <c r="E8150">
        <v>0.151186467527677</v>
      </c>
    </row>
    <row r="8151" spans="1:5" x14ac:dyDescent="0.2">
      <c r="A8151" t="s">
        <v>38101</v>
      </c>
      <c r="B8151">
        <v>50130887</v>
      </c>
      <c r="C8151">
        <v>50131287</v>
      </c>
      <c r="D8151">
        <v>0.94221735061399503</v>
      </c>
      <c r="E8151">
        <v>0.15119348663797999</v>
      </c>
    </row>
    <row r="8152" spans="1:5" x14ac:dyDescent="0.2">
      <c r="A8152" t="s">
        <v>38105</v>
      </c>
      <c r="B8152">
        <v>5106689</v>
      </c>
      <c r="C8152">
        <v>5107089</v>
      </c>
      <c r="D8152">
        <v>0.87477971639940899</v>
      </c>
      <c r="E8152">
        <v>0.151196612920248</v>
      </c>
    </row>
    <row r="8153" spans="1:5" x14ac:dyDescent="0.2">
      <c r="A8153" t="s">
        <v>38096</v>
      </c>
      <c r="B8153">
        <v>48614611</v>
      </c>
      <c r="C8153">
        <v>48615011</v>
      </c>
      <c r="D8153">
        <v>0.90631389549257102</v>
      </c>
      <c r="E8153">
        <v>0.15120513058304499</v>
      </c>
    </row>
    <row r="8154" spans="1:5" x14ac:dyDescent="0.2">
      <c r="A8154" t="s">
        <v>38103</v>
      </c>
      <c r="B8154">
        <v>134186751</v>
      </c>
      <c r="C8154">
        <v>134187151</v>
      </c>
      <c r="D8154">
        <v>0.96557684288762202</v>
      </c>
      <c r="E8154">
        <v>0.151227008198731</v>
      </c>
    </row>
    <row r="8155" spans="1:5" x14ac:dyDescent="0.2">
      <c r="A8155" t="s">
        <v>38104</v>
      </c>
      <c r="B8155">
        <v>124919829</v>
      </c>
      <c r="C8155">
        <v>124920229</v>
      </c>
      <c r="D8155">
        <v>0.92453707634048699</v>
      </c>
      <c r="E8155">
        <v>0.151258417639802</v>
      </c>
    </row>
    <row r="8156" spans="1:5" x14ac:dyDescent="0.2">
      <c r="A8156" t="s">
        <v>38102</v>
      </c>
      <c r="B8156">
        <v>44882050</v>
      </c>
      <c r="C8156">
        <v>44882450</v>
      </c>
      <c r="D8156">
        <v>0.91607577828572295</v>
      </c>
      <c r="E8156">
        <v>0.151258417639802</v>
      </c>
    </row>
    <row r="8157" spans="1:5" x14ac:dyDescent="0.2">
      <c r="A8157" t="s">
        <v>38101</v>
      </c>
      <c r="B8157">
        <v>121451909</v>
      </c>
      <c r="C8157">
        <v>121452309</v>
      </c>
      <c r="D8157">
        <v>0.846094102350611</v>
      </c>
      <c r="E8157">
        <v>0.151319102877254</v>
      </c>
    </row>
    <row r="8158" spans="1:5" x14ac:dyDescent="0.2">
      <c r="A8158" t="s">
        <v>38100</v>
      </c>
      <c r="B8158">
        <v>120564054</v>
      </c>
      <c r="C8158">
        <v>120564454</v>
      </c>
      <c r="D8158">
        <v>0.96896975510659</v>
      </c>
      <c r="E8158">
        <v>0.15134345324616599</v>
      </c>
    </row>
    <row r="8159" spans="1:5" x14ac:dyDescent="0.2">
      <c r="A8159" t="s">
        <v>38112</v>
      </c>
      <c r="B8159">
        <v>55895152</v>
      </c>
      <c r="C8159">
        <v>55895552</v>
      </c>
      <c r="D8159">
        <v>0.91384727254126796</v>
      </c>
      <c r="E8159">
        <v>0.15134748589761399</v>
      </c>
    </row>
    <row r="8160" spans="1:5" x14ac:dyDescent="0.2">
      <c r="A8160" t="s">
        <v>38097</v>
      </c>
      <c r="B8160">
        <v>26090201</v>
      </c>
      <c r="C8160">
        <v>26090601</v>
      </c>
      <c r="D8160">
        <v>0.84595586017146696</v>
      </c>
      <c r="E8160">
        <v>0.15134748589761399</v>
      </c>
    </row>
    <row r="8161" spans="1:5" x14ac:dyDescent="0.2">
      <c r="A8161" t="s">
        <v>38096</v>
      </c>
      <c r="B8161">
        <v>68215155</v>
      </c>
      <c r="C8161">
        <v>68215555</v>
      </c>
      <c r="D8161">
        <v>1.01604252771311</v>
      </c>
      <c r="E8161">
        <v>0.15134748589761399</v>
      </c>
    </row>
    <row r="8162" spans="1:5" x14ac:dyDescent="0.2">
      <c r="A8162" t="s">
        <v>38094</v>
      </c>
      <c r="B8162">
        <v>66954058</v>
      </c>
      <c r="C8162">
        <v>66954458</v>
      </c>
      <c r="D8162">
        <v>0.83216038576014895</v>
      </c>
      <c r="E8162">
        <v>0.151353197989684</v>
      </c>
    </row>
    <row r="8163" spans="1:5" x14ac:dyDescent="0.2">
      <c r="A8163" t="s">
        <v>38111</v>
      </c>
      <c r="B8163">
        <v>127204861</v>
      </c>
      <c r="C8163">
        <v>127205261</v>
      </c>
      <c r="D8163">
        <v>0.85994005013716501</v>
      </c>
      <c r="E8163">
        <v>0.151353197989684</v>
      </c>
    </row>
    <row r="8164" spans="1:5" x14ac:dyDescent="0.2">
      <c r="A8164" t="s">
        <v>38100</v>
      </c>
      <c r="B8164">
        <v>70538901</v>
      </c>
      <c r="C8164">
        <v>70539301</v>
      </c>
      <c r="D8164">
        <v>0.98080878986355002</v>
      </c>
      <c r="E8164">
        <v>0.151353197989684</v>
      </c>
    </row>
    <row r="8165" spans="1:5" x14ac:dyDescent="0.2">
      <c r="A8165" t="s">
        <v>38107</v>
      </c>
      <c r="B8165">
        <v>28392775</v>
      </c>
      <c r="C8165">
        <v>28393175</v>
      </c>
      <c r="D8165">
        <v>0.82832489366944295</v>
      </c>
      <c r="E8165">
        <v>0.15136558054646099</v>
      </c>
    </row>
    <row r="8166" spans="1:5" x14ac:dyDescent="0.2">
      <c r="A8166" t="s">
        <v>38101</v>
      </c>
      <c r="B8166">
        <v>98149673</v>
      </c>
      <c r="C8166">
        <v>98150073</v>
      </c>
      <c r="D8166">
        <v>0.91772291921007998</v>
      </c>
      <c r="E8166">
        <v>0.15140635419197601</v>
      </c>
    </row>
    <row r="8167" spans="1:5" x14ac:dyDescent="0.2">
      <c r="A8167" t="s">
        <v>38102</v>
      </c>
      <c r="B8167">
        <v>50856833</v>
      </c>
      <c r="C8167">
        <v>50857233</v>
      </c>
      <c r="D8167">
        <v>0.95510357779388599</v>
      </c>
      <c r="E8167">
        <v>0.15140635419197601</v>
      </c>
    </row>
    <row r="8168" spans="1:5" x14ac:dyDescent="0.2">
      <c r="A8168" t="s">
        <v>38109</v>
      </c>
      <c r="B8168">
        <v>44828626</v>
      </c>
      <c r="C8168">
        <v>44829026</v>
      </c>
      <c r="D8168">
        <v>0.89457670430449798</v>
      </c>
      <c r="E8168">
        <v>0.15140635419197601</v>
      </c>
    </row>
    <row r="8169" spans="1:5" x14ac:dyDescent="0.2">
      <c r="A8169" t="s">
        <v>38109</v>
      </c>
      <c r="B8169">
        <v>24653463</v>
      </c>
      <c r="C8169">
        <v>24653863</v>
      </c>
      <c r="D8169">
        <v>-0.90134219361130197</v>
      </c>
      <c r="E8169">
        <v>0.15140635419197601</v>
      </c>
    </row>
    <row r="8170" spans="1:5" x14ac:dyDescent="0.2">
      <c r="A8170" t="s">
        <v>38105</v>
      </c>
      <c r="B8170">
        <v>5912857</v>
      </c>
      <c r="C8170">
        <v>5913257</v>
      </c>
      <c r="D8170">
        <v>0.87364534917262104</v>
      </c>
      <c r="E8170">
        <v>0.151418341648977</v>
      </c>
    </row>
    <row r="8171" spans="1:5" x14ac:dyDescent="0.2">
      <c r="A8171" t="s">
        <v>38095</v>
      </c>
      <c r="B8171">
        <v>146499774</v>
      </c>
      <c r="C8171">
        <v>146500174</v>
      </c>
      <c r="D8171">
        <v>0.93530592994498496</v>
      </c>
      <c r="E8171">
        <v>0.15145273928240799</v>
      </c>
    </row>
    <row r="8172" spans="1:5" x14ac:dyDescent="0.2">
      <c r="A8172" t="s">
        <v>38094</v>
      </c>
      <c r="B8172">
        <v>88861930</v>
      </c>
      <c r="C8172">
        <v>88862330</v>
      </c>
      <c r="D8172">
        <v>0.96506890559133895</v>
      </c>
      <c r="E8172">
        <v>0.15145273928240799</v>
      </c>
    </row>
    <row r="8173" spans="1:5" x14ac:dyDescent="0.2">
      <c r="A8173" t="s">
        <v>38102</v>
      </c>
      <c r="B8173">
        <v>106159831</v>
      </c>
      <c r="C8173">
        <v>106160231</v>
      </c>
      <c r="D8173">
        <v>0.890553984101358</v>
      </c>
      <c r="E8173">
        <v>0.15145273928240799</v>
      </c>
    </row>
    <row r="8174" spans="1:5" x14ac:dyDescent="0.2">
      <c r="A8174" t="s">
        <v>38100</v>
      </c>
      <c r="B8174">
        <v>84192237</v>
      </c>
      <c r="C8174">
        <v>84192637</v>
      </c>
      <c r="D8174">
        <v>0.94345985516324604</v>
      </c>
      <c r="E8174">
        <v>0.15145273928240799</v>
      </c>
    </row>
    <row r="8175" spans="1:5" x14ac:dyDescent="0.2">
      <c r="A8175" t="s">
        <v>38103</v>
      </c>
      <c r="B8175">
        <v>34551052</v>
      </c>
      <c r="C8175">
        <v>34551452</v>
      </c>
      <c r="D8175">
        <v>0.86388287812159203</v>
      </c>
      <c r="E8175">
        <v>0.15145273928240799</v>
      </c>
    </row>
    <row r="8176" spans="1:5" x14ac:dyDescent="0.2">
      <c r="A8176" t="s">
        <v>38105</v>
      </c>
      <c r="B8176">
        <v>8722898</v>
      </c>
      <c r="C8176">
        <v>8723298</v>
      </c>
      <c r="D8176">
        <v>0.92179411244035503</v>
      </c>
      <c r="E8176">
        <v>0.15146013005614201</v>
      </c>
    </row>
    <row r="8177" spans="1:5" x14ac:dyDescent="0.2">
      <c r="A8177" t="s">
        <v>38095</v>
      </c>
      <c r="B8177">
        <v>104967897</v>
      </c>
      <c r="C8177">
        <v>104968297</v>
      </c>
      <c r="D8177">
        <v>0.870727243013801</v>
      </c>
      <c r="E8177">
        <v>0.15146013005614201</v>
      </c>
    </row>
    <row r="8178" spans="1:5" x14ac:dyDescent="0.2">
      <c r="A8178" t="s">
        <v>38098</v>
      </c>
      <c r="B8178">
        <v>3868464</v>
      </c>
      <c r="C8178">
        <v>3868864</v>
      </c>
      <c r="D8178">
        <v>0.922653318289265</v>
      </c>
      <c r="E8178">
        <v>0.151466210112009</v>
      </c>
    </row>
    <row r="8179" spans="1:5" x14ac:dyDescent="0.2">
      <c r="A8179" t="s">
        <v>38107</v>
      </c>
      <c r="B8179">
        <v>27860570</v>
      </c>
      <c r="C8179">
        <v>27860970</v>
      </c>
      <c r="D8179">
        <v>0.85302140459159104</v>
      </c>
      <c r="E8179">
        <v>0.15148646684900999</v>
      </c>
    </row>
    <row r="8180" spans="1:5" x14ac:dyDescent="0.2">
      <c r="A8180" t="s">
        <v>38101</v>
      </c>
      <c r="B8180">
        <v>60105475</v>
      </c>
      <c r="C8180">
        <v>60105875</v>
      </c>
      <c r="D8180">
        <v>0.95714054124669101</v>
      </c>
      <c r="E8180">
        <v>0.15149870984470501</v>
      </c>
    </row>
    <row r="8181" spans="1:5" x14ac:dyDescent="0.2">
      <c r="A8181" t="s">
        <v>38113</v>
      </c>
      <c r="B8181">
        <v>72536018</v>
      </c>
      <c r="C8181">
        <v>72536418</v>
      </c>
      <c r="D8181">
        <v>0.889692877047777</v>
      </c>
      <c r="E8181">
        <v>0.15149870984470501</v>
      </c>
    </row>
    <row r="8182" spans="1:5" x14ac:dyDescent="0.2">
      <c r="A8182" t="s">
        <v>38108</v>
      </c>
      <c r="B8182">
        <v>120567647</v>
      </c>
      <c r="C8182">
        <v>120568047</v>
      </c>
      <c r="D8182">
        <v>0.88944956972293898</v>
      </c>
      <c r="E8182">
        <v>0.15162052005988</v>
      </c>
    </row>
    <row r="8183" spans="1:5" x14ac:dyDescent="0.2">
      <c r="A8183" t="s">
        <v>38100</v>
      </c>
      <c r="B8183">
        <v>105900363</v>
      </c>
      <c r="C8183">
        <v>105900763</v>
      </c>
      <c r="D8183">
        <v>0.923567680666462</v>
      </c>
      <c r="E8183">
        <v>0.15162052005988</v>
      </c>
    </row>
    <row r="8184" spans="1:5" x14ac:dyDescent="0.2">
      <c r="A8184" t="s">
        <v>38096</v>
      </c>
      <c r="B8184">
        <v>104178401</v>
      </c>
      <c r="C8184">
        <v>104178801</v>
      </c>
      <c r="D8184">
        <v>0.964480481813764</v>
      </c>
      <c r="E8184">
        <v>0.15162052005988</v>
      </c>
    </row>
    <row r="8185" spans="1:5" x14ac:dyDescent="0.2">
      <c r="A8185" t="s">
        <v>38112</v>
      </c>
      <c r="B8185">
        <v>95702006</v>
      </c>
      <c r="C8185">
        <v>95702406</v>
      </c>
      <c r="D8185">
        <v>0.96368177791049903</v>
      </c>
      <c r="E8185">
        <v>0.15168805522885101</v>
      </c>
    </row>
    <row r="8186" spans="1:5" x14ac:dyDescent="0.2">
      <c r="A8186" t="s">
        <v>38096</v>
      </c>
      <c r="B8186">
        <v>33964598</v>
      </c>
      <c r="C8186">
        <v>33964998</v>
      </c>
      <c r="D8186">
        <v>0.86396062719613598</v>
      </c>
      <c r="E8186">
        <v>0.151707135826608</v>
      </c>
    </row>
    <row r="8187" spans="1:5" x14ac:dyDescent="0.2">
      <c r="A8187" t="s">
        <v>38107</v>
      </c>
      <c r="B8187">
        <v>29908157</v>
      </c>
      <c r="C8187">
        <v>29908557</v>
      </c>
      <c r="D8187">
        <v>0.93995743914059904</v>
      </c>
      <c r="E8187">
        <v>0.15175889414925001</v>
      </c>
    </row>
    <row r="8188" spans="1:5" x14ac:dyDescent="0.2">
      <c r="A8188" t="s">
        <v>38095</v>
      </c>
      <c r="B8188">
        <v>85574030</v>
      </c>
      <c r="C8188">
        <v>85574430</v>
      </c>
      <c r="D8188">
        <v>0.94191670160708596</v>
      </c>
      <c r="E8188">
        <v>0.15175889414925001</v>
      </c>
    </row>
    <row r="8189" spans="1:5" x14ac:dyDescent="0.2">
      <c r="A8189" t="s">
        <v>38103</v>
      </c>
      <c r="B8189">
        <v>28813098</v>
      </c>
      <c r="C8189">
        <v>28813498</v>
      </c>
      <c r="D8189">
        <v>0.85765034502787196</v>
      </c>
      <c r="E8189">
        <v>0.15175889414925001</v>
      </c>
    </row>
    <row r="8190" spans="1:5" x14ac:dyDescent="0.2">
      <c r="A8190" t="s">
        <v>38095</v>
      </c>
      <c r="B8190">
        <v>10331083</v>
      </c>
      <c r="C8190">
        <v>10331483</v>
      </c>
      <c r="D8190">
        <v>0.83774887720186697</v>
      </c>
      <c r="E8190">
        <v>0.15175889414925001</v>
      </c>
    </row>
    <row r="8191" spans="1:5" x14ac:dyDescent="0.2">
      <c r="A8191" t="s">
        <v>38106</v>
      </c>
      <c r="B8191">
        <v>127338991</v>
      </c>
      <c r="C8191">
        <v>127339391</v>
      </c>
      <c r="D8191">
        <v>0.88151662863351199</v>
      </c>
      <c r="E8191">
        <v>0.15175889414925001</v>
      </c>
    </row>
    <row r="8192" spans="1:5" x14ac:dyDescent="0.2">
      <c r="A8192" t="s">
        <v>38104</v>
      </c>
      <c r="B8192">
        <v>120038726</v>
      </c>
      <c r="C8192">
        <v>120039126</v>
      </c>
      <c r="D8192">
        <v>0.91506090760231695</v>
      </c>
      <c r="E8192">
        <v>0.15177257375938999</v>
      </c>
    </row>
    <row r="8193" spans="1:5" x14ac:dyDescent="0.2">
      <c r="A8193" t="s">
        <v>38097</v>
      </c>
      <c r="B8193">
        <v>75255720</v>
      </c>
      <c r="C8193">
        <v>75256120</v>
      </c>
      <c r="D8193">
        <v>0.88261829728519903</v>
      </c>
      <c r="E8193">
        <v>0.15180331641480099</v>
      </c>
    </row>
    <row r="8194" spans="1:5" x14ac:dyDescent="0.2">
      <c r="A8194" t="s">
        <v>38101</v>
      </c>
      <c r="B8194">
        <v>95414019</v>
      </c>
      <c r="C8194">
        <v>95414419</v>
      </c>
      <c r="D8194">
        <v>0.97921692672377203</v>
      </c>
      <c r="E8194">
        <v>0.15180331641480099</v>
      </c>
    </row>
    <row r="8195" spans="1:5" x14ac:dyDescent="0.2">
      <c r="A8195" t="s">
        <v>38098</v>
      </c>
      <c r="B8195">
        <v>31629951</v>
      </c>
      <c r="C8195">
        <v>31630351</v>
      </c>
      <c r="D8195">
        <v>0.89985726566782598</v>
      </c>
      <c r="E8195">
        <v>0.151830071407765</v>
      </c>
    </row>
    <row r="8196" spans="1:5" x14ac:dyDescent="0.2">
      <c r="A8196" t="s">
        <v>38102</v>
      </c>
      <c r="B8196">
        <v>7764014</v>
      </c>
      <c r="C8196">
        <v>7764414</v>
      </c>
      <c r="D8196">
        <v>0.94725637530677198</v>
      </c>
      <c r="E8196">
        <v>0.151853770720737</v>
      </c>
    </row>
    <row r="8197" spans="1:5" x14ac:dyDescent="0.2">
      <c r="A8197" t="s">
        <v>38102</v>
      </c>
      <c r="B8197">
        <v>90113900</v>
      </c>
      <c r="C8197">
        <v>90114300</v>
      </c>
      <c r="D8197">
        <v>0.924986391153655</v>
      </c>
      <c r="E8197">
        <v>0.151853770720737</v>
      </c>
    </row>
    <row r="8198" spans="1:5" x14ac:dyDescent="0.2">
      <c r="A8198" t="s">
        <v>38107</v>
      </c>
      <c r="B8198">
        <v>96171053</v>
      </c>
      <c r="C8198">
        <v>96171453</v>
      </c>
      <c r="D8198">
        <v>1.02048345225875</v>
      </c>
      <c r="E8198">
        <v>0.151853770720737</v>
      </c>
    </row>
    <row r="8199" spans="1:5" x14ac:dyDescent="0.2">
      <c r="A8199" t="s">
        <v>38108</v>
      </c>
      <c r="B8199">
        <v>118510302</v>
      </c>
      <c r="C8199">
        <v>118510702</v>
      </c>
      <c r="D8199">
        <v>0.897115122497531</v>
      </c>
      <c r="E8199">
        <v>0.15192741282302599</v>
      </c>
    </row>
    <row r="8200" spans="1:5" x14ac:dyDescent="0.2">
      <c r="A8200" t="s">
        <v>38097</v>
      </c>
      <c r="B8200">
        <v>28232620</v>
      </c>
      <c r="C8200">
        <v>28233020</v>
      </c>
      <c r="D8200">
        <v>0.893344796349123</v>
      </c>
      <c r="E8200">
        <v>0.15192741282302599</v>
      </c>
    </row>
    <row r="8201" spans="1:5" x14ac:dyDescent="0.2">
      <c r="A8201" t="s">
        <v>38094</v>
      </c>
      <c r="B8201">
        <v>58889032</v>
      </c>
      <c r="C8201">
        <v>58889432</v>
      </c>
      <c r="D8201">
        <v>0.90676672543451498</v>
      </c>
      <c r="E8201">
        <v>0.151981860139559</v>
      </c>
    </row>
    <row r="8202" spans="1:5" x14ac:dyDescent="0.2">
      <c r="A8202" t="s">
        <v>38113</v>
      </c>
      <c r="B8202">
        <v>84217472</v>
      </c>
      <c r="C8202">
        <v>84217872</v>
      </c>
      <c r="D8202">
        <v>0.82315267222699195</v>
      </c>
      <c r="E8202">
        <v>0.15207773248009601</v>
      </c>
    </row>
    <row r="8203" spans="1:5" x14ac:dyDescent="0.2">
      <c r="A8203" t="s">
        <v>38101</v>
      </c>
      <c r="B8203">
        <v>48853648</v>
      </c>
      <c r="C8203">
        <v>48854048</v>
      </c>
      <c r="D8203">
        <v>0.90631275679522505</v>
      </c>
      <c r="E8203">
        <v>0.152128011449603</v>
      </c>
    </row>
    <row r="8204" spans="1:5" x14ac:dyDescent="0.2">
      <c r="A8204" t="s">
        <v>38110</v>
      </c>
      <c r="B8204">
        <v>9201866</v>
      </c>
      <c r="C8204">
        <v>9202266</v>
      </c>
      <c r="D8204">
        <v>0.84246934444147603</v>
      </c>
      <c r="E8204">
        <v>0.152128011449603</v>
      </c>
    </row>
    <row r="8205" spans="1:5" x14ac:dyDescent="0.2">
      <c r="A8205" t="s">
        <v>38107</v>
      </c>
      <c r="B8205">
        <v>130837890</v>
      </c>
      <c r="C8205">
        <v>130838290</v>
      </c>
      <c r="D8205">
        <v>0.87245725371034</v>
      </c>
      <c r="E8205">
        <v>0.152128011449603</v>
      </c>
    </row>
    <row r="8206" spans="1:5" x14ac:dyDescent="0.2">
      <c r="A8206" t="s">
        <v>38107</v>
      </c>
      <c r="B8206">
        <v>126928892</v>
      </c>
      <c r="C8206">
        <v>126929292</v>
      </c>
      <c r="D8206">
        <v>0.91823224778103296</v>
      </c>
      <c r="E8206">
        <v>0.152128011449603</v>
      </c>
    </row>
    <row r="8207" spans="1:5" x14ac:dyDescent="0.2">
      <c r="A8207" t="s">
        <v>38099</v>
      </c>
      <c r="B8207">
        <v>55478884</v>
      </c>
      <c r="C8207">
        <v>55479284</v>
      </c>
      <c r="D8207">
        <v>0.880101381690506</v>
      </c>
      <c r="E8207">
        <v>0.152128011449603</v>
      </c>
    </row>
    <row r="8208" spans="1:5" x14ac:dyDescent="0.2">
      <c r="A8208" t="s">
        <v>38103</v>
      </c>
      <c r="B8208">
        <v>109476601</v>
      </c>
      <c r="C8208">
        <v>109477001</v>
      </c>
      <c r="D8208">
        <v>0.87631791535297798</v>
      </c>
      <c r="E8208">
        <v>0.152128011449603</v>
      </c>
    </row>
    <row r="8209" spans="1:5" x14ac:dyDescent="0.2">
      <c r="A8209" t="s">
        <v>38100</v>
      </c>
      <c r="B8209">
        <v>34474834</v>
      </c>
      <c r="C8209">
        <v>34475234</v>
      </c>
      <c r="D8209">
        <v>0.89167314372429896</v>
      </c>
      <c r="E8209">
        <v>0.15213534929560901</v>
      </c>
    </row>
    <row r="8210" spans="1:5" x14ac:dyDescent="0.2">
      <c r="A8210" t="s">
        <v>38104</v>
      </c>
      <c r="B8210">
        <v>128760180</v>
      </c>
      <c r="C8210">
        <v>128760580</v>
      </c>
      <c r="D8210">
        <v>0.92950032173435604</v>
      </c>
      <c r="E8210">
        <v>0.15213534929560901</v>
      </c>
    </row>
    <row r="8211" spans="1:5" x14ac:dyDescent="0.2">
      <c r="A8211" t="s">
        <v>38112</v>
      </c>
      <c r="B8211">
        <v>64770660</v>
      </c>
      <c r="C8211">
        <v>64771060</v>
      </c>
      <c r="D8211">
        <v>0.88952352724327599</v>
      </c>
      <c r="E8211">
        <v>0.15214029906196799</v>
      </c>
    </row>
    <row r="8212" spans="1:5" x14ac:dyDescent="0.2">
      <c r="A8212" t="s">
        <v>38110</v>
      </c>
      <c r="B8212">
        <v>48284813</v>
      </c>
      <c r="C8212">
        <v>48285213</v>
      </c>
      <c r="D8212">
        <v>0.87691171928907996</v>
      </c>
      <c r="E8212">
        <v>0.15214029906196799</v>
      </c>
    </row>
    <row r="8213" spans="1:5" x14ac:dyDescent="0.2">
      <c r="A8213" t="s">
        <v>38103</v>
      </c>
      <c r="B8213">
        <v>155221647</v>
      </c>
      <c r="C8213">
        <v>155222047</v>
      </c>
      <c r="D8213">
        <v>1.03638970067033</v>
      </c>
      <c r="E8213">
        <v>0.15214029906196799</v>
      </c>
    </row>
    <row r="8214" spans="1:5" x14ac:dyDescent="0.2">
      <c r="A8214" t="s">
        <v>38107</v>
      </c>
      <c r="B8214">
        <v>113513761</v>
      </c>
      <c r="C8214">
        <v>113514161</v>
      </c>
      <c r="D8214">
        <v>0.93989427594894104</v>
      </c>
      <c r="E8214">
        <v>0.15214029906196799</v>
      </c>
    </row>
    <row r="8215" spans="1:5" x14ac:dyDescent="0.2">
      <c r="A8215" t="s">
        <v>38105</v>
      </c>
      <c r="B8215">
        <v>5663352</v>
      </c>
      <c r="C8215">
        <v>5663752</v>
      </c>
      <c r="D8215">
        <v>0.84822121507099402</v>
      </c>
      <c r="E8215">
        <v>0.15214029906196799</v>
      </c>
    </row>
    <row r="8216" spans="1:5" x14ac:dyDescent="0.2">
      <c r="A8216" t="s">
        <v>38098</v>
      </c>
      <c r="B8216">
        <v>138160979</v>
      </c>
      <c r="C8216">
        <v>138161379</v>
      </c>
      <c r="D8216">
        <v>0.90982434757344299</v>
      </c>
      <c r="E8216">
        <v>0.15214029906196799</v>
      </c>
    </row>
    <row r="8217" spans="1:5" x14ac:dyDescent="0.2">
      <c r="A8217" t="s">
        <v>38107</v>
      </c>
      <c r="B8217">
        <v>45567931</v>
      </c>
      <c r="C8217">
        <v>45568331</v>
      </c>
      <c r="D8217">
        <v>0.846134711610118</v>
      </c>
      <c r="E8217">
        <v>0.15214029906196799</v>
      </c>
    </row>
    <row r="8218" spans="1:5" x14ac:dyDescent="0.2">
      <c r="A8218" t="s">
        <v>38097</v>
      </c>
      <c r="B8218">
        <v>56716986</v>
      </c>
      <c r="C8218">
        <v>56717386</v>
      </c>
      <c r="D8218">
        <v>0.982355410154234</v>
      </c>
      <c r="E8218">
        <v>0.15214029906196799</v>
      </c>
    </row>
    <row r="8219" spans="1:5" x14ac:dyDescent="0.2">
      <c r="A8219" t="s">
        <v>38098</v>
      </c>
      <c r="B8219">
        <v>118477874</v>
      </c>
      <c r="C8219">
        <v>118478274</v>
      </c>
      <c r="D8219">
        <v>-0.95078793226341396</v>
      </c>
      <c r="E8219">
        <v>0.15214029906196799</v>
      </c>
    </row>
    <row r="8220" spans="1:5" x14ac:dyDescent="0.2">
      <c r="A8220" t="s">
        <v>38109</v>
      </c>
      <c r="B8220">
        <v>80707800</v>
      </c>
      <c r="C8220">
        <v>80708200</v>
      </c>
      <c r="D8220">
        <v>0.84327118664281497</v>
      </c>
      <c r="E8220">
        <v>0.15214029906196799</v>
      </c>
    </row>
    <row r="8221" spans="1:5" x14ac:dyDescent="0.2">
      <c r="A8221" t="s">
        <v>38107</v>
      </c>
      <c r="B8221">
        <v>133708975</v>
      </c>
      <c r="C8221">
        <v>133709375</v>
      </c>
      <c r="D8221">
        <v>0.97573781631524503</v>
      </c>
      <c r="E8221">
        <v>0.15214029906196799</v>
      </c>
    </row>
    <row r="8222" spans="1:5" x14ac:dyDescent="0.2">
      <c r="A8222" t="s">
        <v>38099</v>
      </c>
      <c r="B8222">
        <v>20891731</v>
      </c>
      <c r="C8222">
        <v>20892131</v>
      </c>
      <c r="D8222">
        <v>0.83498288404452803</v>
      </c>
      <c r="E8222">
        <v>0.15214029906196799</v>
      </c>
    </row>
    <row r="8223" spans="1:5" x14ac:dyDescent="0.2">
      <c r="A8223" t="s">
        <v>38096</v>
      </c>
      <c r="B8223">
        <v>6009583</v>
      </c>
      <c r="C8223">
        <v>6009983</v>
      </c>
      <c r="D8223">
        <v>0.84418771739029097</v>
      </c>
      <c r="E8223">
        <v>0.15214029906196799</v>
      </c>
    </row>
    <row r="8224" spans="1:5" x14ac:dyDescent="0.2">
      <c r="A8224" t="s">
        <v>38106</v>
      </c>
      <c r="B8224">
        <v>86778590</v>
      </c>
      <c r="C8224">
        <v>86778990</v>
      </c>
      <c r="D8224">
        <v>0.97378801622434896</v>
      </c>
      <c r="E8224">
        <v>0.15214029906196799</v>
      </c>
    </row>
    <row r="8225" spans="1:5" x14ac:dyDescent="0.2">
      <c r="A8225" t="s">
        <v>38108</v>
      </c>
      <c r="B8225">
        <v>22771075</v>
      </c>
      <c r="C8225">
        <v>22771475</v>
      </c>
      <c r="D8225">
        <v>-0.94480634476258596</v>
      </c>
      <c r="E8225">
        <v>0.15214029906196799</v>
      </c>
    </row>
    <row r="8226" spans="1:5" x14ac:dyDescent="0.2">
      <c r="A8226" t="s">
        <v>38100</v>
      </c>
      <c r="B8226">
        <v>13869785</v>
      </c>
      <c r="C8226">
        <v>13870185</v>
      </c>
      <c r="D8226">
        <v>0.96732093380747197</v>
      </c>
      <c r="E8226">
        <v>0.15214029906196799</v>
      </c>
    </row>
    <row r="8227" spans="1:5" x14ac:dyDescent="0.2">
      <c r="A8227" t="s">
        <v>38097</v>
      </c>
      <c r="B8227">
        <v>45686122</v>
      </c>
      <c r="C8227">
        <v>45686522</v>
      </c>
      <c r="D8227">
        <v>0.88563868321163697</v>
      </c>
      <c r="E8227">
        <v>0.15219253380754599</v>
      </c>
    </row>
    <row r="8228" spans="1:5" x14ac:dyDescent="0.2">
      <c r="A8228" t="s">
        <v>38095</v>
      </c>
      <c r="B8228">
        <v>19162983</v>
      </c>
      <c r="C8228">
        <v>19163383</v>
      </c>
      <c r="D8228">
        <v>0.92909481247678405</v>
      </c>
      <c r="E8228">
        <v>0.15220433569003</v>
      </c>
    </row>
    <row r="8229" spans="1:5" x14ac:dyDescent="0.2">
      <c r="A8229" t="s">
        <v>38110</v>
      </c>
      <c r="B8229">
        <v>94169593</v>
      </c>
      <c r="C8229">
        <v>94169993</v>
      </c>
      <c r="D8229">
        <v>0.89839173398055605</v>
      </c>
      <c r="E8229">
        <v>0.152284766936129</v>
      </c>
    </row>
    <row r="8230" spans="1:5" x14ac:dyDescent="0.2">
      <c r="A8230" t="s">
        <v>38096</v>
      </c>
      <c r="B8230">
        <v>110925042</v>
      </c>
      <c r="C8230">
        <v>110925442</v>
      </c>
      <c r="D8230">
        <v>0.83062300737229999</v>
      </c>
      <c r="E8230">
        <v>0.152284766936129</v>
      </c>
    </row>
    <row r="8231" spans="1:5" x14ac:dyDescent="0.2">
      <c r="A8231" t="s">
        <v>38107</v>
      </c>
      <c r="B8231">
        <v>140137554</v>
      </c>
      <c r="C8231">
        <v>140137954</v>
      </c>
      <c r="D8231">
        <v>0.96173485418697402</v>
      </c>
      <c r="E8231">
        <v>0.152284766936129</v>
      </c>
    </row>
    <row r="8232" spans="1:5" x14ac:dyDescent="0.2">
      <c r="A8232" t="s">
        <v>38098</v>
      </c>
      <c r="B8232">
        <v>72855630</v>
      </c>
      <c r="C8232">
        <v>72856030</v>
      </c>
      <c r="D8232">
        <v>0.81581472334167104</v>
      </c>
      <c r="E8232">
        <v>0.152284766936129</v>
      </c>
    </row>
    <row r="8233" spans="1:5" x14ac:dyDescent="0.2">
      <c r="A8233" t="s">
        <v>38101</v>
      </c>
      <c r="B8233">
        <v>69632597</v>
      </c>
      <c r="C8233">
        <v>69632997</v>
      </c>
      <c r="D8233">
        <v>0.95859350012911204</v>
      </c>
      <c r="E8233">
        <v>0.152284766936129</v>
      </c>
    </row>
    <row r="8234" spans="1:5" x14ac:dyDescent="0.2">
      <c r="A8234" t="s">
        <v>38096</v>
      </c>
      <c r="B8234">
        <v>73937499</v>
      </c>
      <c r="C8234">
        <v>73937899</v>
      </c>
      <c r="D8234">
        <v>0.96265542325544395</v>
      </c>
      <c r="E8234">
        <v>0.152284766936129</v>
      </c>
    </row>
    <row r="8235" spans="1:5" x14ac:dyDescent="0.2">
      <c r="A8235" t="s">
        <v>38108</v>
      </c>
      <c r="B8235">
        <v>102901028</v>
      </c>
      <c r="C8235">
        <v>102901428</v>
      </c>
      <c r="D8235">
        <v>0.91126412646269905</v>
      </c>
      <c r="E8235">
        <v>0.15236827193802999</v>
      </c>
    </row>
    <row r="8236" spans="1:5" x14ac:dyDescent="0.2">
      <c r="A8236" t="s">
        <v>38098</v>
      </c>
      <c r="B8236">
        <v>105518917</v>
      </c>
      <c r="C8236">
        <v>105519317</v>
      </c>
      <c r="D8236">
        <v>0.87844629452563505</v>
      </c>
      <c r="E8236">
        <v>0.15237227748995</v>
      </c>
    </row>
    <row r="8237" spans="1:5" x14ac:dyDescent="0.2">
      <c r="A8237" t="s">
        <v>38108</v>
      </c>
      <c r="B8237">
        <v>144368888</v>
      </c>
      <c r="C8237">
        <v>144369288</v>
      </c>
      <c r="D8237">
        <v>0.96463688044593598</v>
      </c>
      <c r="E8237">
        <v>0.15237227748995</v>
      </c>
    </row>
    <row r="8238" spans="1:5" x14ac:dyDescent="0.2">
      <c r="A8238" t="s">
        <v>38107</v>
      </c>
      <c r="B8238">
        <v>35585777</v>
      </c>
      <c r="C8238">
        <v>35586177</v>
      </c>
      <c r="D8238">
        <v>0.87848139254944602</v>
      </c>
      <c r="E8238">
        <v>0.15246119876910799</v>
      </c>
    </row>
    <row r="8239" spans="1:5" x14ac:dyDescent="0.2">
      <c r="A8239" t="s">
        <v>38107</v>
      </c>
      <c r="B8239">
        <v>82866271</v>
      </c>
      <c r="C8239">
        <v>82866671</v>
      </c>
      <c r="D8239">
        <v>0.96279227862552497</v>
      </c>
      <c r="E8239">
        <v>0.15247706452885301</v>
      </c>
    </row>
    <row r="8240" spans="1:5" x14ac:dyDescent="0.2">
      <c r="A8240" t="s">
        <v>38096</v>
      </c>
      <c r="B8240">
        <v>58215601</v>
      </c>
      <c r="C8240">
        <v>58216001</v>
      </c>
      <c r="D8240">
        <v>0.97585096201697996</v>
      </c>
      <c r="E8240">
        <v>0.15247706452885301</v>
      </c>
    </row>
    <row r="8241" spans="1:5" x14ac:dyDescent="0.2">
      <c r="A8241" t="s">
        <v>38098</v>
      </c>
      <c r="B8241">
        <v>72043325</v>
      </c>
      <c r="C8241">
        <v>72043725</v>
      </c>
      <c r="D8241">
        <v>-0.879969224807433</v>
      </c>
      <c r="E8241">
        <v>0.15251307773082401</v>
      </c>
    </row>
    <row r="8242" spans="1:5" x14ac:dyDescent="0.2">
      <c r="A8242" t="s">
        <v>38101</v>
      </c>
      <c r="B8242">
        <v>5065324</v>
      </c>
      <c r="C8242">
        <v>5065724</v>
      </c>
      <c r="D8242">
        <v>0.891451986846581</v>
      </c>
      <c r="E8242">
        <v>0.152556425925234</v>
      </c>
    </row>
    <row r="8243" spans="1:5" x14ac:dyDescent="0.2">
      <c r="A8243" t="s">
        <v>38104</v>
      </c>
      <c r="B8243">
        <v>148831306</v>
      </c>
      <c r="C8243">
        <v>148831706</v>
      </c>
      <c r="D8243">
        <v>0.86444430332938904</v>
      </c>
      <c r="E8243">
        <v>0.15256402663139099</v>
      </c>
    </row>
    <row r="8244" spans="1:5" x14ac:dyDescent="0.2">
      <c r="A8244" t="s">
        <v>38096</v>
      </c>
      <c r="B8244">
        <v>67525819</v>
      </c>
      <c r="C8244">
        <v>67526219</v>
      </c>
      <c r="D8244">
        <v>0.89760605822884598</v>
      </c>
      <c r="E8244">
        <v>0.15256402663139099</v>
      </c>
    </row>
    <row r="8245" spans="1:5" x14ac:dyDescent="0.2">
      <c r="A8245" t="s">
        <v>38108</v>
      </c>
      <c r="B8245">
        <v>130450210</v>
      </c>
      <c r="C8245">
        <v>130450610</v>
      </c>
      <c r="D8245">
        <v>0.83824842240629205</v>
      </c>
      <c r="E8245">
        <v>0.15256402663139099</v>
      </c>
    </row>
    <row r="8246" spans="1:5" x14ac:dyDescent="0.2">
      <c r="A8246" t="s">
        <v>38104</v>
      </c>
      <c r="B8246">
        <v>67140705</v>
      </c>
      <c r="C8246">
        <v>67141105</v>
      </c>
      <c r="D8246">
        <v>-0.84997733837804001</v>
      </c>
      <c r="E8246">
        <v>0.15256402663139099</v>
      </c>
    </row>
    <row r="8247" spans="1:5" x14ac:dyDescent="0.2">
      <c r="A8247" t="s">
        <v>38101</v>
      </c>
      <c r="B8247">
        <v>100320003</v>
      </c>
      <c r="C8247">
        <v>100320403</v>
      </c>
      <c r="D8247">
        <v>0.90646591477905702</v>
      </c>
      <c r="E8247">
        <v>0.15256402663139099</v>
      </c>
    </row>
    <row r="8248" spans="1:5" x14ac:dyDescent="0.2">
      <c r="A8248" t="s">
        <v>38109</v>
      </c>
      <c r="B8248">
        <v>31788755</v>
      </c>
      <c r="C8248">
        <v>31789155</v>
      </c>
      <c r="D8248">
        <v>0.86475024848955595</v>
      </c>
      <c r="E8248">
        <v>0.15256402663139099</v>
      </c>
    </row>
    <row r="8249" spans="1:5" x14ac:dyDescent="0.2">
      <c r="A8249" t="s">
        <v>38096</v>
      </c>
      <c r="B8249">
        <v>100582027</v>
      </c>
      <c r="C8249">
        <v>100582427</v>
      </c>
      <c r="D8249">
        <v>0.86147124409888198</v>
      </c>
      <c r="E8249">
        <v>0.152770031483587</v>
      </c>
    </row>
    <row r="8250" spans="1:5" x14ac:dyDescent="0.2">
      <c r="A8250" t="s">
        <v>38105</v>
      </c>
      <c r="B8250">
        <v>7240783</v>
      </c>
      <c r="C8250">
        <v>7241183</v>
      </c>
      <c r="D8250">
        <v>0.94368379462811702</v>
      </c>
      <c r="E8250">
        <v>0.152770031483587</v>
      </c>
    </row>
    <row r="8251" spans="1:5" x14ac:dyDescent="0.2">
      <c r="A8251" t="s">
        <v>38101</v>
      </c>
      <c r="B8251">
        <v>78032242</v>
      </c>
      <c r="C8251">
        <v>78032642</v>
      </c>
      <c r="D8251">
        <v>0.95123053029487903</v>
      </c>
      <c r="E8251">
        <v>0.152782495614248</v>
      </c>
    </row>
    <row r="8252" spans="1:5" x14ac:dyDescent="0.2">
      <c r="A8252" t="s">
        <v>38100</v>
      </c>
      <c r="B8252">
        <v>25993815</v>
      </c>
      <c r="C8252">
        <v>25994215</v>
      </c>
      <c r="D8252">
        <v>0.88509614283188998</v>
      </c>
      <c r="E8252">
        <v>0.15285824887775601</v>
      </c>
    </row>
    <row r="8253" spans="1:5" x14ac:dyDescent="0.2">
      <c r="A8253" t="s">
        <v>38109</v>
      </c>
      <c r="B8253">
        <v>88971662</v>
      </c>
      <c r="C8253">
        <v>88972062</v>
      </c>
      <c r="D8253">
        <v>0.83721687035347503</v>
      </c>
      <c r="E8253">
        <v>0.15285824887775601</v>
      </c>
    </row>
    <row r="8254" spans="1:5" x14ac:dyDescent="0.2">
      <c r="A8254" t="s">
        <v>38104</v>
      </c>
      <c r="B8254">
        <v>99028649</v>
      </c>
      <c r="C8254">
        <v>99029049</v>
      </c>
      <c r="D8254">
        <v>0.88435320532011397</v>
      </c>
      <c r="E8254">
        <v>0.15285824887775601</v>
      </c>
    </row>
    <row r="8255" spans="1:5" x14ac:dyDescent="0.2">
      <c r="A8255" t="s">
        <v>38102</v>
      </c>
      <c r="B8255">
        <v>75522019</v>
      </c>
      <c r="C8255">
        <v>75522419</v>
      </c>
      <c r="D8255">
        <v>0.95202202545886705</v>
      </c>
      <c r="E8255">
        <v>0.15285824887775601</v>
      </c>
    </row>
    <row r="8256" spans="1:5" x14ac:dyDescent="0.2">
      <c r="A8256" t="s">
        <v>38094</v>
      </c>
      <c r="B8256">
        <v>38420581</v>
      </c>
      <c r="C8256">
        <v>38420981</v>
      </c>
      <c r="D8256">
        <v>0.86130338532735395</v>
      </c>
      <c r="E8256">
        <v>0.15285824887775601</v>
      </c>
    </row>
    <row r="8257" spans="1:5" x14ac:dyDescent="0.2">
      <c r="A8257" t="s">
        <v>38101</v>
      </c>
      <c r="B8257">
        <v>120150449</v>
      </c>
      <c r="C8257">
        <v>120150849</v>
      </c>
      <c r="D8257">
        <v>0.94741607387025695</v>
      </c>
      <c r="E8257">
        <v>0.15285824887775601</v>
      </c>
    </row>
    <row r="8258" spans="1:5" x14ac:dyDescent="0.2">
      <c r="A8258" t="s">
        <v>38103</v>
      </c>
      <c r="B8258">
        <v>155760775</v>
      </c>
      <c r="C8258">
        <v>155761175</v>
      </c>
      <c r="D8258">
        <v>0.96398688488223405</v>
      </c>
      <c r="E8258">
        <v>0.15293135819095099</v>
      </c>
    </row>
    <row r="8259" spans="1:5" x14ac:dyDescent="0.2">
      <c r="A8259" t="s">
        <v>38098</v>
      </c>
      <c r="B8259">
        <v>3928138</v>
      </c>
      <c r="C8259">
        <v>3928538</v>
      </c>
      <c r="D8259">
        <v>0.86886015065505595</v>
      </c>
      <c r="E8259">
        <v>0.15293135819095099</v>
      </c>
    </row>
    <row r="8260" spans="1:5" x14ac:dyDescent="0.2">
      <c r="A8260" t="s">
        <v>38095</v>
      </c>
      <c r="B8260">
        <v>127837176</v>
      </c>
      <c r="C8260">
        <v>127837576</v>
      </c>
      <c r="D8260">
        <v>0.96379754948859797</v>
      </c>
      <c r="E8260">
        <v>0.15293135819095099</v>
      </c>
    </row>
    <row r="8261" spans="1:5" x14ac:dyDescent="0.2">
      <c r="A8261" t="s">
        <v>38101</v>
      </c>
      <c r="B8261">
        <v>94870098</v>
      </c>
      <c r="C8261">
        <v>94870498</v>
      </c>
      <c r="D8261">
        <v>0.85606311615960795</v>
      </c>
      <c r="E8261">
        <v>0.15293135819095099</v>
      </c>
    </row>
    <row r="8262" spans="1:5" x14ac:dyDescent="0.2">
      <c r="A8262" t="s">
        <v>38101</v>
      </c>
      <c r="B8262">
        <v>87987184</v>
      </c>
      <c r="C8262">
        <v>87987584</v>
      </c>
      <c r="D8262">
        <v>0.93872585599977898</v>
      </c>
      <c r="E8262">
        <v>0.15293135819095099</v>
      </c>
    </row>
    <row r="8263" spans="1:5" x14ac:dyDescent="0.2">
      <c r="A8263" t="s">
        <v>38096</v>
      </c>
      <c r="B8263">
        <v>36117528</v>
      </c>
      <c r="C8263">
        <v>36117928</v>
      </c>
      <c r="D8263">
        <v>0.95377809753363096</v>
      </c>
      <c r="E8263">
        <v>0.15293135819095099</v>
      </c>
    </row>
    <row r="8264" spans="1:5" x14ac:dyDescent="0.2">
      <c r="A8264" t="s">
        <v>38101</v>
      </c>
      <c r="B8264">
        <v>43747663</v>
      </c>
      <c r="C8264">
        <v>43748063</v>
      </c>
      <c r="D8264">
        <v>0.92056060034869802</v>
      </c>
      <c r="E8264">
        <v>0.152959674609495</v>
      </c>
    </row>
    <row r="8265" spans="1:5" x14ac:dyDescent="0.2">
      <c r="A8265" t="s">
        <v>38097</v>
      </c>
      <c r="B8265">
        <v>28518283</v>
      </c>
      <c r="C8265">
        <v>28518683</v>
      </c>
      <c r="D8265">
        <v>0.87964056504098298</v>
      </c>
      <c r="E8265">
        <v>0.15299506085936801</v>
      </c>
    </row>
    <row r="8266" spans="1:5" x14ac:dyDescent="0.2">
      <c r="A8266" t="s">
        <v>38101</v>
      </c>
      <c r="B8266">
        <v>109425759</v>
      </c>
      <c r="C8266">
        <v>109426159</v>
      </c>
      <c r="D8266">
        <v>0.95525919351727295</v>
      </c>
      <c r="E8266">
        <v>0.153060755623389</v>
      </c>
    </row>
    <row r="8267" spans="1:5" x14ac:dyDescent="0.2">
      <c r="A8267" t="s">
        <v>38106</v>
      </c>
      <c r="B8267">
        <v>63243798</v>
      </c>
      <c r="C8267">
        <v>63244198</v>
      </c>
      <c r="D8267">
        <v>0.89299694502476901</v>
      </c>
      <c r="E8267">
        <v>0.153063262309384</v>
      </c>
    </row>
    <row r="8268" spans="1:5" x14ac:dyDescent="0.2">
      <c r="A8268" t="s">
        <v>38107</v>
      </c>
      <c r="B8268">
        <v>25237935</v>
      </c>
      <c r="C8268">
        <v>25238335</v>
      </c>
      <c r="D8268">
        <v>0.97394845088432802</v>
      </c>
      <c r="E8268">
        <v>0.15310655332120299</v>
      </c>
    </row>
    <row r="8269" spans="1:5" x14ac:dyDescent="0.2">
      <c r="A8269" t="s">
        <v>38096</v>
      </c>
      <c r="B8269">
        <v>67724023</v>
      </c>
      <c r="C8269">
        <v>67724423</v>
      </c>
      <c r="D8269">
        <v>0.86082622483185001</v>
      </c>
      <c r="E8269">
        <v>0.153128384099708</v>
      </c>
    </row>
    <row r="8270" spans="1:5" x14ac:dyDescent="0.2">
      <c r="A8270" t="s">
        <v>38098</v>
      </c>
      <c r="B8270">
        <v>24750838</v>
      </c>
      <c r="C8270">
        <v>24751238</v>
      </c>
      <c r="D8270">
        <v>0.85459252724470502</v>
      </c>
      <c r="E8270">
        <v>0.153128384099708</v>
      </c>
    </row>
    <row r="8271" spans="1:5" x14ac:dyDescent="0.2">
      <c r="A8271" t="s">
        <v>38097</v>
      </c>
      <c r="B8271">
        <v>20945375</v>
      </c>
      <c r="C8271">
        <v>20945775</v>
      </c>
      <c r="D8271">
        <v>0.91023559128849696</v>
      </c>
      <c r="E8271">
        <v>0.15326739325335501</v>
      </c>
    </row>
    <row r="8272" spans="1:5" x14ac:dyDescent="0.2">
      <c r="A8272" t="s">
        <v>38101</v>
      </c>
      <c r="B8272">
        <v>88999343</v>
      </c>
      <c r="C8272">
        <v>88999743</v>
      </c>
      <c r="D8272">
        <v>0.93101169659648897</v>
      </c>
      <c r="E8272">
        <v>0.153331061119753</v>
      </c>
    </row>
    <row r="8273" spans="1:5" x14ac:dyDescent="0.2">
      <c r="A8273" t="s">
        <v>38109</v>
      </c>
      <c r="B8273">
        <v>23954600</v>
      </c>
      <c r="C8273">
        <v>23955000</v>
      </c>
      <c r="D8273">
        <v>0.904294377199933</v>
      </c>
      <c r="E8273">
        <v>0.15333590451936599</v>
      </c>
    </row>
    <row r="8274" spans="1:5" x14ac:dyDescent="0.2">
      <c r="A8274" t="s">
        <v>38111</v>
      </c>
      <c r="B8274">
        <v>105990185</v>
      </c>
      <c r="C8274">
        <v>105990585</v>
      </c>
      <c r="D8274">
        <v>0.95842543865755503</v>
      </c>
      <c r="E8274">
        <v>0.15337231663334799</v>
      </c>
    </row>
    <row r="8275" spans="1:5" x14ac:dyDescent="0.2">
      <c r="A8275" t="s">
        <v>38101</v>
      </c>
      <c r="B8275">
        <v>119796244</v>
      </c>
      <c r="C8275">
        <v>119796644</v>
      </c>
      <c r="D8275">
        <v>0.85502530263619203</v>
      </c>
      <c r="E8275">
        <v>0.15339711243551801</v>
      </c>
    </row>
    <row r="8276" spans="1:5" x14ac:dyDescent="0.2">
      <c r="A8276" t="s">
        <v>38101</v>
      </c>
      <c r="B8276">
        <v>96861704</v>
      </c>
      <c r="C8276">
        <v>96862104</v>
      </c>
      <c r="D8276">
        <v>0.89862074739827702</v>
      </c>
      <c r="E8276">
        <v>0.15339711243551801</v>
      </c>
    </row>
    <row r="8277" spans="1:5" x14ac:dyDescent="0.2">
      <c r="A8277" t="s">
        <v>38101</v>
      </c>
      <c r="B8277">
        <v>6389004</v>
      </c>
      <c r="C8277">
        <v>6389404</v>
      </c>
      <c r="D8277">
        <v>0.96901999846547104</v>
      </c>
      <c r="E8277">
        <v>0.15340014690871601</v>
      </c>
    </row>
    <row r="8278" spans="1:5" x14ac:dyDescent="0.2">
      <c r="A8278" t="s">
        <v>38108</v>
      </c>
      <c r="B8278">
        <v>28582656</v>
      </c>
      <c r="C8278">
        <v>28583056</v>
      </c>
      <c r="D8278">
        <v>0.92458432664579804</v>
      </c>
      <c r="E8278">
        <v>0.15340014690871601</v>
      </c>
    </row>
    <row r="8279" spans="1:5" x14ac:dyDescent="0.2">
      <c r="A8279" t="s">
        <v>38095</v>
      </c>
      <c r="B8279">
        <v>53448089</v>
      </c>
      <c r="C8279">
        <v>53448489</v>
      </c>
      <c r="D8279">
        <v>0.96011830103415896</v>
      </c>
      <c r="E8279">
        <v>0.15342689855296099</v>
      </c>
    </row>
    <row r="8280" spans="1:5" x14ac:dyDescent="0.2">
      <c r="A8280" t="s">
        <v>38100</v>
      </c>
      <c r="B8280">
        <v>106718347</v>
      </c>
      <c r="C8280">
        <v>106718747</v>
      </c>
      <c r="D8280">
        <v>0.91645297866869202</v>
      </c>
      <c r="E8280">
        <v>0.15345329063463101</v>
      </c>
    </row>
    <row r="8281" spans="1:5" x14ac:dyDescent="0.2">
      <c r="A8281" t="s">
        <v>38111</v>
      </c>
      <c r="B8281">
        <v>36471487</v>
      </c>
      <c r="C8281">
        <v>36471887</v>
      </c>
      <c r="D8281">
        <v>0.84539828109532</v>
      </c>
      <c r="E8281">
        <v>0.153486835976018</v>
      </c>
    </row>
    <row r="8282" spans="1:5" x14ac:dyDescent="0.2">
      <c r="A8282" t="s">
        <v>38105</v>
      </c>
      <c r="B8282">
        <v>32386711</v>
      </c>
      <c r="C8282">
        <v>32387111</v>
      </c>
      <c r="D8282">
        <v>0.861644839882868</v>
      </c>
      <c r="E8282">
        <v>0.153486835976018</v>
      </c>
    </row>
    <row r="8283" spans="1:5" x14ac:dyDescent="0.2">
      <c r="A8283" t="s">
        <v>38103</v>
      </c>
      <c r="B8283">
        <v>118134651</v>
      </c>
      <c r="C8283">
        <v>118135051</v>
      </c>
      <c r="D8283">
        <v>0.87211423529068999</v>
      </c>
      <c r="E8283">
        <v>0.153490471883236</v>
      </c>
    </row>
    <row r="8284" spans="1:5" x14ac:dyDescent="0.2">
      <c r="A8284" t="s">
        <v>38102</v>
      </c>
      <c r="B8284">
        <v>103111603</v>
      </c>
      <c r="C8284">
        <v>103112003</v>
      </c>
      <c r="D8284">
        <v>0.89231080332005097</v>
      </c>
      <c r="E8284">
        <v>0.153563245751517</v>
      </c>
    </row>
    <row r="8285" spans="1:5" x14ac:dyDescent="0.2">
      <c r="A8285" t="s">
        <v>38101</v>
      </c>
      <c r="B8285">
        <v>117268651</v>
      </c>
      <c r="C8285">
        <v>117269051</v>
      </c>
      <c r="D8285">
        <v>0.91142152802304</v>
      </c>
      <c r="E8285">
        <v>0.153567794492598</v>
      </c>
    </row>
    <row r="8286" spans="1:5" x14ac:dyDescent="0.2">
      <c r="A8286" t="s">
        <v>38106</v>
      </c>
      <c r="B8286">
        <v>111009956</v>
      </c>
      <c r="C8286">
        <v>111010356</v>
      </c>
      <c r="D8286">
        <v>0.93774272388970603</v>
      </c>
      <c r="E8286">
        <v>0.15362471362101701</v>
      </c>
    </row>
    <row r="8287" spans="1:5" x14ac:dyDescent="0.2">
      <c r="A8287" t="s">
        <v>38111</v>
      </c>
      <c r="B8287">
        <v>160195169</v>
      </c>
      <c r="C8287">
        <v>160195569</v>
      </c>
      <c r="D8287">
        <v>0.91233325216388095</v>
      </c>
      <c r="E8287">
        <v>0.15362471362101701</v>
      </c>
    </row>
    <row r="8288" spans="1:5" x14ac:dyDescent="0.2">
      <c r="A8288" t="s">
        <v>38107</v>
      </c>
      <c r="B8288">
        <v>3629573</v>
      </c>
      <c r="C8288">
        <v>3629973</v>
      </c>
      <c r="D8288">
        <v>0.91214211098964204</v>
      </c>
      <c r="E8288">
        <v>0.15362471362101701</v>
      </c>
    </row>
    <row r="8289" spans="1:5" x14ac:dyDescent="0.2">
      <c r="A8289" t="s">
        <v>38112</v>
      </c>
      <c r="B8289">
        <v>8862429</v>
      </c>
      <c r="C8289">
        <v>8862829</v>
      </c>
      <c r="D8289">
        <v>0.884006013916666</v>
      </c>
      <c r="E8289">
        <v>0.153628734727949</v>
      </c>
    </row>
    <row r="8290" spans="1:5" x14ac:dyDescent="0.2">
      <c r="A8290" t="s">
        <v>38102</v>
      </c>
      <c r="B8290">
        <v>95512001</v>
      </c>
      <c r="C8290">
        <v>95512401</v>
      </c>
      <c r="D8290">
        <v>0.94312977097097705</v>
      </c>
      <c r="E8290">
        <v>0.153628734727949</v>
      </c>
    </row>
    <row r="8291" spans="1:5" x14ac:dyDescent="0.2">
      <c r="A8291" t="s">
        <v>38098</v>
      </c>
      <c r="B8291">
        <v>37338422</v>
      </c>
      <c r="C8291">
        <v>37338822</v>
      </c>
      <c r="D8291">
        <v>0.83538086786743904</v>
      </c>
      <c r="E8291">
        <v>0.15372538089098001</v>
      </c>
    </row>
    <row r="8292" spans="1:5" x14ac:dyDescent="0.2">
      <c r="A8292" t="s">
        <v>38105</v>
      </c>
      <c r="B8292">
        <v>34527190</v>
      </c>
      <c r="C8292">
        <v>34527590</v>
      </c>
      <c r="D8292">
        <v>0.87176889034873295</v>
      </c>
      <c r="E8292">
        <v>0.153748253205924</v>
      </c>
    </row>
    <row r="8293" spans="1:5" x14ac:dyDescent="0.2">
      <c r="A8293" t="s">
        <v>38105</v>
      </c>
      <c r="B8293">
        <v>10763220</v>
      </c>
      <c r="C8293">
        <v>10763620</v>
      </c>
      <c r="D8293">
        <v>0.86230835718131105</v>
      </c>
      <c r="E8293">
        <v>0.15377352949049899</v>
      </c>
    </row>
    <row r="8294" spans="1:5" x14ac:dyDescent="0.2">
      <c r="A8294" t="s">
        <v>38113</v>
      </c>
      <c r="B8294">
        <v>51377459</v>
      </c>
      <c r="C8294">
        <v>51377859</v>
      </c>
      <c r="D8294">
        <v>0.85250323628643598</v>
      </c>
      <c r="E8294">
        <v>0.15377352949049899</v>
      </c>
    </row>
    <row r="8295" spans="1:5" x14ac:dyDescent="0.2">
      <c r="A8295" t="s">
        <v>38107</v>
      </c>
      <c r="B8295">
        <v>38077374</v>
      </c>
      <c r="C8295">
        <v>38077774</v>
      </c>
      <c r="D8295">
        <v>0.85085076630692202</v>
      </c>
      <c r="E8295">
        <v>0.15391093107888401</v>
      </c>
    </row>
    <row r="8296" spans="1:5" x14ac:dyDescent="0.2">
      <c r="A8296" t="s">
        <v>38101</v>
      </c>
      <c r="B8296">
        <v>121354384</v>
      </c>
      <c r="C8296">
        <v>121354784</v>
      </c>
      <c r="D8296">
        <v>0.86907663771375798</v>
      </c>
      <c r="E8296">
        <v>0.15391672895967401</v>
      </c>
    </row>
    <row r="8297" spans="1:5" x14ac:dyDescent="0.2">
      <c r="A8297" t="s">
        <v>38108</v>
      </c>
      <c r="B8297">
        <v>122348623</v>
      </c>
      <c r="C8297">
        <v>122349023</v>
      </c>
      <c r="D8297">
        <v>0.94265839890988101</v>
      </c>
      <c r="E8297">
        <v>0.15391672895967401</v>
      </c>
    </row>
    <row r="8298" spans="1:5" x14ac:dyDescent="0.2">
      <c r="A8298" t="s">
        <v>38094</v>
      </c>
      <c r="B8298">
        <v>80977638</v>
      </c>
      <c r="C8298">
        <v>80978038</v>
      </c>
      <c r="D8298">
        <v>0.90156254474741204</v>
      </c>
      <c r="E8298">
        <v>0.15391672895967401</v>
      </c>
    </row>
    <row r="8299" spans="1:5" x14ac:dyDescent="0.2">
      <c r="A8299" t="s">
        <v>38101</v>
      </c>
      <c r="B8299">
        <v>97188253</v>
      </c>
      <c r="C8299">
        <v>97188653</v>
      </c>
      <c r="D8299">
        <v>0.96376618166898498</v>
      </c>
      <c r="E8299">
        <v>0.15393792247914401</v>
      </c>
    </row>
    <row r="8300" spans="1:5" x14ac:dyDescent="0.2">
      <c r="A8300" t="s">
        <v>38105</v>
      </c>
      <c r="B8300">
        <v>8898000</v>
      </c>
      <c r="C8300">
        <v>8898400</v>
      </c>
      <c r="D8300">
        <v>0.90608629573680599</v>
      </c>
      <c r="E8300">
        <v>0.15400326953778801</v>
      </c>
    </row>
    <row r="8301" spans="1:5" x14ac:dyDescent="0.2">
      <c r="A8301" t="s">
        <v>38107</v>
      </c>
      <c r="B8301">
        <v>46033693</v>
      </c>
      <c r="C8301">
        <v>46034093</v>
      </c>
      <c r="D8301">
        <v>0.95509635854831698</v>
      </c>
      <c r="E8301">
        <v>0.15400326953778801</v>
      </c>
    </row>
    <row r="8302" spans="1:5" x14ac:dyDescent="0.2">
      <c r="A8302" t="s">
        <v>38101</v>
      </c>
      <c r="B8302">
        <v>108425169</v>
      </c>
      <c r="C8302">
        <v>108425569</v>
      </c>
      <c r="D8302">
        <v>0.875917869590913</v>
      </c>
      <c r="E8302">
        <v>0.154080712663103</v>
      </c>
    </row>
    <row r="8303" spans="1:5" x14ac:dyDescent="0.2">
      <c r="A8303" t="s">
        <v>38107</v>
      </c>
      <c r="B8303">
        <v>80838050</v>
      </c>
      <c r="C8303">
        <v>80838450</v>
      </c>
      <c r="D8303">
        <v>0.90512204858262901</v>
      </c>
      <c r="E8303">
        <v>0.154083082267683</v>
      </c>
    </row>
    <row r="8304" spans="1:5" x14ac:dyDescent="0.2">
      <c r="A8304" t="s">
        <v>38097</v>
      </c>
      <c r="B8304">
        <v>46867011</v>
      </c>
      <c r="C8304">
        <v>46867411</v>
      </c>
      <c r="D8304">
        <v>0.89699581619615798</v>
      </c>
      <c r="E8304">
        <v>0.15409160290259799</v>
      </c>
    </row>
    <row r="8305" spans="1:5" x14ac:dyDescent="0.2">
      <c r="A8305" t="s">
        <v>38107</v>
      </c>
      <c r="B8305">
        <v>108934354</v>
      </c>
      <c r="C8305">
        <v>108934754</v>
      </c>
      <c r="D8305">
        <v>0.90518814035693795</v>
      </c>
      <c r="E8305">
        <v>0.15409160290259799</v>
      </c>
    </row>
    <row r="8306" spans="1:5" x14ac:dyDescent="0.2">
      <c r="A8306" t="s">
        <v>38100</v>
      </c>
      <c r="B8306">
        <v>12983870</v>
      </c>
      <c r="C8306">
        <v>12984270</v>
      </c>
      <c r="D8306">
        <v>0.88802310425646902</v>
      </c>
      <c r="E8306">
        <v>0.15409160290259799</v>
      </c>
    </row>
    <row r="8307" spans="1:5" x14ac:dyDescent="0.2">
      <c r="A8307" t="s">
        <v>38108</v>
      </c>
      <c r="B8307">
        <v>174110441</v>
      </c>
      <c r="C8307">
        <v>174110841</v>
      </c>
      <c r="D8307">
        <v>0.95048039714846599</v>
      </c>
      <c r="E8307">
        <v>0.15409160290259799</v>
      </c>
    </row>
    <row r="8308" spans="1:5" x14ac:dyDescent="0.2">
      <c r="A8308" t="s">
        <v>38107</v>
      </c>
      <c r="B8308">
        <v>79288306</v>
      </c>
      <c r="C8308">
        <v>79288706</v>
      </c>
      <c r="D8308">
        <v>0.863821497797023</v>
      </c>
      <c r="E8308">
        <v>0.15409160290259799</v>
      </c>
    </row>
    <row r="8309" spans="1:5" x14ac:dyDescent="0.2">
      <c r="A8309" t="s">
        <v>38108</v>
      </c>
      <c r="B8309">
        <v>66256677</v>
      </c>
      <c r="C8309">
        <v>66257077</v>
      </c>
      <c r="D8309">
        <v>0.94146553889655005</v>
      </c>
      <c r="E8309">
        <v>0.15409160290259799</v>
      </c>
    </row>
    <row r="8310" spans="1:5" x14ac:dyDescent="0.2">
      <c r="A8310" t="s">
        <v>38103</v>
      </c>
      <c r="B8310">
        <v>3678127</v>
      </c>
      <c r="C8310">
        <v>3678527</v>
      </c>
      <c r="D8310">
        <v>0.82571700859291697</v>
      </c>
      <c r="E8310">
        <v>0.15409160290259799</v>
      </c>
    </row>
    <row r="8311" spans="1:5" x14ac:dyDescent="0.2">
      <c r="A8311" t="s">
        <v>38101</v>
      </c>
      <c r="B8311">
        <v>119392985</v>
      </c>
      <c r="C8311">
        <v>119393385</v>
      </c>
      <c r="D8311">
        <v>0.90356527958650901</v>
      </c>
      <c r="E8311">
        <v>0.15409160290259799</v>
      </c>
    </row>
    <row r="8312" spans="1:5" x14ac:dyDescent="0.2">
      <c r="A8312" t="s">
        <v>38094</v>
      </c>
      <c r="B8312">
        <v>36924301</v>
      </c>
      <c r="C8312">
        <v>36924701</v>
      </c>
      <c r="D8312">
        <v>0.81558399668381198</v>
      </c>
      <c r="E8312">
        <v>0.15409160290259799</v>
      </c>
    </row>
    <row r="8313" spans="1:5" x14ac:dyDescent="0.2">
      <c r="A8313" t="s">
        <v>38105</v>
      </c>
      <c r="B8313">
        <v>17393982</v>
      </c>
      <c r="C8313">
        <v>17394382</v>
      </c>
      <c r="D8313">
        <v>0.85588152916256799</v>
      </c>
      <c r="E8313">
        <v>0.15409160290259799</v>
      </c>
    </row>
    <row r="8314" spans="1:5" x14ac:dyDescent="0.2">
      <c r="A8314" t="s">
        <v>38094</v>
      </c>
      <c r="B8314">
        <v>96709889</v>
      </c>
      <c r="C8314">
        <v>96710289</v>
      </c>
      <c r="D8314">
        <v>0.97870627110779596</v>
      </c>
      <c r="E8314">
        <v>0.15409160290259799</v>
      </c>
    </row>
    <row r="8315" spans="1:5" x14ac:dyDescent="0.2">
      <c r="A8315" t="s">
        <v>38101</v>
      </c>
      <c r="B8315">
        <v>103102319</v>
      </c>
      <c r="C8315">
        <v>103102719</v>
      </c>
      <c r="D8315">
        <v>0.93506535046265404</v>
      </c>
      <c r="E8315">
        <v>0.15409160290259799</v>
      </c>
    </row>
    <row r="8316" spans="1:5" x14ac:dyDescent="0.2">
      <c r="A8316" t="s">
        <v>38113</v>
      </c>
      <c r="B8316">
        <v>87199949</v>
      </c>
      <c r="C8316">
        <v>87200349</v>
      </c>
      <c r="D8316">
        <v>0.92048043118885703</v>
      </c>
      <c r="E8316">
        <v>0.15414923024298799</v>
      </c>
    </row>
    <row r="8317" spans="1:5" x14ac:dyDescent="0.2">
      <c r="A8317" t="s">
        <v>38100</v>
      </c>
      <c r="B8317">
        <v>70673305</v>
      </c>
      <c r="C8317">
        <v>70673705</v>
      </c>
      <c r="D8317">
        <v>0.96578929370948996</v>
      </c>
      <c r="E8317">
        <v>0.15415265675099801</v>
      </c>
    </row>
    <row r="8318" spans="1:5" x14ac:dyDescent="0.2">
      <c r="A8318" t="s">
        <v>38109</v>
      </c>
      <c r="B8318">
        <v>21001849</v>
      </c>
      <c r="C8318">
        <v>21002249</v>
      </c>
      <c r="D8318">
        <v>0.96110702588738794</v>
      </c>
      <c r="E8318">
        <v>0.154186822831828</v>
      </c>
    </row>
    <row r="8319" spans="1:5" x14ac:dyDescent="0.2">
      <c r="A8319" t="s">
        <v>38108</v>
      </c>
      <c r="B8319">
        <v>73529453</v>
      </c>
      <c r="C8319">
        <v>73529853</v>
      </c>
      <c r="D8319">
        <v>0.877628246678409</v>
      </c>
      <c r="E8319">
        <v>0.15427000876890701</v>
      </c>
    </row>
    <row r="8320" spans="1:5" x14ac:dyDescent="0.2">
      <c r="A8320" t="s">
        <v>38095</v>
      </c>
      <c r="B8320">
        <v>103682653</v>
      </c>
      <c r="C8320">
        <v>103683053</v>
      </c>
      <c r="D8320">
        <v>0.852545252958536</v>
      </c>
      <c r="E8320">
        <v>0.154338664185941</v>
      </c>
    </row>
    <row r="8321" spans="1:5" x14ac:dyDescent="0.2">
      <c r="A8321" t="s">
        <v>38108</v>
      </c>
      <c r="B8321">
        <v>35979515</v>
      </c>
      <c r="C8321">
        <v>35979915</v>
      </c>
      <c r="D8321">
        <v>0.91275324748937503</v>
      </c>
      <c r="E8321">
        <v>0.15442595815832599</v>
      </c>
    </row>
    <row r="8322" spans="1:5" x14ac:dyDescent="0.2">
      <c r="A8322" t="s">
        <v>38103</v>
      </c>
      <c r="B8322">
        <v>138913608</v>
      </c>
      <c r="C8322">
        <v>138914008</v>
      </c>
      <c r="D8322">
        <v>0.86769621504940397</v>
      </c>
      <c r="E8322">
        <v>0.15442595815832599</v>
      </c>
    </row>
    <row r="8323" spans="1:5" x14ac:dyDescent="0.2">
      <c r="A8323" t="s">
        <v>38109</v>
      </c>
      <c r="B8323">
        <v>34901438</v>
      </c>
      <c r="C8323">
        <v>34901838</v>
      </c>
      <c r="D8323">
        <v>0.82381415555229498</v>
      </c>
      <c r="E8323">
        <v>0.154435184472831</v>
      </c>
    </row>
    <row r="8324" spans="1:5" x14ac:dyDescent="0.2">
      <c r="A8324" t="s">
        <v>38109</v>
      </c>
      <c r="B8324">
        <v>46741526</v>
      </c>
      <c r="C8324">
        <v>46741926</v>
      </c>
      <c r="D8324">
        <v>0.93824702560219098</v>
      </c>
      <c r="E8324">
        <v>0.154448934003693</v>
      </c>
    </row>
    <row r="8325" spans="1:5" x14ac:dyDescent="0.2">
      <c r="A8325" t="s">
        <v>38094</v>
      </c>
      <c r="B8325">
        <v>74721196</v>
      </c>
      <c r="C8325">
        <v>74721596</v>
      </c>
      <c r="D8325">
        <v>0.915150684007909</v>
      </c>
      <c r="E8325">
        <v>0.154448934003693</v>
      </c>
    </row>
    <row r="8326" spans="1:5" x14ac:dyDescent="0.2">
      <c r="A8326" t="s">
        <v>38096</v>
      </c>
      <c r="B8326">
        <v>64370368</v>
      </c>
      <c r="C8326">
        <v>64370768</v>
      </c>
      <c r="D8326">
        <v>0.95960169428049102</v>
      </c>
      <c r="E8326">
        <v>0.154448934003693</v>
      </c>
    </row>
    <row r="8327" spans="1:5" x14ac:dyDescent="0.2">
      <c r="A8327" t="s">
        <v>38101</v>
      </c>
      <c r="B8327">
        <v>116490303</v>
      </c>
      <c r="C8327">
        <v>116490703</v>
      </c>
      <c r="D8327">
        <v>0.94451535489968497</v>
      </c>
      <c r="E8327">
        <v>0.154448934003693</v>
      </c>
    </row>
    <row r="8328" spans="1:5" x14ac:dyDescent="0.2">
      <c r="A8328" t="s">
        <v>38098</v>
      </c>
      <c r="B8328">
        <v>137080099</v>
      </c>
      <c r="C8328">
        <v>137080499</v>
      </c>
      <c r="D8328">
        <v>0.91223171051932295</v>
      </c>
      <c r="E8328">
        <v>0.15447336770270001</v>
      </c>
    </row>
    <row r="8329" spans="1:5" x14ac:dyDescent="0.2">
      <c r="A8329" t="s">
        <v>38099</v>
      </c>
      <c r="B8329">
        <v>8215060</v>
      </c>
      <c r="C8329">
        <v>8215460</v>
      </c>
      <c r="D8329">
        <v>0.95855024999289695</v>
      </c>
      <c r="E8329">
        <v>0.15451458942216101</v>
      </c>
    </row>
    <row r="8330" spans="1:5" x14ac:dyDescent="0.2">
      <c r="A8330" t="s">
        <v>38098</v>
      </c>
      <c r="B8330">
        <v>105779687</v>
      </c>
      <c r="C8330">
        <v>105780087</v>
      </c>
      <c r="D8330">
        <v>0.86626176627236295</v>
      </c>
      <c r="E8330">
        <v>0.15456750480918799</v>
      </c>
    </row>
    <row r="8331" spans="1:5" x14ac:dyDescent="0.2">
      <c r="A8331" t="s">
        <v>38099</v>
      </c>
      <c r="B8331">
        <v>54876705</v>
      </c>
      <c r="C8331">
        <v>54877105</v>
      </c>
      <c r="D8331">
        <v>0.94076664355367201</v>
      </c>
      <c r="E8331">
        <v>0.15456750480918799</v>
      </c>
    </row>
    <row r="8332" spans="1:5" x14ac:dyDescent="0.2">
      <c r="A8332" t="s">
        <v>38096</v>
      </c>
      <c r="B8332">
        <v>55329750</v>
      </c>
      <c r="C8332">
        <v>55330150</v>
      </c>
      <c r="D8332">
        <v>0.956535999842269</v>
      </c>
      <c r="E8332">
        <v>0.15456750480918799</v>
      </c>
    </row>
    <row r="8333" spans="1:5" x14ac:dyDescent="0.2">
      <c r="A8333" t="s">
        <v>38105</v>
      </c>
      <c r="B8333">
        <v>6372709</v>
      </c>
      <c r="C8333">
        <v>6373109</v>
      </c>
      <c r="D8333">
        <v>0.90483099851260396</v>
      </c>
      <c r="E8333">
        <v>0.15456750480918799</v>
      </c>
    </row>
    <row r="8334" spans="1:5" x14ac:dyDescent="0.2">
      <c r="A8334" t="s">
        <v>38108</v>
      </c>
      <c r="B8334">
        <v>131210001</v>
      </c>
      <c r="C8334">
        <v>131210401</v>
      </c>
      <c r="D8334">
        <v>0.89385613653490903</v>
      </c>
      <c r="E8334">
        <v>0.15456750480918799</v>
      </c>
    </row>
    <row r="8335" spans="1:5" x14ac:dyDescent="0.2">
      <c r="A8335" t="s">
        <v>38110</v>
      </c>
      <c r="B8335">
        <v>160502077</v>
      </c>
      <c r="C8335">
        <v>160502477</v>
      </c>
      <c r="D8335">
        <v>0.89214386052031802</v>
      </c>
      <c r="E8335">
        <v>0.154590152064771</v>
      </c>
    </row>
    <row r="8336" spans="1:5" x14ac:dyDescent="0.2">
      <c r="A8336" t="s">
        <v>38110</v>
      </c>
      <c r="B8336">
        <v>166510122</v>
      </c>
      <c r="C8336">
        <v>166510522</v>
      </c>
      <c r="D8336">
        <v>0.92929870762975597</v>
      </c>
      <c r="E8336">
        <v>0.154590152064771</v>
      </c>
    </row>
    <row r="8337" spans="1:5" x14ac:dyDescent="0.2">
      <c r="A8337" t="s">
        <v>38108</v>
      </c>
      <c r="B8337">
        <v>117461658</v>
      </c>
      <c r="C8337">
        <v>117462058</v>
      </c>
      <c r="D8337">
        <v>-0.89772230179795798</v>
      </c>
      <c r="E8337">
        <v>0.15464630863395701</v>
      </c>
    </row>
    <row r="8338" spans="1:5" x14ac:dyDescent="0.2">
      <c r="A8338" t="s">
        <v>38107</v>
      </c>
      <c r="B8338">
        <v>30562927</v>
      </c>
      <c r="C8338">
        <v>30563327</v>
      </c>
      <c r="D8338">
        <v>0.94563523794192506</v>
      </c>
      <c r="E8338">
        <v>0.15464630863395701</v>
      </c>
    </row>
    <row r="8339" spans="1:5" x14ac:dyDescent="0.2">
      <c r="A8339" t="s">
        <v>38101</v>
      </c>
      <c r="B8339">
        <v>87126932</v>
      </c>
      <c r="C8339">
        <v>87127332</v>
      </c>
      <c r="D8339">
        <v>0.93442619134649296</v>
      </c>
      <c r="E8339">
        <v>0.15467705097966</v>
      </c>
    </row>
    <row r="8340" spans="1:5" x14ac:dyDescent="0.2">
      <c r="A8340" t="s">
        <v>38108</v>
      </c>
      <c r="B8340">
        <v>173047915</v>
      </c>
      <c r="C8340">
        <v>173048315</v>
      </c>
      <c r="D8340">
        <v>0.96137081192945995</v>
      </c>
      <c r="E8340">
        <v>0.15467705097966</v>
      </c>
    </row>
    <row r="8341" spans="1:5" x14ac:dyDescent="0.2">
      <c r="A8341" t="s">
        <v>38105</v>
      </c>
      <c r="B8341">
        <v>7217272</v>
      </c>
      <c r="C8341">
        <v>7217672</v>
      </c>
      <c r="D8341">
        <v>0.85089256531911694</v>
      </c>
      <c r="E8341">
        <v>0.15467705097966</v>
      </c>
    </row>
    <row r="8342" spans="1:5" x14ac:dyDescent="0.2">
      <c r="A8342" t="s">
        <v>38101</v>
      </c>
      <c r="B8342">
        <v>61929955</v>
      </c>
      <c r="C8342">
        <v>61930355</v>
      </c>
      <c r="D8342">
        <v>0.897562653302726</v>
      </c>
      <c r="E8342">
        <v>0.15472154476056901</v>
      </c>
    </row>
    <row r="8343" spans="1:5" x14ac:dyDescent="0.2">
      <c r="A8343" t="s">
        <v>38111</v>
      </c>
      <c r="B8343">
        <v>127774104</v>
      </c>
      <c r="C8343">
        <v>127774504</v>
      </c>
      <c r="D8343">
        <v>0.94514928112593499</v>
      </c>
      <c r="E8343">
        <v>0.15472154476056901</v>
      </c>
    </row>
    <row r="8344" spans="1:5" x14ac:dyDescent="0.2">
      <c r="A8344" t="s">
        <v>38105</v>
      </c>
      <c r="B8344">
        <v>18890474</v>
      </c>
      <c r="C8344">
        <v>18890874</v>
      </c>
      <c r="D8344">
        <v>0.84920939854903499</v>
      </c>
      <c r="E8344">
        <v>0.15472154476056901</v>
      </c>
    </row>
    <row r="8345" spans="1:5" x14ac:dyDescent="0.2">
      <c r="A8345" t="s">
        <v>38113</v>
      </c>
      <c r="B8345">
        <v>8673803</v>
      </c>
      <c r="C8345">
        <v>8674203</v>
      </c>
      <c r="D8345">
        <v>0.94179018356641397</v>
      </c>
      <c r="E8345">
        <v>0.154799041091879</v>
      </c>
    </row>
    <row r="8346" spans="1:5" x14ac:dyDescent="0.2">
      <c r="A8346" t="s">
        <v>38111</v>
      </c>
      <c r="B8346">
        <v>135313433</v>
      </c>
      <c r="C8346">
        <v>135313833</v>
      </c>
      <c r="D8346">
        <v>0.91043236157966501</v>
      </c>
      <c r="E8346">
        <v>0.154799041091879</v>
      </c>
    </row>
    <row r="8347" spans="1:5" x14ac:dyDescent="0.2">
      <c r="A8347" t="s">
        <v>38104</v>
      </c>
      <c r="B8347">
        <v>88842047</v>
      </c>
      <c r="C8347">
        <v>88842447</v>
      </c>
      <c r="D8347">
        <v>0.93108486812009605</v>
      </c>
      <c r="E8347">
        <v>0.15482308145849399</v>
      </c>
    </row>
    <row r="8348" spans="1:5" x14ac:dyDescent="0.2">
      <c r="A8348" t="s">
        <v>38097</v>
      </c>
      <c r="B8348">
        <v>27820418</v>
      </c>
      <c r="C8348">
        <v>27820818</v>
      </c>
      <c r="D8348">
        <v>0.86682836483930603</v>
      </c>
      <c r="E8348">
        <v>0.154836591616139</v>
      </c>
    </row>
    <row r="8349" spans="1:5" x14ac:dyDescent="0.2">
      <c r="A8349" t="s">
        <v>38111</v>
      </c>
      <c r="B8349">
        <v>82428813</v>
      </c>
      <c r="C8349">
        <v>82429213</v>
      </c>
      <c r="D8349">
        <v>0.87647682670889804</v>
      </c>
      <c r="E8349">
        <v>0.154866842228019</v>
      </c>
    </row>
    <row r="8350" spans="1:5" x14ac:dyDescent="0.2">
      <c r="A8350" t="s">
        <v>38109</v>
      </c>
      <c r="B8350">
        <v>10610131</v>
      </c>
      <c r="C8350">
        <v>10610531</v>
      </c>
      <c r="D8350">
        <v>0.95446606471140505</v>
      </c>
      <c r="E8350">
        <v>0.154866842228019</v>
      </c>
    </row>
    <row r="8351" spans="1:5" x14ac:dyDescent="0.2">
      <c r="A8351" t="s">
        <v>38103</v>
      </c>
      <c r="B8351">
        <v>45489530</v>
      </c>
      <c r="C8351">
        <v>45489930</v>
      </c>
      <c r="D8351">
        <v>0.90823590034350099</v>
      </c>
      <c r="E8351">
        <v>0.154926374876733</v>
      </c>
    </row>
    <row r="8352" spans="1:5" x14ac:dyDescent="0.2">
      <c r="A8352" t="s">
        <v>38100</v>
      </c>
      <c r="B8352">
        <v>122567573</v>
      </c>
      <c r="C8352">
        <v>122567973</v>
      </c>
      <c r="D8352">
        <v>0.95257107632556903</v>
      </c>
      <c r="E8352">
        <v>0.15492892931875299</v>
      </c>
    </row>
    <row r="8353" spans="1:5" x14ac:dyDescent="0.2">
      <c r="A8353" t="s">
        <v>38096</v>
      </c>
      <c r="B8353">
        <v>23453436</v>
      </c>
      <c r="C8353">
        <v>23453836</v>
      </c>
      <c r="D8353">
        <v>0.85890190394089105</v>
      </c>
      <c r="E8353">
        <v>0.15492892931875299</v>
      </c>
    </row>
    <row r="8354" spans="1:5" x14ac:dyDescent="0.2">
      <c r="A8354" t="s">
        <v>38099</v>
      </c>
      <c r="B8354">
        <v>56778061</v>
      </c>
      <c r="C8354">
        <v>56778461</v>
      </c>
      <c r="D8354">
        <v>0.86610886322954805</v>
      </c>
      <c r="E8354">
        <v>0.15492892931875299</v>
      </c>
    </row>
    <row r="8355" spans="1:5" x14ac:dyDescent="0.2">
      <c r="A8355" t="s">
        <v>38101</v>
      </c>
      <c r="B8355">
        <v>119390002</v>
      </c>
      <c r="C8355">
        <v>119390402</v>
      </c>
      <c r="D8355">
        <v>0.96433859023310298</v>
      </c>
      <c r="E8355">
        <v>0.15501001355868099</v>
      </c>
    </row>
    <row r="8356" spans="1:5" x14ac:dyDescent="0.2">
      <c r="A8356" t="s">
        <v>38097</v>
      </c>
      <c r="B8356">
        <v>27557912</v>
      </c>
      <c r="C8356">
        <v>27558312</v>
      </c>
      <c r="D8356">
        <v>0.89299088811472305</v>
      </c>
      <c r="E8356">
        <v>0.15512179437927001</v>
      </c>
    </row>
    <row r="8357" spans="1:5" x14ac:dyDescent="0.2">
      <c r="A8357" t="s">
        <v>38102</v>
      </c>
      <c r="B8357">
        <v>65460907</v>
      </c>
      <c r="C8357">
        <v>65461307</v>
      </c>
      <c r="D8357">
        <v>0.92223838854657203</v>
      </c>
      <c r="E8357">
        <v>0.15515612124692699</v>
      </c>
    </row>
    <row r="8358" spans="1:5" x14ac:dyDescent="0.2">
      <c r="A8358" t="s">
        <v>38096</v>
      </c>
      <c r="B8358">
        <v>107935777</v>
      </c>
      <c r="C8358">
        <v>107936177</v>
      </c>
      <c r="D8358">
        <v>0.82534764217960099</v>
      </c>
      <c r="E8358">
        <v>0.155241692758084</v>
      </c>
    </row>
    <row r="8359" spans="1:5" x14ac:dyDescent="0.2">
      <c r="A8359" t="s">
        <v>38106</v>
      </c>
      <c r="B8359">
        <v>89443636</v>
      </c>
      <c r="C8359">
        <v>89444036</v>
      </c>
      <c r="D8359">
        <v>0.83975868902763695</v>
      </c>
      <c r="E8359">
        <v>0.155241692758084</v>
      </c>
    </row>
    <row r="8360" spans="1:5" x14ac:dyDescent="0.2">
      <c r="A8360" t="s">
        <v>38101</v>
      </c>
      <c r="B8360">
        <v>118418826</v>
      </c>
      <c r="C8360">
        <v>118419226</v>
      </c>
      <c r="D8360">
        <v>0.86253049735387399</v>
      </c>
      <c r="E8360">
        <v>0.15529680035649601</v>
      </c>
    </row>
    <row r="8361" spans="1:5" x14ac:dyDescent="0.2">
      <c r="A8361" t="s">
        <v>38113</v>
      </c>
      <c r="B8361">
        <v>24974830</v>
      </c>
      <c r="C8361">
        <v>24975230</v>
      </c>
      <c r="D8361">
        <v>0.83851634416207699</v>
      </c>
      <c r="E8361">
        <v>0.15529680035649601</v>
      </c>
    </row>
    <row r="8362" spans="1:5" x14ac:dyDescent="0.2">
      <c r="A8362" t="s">
        <v>38109</v>
      </c>
      <c r="B8362">
        <v>64887196</v>
      </c>
      <c r="C8362">
        <v>64887596</v>
      </c>
      <c r="D8362">
        <v>0.87058309443236404</v>
      </c>
      <c r="E8362">
        <v>0.15529680035649601</v>
      </c>
    </row>
    <row r="8363" spans="1:5" x14ac:dyDescent="0.2">
      <c r="A8363" t="s">
        <v>38106</v>
      </c>
      <c r="B8363">
        <v>25433906</v>
      </c>
      <c r="C8363">
        <v>25434306</v>
      </c>
      <c r="D8363">
        <v>0.86623521159973804</v>
      </c>
      <c r="E8363">
        <v>0.15529680035649601</v>
      </c>
    </row>
    <row r="8364" spans="1:5" x14ac:dyDescent="0.2">
      <c r="A8364" t="s">
        <v>38108</v>
      </c>
      <c r="B8364">
        <v>91963272</v>
      </c>
      <c r="C8364">
        <v>91963672</v>
      </c>
      <c r="D8364">
        <v>0.87684700536024496</v>
      </c>
      <c r="E8364">
        <v>0.15529680035649601</v>
      </c>
    </row>
    <row r="8365" spans="1:5" x14ac:dyDescent="0.2">
      <c r="A8365" t="s">
        <v>38101</v>
      </c>
      <c r="B8365">
        <v>75679158</v>
      </c>
      <c r="C8365">
        <v>75679558</v>
      </c>
      <c r="D8365">
        <v>0.90410916873542002</v>
      </c>
      <c r="E8365">
        <v>0.15529680035649601</v>
      </c>
    </row>
    <row r="8366" spans="1:5" x14ac:dyDescent="0.2">
      <c r="A8366" t="s">
        <v>38100</v>
      </c>
      <c r="B8366">
        <v>78638869</v>
      </c>
      <c r="C8366">
        <v>78639269</v>
      </c>
      <c r="D8366">
        <v>1.0367228138073801</v>
      </c>
      <c r="E8366">
        <v>0.15531214999989601</v>
      </c>
    </row>
    <row r="8367" spans="1:5" x14ac:dyDescent="0.2">
      <c r="A8367" t="s">
        <v>38111</v>
      </c>
      <c r="B8367">
        <v>82283211</v>
      </c>
      <c r="C8367">
        <v>82283611</v>
      </c>
      <c r="D8367">
        <v>0.87282617683541197</v>
      </c>
      <c r="E8367">
        <v>0.155499502111623</v>
      </c>
    </row>
    <row r="8368" spans="1:5" x14ac:dyDescent="0.2">
      <c r="A8368" t="s">
        <v>38107</v>
      </c>
      <c r="B8368">
        <v>35754154</v>
      </c>
      <c r="C8368">
        <v>35754554</v>
      </c>
      <c r="D8368">
        <v>0.83626487650925996</v>
      </c>
      <c r="E8368">
        <v>0.155506174683128</v>
      </c>
    </row>
    <row r="8369" spans="1:5" x14ac:dyDescent="0.2">
      <c r="A8369" t="s">
        <v>38100</v>
      </c>
      <c r="B8369">
        <v>126497714</v>
      </c>
      <c r="C8369">
        <v>126498114</v>
      </c>
      <c r="D8369">
        <v>0.86824830652614504</v>
      </c>
      <c r="E8369">
        <v>0.155708895866465</v>
      </c>
    </row>
    <row r="8370" spans="1:5" x14ac:dyDescent="0.2">
      <c r="A8370" t="s">
        <v>38106</v>
      </c>
      <c r="B8370">
        <v>80433670</v>
      </c>
      <c r="C8370">
        <v>80434070</v>
      </c>
      <c r="D8370">
        <v>0.96172472020642097</v>
      </c>
      <c r="E8370">
        <v>0.155756119451638</v>
      </c>
    </row>
    <row r="8371" spans="1:5" x14ac:dyDescent="0.2">
      <c r="A8371" t="s">
        <v>38102</v>
      </c>
      <c r="B8371">
        <v>57589587</v>
      </c>
      <c r="C8371">
        <v>57589987</v>
      </c>
      <c r="D8371">
        <v>0.91356306347409399</v>
      </c>
      <c r="E8371">
        <v>0.155928489579818</v>
      </c>
    </row>
    <row r="8372" spans="1:5" x14ac:dyDescent="0.2">
      <c r="A8372" t="s">
        <v>38102</v>
      </c>
      <c r="B8372">
        <v>43945032</v>
      </c>
      <c r="C8372">
        <v>43945432</v>
      </c>
      <c r="D8372">
        <v>0.82073314944870202</v>
      </c>
      <c r="E8372">
        <v>0.155928489579818</v>
      </c>
    </row>
    <row r="8373" spans="1:5" x14ac:dyDescent="0.2">
      <c r="A8373" t="s">
        <v>38102</v>
      </c>
      <c r="B8373">
        <v>53771649</v>
      </c>
      <c r="C8373">
        <v>53772049</v>
      </c>
      <c r="D8373">
        <v>0.91243903618790501</v>
      </c>
      <c r="E8373">
        <v>0.15593367841387001</v>
      </c>
    </row>
    <row r="8374" spans="1:5" x14ac:dyDescent="0.2">
      <c r="A8374" t="s">
        <v>38101</v>
      </c>
      <c r="B8374">
        <v>30268377</v>
      </c>
      <c r="C8374">
        <v>30268777</v>
      </c>
      <c r="D8374">
        <v>0.89375591787222497</v>
      </c>
      <c r="E8374">
        <v>0.15595111834858499</v>
      </c>
    </row>
    <row r="8375" spans="1:5" x14ac:dyDescent="0.2">
      <c r="A8375" t="s">
        <v>38103</v>
      </c>
      <c r="B8375">
        <v>89508274</v>
      </c>
      <c r="C8375">
        <v>89508674</v>
      </c>
      <c r="D8375">
        <v>0.82772971117856098</v>
      </c>
      <c r="E8375">
        <v>0.15596426120387299</v>
      </c>
    </row>
    <row r="8376" spans="1:5" x14ac:dyDescent="0.2">
      <c r="A8376" t="s">
        <v>38110</v>
      </c>
      <c r="B8376">
        <v>72044453</v>
      </c>
      <c r="C8376">
        <v>72044853</v>
      </c>
      <c r="D8376">
        <v>0.88409428829558301</v>
      </c>
      <c r="E8376">
        <v>0.155976321427366</v>
      </c>
    </row>
    <row r="8377" spans="1:5" x14ac:dyDescent="0.2">
      <c r="A8377" t="s">
        <v>38097</v>
      </c>
      <c r="B8377">
        <v>28280163</v>
      </c>
      <c r="C8377">
        <v>28280563</v>
      </c>
      <c r="D8377">
        <v>-0.84740407580080601</v>
      </c>
      <c r="E8377">
        <v>0.15599649398464199</v>
      </c>
    </row>
    <row r="8378" spans="1:5" x14ac:dyDescent="0.2">
      <c r="A8378" t="s">
        <v>38107</v>
      </c>
      <c r="B8378">
        <v>128024953</v>
      </c>
      <c r="C8378">
        <v>128025353</v>
      </c>
      <c r="D8378">
        <v>0.82879300490046004</v>
      </c>
      <c r="E8378">
        <v>0.15605624797954001</v>
      </c>
    </row>
    <row r="8379" spans="1:5" x14ac:dyDescent="0.2">
      <c r="A8379" t="s">
        <v>38109</v>
      </c>
      <c r="B8379">
        <v>74267959</v>
      </c>
      <c r="C8379">
        <v>74268359</v>
      </c>
      <c r="D8379">
        <v>0.83383839915342195</v>
      </c>
      <c r="E8379">
        <v>0.156127173850204</v>
      </c>
    </row>
    <row r="8380" spans="1:5" x14ac:dyDescent="0.2">
      <c r="A8380" t="s">
        <v>38102</v>
      </c>
      <c r="B8380">
        <v>22002665</v>
      </c>
      <c r="C8380">
        <v>22003065</v>
      </c>
      <c r="D8380">
        <v>0.87225340292616704</v>
      </c>
      <c r="E8380">
        <v>0.15619886646032599</v>
      </c>
    </row>
    <row r="8381" spans="1:5" x14ac:dyDescent="0.2">
      <c r="A8381" t="s">
        <v>38108</v>
      </c>
      <c r="B8381">
        <v>31076214</v>
      </c>
      <c r="C8381">
        <v>31076614</v>
      </c>
      <c r="D8381">
        <v>-0.84294075330718099</v>
      </c>
      <c r="E8381">
        <v>0.15624241301338401</v>
      </c>
    </row>
    <row r="8382" spans="1:5" x14ac:dyDescent="0.2">
      <c r="A8382" t="s">
        <v>38101</v>
      </c>
      <c r="B8382">
        <v>88955053</v>
      </c>
      <c r="C8382">
        <v>88955453</v>
      </c>
      <c r="D8382">
        <v>0.92679584618918098</v>
      </c>
      <c r="E8382">
        <v>0.15624241301338401</v>
      </c>
    </row>
    <row r="8383" spans="1:5" x14ac:dyDescent="0.2">
      <c r="A8383" t="s">
        <v>38094</v>
      </c>
      <c r="B8383">
        <v>76326984</v>
      </c>
      <c r="C8383">
        <v>76327384</v>
      </c>
      <c r="D8383">
        <v>0.91062802298173595</v>
      </c>
      <c r="E8383">
        <v>0.156283100497109</v>
      </c>
    </row>
    <row r="8384" spans="1:5" x14ac:dyDescent="0.2">
      <c r="A8384" t="s">
        <v>38113</v>
      </c>
      <c r="B8384">
        <v>101028993</v>
      </c>
      <c r="C8384">
        <v>101029393</v>
      </c>
      <c r="D8384">
        <v>0.95806371899435006</v>
      </c>
      <c r="E8384">
        <v>0.156339221934054</v>
      </c>
    </row>
    <row r="8385" spans="1:5" x14ac:dyDescent="0.2">
      <c r="A8385" t="s">
        <v>38103</v>
      </c>
      <c r="B8385">
        <v>134930914</v>
      </c>
      <c r="C8385">
        <v>134931314</v>
      </c>
      <c r="D8385">
        <v>0.82114382452950596</v>
      </c>
      <c r="E8385">
        <v>0.15635914187736899</v>
      </c>
    </row>
    <row r="8386" spans="1:5" x14ac:dyDescent="0.2">
      <c r="A8386" t="s">
        <v>38109</v>
      </c>
      <c r="B8386">
        <v>70569279</v>
      </c>
      <c r="C8386">
        <v>70569679</v>
      </c>
      <c r="D8386">
        <v>0.84269799137950296</v>
      </c>
      <c r="E8386">
        <v>0.15637003986158499</v>
      </c>
    </row>
    <row r="8387" spans="1:5" x14ac:dyDescent="0.2">
      <c r="A8387" t="s">
        <v>38113</v>
      </c>
      <c r="B8387">
        <v>16850662</v>
      </c>
      <c r="C8387">
        <v>16851062</v>
      </c>
      <c r="D8387">
        <v>0.81605130031681306</v>
      </c>
      <c r="E8387">
        <v>0.15637003986158499</v>
      </c>
    </row>
    <row r="8388" spans="1:5" x14ac:dyDescent="0.2">
      <c r="A8388" t="s">
        <v>38104</v>
      </c>
      <c r="B8388">
        <v>8509339</v>
      </c>
      <c r="C8388">
        <v>8509739</v>
      </c>
      <c r="D8388">
        <v>0.89859031964825697</v>
      </c>
      <c r="E8388">
        <v>0.15655482723971001</v>
      </c>
    </row>
    <row r="8389" spans="1:5" x14ac:dyDescent="0.2">
      <c r="A8389" t="s">
        <v>38101</v>
      </c>
      <c r="B8389">
        <v>50325794</v>
      </c>
      <c r="C8389">
        <v>50326194</v>
      </c>
      <c r="D8389">
        <v>0.97278424639603001</v>
      </c>
      <c r="E8389">
        <v>0.15655482723971001</v>
      </c>
    </row>
    <row r="8390" spans="1:5" x14ac:dyDescent="0.2">
      <c r="A8390" t="s">
        <v>38106</v>
      </c>
      <c r="B8390">
        <v>79908318</v>
      </c>
      <c r="C8390">
        <v>79908718</v>
      </c>
      <c r="D8390">
        <v>0.96395867982621997</v>
      </c>
      <c r="E8390">
        <v>0.156597301667803</v>
      </c>
    </row>
    <row r="8391" spans="1:5" x14ac:dyDescent="0.2">
      <c r="A8391" t="s">
        <v>38106</v>
      </c>
      <c r="B8391">
        <v>41302797</v>
      </c>
      <c r="C8391">
        <v>41303197</v>
      </c>
      <c r="D8391">
        <v>0.91622878145883102</v>
      </c>
      <c r="E8391">
        <v>0.15664022527858501</v>
      </c>
    </row>
    <row r="8392" spans="1:5" x14ac:dyDescent="0.2">
      <c r="A8392" t="s">
        <v>38099</v>
      </c>
      <c r="B8392">
        <v>118658211</v>
      </c>
      <c r="C8392">
        <v>118658611</v>
      </c>
      <c r="D8392">
        <v>0.85937644484547404</v>
      </c>
      <c r="E8392">
        <v>0.15672301072598399</v>
      </c>
    </row>
    <row r="8393" spans="1:5" x14ac:dyDescent="0.2">
      <c r="A8393" t="s">
        <v>38106</v>
      </c>
      <c r="B8393">
        <v>100015982</v>
      </c>
      <c r="C8393">
        <v>100016382</v>
      </c>
      <c r="D8393">
        <v>0.85297562502058899</v>
      </c>
      <c r="E8393">
        <v>0.15672301072598399</v>
      </c>
    </row>
    <row r="8394" spans="1:5" x14ac:dyDescent="0.2">
      <c r="A8394" t="s">
        <v>38096</v>
      </c>
      <c r="B8394">
        <v>42108649</v>
      </c>
      <c r="C8394">
        <v>42109049</v>
      </c>
      <c r="D8394">
        <v>0.90479563281043696</v>
      </c>
      <c r="E8394">
        <v>0.15678215600499101</v>
      </c>
    </row>
    <row r="8395" spans="1:5" x14ac:dyDescent="0.2">
      <c r="A8395" t="s">
        <v>38106</v>
      </c>
      <c r="B8395">
        <v>84726719</v>
      </c>
      <c r="C8395">
        <v>84727119</v>
      </c>
      <c r="D8395">
        <v>0.94918534005393895</v>
      </c>
      <c r="E8395">
        <v>0.15690007560719499</v>
      </c>
    </row>
    <row r="8396" spans="1:5" x14ac:dyDescent="0.2">
      <c r="A8396" t="s">
        <v>38094</v>
      </c>
      <c r="B8396">
        <v>98917793</v>
      </c>
      <c r="C8396">
        <v>98918193</v>
      </c>
      <c r="D8396">
        <v>0.93202688763962804</v>
      </c>
      <c r="E8396">
        <v>0.156940049293153</v>
      </c>
    </row>
    <row r="8397" spans="1:5" x14ac:dyDescent="0.2">
      <c r="A8397" t="s">
        <v>38095</v>
      </c>
      <c r="B8397">
        <v>81017811</v>
      </c>
      <c r="C8397">
        <v>81018211</v>
      </c>
      <c r="D8397">
        <v>0.85918875332557398</v>
      </c>
      <c r="E8397">
        <v>0.15698319556274301</v>
      </c>
    </row>
    <row r="8398" spans="1:5" x14ac:dyDescent="0.2">
      <c r="A8398" t="s">
        <v>38105</v>
      </c>
      <c r="B8398">
        <v>5050429</v>
      </c>
      <c r="C8398">
        <v>5050829</v>
      </c>
      <c r="D8398">
        <v>0.95582359148382001</v>
      </c>
      <c r="E8398">
        <v>0.156990089281932</v>
      </c>
    </row>
    <row r="8399" spans="1:5" x14ac:dyDescent="0.2">
      <c r="A8399" t="s">
        <v>38101</v>
      </c>
      <c r="B8399">
        <v>116433618</v>
      </c>
      <c r="C8399">
        <v>116434018</v>
      </c>
      <c r="D8399">
        <v>0.91003276381526099</v>
      </c>
      <c r="E8399">
        <v>0.156990089281932</v>
      </c>
    </row>
    <row r="8400" spans="1:5" x14ac:dyDescent="0.2">
      <c r="A8400" t="s">
        <v>38111</v>
      </c>
      <c r="B8400">
        <v>178527635</v>
      </c>
      <c r="C8400">
        <v>178528035</v>
      </c>
      <c r="D8400">
        <v>0.84702177823151303</v>
      </c>
      <c r="E8400">
        <v>0.15704940251830901</v>
      </c>
    </row>
    <row r="8401" spans="1:5" x14ac:dyDescent="0.2">
      <c r="A8401" t="s">
        <v>38101</v>
      </c>
      <c r="B8401">
        <v>120508354</v>
      </c>
      <c r="C8401">
        <v>120508754</v>
      </c>
      <c r="D8401">
        <v>0.89559205865092595</v>
      </c>
      <c r="E8401">
        <v>0.15704940251830901</v>
      </c>
    </row>
    <row r="8402" spans="1:5" x14ac:dyDescent="0.2">
      <c r="A8402" t="s">
        <v>38108</v>
      </c>
      <c r="B8402">
        <v>35478216</v>
      </c>
      <c r="C8402">
        <v>35478616</v>
      </c>
      <c r="D8402">
        <v>0.87646712381270298</v>
      </c>
      <c r="E8402">
        <v>0.15704940251830901</v>
      </c>
    </row>
    <row r="8403" spans="1:5" x14ac:dyDescent="0.2">
      <c r="A8403" t="s">
        <v>38101</v>
      </c>
      <c r="B8403">
        <v>96916098</v>
      </c>
      <c r="C8403">
        <v>96916498</v>
      </c>
      <c r="D8403">
        <v>0.94839567551140103</v>
      </c>
      <c r="E8403">
        <v>0.157085807958006</v>
      </c>
    </row>
    <row r="8404" spans="1:5" x14ac:dyDescent="0.2">
      <c r="A8404" t="s">
        <v>38107</v>
      </c>
      <c r="B8404">
        <v>80245955</v>
      </c>
      <c r="C8404">
        <v>80246355</v>
      </c>
      <c r="D8404">
        <v>0.86317454457982401</v>
      </c>
      <c r="E8404">
        <v>0.157091438212175</v>
      </c>
    </row>
    <row r="8405" spans="1:5" x14ac:dyDescent="0.2">
      <c r="A8405" t="s">
        <v>38112</v>
      </c>
      <c r="B8405">
        <v>13357819</v>
      </c>
      <c r="C8405">
        <v>13358219</v>
      </c>
      <c r="D8405">
        <v>0.89537635882584399</v>
      </c>
      <c r="E8405">
        <v>0.15709537116584399</v>
      </c>
    </row>
    <row r="8406" spans="1:5" x14ac:dyDescent="0.2">
      <c r="A8406" t="s">
        <v>38110</v>
      </c>
      <c r="B8406">
        <v>7721878</v>
      </c>
      <c r="C8406">
        <v>7722278</v>
      </c>
      <c r="D8406">
        <v>0.86041755006345799</v>
      </c>
      <c r="E8406">
        <v>0.15711575165300801</v>
      </c>
    </row>
    <row r="8407" spans="1:5" x14ac:dyDescent="0.2">
      <c r="A8407" t="s">
        <v>38101</v>
      </c>
      <c r="B8407">
        <v>86257281</v>
      </c>
      <c r="C8407">
        <v>86257681</v>
      </c>
      <c r="D8407">
        <v>0.86931686921232698</v>
      </c>
      <c r="E8407">
        <v>0.157122835941854</v>
      </c>
    </row>
    <row r="8408" spans="1:5" x14ac:dyDescent="0.2">
      <c r="A8408" t="s">
        <v>38095</v>
      </c>
      <c r="B8408">
        <v>145937951</v>
      </c>
      <c r="C8408">
        <v>145938351</v>
      </c>
      <c r="D8408">
        <v>0.86618635196092797</v>
      </c>
      <c r="E8408">
        <v>0.157122835941854</v>
      </c>
    </row>
    <row r="8409" spans="1:5" x14ac:dyDescent="0.2">
      <c r="A8409" t="s">
        <v>38100</v>
      </c>
      <c r="B8409">
        <v>3516514</v>
      </c>
      <c r="C8409">
        <v>3516914</v>
      </c>
      <c r="D8409">
        <v>0.94576341266719599</v>
      </c>
      <c r="E8409">
        <v>0.15715927131858201</v>
      </c>
    </row>
    <row r="8410" spans="1:5" x14ac:dyDescent="0.2">
      <c r="A8410" t="s">
        <v>38107</v>
      </c>
      <c r="B8410">
        <v>80232535</v>
      </c>
      <c r="C8410">
        <v>80232935</v>
      </c>
      <c r="D8410">
        <v>0.93784507599146705</v>
      </c>
      <c r="E8410">
        <v>0.15721379540161501</v>
      </c>
    </row>
    <row r="8411" spans="1:5" x14ac:dyDescent="0.2">
      <c r="A8411" t="s">
        <v>38108</v>
      </c>
      <c r="B8411">
        <v>131262411</v>
      </c>
      <c r="C8411">
        <v>131262811</v>
      </c>
      <c r="D8411">
        <v>0.910124210231535</v>
      </c>
      <c r="E8411">
        <v>0.15728226234411899</v>
      </c>
    </row>
    <row r="8412" spans="1:5" x14ac:dyDescent="0.2">
      <c r="A8412" t="s">
        <v>38108</v>
      </c>
      <c r="B8412">
        <v>23039904</v>
      </c>
      <c r="C8412">
        <v>23040304</v>
      </c>
      <c r="D8412">
        <v>0.841882808356756</v>
      </c>
      <c r="E8412">
        <v>0.15733906818252</v>
      </c>
    </row>
    <row r="8413" spans="1:5" x14ac:dyDescent="0.2">
      <c r="A8413" t="s">
        <v>38095</v>
      </c>
      <c r="B8413">
        <v>129533329</v>
      </c>
      <c r="C8413">
        <v>129533729</v>
      </c>
      <c r="D8413">
        <v>0.89527534071246595</v>
      </c>
      <c r="E8413">
        <v>0.157344290325619</v>
      </c>
    </row>
    <row r="8414" spans="1:5" x14ac:dyDescent="0.2">
      <c r="A8414" t="s">
        <v>38100</v>
      </c>
      <c r="B8414">
        <v>94954777</v>
      </c>
      <c r="C8414">
        <v>94955177</v>
      </c>
      <c r="D8414">
        <v>0.93430206231503299</v>
      </c>
      <c r="E8414">
        <v>0.157447274589086</v>
      </c>
    </row>
    <row r="8415" spans="1:5" x14ac:dyDescent="0.2">
      <c r="A8415" t="s">
        <v>38098</v>
      </c>
      <c r="B8415">
        <v>88765050</v>
      </c>
      <c r="C8415">
        <v>88765450</v>
      </c>
      <c r="D8415">
        <v>0.90489419351486999</v>
      </c>
      <c r="E8415">
        <v>0.15751883106265899</v>
      </c>
    </row>
    <row r="8416" spans="1:5" x14ac:dyDescent="0.2">
      <c r="A8416" t="s">
        <v>38103</v>
      </c>
      <c r="B8416">
        <v>43578608</v>
      </c>
      <c r="C8416">
        <v>43579008</v>
      </c>
      <c r="D8416">
        <v>0.85367006184941696</v>
      </c>
      <c r="E8416">
        <v>0.15751883106265899</v>
      </c>
    </row>
    <row r="8417" spans="1:5" x14ac:dyDescent="0.2">
      <c r="A8417" t="s">
        <v>38097</v>
      </c>
      <c r="B8417">
        <v>35997172</v>
      </c>
      <c r="C8417">
        <v>35997572</v>
      </c>
      <c r="D8417">
        <v>0.84406351051189099</v>
      </c>
      <c r="E8417">
        <v>0.15751883106265899</v>
      </c>
    </row>
    <row r="8418" spans="1:5" x14ac:dyDescent="0.2">
      <c r="A8418" t="s">
        <v>38100</v>
      </c>
      <c r="B8418">
        <v>123220775</v>
      </c>
      <c r="C8418">
        <v>123221175</v>
      </c>
      <c r="D8418">
        <v>1.0304643297266201</v>
      </c>
      <c r="E8418">
        <v>0.15751883106265899</v>
      </c>
    </row>
    <row r="8419" spans="1:5" x14ac:dyDescent="0.2">
      <c r="A8419" t="s">
        <v>38113</v>
      </c>
      <c r="B8419">
        <v>112693450</v>
      </c>
      <c r="C8419">
        <v>112693850</v>
      </c>
      <c r="D8419">
        <v>0.90496103792983396</v>
      </c>
      <c r="E8419">
        <v>0.157536598711424</v>
      </c>
    </row>
    <row r="8420" spans="1:5" x14ac:dyDescent="0.2">
      <c r="A8420" t="s">
        <v>38098</v>
      </c>
      <c r="B8420">
        <v>65335707</v>
      </c>
      <c r="C8420">
        <v>65336107</v>
      </c>
      <c r="D8420">
        <v>0.90335536234446201</v>
      </c>
      <c r="E8420">
        <v>0.157582943485812</v>
      </c>
    </row>
    <row r="8421" spans="1:5" x14ac:dyDescent="0.2">
      <c r="A8421" t="s">
        <v>38105</v>
      </c>
      <c r="B8421">
        <v>4615486</v>
      </c>
      <c r="C8421">
        <v>4615886</v>
      </c>
      <c r="D8421">
        <v>0.94723562567617203</v>
      </c>
      <c r="E8421">
        <v>0.157582943485812</v>
      </c>
    </row>
    <row r="8422" spans="1:5" x14ac:dyDescent="0.2">
      <c r="A8422" t="s">
        <v>38100</v>
      </c>
      <c r="B8422">
        <v>69208974</v>
      </c>
      <c r="C8422">
        <v>69209374</v>
      </c>
      <c r="D8422">
        <v>0.87225877097892401</v>
      </c>
      <c r="E8422">
        <v>0.15761994697074</v>
      </c>
    </row>
    <row r="8423" spans="1:5" x14ac:dyDescent="0.2">
      <c r="A8423" t="s">
        <v>38098</v>
      </c>
      <c r="B8423">
        <v>66757006</v>
      </c>
      <c r="C8423">
        <v>66757406</v>
      </c>
      <c r="D8423">
        <v>0.89840132340560996</v>
      </c>
      <c r="E8423">
        <v>0.15761994697074</v>
      </c>
    </row>
    <row r="8424" spans="1:5" x14ac:dyDescent="0.2">
      <c r="A8424" t="s">
        <v>38103</v>
      </c>
      <c r="B8424">
        <v>150973358</v>
      </c>
      <c r="C8424">
        <v>150973758</v>
      </c>
      <c r="D8424">
        <v>0.89033470172387497</v>
      </c>
      <c r="E8424">
        <v>0.15761994697074</v>
      </c>
    </row>
    <row r="8425" spans="1:5" x14ac:dyDescent="0.2">
      <c r="A8425" t="s">
        <v>38109</v>
      </c>
      <c r="B8425">
        <v>36669989</v>
      </c>
      <c r="C8425">
        <v>36670389</v>
      </c>
      <c r="D8425">
        <v>0.84957239565715303</v>
      </c>
      <c r="E8425">
        <v>0.15761994697074</v>
      </c>
    </row>
    <row r="8426" spans="1:5" x14ac:dyDescent="0.2">
      <c r="A8426" t="s">
        <v>38113</v>
      </c>
      <c r="B8426">
        <v>70111639</v>
      </c>
      <c r="C8426">
        <v>70112039</v>
      </c>
      <c r="D8426">
        <v>0.87816613154652101</v>
      </c>
      <c r="E8426">
        <v>0.15764996700575701</v>
      </c>
    </row>
    <row r="8427" spans="1:5" x14ac:dyDescent="0.2">
      <c r="A8427" t="s">
        <v>38109</v>
      </c>
      <c r="B8427">
        <v>61092250</v>
      </c>
      <c r="C8427">
        <v>61092650</v>
      </c>
      <c r="D8427">
        <v>-0.92152467777885105</v>
      </c>
      <c r="E8427">
        <v>0.15768394255200899</v>
      </c>
    </row>
    <row r="8428" spans="1:5" x14ac:dyDescent="0.2">
      <c r="A8428" t="s">
        <v>38112</v>
      </c>
      <c r="B8428">
        <v>10545041</v>
      </c>
      <c r="C8428">
        <v>10545441</v>
      </c>
      <c r="D8428">
        <v>0.83813579158541696</v>
      </c>
      <c r="E8428">
        <v>0.15771263416907599</v>
      </c>
    </row>
    <row r="8429" spans="1:5" x14ac:dyDescent="0.2">
      <c r="A8429" t="s">
        <v>38098</v>
      </c>
      <c r="B8429">
        <v>115844784</v>
      </c>
      <c r="C8429">
        <v>115845184</v>
      </c>
      <c r="D8429">
        <v>0.87154020715477898</v>
      </c>
      <c r="E8429">
        <v>0.15771263416907599</v>
      </c>
    </row>
    <row r="8430" spans="1:5" x14ac:dyDescent="0.2">
      <c r="A8430" t="s">
        <v>38098</v>
      </c>
      <c r="B8430">
        <v>29569339</v>
      </c>
      <c r="C8430">
        <v>29569739</v>
      </c>
      <c r="D8430">
        <v>0.94862708717447297</v>
      </c>
      <c r="E8430">
        <v>0.15771263416907599</v>
      </c>
    </row>
    <row r="8431" spans="1:5" x14ac:dyDescent="0.2">
      <c r="A8431" t="s">
        <v>38103</v>
      </c>
      <c r="B8431">
        <v>98401039</v>
      </c>
      <c r="C8431">
        <v>98401439</v>
      </c>
      <c r="D8431">
        <v>-0.88072767553341402</v>
      </c>
      <c r="E8431">
        <v>0.15771263416907599</v>
      </c>
    </row>
    <row r="8432" spans="1:5" x14ac:dyDescent="0.2">
      <c r="A8432" t="s">
        <v>38102</v>
      </c>
      <c r="B8432">
        <v>62342512</v>
      </c>
      <c r="C8432">
        <v>62342912</v>
      </c>
      <c r="D8432">
        <v>0.86310674118333697</v>
      </c>
      <c r="E8432">
        <v>0.15771263416907599</v>
      </c>
    </row>
    <row r="8433" spans="1:5" x14ac:dyDescent="0.2">
      <c r="A8433" t="s">
        <v>38108</v>
      </c>
      <c r="B8433">
        <v>103238936</v>
      </c>
      <c r="C8433">
        <v>103239336</v>
      </c>
      <c r="D8433">
        <v>0.81708112705323999</v>
      </c>
      <c r="E8433">
        <v>0.15771263416907599</v>
      </c>
    </row>
    <row r="8434" spans="1:5" x14ac:dyDescent="0.2">
      <c r="A8434" t="s">
        <v>38104</v>
      </c>
      <c r="B8434">
        <v>127150024</v>
      </c>
      <c r="C8434">
        <v>127150424</v>
      </c>
      <c r="D8434">
        <v>0.87325374514283305</v>
      </c>
      <c r="E8434">
        <v>0.15771263416907599</v>
      </c>
    </row>
    <row r="8435" spans="1:5" x14ac:dyDescent="0.2">
      <c r="A8435" t="s">
        <v>38102</v>
      </c>
      <c r="B8435">
        <v>88547448</v>
      </c>
      <c r="C8435">
        <v>88547848</v>
      </c>
      <c r="D8435">
        <v>0.88151561806189904</v>
      </c>
      <c r="E8435">
        <v>0.15771263416907599</v>
      </c>
    </row>
    <row r="8436" spans="1:5" x14ac:dyDescent="0.2">
      <c r="A8436" t="s">
        <v>38097</v>
      </c>
      <c r="B8436">
        <v>32350421</v>
      </c>
      <c r="C8436">
        <v>32350821</v>
      </c>
      <c r="D8436">
        <v>0.90299706810142999</v>
      </c>
      <c r="E8436">
        <v>0.15771263416907599</v>
      </c>
    </row>
    <row r="8437" spans="1:5" x14ac:dyDescent="0.2">
      <c r="A8437" t="s">
        <v>38110</v>
      </c>
      <c r="B8437">
        <v>162829105</v>
      </c>
      <c r="C8437">
        <v>162829505</v>
      </c>
      <c r="D8437">
        <v>0.90198704215558001</v>
      </c>
      <c r="E8437">
        <v>0.15773433565879899</v>
      </c>
    </row>
    <row r="8438" spans="1:5" x14ac:dyDescent="0.2">
      <c r="A8438" t="s">
        <v>38103</v>
      </c>
      <c r="B8438">
        <v>65125902</v>
      </c>
      <c r="C8438">
        <v>65126302</v>
      </c>
      <c r="D8438">
        <v>-0.936213248654724</v>
      </c>
      <c r="E8438">
        <v>0.15773433565879899</v>
      </c>
    </row>
    <row r="8439" spans="1:5" x14ac:dyDescent="0.2">
      <c r="A8439" t="s">
        <v>38098</v>
      </c>
      <c r="B8439">
        <v>66618608</v>
      </c>
      <c r="C8439">
        <v>66619008</v>
      </c>
      <c r="D8439">
        <v>0.90836938502289999</v>
      </c>
      <c r="E8439">
        <v>0.157799153647632</v>
      </c>
    </row>
    <row r="8440" spans="1:5" x14ac:dyDescent="0.2">
      <c r="A8440" t="s">
        <v>38097</v>
      </c>
      <c r="B8440">
        <v>6779013</v>
      </c>
      <c r="C8440">
        <v>6779413</v>
      </c>
      <c r="D8440">
        <v>0.90102987263493295</v>
      </c>
      <c r="E8440">
        <v>0.15780620106923399</v>
      </c>
    </row>
    <row r="8441" spans="1:5" x14ac:dyDescent="0.2">
      <c r="A8441" t="s">
        <v>38108</v>
      </c>
      <c r="B8441">
        <v>80580641</v>
      </c>
      <c r="C8441">
        <v>80581041</v>
      </c>
      <c r="D8441">
        <v>0.94040901840890401</v>
      </c>
      <c r="E8441">
        <v>0.157811107461508</v>
      </c>
    </row>
    <row r="8442" spans="1:5" x14ac:dyDescent="0.2">
      <c r="A8442" t="s">
        <v>38101</v>
      </c>
      <c r="B8442">
        <v>20631516</v>
      </c>
      <c r="C8442">
        <v>20631916</v>
      </c>
      <c r="D8442">
        <v>0.96224777041190102</v>
      </c>
      <c r="E8442">
        <v>0.157816266615701</v>
      </c>
    </row>
    <row r="8443" spans="1:5" x14ac:dyDescent="0.2">
      <c r="A8443" t="s">
        <v>38108</v>
      </c>
      <c r="B8443">
        <v>156392692</v>
      </c>
      <c r="C8443">
        <v>156393092</v>
      </c>
      <c r="D8443">
        <v>0.99114966257021697</v>
      </c>
      <c r="E8443">
        <v>0.15782436647203199</v>
      </c>
    </row>
    <row r="8444" spans="1:5" x14ac:dyDescent="0.2">
      <c r="A8444" t="s">
        <v>38094</v>
      </c>
      <c r="B8444">
        <v>85669339</v>
      </c>
      <c r="C8444">
        <v>85669739</v>
      </c>
      <c r="D8444">
        <v>0.91558632870369305</v>
      </c>
      <c r="E8444">
        <v>0.15782436647203199</v>
      </c>
    </row>
    <row r="8445" spans="1:5" x14ac:dyDescent="0.2">
      <c r="A8445" t="s">
        <v>38100</v>
      </c>
      <c r="B8445">
        <v>86623970</v>
      </c>
      <c r="C8445">
        <v>86624370</v>
      </c>
      <c r="D8445">
        <v>0.85624287358324103</v>
      </c>
      <c r="E8445">
        <v>0.15784664515873401</v>
      </c>
    </row>
    <row r="8446" spans="1:5" x14ac:dyDescent="0.2">
      <c r="A8446" t="s">
        <v>38106</v>
      </c>
      <c r="B8446">
        <v>22731139</v>
      </c>
      <c r="C8446">
        <v>22731539</v>
      </c>
      <c r="D8446">
        <v>0.87232471312797499</v>
      </c>
      <c r="E8446">
        <v>0.157851512861233</v>
      </c>
    </row>
    <row r="8447" spans="1:5" x14ac:dyDescent="0.2">
      <c r="A8447" t="s">
        <v>38110</v>
      </c>
      <c r="B8447">
        <v>151343801</v>
      </c>
      <c r="C8447">
        <v>151344201</v>
      </c>
      <c r="D8447">
        <v>0.94819985454346301</v>
      </c>
      <c r="E8447">
        <v>0.15787521967002099</v>
      </c>
    </row>
    <row r="8448" spans="1:5" x14ac:dyDescent="0.2">
      <c r="A8448" t="s">
        <v>38108</v>
      </c>
      <c r="B8448">
        <v>37771909</v>
      </c>
      <c r="C8448">
        <v>37772309</v>
      </c>
      <c r="D8448">
        <v>0.88778994378472598</v>
      </c>
      <c r="E8448">
        <v>0.15788337631864899</v>
      </c>
    </row>
    <row r="8449" spans="1:5" x14ac:dyDescent="0.2">
      <c r="A8449" t="s">
        <v>38111</v>
      </c>
      <c r="B8449">
        <v>86470827</v>
      </c>
      <c r="C8449">
        <v>86471227</v>
      </c>
      <c r="D8449">
        <v>0.92099053975714995</v>
      </c>
      <c r="E8449">
        <v>0.15788374175036701</v>
      </c>
    </row>
    <row r="8450" spans="1:5" x14ac:dyDescent="0.2">
      <c r="A8450" t="s">
        <v>38110</v>
      </c>
      <c r="B8450">
        <v>93675024</v>
      </c>
      <c r="C8450">
        <v>93675424</v>
      </c>
      <c r="D8450">
        <v>0.91374135330001305</v>
      </c>
      <c r="E8450">
        <v>0.15789104318623901</v>
      </c>
    </row>
    <row r="8451" spans="1:5" x14ac:dyDescent="0.2">
      <c r="A8451" t="s">
        <v>38098</v>
      </c>
      <c r="B8451">
        <v>113164653</v>
      </c>
      <c r="C8451">
        <v>113165053</v>
      </c>
      <c r="D8451">
        <v>0.87970247095319498</v>
      </c>
      <c r="E8451">
        <v>0.15789104318623901</v>
      </c>
    </row>
    <row r="8452" spans="1:5" x14ac:dyDescent="0.2">
      <c r="A8452" t="s">
        <v>38101</v>
      </c>
      <c r="B8452">
        <v>5261681</v>
      </c>
      <c r="C8452">
        <v>5262081</v>
      </c>
      <c r="D8452">
        <v>0.92499949307116103</v>
      </c>
      <c r="E8452">
        <v>0.15789104318623901</v>
      </c>
    </row>
    <row r="8453" spans="1:5" x14ac:dyDescent="0.2">
      <c r="A8453" t="s">
        <v>38107</v>
      </c>
      <c r="B8453">
        <v>24530410</v>
      </c>
      <c r="C8453">
        <v>24530810</v>
      </c>
      <c r="D8453">
        <v>0.89650999365723905</v>
      </c>
      <c r="E8453">
        <v>0.15789104318623901</v>
      </c>
    </row>
    <row r="8454" spans="1:5" x14ac:dyDescent="0.2">
      <c r="A8454" t="s">
        <v>38100</v>
      </c>
      <c r="B8454">
        <v>8644324</v>
      </c>
      <c r="C8454">
        <v>8644724</v>
      </c>
      <c r="D8454">
        <v>0.83660706124690798</v>
      </c>
      <c r="E8454">
        <v>0.15789104318623901</v>
      </c>
    </row>
    <row r="8455" spans="1:5" x14ac:dyDescent="0.2">
      <c r="A8455" t="s">
        <v>38113</v>
      </c>
      <c r="B8455">
        <v>77223431</v>
      </c>
      <c r="C8455">
        <v>77223831</v>
      </c>
      <c r="D8455">
        <v>0.89890936818632206</v>
      </c>
      <c r="E8455">
        <v>0.15789104318623901</v>
      </c>
    </row>
    <row r="8456" spans="1:5" x14ac:dyDescent="0.2">
      <c r="A8456" t="s">
        <v>38094</v>
      </c>
      <c r="B8456">
        <v>77800302</v>
      </c>
      <c r="C8456">
        <v>77800702</v>
      </c>
      <c r="D8456">
        <v>0.829856892005577</v>
      </c>
      <c r="E8456">
        <v>0.157920567635459</v>
      </c>
    </row>
    <row r="8457" spans="1:5" x14ac:dyDescent="0.2">
      <c r="A8457" t="s">
        <v>38101</v>
      </c>
      <c r="B8457">
        <v>97935864</v>
      </c>
      <c r="C8457">
        <v>97936264</v>
      </c>
      <c r="D8457">
        <v>0.82660861747785097</v>
      </c>
      <c r="E8457">
        <v>0.15793214858507401</v>
      </c>
    </row>
    <row r="8458" spans="1:5" x14ac:dyDescent="0.2">
      <c r="A8458" t="s">
        <v>38103</v>
      </c>
      <c r="B8458">
        <v>152212282</v>
      </c>
      <c r="C8458">
        <v>152212682</v>
      </c>
      <c r="D8458">
        <v>0.93341955357261097</v>
      </c>
      <c r="E8458">
        <v>0.15793214858507401</v>
      </c>
    </row>
    <row r="8459" spans="1:5" x14ac:dyDescent="0.2">
      <c r="A8459" t="s">
        <v>38103</v>
      </c>
      <c r="B8459">
        <v>148444416</v>
      </c>
      <c r="C8459">
        <v>148444816</v>
      </c>
      <c r="D8459">
        <v>0.91398763873752698</v>
      </c>
      <c r="E8459">
        <v>0.15805049757402201</v>
      </c>
    </row>
    <row r="8460" spans="1:5" x14ac:dyDescent="0.2">
      <c r="A8460" t="s">
        <v>38101</v>
      </c>
      <c r="B8460">
        <v>70239808</v>
      </c>
      <c r="C8460">
        <v>70240208</v>
      </c>
      <c r="D8460">
        <v>0.85249793783313199</v>
      </c>
      <c r="E8460">
        <v>0.15809256223179299</v>
      </c>
    </row>
    <row r="8461" spans="1:5" x14ac:dyDescent="0.2">
      <c r="A8461" t="s">
        <v>38111</v>
      </c>
      <c r="B8461">
        <v>120121118</v>
      </c>
      <c r="C8461">
        <v>120121518</v>
      </c>
      <c r="D8461">
        <v>0.94005670243186501</v>
      </c>
      <c r="E8461">
        <v>0.15809256223179299</v>
      </c>
    </row>
    <row r="8462" spans="1:5" x14ac:dyDescent="0.2">
      <c r="A8462" t="s">
        <v>38097</v>
      </c>
      <c r="B8462">
        <v>35795177</v>
      </c>
      <c r="C8462">
        <v>35795577</v>
      </c>
      <c r="D8462">
        <v>0.88157981107906602</v>
      </c>
      <c r="E8462">
        <v>0.15809256223179299</v>
      </c>
    </row>
    <row r="8463" spans="1:5" x14ac:dyDescent="0.2">
      <c r="A8463" t="s">
        <v>38096</v>
      </c>
      <c r="B8463">
        <v>67572735</v>
      </c>
      <c r="C8463">
        <v>67573135</v>
      </c>
      <c r="D8463">
        <v>0.87185958387266504</v>
      </c>
      <c r="E8463">
        <v>0.15809256223179299</v>
      </c>
    </row>
    <row r="8464" spans="1:5" x14ac:dyDescent="0.2">
      <c r="A8464" t="s">
        <v>38101</v>
      </c>
      <c r="B8464">
        <v>70074758</v>
      </c>
      <c r="C8464">
        <v>70075158</v>
      </c>
      <c r="D8464">
        <v>0.81116143371645999</v>
      </c>
      <c r="E8464">
        <v>0.15815689310773701</v>
      </c>
    </row>
    <row r="8465" spans="1:5" x14ac:dyDescent="0.2">
      <c r="A8465" t="s">
        <v>38102</v>
      </c>
      <c r="B8465">
        <v>21091681</v>
      </c>
      <c r="C8465">
        <v>21092081</v>
      </c>
      <c r="D8465">
        <v>0.96894965859253501</v>
      </c>
      <c r="E8465">
        <v>0.158182068364663</v>
      </c>
    </row>
    <row r="8466" spans="1:5" x14ac:dyDescent="0.2">
      <c r="A8466" t="s">
        <v>38105</v>
      </c>
      <c r="B8466">
        <v>10577095</v>
      </c>
      <c r="C8466">
        <v>10577495</v>
      </c>
      <c r="D8466">
        <v>0.88323751250054106</v>
      </c>
      <c r="E8466">
        <v>0.15818419527732999</v>
      </c>
    </row>
    <row r="8467" spans="1:5" x14ac:dyDescent="0.2">
      <c r="A8467" t="s">
        <v>38111</v>
      </c>
      <c r="B8467">
        <v>190911474</v>
      </c>
      <c r="C8467">
        <v>190911874</v>
      </c>
      <c r="D8467">
        <v>0.86038967997326399</v>
      </c>
      <c r="E8467">
        <v>0.15818902236284099</v>
      </c>
    </row>
    <row r="8468" spans="1:5" x14ac:dyDescent="0.2">
      <c r="A8468" t="s">
        <v>38097</v>
      </c>
      <c r="B8468">
        <v>24849801</v>
      </c>
      <c r="C8468">
        <v>24850201</v>
      </c>
      <c r="D8468">
        <v>0.95093937039389598</v>
      </c>
      <c r="E8468">
        <v>0.15827841452803801</v>
      </c>
    </row>
    <row r="8469" spans="1:5" x14ac:dyDescent="0.2">
      <c r="A8469" t="s">
        <v>38096</v>
      </c>
      <c r="B8469">
        <v>21161083</v>
      </c>
      <c r="C8469">
        <v>21161483</v>
      </c>
      <c r="D8469">
        <v>0.80374905780995998</v>
      </c>
      <c r="E8469">
        <v>0.15827841452803801</v>
      </c>
    </row>
    <row r="8470" spans="1:5" x14ac:dyDescent="0.2">
      <c r="A8470" t="s">
        <v>38110</v>
      </c>
      <c r="B8470">
        <v>37245934</v>
      </c>
      <c r="C8470">
        <v>37246334</v>
      </c>
      <c r="D8470">
        <v>0.99790822433440196</v>
      </c>
      <c r="E8470">
        <v>0.15829047353380801</v>
      </c>
    </row>
    <row r="8471" spans="1:5" x14ac:dyDescent="0.2">
      <c r="A8471" t="s">
        <v>38108</v>
      </c>
      <c r="B8471">
        <v>57238016</v>
      </c>
      <c r="C8471">
        <v>57238416</v>
      </c>
      <c r="D8471">
        <v>0.88703189452988696</v>
      </c>
      <c r="E8471">
        <v>0.15829047353380801</v>
      </c>
    </row>
    <row r="8472" spans="1:5" x14ac:dyDescent="0.2">
      <c r="A8472" t="s">
        <v>38101</v>
      </c>
      <c r="B8472">
        <v>57801299</v>
      </c>
      <c r="C8472">
        <v>57801699</v>
      </c>
      <c r="D8472">
        <v>0.87505703040990501</v>
      </c>
      <c r="E8472">
        <v>0.15833218053821499</v>
      </c>
    </row>
    <row r="8473" spans="1:5" x14ac:dyDescent="0.2">
      <c r="A8473" t="s">
        <v>38110</v>
      </c>
      <c r="B8473">
        <v>13280899</v>
      </c>
      <c r="C8473">
        <v>13281299</v>
      </c>
      <c r="D8473">
        <v>0.95108620267938004</v>
      </c>
      <c r="E8473">
        <v>0.15833218053821499</v>
      </c>
    </row>
    <row r="8474" spans="1:5" x14ac:dyDescent="0.2">
      <c r="A8474" t="s">
        <v>38113</v>
      </c>
      <c r="B8474">
        <v>102439370</v>
      </c>
      <c r="C8474">
        <v>102439770</v>
      </c>
      <c r="D8474">
        <v>0.839294774594318</v>
      </c>
      <c r="E8474">
        <v>0.15834316721819</v>
      </c>
    </row>
    <row r="8475" spans="1:5" x14ac:dyDescent="0.2">
      <c r="A8475" t="s">
        <v>38095</v>
      </c>
      <c r="B8475">
        <v>89101904</v>
      </c>
      <c r="C8475">
        <v>89102304</v>
      </c>
      <c r="D8475">
        <v>0.90183658005209899</v>
      </c>
      <c r="E8475">
        <v>0.15835900698583799</v>
      </c>
    </row>
    <row r="8476" spans="1:5" x14ac:dyDescent="0.2">
      <c r="A8476" t="s">
        <v>38107</v>
      </c>
      <c r="B8476">
        <v>67373045</v>
      </c>
      <c r="C8476">
        <v>67373445</v>
      </c>
      <c r="D8476">
        <v>0.93687816264073898</v>
      </c>
      <c r="E8476">
        <v>0.15837649534584899</v>
      </c>
    </row>
    <row r="8477" spans="1:5" x14ac:dyDescent="0.2">
      <c r="A8477" t="s">
        <v>38098</v>
      </c>
      <c r="B8477">
        <v>31192725</v>
      </c>
      <c r="C8477">
        <v>31193125</v>
      </c>
      <c r="D8477">
        <v>0.96344063318073703</v>
      </c>
      <c r="E8477">
        <v>0.15839938245484</v>
      </c>
    </row>
    <row r="8478" spans="1:5" x14ac:dyDescent="0.2">
      <c r="A8478" t="s">
        <v>38112</v>
      </c>
      <c r="B8478">
        <v>11909095</v>
      </c>
      <c r="C8478">
        <v>11909495</v>
      </c>
      <c r="D8478">
        <v>0.87359884048895098</v>
      </c>
      <c r="E8478">
        <v>0.15839938245484</v>
      </c>
    </row>
    <row r="8479" spans="1:5" x14ac:dyDescent="0.2">
      <c r="A8479" t="s">
        <v>38096</v>
      </c>
      <c r="B8479">
        <v>52659187</v>
      </c>
      <c r="C8479">
        <v>52659587</v>
      </c>
      <c r="D8479">
        <v>0.88159454707995999</v>
      </c>
      <c r="E8479">
        <v>0.15842637045403599</v>
      </c>
    </row>
    <row r="8480" spans="1:5" x14ac:dyDescent="0.2">
      <c r="A8480" t="s">
        <v>38106</v>
      </c>
      <c r="B8480">
        <v>111298561</v>
      </c>
      <c r="C8480">
        <v>111298961</v>
      </c>
      <c r="D8480">
        <v>0.901403379720497</v>
      </c>
      <c r="E8480">
        <v>0.15843361806748299</v>
      </c>
    </row>
    <row r="8481" spans="1:5" x14ac:dyDescent="0.2">
      <c r="A8481" t="s">
        <v>38113</v>
      </c>
      <c r="B8481">
        <v>109799224</v>
      </c>
      <c r="C8481">
        <v>109799624</v>
      </c>
      <c r="D8481">
        <v>0.84851825443363604</v>
      </c>
      <c r="E8481">
        <v>0.15847296411211501</v>
      </c>
    </row>
    <row r="8482" spans="1:5" x14ac:dyDescent="0.2">
      <c r="A8482" t="s">
        <v>38109</v>
      </c>
      <c r="B8482">
        <v>75018609</v>
      </c>
      <c r="C8482">
        <v>75019009</v>
      </c>
      <c r="D8482">
        <v>0.92414411329298596</v>
      </c>
      <c r="E8482">
        <v>0.15847296411211501</v>
      </c>
    </row>
    <row r="8483" spans="1:5" x14ac:dyDescent="0.2">
      <c r="A8483" t="s">
        <v>38101</v>
      </c>
      <c r="B8483">
        <v>103697636</v>
      </c>
      <c r="C8483">
        <v>103698036</v>
      </c>
      <c r="D8483">
        <v>0.94585491737254701</v>
      </c>
      <c r="E8483">
        <v>0.15847296411211501</v>
      </c>
    </row>
    <row r="8484" spans="1:5" x14ac:dyDescent="0.2">
      <c r="A8484" t="s">
        <v>38108</v>
      </c>
      <c r="B8484">
        <v>163801093</v>
      </c>
      <c r="C8484">
        <v>163801493</v>
      </c>
      <c r="D8484">
        <v>0.84641239183018102</v>
      </c>
      <c r="E8484">
        <v>0.15849312315782799</v>
      </c>
    </row>
    <row r="8485" spans="1:5" x14ac:dyDescent="0.2">
      <c r="A8485" t="s">
        <v>38100</v>
      </c>
      <c r="B8485">
        <v>105827358</v>
      </c>
      <c r="C8485">
        <v>105827758</v>
      </c>
      <c r="D8485">
        <v>0.95687677325097098</v>
      </c>
      <c r="E8485">
        <v>0.158572059947129</v>
      </c>
    </row>
    <row r="8486" spans="1:5" x14ac:dyDescent="0.2">
      <c r="A8486" t="s">
        <v>38106</v>
      </c>
      <c r="B8486">
        <v>4432104</v>
      </c>
      <c r="C8486">
        <v>4432504</v>
      </c>
      <c r="D8486">
        <v>0.89030851391310395</v>
      </c>
      <c r="E8486">
        <v>0.15858065974518701</v>
      </c>
    </row>
    <row r="8487" spans="1:5" x14ac:dyDescent="0.2">
      <c r="A8487" t="s">
        <v>38100</v>
      </c>
      <c r="B8487">
        <v>22477097</v>
      </c>
      <c r="C8487">
        <v>22477497</v>
      </c>
      <c r="D8487">
        <v>0.93675524769916996</v>
      </c>
      <c r="E8487">
        <v>0.15858065974518701</v>
      </c>
    </row>
    <row r="8488" spans="1:5" x14ac:dyDescent="0.2">
      <c r="A8488" t="s">
        <v>38103</v>
      </c>
      <c r="B8488">
        <v>24496381</v>
      </c>
      <c r="C8488">
        <v>24496781</v>
      </c>
      <c r="D8488">
        <v>0.88523931736578099</v>
      </c>
      <c r="E8488">
        <v>0.15858065974518701</v>
      </c>
    </row>
    <row r="8489" spans="1:5" x14ac:dyDescent="0.2">
      <c r="A8489" t="s">
        <v>38103</v>
      </c>
      <c r="B8489">
        <v>99715567</v>
      </c>
      <c r="C8489">
        <v>99715967</v>
      </c>
      <c r="D8489">
        <v>0.836424909672703</v>
      </c>
      <c r="E8489">
        <v>0.15858065974518701</v>
      </c>
    </row>
    <row r="8490" spans="1:5" x14ac:dyDescent="0.2">
      <c r="A8490" t="s">
        <v>38098</v>
      </c>
      <c r="B8490">
        <v>45493357</v>
      </c>
      <c r="C8490">
        <v>45493757</v>
      </c>
      <c r="D8490">
        <v>0.89936908936326898</v>
      </c>
      <c r="E8490">
        <v>0.15861532868664799</v>
      </c>
    </row>
    <row r="8491" spans="1:5" x14ac:dyDescent="0.2">
      <c r="A8491" t="s">
        <v>38107</v>
      </c>
      <c r="B8491">
        <v>80166559</v>
      </c>
      <c r="C8491">
        <v>80166959</v>
      </c>
      <c r="D8491">
        <v>0.813758178062571</v>
      </c>
      <c r="E8491">
        <v>0.158632594779609</v>
      </c>
    </row>
    <row r="8492" spans="1:5" x14ac:dyDescent="0.2">
      <c r="A8492" t="s">
        <v>38108</v>
      </c>
      <c r="B8492">
        <v>51279172</v>
      </c>
      <c r="C8492">
        <v>51279572</v>
      </c>
      <c r="D8492">
        <v>0.87702441250022301</v>
      </c>
      <c r="E8492">
        <v>0.158632594779609</v>
      </c>
    </row>
    <row r="8493" spans="1:5" x14ac:dyDescent="0.2">
      <c r="A8493" t="s">
        <v>38107</v>
      </c>
      <c r="B8493">
        <v>44856990</v>
      </c>
      <c r="C8493">
        <v>44857390</v>
      </c>
      <c r="D8493">
        <v>0.87832604079899002</v>
      </c>
      <c r="E8493">
        <v>0.158632594779609</v>
      </c>
    </row>
    <row r="8494" spans="1:5" x14ac:dyDescent="0.2">
      <c r="A8494" t="s">
        <v>38102</v>
      </c>
      <c r="B8494">
        <v>80164594</v>
      </c>
      <c r="C8494">
        <v>80164994</v>
      </c>
      <c r="D8494">
        <v>0.90716283820023003</v>
      </c>
      <c r="E8494">
        <v>0.158632594779609</v>
      </c>
    </row>
    <row r="8495" spans="1:5" x14ac:dyDescent="0.2">
      <c r="A8495" t="s">
        <v>38106</v>
      </c>
      <c r="B8495">
        <v>80033034</v>
      </c>
      <c r="C8495">
        <v>80033434</v>
      </c>
      <c r="D8495">
        <v>0.92564357167003497</v>
      </c>
      <c r="E8495">
        <v>0.158632594779609</v>
      </c>
    </row>
    <row r="8496" spans="1:5" x14ac:dyDescent="0.2">
      <c r="A8496" t="s">
        <v>38102</v>
      </c>
      <c r="B8496">
        <v>22388900</v>
      </c>
      <c r="C8496">
        <v>22389300</v>
      </c>
      <c r="D8496">
        <v>0.92123827046736795</v>
      </c>
      <c r="E8496">
        <v>0.158632594779609</v>
      </c>
    </row>
    <row r="8497" spans="1:5" x14ac:dyDescent="0.2">
      <c r="A8497" t="s">
        <v>38097</v>
      </c>
      <c r="B8497">
        <v>44727832</v>
      </c>
      <c r="C8497">
        <v>44728232</v>
      </c>
      <c r="D8497">
        <v>0.85627410866894205</v>
      </c>
      <c r="E8497">
        <v>0.158632594779609</v>
      </c>
    </row>
    <row r="8498" spans="1:5" x14ac:dyDescent="0.2">
      <c r="A8498" t="s">
        <v>38107</v>
      </c>
      <c r="B8498">
        <v>5540912</v>
      </c>
      <c r="C8498">
        <v>5541312</v>
      </c>
      <c r="D8498">
        <v>0.87892550441053996</v>
      </c>
      <c r="E8498">
        <v>0.15871525557172</v>
      </c>
    </row>
    <row r="8499" spans="1:5" x14ac:dyDescent="0.2">
      <c r="A8499" t="s">
        <v>38094</v>
      </c>
      <c r="B8499">
        <v>84922872</v>
      </c>
      <c r="C8499">
        <v>84923272</v>
      </c>
      <c r="D8499">
        <v>0.94952321852630595</v>
      </c>
      <c r="E8499">
        <v>0.15871525557172</v>
      </c>
    </row>
    <row r="8500" spans="1:5" x14ac:dyDescent="0.2">
      <c r="A8500" t="s">
        <v>38106</v>
      </c>
      <c r="B8500">
        <v>45067165</v>
      </c>
      <c r="C8500">
        <v>45067565</v>
      </c>
      <c r="D8500">
        <v>0.968073694713251</v>
      </c>
      <c r="E8500">
        <v>0.158727586414637</v>
      </c>
    </row>
    <row r="8501" spans="1:5" x14ac:dyDescent="0.2">
      <c r="A8501" t="s">
        <v>38111</v>
      </c>
      <c r="B8501">
        <v>89580198</v>
      </c>
      <c r="C8501">
        <v>89580598</v>
      </c>
      <c r="D8501">
        <v>0.88472147197155904</v>
      </c>
      <c r="E8501">
        <v>0.158727586414637</v>
      </c>
    </row>
    <row r="8502" spans="1:5" x14ac:dyDescent="0.2">
      <c r="A8502" t="s">
        <v>38096</v>
      </c>
      <c r="B8502">
        <v>6029844</v>
      </c>
      <c r="C8502">
        <v>6030244</v>
      </c>
      <c r="D8502">
        <v>0.88467778114131301</v>
      </c>
      <c r="E8502">
        <v>0.158727586414637</v>
      </c>
    </row>
    <row r="8503" spans="1:5" x14ac:dyDescent="0.2">
      <c r="A8503" t="s">
        <v>38095</v>
      </c>
      <c r="B8503">
        <v>95232660</v>
      </c>
      <c r="C8503">
        <v>95233060</v>
      </c>
      <c r="D8503">
        <v>0.88042322540205997</v>
      </c>
      <c r="E8503">
        <v>0.158727586414637</v>
      </c>
    </row>
    <row r="8504" spans="1:5" x14ac:dyDescent="0.2">
      <c r="A8504" t="s">
        <v>38094</v>
      </c>
      <c r="B8504">
        <v>98872144</v>
      </c>
      <c r="C8504">
        <v>98872544</v>
      </c>
      <c r="D8504">
        <v>0.90442286190207899</v>
      </c>
      <c r="E8504">
        <v>0.158754450533999</v>
      </c>
    </row>
    <row r="8505" spans="1:5" x14ac:dyDescent="0.2">
      <c r="A8505" t="s">
        <v>38106</v>
      </c>
      <c r="B8505">
        <v>23787243</v>
      </c>
      <c r="C8505">
        <v>23787643</v>
      </c>
      <c r="D8505">
        <v>0.92103349958922298</v>
      </c>
      <c r="E8505">
        <v>0.15879412054776201</v>
      </c>
    </row>
    <row r="8506" spans="1:5" x14ac:dyDescent="0.2">
      <c r="A8506" t="s">
        <v>38113</v>
      </c>
      <c r="B8506">
        <v>108894002</v>
      </c>
      <c r="C8506">
        <v>108894402</v>
      </c>
      <c r="D8506">
        <v>0.89356125047388901</v>
      </c>
      <c r="E8506">
        <v>0.15879412054776201</v>
      </c>
    </row>
    <row r="8507" spans="1:5" x14ac:dyDescent="0.2">
      <c r="A8507" t="s">
        <v>38096</v>
      </c>
      <c r="B8507">
        <v>21935380</v>
      </c>
      <c r="C8507">
        <v>21935780</v>
      </c>
      <c r="D8507">
        <v>0.82471515511638405</v>
      </c>
      <c r="E8507">
        <v>0.15888330663903899</v>
      </c>
    </row>
    <row r="8508" spans="1:5" x14ac:dyDescent="0.2">
      <c r="A8508" t="s">
        <v>38108</v>
      </c>
      <c r="B8508">
        <v>84743783</v>
      </c>
      <c r="C8508">
        <v>84744183</v>
      </c>
      <c r="D8508">
        <v>0.90985861582508898</v>
      </c>
      <c r="E8508">
        <v>0.15888330663903899</v>
      </c>
    </row>
    <row r="8509" spans="1:5" x14ac:dyDescent="0.2">
      <c r="A8509" t="s">
        <v>38110</v>
      </c>
      <c r="B8509">
        <v>74246003</v>
      </c>
      <c r="C8509">
        <v>74246403</v>
      </c>
      <c r="D8509">
        <v>0.92552575543459903</v>
      </c>
      <c r="E8509">
        <v>0.15888330663903899</v>
      </c>
    </row>
    <row r="8510" spans="1:5" x14ac:dyDescent="0.2">
      <c r="A8510" t="s">
        <v>38104</v>
      </c>
      <c r="B8510">
        <v>81965617</v>
      </c>
      <c r="C8510">
        <v>81966017</v>
      </c>
      <c r="D8510">
        <v>0.84608087030018597</v>
      </c>
      <c r="E8510">
        <v>0.15888330663903899</v>
      </c>
    </row>
    <row r="8511" spans="1:5" x14ac:dyDescent="0.2">
      <c r="A8511" t="s">
        <v>38104</v>
      </c>
      <c r="B8511">
        <v>149188405</v>
      </c>
      <c r="C8511">
        <v>149188805</v>
      </c>
      <c r="D8511">
        <v>0.85466376469604199</v>
      </c>
      <c r="E8511">
        <v>0.158906693349845</v>
      </c>
    </row>
    <row r="8512" spans="1:5" x14ac:dyDescent="0.2">
      <c r="A8512" t="s">
        <v>38109</v>
      </c>
      <c r="B8512">
        <v>64839620</v>
      </c>
      <c r="C8512">
        <v>64840020</v>
      </c>
      <c r="D8512">
        <v>0.84914656626277696</v>
      </c>
      <c r="E8512">
        <v>0.15893777042443599</v>
      </c>
    </row>
    <row r="8513" spans="1:5" x14ac:dyDescent="0.2">
      <c r="A8513" t="s">
        <v>38102</v>
      </c>
      <c r="B8513">
        <v>63711822</v>
      </c>
      <c r="C8513">
        <v>63712222</v>
      </c>
      <c r="D8513">
        <v>0.81073282883342401</v>
      </c>
      <c r="E8513">
        <v>0.15898873706988301</v>
      </c>
    </row>
    <row r="8514" spans="1:5" x14ac:dyDescent="0.2">
      <c r="A8514" t="s">
        <v>38101</v>
      </c>
      <c r="B8514">
        <v>120086668</v>
      </c>
      <c r="C8514">
        <v>120087068</v>
      </c>
      <c r="D8514">
        <v>0.83217068813239503</v>
      </c>
      <c r="E8514">
        <v>0.15900265136380101</v>
      </c>
    </row>
    <row r="8515" spans="1:5" x14ac:dyDescent="0.2">
      <c r="A8515" t="s">
        <v>38108</v>
      </c>
      <c r="B8515">
        <v>168627952</v>
      </c>
      <c r="C8515">
        <v>168628352</v>
      </c>
      <c r="D8515">
        <v>1.0231755633255799</v>
      </c>
      <c r="E8515">
        <v>0.15900265136380101</v>
      </c>
    </row>
    <row r="8516" spans="1:5" x14ac:dyDescent="0.2">
      <c r="A8516" t="s">
        <v>38103</v>
      </c>
      <c r="B8516">
        <v>100776189</v>
      </c>
      <c r="C8516">
        <v>100776589</v>
      </c>
      <c r="D8516">
        <v>0.89735315587471398</v>
      </c>
      <c r="E8516">
        <v>0.15900265136380101</v>
      </c>
    </row>
    <row r="8517" spans="1:5" x14ac:dyDescent="0.2">
      <c r="A8517" t="s">
        <v>38105</v>
      </c>
      <c r="B8517">
        <v>12795789</v>
      </c>
      <c r="C8517">
        <v>12796189</v>
      </c>
      <c r="D8517">
        <v>0.92316812014605198</v>
      </c>
      <c r="E8517">
        <v>0.15901336447327999</v>
      </c>
    </row>
    <row r="8518" spans="1:5" x14ac:dyDescent="0.2">
      <c r="A8518" t="s">
        <v>38098</v>
      </c>
      <c r="B8518">
        <v>111724936</v>
      </c>
      <c r="C8518">
        <v>111725336</v>
      </c>
      <c r="D8518">
        <v>0.86912127847887399</v>
      </c>
      <c r="E8518">
        <v>0.159150923725596</v>
      </c>
    </row>
    <row r="8519" spans="1:5" x14ac:dyDescent="0.2">
      <c r="A8519" t="s">
        <v>38101</v>
      </c>
      <c r="B8519">
        <v>59662356</v>
      </c>
      <c r="C8519">
        <v>59662756</v>
      </c>
      <c r="D8519">
        <v>0.82538018158359105</v>
      </c>
      <c r="E8519">
        <v>0.15919950573118599</v>
      </c>
    </row>
    <row r="8520" spans="1:5" x14ac:dyDescent="0.2">
      <c r="A8520" t="s">
        <v>38101</v>
      </c>
      <c r="B8520">
        <v>75383643</v>
      </c>
      <c r="C8520">
        <v>75384043</v>
      </c>
      <c r="D8520">
        <v>0.81098923158332104</v>
      </c>
      <c r="E8520">
        <v>0.15920571936955499</v>
      </c>
    </row>
    <row r="8521" spans="1:5" x14ac:dyDescent="0.2">
      <c r="A8521" t="s">
        <v>38103</v>
      </c>
      <c r="B8521">
        <v>152434972</v>
      </c>
      <c r="C8521">
        <v>152435372</v>
      </c>
      <c r="D8521">
        <v>0.90139573757306202</v>
      </c>
      <c r="E8521">
        <v>0.159206031675968</v>
      </c>
    </row>
    <row r="8522" spans="1:5" x14ac:dyDescent="0.2">
      <c r="A8522" t="s">
        <v>38104</v>
      </c>
      <c r="B8522">
        <v>124478155</v>
      </c>
      <c r="C8522">
        <v>124478555</v>
      </c>
      <c r="D8522">
        <v>-0.80975166939370902</v>
      </c>
      <c r="E8522">
        <v>0.15928426496484999</v>
      </c>
    </row>
    <row r="8523" spans="1:5" x14ac:dyDescent="0.2">
      <c r="A8523" t="s">
        <v>38097</v>
      </c>
      <c r="B8523">
        <v>6054930</v>
      </c>
      <c r="C8523">
        <v>6055330</v>
      </c>
      <c r="D8523">
        <v>0.84280442568056002</v>
      </c>
      <c r="E8523">
        <v>0.159356703382006</v>
      </c>
    </row>
    <row r="8524" spans="1:5" x14ac:dyDescent="0.2">
      <c r="A8524" t="s">
        <v>38107</v>
      </c>
      <c r="B8524">
        <v>19876529</v>
      </c>
      <c r="C8524">
        <v>19876929</v>
      </c>
      <c r="D8524">
        <v>0.91418877226353401</v>
      </c>
      <c r="E8524">
        <v>0.15939932371684301</v>
      </c>
    </row>
    <row r="8525" spans="1:5" x14ac:dyDescent="0.2">
      <c r="A8525" t="s">
        <v>38106</v>
      </c>
      <c r="B8525">
        <v>28074525</v>
      </c>
      <c r="C8525">
        <v>28074925</v>
      </c>
      <c r="D8525">
        <v>0.88402760816384596</v>
      </c>
      <c r="E8525">
        <v>0.159441004069275</v>
      </c>
    </row>
    <row r="8526" spans="1:5" x14ac:dyDescent="0.2">
      <c r="A8526" t="s">
        <v>38107</v>
      </c>
      <c r="B8526">
        <v>137437574</v>
      </c>
      <c r="C8526">
        <v>137437974</v>
      </c>
      <c r="D8526">
        <v>0.95334295577441797</v>
      </c>
      <c r="E8526">
        <v>0.159441004069275</v>
      </c>
    </row>
    <row r="8527" spans="1:5" x14ac:dyDescent="0.2">
      <c r="A8527" t="s">
        <v>38098</v>
      </c>
      <c r="B8527">
        <v>109996421</v>
      </c>
      <c r="C8527">
        <v>109996821</v>
      </c>
      <c r="D8527">
        <v>0.84284843125441899</v>
      </c>
      <c r="E8527">
        <v>0.15946366515942001</v>
      </c>
    </row>
    <row r="8528" spans="1:5" x14ac:dyDescent="0.2">
      <c r="A8528" t="s">
        <v>38108</v>
      </c>
      <c r="B8528">
        <v>72289018</v>
      </c>
      <c r="C8528">
        <v>72289418</v>
      </c>
      <c r="D8528">
        <v>0.86660152703807103</v>
      </c>
      <c r="E8528">
        <v>0.15949110822793</v>
      </c>
    </row>
    <row r="8529" spans="1:5" x14ac:dyDescent="0.2">
      <c r="A8529" t="s">
        <v>38109</v>
      </c>
      <c r="B8529">
        <v>8693966</v>
      </c>
      <c r="C8529">
        <v>8694366</v>
      </c>
      <c r="D8529">
        <v>0.85307969472858403</v>
      </c>
      <c r="E8529">
        <v>0.15949110822793</v>
      </c>
    </row>
    <row r="8530" spans="1:5" x14ac:dyDescent="0.2">
      <c r="A8530" t="s">
        <v>38104</v>
      </c>
      <c r="B8530">
        <v>13677654</v>
      </c>
      <c r="C8530">
        <v>13678054</v>
      </c>
      <c r="D8530">
        <v>0.81443517439540503</v>
      </c>
      <c r="E8530">
        <v>0.15949110822793</v>
      </c>
    </row>
    <row r="8531" spans="1:5" x14ac:dyDescent="0.2">
      <c r="A8531" t="s">
        <v>38095</v>
      </c>
      <c r="B8531">
        <v>152265400</v>
      </c>
      <c r="C8531">
        <v>152265800</v>
      </c>
      <c r="D8531">
        <v>0.87242906076851101</v>
      </c>
      <c r="E8531">
        <v>0.15949110822793</v>
      </c>
    </row>
    <row r="8532" spans="1:5" x14ac:dyDescent="0.2">
      <c r="A8532" t="s">
        <v>38105</v>
      </c>
      <c r="B8532">
        <v>59519458</v>
      </c>
      <c r="C8532">
        <v>59519858</v>
      </c>
      <c r="D8532">
        <v>-0.892298274430118</v>
      </c>
      <c r="E8532">
        <v>0.159532497506917</v>
      </c>
    </row>
    <row r="8533" spans="1:5" x14ac:dyDescent="0.2">
      <c r="A8533" t="s">
        <v>38111</v>
      </c>
      <c r="B8533">
        <v>91022882</v>
      </c>
      <c r="C8533">
        <v>91023282</v>
      </c>
      <c r="D8533">
        <v>0.91917385931679496</v>
      </c>
      <c r="E8533">
        <v>0.15964306887399099</v>
      </c>
    </row>
    <row r="8534" spans="1:5" x14ac:dyDescent="0.2">
      <c r="A8534" t="s">
        <v>38100</v>
      </c>
      <c r="B8534">
        <v>70527255</v>
      </c>
      <c r="C8534">
        <v>70527655</v>
      </c>
      <c r="D8534">
        <v>0.850215243637373</v>
      </c>
      <c r="E8534">
        <v>0.15966110902527</v>
      </c>
    </row>
    <row r="8535" spans="1:5" x14ac:dyDescent="0.2">
      <c r="A8535" t="s">
        <v>38103</v>
      </c>
      <c r="B8535">
        <v>123139586</v>
      </c>
      <c r="C8535">
        <v>123139986</v>
      </c>
      <c r="D8535">
        <v>0.92592108341063495</v>
      </c>
      <c r="E8535">
        <v>0.15966110902527</v>
      </c>
    </row>
    <row r="8536" spans="1:5" x14ac:dyDescent="0.2">
      <c r="A8536" t="s">
        <v>38105</v>
      </c>
      <c r="B8536">
        <v>5818043</v>
      </c>
      <c r="C8536">
        <v>5818443</v>
      </c>
      <c r="D8536">
        <v>0.887213646405973</v>
      </c>
      <c r="E8536">
        <v>0.15967094228309101</v>
      </c>
    </row>
    <row r="8537" spans="1:5" x14ac:dyDescent="0.2">
      <c r="A8537" t="s">
        <v>38106</v>
      </c>
      <c r="B8537">
        <v>60209465</v>
      </c>
      <c r="C8537">
        <v>60209865</v>
      </c>
      <c r="D8537">
        <v>0.85002025014765603</v>
      </c>
      <c r="E8537">
        <v>0.15967094228309101</v>
      </c>
    </row>
    <row r="8538" spans="1:5" x14ac:dyDescent="0.2">
      <c r="A8538" t="s">
        <v>38108</v>
      </c>
      <c r="B8538">
        <v>166906005</v>
      </c>
      <c r="C8538">
        <v>166906405</v>
      </c>
      <c r="D8538">
        <v>0.95672224023434904</v>
      </c>
      <c r="E8538">
        <v>0.15976069297672801</v>
      </c>
    </row>
    <row r="8539" spans="1:5" x14ac:dyDescent="0.2">
      <c r="A8539" t="s">
        <v>38094</v>
      </c>
      <c r="B8539">
        <v>100089457</v>
      </c>
      <c r="C8539">
        <v>100089857</v>
      </c>
      <c r="D8539">
        <v>0.82654673955707403</v>
      </c>
      <c r="E8539">
        <v>0.15981888594565399</v>
      </c>
    </row>
    <row r="8540" spans="1:5" x14ac:dyDescent="0.2">
      <c r="A8540" t="s">
        <v>38097</v>
      </c>
      <c r="B8540">
        <v>71598477</v>
      </c>
      <c r="C8540">
        <v>71598877</v>
      </c>
      <c r="D8540">
        <v>0.94265746987074195</v>
      </c>
      <c r="E8540">
        <v>0.15988334677373101</v>
      </c>
    </row>
    <row r="8541" spans="1:5" x14ac:dyDescent="0.2">
      <c r="A8541" t="s">
        <v>38111</v>
      </c>
      <c r="B8541">
        <v>186705258</v>
      </c>
      <c r="C8541">
        <v>186705658</v>
      </c>
      <c r="D8541">
        <v>0.90173528225240296</v>
      </c>
      <c r="E8541">
        <v>0.15988334677373101</v>
      </c>
    </row>
    <row r="8542" spans="1:5" x14ac:dyDescent="0.2">
      <c r="A8542" t="s">
        <v>38102</v>
      </c>
      <c r="B8542">
        <v>32749597</v>
      </c>
      <c r="C8542">
        <v>32749997</v>
      </c>
      <c r="D8542">
        <v>-0.84595596578480203</v>
      </c>
      <c r="E8542">
        <v>0.15988334677373101</v>
      </c>
    </row>
    <row r="8543" spans="1:5" x14ac:dyDescent="0.2">
      <c r="A8543" t="s">
        <v>38104</v>
      </c>
      <c r="B8543">
        <v>31549503</v>
      </c>
      <c r="C8543">
        <v>31549903</v>
      </c>
      <c r="D8543">
        <v>0.853786754645533</v>
      </c>
      <c r="E8543">
        <v>0.15998188436643901</v>
      </c>
    </row>
    <row r="8544" spans="1:5" x14ac:dyDescent="0.2">
      <c r="A8544" t="s">
        <v>38095</v>
      </c>
      <c r="B8544">
        <v>123267382</v>
      </c>
      <c r="C8544">
        <v>123267782</v>
      </c>
      <c r="D8544">
        <v>0.89379093781987196</v>
      </c>
      <c r="E8544">
        <v>0.15998188436643901</v>
      </c>
    </row>
    <row r="8545" spans="1:5" x14ac:dyDescent="0.2">
      <c r="A8545" t="s">
        <v>38111</v>
      </c>
      <c r="B8545">
        <v>36068357</v>
      </c>
      <c r="C8545">
        <v>36068757</v>
      </c>
      <c r="D8545">
        <v>0.88004086532865999</v>
      </c>
      <c r="E8545">
        <v>0.15998188436643901</v>
      </c>
    </row>
    <row r="8546" spans="1:5" x14ac:dyDescent="0.2">
      <c r="A8546" t="s">
        <v>38096</v>
      </c>
      <c r="B8546">
        <v>67813734</v>
      </c>
      <c r="C8546">
        <v>67814134</v>
      </c>
      <c r="D8546">
        <v>0.83621695911264404</v>
      </c>
      <c r="E8546">
        <v>0.15999349556471801</v>
      </c>
    </row>
    <row r="8547" spans="1:5" x14ac:dyDescent="0.2">
      <c r="A8547" t="s">
        <v>38109</v>
      </c>
      <c r="B8547">
        <v>58659383</v>
      </c>
      <c r="C8547">
        <v>58659783</v>
      </c>
      <c r="D8547">
        <v>0.85061597330441197</v>
      </c>
      <c r="E8547">
        <v>0.15999349556471801</v>
      </c>
    </row>
    <row r="8548" spans="1:5" x14ac:dyDescent="0.2">
      <c r="A8548" t="s">
        <v>38107</v>
      </c>
      <c r="B8548">
        <v>30373665</v>
      </c>
      <c r="C8548">
        <v>30374065</v>
      </c>
      <c r="D8548">
        <v>0.83937859106767798</v>
      </c>
      <c r="E8548">
        <v>0.16002331927284</v>
      </c>
    </row>
    <row r="8549" spans="1:5" x14ac:dyDescent="0.2">
      <c r="A8549" t="s">
        <v>38102</v>
      </c>
      <c r="B8549">
        <v>43261681</v>
      </c>
      <c r="C8549">
        <v>43262081</v>
      </c>
      <c r="D8549">
        <v>0.85585826825464195</v>
      </c>
      <c r="E8549">
        <v>0.16002331927284</v>
      </c>
    </row>
    <row r="8550" spans="1:5" x14ac:dyDescent="0.2">
      <c r="A8550" t="s">
        <v>38107</v>
      </c>
      <c r="B8550">
        <v>126695760</v>
      </c>
      <c r="C8550">
        <v>126696160</v>
      </c>
      <c r="D8550">
        <v>0.91149619424982098</v>
      </c>
      <c r="E8550">
        <v>0.160026341757394</v>
      </c>
    </row>
    <row r="8551" spans="1:5" x14ac:dyDescent="0.2">
      <c r="A8551" t="s">
        <v>38111</v>
      </c>
      <c r="B8551">
        <v>40393397</v>
      </c>
      <c r="C8551">
        <v>40393797</v>
      </c>
      <c r="D8551">
        <v>0.80968196500602296</v>
      </c>
      <c r="E8551">
        <v>0.16010616918857701</v>
      </c>
    </row>
    <row r="8552" spans="1:5" x14ac:dyDescent="0.2">
      <c r="A8552" t="s">
        <v>38102</v>
      </c>
      <c r="B8552">
        <v>71663678</v>
      </c>
      <c r="C8552">
        <v>71664078</v>
      </c>
      <c r="D8552">
        <v>-0.78930538652940196</v>
      </c>
      <c r="E8552">
        <v>0.16010616918857701</v>
      </c>
    </row>
    <row r="8553" spans="1:5" x14ac:dyDescent="0.2">
      <c r="A8553" t="s">
        <v>38113</v>
      </c>
      <c r="B8553">
        <v>69987093</v>
      </c>
      <c r="C8553">
        <v>69987493</v>
      </c>
      <c r="D8553">
        <v>0.88256831545615899</v>
      </c>
      <c r="E8553">
        <v>0.16010616918857701</v>
      </c>
    </row>
    <row r="8554" spans="1:5" x14ac:dyDescent="0.2">
      <c r="A8554" t="s">
        <v>38106</v>
      </c>
      <c r="B8554">
        <v>41519055</v>
      </c>
      <c r="C8554">
        <v>41519455</v>
      </c>
      <c r="D8554">
        <v>0.95590395569802</v>
      </c>
      <c r="E8554">
        <v>0.16010616918857701</v>
      </c>
    </row>
    <row r="8555" spans="1:5" x14ac:dyDescent="0.2">
      <c r="A8555" t="s">
        <v>38100</v>
      </c>
      <c r="B8555">
        <v>85299492</v>
      </c>
      <c r="C8555">
        <v>85299892</v>
      </c>
      <c r="D8555">
        <v>0.96559694710348398</v>
      </c>
      <c r="E8555">
        <v>0.160106469562073</v>
      </c>
    </row>
    <row r="8556" spans="1:5" x14ac:dyDescent="0.2">
      <c r="A8556" t="s">
        <v>38110</v>
      </c>
      <c r="B8556">
        <v>74304904</v>
      </c>
      <c r="C8556">
        <v>74305304</v>
      </c>
      <c r="D8556">
        <v>0.88404317786728004</v>
      </c>
      <c r="E8556">
        <v>0.16015849981719901</v>
      </c>
    </row>
    <row r="8557" spans="1:5" x14ac:dyDescent="0.2">
      <c r="A8557" t="s">
        <v>38102</v>
      </c>
      <c r="B8557">
        <v>108991548</v>
      </c>
      <c r="C8557">
        <v>108991948</v>
      </c>
      <c r="D8557">
        <v>0.88829868718143901</v>
      </c>
      <c r="E8557">
        <v>0.16026317010820601</v>
      </c>
    </row>
    <row r="8558" spans="1:5" x14ac:dyDescent="0.2">
      <c r="A8558" t="s">
        <v>38101</v>
      </c>
      <c r="B8558">
        <v>119602909</v>
      </c>
      <c r="C8558">
        <v>119603309</v>
      </c>
      <c r="D8558">
        <v>0.87460710935703501</v>
      </c>
      <c r="E8558">
        <v>0.16031620947956199</v>
      </c>
    </row>
    <row r="8559" spans="1:5" x14ac:dyDescent="0.2">
      <c r="A8559" t="s">
        <v>38099</v>
      </c>
      <c r="B8559">
        <v>60251537</v>
      </c>
      <c r="C8559">
        <v>60251937</v>
      </c>
      <c r="D8559">
        <v>0.96229653293125605</v>
      </c>
      <c r="E8559">
        <v>0.160317251958742</v>
      </c>
    </row>
    <row r="8560" spans="1:5" x14ac:dyDescent="0.2">
      <c r="A8560" t="s">
        <v>38109</v>
      </c>
      <c r="B8560">
        <v>56975178</v>
      </c>
      <c r="C8560">
        <v>56975578</v>
      </c>
      <c r="D8560">
        <v>0.85333356512094405</v>
      </c>
      <c r="E8560">
        <v>0.160322920102867</v>
      </c>
    </row>
    <row r="8561" spans="1:5" x14ac:dyDescent="0.2">
      <c r="A8561" t="s">
        <v>38103</v>
      </c>
      <c r="B8561">
        <v>44167636</v>
      </c>
      <c r="C8561">
        <v>44168036</v>
      </c>
      <c r="D8561">
        <v>0.92356812693133095</v>
      </c>
      <c r="E8561">
        <v>0.16034441926173201</v>
      </c>
    </row>
    <row r="8562" spans="1:5" x14ac:dyDescent="0.2">
      <c r="A8562" t="s">
        <v>38108</v>
      </c>
      <c r="B8562">
        <v>181319642</v>
      </c>
      <c r="C8562">
        <v>181320042</v>
      </c>
      <c r="D8562">
        <v>0.90706967135026395</v>
      </c>
      <c r="E8562">
        <v>0.160387914155215</v>
      </c>
    </row>
    <row r="8563" spans="1:5" x14ac:dyDescent="0.2">
      <c r="A8563" t="s">
        <v>38100</v>
      </c>
      <c r="B8563">
        <v>3430009</v>
      </c>
      <c r="C8563">
        <v>3430409</v>
      </c>
      <c r="D8563">
        <v>0.88429387158735795</v>
      </c>
      <c r="E8563">
        <v>0.160387914155215</v>
      </c>
    </row>
    <row r="8564" spans="1:5" x14ac:dyDescent="0.2">
      <c r="A8564" t="s">
        <v>38102</v>
      </c>
      <c r="B8564">
        <v>83548203</v>
      </c>
      <c r="C8564">
        <v>83548603</v>
      </c>
      <c r="D8564">
        <v>0.86191065897002095</v>
      </c>
      <c r="E8564">
        <v>0.160387914155215</v>
      </c>
    </row>
    <row r="8565" spans="1:5" x14ac:dyDescent="0.2">
      <c r="A8565" t="s">
        <v>38107</v>
      </c>
      <c r="B8565">
        <v>81319854</v>
      </c>
      <c r="C8565">
        <v>81320254</v>
      </c>
      <c r="D8565">
        <v>0.83090624854017803</v>
      </c>
      <c r="E8565">
        <v>0.16041974974534401</v>
      </c>
    </row>
    <row r="8566" spans="1:5" x14ac:dyDescent="0.2">
      <c r="A8566" t="s">
        <v>38110</v>
      </c>
      <c r="B8566">
        <v>162760446</v>
      </c>
      <c r="C8566">
        <v>162760846</v>
      </c>
      <c r="D8566">
        <v>0.91294955152782398</v>
      </c>
      <c r="E8566">
        <v>0.16041974974534401</v>
      </c>
    </row>
    <row r="8567" spans="1:5" x14ac:dyDescent="0.2">
      <c r="A8567" t="s">
        <v>38107</v>
      </c>
      <c r="B8567">
        <v>125707341</v>
      </c>
      <c r="C8567">
        <v>125707741</v>
      </c>
      <c r="D8567">
        <v>0.90152823925868997</v>
      </c>
      <c r="E8567">
        <v>0.16042876434827599</v>
      </c>
    </row>
    <row r="8568" spans="1:5" x14ac:dyDescent="0.2">
      <c r="A8568" t="s">
        <v>38101</v>
      </c>
      <c r="B8568">
        <v>98863221</v>
      </c>
      <c r="C8568">
        <v>98863621</v>
      </c>
      <c r="D8568">
        <v>0.88410172888036898</v>
      </c>
      <c r="E8568">
        <v>0.16042876434827599</v>
      </c>
    </row>
    <row r="8569" spans="1:5" x14ac:dyDescent="0.2">
      <c r="A8569" t="s">
        <v>38112</v>
      </c>
      <c r="B8569">
        <v>11455897</v>
      </c>
      <c r="C8569">
        <v>11456297</v>
      </c>
      <c r="D8569">
        <v>0.81990190268839902</v>
      </c>
      <c r="E8569">
        <v>0.16042876434827599</v>
      </c>
    </row>
    <row r="8570" spans="1:5" x14ac:dyDescent="0.2">
      <c r="A8570" t="s">
        <v>38101</v>
      </c>
      <c r="B8570">
        <v>50251871</v>
      </c>
      <c r="C8570">
        <v>50252271</v>
      </c>
      <c r="D8570">
        <v>-0.82714711273306196</v>
      </c>
      <c r="E8570">
        <v>0.16044965257198199</v>
      </c>
    </row>
    <row r="8571" spans="1:5" x14ac:dyDescent="0.2">
      <c r="A8571" t="s">
        <v>38108</v>
      </c>
      <c r="B8571">
        <v>129065954</v>
      </c>
      <c r="C8571">
        <v>129066354</v>
      </c>
      <c r="D8571">
        <v>0.89618074276619197</v>
      </c>
      <c r="E8571">
        <v>0.16045272561516699</v>
      </c>
    </row>
    <row r="8572" spans="1:5" x14ac:dyDescent="0.2">
      <c r="A8572" t="s">
        <v>38094</v>
      </c>
      <c r="B8572">
        <v>36496452</v>
      </c>
      <c r="C8572">
        <v>36496852</v>
      </c>
      <c r="D8572">
        <v>1.01365080081337</v>
      </c>
      <c r="E8572">
        <v>0.160518416506373</v>
      </c>
    </row>
    <row r="8573" spans="1:5" x14ac:dyDescent="0.2">
      <c r="A8573" t="s">
        <v>38104</v>
      </c>
      <c r="B8573">
        <v>4507310</v>
      </c>
      <c r="C8573">
        <v>4507710</v>
      </c>
      <c r="D8573">
        <v>0.88235178945215498</v>
      </c>
      <c r="E8573">
        <v>0.160518416506373</v>
      </c>
    </row>
    <row r="8574" spans="1:5" x14ac:dyDescent="0.2">
      <c r="A8574" t="s">
        <v>38099</v>
      </c>
      <c r="B8574">
        <v>76479910</v>
      </c>
      <c r="C8574">
        <v>76480310</v>
      </c>
      <c r="D8574">
        <v>0.83507628838827297</v>
      </c>
      <c r="E8574">
        <v>0.160520687341693</v>
      </c>
    </row>
    <row r="8575" spans="1:5" x14ac:dyDescent="0.2">
      <c r="A8575" t="s">
        <v>38101</v>
      </c>
      <c r="B8575">
        <v>78178357</v>
      </c>
      <c r="C8575">
        <v>78178757</v>
      </c>
      <c r="D8575">
        <v>0.94843075178962399</v>
      </c>
      <c r="E8575">
        <v>0.160520687341693</v>
      </c>
    </row>
    <row r="8576" spans="1:5" x14ac:dyDescent="0.2">
      <c r="A8576" t="s">
        <v>38107</v>
      </c>
      <c r="B8576">
        <v>113241947</v>
      </c>
      <c r="C8576">
        <v>113242347</v>
      </c>
      <c r="D8576">
        <v>0.85196843798251698</v>
      </c>
      <c r="E8576">
        <v>0.160520687341693</v>
      </c>
    </row>
    <row r="8577" spans="1:5" x14ac:dyDescent="0.2">
      <c r="A8577" t="s">
        <v>38108</v>
      </c>
      <c r="B8577">
        <v>143915064</v>
      </c>
      <c r="C8577">
        <v>143915464</v>
      </c>
      <c r="D8577">
        <v>0.93415638555277902</v>
      </c>
      <c r="E8577">
        <v>0.160552763777875</v>
      </c>
    </row>
    <row r="8578" spans="1:5" x14ac:dyDescent="0.2">
      <c r="A8578" t="s">
        <v>38104</v>
      </c>
      <c r="B8578">
        <v>120193006</v>
      </c>
      <c r="C8578">
        <v>120193406</v>
      </c>
      <c r="D8578">
        <v>0.83236699546952697</v>
      </c>
      <c r="E8578">
        <v>0.16057375765683801</v>
      </c>
    </row>
    <row r="8579" spans="1:5" x14ac:dyDescent="0.2">
      <c r="A8579" t="s">
        <v>38096</v>
      </c>
      <c r="B8579">
        <v>38527960</v>
      </c>
      <c r="C8579">
        <v>38528360</v>
      </c>
      <c r="D8579">
        <v>0.92426650247744502</v>
      </c>
      <c r="E8579">
        <v>0.16057375765683801</v>
      </c>
    </row>
    <row r="8580" spans="1:5" x14ac:dyDescent="0.2">
      <c r="A8580" t="s">
        <v>38095</v>
      </c>
      <c r="B8580">
        <v>36571679</v>
      </c>
      <c r="C8580">
        <v>36572079</v>
      </c>
      <c r="D8580">
        <v>0.901956583437584</v>
      </c>
      <c r="E8580">
        <v>0.16068555703614501</v>
      </c>
    </row>
    <row r="8581" spans="1:5" x14ac:dyDescent="0.2">
      <c r="A8581" t="s">
        <v>38107</v>
      </c>
      <c r="B8581">
        <v>4739693</v>
      </c>
      <c r="C8581">
        <v>4740093</v>
      </c>
      <c r="D8581">
        <v>0.87367493268094398</v>
      </c>
      <c r="E8581">
        <v>0.16072140533767501</v>
      </c>
    </row>
    <row r="8582" spans="1:5" x14ac:dyDescent="0.2">
      <c r="A8582" t="s">
        <v>38097</v>
      </c>
      <c r="B8582">
        <v>65950862</v>
      </c>
      <c r="C8582">
        <v>65951262</v>
      </c>
      <c r="D8582">
        <v>0.87989289691543304</v>
      </c>
      <c r="E8582">
        <v>0.16075084912462401</v>
      </c>
    </row>
    <row r="8583" spans="1:5" x14ac:dyDescent="0.2">
      <c r="A8583" t="s">
        <v>38097</v>
      </c>
      <c r="B8583">
        <v>78916393</v>
      </c>
      <c r="C8583">
        <v>78916793</v>
      </c>
      <c r="D8583">
        <v>0.86564879880565304</v>
      </c>
      <c r="E8583">
        <v>0.160772390209107</v>
      </c>
    </row>
    <row r="8584" spans="1:5" x14ac:dyDescent="0.2">
      <c r="A8584" t="s">
        <v>38103</v>
      </c>
      <c r="B8584">
        <v>11075914</v>
      </c>
      <c r="C8584">
        <v>11076314</v>
      </c>
      <c r="D8584">
        <v>0.84790067897803401</v>
      </c>
      <c r="E8584">
        <v>0.160772390209107</v>
      </c>
    </row>
    <row r="8585" spans="1:5" x14ac:dyDescent="0.2">
      <c r="A8585" t="s">
        <v>38095</v>
      </c>
      <c r="B8585">
        <v>144496943</v>
      </c>
      <c r="C8585">
        <v>144497343</v>
      </c>
      <c r="D8585">
        <v>0.85049466327948897</v>
      </c>
      <c r="E8585">
        <v>0.16079024124112101</v>
      </c>
    </row>
    <row r="8586" spans="1:5" x14ac:dyDescent="0.2">
      <c r="A8586" t="s">
        <v>38103</v>
      </c>
      <c r="B8586">
        <v>20041967</v>
      </c>
      <c r="C8586">
        <v>20042367</v>
      </c>
      <c r="D8586">
        <v>0.85813103864066598</v>
      </c>
      <c r="E8586">
        <v>0.16085674285422</v>
      </c>
    </row>
    <row r="8587" spans="1:5" x14ac:dyDescent="0.2">
      <c r="A8587" t="s">
        <v>38099</v>
      </c>
      <c r="B8587">
        <v>54107159</v>
      </c>
      <c r="C8587">
        <v>54107559</v>
      </c>
      <c r="D8587">
        <v>-0.877446882351127</v>
      </c>
      <c r="E8587">
        <v>0.160864941600177</v>
      </c>
    </row>
    <row r="8588" spans="1:5" x14ac:dyDescent="0.2">
      <c r="A8588" t="s">
        <v>38100</v>
      </c>
      <c r="B8588">
        <v>3392739</v>
      </c>
      <c r="C8588">
        <v>3393139</v>
      </c>
      <c r="D8588">
        <v>0.81029903128488201</v>
      </c>
      <c r="E8588">
        <v>0.160864941600177</v>
      </c>
    </row>
    <row r="8589" spans="1:5" x14ac:dyDescent="0.2">
      <c r="A8589" t="s">
        <v>38097</v>
      </c>
      <c r="B8589">
        <v>84465863</v>
      </c>
      <c r="C8589">
        <v>84466263</v>
      </c>
      <c r="D8589">
        <v>0.95217491310469804</v>
      </c>
      <c r="E8589">
        <v>0.16089950704275699</v>
      </c>
    </row>
    <row r="8590" spans="1:5" x14ac:dyDescent="0.2">
      <c r="A8590" t="s">
        <v>38109</v>
      </c>
      <c r="B8590">
        <v>82913211</v>
      </c>
      <c r="C8590">
        <v>82913611</v>
      </c>
      <c r="D8590">
        <v>0.92708095323065698</v>
      </c>
      <c r="E8590">
        <v>0.16089950704275699</v>
      </c>
    </row>
    <row r="8591" spans="1:5" x14ac:dyDescent="0.2">
      <c r="A8591" t="s">
        <v>38099</v>
      </c>
      <c r="B8591">
        <v>31963383</v>
      </c>
      <c r="C8591">
        <v>31963783</v>
      </c>
      <c r="D8591">
        <v>0.87233310528499597</v>
      </c>
      <c r="E8591">
        <v>0.16100958748042801</v>
      </c>
    </row>
    <row r="8592" spans="1:5" x14ac:dyDescent="0.2">
      <c r="A8592" t="s">
        <v>38111</v>
      </c>
      <c r="B8592">
        <v>121013942</v>
      </c>
      <c r="C8592">
        <v>121014342</v>
      </c>
      <c r="D8592">
        <v>0.84967888717665496</v>
      </c>
      <c r="E8592">
        <v>0.161041847209797</v>
      </c>
    </row>
    <row r="8593" spans="1:5" x14ac:dyDescent="0.2">
      <c r="A8593" t="s">
        <v>38113</v>
      </c>
      <c r="B8593">
        <v>31950238</v>
      </c>
      <c r="C8593">
        <v>31950638</v>
      </c>
      <c r="D8593">
        <v>0.89310179507933596</v>
      </c>
      <c r="E8593">
        <v>0.161053606937653</v>
      </c>
    </row>
    <row r="8594" spans="1:5" x14ac:dyDescent="0.2">
      <c r="A8594" t="s">
        <v>38099</v>
      </c>
      <c r="B8594">
        <v>27114669</v>
      </c>
      <c r="C8594">
        <v>27115069</v>
      </c>
      <c r="D8594">
        <v>0.88885124314119002</v>
      </c>
      <c r="E8594">
        <v>0.161053606937653</v>
      </c>
    </row>
    <row r="8595" spans="1:5" x14ac:dyDescent="0.2">
      <c r="A8595" t="s">
        <v>38105</v>
      </c>
      <c r="B8595">
        <v>5295106</v>
      </c>
      <c r="C8595">
        <v>5295506</v>
      </c>
      <c r="D8595">
        <v>0.92741469845671998</v>
      </c>
      <c r="E8595">
        <v>0.161078446524894</v>
      </c>
    </row>
    <row r="8596" spans="1:5" x14ac:dyDescent="0.2">
      <c r="A8596" t="s">
        <v>38100</v>
      </c>
      <c r="B8596">
        <v>83697488</v>
      </c>
      <c r="C8596">
        <v>83697888</v>
      </c>
      <c r="D8596">
        <v>0.834848761177437</v>
      </c>
      <c r="E8596">
        <v>0.16108856700983301</v>
      </c>
    </row>
    <row r="8597" spans="1:5" x14ac:dyDescent="0.2">
      <c r="A8597" t="s">
        <v>38096</v>
      </c>
      <c r="B8597">
        <v>64274315</v>
      </c>
      <c r="C8597">
        <v>64274715</v>
      </c>
      <c r="D8597">
        <v>0.89559348373920999</v>
      </c>
      <c r="E8597">
        <v>0.161089155196429</v>
      </c>
    </row>
    <row r="8598" spans="1:5" x14ac:dyDescent="0.2">
      <c r="A8598" t="s">
        <v>38107</v>
      </c>
      <c r="B8598">
        <v>80860826</v>
      </c>
      <c r="C8598">
        <v>80861226</v>
      </c>
      <c r="D8598">
        <v>0.87664442324476599</v>
      </c>
      <c r="E8598">
        <v>0.161089155196429</v>
      </c>
    </row>
    <row r="8599" spans="1:5" x14ac:dyDescent="0.2">
      <c r="A8599" t="s">
        <v>38097</v>
      </c>
      <c r="B8599">
        <v>24152017</v>
      </c>
      <c r="C8599">
        <v>24152417</v>
      </c>
      <c r="D8599">
        <v>0.83944188472104497</v>
      </c>
      <c r="E8599">
        <v>0.16110544918703401</v>
      </c>
    </row>
    <row r="8600" spans="1:5" x14ac:dyDescent="0.2">
      <c r="A8600" t="s">
        <v>38095</v>
      </c>
      <c r="B8600">
        <v>87919587</v>
      </c>
      <c r="C8600">
        <v>87919987</v>
      </c>
      <c r="D8600">
        <v>0.91687800201277203</v>
      </c>
      <c r="E8600">
        <v>0.16119204268749901</v>
      </c>
    </row>
    <row r="8601" spans="1:5" x14ac:dyDescent="0.2">
      <c r="A8601" t="s">
        <v>38101</v>
      </c>
      <c r="B8601">
        <v>69095008</v>
      </c>
      <c r="C8601">
        <v>69095408</v>
      </c>
      <c r="D8601">
        <v>0.90615946752153798</v>
      </c>
      <c r="E8601">
        <v>0.1612058903244</v>
      </c>
    </row>
    <row r="8602" spans="1:5" x14ac:dyDescent="0.2">
      <c r="A8602" t="s">
        <v>38096</v>
      </c>
      <c r="B8602">
        <v>55634919</v>
      </c>
      <c r="C8602">
        <v>55635319</v>
      </c>
      <c r="D8602">
        <v>0.86385753041773905</v>
      </c>
      <c r="E8602">
        <v>0.16121289664485</v>
      </c>
    </row>
    <row r="8603" spans="1:5" x14ac:dyDescent="0.2">
      <c r="A8603" t="s">
        <v>38107</v>
      </c>
      <c r="B8603">
        <v>72519552</v>
      </c>
      <c r="C8603">
        <v>72519952</v>
      </c>
      <c r="D8603">
        <v>0.82053341651530098</v>
      </c>
      <c r="E8603">
        <v>0.16121383004064799</v>
      </c>
    </row>
    <row r="8604" spans="1:5" x14ac:dyDescent="0.2">
      <c r="A8604" t="s">
        <v>38104</v>
      </c>
      <c r="B8604">
        <v>94635283</v>
      </c>
      <c r="C8604">
        <v>94635683</v>
      </c>
      <c r="D8604">
        <v>-0.84276259186729796</v>
      </c>
      <c r="E8604">
        <v>0.161218862231223</v>
      </c>
    </row>
    <row r="8605" spans="1:5" x14ac:dyDescent="0.2">
      <c r="A8605" t="s">
        <v>38112</v>
      </c>
      <c r="B8605">
        <v>4077475</v>
      </c>
      <c r="C8605">
        <v>4077875</v>
      </c>
      <c r="D8605">
        <v>0.93603644366481897</v>
      </c>
      <c r="E8605">
        <v>0.161218862231223</v>
      </c>
    </row>
    <row r="8606" spans="1:5" x14ac:dyDescent="0.2">
      <c r="A8606" t="s">
        <v>38099</v>
      </c>
      <c r="B8606">
        <v>52197173</v>
      </c>
      <c r="C8606">
        <v>52197573</v>
      </c>
      <c r="D8606">
        <v>0.90483708202360402</v>
      </c>
      <c r="E8606">
        <v>0.161218862231223</v>
      </c>
    </row>
    <row r="8607" spans="1:5" x14ac:dyDescent="0.2">
      <c r="A8607" t="s">
        <v>38106</v>
      </c>
      <c r="B8607">
        <v>72654808</v>
      </c>
      <c r="C8607">
        <v>72655208</v>
      </c>
      <c r="D8607">
        <v>0.91383099217382002</v>
      </c>
      <c r="E8607">
        <v>0.161218862231223</v>
      </c>
    </row>
    <row r="8608" spans="1:5" x14ac:dyDescent="0.2">
      <c r="A8608" t="s">
        <v>38098</v>
      </c>
      <c r="B8608">
        <v>143732328</v>
      </c>
      <c r="C8608">
        <v>143732728</v>
      </c>
      <c r="D8608">
        <v>0.84810021303300598</v>
      </c>
      <c r="E8608">
        <v>0.16122918038700801</v>
      </c>
    </row>
    <row r="8609" spans="1:5" x14ac:dyDescent="0.2">
      <c r="A8609" t="s">
        <v>38108</v>
      </c>
      <c r="B8609">
        <v>120154282</v>
      </c>
      <c r="C8609">
        <v>120154682</v>
      </c>
      <c r="D8609">
        <v>0.89061672210472198</v>
      </c>
      <c r="E8609">
        <v>0.161238452600593</v>
      </c>
    </row>
    <row r="8610" spans="1:5" x14ac:dyDescent="0.2">
      <c r="A8610" t="s">
        <v>38100</v>
      </c>
      <c r="B8610">
        <v>122342775</v>
      </c>
      <c r="C8610">
        <v>122343175</v>
      </c>
      <c r="D8610">
        <v>0.82414724534963402</v>
      </c>
      <c r="E8610">
        <v>0.161270943258842</v>
      </c>
    </row>
    <row r="8611" spans="1:5" x14ac:dyDescent="0.2">
      <c r="A8611" t="s">
        <v>38096</v>
      </c>
      <c r="B8611">
        <v>68581772</v>
      </c>
      <c r="C8611">
        <v>68582172</v>
      </c>
      <c r="D8611">
        <v>0.927537963289502</v>
      </c>
      <c r="E8611">
        <v>0.161278031623032</v>
      </c>
    </row>
    <row r="8612" spans="1:5" x14ac:dyDescent="0.2">
      <c r="A8612" t="s">
        <v>38104</v>
      </c>
      <c r="B8612">
        <v>83101479</v>
      </c>
      <c r="C8612">
        <v>83101879</v>
      </c>
      <c r="D8612">
        <v>0.88480622833474498</v>
      </c>
      <c r="E8612">
        <v>0.16130083526109501</v>
      </c>
    </row>
    <row r="8613" spans="1:5" x14ac:dyDescent="0.2">
      <c r="A8613" t="s">
        <v>38103</v>
      </c>
      <c r="B8613">
        <v>11007565</v>
      </c>
      <c r="C8613">
        <v>11007965</v>
      </c>
      <c r="D8613">
        <v>0.89521165091911903</v>
      </c>
      <c r="E8613">
        <v>0.16152253107099601</v>
      </c>
    </row>
    <row r="8614" spans="1:5" x14ac:dyDescent="0.2">
      <c r="A8614" t="s">
        <v>38097</v>
      </c>
      <c r="B8614">
        <v>29268923</v>
      </c>
      <c r="C8614">
        <v>29269323</v>
      </c>
      <c r="D8614">
        <v>0.87822475369020003</v>
      </c>
      <c r="E8614">
        <v>0.16154752362626601</v>
      </c>
    </row>
    <row r="8615" spans="1:5" x14ac:dyDescent="0.2">
      <c r="A8615" t="s">
        <v>38101</v>
      </c>
      <c r="B8615">
        <v>97884155</v>
      </c>
      <c r="C8615">
        <v>97884555</v>
      </c>
      <c r="D8615">
        <v>0.87162286647614595</v>
      </c>
      <c r="E8615">
        <v>0.161577965745827</v>
      </c>
    </row>
    <row r="8616" spans="1:5" x14ac:dyDescent="0.2">
      <c r="A8616" t="s">
        <v>38113</v>
      </c>
      <c r="B8616">
        <v>69892757</v>
      </c>
      <c r="C8616">
        <v>69893157</v>
      </c>
      <c r="D8616">
        <v>0.88190680619567996</v>
      </c>
      <c r="E8616">
        <v>0.161577965745827</v>
      </c>
    </row>
    <row r="8617" spans="1:5" x14ac:dyDescent="0.2">
      <c r="A8617" t="s">
        <v>38096</v>
      </c>
      <c r="B8617">
        <v>49652998</v>
      </c>
      <c r="C8617">
        <v>49653398</v>
      </c>
      <c r="D8617">
        <v>0.95662947563713996</v>
      </c>
      <c r="E8617">
        <v>0.161577965745827</v>
      </c>
    </row>
    <row r="8618" spans="1:5" x14ac:dyDescent="0.2">
      <c r="A8618" t="s">
        <v>38095</v>
      </c>
      <c r="B8618">
        <v>41182486</v>
      </c>
      <c r="C8618">
        <v>41182886</v>
      </c>
      <c r="D8618">
        <v>0.87137100403034895</v>
      </c>
      <c r="E8618">
        <v>0.16164919806150899</v>
      </c>
    </row>
    <row r="8619" spans="1:5" x14ac:dyDescent="0.2">
      <c r="A8619" t="s">
        <v>38101</v>
      </c>
      <c r="B8619">
        <v>76945511</v>
      </c>
      <c r="C8619">
        <v>76945911</v>
      </c>
      <c r="D8619">
        <v>0.83818952578775197</v>
      </c>
      <c r="E8619">
        <v>0.161750628903121</v>
      </c>
    </row>
    <row r="8620" spans="1:5" x14ac:dyDescent="0.2">
      <c r="A8620" t="s">
        <v>38111</v>
      </c>
      <c r="B8620">
        <v>34112308</v>
      </c>
      <c r="C8620">
        <v>34112708</v>
      </c>
      <c r="D8620">
        <v>0.897615173440514</v>
      </c>
      <c r="E8620">
        <v>0.161750628903121</v>
      </c>
    </row>
    <row r="8621" spans="1:5" x14ac:dyDescent="0.2">
      <c r="A8621" t="s">
        <v>38100</v>
      </c>
      <c r="B8621">
        <v>105851697</v>
      </c>
      <c r="C8621">
        <v>105852097</v>
      </c>
      <c r="D8621">
        <v>0.86030852480081199</v>
      </c>
      <c r="E8621">
        <v>0.161750628903121</v>
      </c>
    </row>
    <row r="8622" spans="1:5" x14ac:dyDescent="0.2">
      <c r="A8622" t="s">
        <v>38108</v>
      </c>
      <c r="B8622">
        <v>30794654</v>
      </c>
      <c r="C8622">
        <v>30795054</v>
      </c>
      <c r="D8622">
        <v>0.87806157970338805</v>
      </c>
      <c r="E8622">
        <v>0.161750628903121</v>
      </c>
    </row>
    <row r="8623" spans="1:5" x14ac:dyDescent="0.2">
      <c r="A8623" t="s">
        <v>38107</v>
      </c>
      <c r="B8623">
        <v>105633262</v>
      </c>
      <c r="C8623">
        <v>105633662</v>
      </c>
      <c r="D8623">
        <v>0.85936351020692003</v>
      </c>
      <c r="E8623">
        <v>0.161750628903121</v>
      </c>
    </row>
    <row r="8624" spans="1:5" x14ac:dyDescent="0.2">
      <c r="A8624" t="s">
        <v>38110</v>
      </c>
      <c r="B8624">
        <v>94177796</v>
      </c>
      <c r="C8624">
        <v>94178196</v>
      </c>
      <c r="D8624">
        <v>0.91982764852065102</v>
      </c>
      <c r="E8624">
        <v>0.16178518309235301</v>
      </c>
    </row>
    <row r="8625" spans="1:5" x14ac:dyDescent="0.2">
      <c r="A8625" t="s">
        <v>38096</v>
      </c>
      <c r="B8625">
        <v>63258099</v>
      </c>
      <c r="C8625">
        <v>63258499</v>
      </c>
      <c r="D8625">
        <v>0.82646645736930202</v>
      </c>
      <c r="E8625">
        <v>0.16178518309235301</v>
      </c>
    </row>
    <row r="8626" spans="1:5" x14ac:dyDescent="0.2">
      <c r="A8626" t="s">
        <v>38112</v>
      </c>
      <c r="B8626">
        <v>57420537</v>
      </c>
      <c r="C8626">
        <v>57420937</v>
      </c>
      <c r="D8626">
        <v>0.83816677584593702</v>
      </c>
      <c r="E8626">
        <v>0.16179055371770301</v>
      </c>
    </row>
    <row r="8627" spans="1:5" x14ac:dyDescent="0.2">
      <c r="A8627" t="s">
        <v>38108</v>
      </c>
      <c r="B8627">
        <v>106974090</v>
      </c>
      <c r="C8627">
        <v>106974490</v>
      </c>
      <c r="D8627">
        <v>0.88716130124959602</v>
      </c>
      <c r="E8627">
        <v>0.16179462496625299</v>
      </c>
    </row>
    <row r="8628" spans="1:5" x14ac:dyDescent="0.2">
      <c r="A8628" t="s">
        <v>38108</v>
      </c>
      <c r="B8628">
        <v>118814146</v>
      </c>
      <c r="C8628">
        <v>118814546</v>
      </c>
      <c r="D8628">
        <v>0.84962342807138802</v>
      </c>
      <c r="E8628">
        <v>0.161848433535251</v>
      </c>
    </row>
    <row r="8629" spans="1:5" x14ac:dyDescent="0.2">
      <c r="A8629" t="s">
        <v>38104</v>
      </c>
      <c r="B8629">
        <v>128838449</v>
      </c>
      <c r="C8629">
        <v>128838849</v>
      </c>
      <c r="D8629">
        <v>0.91753913171149903</v>
      </c>
      <c r="E8629">
        <v>0.161848433535251</v>
      </c>
    </row>
    <row r="8630" spans="1:5" x14ac:dyDescent="0.2">
      <c r="A8630" t="s">
        <v>38101</v>
      </c>
      <c r="B8630">
        <v>119355182</v>
      </c>
      <c r="C8630">
        <v>119355582</v>
      </c>
      <c r="D8630">
        <v>0.91123632886455697</v>
      </c>
      <c r="E8630">
        <v>0.161848433535251</v>
      </c>
    </row>
    <row r="8631" spans="1:5" x14ac:dyDescent="0.2">
      <c r="A8631" t="s">
        <v>38106</v>
      </c>
      <c r="B8631">
        <v>7113403</v>
      </c>
      <c r="C8631">
        <v>7113803</v>
      </c>
      <c r="D8631">
        <v>0.81523734692290495</v>
      </c>
      <c r="E8631">
        <v>0.161848433535251</v>
      </c>
    </row>
    <row r="8632" spans="1:5" x14ac:dyDescent="0.2">
      <c r="A8632" t="s">
        <v>38103</v>
      </c>
      <c r="B8632">
        <v>106911396</v>
      </c>
      <c r="C8632">
        <v>106911796</v>
      </c>
      <c r="D8632">
        <v>0.82678822987273504</v>
      </c>
      <c r="E8632">
        <v>0.161848433535251</v>
      </c>
    </row>
    <row r="8633" spans="1:5" x14ac:dyDescent="0.2">
      <c r="A8633" t="s">
        <v>38095</v>
      </c>
      <c r="B8633">
        <v>132683771</v>
      </c>
      <c r="C8633">
        <v>132684171</v>
      </c>
      <c r="D8633">
        <v>0.91620433464750695</v>
      </c>
      <c r="E8633">
        <v>0.161848433535251</v>
      </c>
    </row>
    <row r="8634" spans="1:5" x14ac:dyDescent="0.2">
      <c r="A8634" t="s">
        <v>38096</v>
      </c>
      <c r="B8634">
        <v>5844953</v>
      </c>
      <c r="C8634">
        <v>5845353</v>
      </c>
      <c r="D8634">
        <v>0.89168106952145498</v>
      </c>
      <c r="E8634">
        <v>0.161927944664228</v>
      </c>
    </row>
    <row r="8635" spans="1:5" x14ac:dyDescent="0.2">
      <c r="A8635" t="s">
        <v>38102</v>
      </c>
      <c r="B8635">
        <v>67840181</v>
      </c>
      <c r="C8635">
        <v>67840581</v>
      </c>
      <c r="D8635">
        <v>0.84329032353243205</v>
      </c>
      <c r="E8635">
        <v>0.162038147281269</v>
      </c>
    </row>
    <row r="8636" spans="1:5" x14ac:dyDescent="0.2">
      <c r="A8636" t="s">
        <v>38104</v>
      </c>
      <c r="B8636">
        <v>122874483</v>
      </c>
      <c r="C8636">
        <v>122874883</v>
      </c>
      <c r="D8636">
        <v>0.86740115920249705</v>
      </c>
      <c r="E8636">
        <v>0.162038147281269</v>
      </c>
    </row>
    <row r="8637" spans="1:5" x14ac:dyDescent="0.2">
      <c r="A8637" t="s">
        <v>38097</v>
      </c>
      <c r="B8637">
        <v>27038444</v>
      </c>
      <c r="C8637">
        <v>27038844</v>
      </c>
      <c r="D8637">
        <v>0.91506379819566597</v>
      </c>
      <c r="E8637">
        <v>0.162038147281269</v>
      </c>
    </row>
    <row r="8638" spans="1:5" x14ac:dyDescent="0.2">
      <c r="A8638" t="s">
        <v>38111</v>
      </c>
      <c r="B8638">
        <v>131827911</v>
      </c>
      <c r="C8638">
        <v>131828311</v>
      </c>
      <c r="D8638">
        <v>0.86584645382513803</v>
      </c>
      <c r="E8638">
        <v>0.162150001613104</v>
      </c>
    </row>
    <row r="8639" spans="1:5" x14ac:dyDescent="0.2">
      <c r="A8639" t="s">
        <v>38100</v>
      </c>
      <c r="B8639">
        <v>83737896</v>
      </c>
      <c r="C8639">
        <v>83738296</v>
      </c>
      <c r="D8639">
        <v>0.83653208144955404</v>
      </c>
      <c r="E8639">
        <v>0.162150001613104</v>
      </c>
    </row>
    <row r="8640" spans="1:5" x14ac:dyDescent="0.2">
      <c r="A8640" t="s">
        <v>38095</v>
      </c>
      <c r="B8640">
        <v>58713626</v>
      </c>
      <c r="C8640">
        <v>58714026</v>
      </c>
      <c r="D8640">
        <v>0.97483849858070104</v>
      </c>
      <c r="E8640">
        <v>0.162150001613104</v>
      </c>
    </row>
    <row r="8641" spans="1:5" x14ac:dyDescent="0.2">
      <c r="A8641" t="s">
        <v>38095</v>
      </c>
      <c r="B8641">
        <v>61343939</v>
      </c>
      <c r="C8641">
        <v>61344339</v>
      </c>
      <c r="D8641">
        <v>0.86751836166701402</v>
      </c>
      <c r="E8641">
        <v>0.162156013097739</v>
      </c>
    </row>
    <row r="8642" spans="1:5" x14ac:dyDescent="0.2">
      <c r="A8642" t="s">
        <v>38097</v>
      </c>
      <c r="B8642">
        <v>35000986</v>
      </c>
      <c r="C8642">
        <v>35001386</v>
      </c>
      <c r="D8642">
        <v>0.95746724791775095</v>
      </c>
      <c r="E8642">
        <v>0.162156013097739</v>
      </c>
    </row>
    <row r="8643" spans="1:5" x14ac:dyDescent="0.2">
      <c r="A8643" t="s">
        <v>38105</v>
      </c>
      <c r="B8643">
        <v>4839111</v>
      </c>
      <c r="C8643">
        <v>4839511</v>
      </c>
      <c r="D8643">
        <v>0.86933507980018199</v>
      </c>
      <c r="E8643">
        <v>0.162156013097739</v>
      </c>
    </row>
    <row r="8644" spans="1:5" x14ac:dyDescent="0.2">
      <c r="A8644" t="s">
        <v>38100</v>
      </c>
      <c r="B8644">
        <v>122443728</v>
      </c>
      <c r="C8644">
        <v>122444128</v>
      </c>
      <c r="D8644">
        <v>0.90817515395930204</v>
      </c>
      <c r="E8644">
        <v>0.16220555045530199</v>
      </c>
    </row>
    <row r="8645" spans="1:5" x14ac:dyDescent="0.2">
      <c r="A8645" t="s">
        <v>38108</v>
      </c>
      <c r="B8645">
        <v>117903000</v>
      </c>
      <c r="C8645">
        <v>117903400</v>
      </c>
      <c r="D8645">
        <v>0.884353711758743</v>
      </c>
      <c r="E8645">
        <v>0.16222740658717699</v>
      </c>
    </row>
    <row r="8646" spans="1:5" x14ac:dyDescent="0.2">
      <c r="A8646" t="s">
        <v>38107</v>
      </c>
      <c r="B8646">
        <v>79336495</v>
      </c>
      <c r="C8646">
        <v>79336895</v>
      </c>
      <c r="D8646">
        <v>0.82968750928275803</v>
      </c>
      <c r="E8646">
        <v>0.16222740658717699</v>
      </c>
    </row>
    <row r="8647" spans="1:5" x14ac:dyDescent="0.2">
      <c r="A8647" t="s">
        <v>38101</v>
      </c>
      <c r="B8647">
        <v>23894945</v>
      </c>
      <c r="C8647">
        <v>23895345</v>
      </c>
      <c r="D8647">
        <v>0.83780250926831601</v>
      </c>
      <c r="E8647">
        <v>0.16222740658717699</v>
      </c>
    </row>
    <row r="8648" spans="1:5" x14ac:dyDescent="0.2">
      <c r="A8648" t="s">
        <v>38112</v>
      </c>
      <c r="B8648">
        <v>58408380</v>
      </c>
      <c r="C8648">
        <v>58408780</v>
      </c>
      <c r="D8648">
        <v>0.84457094864946003</v>
      </c>
      <c r="E8648">
        <v>0.16222740658717699</v>
      </c>
    </row>
    <row r="8649" spans="1:5" x14ac:dyDescent="0.2">
      <c r="A8649" t="s">
        <v>38106</v>
      </c>
      <c r="B8649">
        <v>9637834</v>
      </c>
      <c r="C8649">
        <v>9638234</v>
      </c>
      <c r="D8649">
        <v>-0.87357532658790704</v>
      </c>
      <c r="E8649">
        <v>0.16222740658717699</v>
      </c>
    </row>
    <row r="8650" spans="1:5" x14ac:dyDescent="0.2">
      <c r="A8650" t="s">
        <v>38107</v>
      </c>
      <c r="B8650">
        <v>99586113</v>
      </c>
      <c r="C8650">
        <v>99586513</v>
      </c>
      <c r="D8650">
        <v>0.88474159069078295</v>
      </c>
      <c r="E8650">
        <v>0.162296647180876</v>
      </c>
    </row>
    <row r="8651" spans="1:5" x14ac:dyDescent="0.2">
      <c r="A8651" t="s">
        <v>38096</v>
      </c>
      <c r="B8651">
        <v>100669643</v>
      </c>
      <c r="C8651">
        <v>100670043</v>
      </c>
      <c r="D8651">
        <v>0.87839537966288905</v>
      </c>
      <c r="E8651">
        <v>0.162296647180876</v>
      </c>
    </row>
    <row r="8652" spans="1:5" x14ac:dyDescent="0.2">
      <c r="A8652" t="s">
        <v>38098</v>
      </c>
      <c r="B8652">
        <v>52669412</v>
      </c>
      <c r="C8652">
        <v>52669812</v>
      </c>
      <c r="D8652">
        <v>0.88067193883395201</v>
      </c>
      <c r="E8652">
        <v>0.162296647180876</v>
      </c>
    </row>
    <row r="8653" spans="1:5" x14ac:dyDescent="0.2">
      <c r="A8653" t="s">
        <v>38095</v>
      </c>
      <c r="B8653">
        <v>7366286</v>
      </c>
      <c r="C8653">
        <v>7366686</v>
      </c>
      <c r="D8653">
        <v>0.85503818876305704</v>
      </c>
      <c r="E8653">
        <v>0.162309487855092</v>
      </c>
    </row>
    <row r="8654" spans="1:5" x14ac:dyDescent="0.2">
      <c r="A8654" t="s">
        <v>38108</v>
      </c>
      <c r="B8654">
        <v>69885577</v>
      </c>
      <c r="C8654">
        <v>69885977</v>
      </c>
      <c r="D8654">
        <v>0.87191310335681504</v>
      </c>
      <c r="E8654">
        <v>0.16234277152109</v>
      </c>
    </row>
    <row r="8655" spans="1:5" x14ac:dyDescent="0.2">
      <c r="A8655" t="s">
        <v>38113</v>
      </c>
      <c r="B8655">
        <v>54697495</v>
      </c>
      <c r="C8655">
        <v>54697895</v>
      </c>
      <c r="D8655">
        <v>0.797703539290184</v>
      </c>
      <c r="E8655">
        <v>0.16234277152109</v>
      </c>
    </row>
    <row r="8656" spans="1:5" x14ac:dyDescent="0.2">
      <c r="A8656" t="s">
        <v>38097</v>
      </c>
      <c r="B8656">
        <v>74630976</v>
      </c>
      <c r="C8656">
        <v>74631376</v>
      </c>
      <c r="D8656">
        <v>0.853805269685187</v>
      </c>
      <c r="E8656">
        <v>0.16234277152109</v>
      </c>
    </row>
    <row r="8657" spans="1:5" x14ac:dyDescent="0.2">
      <c r="A8657" t="s">
        <v>38094</v>
      </c>
      <c r="B8657">
        <v>102325831</v>
      </c>
      <c r="C8657">
        <v>102326231</v>
      </c>
      <c r="D8657">
        <v>0.81852475057464502</v>
      </c>
      <c r="E8657">
        <v>0.16234277152109</v>
      </c>
    </row>
    <row r="8658" spans="1:5" x14ac:dyDescent="0.2">
      <c r="A8658" t="s">
        <v>38099</v>
      </c>
      <c r="B8658">
        <v>54686268</v>
      </c>
      <c r="C8658">
        <v>54686668</v>
      </c>
      <c r="D8658">
        <v>0.83089867393851502</v>
      </c>
      <c r="E8658">
        <v>0.16234277152109</v>
      </c>
    </row>
    <row r="8659" spans="1:5" x14ac:dyDescent="0.2">
      <c r="A8659" t="s">
        <v>38107</v>
      </c>
      <c r="B8659">
        <v>114254277</v>
      </c>
      <c r="C8659">
        <v>114254677</v>
      </c>
      <c r="D8659">
        <v>0.819591688050469</v>
      </c>
      <c r="E8659">
        <v>0.16234277152109</v>
      </c>
    </row>
    <row r="8660" spans="1:5" x14ac:dyDescent="0.2">
      <c r="A8660" t="s">
        <v>38108</v>
      </c>
      <c r="B8660">
        <v>35994055</v>
      </c>
      <c r="C8660">
        <v>35994455</v>
      </c>
      <c r="D8660">
        <v>0.86757779846086902</v>
      </c>
      <c r="E8660">
        <v>0.16234277152109</v>
      </c>
    </row>
    <row r="8661" spans="1:5" x14ac:dyDescent="0.2">
      <c r="A8661" t="s">
        <v>38098</v>
      </c>
      <c r="B8661">
        <v>149051611</v>
      </c>
      <c r="C8661">
        <v>149052011</v>
      </c>
      <c r="D8661">
        <v>0.93153084836435995</v>
      </c>
      <c r="E8661">
        <v>0.16234277152109</v>
      </c>
    </row>
    <row r="8662" spans="1:5" x14ac:dyDescent="0.2">
      <c r="A8662" t="s">
        <v>38104</v>
      </c>
      <c r="B8662">
        <v>108660082</v>
      </c>
      <c r="C8662">
        <v>108660482</v>
      </c>
      <c r="D8662">
        <v>0.89654495623470298</v>
      </c>
      <c r="E8662">
        <v>0.16236513972154601</v>
      </c>
    </row>
    <row r="8663" spans="1:5" x14ac:dyDescent="0.2">
      <c r="A8663" t="s">
        <v>38101</v>
      </c>
      <c r="B8663">
        <v>58302064</v>
      </c>
      <c r="C8663">
        <v>58302464</v>
      </c>
      <c r="D8663">
        <v>0.87859623347847304</v>
      </c>
      <c r="E8663">
        <v>0.162406098976384</v>
      </c>
    </row>
    <row r="8664" spans="1:5" x14ac:dyDescent="0.2">
      <c r="A8664" t="s">
        <v>38110</v>
      </c>
      <c r="B8664">
        <v>48594113</v>
      </c>
      <c r="C8664">
        <v>48594513</v>
      </c>
      <c r="D8664">
        <v>0.87374686754054798</v>
      </c>
      <c r="E8664">
        <v>0.162406098976384</v>
      </c>
    </row>
    <row r="8665" spans="1:5" x14ac:dyDescent="0.2">
      <c r="A8665" t="s">
        <v>38107</v>
      </c>
      <c r="B8665">
        <v>16614821</v>
      </c>
      <c r="C8665">
        <v>16615221</v>
      </c>
      <c r="D8665">
        <v>0.94826231084499901</v>
      </c>
      <c r="E8665">
        <v>0.162406098976384</v>
      </c>
    </row>
    <row r="8666" spans="1:5" x14ac:dyDescent="0.2">
      <c r="A8666" t="s">
        <v>38105</v>
      </c>
      <c r="B8666">
        <v>5490509</v>
      </c>
      <c r="C8666">
        <v>5490909</v>
      </c>
      <c r="D8666">
        <v>0.94768577449801905</v>
      </c>
      <c r="E8666">
        <v>0.162406098976384</v>
      </c>
    </row>
    <row r="8667" spans="1:5" x14ac:dyDescent="0.2">
      <c r="A8667" t="s">
        <v>38102</v>
      </c>
      <c r="B8667">
        <v>41705619</v>
      </c>
      <c r="C8667">
        <v>41706019</v>
      </c>
      <c r="D8667">
        <v>0.85048238813357302</v>
      </c>
      <c r="E8667">
        <v>0.162406098976384</v>
      </c>
    </row>
    <row r="8668" spans="1:5" x14ac:dyDescent="0.2">
      <c r="A8668" t="s">
        <v>38095</v>
      </c>
      <c r="B8668">
        <v>30468217</v>
      </c>
      <c r="C8668">
        <v>30468617</v>
      </c>
      <c r="D8668">
        <v>0.83816478012830797</v>
      </c>
      <c r="E8668">
        <v>0.162406098976384</v>
      </c>
    </row>
    <row r="8669" spans="1:5" x14ac:dyDescent="0.2">
      <c r="A8669" t="s">
        <v>38113</v>
      </c>
      <c r="B8669">
        <v>98920230</v>
      </c>
      <c r="C8669">
        <v>98920630</v>
      </c>
      <c r="D8669">
        <v>0.82442219877027001</v>
      </c>
      <c r="E8669">
        <v>0.162406098976384</v>
      </c>
    </row>
    <row r="8670" spans="1:5" x14ac:dyDescent="0.2">
      <c r="A8670" t="s">
        <v>38107</v>
      </c>
      <c r="B8670">
        <v>110221659</v>
      </c>
      <c r="C8670">
        <v>110222059</v>
      </c>
      <c r="D8670">
        <v>0.93693601898577705</v>
      </c>
      <c r="E8670">
        <v>0.16242166984091599</v>
      </c>
    </row>
    <row r="8671" spans="1:5" x14ac:dyDescent="0.2">
      <c r="A8671" t="s">
        <v>38103</v>
      </c>
      <c r="B8671">
        <v>133241356</v>
      </c>
      <c r="C8671">
        <v>133241756</v>
      </c>
      <c r="D8671">
        <v>0.94374994131756895</v>
      </c>
      <c r="E8671">
        <v>0.162442267561237</v>
      </c>
    </row>
    <row r="8672" spans="1:5" x14ac:dyDescent="0.2">
      <c r="A8672" t="s">
        <v>38100</v>
      </c>
      <c r="B8672">
        <v>95080674</v>
      </c>
      <c r="C8672">
        <v>95081074</v>
      </c>
      <c r="D8672">
        <v>0.89108248847215499</v>
      </c>
      <c r="E8672">
        <v>0.16244685129941</v>
      </c>
    </row>
    <row r="8673" spans="1:5" x14ac:dyDescent="0.2">
      <c r="A8673" t="s">
        <v>38111</v>
      </c>
      <c r="B8673">
        <v>182408990</v>
      </c>
      <c r="C8673">
        <v>182409390</v>
      </c>
      <c r="D8673">
        <v>0.86748301656263604</v>
      </c>
      <c r="E8673">
        <v>0.16247151213638</v>
      </c>
    </row>
    <row r="8674" spans="1:5" x14ac:dyDescent="0.2">
      <c r="A8674" t="s">
        <v>38106</v>
      </c>
      <c r="B8674">
        <v>7211464</v>
      </c>
      <c r="C8674">
        <v>7211864</v>
      </c>
      <c r="D8674">
        <v>0.893169773914267</v>
      </c>
      <c r="E8674">
        <v>0.16253321800675799</v>
      </c>
    </row>
    <row r="8675" spans="1:5" x14ac:dyDescent="0.2">
      <c r="A8675" t="s">
        <v>38105</v>
      </c>
      <c r="B8675">
        <v>8798248</v>
      </c>
      <c r="C8675">
        <v>8798648</v>
      </c>
      <c r="D8675">
        <v>0.85329188167567305</v>
      </c>
      <c r="E8675">
        <v>0.16255086849710301</v>
      </c>
    </row>
    <row r="8676" spans="1:5" x14ac:dyDescent="0.2">
      <c r="A8676" t="s">
        <v>38094</v>
      </c>
      <c r="B8676">
        <v>99334628</v>
      </c>
      <c r="C8676">
        <v>99335028</v>
      </c>
      <c r="D8676">
        <v>0.92864349626162301</v>
      </c>
      <c r="E8676">
        <v>0.16255086849710301</v>
      </c>
    </row>
    <row r="8677" spans="1:5" x14ac:dyDescent="0.2">
      <c r="A8677" t="s">
        <v>38106</v>
      </c>
      <c r="B8677">
        <v>98496048</v>
      </c>
      <c r="C8677">
        <v>98496448</v>
      </c>
      <c r="D8677">
        <v>0.82004436331611397</v>
      </c>
      <c r="E8677">
        <v>0.16255086849710301</v>
      </c>
    </row>
    <row r="8678" spans="1:5" x14ac:dyDescent="0.2">
      <c r="A8678" t="s">
        <v>38102</v>
      </c>
      <c r="B8678">
        <v>50659396</v>
      </c>
      <c r="C8678">
        <v>50659796</v>
      </c>
      <c r="D8678">
        <v>0.87217912641568496</v>
      </c>
      <c r="E8678">
        <v>0.16255086849710301</v>
      </c>
    </row>
    <row r="8679" spans="1:5" x14ac:dyDescent="0.2">
      <c r="A8679" t="s">
        <v>38104</v>
      </c>
      <c r="B8679">
        <v>25808903</v>
      </c>
      <c r="C8679">
        <v>25809303</v>
      </c>
      <c r="D8679">
        <v>0.86375634396694301</v>
      </c>
      <c r="E8679">
        <v>0.16255086849710301</v>
      </c>
    </row>
    <row r="8680" spans="1:5" x14ac:dyDescent="0.2">
      <c r="A8680" t="s">
        <v>38103</v>
      </c>
      <c r="B8680">
        <v>46563763</v>
      </c>
      <c r="C8680">
        <v>46564163</v>
      </c>
      <c r="D8680">
        <v>0.89856153721375098</v>
      </c>
      <c r="E8680">
        <v>0.16255086849710301</v>
      </c>
    </row>
    <row r="8681" spans="1:5" x14ac:dyDescent="0.2">
      <c r="A8681" t="s">
        <v>38098</v>
      </c>
      <c r="B8681">
        <v>101101192</v>
      </c>
      <c r="C8681">
        <v>101101592</v>
      </c>
      <c r="D8681">
        <v>0.81045475453542104</v>
      </c>
      <c r="E8681">
        <v>0.16255086849710301</v>
      </c>
    </row>
    <row r="8682" spans="1:5" x14ac:dyDescent="0.2">
      <c r="A8682" t="s">
        <v>38097</v>
      </c>
      <c r="B8682">
        <v>46202757</v>
      </c>
      <c r="C8682">
        <v>46203157</v>
      </c>
      <c r="D8682">
        <v>0.95652488337539099</v>
      </c>
      <c r="E8682">
        <v>0.16255086849710301</v>
      </c>
    </row>
    <row r="8683" spans="1:5" x14ac:dyDescent="0.2">
      <c r="A8683" t="s">
        <v>38112</v>
      </c>
      <c r="B8683">
        <v>90197521</v>
      </c>
      <c r="C8683">
        <v>90197921</v>
      </c>
      <c r="D8683">
        <v>0.93501432751129498</v>
      </c>
      <c r="E8683">
        <v>0.16255086849710301</v>
      </c>
    </row>
    <row r="8684" spans="1:5" x14ac:dyDescent="0.2">
      <c r="A8684" t="s">
        <v>38106</v>
      </c>
      <c r="B8684">
        <v>15244540</v>
      </c>
      <c r="C8684">
        <v>15244940</v>
      </c>
      <c r="D8684">
        <v>0.89234253925013995</v>
      </c>
      <c r="E8684">
        <v>0.16259939314334301</v>
      </c>
    </row>
    <row r="8685" spans="1:5" x14ac:dyDescent="0.2">
      <c r="A8685" t="s">
        <v>38097</v>
      </c>
      <c r="B8685">
        <v>10054505</v>
      </c>
      <c r="C8685">
        <v>10054905</v>
      </c>
      <c r="D8685">
        <v>0.85669513021412502</v>
      </c>
      <c r="E8685">
        <v>0.16260392775638199</v>
      </c>
    </row>
    <row r="8686" spans="1:5" x14ac:dyDescent="0.2">
      <c r="A8686" t="s">
        <v>38094</v>
      </c>
      <c r="B8686">
        <v>81802493</v>
      </c>
      <c r="C8686">
        <v>81802893</v>
      </c>
      <c r="D8686">
        <v>0.88206303235176897</v>
      </c>
      <c r="E8686">
        <v>0.16260392775638199</v>
      </c>
    </row>
    <row r="8687" spans="1:5" x14ac:dyDescent="0.2">
      <c r="A8687" t="s">
        <v>38110</v>
      </c>
      <c r="B8687">
        <v>7188351</v>
      </c>
      <c r="C8687">
        <v>7188751</v>
      </c>
      <c r="D8687">
        <v>0.82163254229444205</v>
      </c>
      <c r="E8687">
        <v>0.162635325011284</v>
      </c>
    </row>
    <row r="8688" spans="1:5" x14ac:dyDescent="0.2">
      <c r="A8688" t="s">
        <v>38095</v>
      </c>
      <c r="B8688">
        <v>154596777</v>
      </c>
      <c r="C8688">
        <v>154597177</v>
      </c>
      <c r="D8688">
        <v>0.91819997635728301</v>
      </c>
      <c r="E8688">
        <v>0.16267820537119501</v>
      </c>
    </row>
    <row r="8689" spans="1:5" x14ac:dyDescent="0.2">
      <c r="A8689" t="s">
        <v>38095</v>
      </c>
      <c r="B8689">
        <v>40511207</v>
      </c>
      <c r="C8689">
        <v>40511607</v>
      </c>
      <c r="D8689">
        <v>0.84326681255150304</v>
      </c>
      <c r="E8689">
        <v>0.16267820537119501</v>
      </c>
    </row>
    <row r="8690" spans="1:5" x14ac:dyDescent="0.2">
      <c r="A8690" t="s">
        <v>38095</v>
      </c>
      <c r="B8690">
        <v>144570430</v>
      </c>
      <c r="C8690">
        <v>144570830</v>
      </c>
      <c r="D8690">
        <v>0.96365596774822504</v>
      </c>
      <c r="E8690">
        <v>0.16267820537119501</v>
      </c>
    </row>
    <row r="8691" spans="1:5" x14ac:dyDescent="0.2">
      <c r="A8691" t="s">
        <v>38107</v>
      </c>
      <c r="B8691">
        <v>27490833</v>
      </c>
      <c r="C8691">
        <v>27491233</v>
      </c>
      <c r="D8691">
        <v>0.90598904863139396</v>
      </c>
      <c r="E8691">
        <v>0.16267820537119501</v>
      </c>
    </row>
    <row r="8692" spans="1:5" x14ac:dyDescent="0.2">
      <c r="A8692" t="s">
        <v>38098</v>
      </c>
      <c r="B8692">
        <v>100866407</v>
      </c>
      <c r="C8692">
        <v>100866807</v>
      </c>
      <c r="D8692">
        <v>0.81406592904628905</v>
      </c>
      <c r="E8692">
        <v>0.162679985838216</v>
      </c>
    </row>
    <row r="8693" spans="1:5" x14ac:dyDescent="0.2">
      <c r="A8693" t="s">
        <v>38103</v>
      </c>
      <c r="B8693">
        <v>45530842</v>
      </c>
      <c r="C8693">
        <v>45531242</v>
      </c>
      <c r="D8693">
        <v>0.93223078693746697</v>
      </c>
      <c r="E8693">
        <v>0.162679985838216</v>
      </c>
    </row>
    <row r="8694" spans="1:5" x14ac:dyDescent="0.2">
      <c r="A8694" t="s">
        <v>38097</v>
      </c>
      <c r="B8694">
        <v>59076736</v>
      </c>
      <c r="C8694">
        <v>59077136</v>
      </c>
      <c r="D8694">
        <v>0.908089939872605</v>
      </c>
      <c r="E8694">
        <v>0.162679985838216</v>
      </c>
    </row>
    <row r="8695" spans="1:5" x14ac:dyDescent="0.2">
      <c r="A8695" t="s">
        <v>38103</v>
      </c>
      <c r="B8695">
        <v>124850342</v>
      </c>
      <c r="C8695">
        <v>124850742</v>
      </c>
      <c r="D8695">
        <v>0.94013301575932995</v>
      </c>
      <c r="E8695">
        <v>0.162679985838216</v>
      </c>
    </row>
    <row r="8696" spans="1:5" x14ac:dyDescent="0.2">
      <c r="A8696" t="s">
        <v>38110</v>
      </c>
      <c r="B8696">
        <v>157491252</v>
      </c>
      <c r="C8696">
        <v>157491652</v>
      </c>
      <c r="D8696">
        <v>0.93952094581685197</v>
      </c>
      <c r="E8696">
        <v>0.162679985838216</v>
      </c>
    </row>
    <row r="8697" spans="1:5" x14ac:dyDescent="0.2">
      <c r="A8697" t="s">
        <v>38108</v>
      </c>
      <c r="B8697">
        <v>50296390</v>
      </c>
      <c r="C8697">
        <v>50296790</v>
      </c>
      <c r="D8697">
        <v>0.88452634801682894</v>
      </c>
      <c r="E8697">
        <v>0.16278101165094599</v>
      </c>
    </row>
    <row r="8698" spans="1:5" x14ac:dyDescent="0.2">
      <c r="A8698" t="s">
        <v>38103</v>
      </c>
      <c r="B8698">
        <v>137861818</v>
      </c>
      <c r="C8698">
        <v>137862218</v>
      </c>
      <c r="D8698">
        <v>0.80985408077935295</v>
      </c>
      <c r="E8698">
        <v>0.162817448496763</v>
      </c>
    </row>
    <row r="8699" spans="1:5" x14ac:dyDescent="0.2">
      <c r="A8699" t="s">
        <v>38111</v>
      </c>
      <c r="B8699">
        <v>121360365</v>
      </c>
      <c r="C8699">
        <v>121360765</v>
      </c>
      <c r="D8699">
        <v>0.84730508088141998</v>
      </c>
      <c r="E8699">
        <v>0.16283525998717399</v>
      </c>
    </row>
    <row r="8700" spans="1:5" x14ac:dyDescent="0.2">
      <c r="A8700" t="s">
        <v>38101</v>
      </c>
      <c r="B8700">
        <v>3408905</v>
      </c>
      <c r="C8700">
        <v>3409305</v>
      </c>
      <c r="D8700">
        <v>0.84987815946671597</v>
      </c>
      <c r="E8700">
        <v>0.16283525998717399</v>
      </c>
    </row>
    <row r="8701" spans="1:5" x14ac:dyDescent="0.2">
      <c r="A8701" t="s">
        <v>38094</v>
      </c>
      <c r="B8701">
        <v>85811395</v>
      </c>
      <c r="C8701">
        <v>85811795</v>
      </c>
      <c r="D8701">
        <v>0.87508755361706503</v>
      </c>
      <c r="E8701">
        <v>0.16287642828228099</v>
      </c>
    </row>
    <row r="8702" spans="1:5" x14ac:dyDescent="0.2">
      <c r="A8702" t="s">
        <v>38105</v>
      </c>
      <c r="B8702">
        <v>5388707</v>
      </c>
      <c r="C8702">
        <v>5389107</v>
      </c>
      <c r="D8702">
        <v>0.853386327518038</v>
      </c>
      <c r="E8702">
        <v>0.16287642828228099</v>
      </c>
    </row>
    <row r="8703" spans="1:5" x14ac:dyDescent="0.2">
      <c r="A8703" t="s">
        <v>38111</v>
      </c>
      <c r="B8703">
        <v>36511671</v>
      </c>
      <c r="C8703">
        <v>36512071</v>
      </c>
      <c r="D8703">
        <v>0.85952087970950997</v>
      </c>
      <c r="E8703">
        <v>0.16287642828228099</v>
      </c>
    </row>
    <row r="8704" spans="1:5" x14ac:dyDescent="0.2">
      <c r="A8704" t="s">
        <v>38106</v>
      </c>
      <c r="B8704">
        <v>30729575</v>
      </c>
      <c r="C8704">
        <v>30729975</v>
      </c>
      <c r="D8704">
        <v>0.85837590939631803</v>
      </c>
      <c r="E8704">
        <v>0.162949097434051</v>
      </c>
    </row>
    <row r="8705" spans="1:5" x14ac:dyDescent="0.2">
      <c r="A8705" t="s">
        <v>38111</v>
      </c>
      <c r="B8705">
        <v>97661437</v>
      </c>
      <c r="C8705">
        <v>97661837</v>
      </c>
      <c r="D8705">
        <v>0.90488750903373305</v>
      </c>
      <c r="E8705">
        <v>0.16296548170344499</v>
      </c>
    </row>
    <row r="8706" spans="1:5" x14ac:dyDescent="0.2">
      <c r="A8706" t="s">
        <v>38100</v>
      </c>
      <c r="B8706">
        <v>72474808</v>
      </c>
      <c r="C8706">
        <v>72475208</v>
      </c>
      <c r="D8706">
        <v>0.92506113465481898</v>
      </c>
      <c r="E8706">
        <v>0.16298116065527299</v>
      </c>
    </row>
    <row r="8707" spans="1:5" x14ac:dyDescent="0.2">
      <c r="A8707" t="s">
        <v>38098</v>
      </c>
      <c r="B8707">
        <v>140331881</v>
      </c>
      <c r="C8707">
        <v>140332281</v>
      </c>
      <c r="D8707">
        <v>0.90984883516350601</v>
      </c>
      <c r="E8707">
        <v>0.16298116065527299</v>
      </c>
    </row>
    <row r="8708" spans="1:5" x14ac:dyDescent="0.2">
      <c r="A8708" t="s">
        <v>38094</v>
      </c>
      <c r="B8708">
        <v>98993190</v>
      </c>
      <c r="C8708">
        <v>98993590</v>
      </c>
      <c r="D8708">
        <v>0.94133746134304896</v>
      </c>
      <c r="E8708">
        <v>0.162987262325402</v>
      </c>
    </row>
    <row r="8709" spans="1:5" x14ac:dyDescent="0.2">
      <c r="A8709" t="s">
        <v>38113</v>
      </c>
      <c r="B8709">
        <v>111814132</v>
      </c>
      <c r="C8709">
        <v>111814532</v>
      </c>
      <c r="D8709">
        <v>0.87208025171781001</v>
      </c>
      <c r="E8709">
        <v>0.16302462281664501</v>
      </c>
    </row>
    <row r="8710" spans="1:5" x14ac:dyDescent="0.2">
      <c r="A8710" t="s">
        <v>38111</v>
      </c>
      <c r="B8710">
        <v>43933553</v>
      </c>
      <c r="C8710">
        <v>43933953</v>
      </c>
      <c r="D8710">
        <v>0.885164966908221</v>
      </c>
      <c r="E8710">
        <v>0.163047837737441</v>
      </c>
    </row>
    <row r="8711" spans="1:5" x14ac:dyDescent="0.2">
      <c r="A8711" t="s">
        <v>38096</v>
      </c>
      <c r="B8711">
        <v>63642658</v>
      </c>
      <c r="C8711">
        <v>63643058</v>
      </c>
      <c r="D8711">
        <v>0.78989938613228405</v>
      </c>
      <c r="E8711">
        <v>0.16304869734552799</v>
      </c>
    </row>
    <row r="8712" spans="1:5" x14ac:dyDescent="0.2">
      <c r="A8712" t="s">
        <v>38109</v>
      </c>
      <c r="B8712">
        <v>84210489</v>
      </c>
      <c r="C8712">
        <v>84210889</v>
      </c>
      <c r="D8712">
        <v>0.802296158255842</v>
      </c>
      <c r="E8712">
        <v>0.16304869734552799</v>
      </c>
    </row>
    <row r="8713" spans="1:5" x14ac:dyDescent="0.2">
      <c r="A8713" t="s">
        <v>38112</v>
      </c>
      <c r="B8713">
        <v>26316410</v>
      </c>
      <c r="C8713">
        <v>26316810</v>
      </c>
      <c r="D8713">
        <v>0.88716543919581903</v>
      </c>
      <c r="E8713">
        <v>0.163053719991784</v>
      </c>
    </row>
    <row r="8714" spans="1:5" x14ac:dyDescent="0.2">
      <c r="A8714" t="s">
        <v>38107</v>
      </c>
      <c r="B8714">
        <v>142084504</v>
      </c>
      <c r="C8714">
        <v>142084904</v>
      </c>
      <c r="D8714">
        <v>0.91555355946242001</v>
      </c>
      <c r="E8714">
        <v>0.163108355051405</v>
      </c>
    </row>
    <row r="8715" spans="1:5" x14ac:dyDescent="0.2">
      <c r="A8715" t="s">
        <v>38105</v>
      </c>
      <c r="B8715">
        <v>21077613</v>
      </c>
      <c r="C8715">
        <v>21078013</v>
      </c>
      <c r="D8715">
        <v>0.799049961247701</v>
      </c>
      <c r="E8715">
        <v>0.163108355051405</v>
      </c>
    </row>
    <row r="8716" spans="1:5" x14ac:dyDescent="0.2">
      <c r="A8716" t="s">
        <v>38095</v>
      </c>
      <c r="B8716">
        <v>89337764</v>
      </c>
      <c r="C8716">
        <v>89338164</v>
      </c>
      <c r="D8716">
        <v>0.85622953889248898</v>
      </c>
      <c r="E8716">
        <v>0.16310979538434001</v>
      </c>
    </row>
    <row r="8717" spans="1:5" x14ac:dyDescent="0.2">
      <c r="A8717" t="s">
        <v>38103</v>
      </c>
      <c r="B8717">
        <v>47474311</v>
      </c>
      <c r="C8717">
        <v>47474711</v>
      </c>
      <c r="D8717">
        <v>0.913367854196516</v>
      </c>
      <c r="E8717">
        <v>0.16318305757281901</v>
      </c>
    </row>
    <row r="8718" spans="1:5" x14ac:dyDescent="0.2">
      <c r="A8718" t="s">
        <v>38103</v>
      </c>
      <c r="B8718">
        <v>153975088</v>
      </c>
      <c r="C8718">
        <v>153975488</v>
      </c>
      <c r="D8718">
        <v>0.85698916988816798</v>
      </c>
      <c r="E8718">
        <v>0.16318305757281901</v>
      </c>
    </row>
    <row r="8719" spans="1:5" x14ac:dyDescent="0.2">
      <c r="A8719" t="s">
        <v>38105</v>
      </c>
      <c r="B8719">
        <v>38818890</v>
      </c>
      <c r="C8719">
        <v>38819290</v>
      </c>
      <c r="D8719">
        <v>0.89318537270945197</v>
      </c>
      <c r="E8719">
        <v>0.16318305757281901</v>
      </c>
    </row>
    <row r="8720" spans="1:5" x14ac:dyDescent="0.2">
      <c r="A8720" t="s">
        <v>38103</v>
      </c>
      <c r="B8720">
        <v>141670505</v>
      </c>
      <c r="C8720">
        <v>141670905</v>
      </c>
      <c r="D8720">
        <v>0.84999560516964801</v>
      </c>
      <c r="E8720">
        <v>0.163205990809805</v>
      </c>
    </row>
    <row r="8721" spans="1:5" x14ac:dyDescent="0.2">
      <c r="A8721" t="s">
        <v>38094</v>
      </c>
      <c r="B8721">
        <v>76368794</v>
      </c>
      <c r="C8721">
        <v>76369194</v>
      </c>
      <c r="D8721">
        <v>0.92943237473221996</v>
      </c>
      <c r="E8721">
        <v>0.163398151725659</v>
      </c>
    </row>
    <row r="8722" spans="1:5" x14ac:dyDescent="0.2">
      <c r="A8722" t="s">
        <v>38111</v>
      </c>
      <c r="B8722">
        <v>180850185</v>
      </c>
      <c r="C8722">
        <v>180850585</v>
      </c>
      <c r="D8722">
        <v>0.82966354848830703</v>
      </c>
      <c r="E8722">
        <v>0.16340303275395099</v>
      </c>
    </row>
    <row r="8723" spans="1:5" x14ac:dyDescent="0.2">
      <c r="A8723" t="s">
        <v>38109</v>
      </c>
      <c r="B8723">
        <v>21845193</v>
      </c>
      <c r="C8723">
        <v>21845593</v>
      </c>
      <c r="D8723">
        <v>-0.83734417298782704</v>
      </c>
      <c r="E8723">
        <v>0.16340303275395099</v>
      </c>
    </row>
    <row r="8724" spans="1:5" x14ac:dyDescent="0.2">
      <c r="A8724" t="s">
        <v>38108</v>
      </c>
      <c r="B8724">
        <v>91264827</v>
      </c>
      <c r="C8724">
        <v>91265227</v>
      </c>
      <c r="D8724">
        <v>0.89190275568077704</v>
      </c>
      <c r="E8724">
        <v>0.16340303275395099</v>
      </c>
    </row>
    <row r="8725" spans="1:5" x14ac:dyDescent="0.2">
      <c r="A8725" t="s">
        <v>38099</v>
      </c>
      <c r="B8725">
        <v>119099372</v>
      </c>
      <c r="C8725">
        <v>119099772</v>
      </c>
      <c r="D8725">
        <v>1.0126818359526599</v>
      </c>
      <c r="E8725">
        <v>0.16340303275395099</v>
      </c>
    </row>
    <row r="8726" spans="1:5" x14ac:dyDescent="0.2">
      <c r="A8726" t="s">
        <v>38104</v>
      </c>
      <c r="B8726">
        <v>137688141</v>
      </c>
      <c r="C8726">
        <v>137688541</v>
      </c>
      <c r="D8726">
        <v>-0.81195592223704105</v>
      </c>
      <c r="E8726">
        <v>0.16340303275395099</v>
      </c>
    </row>
    <row r="8727" spans="1:5" x14ac:dyDescent="0.2">
      <c r="A8727" t="s">
        <v>38101</v>
      </c>
      <c r="B8727">
        <v>69443462</v>
      </c>
      <c r="C8727">
        <v>69443862</v>
      </c>
      <c r="D8727">
        <v>0.82960599955752001</v>
      </c>
      <c r="E8727">
        <v>0.163481602252671</v>
      </c>
    </row>
    <row r="8728" spans="1:5" x14ac:dyDescent="0.2">
      <c r="A8728" t="s">
        <v>38107</v>
      </c>
      <c r="B8728">
        <v>19399587</v>
      </c>
      <c r="C8728">
        <v>19399987</v>
      </c>
      <c r="D8728">
        <v>0.84918032084149198</v>
      </c>
      <c r="E8728">
        <v>0.163484173656163</v>
      </c>
    </row>
    <row r="8729" spans="1:5" x14ac:dyDescent="0.2">
      <c r="A8729" t="s">
        <v>38102</v>
      </c>
      <c r="B8729">
        <v>108662024</v>
      </c>
      <c r="C8729">
        <v>108662424</v>
      </c>
      <c r="D8729">
        <v>0.83553716225574104</v>
      </c>
      <c r="E8729">
        <v>0.163492429555194</v>
      </c>
    </row>
    <row r="8730" spans="1:5" x14ac:dyDescent="0.2">
      <c r="A8730" t="s">
        <v>38111</v>
      </c>
      <c r="B8730">
        <v>75317464</v>
      </c>
      <c r="C8730">
        <v>75317864</v>
      </c>
      <c r="D8730">
        <v>0.91941994045169195</v>
      </c>
      <c r="E8730">
        <v>0.163492429555194</v>
      </c>
    </row>
    <row r="8731" spans="1:5" x14ac:dyDescent="0.2">
      <c r="A8731" t="s">
        <v>38097</v>
      </c>
      <c r="B8731">
        <v>17826736</v>
      </c>
      <c r="C8731">
        <v>17827136</v>
      </c>
      <c r="D8731">
        <v>0.839837558361471</v>
      </c>
      <c r="E8731">
        <v>0.163572557508988</v>
      </c>
    </row>
    <row r="8732" spans="1:5" x14ac:dyDescent="0.2">
      <c r="A8732" t="s">
        <v>38103</v>
      </c>
      <c r="B8732">
        <v>43656470</v>
      </c>
      <c r="C8732">
        <v>43656870</v>
      </c>
      <c r="D8732">
        <v>0.84849659553090795</v>
      </c>
      <c r="E8732">
        <v>0.16365614537856399</v>
      </c>
    </row>
    <row r="8733" spans="1:5" x14ac:dyDescent="0.2">
      <c r="A8733" t="s">
        <v>38113</v>
      </c>
      <c r="B8733">
        <v>4593382</v>
      </c>
      <c r="C8733">
        <v>4593782</v>
      </c>
      <c r="D8733">
        <v>0.84924017775715099</v>
      </c>
      <c r="E8733">
        <v>0.16371070954542599</v>
      </c>
    </row>
    <row r="8734" spans="1:5" x14ac:dyDescent="0.2">
      <c r="A8734" t="s">
        <v>38098</v>
      </c>
      <c r="B8734">
        <v>143548486</v>
      </c>
      <c r="C8734">
        <v>143548886</v>
      </c>
      <c r="D8734">
        <v>0.87172021481864503</v>
      </c>
      <c r="E8734">
        <v>0.163719296337031</v>
      </c>
    </row>
    <row r="8735" spans="1:5" x14ac:dyDescent="0.2">
      <c r="A8735" t="s">
        <v>38109</v>
      </c>
      <c r="B8735">
        <v>67448867</v>
      </c>
      <c r="C8735">
        <v>67449267</v>
      </c>
      <c r="D8735">
        <v>0.92595220420223701</v>
      </c>
      <c r="E8735">
        <v>0.16378582448733001</v>
      </c>
    </row>
    <row r="8736" spans="1:5" x14ac:dyDescent="0.2">
      <c r="A8736" t="s">
        <v>38102</v>
      </c>
      <c r="B8736">
        <v>81633414</v>
      </c>
      <c r="C8736">
        <v>81633814</v>
      </c>
      <c r="D8736">
        <v>0.841232208847707</v>
      </c>
      <c r="E8736">
        <v>0.16379400170578601</v>
      </c>
    </row>
    <row r="8737" spans="1:5" x14ac:dyDescent="0.2">
      <c r="A8737" t="s">
        <v>38103</v>
      </c>
      <c r="B8737">
        <v>142239031</v>
      </c>
      <c r="C8737">
        <v>142239431</v>
      </c>
      <c r="D8737">
        <v>0.87958810706810697</v>
      </c>
      <c r="E8737">
        <v>0.16382387454946201</v>
      </c>
    </row>
    <row r="8738" spans="1:5" x14ac:dyDescent="0.2">
      <c r="A8738" t="s">
        <v>38107</v>
      </c>
      <c r="B8738">
        <v>19308636</v>
      </c>
      <c r="C8738">
        <v>19309036</v>
      </c>
      <c r="D8738">
        <v>0.87597856932294005</v>
      </c>
      <c r="E8738">
        <v>0.163855753844523</v>
      </c>
    </row>
    <row r="8739" spans="1:5" x14ac:dyDescent="0.2">
      <c r="A8739" t="s">
        <v>38103</v>
      </c>
      <c r="B8739">
        <v>34687034</v>
      </c>
      <c r="C8739">
        <v>34687434</v>
      </c>
      <c r="D8739">
        <v>0.81818737134802799</v>
      </c>
      <c r="E8739">
        <v>0.16389655037510201</v>
      </c>
    </row>
    <row r="8740" spans="1:5" x14ac:dyDescent="0.2">
      <c r="A8740" t="s">
        <v>38100</v>
      </c>
      <c r="B8740">
        <v>71495084</v>
      </c>
      <c r="C8740">
        <v>71495484</v>
      </c>
      <c r="D8740">
        <v>0.86051714549362401</v>
      </c>
      <c r="E8740">
        <v>0.16389655037510201</v>
      </c>
    </row>
    <row r="8741" spans="1:5" x14ac:dyDescent="0.2">
      <c r="A8741" t="s">
        <v>38102</v>
      </c>
      <c r="B8741">
        <v>115310637</v>
      </c>
      <c r="C8741">
        <v>115311037</v>
      </c>
      <c r="D8741">
        <v>0.94351666889226704</v>
      </c>
      <c r="E8741">
        <v>0.16389655037510201</v>
      </c>
    </row>
    <row r="8742" spans="1:5" x14ac:dyDescent="0.2">
      <c r="A8742" t="s">
        <v>38099</v>
      </c>
      <c r="B8742">
        <v>55671814</v>
      </c>
      <c r="C8742">
        <v>55672214</v>
      </c>
      <c r="D8742">
        <v>0.85399553513786197</v>
      </c>
      <c r="E8742">
        <v>0.163921136847511</v>
      </c>
    </row>
    <row r="8743" spans="1:5" x14ac:dyDescent="0.2">
      <c r="A8743" t="s">
        <v>38098</v>
      </c>
      <c r="B8743">
        <v>103753522</v>
      </c>
      <c r="C8743">
        <v>103753922</v>
      </c>
      <c r="D8743">
        <v>0.90033356891399796</v>
      </c>
      <c r="E8743">
        <v>0.163921136847511</v>
      </c>
    </row>
    <row r="8744" spans="1:5" x14ac:dyDescent="0.2">
      <c r="A8744" t="s">
        <v>38101</v>
      </c>
      <c r="B8744">
        <v>3348686</v>
      </c>
      <c r="C8744">
        <v>3349086</v>
      </c>
      <c r="D8744">
        <v>0.81297654767939098</v>
      </c>
      <c r="E8744">
        <v>0.16398889032957301</v>
      </c>
    </row>
    <row r="8745" spans="1:5" x14ac:dyDescent="0.2">
      <c r="A8745" t="s">
        <v>38100</v>
      </c>
      <c r="B8745">
        <v>34953888</v>
      </c>
      <c r="C8745">
        <v>34954288</v>
      </c>
      <c r="D8745">
        <v>0.83799467129780403</v>
      </c>
      <c r="E8745">
        <v>0.16405063634377301</v>
      </c>
    </row>
    <row r="8746" spans="1:5" x14ac:dyDescent="0.2">
      <c r="A8746" t="s">
        <v>38095</v>
      </c>
      <c r="B8746">
        <v>137865322</v>
      </c>
      <c r="C8746">
        <v>137865722</v>
      </c>
      <c r="D8746">
        <v>0.90572900714155402</v>
      </c>
      <c r="E8746">
        <v>0.164067256650657</v>
      </c>
    </row>
    <row r="8747" spans="1:5" x14ac:dyDescent="0.2">
      <c r="A8747" t="s">
        <v>38094</v>
      </c>
      <c r="B8747">
        <v>76511515</v>
      </c>
      <c r="C8747">
        <v>76511915</v>
      </c>
      <c r="D8747">
        <v>0.84220924253636698</v>
      </c>
      <c r="E8747">
        <v>0.16407338893301199</v>
      </c>
    </row>
    <row r="8748" spans="1:5" x14ac:dyDescent="0.2">
      <c r="A8748" t="s">
        <v>38097</v>
      </c>
      <c r="B8748">
        <v>42480383</v>
      </c>
      <c r="C8748">
        <v>42480783</v>
      </c>
      <c r="D8748">
        <v>0.81165289831409804</v>
      </c>
      <c r="E8748">
        <v>0.16423934903637499</v>
      </c>
    </row>
    <row r="8749" spans="1:5" x14ac:dyDescent="0.2">
      <c r="A8749" t="s">
        <v>38105</v>
      </c>
      <c r="B8749">
        <v>6235850</v>
      </c>
      <c r="C8749">
        <v>6236250</v>
      </c>
      <c r="D8749">
        <v>0.88817207286280697</v>
      </c>
      <c r="E8749">
        <v>0.16423934903637499</v>
      </c>
    </row>
    <row r="8750" spans="1:5" x14ac:dyDescent="0.2">
      <c r="A8750" t="s">
        <v>38113</v>
      </c>
      <c r="B8750">
        <v>110850168</v>
      </c>
      <c r="C8750">
        <v>110850568</v>
      </c>
      <c r="D8750">
        <v>0.85187792225902303</v>
      </c>
      <c r="E8750">
        <v>0.16423934903637499</v>
      </c>
    </row>
    <row r="8751" spans="1:5" x14ac:dyDescent="0.2">
      <c r="A8751" t="s">
        <v>38097</v>
      </c>
      <c r="B8751">
        <v>23771277</v>
      </c>
      <c r="C8751">
        <v>23771677</v>
      </c>
      <c r="D8751">
        <v>0.89018411914053497</v>
      </c>
      <c r="E8751">
        <v>0.16423934903637499</v>
      </c>
    </row>
    <row r="8752" spans="1:5" x14ac:dyDescent="0.2">
      <c r="A8752" t="s">
        <v>38110</v>
      </c>
      <c r="B8752">
        <v>85776379</v>
      </c>
      <c r="C8752">
        <v>85776779</v>
      </c>
      <c r="D8752">
        <v>0.85648260410011601</v>
      </c>
      <c r="E8752">
        <v>0.164280848607602</v>
      </c>
    </row>
    <row r="8753" spans="1:5" x14ac:dyDescent="0.2">
      <c r="A8753" t="s">
        <v>38096</v>
      </c>
      <c r="B8753">
        <v>98263057</v>
      </c>
      <c r="C8753">
        <v>98263457</v>
      </c>
      <c r="D8753">
        <v>0.90201316345277605</v>
      </c>
      <c r="E8753">
        <v>0.16433675621622601</v>
      </c>
    </row>
    <row r="8754" spans="1:5" x14ac:dyDescent="0.2">
      <c r="A8754" t="s">
        <v>38101</v>
      </c>
      <c r="B8754">
        <v>86484344</v>
      </c>
      <c r="C8754">
        <v>86484744</v>
      </c>
      <c r="D8754">
        <v>0.90335974177120804</v>
      </c>
      <c r="E8754">
        <v>0.164374041563113</v>
      </c>
    </row>
    <row r="8755" spans="1:5" x14ac:dyDescent="0.2">
      <c r="A8755" t="s">
        <v>38101</v>
      </c>
      <c r="B8755">
        <v>69123841</v>
      </c>
      <c r="C8755">
        <v>69124241</v>
      </c>
      <c r="D8755">
        <v>0.88947413247061802</v>
      </c>
      <c r="E8755">
        <v>0.164374041563113</v>
      </c>
    </row>
    <row r="8756" spans="1:5" x14ac:dyDescent="0.2">
      <c r="A8756" t="s">
        <v>38102</v>
      </c>
      <c r="B8756">
        <v>67140453</v>
      </c>
      <c r="C8756">
        <v>67140853</v>
      </c>
      <c r="D8756">
        <v>0.85004162753435897</v>
      </c>
      <c r="E8756">
        <v>0.164374041563113</v>
      </c>
    </row>
    <row r="8757" spans="1:5" x14ac:dyDescent="0.2">
      <c r="A8757" t="s">
        <v>38096</v>
      </c>
      <c r="B8757">
        <v>95585033</v>
      </c>
      <c r="C8757">
        <v>95585433</v>
      </c>
      <c r="D8757">
        <v>0.82398839199052099</v>
      </c>
      <c r="E8757">
        <v>0.16443654428599899</v>
      </c>
    </row>
    <row r="8758" spans="1:5" x14ac:dyDescent="0.2">
      <c r="A8758" t="s">
        <v>38096</v>
      </c>
      <c r="B8758">
        <v>55465027</v>
      </c>
      <c r="C8758">
        <v>55465427</v>
      </c>
      <c r="D8758">
        <v>0.85416963614680297</v>
      </c>
      <c r="E8758">
        <v>0.16443654428599899</v>
      </c>
    </row>
    <row r="8759" spans="1:5" x14ac:dyDescent="0.2">
      <c r="A8759" t="s">
        <v>38102</v>
      </c>
      <c r="B8759">
        <v>114390317</v>
      </c>
      <c r="C8759">
        <v>114390717</v>
      </c>
      <c r="D8759">
        <v>0.88722797392002595</v>
      </c>
      <c r="E8759">
        <v>0.16443654428599899</v>
      </c>
    </row>
    <row r="8760" spans="1:5" x14ac:dyDescent="0.2">
      <c r="A8760" t="s">
        <v>38105</v>
      </c>
      <c r="B8760">
        <v>5803235</v>
      </c>
      <c r="C8760">
        <v>5803635</v>
      </c>
      <c r="D8760">
        <v>0.88240342194099597</v>
      </c>
      <c r="E8760">
        <v>0.164486756966499</v>
      </c>
    </row>
    <row r="8761" spans="1:5" x14ac:dyDescent="0.2">
      <c r="A8761" t="s">
        <v>38108</v>
      </c>
      <c r="B8761">
        <v>90580173</v>
      </c>
      <c r="C8761">
        <v>90580573</v>
      </c>
      <c r="D8761">
        <v>0.83431557558983604</v>
      </c>
      <c r="E8761">
        <v>0.16450270419655999</v>
      </c>
    </row>
    <row r="8762" spans="1:5" x14ac:dyDescent="0.2">
      <c r="A8762" t="s">
        <v>38098</v>
      </c>
      <c r="B8762">
        <v>36722582</v>
      </c>
      <c r="C8762">
        <v>36722982</v>
      </c>
      <c r="D8762">
        <v>0.843109853394577</v>
      </c>
      <c r="E8762">
        <v>0.164518112015893</v>
      </c>
    </row>
    <row r="8763" spans="1:5" x14ac:dyDescent="0.2">
      <c r="A8763" t="s">
        <v>38105</v>
      </c>
      <c r="B8763">
        <v>8741363</v>
      </c>
      <c r="C8763">
        <v>8741763</v>
      </c>
      <c r="D8763">
        <v>0.93749292923399696</v>
      </c>
      <c r="E8763">
        <v>0.16453546064195801</v>
      </c>
    </row>
    <row r="8764" spans="1:5" x14ac:dyDescent="0.2">
      <c r="A8764" t="s">
        <v>38103</v>
      </c>
      <c r="B8764">
        <v>43010252</v>
      </c>
      <c r="C8764">
        <v>43010652</v>
      </c>
      <c r="D8764">
        <v>0.868674741188602</v>
      </c>
      <c r="E8764">
        <v>0.164638925122295</v>
      </c>
    </row>
    <row r="8765" spans="1:5" x14ac:dyDescent="0.2">
      <c r="A8765" t="s">
        <v>38108</v>
      </c>
      <c r="B8765">
        <v>70661539</v>
      </c>
      <c r="C8765">
        <v>70661939</v>
      </c>
      <c r="D8765">
        <v>0.90166842323063701</v>
      </c>
      <c r="E8765">
        <v>0.164638925122295</v>
      </c>
    </row>
    <row r="8766" spans="1:5" x14ac:dyDescent="0.2">
      <c r="A8766" t="s">
        <v>38100</v>
      </c>
      <c r="B8766">
        <v>71526442</v>
      </c>
      <c r="C8766">
        <v>71526842</v>
      </c>
      <c r="D8766">
        <v>-0.87776006725308497</v>
      </c>
      <c r="E8766">
        <v>0.164638925122295</v>
      </c>
    </row>
    <row r="8767" spans="1:5" x14ac:dyDescent="0.2">
      <c r="A8767" t="s">
        <v>38096</v>
      </c>
      <c r="B8767">
        <v>64180505</v>
      </c>
      <c r="C8767">
        <v>64180905</v>
      </c>
      <c r="D8767">
        <v>0.87056678204509796</v>
      </c>
      <c r="E8767">
        <v>0.16470559583759001</v>
      </c>
    </row>
    <row r="8768" spans="1:5" x14ac:dyDescent="0.2">
      <c r="A8768" t="s">
        <v>38101</v>
      </c>
      <c r="B8768">
        <v>5788461</v>
      </c>
      <c r="C8768">
        <v>5788861</v>
      </c>
      <c r="D8768">
        <v>0.87708148924258</v>
      </c>
      <c r="E8768">
        <v>0.16478713060219799</v>
      </c>
    </row>
    <row r="8769" spans="1:5" x14ac:dyDescent="0.2">
      <c r="A8769" t="s">
        <v>38108</v>
      </c>
      <c r="B8769">
        <v>118554479</v>
      </c>
      <c r="C8769">
        <v>118554879</v>
      </c>
      <c r="D8769">
        <v>0.87593078739172303</v>
      </c>
      <c r="E8769">
        <v>0.164974210055159</v>
      </c>
    </row>
    <row r="8770" spans="1:5" x14ac:dyDescent="0.2">
      <c r="A8770" t="s">
        <v>38107</v>
      </c>
      <c r="B8770">
        <v>44997276</v>
      </c>
      <c r="C8770">
        <v>44997676</v>
      </c>
      <c r="D8770">
        <v>0.94168260528798098</v>
      </c>
      <c r="E8770">
        <v>0.16502473751827201</v>
      </c>
    </row>
    <row r="8771" spans="1:5" x14ac:dyDescent="0.2">
      <c r="A8771" t="s">
        <v>38094</v>
      </c>
      <c r="B8771">
        <v>93635431</v>
      </c>
      <c r="C8771">
        <v>93635831</v>
      </c>
      <c r="D8771">
        <v>0.80465432329595399</v>
      </c>
      <c r="E8771">
        <v>0.165134296294081</v>
      </c>
    </row>
    <row r="8772" spans="1:5" x14ac:dyDescent="0.2">
      <c r="A8772" t="s">
        <v>38110</v>
      </c>
      <c r="B8772">
        <v>56455551</v>
      </c>
      <c r="C8772">
        <v>56455951</v>
      </c>
      <c r="D8772">
        <v>0.86545135180532895</v>
      </c>
      <c r="E8772">
        <v>0.165135951210959</v>
      </c>
    </row>
    <row r="8773" spans="1:5" x14ac:dyDescent="0.2">
      <c r="A8773" t="s">
        <v>38106</v>
      </c>
      <c r="B8773">
        <v>79926932</v>
      </c>
      <c r="C8773">
        <v>79927332</v>
      </c>
      <c r="D8773">
        <v>0.86679777487991805</v>
      </c>
      <c r="E8773">
        <v>0.16517396195814199</v>
      </c>
    </row>
    <row r="8774" spans="1:5" x14ac:dyDescent="0.2">
      <c r="A8774" t="s">
        <v>38106</v>
      </c>
      <c r="B8774">
        <v>12869191</v>
      </c>
      <c r="C8774">
        <v>12869591</v>
      </c>
      <c r="D8774">
        <v>0.90360010950331104</v>
      </c>
      <c r="E8774">
        <v>0.16521084585388701</v>
      </c>
    </row>
    <row r="8775" spans="1:5" x14ac:dyDescent="0.2">
      <c r="A8775" t="s">
        <v>38097</v>
      </c>
      <c r="B8775">
        <v>34603480</v>
      </c>
      <c r="C8775">
        <v>34603880</v>
      </c>
      <c r="D8775">
        <v>0.884032138965539</v>
      </c>
      <c r="E8775">
        <v>0.16523484567264801</v>
      </c>
    </row>
    <row r="8776" spans="1:5" x14ac:dyDescent="0.2">
      <c r="A8776" t="s">
        <v>38102</v>
      </c>
      <c r="B8776">
        <v>121704668</v>
      </c>
      <c r="C8776">
        <v>121705068</v>
      </c>
      <c r="D8776">
        <v>0.88114135678907901</v>
      </c>
      <c r="E8776">
        <v>0.16523484567264801</v>
      </c>
    </row>
    <row r="8777" spans="1:5" x14ac:dyDescent="0.2">
      <c r="A8777" t="s">
        <v>38099</v>
      </c>
      <c r="B8777">
        <v>20347739</v>
      </c>
      <c r="C8777">
        <v>20348139</v>
      </c>
      <c r="D8777">
        <v>0.88887567923452704</v>
      </c>
      <c r="E8777">
        <v>0.16523484567264801</v>
      </c>
    </row>
    <row r="8778" spans="1:5" x14ac:dyDescent="0.2">
      <c r="A8778" t="s">
        <v>38111</v>
      </c>
      <c r="B8778">
        <v>52254291</v>
      </c>
      <c r="C8778">
        <v>52254691</v>
      </c>
      <c r="D8778">
        <v>0.84658460134495805</v>
      </c>
      <c r="E8778">
        <v>0.16534835571163201</v>
      </c>
    </row>
    <row r="8779" spans="1:5" x14ac:dyDescent="0.2">
      <c r="A8779" t="s">
        <v>38106</v>
      </c>
      <c r="B8779">
        <v>80386617</v>
      </c>
      <c r="C8779">
        <v>80387017</v>
      </c>
      <c r="D8779">
        <v>0.81046802168263099</v>
      </c>
      <c r="E8779">
        <v>0.16534835571163201</v>
      </c>
    </row>
    <row r="8780" spans="1:5" x14ac:dyDescent="0.2">
      <c r="A8780" t="s">
        <v>38096</v>
      </c>
      <c r="B8780">
        <v>81783337</v>
      </c>
      <c r="C8780">
        <v>81783737</v>
      </c>
      <c r="D8780">
        <v>0.933005980249488</v>
      </c>
      <c r="E8780">
        <v>0.16534835571163201</v>
      </c>
    </row>
    <row r="8781" spans="1:5" x14ac:dyDescent="0.2">
      <c r="A8781" t="s">
        <v>38094</v>
      </c>
      <c r="B8781">
        <v>81190730</v>
      </c>
      <c r="C8781">
        <v>81191130</v>
      </c>
      <c r="D8781">
        <v>0.85382688300648502</v>
      </c>
      <c r="E8781">
        <v>0.16534835571163201</v>
      </c>
    </row>
    <row r="8782" spans="1:5" x14ac:dyDescent="0.2">
      <c r="A8782" t="s">
        <v>38103</v>
      </c>
      <c r="B8782">
        <v>45513801</v>
      </c>
      <c r="C8782">
        <v>45514201</v>
      </c>
      <c r="D8782">
        <v>0.84346118602977005</v>
      </c>
      <c r="E8782">
        <v>0.16534835571163201</v>
      </c>
    </row>
    <row r="8783" spans="1:5" x14ac:dyDescent="0.2">
      <c r="A8783" t="s">
        <v>38107</v>
      </c>
      <c r="B8783">
        <v>28277644</v>
      </c>
      <c r="C8783">
        <v>28278044</v>
      </c>
      <c r="D8783">
        <v>-0.85985160505364799</v>
      </c>
      <c r="E8783">
        <v>0.16534835571163201</v>
      </c>
    </row>
    <row r="8784" spans="1:5" x14ac:dyDescent="0.2">
      <c r="A8784" t="s">
        <v>38106</v>
      </c>
      <c r="B8784">
        <v>34019455</v>
      </c>
      <c r="C8784">
        <v>34019855</v>
      </c>
      <c r="D8784">
        <v>0.88648717307173397</v>
      </c>
      <c r="E8784">
        <v>0.16534835571163201</v>
      </c>
    </row>
    <row r="8785" spans="1:5" x14ac:dyDescent="0.2">
      <c r="A8785" t="s">
        <v>38100</v>
      </c>
      <c r="B8785">
        <v>123235971</v>
      </c>
      <c r="C8785">
        <v>123236371</v>
      </c>
      <c r="D8785">
        <v>0.85939829044875704</v>
      </c>
      <c r="E8785">
        <v>0.16535616759991001</v>
      </c>
    </row>
    <row r="8786" spans="1:5" x14ac:dyDescent="0.2">
      <c r="A8786" t="s">
        <v>38103</v>
      </c>
      <c r="B8786">
        <v>135493893</v>
      </c>
      <c r="C8786">
        <v>135494293</v>
      </c>
      <c r="D8786">
        <v>0.87420269864748501</v>
      </c>
      <c r="E8786">
        <v>0.16545990656796</v>
      </c>
    </row>
    <row r="8787" spans="1:5" x14ac:dyDescent="0.2">
      <c r="A8787" t="s">
        <v>38113</v>
      </c>
      <c r="B8787">
        <v>16589431</v>
      </c>
      <c r="C8787">
        <v>16589831</v>
      </c>
      <c r="D8787">
        <v>0.90546239262106398</v>
      </c>
      <c r="E8787">
        <v>0.16545990656796</v>
      </c>
    </row>
    <row r="8788" spans="1:5" x14ac:dyDescent="0.2">
      <c r="A8788" t="s">
        <v>38112</v>
      </c>
      <c r="B8788">
        <v>49289087</v>
      </c>
      <c r="C8788">
        <v>49289487</v>
      </c>
      <c r="D8788">
        <v>0.83796032262281595</v>
      </c>
      <c r="E8788">
        <v>0.165527562621337</v>
      </c>
    </row>
    <row r="8789" spans="1:5" x14ac:dyDescent="0.2">
      <c r="A8789" t="s">
        <v>38097</v>
      </c>
      <c r="B8789">
        <v>12790320</v>
      </c>
      <c r="C8789">
        <v>12790720</v>
      </c>
      <c r="D8789">
        <v>0.79762162158254002</v>
      </c>
      <c r="E8789">
        <v>0.165901101837826</v>
      </c>
    </row>
    <row r="8790" spans="1:5" x14ac:dyDescent="0.2">
      <c r="A8790" t="s">
        <v>38106</v>
      </c>
      <c r="B8790">
        <v>61452183</v>
      </c>
      <c r="C8790">
        <v>61452583</v>
      </c>
      <c r="D8790">
        <v>0.80965562978346495</v>
      </c>
      <c r="E8790">
        <v>0.165901101837826</v>
      </c>
    </row>
    <row r="8791" spans="1:5" x14ac:dyDescent="0.2">
      <c r="A8791" t="s">
        <v>38105</v>
      </c>
      <c r="B8791">
        <v>44555093</v>
      </c>
      <c r="C8791">
        <v>44555493</v>
      </c>
      <c r="D8791">
        <v>0.81918108326582095</v>
      </c>
      <c r="E8791">
        <v>0.165901101837826</v>
      </c>
    </row>
    <row r="8792" spans="1:5" x14ac:dyDescent="0.2">
      <c r="A8792" t="s">
        <v>38101</v>
      </c>
      <c r="B8792">
        <v>5541896</v>
      </c>
      <c r="C8792">
        <v>5542296</v>
      </c>
      <c r="D8792">
        <v>0.87564580645063805</v>
      </c>
      <c r="E8792">
        <v>0.16590472061716599</v>
      </c>
    </row>
    <row r="8793" spans="1:5" x14ac:dyDescent="0.2">
      <c r="A8793" t="s">
        <v>38095</v>
      </c>
      <c r="B8793">
        <v>144719872</v>
      </c>
      <c r="C8793">
        <v>144720272</v>
      </c>
      <c r="D8793">
        <v>0.88122950562697999</v>
      </c>
      <c r="E8793">
        <v>0.166042865245105</v>
      </c>
    </row>
    <row r="8794" spans="1:5" x14ac:dyDescent="0.2">
      <c r="A8794" t="s">
        <v>38101</v>
      </c>
      <c r="B8794">
        <v>16508147</v>
      </c>
      <c r="C8794">
        <v>16508547</v>
      </c>
      <c r="D8794">
        <v>0.81438422956963397</v>
      </c>
      <c r="E8794">
        <v>0.166042865245105</v>
      </c>
    </row>
    <row r="8795" spans="1:5" x14ac:dyDescent="0.2">
      <c r="A8795" t="s">
        <v>38095</v>
      </c>
      <c r="B8795">
        <v>152114738</v>
      </c>
      <c r="C8795">
        <v>152115138</v>
      </c>
      <c r="D8795">
        <v>0.85774132507152701</v>
      </c>
      <c r="E8795">
        <v>0.166042865245105</v>
      </c>
    </row>
    <row r="8796" spans="1:5" x14ac:dyDescent="0.2">
      <c r="A8796" t="s">
        <v>38111</v>
      </c>
      <c r="B8796">
        <v>20995382</v>
      </c>
      <c r="C8796">
        <v>20995782</v>
      </c>
      <c r="D8796">
        <v>-0.83037314378923599</v>
      </c>
      <c r="E8796">
        <v>0.166042865245105</v>
      </c>
    </row>
    <row r="8797" spans="1:5" x14ac:dyDescent="0.2">
      <c r="A8797" t="s">
        <v>38104</v>
      </c>
      <c r="B8797">
        <v>82872137</v>
      </c>
      <c r="C8797">
        <v>82872537</v>
      </c>
      <c r="D8797">
        <v>-0.83711631264286601</v>
      </c>
      <c r="E8797">
        <v>0.16613981734012001</v>
      </c>
    </row>
    <row r="8798" spans="1:5" x14ac:dyDescent="0.2">
      <c r="A8798" t="s">
        <v>38109</v>
      </c>
      <c r="B8798">
        <v>57434498</v>
      </c>
      <c r="C8798">
        <v>57434898</v>
      </c>
      <c r="D8798">
        <v>0.832686654139565</v>
      </c>
      <c r="E8798">
        <v>0.16614223443384199</v>
      </c>
    </row>
    <row r="8799" spans="1:5" x14ac:dyDescent="0.2">
      <c r="A8799" t="s">
        <v>38108</v>
      </c>
      <c r="B8799">
        <v>180702039</v>
      </c>
      <c r="C8799">
        <v>180702439</v>
      </c>
      <c r="D8799">
        <v>0.88215366069090495</v>
      </c>
      <c r="E8799">
        <v>0.16614223443384199</v>
      </c>
    </row>
    <row r="8800" spans="1:5" x14ac:dyDescent="0.2">
      <c r="A8800" t="s">
        <v>38105</v>
      </c>
      <c r="B8800">
        <v>8774409</v>
      </c>
      <c r="C8800">
        <v>8774809</v>
      </c>
      <c r="D8800">
        <v>0.90260115425033105</v>
      </c>
      <c r="E8800">
        <v>0.16614223443384199</v>
      </c>
    </row>
    <row r="8801" spans="1:5" x14ac:dyDescent="0.2">
      <c r="A8801" t="s">
        <v>38107</v>
      </c>
      <c r="B8801">
        <v>112427941</v>
      </c>
      <c r="C8801">
        <v>112428341</v>
      </c>
      <c r="D8801">
        <v>0.78079153456813299</v>
      </c>
      <c r="E8801">
        <v>0.16615467301017001</v>
      </c>
    </row>
    <row r="8802" spans="1:5" x14ac:dyDescent="0.2">
      <c r="A8802" t="s">
        <v>38102</v>
      </c>
      <c r="B8802">
        <v>58488111</v>
      </c>
      <c r="C8802">
        <v>58488511</v>
      </c>
      <c r="D8802">
        <v>0.843103039314542</v>
      </c>
      <c r="E8802">
        <v>0.16615467301017001</v>
      </c>
    </row>
    <row r="8803" spans="1:5" x14ac:dyDescent="0.2">
      <c r="A8803" t="s">
        <v>38096</v>
      </c>
      <c r="B8803">
        <v>34162909</v>
      </c>
      <c r="C8803">
        <v>34163309</v>
      </c>
      <c r="D8803">
        <v>0.94415638880017505</v>
      </c>
      <c r="E8803">
        <v>0.16629173117587601</v>
      </c>
    </row>
    <row r="8804" spans="1:5" x14ac:dyDescent="0.2">
      <c r="A8804" t="s">
        <v>38095</v>
      </c>
      <c r="B8804">
        <v>69316426</v>
      </c>
      <c r="C8804">
        <v>69316826</v>
      </c>
      <c r="D8804">
        <v>0.940938560577112</v>
      </c>
      <c r="E8804">
        <v>0.16630833272245099</v>
      </c>
    </row>
    <row r="8805" spans="1:5" x14ac:dyDescent="0.2">
      <c r="A8805" t="s">
        <v>38098</v>
      </c>
      <c r="B8805">
        <v>3300938</v>
      </c>
      <c r="C8805">
        <v>3301338</v>
      </c>
      <c r="D8805">
        <v>0.88285988666925896</v>
      </c>
      <c r="E8805">
        <v>0.16630833272245099</v>
      </c>
    </row>
    <row r="8806" spans="1:5" x14ac:dyDescent="0.2">
      <c r="A8806" t="s">
        <v>38103</v>
      </c>
      <c r="B8806">
        <v>136147517</v>
      </c>
      <c r="C8806">
        <v>136147917</v>
      </c>
      <c r="D8806">
        <v>0.90984086491098504</v>
      </c>
      <c r="E8806">
        <v>0.16630833272245099</v>
      </c>
    </row>
    <row r="8807" spans="1:5" x14ac:dyDescent="0.2">
      <c r="A8807" t="s">
        <v>38104</v>
      </c>
      <c r="B8807">
        <v>71440863</v>
      </c>
      <c r="C8807">
        <v>71441263</v>
      </c>
      <c r="D8807">
        <v>0.91905594630593601</v>
      </c>
      <c r="E8807">
        <v>0.16630833272245099</v>
      </c>
    </row>
    <row r="8808" spans="1:5" x14ac:dyDescent="0.2">
      <c r="A8808" t="s">
        <v>38101</v>
      </c>
      <c r="B8808">
        <v>55097671</v>
      </c>
      <c r="C8808">
        <v>55098071</v>
      </c>
      <c r="D8808">
        <v>0.86074285563966002</v>
      </c>
      <c r="E8808">
        <v>0.16630833272245099</v>
      </c>
    </row>
    <row r="8809" spans="1:5" x14ac:dyDescent="0.2">
      <c r="A8809" t="s">
        <v>38101</v>
      </c>
      <c r="B8809">
        <v>59227897</v>
      </c>
      <c r="C8809">
        <v>59228297</v>
      </c>
      <c r="D8809">
        <v>0.87355800860966604</v>
      </c>
      <c r="E8809">
        <v>0.166387687529752</v>
      </c>
    </row>
    <row r="8810" spans="1:5" x14ac:dyDescent="0.2">
      <c r="A8810" t="s">
        <v>38108</v>
      </c>
      <c r="B8810">
        <v>14073522</v>
      </c>
      <c r="C8810">
        <v>14073922</v>
      </c>
      <c r="D8810">
        <v>0.88897357796271803</v>
      </c>
      <c r="E8810">
        <v>0.166404339952923</v>
      </c>
    </row>
    <row r="8811" spans="1:5" x14ac:dyDescent="0.2">
      <c r="A8811" t="s">
        <v>38100</v>
      </c>
      <c r="B8811">
        <v>71488086</v>
      </c>
      <c r="C8811">
        <v>71488486</v>
      </c>
      <c r="D8811">
        <v>0.87119464335696095</v>
      </c>
      <c r="E8811">
        <v>0.166407125859346</v>
      </c>
    </row>
    <row r="8812" spans="1:5" x14ac:dyDescent="0.2">
      <c r="A8812" t="s">
        <v>38098</v>
      </c>
      <c r="B8812">
        <v>45449869</v>
      </c>
      <c r="C8812">
        <v>45450269</v>
      </c>
      <c r="D8812">
        <v>0.91391380141066303</v>
      </c>
      <c r="E8812">
        <v>0.166407125859346</v>
      </c>
    </row>
    <row r="8813" spans="1:5" x14ac:dyDescent="0.2">
      <c r="A8813" t="s">
        <v>38098</v>
      </c>
      <c r="B8813">
        <v>93129839</v>
      </c>
      <c r="C8813">
        <v>93130239</v>
      </c>
      <c r="D8813">
        <v>0.79598197803743997</v>
      </c>
      <c r="E8813">
        <v>0.16643330905693901</v>
      </c>
    </row>
    <row r="8814" spans="1:5" x14ac:dyDescent="0.2">
      <c r="A8814" t="s">
        <v>38103</v>
      </c>
      <c r="B8814">
        <v>109116475</v>
      </c>
      <c r="C8814">
        <v>109116875</v>
      </c>
      <c r="D8814">
        <v>0.82238704675166796</v>
      </c>
      <c r="E8814">
        <v>0.16649759594486899</v>
      </c>
    </row>
    <row r="8815" spans="1:5" x14ac:dyDescent="0.2">
      <c r="A8815" t="s">
        <v>38094</v>
      </c>
      <c r="B8815">
        <v>77037159</v>
      </c>
      <c r="C8815">
        <v>77037559</v>
      </c>
      <c r="D8815">
        <v>0.86720047446058801</v>
      </c>
      <c r="E8815">
        <v>0.16651125432816599</v>
      </c>
    </row>
    <row r="8816" spans="1:5" x14ac:dyDescent="0.2">
      <c r="A8816" t="s">
        <v>38101</v>
      </c>
      <c r="B8816">
        <v>79229674</v>
      </c>
      <c r="C8816">
        <v>79230074</v>
      </c>
      <c r="D8816">
        <v>0.80301881918931395</v>
      </c>
      <c r="E8816">
        <v>0.166538432703736</v>
      </c>
    </row>
    <row r="8817" spans="1:5" x14ac:dyDescent="0.2">
      <c r="A8817" t="s">
        <v>38111</v>
      </c>
      <c r="B8817">
        <v>166003013</v>
      </c>
      <c r="C8817">
        <v>166003413</v>
      </c>
      <c r="D8817">
        <v>0.93421216340446001</v>
      </c>
      <c r="E8817">
        <v>0.166538432703736</v>
      </c>
    </row>
    <row r="8818" spans="1:5" x14ac:dyDescent="0.2">
      <c r="A8818" t="s">
        <v>38101</v>
      </c>
      <c r="B8818">
        <v>8589522</v>
      </c>
      <c r="C8818">
        <v>8589922</v>
      </c>
      <c r="D8818">
        <v>0.822089904328002</v>
      </c>
      <c r="E8818">
        <v>0.16657860406259301</v>
      </c>
    </row>
    <row r="8819" spans="1:5" x14ac:dyDescent="0.2">
      <c r="A8819" t="s">
        <v>38097</v>
      </c>
      <c r="B8819">
        <v>78417730</v>
      </c>
      <c r="C8819">
        <v>78418130</v>
      </c>
      <c r="D8819">
        <v>0.89024339645014705</v>
      </c>
      <c r="E8819">
        <v>0.166594886322387</v>
      </c>
    </row>
    <row r="8820" spans="1:5" x14ac:dyDescent="0.2">
      <c r="A8820" t="s">
        <v>38101</v>
      </c>
      <c r="B8820">
        <v>23771022</v>
      </c>
      <c r="C8820">
        <v>23771422</v>
      </c>
      <c r="D8820">
        <v>0.91732936219750005</v>
      </c>
      <c r="E8820">
        <v>0.166594886322387</v>
      </c>
    </row>
    <row r="8821" spans="1:5" x14ac:dyDescent="0.2">
      <c r="A8821" t="s">
        <v>38095</v>
      </c>
      <c r="B8821">
        <v>52007536</v>
      </c>
      <c r="C8821">
        <v>52007936</v>
      </c>
      <c r="D8821">
        <v>0.85119468967968104</v>
      </c>
      <c r="E8821">
        <v>0.1666119167481</v>
      </c>
    </row>
    <row r="8822" spans="1:5" x14ac:dyDescent="0.2">
      <c r="A8822" t="s">
        <v>38109</v>
      </c>
      <c r="B8822">
        <v>38296606</v>
      </c>
      <c r="C8822">
        <v>38297006</v>
      </c>
      <c r="D8822">
        <v>0.89873989487930295</v>
      </c>
      <c r="E8822">
        <v>0.166669925579603</v>
      </c>
    </row>
    <row r="8823" spans="1:5" x14ac:dyDescent="0.2">
      <c r="A8823" t="s">
        <v>38109</v>
      </c>
      <c r="B8823">
        <v>36679165</v>
      </c>
      <c r="C8823">
        <v>36679565</v>
      </c>
      <c r="D8823">
        <v>0.86352358781293803</v>
      </c>
      <c r="E8823">
        <v>0.166749034989888</v>
      </c>
    </row>
    <row r="8824" spans="1:5" x14ac:dyDescent="0.2">
      <c r="A8824" t="s">
        <v>38108</v>
      </c>
      <c r="B8824">
        <v>160609183</v>
      </c>
      <c r="C8824">
        <v>160609583</v>
      </c>
      <c r="D8824">
        <v>0.88217853285189496</v>
      </c>
      <c r="E8824">
        <v>0.166772918682147</v>
      </c>
    </row>
    <row r="8825" spans="1:5" x14ac:dyDescent="0.2">
      <c r="A8825" t="s">
        <v>38101</v>
      </c>
      <c r="B8825">
        <v>109817069</v>
      </c>
      <c r="C8825">
        <v>109817469</v>
      </c>
      <c r="D8825">
        <v>0.80565907451766405</v>
      </c>
      <c r="E8825">
        <v>0.16680414951386899</v>
      </c>
    </row>
    <row r="8826" spans="1:5" x14ac:dyDescent="0.2">
      <c r="A8826" t="s">
        <v>38103</v>
      </c>
      <c r="B8826">
        <v>33310223</v>
      </c>
      <c r="C8826">
        <v>33310623</v>
      </c>
      <c r="D8826">
        <v>0.81104775538688201</v>
      </c>
      <c r="E8826">
        <v>0.166864365989917</v>
      </c>
    </row>
    <row r="8827" spans="1:5" x14ac:dyDescent="0.2">
      <c r="A8827" t="s">
        <v>38101</v>
      </c>
      <c r="B8827">
        <v>115163323</v>
      </c>
      <c r="C8827">
        <v>115163723</v>
      </c>
      <c r="D8827">
        <v>0.89751450696925195</v>
      </c>
      <c r="E8827">
        <v>0.166895219377419</v>
      </c>
    </row>
    <row r="8828" spans="1:5" x14ac:dyDescent="0.2">
      <c r="A8828" t="s">
        <v>38101</v>
      </c>
      <c r="B8828">
        <v>57091410</v>
      </c>
      <c r="C8828">
        <v>57091810</v>
      </c>
      <c r="D8828">
        <v>0.78931936617780896</v>
      </c>
      <c r="E8828">
        <v>0.166947876704232</v>
      </c>
    </row>
    <row r="8829" spans="1:5" x14ac:dyDescent="0.2">
      <c r="A8829" t="s">
        <v>38101</v>
      </c>
      <c r="B8829">
        <v>96830114</v>
      </c>
      <c r="C8829">
        <v>96830514</v>
      </c>
      <c r="D8829">
        <v>0.93232438199090595</v>
      </c>
      <c r="E8829">
        <v>0.167018040038664</v>
      </c>
    </row>
    <row r="8830" spans="1:5" x14ac:dyDescent="0.2">
      <c r="A8830" t="s">
        <v>38101</v>
      </c>
      <c r="B8830">
        <v>50174404</v>
      </c>
      <c r="C8830">
        <v>50174804</v>
      </c>
      <c r="D8830">
        <v>0.78571233810926899</v>
      </c>
      <c r="E8830">
        <v>0.167051301310434</v>
      </c>
    </row>
    <row r="8831" spans="1:5" x14ac:dyDescent="0.2">
      <c r="A8831" t="s">
        <v>38108</v>
      </c>
      <c r="B8831">
        <v>72980356</v>
      </c>
      <c r="C8831">
        <v>72980756</v>
      </c>
      <c r="D8831">
        <v>0.86396948792789596</v>
      </c>
      <c r="E8831">
        <v>0.167051301310434</v>
      </c>
    </row>
    <row r="8832" spans="1:5" x14ac:dyDescent="0.2">
      <c r="A8832" t="s">
        <v>38095</v>
      </c>
      <c r="B8832">
        <v>69004561</v>
      </c>
      <c r="C8832">
        <v>69004961</v>
      </c>
      <c r="D8832">
        <v>0.91420591341143498</v>
      </c>
      <c r="E8832">
        <v>0.16708284674982901</v>
      </c>
    </row>
    <row r="8833" spans="1:5" x14ac:dyDescent="0.2">
      <c r="A8833" t="s">
        <v>38096</v>
      </c>
      <c r="B8833">
        <v>6626658</v>
      </c>
      <c r="C8833">
        <v>6627058</v>
      </c>
      <c r="D8833">
        <v>0.79859514182508695</v>
      </c>
      <c r="E8833">
        <v>0.16708284674982901</v>
      </c>
    </row>
    <row r="8834" spans="1:5" x14ac:dyDescent="0.2">
      <c r="A8834" t="s">
        <v>38108</v>
      </c>
      <c r="B8834">
        <v>10048573</v>
      </c>
      <c r="C8834">
        <v>10048973</v>
      </c>
      <c r="D8834">
        <v>0.79287993130396694</v>
      </c>
      <c r="E8834">
        <v>0.16711475940221401</v>
      </c>
    </row>
    <row r="8835" spans="1:5" x14ac:dyDescent="0.2">
      <c r="A8835" t="s">
        <v>38105</v>
      </c>
      <c r="B8835">
        <v>44363604</v>
      </c>
      <c r="C8835">
        <v>44364004</v>
      </c>
      <c r="D8835">
        <v>0.83866265733532896</v>
      </c>
      <c r="E8835">
        <v>0.16711475940221401</v>
      </c>
    </row>
    <row r="8836" spans="1:5" x14ac:dyDescent="0.2">
      <c r="A8836" t="s">
        <v>38108</v>
      </c>
      <c r="B8836">
        <v>27514769</v>
      </c>
      <c r="C8836">
        <v>27515169</v>
      </c>
      <c r="D8836">
        <v>0.92054943249375398</v>
      </c>
      <c r="E8836">
        <v>0.16718415020409499</v>
      </c>
    </row>
    <row r="8837" spans="1:5" x14ac:dyDescent="0.2">
      <c r="A8837" t="s">
        <v>38102</v>
      </c>
      <c r="B8837">
        <v>64737003</v>
      </c>
      <c r="C8837">
        <v>64737403</v>
      </c>
      <c r="D8837">
        <v>0.81525086645410705</v>
      </c>
      <c r="E8837">
        <v>0.167186456127806</v>
      </c>
    </row>
    <row r="8838" spans="1:5" x14ac:dyDescent="0.2">
      <c r="A8838" t="s">
        <v>38105</v>
      </c>
      <c r="B8838">
        <v>55741355</v>
      </c>
      <c r="C8838">
        <v>55741755</v>
      </c>
      <c r="D8838">
        <v>0.84546656775540596</v>
      </c>
      <c r="E8838">
        <v>0.16721494395778899</v>
      </c>
    </row>
    <row r="8839" spans="1:5" x14ac:dyDescent="0.2">
      <c r="A8839" t="s">
        <v>38108</v>
      </c>
      <c r="B8839">
        <v>104590398</v>
      </c>
      <c r="C8839">
        <v>104590798</v>
      </c>
      <c r="D8839">
        <v>0.88295026689827905</v>
      </c>
      <c r="E8839">
        <v>0.16722226873117699</v>
      </c>
    </row>
    <row r="8840" spans="1:5" x14ac:dyDescent="0.2">
      <c r="A8840" t="s">
        <v>38101</v>
      </c>
      <c r="B8840">
        <v>98937564</v>
      </c>
      <c r="C8840">
        <v>98937964</v>
      </c>
      <c r="D8840">
        <v>0.83773214447357702</v>
      </c>
      <c r="E8840">
        <v>0.16722226873117699</v>
      </c>
    </row>
    <row r="8841" spans="1:5" x14ac:dyDescent="0.2">
      <c r="A8841" t="s">
        <v>38108</v>
      </c>
      <c r="B8841">
        <v>168104547</v>
      </c>
      <c r="C8841">
        <v>168104947</v>
      </c>
      <c r="D8841">
        <v>-0.81489127183741705</v>
      </c>
      <c r="E8841">
        <v>0.16722226873117699</v>
      </c>
    </row>
    <row r="8842" spans="1:5" x14ac:dyDescent="0.2">
      <c r="A8842" t="s">
        <v>38113</v>
      </c>
      <c r="B8842">
        <v>65073652</v>
      </c>
      <c r="C8842">
        <v>65074052</v>
      </c>
      <c r="D8842">
        <v>0.93204401705099504</v>
      </c>
      <c r="E8842">
        <v>0.167266951494595</v>
      </c>
    </row>
    <row r="8843" spans="1:5" x14ac:dyDescent="0.2">
      <c r="A8843" t="s">
        <v>38097</v>
      </c>
      <c r="B8843">
        <v>5753022</v>
      </c>
      <c r="C8843">
        <v>5753422</v>
      </c>
      <c r="D8843">
        <v>0.88221497362721002</v>
      </c>
      <c r="E8843">
        <v>0.16727150358045201</v>
      </c>
    </row>
    <row r="8844" spans="1:5" x14ac:dyDescent="0.2">
      <c r="A8844" t="s">
        <v>38104</v>
      </c>
      <c r="B8844">
        <v>29767879</v>
      </c>
      <c r="C8844">
        <v>29768279</v>
      </c>
      <c r="D8844">
        <v>0.94805361239532204</v>
      </c>
      <c r="E8844">
        <v>0.16729401616169501</v>
      </c>
    </row>
    <row r="8845" spans="1:5" x14ac:dyDescent="0.2">
      <c r="A8845" t="s">
        <v>38100</v>
      </c>
      <c r="B8845">
        <v>83602456</v>
      </c>
      <c r="C8845">
        <v>83602856</v>
      </c>
      <c r="D8845">
        <v>0.83697836711098605</v>
      </c>
      <c r="E8845">
        <v>0.16730103840527299</v>
      </c>
    </row>
    <row r="8846" spans="1:5" x14ac:dyDescent="0.2">
      <c r="A8846" t="s">
        <v>38103</v>
      </c>
      <c r="B8846">
        <v>31963475</v>
      </c>
      <c r="C8846">
        <v>31963875</v>
      </c>
      <c r="D8846">
        <v>0.83641023487974198</v>
      </c>
      <c r="E8846">
        <v>0.16742166306672901</v>
      </c>
    </row>
    <row r="8847" spans="1:5" x14ac:dyDescent="0.2">
      <c r="A8847" t="s">
        <v>38111</v>
      </c>
      <c r="B8847">
        <v>125677167</v>
      </c>
      <c r="C8847">
        <v>125677567</v>
      </c>
      <c r="D8847">
        <v>0.83265083630381098</v>
      </c>
      <c r="E8847">
        <v>0.167434574247079</v>
      </c>
    </row>
    <row r="8848" spans="1:5" x14ac:dyDescent="0.2">
      <c r="A8848" t="s">
        <v>38106</v>
      </c>
      <c r="B8848">
        <v>96616417</v>
      </c>
      <c r="C8848">
        <v>96616817</v>
      </c>
      <c r="D8848">
        <v>0.85191570149069595</v>
      </c>
      <c r="E8848">
        <v>0.16747224440471301</v>
      </c>
    </row>
    <row r="8849" spans="1:5" x14ac:dyDescent="0.2">
      <c r="A8849" t="s">
        <v>38100</v>
      </c>
      <c r="B8849">
        <v>110780110</v>
      </c>
      <c r="C8849">
        <v>110780510</v>
      </c>
      <c r="D8849">
        <v>0.81076508591753504</v>
      </c>
      <c r="E8849">
        <v>0.16747772001835001</v>
      </c>
    </row>
    <row r="8850" spans="1:5" x14ac:dyDescent="0.2">
      <c r="A8850" t="s">
        <v>38106</v>
      </c>
      <c r="B8850">
        <v>59221484</v>
      </c>
      <c r="C8850">
        <v>59221884</v>
      </c>
      <c r="D8850">
        <v>0.90747254125574905</v>
      </c>
      <c r="E8850">
        <v>0.16752878066621299</v>
      </c>
    </row>
    <row r="8851" spans="1:5" x14ac:dyDescent="0.2">
      <c r="A8851" t="s">
        <v>38104</v>
      </c>
      <c r="B8851">
        <v>38551698</v>
      </c>
      <c r="C8851">
        <v>38552098</v>
      </c>
      <c r="D8851">
        <v>0.93024346983682304</v>
      </c>
      <c r="E8851">
        <v>0.16761772204370801</v>
      </c>
    </row>
    <row r="8852" spans="1:5" x14ac:dyDescent="0.2">
      <c r="A8852" t="s">
        <v>38111</v>
      </c>
      <c r="B8852">
        <v>60825716</v>
      </c>
      <c r="C8852">
        <v>60826116</v>
      </c>
      <c r="D8852">
        <v>0.79027977661694604</v>
      </c>
      <c r="E8852">
        <v>0.16761996132722801</v>
      </c>
    </row>
    <row r="8853" spans="1:5" x14ac:dyDescent="0.2">
      <c r="A8853" t="s">
        <v>38107</v>
      </c>
      <c r="B8853">
        <v>130977940</v>
      </c>
      <c r="C8853">
        <v>130978340</v>
      </c>
      <c r="D8853">
        <v>0.99284548408397</v>
      </c>
      <c r="E8853">
        <v>0.16761996132722801</v>
      </c>
    </row>
    <row r="8854" spans="1:5" x14ac:dyDescent="0.2">
      <c r="A8854" t="s">
        <v>38109</v>
      </c>
      <c r="B8854">
        <v>36691509</v>
      </c>
      <c r="C8854">
        <v>36691909</v>
      </c>
      <c r="D8854">
        <v>0.85713639225382998</v>
      </c>
      <c r="E8854">
        <v>0.16766151492317899</v>
      </c>
    </row>
    <row r="8855" spans="1:5" x14ac:dyDescent="0.2">
      <c r="A8855" t="s">
        <v>38095</v>
      </c>
      <c r="B8855">
        <v>107696267</v>
      </c>
      <c r="C8855">
        <v>107696667</v>
      </c>
      <c r="D8855">
        <v>0.93343782135933295</v>
      </c>
      <c r="E8855">
        <v>0.16772232095101799</v>
      </c>
    </row>
    <row r="8856" spans="1:5" x14ac:dyDescent="0.2">
      <c r="A8856" t="s">
        <v>38096</v>
      </c>
      <c r="B8856">
        <v>56522349</v>
      </c>
      <c r="C8856">
        <v>56522749</v>
      </c>
      <c r="D8856">
        <v>0.80758748830064497</v>
      </c>
      <c r="E8856">
        <v>0.16773858385801399</v>
      </c>
    </row>
    <row r="8857" spans="1:5" x14ac:dyDescent="0.2">
      <c r="A8857" t="s">
        <v>38107</v>
      </c>
      <c r="B8857">
        <v>132852340</v>
      </c>
      <c r="C8857">
        <v>132852740</v>
      </c>
      <c r="D8857">
        <v>0.827326163857244</v>
      </c>
      <c r="E8857">
        <v>0.16774066201179499</v>
      </c>
    </row>
    <row r="8858" spans="1:5" x14ac:dyDescent="0.2">
      <c r="A8858" t="s">
        <v>38101</v>
      </c>
      <c r="B8858">
        <v>102218581</v>
      </c>
      <c r="C8858">
        <v>102218981</v>
      </c>
      <c r="D8858">
        <v>0.81748974153975695</v>
      </c>
      <c r="E8858">
        <v>0.16774066201179499</v>
      </c>
    </row>
    <row r="8859" spans="1:5" x14ac:dyDescent="0.2">
      <c r="A8859" t="s">
        <v>38103</v>
      </c>
      <c r="B8859">
        <v>99929387</v>
      </c>
      <c r="C8859">
        <v>99929787</v>
      </c>
      <c r="D8859">
        <v>0.87189976609050102</v>
      </c>
      <c r="E8859">
        <v>0.16774710283760499</v>
      </c>
    </row>
    <row r="8860" spans="1:5" x14ac:dyDescent="0.2">
      <c r="A8860" t="s">
        <v>38108</v>
      </c>
      <c r="B8860">
        <v>136890909</v>
      </c>
      <c r="C8860">
        <v>136891309</v>
      </c>
      <c r="D8860">
        <v>0.92336029096325101</v>
      </c>
      <c r="E8860">
        <v>0.16778176007201201</v>
      </c>
    </row>
    <row r="8861" spans="1:5" x14ac:dyDescent="0.2">
      <c r="A8861" t="s">
        <v>38105</v>
      </c>
      <c r="B8861">
        <v>8819665</v>
      </c>
      <c r="C8861">
        <v>8820065</v>
      </c>
      <c r="D8861">
        <v>0.92275568841804601</v>
      </c>
      <c r="E8861">
        <v>0.16778176007201201</v>
      </c>
    </row>
    <row r="8862" spans="1:5" x14ac:dyDescent="0.2">
      <c r="A8862" t="s">
        <v>38106</v>
      </c>
      <c r="B8862">
        <v>85639715</v>
      </c>
      <c r="C8862">
        <v>85640115</v>
      </c>
      <c r="D8862">
        <v>0.85511740409971304</v>
      </c>
      <c r="E8862">
        <v>0.16778176007201201</v>
      </c>
    </row>
    <row r="8863" spans="1:5" x14ac:dyDescent="0.2">
      <c r="A8863" t="s">
        <v>38105</v>
      </c>
      <c r="B8863">
        <v>46003488</v>
      </c>
      <c r="C8863">
        <v>46003888</v>
      </c>
      <c r="D8863">
        <v>0.808262230365141</v>
      </c>
      <c r="E8863">
        <v>0.16778176007201201</v>
      </c>
    </row>
    <row r="8864" spans="1:5" x14ac:dyDescent="0.2">
      <c r="A8864" t="s">
        <v>38101</v>
      </c>
      <c r="B8864">
        <v>53763480</v>
      </c>
      <c r="C8864">
        <v>53763880</v>
      </c>
      <c r="D8864">
        <v>0.93551338576160503</v>
      </c>
      <c r="E8864">
        <v>0.16778176007201201</v>
      </c>
    </row>
    <row r="8865" spans="1:5" x14ac:dyDescent="0.2">
      <c r="A8865" t="s">
        <v>38097</v>
      </c>
      <c r="B8865">
        <v>26885889</v>
      </c>
      <c r="C8865">
        <v>26886289</v>
      </c>
      <c r="D8865">
        <v>0.90884164028993297</v>
      </c>
      <c r="E8865">
        <v>0.16778176007201201</v>
      </c>
    </row>
    <row r="8866" spans="1:5" x14ac:dyDescent="0.2">
      <c r="A8866" t="s">
        <v>38105</v>
      </c>
      <c r="B8866">
        <v>8966540</v>
      </c>
      <c r="C8866">
        <v>8966940</v>
      </c>
      <c r="D8866">
        <v>0.85570679373562097</v>
      </c>
      <c r="E8866">
        <v>0.16785743370702799</v>
      </c>
    </row>
    <row r="8867" spans="1:5" x14ac:dyDescent="0.2">
      <c r="A8867" t="s">
        <v>38112</v>
      </c>
      <c r="B8867">
        <v>52031165</v>
      </c>
      <c r="C8867">
        <v>52031565</v>
      </c>
      <c r="D8867">
        <v>0.87864764366443104</v>
      </c>
      <c r="E8867">
        <v>0.16785743370702799</v>
      </c>
    </row>
    <row r="8868" spans="1:5" x14ac:dyDescent="0.2">
      <c r="A8868" t="s">
        <v>38098</v>
      </c>
      <c r="B8868">
        <v>20791928</v>
      </c>
      <c r="C8868">
        <v>20792328</v>
      </c>
      <c r="D8868">
        <v>-0.92694373103910499</v>
      </c>
      <c r="E8868">
        <v>0.16789455268123801</v>
      </c>
    </row>
    <row r="8869" spans="1:5" x14ac:dyDescent="0.2">
      <c r="A8869" t="s">
        <v>38097</v>
      </c>
      <c r="B8869">
        <v>78736377</v>
      </c>
      <c r="C8869">
        <v>78736777</v>
      </c>
      <c r="D8869">
        <v>0.83933156801138498</v>
      </c>
      <c r="E8869">
        <v>0.16789455268123801</v>
      </c>
    </row>
    <row r="8870" spans="1:5" x14ac:dyDescent="0.2">
      <c r="A8870" t="s">
        <v>38104</v>
      </c>
      <c r="B8870">
        <v>56797326</v>
      </c>
      <c r="C8870">
        <v>56797726</v>
      </c>
      <c r="D8870">
        <v>0.87617886842933501</v>
      </c>
      <c r="E8870">
        <v>0.16789455268123801</v>
      </c>
    </row>
    <row r="8871" spans="1:5" x14ac:dyDescent="0.2">
      <c r="A8871" t="s">
        <v>38107</v>
      </c>
      <c r="B8871">
        <v>143548779</v>
      </c>
      <c r="C8871">
        <v>143549179</v>
      </c>
      <c r="D8871">
        <v>0.93699213158937</v>
      </c>
      <c r="E8871">
        <v>0.16789455268123801</v>
      </c>
    </row>
    <row r="8872" spans="1:5" x14ac:dyDescent="0.2">
      <c r="A8872" t="s">
        <v>38099</v>
      </c>
      <c r="B8872">
        <v>20479744</v>
      </c>
      <c r="C8872">
        <v>20480144</v>
      </c>
      <c r="D8872">
        <v>0.87597132476908701</v>
      </c>
      <c r="E8872">
        <v>0.16791035809889099</v>
      </c>
    </row>
    <row r="8873" spans="1:5" x14ac:dyDescent="0.2">
      <c r="A8873" t="s">
        <v>38104</v>
      </c>
      <c r="B8873">
        <v>22356104</v>
      </c>
      <c r="C8873">
        <v>22356504</v>
      </c>
      <c r="D8873">
        <v>0.90231440429729204</v>
      </c>
      <c r="E8873">
        <v>0.16791035809889099</v>
      </c>
    </row>
    <row r="8874" spans="1:5" x14ac:dyDescent="0.2">
      <c r="A8874" t="s">
        <v>38104</v>
      </c>
      <c r="B8874">
        <v>47835691</v>
      </c>
      <c r="C8874">
        <v>47836091</v>
      </c>
      <c r="D8874">
        <v>0.88067314517400697</v>
      </c>
      <c r="E8874">
        <v>0.16792772217736199</v>
      </c>
    </row>
    <row r="8875" spans="1:5" x14ac:dyDescent="0.2">
      <c r="A8875" t="s">
        <v>38107</v>
      </c>
      <c r="B8875">
        <v>25619326</v>
      </c>
      <c r="C8875">
        <v>25619726</v>
      </c>
      <c r="D8875">
        <v>0.84360601782467803</v>
      </c>
      <c r="E8875">
        <v>0.16793639247103401</v>
      </c>
    </row>
    <row r="8876" spans="1:5" x14ac:dyDescent="0.2">
      <c r="A8876" t="s">
        <v>38104</v>
      </c>
      <c r="B8876">
        <v>142386842</v>
      </c>
      <c r="C8876">
        <v>142387242</v>
      </c>
      <c r="D8876">
        <v>0.86665170700066396</v>
      </c>
      <c r="E8876">
        <v>0.16796347237725401</v>
      </c>
    </row>
    <row r="8877" spans="1:5" x14ac:dyDescent="0.2">
      <c r="A8877" t="s">
        <v>38100</v>
      </c>
      <c r="B8877">
        <v>94492152</v>
      </c>
      <c r="C8877">
        <v>94492552</v>
      </c>
      <c r="D8877">
        <v>0.87223364509837897</v>
      </c>
      <c r="E8877">
        <v>0.16796347237725401</v>
      </c>
    </row>
    <row r="8878" spans="1:5" x14ac:dyDescent="0.2">
      <c r="A8878" t="s">
        <v>38106</v>
      </c>
      <c r="B8878">
        <v>61146168</v>
      </c>
      <c r="C8878">
        <v>61146568</v>
      </c>
      <c r="D8878">
        <v>0.83591316255141701</v>
      </c>
      <c r="E8878">
        <v>0.16800507130040601</v>
      </c>
    </row>
    <row r="8879" spans="1:5" x14ac:dyDescent="0.2">
      <c r="A8879" t="s">
        <v>38109</v>
      </c>
      <c r="B8879">
        <v>35598621</v>
      </c>
      <c r="C8879">
        <v>35599021</v>
      </c>
      <c r="D8879">
        <v>0.85295148011807298</v>
      </c>
      <c r="E8879">
        <v>0.16800507130040601</v>
      </c>
    </row>
    <row r="8880" spans="1:5" x14ac:dyDescent="0.2">
      <c r="A8880" t="s">
        <v>38111</v>
      </c>
      <c r="B8880">
        <v>152904515</v>
      </c>
      <c r="C8880">
        <v>152904915</v>
      </c>
      <c r="D8880">
        <v>0.82682106257027999</v>
      </c>
      <c r="E8880">
        <v>0.16808426305143301</v>
      </c>
    </row>
    <row r="8881" spans="1:5" x14ac:dyDescent="0.2">
      <c r="A8881" t="s">
        <v>38102</v>
      </c>
      <c r="B8881">
        <v>78021297</v>
      </c>
      <c r="C8881">
        <v>78021697</v>
      </c>
      <c r="D8881">
        <v>0.78544665983125195</v>
      </c>
      <c r="E8881">
        <v>0.16812869591139301</v>
      </c>
    </row>
    <row r="8882" spans="1:5" x14ac:dyDescent="0.2">
      <c r="A8882" t="s">
        <v>38113</v>
      </c>
      <c r="B8882">
        <v>111575177</v>
      </c>
      <c r="C8882">
        <v>111575577</v>
      </c>
      <c r="D8882">
        <v>0.80108518026348796</v>
      </c>
      <c r="E8882">
        <v>0.16827268699792999</v>
      </c>
    </row>
    <row r="8883" spans="1:5" x14ac:dyDescent="0.2">
      <c r="A8883" t="s">
        <v>38102</v>
      </c>
      <c r="B8883">
        <v>73039331</v>
      </c>
      <c r="C8883">
        <v>73039731</v>
      </c>
      <c r="D8883">
        <v>0.89322865621242298</v>
      </c>
      <c r="E8883">
        <v>0.16827337795922601</v>
      </c>
    </row>
    <row r="8884" spans="1:5" x14ac:dyDescent="0.2">
      <c r="A8884" t="s">
        <v>38097</v>
      </c>
      <c r="B8884">
        <v>71251069</v>
      </c>
      <c r="C8884">
        <v>71251469</v>
      </c>
      <c r="D8884">
        <v>0.80645171509538005</v>
      </c>
      <c r="E8884">
        <v>0.168357498575466</v>
      </c>
    </row>
    <row r="8885" spans="1:5" x14ac:dyDescent="0.2">
      <c r="A8885" t="s">
        <v>38105</v>
      </c>
      <c r="B8885">
        <v>7108342</v>
      </c>
      <c r="C8885">
        <v>7108742</v>
      </c>
      <c r="D8885">
        <v>0.98056194306909505</v>
      </c>
      <c r="E8885">
        <v>0.168357498575466</v>
      </c>
    </row>
    <row r="8886" spans="1:5" x14ac:dyDescent="0.2">
      <c r="A8886" t="s">
        <v>38098</v>
      </c>
      <c r="B8886">
        <v>31613872</v>
      </c>
      <c r="C8886">
        <v>31614272</v>
      </c>
      <c r="D8886">
        <v>0.860073409077865</v>
      </c>
      <c r="E8886">
        <v>0.168357498575466</v>
      </c>
    </row>
    <row r="8887" spans="1:5" x14ac:dyDescent="0.2">
      <c r="A8887" t="s">
        <v>38095</v>
      </c>
      <c r="B8887">
        <v>100685739</v>
      </c>
      <c r="C8887">
        <v>100686139</v>
      </c>
      <c r="D8887">
        <v>0.91083729343169295</v>
      </c>
      <c r="E8887">
        <v>0.16835948933982001</v>
      </c>
    </row>
    <row r="8888" spans="1:5" x14ac:dyDescent="0.2">
      <c r="A8888" t="s">
        <v>38106</v>
      </c>
      <c r="B8888">
        <v>120226962</v>
      </c>
      <c r="C8888">
        <v>120227362</v>
      </c>
      <c r="D8888">
        <v>0.83384208808554905</v>
      </c>
      <c r="E8888">
        <v>0.16836505535232499</v>
      </c>
    </row>
    <row r="8889" spans="1:5" x14ac:dyDescent="0.2">
      <c r="A8889" t="s">
        <v>38100</v>
      </c>
      <c r="B8889">
        <v>25601557</v>
      </c>
      <c r="C8889">
        <v>25601957</v>
      </c>
      <c r="D8889">
        <v>0.90287265241963</v>
      </c>
      <c r="E8889">
        <v>0.16839310162451801</v>
      </c>
    </row>
    <row r="8890" spans="1:5" x14ac:dyDescent="0.2">
      <c r="A8890" t="s">
        <v>38103</v>
      </c>
      <c r="B8890">
        <v>6365645</v>
      </c>
      <c r="C8890">
        <v>6366045</v>
      </c>
      <c r="D8890">
        <v>0.86390641597964302</v>
      </c>
      <c r="E8890">
        <v>0.16839517340473401</v>
      </c>
    </row>
    <row r="8891" spans="1:5" x14ac:dyDescent="0.2">
      <c r="A8891" t="s">
        <v>38107</v>
      </c>
      <c r="B8891">
        <v>141010346</v>
      </c>
      <c r="C8891">
        <v>141010746</v>
      </c>
      <c r="D8891">
        <v>0.836744634050684</v>
      </c>
      <c r="E8891">
        <v>0.16839517340473401</v>
      </c>
    </row>
    <row r="8892" spans="1:5" x14ac:dyDescent="0.2">
      <c r="A8892" t="s">
        <v>38113</v>
      </c>
      <c r="B8892">
        <v>111759892</v>
      </c>
      <c r="C8892">
        <v>111760292</v>
      </c>
      <c r="D8892">
        <v>0.84259463967592996</v>
      </c>
      <c r="E8892">
        <v>0.16841719588291401</v>
      </c>
    </row>
    <row r="8893" spans="1:5" x14ac:dyDescent="0.2">
      <c r="A8893" t="s">
        <v>38098</v>
      </c>
      <c r="B8893">
        <v>34573697</v>
      </c>
      <c r="C8893">
        <v>34574097</v>
      </c>
      <c r="D8893">
        <v>0.87065033216513299</v>
      </c>
      <c r="E8893">
        <v>0.16842346235251501</v>
      </c>
    </row>
    <row r="8894" spans="1:5" x14ac:dyDescent="0.2">
      <c r="A8894" t="s">
        <v>38111</v>
      </c>
      <c r="B8894">
        <v>172126389</v>
      </c>
      <c r="C8894">
        <v>172126789</v>
      </c>
      <c r="D8894">
        <v>0.841510709820387</v>
      </c>
      <c r="E8894">
        <v>0.16842346235251501</v>
      </c>
    </row>
    <row r="8895" spans="1:5" x14ac:dyDescent="0.2">
      <c r="A8895" t="s">
        <v>38106</v>
      </c>
      <c r="B8895">
        <v>61468716</v>
      </c>
      <c r="C8895">
        <v>61469116</v>
      </c>
      <c r="D8895">
        <v>0.78971733194690996</v>
      </c>
      <c r="E8895">
        <v>0.16842346235251501</v>
      </c>
    </row>
    <row r="8896" spans="1:5" x14ac:dyDescent="0.2">
      <c r="A8896" t="s">
        <v>38104</v>
      </c>
      <c r="B8896">
        <v>83317237</v>
      </c>
      <c r="C8896">
        <v>83317637</v>
      </c>
      <c r="D8896">
        <v>0.940487604800053</v>
      </c>
      <c r="E8896">
        <v>0.16842346235251501</v>
      </c>
    </row>
    <row r="8897" spans="1:5" x14ac:dyDescent="0.2">
      <c r="A8897" t="s">
        <v>38107</v>
      </c>
      <c r="B8897">
        <v>67741478</v>
      </c>
      <c r="C8897">
        <v>67741878</v>
      </c>
      <c r="D8897">
        <v>0.815872539451859</v>
      </c>
      <c r="E8897">
        <v>0.16842346235251501</v>
      </c>
    </row>
    <row r="8898" spans="1:5" x14ac:dyDescent="0.2">
      <c r="A8898" t="s">
        <v>38097</v>
      </c>
      <c r="B8898">
        <v>63712820</v>
      </c>
      <c r="C8898">
        <v>63713220</v>
      </c>
      <c r="D8898">
        <v>0.80764770581916601</v>
      </c>
      <c r="E8898">
        <v>0.16842346235251501</v>
      </c>
    </row>
    <row r="8899" spans="1:5" x14ac:dyDescent="0.2">
      <c r="A8899" t="s">
        <v>38101</v>
      </c>
      <c r="B8899">
        <v>31824476</v>
      </c>
      <c r="C8899">
        <v>31824876</v>
      </c>
      <c r="D8899">
        <v>0.81754522308802602</v>
      </c>
      <c r="E8899">
        <v>0.16842346235251501</v>
      </c>
    </row>
    <row r="8900" spans="1:5" x14ac:dyDescent="0.2">
      <c r="A8900" t="s">
        <v>38095</v>
      </c>
      <c r="B8900">
        <v>142882015</v>
      </c>
      <c r="C8900">
        <v>142882415</v>
      </c>
      <c r="D8900">
        <v>0.865508726794745</v>
      </c>
      <c r="E8900">
        <v>0.16857164268452299</v>
      </c>
    </row>
    <row r="8901" spans="1:5" x14ac:dyDescent="0.2">
      <c r="A8901" t="s">
        <v>38110</v>
      </c>
      <c r="B8901">
        <v>160509239</v>
      </c>
      <c r="C8901">
        <v>160509639</v>
      </c>
      <c r="D8901">
        <v>0.85770758760073595</v>
      </c>
      <c r="E8901">
        <v>0.168610497043722</v>
      </c>
    </row>
    <row r="8902" spans="1:5" x14ac:dyDescent="0.2">
      <c r="A8902" t="s">
        <v>38100</v>
      </c>
      <c r="B8902">
        <v>35283848</v>
      </c>
      <c r="C8902">
        <v>35284248</v>
      </c>
      <c r="D8902">
        <v>0.83785966727266203</v>
      </c>
      <c r="E8902">
        <v>0.16864145185170501</v>
      </c>
    </row>
    <row r="8903" spans="1:5" x14ac:dyDescent="0.2">
      <c r="A8903" t="s">
        <v>38108</v>
      </c>
      <c r="B8903">
        <v>166399364</v>
      </c>
      <c r="C8903">
        <v>166399764</v>
      </c>
      <c r="D8903">
        <v>0.86517068752879001</v>
      </c>
      <c r="E8903">
        <v>0.16866637501753601</v>
      </c>
    </row>
    <row r="8904" spans="1:5" x14ac:dyDescent="0.2">
      <c r="A8904" t="s">
        <v>38098</v>
      </c>
      <c r="B8904">
        <v>30666726</v>
      </c>
      <c r="C8904">
        <v>30667126</v>
      </c>
      <c r="D8904">
        <v>0.81643861329192102</v>
      </c>
      <c r="E8904">
        <v>0.168674392229445</v>
      </c>
    </row>
    <row r="8905" spans="1:5" x14ac:dyDescent="0.2">
      <c r="A8905" t="s">
        <v>38098</v>
      </c>
      <c r="B8905">
        <v>33335148</v>
      </c>
      <c r="C8905">
        <v>33335548</v>
      </c>
      <c r="D8905">
        <v>0.80728435888592798</v>
      </c>
      <c r="E8905">
        <v>0.16870796005767999</v>
      </c>
    </row>
    <row r="8906" spans="1:5" x14ac:dyDescent="0.2">
      <c r="A8906" t="s">
        <v>38100</v>
      </c>
      <c r="B8906">
        <v>109692913</v>
      </c>
      <c r="C8906">
        <v>109693313</v>
      </c>
      <c r="D8906">
        <v>0.88566419332281898</v>
      </c>
      <c r="E8906">
        <v>0.168737729002849</v>
      </c>
    </row>
    <row r="8907" spans="1:5" x14ac:dyDescent="0.2">
      <c r="A8907" t="s">
        <v>38096</v>
      </c>
      <c r="B8907">
        <v>6547821</v>
      </c>
      <c r="C8907">
        <v>6548221</v>
      </c>
      <c r="D8907">
        <v>0.84526008142882803</v>
      </c>
      <c r="E8907">
        <v>0.168751765355243</v>
      </c>
    </row>
    <row r="8908" spans="1:5" x14ac:dyDescent="0.2">
      <c r="A8908" t="s">
        <v>38100</v>
      </c>
      <c r="B8908">
        <v>111062163</v>
      </c>
      <c r="C8908">
        <v>111062563</v>
      </c>
      <c r="D8908">
        <v>0.81253765354208896</v>
      </c>
      <c r="E8908">
        <v>0.16884861372652599</v>
      </c>
    </row>
    <row r="8909" spans="1:5" x14ac:dyDescent="0.2">
      <c r="A8909" t="s">
        <v>38107</v>
      </c>
      <c r="B8909">
        <v>112644305</v>
      </c>
      <c r="C8909">
        <v>112644705</v>
      </c>
      <c r="D8909">
        <v>0.78729926296984098</v>
      </c>
      <c r="E8909">
        <v>0.16886832404508101</v>
      </c>
    </row>
    <row r="8910" spans="1:5" x14ac:dyDescent="0.2">
      <c r="A8910" t="s">
        <v>38103</v>
      </c>
      <c r="B8910">
        <v>109406239</v>
      </c>
      <c r="C8910">
        <v>109406639</v>
      </c>
      <c r="D8910">
        <v>0.86902024682332601</v>
      </c>
      <c r="E8910">
        <v>0.16886832404508101</v>
      </c>
    </row>
    <row r="8911" spans="1:5" x14ac:dyDescent="0.2">
      <c r="A8911" t="s">
        <v>38094</v>
      </c>
      <c r="B8911">
        <v>78673289</v>
      </c>
      <c r="C8911">
        <v>78673689</v>
      </c>
      <c r="D8911">
        <v>0.87978014586804398</v>
      </c>
      <c r="E8911">
        <v>0.16886832404508101</v>
      </c>
    </row>
    <row r="8912" spans="1:5" x14ac:dyDescent="0.2">
      <c r="A8912" t="s">
        <v>38102</v>
      </c>
      <c r="B8912">
        <v>72640061</v>
      </c>
      <c r="C8912">
        <v>72640461</v>
      </c>
      <c r="D8912">
        <v>0.90853749027021502</v>
      </c>
      <c r="E8912">
        <v>0.16891426671780799</v>
      </c>
    </row>
    <row r="8913" spans="1:5" x14ac:dyDescent="0.2">
      <c r="A8913" t="s">
        <v>38101</v>
      </c>
      <c r="B8913">
        <v>52333727</v>
      </c>
      <c r="C8913">
        <v>52334127</v>
      </c>
      <c r="D8913">
        <v>0.81594656448315095</v>
      </c>
      <c r="E8913">
        <v>0.16891426671780799</v>
      </c>
    </row>
    <row r="8914" spans="1:5" x14ac:dyDescent="0.2">
      <c r="A8914" t="s">
        <v>38107</v>
      </c>
      <c r="B8914">
        <v>19911078</v>
      </c>
      <c r="C8914">
        <v>19911478</v>
      </c>
      <c r="D8914">
        <v>0.85814177405236902</v>
      </c>
      <c r="E8914">
        <v>0.16891426671780799</v>
      </c>
    </row>
    <row r="8915" spans="1:5" x14ac:dyDescent="0.2">
      <c r="A8915" t="s">
        <v>38106</v>
      </c>
      <c r="B8915">
        <v>116581233</v>
      </c>
      <c r="C8915">
        <v>116581633</v>
      </c>
      <c r="D8915">
        <v>0.85117484991998105</v>
      </c>
      <c r="E8915">
        <v>0.16891426671780799</v>
      </c>
    </row>
    <row r="8916" spans="1:5" x14ac:dyDescent="0.2">
      <c r="A8916" t="s">
        <v>38100</v>
      </c>
      <c r="B8916">
        <v>47675289</v>
      </c>
      <c r="C8916">
        <v>47675689</v>
      </c>
      <c r="D8916">
        <v>0.91528454510039703</v>
      </c>
      <c r="E8916">
        <v>0.16894742372855701</v>
      </c>
    </row>
    <row r="8917" spans="1:5" x14ac:dyDescent="0.2">
      <c r="A8917" t="s">
        <v>38099</v>
      </c>
      <c r="B8917">
        <v>40956313</v>
      </c>
      <c r="C8917">
        <v>40956713</v>
      </c>
      <c r="D8917">
        <v>0.79649430572959101</v>
      </c>
      <c r="E8917">
        <v>0.16898991958974699</v>
      </c>
    </row>
    <row r="8918" spans="1:5" x14ac:dyDescent="0.2">
      <c r="A8918" t="s">
        <v>38112</v>
      </c>
      <c r="B8918">
        <v>32079024</v>
      </c>
      <c r="C8918">
        <v>32079424</v>
      </c>
      <c r="D8918">
        <v>0.89383058926595405</v>
      </c>
      <c r="E8918">
        <v>0.16900357660818499</v>
      </c>
    </row>
    <row r="8919" spans="1:5" x14ac:dyDescent="0.2">
      <c r="A8919" t="s">
        <v>38100</v>
      </c>
      <c r="B8919">
        <v>95616507</v>
      </c>
      <c r="C8919">
        <v>95616907</v>
      </c>
      <c r="D8919">
        <v>0.82146935985309399</v>
      </c>
      <c r="E8919">
        <v>0.16910958854671601</v>
      </c>
    </row>
    <row r="8920" spans="1:5" x14ac:dyDescent="0.2">
      <c r="A8920" t="s">
        <v>38111</v>
      </c>
      <c r="B8920">
        <v>155108287</v>
      </c>
      <c r="C8920">
        <v>155108687</v>
      </c>
      <c r="D8920">
        <v>0.82596783021796805</v>
      </c>
      <c r="E8920">
        <v>0.16910958854671601</v>
      </c>
    </row>
    <row r="8921" spans="1:5" x14ac:dyDescent="0.2">
      <c r="A8921" t="s">
        <v>38101</v>
      </c>
      <c r="B8921">
        <v>104442451</v>
      </c>
      <c r="C8921">
        <v>104442851</v>
      </c>
      <c r="D8921">
        <v>0.88938625431533203</v>
      </c>
      <c r="E8921">
        <v>0.16910958854671601</v>
      </c>
    </row>
    <row r="8922" spans="1:5" x14ac:dyDescent="0.2">
      <c r="A8922" t="s">
        <v>38101</v>
      </c>
      <c r="B8922">
        <v>106613020</v>
      </c>
      <c r="C8922">
        <v>106613420</v>
      </c>
      <c r="D8922">
        <v>0.86807046456311598</v>
      </c>
      <c r="E8922">
        <v>0.16910958854671601</v>
      </c>
    </row>
    <row r="8923" spans="1:5" x14ac:dyDescent="0.2">
      <c r="A8923" t="s">
        <v>38111</v>
      </c>
      <c r="B8923">
        <v>14304837</v>
      </c>
      <c r="C8923">
        <v>14305237</v>
      </c>
      <c r="D8923">
        <v>0.83361108449105803</v>
      </c>
      <c r="E8923">
        <v>0.16910958854671601</v>
      </c>
    </row>
    <row r="8924" spans="1:5" x14ac:dyDescent="0.2">
      <c r="A8924" t="s">
        <v>38110</v>
      </c>
      <c r="B8924">
        <v>36903132</v>
      </c>
      <c r="C8924">
        <v>36903532</v>
      </c>
      <c r="D8924">
        <v>0.90829408999209804</v>
      </c>
      <c r="E8924">
        <v>0.16910958854671601</v>
      </c>
    </row>
    <row r="8925" spans="1:5" x14ac:dyDescent="0.2">
      <c r="A8925" t="s">
        <v>38104</v>
      </c>
      <c r="B8925">
        <v>116337967</v>
      </c>
      <c r="C8925">
        <v>116338367</v>
      </c>
      <c r="D8925">
        <v>0.90387630789621198</v>
      </c>
      <c r="E8925">
        <v>0.16916977619281601</v>
      </c>
    </row>
    <row r="8926" spans="1:5" x14ac:dyDescent="0.2">
      <c r="A8926" t="s">
        <v>38105</v>
      </c>
      <c r="B8926">
        <v>60580971</v>
      </c>
      <c r="C8926">
        <v>60581371</v>
      </c>
      <c r="D8926">
        <v>0.81226360798390096</v>
      </c>
      <c r="E8926">
        <v>0.16916977619281601</v>
      </c>
    </row>
    <row r="8927" spans="1:5" x14ac:dyDescent="0.2">
      <c r="A8927" t="s">
        <v>38111</v>
      </c>
      <c r="B8927">
        <v>93754588</v>
      </c>
      <c r="C8927">
        <v>93754988</v>
      </c>
      <c r="D8927">
        <v>0.91529895719163501</v>
      </c>
      <c r="E8927">
        <v>0.16916977619281601</v>
      </c>
    </row>
    <row r="8928" spans="1:5" x14ac:dyDescent="0.2">
      <c r="A8928" t="s">
        <v>38097</v>
      </c>
      <c r="B8928">
        <v>27133571</v>
      </c>
      <c r="C8928">
        <v>27133971</v>
      </c>
      <c r="D8928">
        <v>0.90305092086421002</v>
      </c>
      <c r="E8928">
        <v>0.16916977619281601</v>
      </c>
    </row>
    <row r="8929" spans="1:5" x14ac:dyDescent="0.2">
      <c r="A8929" t="s">
        <v>38098</v>
      </c>
      <c r="B8929">
        <v>8798244</v>
      </c>
      <c r="C8929">
        <v>8798644</v>
      </c>
      <c r="D8929">
        <v>0.895249111916531</v>
      </c>
      <c r="E8929">
        <v>0.16916977619281601</v>
      </c>
    </row>
    <row r="8930" spans="1:5" x14ac:dyDescent="0.2">
      <c r="A8930" t="s">
        <v>38097</v>
      </c>
      <c r="B8930">
        <v>87025363</v>
      </c>
      <c r="C8930">
        <v>87025763</v>
      </c>
      <c r="D8930">
        <v>0.84996753880121201</v>
      </c>
      <c r="E8930">
        <v>0.169257382803541</v>
      </c>
    </row>
    <row r="8931" spans="1:5" x14ac:dyDescent="0.2">
      <c r="A8931" t="s">
        <v>38097</v>
      </c>
      <c r="B8931">
        <v>34850310</v>
      </c>
      <c r="C8931">
        <v>34850710</v>
      </c>
      <c r="D8931">
        <v>0.84301964266855001</v>
      </c>
      <c r="E8931">
        <v>0.16934355364463199</v>
      </c>
    </row>
    <row r="8932" spans="1:5" x14ac:dyDescent="0.2">
      <c r="A8932" t="s">
        <v>38111</v>
      </c>
      <c r="B8932">
        <v>36709639</v>
      </c>
      <c r="C8932">
        <v>36710039</v>
      </c>
      <c r="D8932">
        <v>0.85765552033080805</v>
      </c>
      <c r="E8932">
        <v>0.16934355364463199</v>
      </c>
    </row>
    <row r="8933" spans="1:5" x14ac:dyDescent="0.2">
      <c r="A8933" t="s">
        <v>38107</v>
      </c>
      <c r="B8933">
        <v>28981789</v>
      </c>
      <c r="C8933">
        <v>28982189</v>
      </c>
      <c r="D8933">
        <v>0.86605913993122796</v>
      </c>
      <c r="E8933">
        <v>0.16936290176817001</v>
      </c>
    </row>
    <row r="8934" spans="1:5" x14ac:dyDescent="0.2">
      <c r="A8934" t="s">
        <v>38095</v>
      </c>
      <c r="B8934">
        <v>94987502</v>
      </c>
      <c r="C8934">
        <v>94987902</v>
      </c>
      <c r="D8934">
        <v>0.79940856875559596</v>
      </c>
      <c r="E8934">
        <v>0.169407246500933</v>
      </c>
    </row>
    <row r="8935" spans="1:5" x14ac:dyDescent="0.2">
      <c r="A8935" t="s">
        <v>38108</v>
      </c>
      <c r="B8935">
        <v>69647097</v>
      </c>
      <c r="C8935">
        <v>69647497</v>
      </c>
      <c r="D8935">
        <v>0.79298885451523804</v>
      </c>
      <c r="E8935">
        <v>0.169446129407723</v>
      </c>
    </row>
    <row r="8936" spans="1:5" x14ac:dyDescent="0.2">
      <c r="A8936" t="s">
        <v>38101</v>
      </c>
      <c r="B8936">
        <v>49203706</v>
      </c>
      <c r="C8936">
        <v>49204106</v>
      </c>
      <c r="D8936">
        <v>0.88956975220044698</v>
      </c>
      <c r="E8936">
        <v>0.169446129407723</v>
      </c>
    </row>
    <row r="8937" spans="1:5" x14ac:dyDescent="0.2">
      <c r="A8937" t="s">
        <v>38100</v>
      </c>
      <c r="B8937">
        <v>27023769</v>
      </c>
      <c r="C8937">
        <v>27024169</v>
      </c>
      <c r="D8937">
        <v>0.80817733115997303</v>
      </c>
      <c r="E8937">
        <v>0.169468447233588</v>
      </c>
    </row>
    <row r="8938" spans="1:5" x14ac:dyDescent="0.2">
      <c r="A8938" t="s">
        <v>38101</v>
      </c>
      <c r="B8938">
        <v>116413026</v>
      </c>
      <c r="C8938">
        <v>116413426</v>
      </c>
      <c r="D8938">
        <v>0.82530153076022095</v>
      </c>
      <c r="E8938">
        <v>0.16946868898423401</v>
      </c>
    </row>
    <row r="8939" spans="1:5" x14ac:dyDescent="0.2">
      <c r="A8939" t="s">
        <v>38094</v>
      </c>
      <c r="B8939">
        <v>89128390</v>
      </c>
      <c r="C8939">
        <v>89128790</v>
      </c>
      <c r="D8939">
        <v>0.84777364691738899</v>
      </c>
      <c r="E8939">
        <v>0.169535780825703</v>
      </c>
    </row>
    <row r="8940" spans="1:5" x14ac:dyDescent="0.2">
      <c r="A8940" t="s">
        <v>38109</v>
      </c>
      <c r="B8940">
        <v>49832444</v>
      </c>
      <c r="C8940">
        <v>49832844</v>
      </c>
      <c r="D8940">
        <v>0.86518424596185495</v>
      </c>
      <c r="E8940">
        <v>0.169593740510666</v>
      </c>
    </row>
    <row r="8941" spans="1:5" x14ac:dyDescent="0.2">
      <c r="A8941" t="s">
        <v>38111</v>
      </c>
      <c r="B8941">
        <v>89454859</v>
      </c>
      <c r="C8941">
        <v>89455259</v>
      </c>
      <c r="D8941">
        <v>0.85331624098430203</v>
      </c>
      <c r="E8941">
        <v>0.16961497536359799</v>
      </c>
    </row>
    <row r="8942" spans="1:5" x14ac:dyDescent="0.2">
      <c r="A8942" t="s">
        <v>38097</v>
      </c>
      <c r="B8942">
        <v>35700089</v>
      </c>
      <c r="C8942">
        <v>35700489</v>
      </c>
      <c r="D8942">
        <v>0.88286434358028998</v>
      </c>
      <c r="E8942">
        <v>0.16962269996057699</v>
      </c>
    </row>
    <row r="8943" spans="1:5" x14ac:dyDescent="0.2">
      <c r="A8943" t="s">
        <v>38101</v>
      </c>
      <c r="B8943">
        <v>86201268</v>
      </c>
      <c r="C8943">
        <v>86201668</v>
      </c>
      <c r="D8943">
        <v>0.88848741620800498</v>
      </c>
      <c r="E8943">
        <v>0.16967744193321499</v>
      </c>
    </row>
    <row r="8944" spans="1:5" x14ac:dyDescent="0.2">
      <c r="A8944" t="s">
        <v>38096</v>
      </c>
      <c r="B8944">
        <v>94976285</v>
      </c>
      <c r="C8944">
        <v>94976685</v>
      </c>
      <c r="D8944">
        <v>0.92530838140386196</v>
      </c>
      <c r="E8944">
        <v>0.16967744193321499</v>
      </c>
    </row>
    <row r="8945" spans="1:5" x14ac:dyDescent="0.2">
      <c r="A8945" t="s">
        <v>38099</v>
      </c>
      <c r="B8945">
        <v>20695308</v>
      </c>
      <c r="C8945">
        <v>20695708</v>
      </c>
      <c r="D8945">
        <v>0.86472259065191803</v>
      </c>
      <c r="E8945">
        <v>0.16968844064291799</v>
      </c>
    </row>
    <row r="8946" spans="1:5" x14ac:dyDescent="0.2">
      <c r="A8946" t="s">
        <v>38101</v>
      </c>
      <c r="B8946">
        <v>95041457</v>
      </c>
      <c r="C8946">
        <v>95041857</v>
      </c>
      <c r="D8946">
        <v>0.83875783400784198</v>
      </c>
      <c r="E8946">
        <v>0.16970641189090699</v>
      </c>
    </row>
    <row r="8947" spans="1:5" x14ac:dyDescent="0.2">
      <c r="A8947" t="s">
        <v>38097</v>
      </c>
      <c r="B8947">
        <v>35865699</v>
      </c>
      <c r="C8947">
        <v>35866099</v>
      </c>
      <c r="D8947">
        <v>0.87131722470917095</v>
      </c>
      <c r="E8947">
        <v>0.16977465727847399</v>
      </c>
    </row>
    <row r="8948" spans="1:5" x14ac:dyDescent="0.2">
      <c r="A8948" t="s">
        <v>38101</v>
      </c>
      <c r="B8948">
        <v>51967564</v>
      </c>
      <c r="C8948">
        <v>51967964</v>
      </c>
      <c r="D8948">
        <v>0.84988453764210903</v>
      </c>
      <c r="E8948">
        <v>0.16978327378635599</v>
      </c>
    </row>
    <row r="8949" spans="1:5" x14ac:dyDescent="0.2">
      <c r="A8949" t="s">
        <v>38094</v>
      </c>
      <c r="B8949">
        <v>76080568</v>
      </c>
      <c r="C8949">
        <v>76080968</v>
      </c>
      <c r="D8949">
        <v>0.92073795298490901</v>
      </c>
      <c r="E8949">
        <v>0.16978986227113399</v>
      </c>
    </row>
    <row r="8950" spans="1:5" x14ac:dyDescent="0.2">
      <c r="A8950" t="s">
        <v>38098</v>
      </c>
      <c r="B8950">
        <v>137671654</v>
      </c>
      <c r="C8950">
        <v>137672054</v>
      </c>
      <c r="D8950">
        <v>0.79351373686100601</v>
      </c>
      <c r="E8950">
        <v>0.16980911614788299</v>
      </c>
    </row>
    <row r="8951" spans="1:5" x14ac:dyDescent="0.2">
      <c r="A8951" t="s">
        <v>38110</v>
      </c>
      <c r="B8951">
        <v>75514252</v>
      </c>
      <c r="C8951">
        <v>75514652</v>
      </c>
      <c r="D8951">
        <v>0.84427956231338597</v>
      </c>
      <c r="E8951">
        <v>0.16981511219425599</v>
      </c>
    </row>
    <row r="8952" spans="1:5" x14ac:dyDescent="0.2">
      <c r="A8952" t="s">
        <v>38105</v>
      </c>
      <c r="B8952">
        <v>6140885</v>
      </c>
      <c r="C8952">
        <v>6141285</v>
      </c>
      <c r="D8952">
        <v>0.93076326630623296</v>
      </c>
      <c r="E8952">
        <v>0.16983713643371601</v>
      </c>
    </row>
    <row r="8953" spans="1:5" x14ac:dyDescent="0.2">
      <c r="A8953" t="s">
        <v>38094</v>
      </c>
      <c r="B8953">
        <v>81399718</v>
      </c>
      <c r="C8953">
        <v>81400118</v>
      </c>
      <c r="D8953">
        <v>0.94442566545474704</v>
      </c>
      <c r="E8953">
        <v>0.169855847197774</v>
      </c>
    </row>
    <row r="8954" spans="1:5" x14ac:dyDescent="0.2">
      <c r="A8954" t="s">
        <v>38101</v>
      </c>
      <c r="B8954">
        <v>69901198</v>
      </c>
      <c r="C8954">
        <v>69901598</v>
      </c>
      <c r="D8954">
        <v>0.91903724029662204</v>
      </c>
      <c r="E8954">
        <v>0.16985682638330099</v>
      </c>
    </row>
    <row r="8955" spans="1:5" x14ac:dyDescent="0.2">
      <c r="A8955" t="s">
        <v>38101</v>
      </c>
      <c r="B8955">
        <v>54880849</v>
      </c>
      <c r="C8955">
        <v>54881249</v>
      </c>
      <c r="D8955">
        <v>-0.87058806194862903</v>
      </c>
      <c r="E8955">
        <v>0.16985682638330099</v>
      </c>
    </row>
    <row r="8956" spans="1:5" x14ac:dyDescent="0.2">
      <c r="A8956" t="s">
        <v>38106</v>
      </c>
      <c r="B8956">
        <v>80039419</v>
      </c>
      <c r="C8956">
        <v>80039819</v>
      </c>
      <c r="D8956">
        <v>0.85371080942680699</v>
      </c>
      <c r="E8956">
        <v>0.16985682638330099</v>
      </c>
    </row>
    <row r="8957" spans="1:5" x14ac:dyDescent="0.2">
      <c r="A8957" t="s">
        <v>38100</v>
      </c>
      <c r="B8957">
        <v>54216132</v>
      </c>
      <c r="C8957">
        <v>54216532</v>
      </c>
      <c r="D8957">
        <v>0.86830411430544396</v>
      </c>
      <c r="E8957">
        <v>0.16985809749083899</v>
      </c>
    </row>
    <row r="8958" spans="1:5" x14ac:dyDescent="0.2">
      <c r="A8958" t="s">
        <v>38107</v>
      </c>
      <c r="B8958">
        <v>97480929</v>
      </c>
      <c r="C8958">
        <v>97481329</v>
      </c>
      <c r="D8958">
        <v>0.87032809083491802</v>
      </c>
      <c r="E8958">
        <v>0.16985809749083899</v>
      </c>
    </row>
    <row r="8959" spans="1:5" x14ac:dyDescent="0.2">
      <c r="A8959" t="s">
        <v>38101</v>
      </c>
      <c r="B8959">
        <v>86544857</v>
      </c>
      <c r="C8959">
        <v>86545257</v>
      </c>
      <c r="D8959">
        <v>0.90743530264073702</v>
      </c>
      <c r="E8959">
        <v>0.16986341490399101</v>
      </c>
    </row>
    <row r="8960" spans="1:5" x14ac:dyDescent="0.2">
      <c r="A8960" t="s">
        <v>38099</v>
      </c>
      <c r="B8960">
        <v>54222491</v>
      </c>
      <c r="C8960">
        <v>54222891</v>
      </c>
      <c r="D8960">
        <v>0.80033149273492199</v>
      </c>
      <c r="E8960">
        <v>0.16986341490399101</v>
      </c>
    </row>
    <row r="8961" spans="1:5" x14ac:dyDescent="0.2">
      <c r="A8961" t="s">
        <v>38097</v>
      </c>
      <c r="B8961">
        <v>56831261</v>
      </c>
      <c r="C8961">
        <v>56831661</v>
      </c>
      <c r="D8961">
        <v>0.84871563728549204</v>
      </c>
      <c r="E8961">
        <v>0.169874456253616</v>
      </c>
    </row>
    <row r="8962" spans="1:5" x14ac:dyDescent="0.2">
      <c r="A8962" t="s">
        <v>38108</v>
      </c>
      <c r="B8962">
        <v>71542733</v>
      </c>
      <c r="C8962">
        <v>71543133</v>
      </c>
      <c r="D8962">
        <v>0.87696195813309596</v>
      </c>
      <c r="E8962">
        <v>0.16990797726885101</v>
      </c>
    </row>
    <row r="8963" spans="1:5" x14ac:dyDescent="0.2">
      <c r="A8963" t="s">
        <v>38100</v>
      </c>
      <c r="B8963">
        <v>70865217</v>
      </c>
      <c r="C8963">
        <v>70865617</v>
      </c>
      <c r="D8963">
        <v>0.87523319509164998</v>
      </c>
      <c r="E8963">
        <v>0.170016290468715</v>
      </c>
    </row>
    <row r="8964" spans="1:5" x14ac:dyDescent="0.2">
      <c r="A8964" t="s">
        <v>38104</v>
      </c>
      <c r="B8964">
        <v>128032395</v>
      </c>
      <c r="C8964">
        <v>128032795</v>
      </c>
      <c r="D8964">
        <v>0.84919749522717902</v>
      </c>
      <c r="E8964">
        <v>0.17003309538508701</v>
      </c>
    </row>
    <row r="8965" spans="1:5" x14ac:dyDescent="0.2">
      <c r="A8965" t="s">
        <v>38103</v>
      </c>
      <c r="B8965">
        <v>106463247</v>
      </c>
      <c r="C8965">
        <v>106463647</v>
      </c>
      <c r="D8965">
        <v>0.89997321264339303</v>
      </c>
      <c r="E8965">
        <v>0.17012103463192199</v>
      </c>
    </row>
    <row r="8966" spans="1:5" x14ac:dyDescent="0.2">
      <c r="A8966" t="s">
        <v>38098</v>
      </c>
      <c r="B8966">
        <v>28037340</v>
      </c>
      <c r="C8966">
        <v>28037740</v>
      </c>
      <c r="D8966">
        <v>0.78580305369196402</v>
      </c>
      <c r="E8966">
        <v>0.17014375334151499</v>
      </c>
    </row>
    <row r="8967" spans="1:5" x14ac:dyDescent="0.2">
      <c r="A8967" t="s">
        <v>38108</v>
      </c>
      <c r="B8967">
        <v>29125016</v>
      </c>
      <c r="C8967">
        <v>29125416</v>
      </c>
      <c r="D8967">
        <v>0.89409416664997698</v>
      </c>
      <c r="E8967">
        <v>0.17014375334151499</v>
      </c>
    </row>
    <row r="8968" spans="1:5" x14ac:dyDescent="0.2">
      <c r="A8968" t="s">
        <v>38099</v>
      </c>
      <c r="B8968">
        <v>76780703</v>
      </c>
      <c r="C8968">
        <v>76781103</v>
      </c>
      <c r="D8968">
        <v>-0.86707443882107205</v>
      </c>
      <c r="E8968">
        <v>0.17014375334151499</v>
      </c>
    </row>
    <row r="8969" spans="1:5" x14ac:dyDescent="0.2">
      <c r="A8969" t="s">
        <v>38104</v>
      </c>
      <c r="B8969">
        <v>124740725</v>
      </c>
      <c r="C8969">
        <v>124741125</v>
      </c>
      <c r="D8969">
        <v>0.89628439304348995</v>
      </c>
      <c r="E8969">
        <v>0.170193642704663</v>
      </c>
    </row>
    <row r="8970" spans="1:5" x14ac:dyDescent="0.2">
      <c r="A8970" t="s">
        <v>38095</v>
      </c>
      <c r="B8970">
        <v>31014389</v>
      </c>
      <c r="C8970">
        <v>31014789</v>
      </c>
      <c r="D8970">
        <v>0.85306464705810703</v>
      </c>
      <c r="E8970">
        <v>0.170193642704663</v>
      </c>
    </row>
    <row r="8971" spans="1:5" x14ac:dyDescent="0.2">
      <c r="A8971" t="s">
        <v>38098</v>
      </c>
      <c r="B8971">
        <v>146230983</v>
      </c>
      <c r="C8971">
        <v>146231383</v>
      </c>
      <c r="D8971">
        <v>0.86613174350377997</v>
      </c>
      <c r="E8971">
        <v>0.17021335831762899</v>
      </c>
    </row>
    <row r="8972" spans="1:5" x14ac:dyDescent="0.2">
      <c r="A8972" t="s">
        <v>38108</v>
      </c>
      <c r="B8972">
        <v>10314375</v>
      </c>
      <c r="C8972">
        <v>10314775</v>
      </c>
      <c r="D8972">
        <v>0.79847938522052597</v>
      </c>
      <c r="E8972">
        <v>0.17021335831762899</v>
      </c>
    </row>
    <row r="8973" spans="1:5" x14ac:dyDescent="0.2">
      <c r="A8973" t="s">
        <v>38111</v>
      </c>
      <c r="B8973">
        <v>171470705</v>
      </c>
      <c r="C8973">
        <v>171471105</v>
      </c>
      <c r="D8973">
        <v>0.87035870574127405</v>
      </c>
      <c r="E8973">
        <v>0.17028354044227101</v>
      </c>
    </row>
    <row r="8974" spans="1:5" x14ac:dyDescent="0.2">
      <c r="A8974" t="s">
        <v>38095</v>
      </c>
      <c r="B8974">
        <v>104445759</v>
      </c>
      <c r="C8974">
        <v>104446159</v>
      </c>
      <c r="D8974">
        <v>0.82438016004831205</v>
      </c>
      <c r="E8974">
        <v>0.17033152269308099</v>
      </c>
    </row>
    <row r="8975" spans="1:5" x14ac:dyDescent="0.2">
      <c r="A8975" t="s">
        <v>38108</v>
      </c>
      <c r="B8975">
        <v>74825790</v>
      </c>
      <c r="C8975">
        <v>74826190</v>
      </c>
      <c r="D8975">
        <v>0.84295062711873403</v>
      </c>
      <c r="E8975">
        <v>0.170472286671285</v>
      </c>
    </row>
    <row r="8976" spans="1:5" x14ac:dyDescent="0.2">
      <c r="A8976" t="s">
        <v>38102</v>
      </c>
      <c r="B8976">
        <v>9238680</v>
      </c>
      <c r="C8976">
        <v>9239080</v>
      </c>
      <c r="D8976">
        <v>0.86458847463580601</v>
      </c>
      <c r="E8976">
        <v>0.170472286671285</v>
      </c>
    </row>
    <row r="8977" spans="1:5" x14ac:dyDescent="0.2">
      <c r="A8977" t="s">
        <v>38101</v>
      </c>
      <c r="B8977">
        <v>115514012</v>
      </c>
      <c r="C8977">
        <v>115514412</v>
      </c>
      <c r="D8977">
        <v>0.86408008839679296</v>
      </c>
      <c r="E8977">
        <v>0.170472286671285</v>
      </c>
    </row>
    <row r="8978" spans="1:5" x14ac:dyDescent="0.2">
      <c r="A8978" t="s">
        <v>38097</v>
      </c>
      <c r="B8978">
        <v>43666808</v>
      </c>
      <c r="C8978">
        <v>43667208</v>
      </c>
      <c r="D8978">
        <v>0.81129674717450495</v>
      </c>
      <c r="E8978">
        <v>0.17049964988865601</v>
      </c>
    </row>
    <row r="8979" spans="1:5" x14ac:dyDescent="0.2">
      <c r="A8979" t="s">
        <v>38101</v>
      </c>
      <c r="B8979">
        <v>84870517</v>
      </c>
      <c r="C8979">
        <v>84870917</v>
      </c>
      <c r="D8979">
        <v>0.908459092087612</v>
      </c>
      <c r="E8979">
        <v>0.17049964988865601</v>
      </c>
    </row>
    <row r="8980" spans="1:5" x14ac:dyDescent="0.2">
      <c r="A8980" t="s">
        <v>38107</v>
      </c>
      <c r="B8980">
        <v>82017184</v>
      </c>
      <c r="C8980">
        <v>82017584</v>
      </c>
      <c r="D8980">
        <v>0.87789891315383195</v>
      </c>
      <c r="E8980">
        <v>0.17049964988865601</v>
      </c>
    </row>
    <row r="8981" spans="1:5" x14ac:dyDescent="0.2">
      <c r="A8981" t="s">
        <v>38099</v>
      </c>
      <c r="B8981">
        <v>11553455</v>
      </c>
      <c r="C8981">
        <v>11553855</v>
      </c>
      <c r="D8981">
        <v>0.84082621747691799</v>
      </c>
      <c r="E8981">
        <v>0.17055769945127899</v>
      </c>
    </row>
    <row r="8982" spans="1:5" x14ac:dyDescent="0.2">
      <c r="A8982" t="s">
        <v>38097</v>
      </c>
      <c r="B8982">
        <v>65772396</v>
      </c>
      <c r="C8982">
        <v>65772796</v>
      </c>
      <c r="D8982">
        <v>0.83412934780655801</v>
      </c>
      <c r="E8982">
        <v>0.170620432881506</v>
      </c>
    </row>
    <row r="8983" spans="1:5" x14ac:dyDescent="0.2">
      <c r="A8983" t="s">
        <v>38111</v>
      </c>
      <c r="B8983">
        <v>38129700</v>
      </c>
      <c r="C8983">
        <v>38130100</v>
      </c>
      <c r="D8983">
        <v>0.876419218415876</v>
      </c>
      <c r="E8983">
        <v>0.17063939778134399</v>
      </c>
    </row>
    <row r="8984" spans="1:5" x14ac:dyDescent="0.2">
      <c r="A8984" t="s">
        <v>38111</v>
      </c>
      <c r="B8984">
        <v>157412263</v>
      </c>
      <c r="C8984">
        <v>157412663</v>
      </c>
      <c r="D8984">
        <v>0.86166386945810602</v>
      </c>
      <c r="E8984">
        <v>0.17069634304148601</v>
      </c>
    </row>
    <row r="8985" spans="1:5" x14ac:dyDescent="0.2">
      <c r="A8985" t="s">
        <v>38101</v>
      </c>
      <c r="B8985">
        <v>79703719</v>
      </c>
      <c r="C8985">
        <v>79704119</v>
      </c>
      <c r="D8985">
        <v>0.90995875620648903</v>
      </c>
      <c r="E8985">
        <v>0.17071037072901901</v>
      </c>
    </row>
    <row r="8986" spans="1:5" x14ac:dyDescent="0.2">
      <c r="A8986" t="s">
        <v>38095</v>
      </c>
      <c r="B8986">
        <v>96669896</v>
      </c>
      <c r="C8986">
        <v>96670296</v>
      </c>
      <c r="D8986">
        <v>0.82070350295883898</v>
      </c>
      <c r="E8986">
        <v>0.17073966001867899</v>
      </c>
    </row>
    <row r="8987" spans="1:5" x14ac:dyDescent="0.2">
      <c r="A8987" t="s">
        <v>38100</v>
      </c>
      <c r="B8987">
        <v>70754614</v>
      </c>
      <c r="C8987">
        <v>70755014</v>
      </c>
      <c r="D8987">
        <v>0.81895629229955202</v>
      </c>
      <c r="E8987">
        <v>0.17073966001867899</v>
      </c>
    </row>
    <row r="8988" spans="1:5" x14ac:dyDescent="0.2">
      <c r="A8988" t="s">
        <v>38108</v>
      </c>
      <c r="B8988">
        <v>30982181</v>
      </c>
      <c r="C8988">
        <v>30982581</v>
      </c>
      <c r="D8988">
        <v>0.90963567892240804</v>
      </c>
      <c r="E8988">
        <v>0.17073966001867899</v>
      </c>
    </row>
    <row r="8989" spans="1:5" x14ac:dyDescent="0.2">
      <c r="A8989" t="s">
        <v>38101</v>
      </c>
      <c r="B8989">
        <v>110398957</v>
      </c>
      <c r="C8989">
        <v>110399357</v>
      </c>
      <c r="D8989">
        <v>0.806016538987533</v>
      </c>
      <c r="E8989">
        <v>0.17073966001867899</v>
      </c>
    </row>
    <row r="8990" spans="1:5" x14ac:dyDescent="0.2">
      <c r="A8990" t="s">
        <v>38106</v>
      </c>
      <c r="B8990">
        <v>77623320</v>
      </c>
      <c r="C8990">
        <v>77623720</v>
      </c>
      <c r="D8990">
        <v>0.84822078664890099</v>
      </c>
      <c r="E8990">
        <v>0.17073966001867899</v>
      </c>
    </row>
    <row r="8991" spans="1:5" x14ac:dyDescent="0.2">
      <c r="A8991" t="s">
        <v>38097</v>
      </c>
      <c r="B8991">
        <v>10318049</v>
      </c>
      <c r="C8991">
        <v>10318449</v>
      </c>
      <c r="D8991">
        <v>0.83336678798229702</v>
      </c>
      <c r="E8991">
        <v>0.17073966001867899</v>
      </c>
    </row>
    <row r="8992" spans="1:5" x14ac:dyDescent="0.2">
      <c r="A8992" t="s">
        <v>38109</v>
      </c>
      <c r="B8992">
        <v>79466779</v>
      </c>
      <c r="C8992">
        <v>79467179</v>
      </c>
      <c r="D8992">
        <v>0.86721944886329705</v>
      </c>
      <c r="E8992">
        <v>0.17078886002479299</v>
      </c>
    </row>
    <row r="8993" spans="1:5" x14ac:dyDescent="0.2">
      <c r="A8993" t="s">
        <v>38097</v>
      </c>
      <c r="B8993">
        <v>24478724</v>
      </c>
      <c r="C8993">
        <v>24479124</v>
      </c>
      <c r="D8993">
        <v>0.93142946937254001</v>
      </c>
      <c r="E8993">
        <v>0.17082482281559699</v>
      </c>
    </row>
    <row r="8994" spans="1:5" x14ac:dyDescent="0.2">
      <c r="A8994" t="s">
        <v>38101</v>
      </c>
      <c r="B8994">
        <v>98907725</v>
      </c>
      <c r="C8994">
        <v>98908125</v>
      </c>
      <c r="D8994">
        <v>0.82506919656394495</v>
      </c>
      <c r="E8994">
        <v>0.17083948097944701</v>
      </c>
    </row>
    <row r="8995" spans="1:5" x14ac:dyDescent="0.2">
      <c r="A8995" t="s">
        <v>38095</v>
      </c>
      <c r="B8995">
        <v>88138386</v>
      </c>
      <c r="C8995">
        <v>88138786</v>
      </c>
      <c r="D8995">
        <v>0.92007803417710199</v>
      </c>
      <c r="E8995">
        <v>0.17083948097944701</v>
      </c>
    </row>
    <row r="8996" spans="1:5" x14ac:dyDescent="0.2">
      <c r="A8996" t="s">
        <v>38105</v>
      </c>
      <c r="B8996">
        <v>12010550</v>
      </c>
      <c r="C8996">
        <v>12010950</v>
      </c>
      <c r="D8996">
        <v>0.92875211880206798</v>
      </c>
      <c r="E8996">
        <v>0.170854493293572</v>
      </c>
    </row>
    <row r="8997" spans="1:5" x14ac:dyDescent="0.2">
      <c r="A8997" t="s">
        <v>38103</v>
      </c>
      <c r="B8997">
        <v>83417536</v>
      </c>
      <c r="C8997">
        <v>83417936</v>
      </c>
      <c r="D8997">
        <v>0.78200029015621897</v>
      </c>
      <c r="E8997">
        <v>0.170854493293572</v>
      </c>
    </row>
    <row r="8998" spans="1:5" x14ac:dyDescent="0.2">
      <c r="A8998" t="s">
        <v>38098</v>
      </c>
      <c r="B8998">
        <v>25499273</v>
      </c>
      <c r="C8998">
        <v>25499673</v>
      </c>
      <c r="D8998">
        <v>0.88766851438415595</v>
      </c>
      <c r="E8998">
        <v>0.17089051325847501</v>
      </c>
    </row>
    <row r="8999" spans="1:5" x14ac:dyDescent="0.2">
      <c r="A8999" t="s">
        <v>38096</v>
      </c>
      <c r="B8999">
        <v>19518136</v>
      </c>
      <c r="C8999">
        <v>19518536</v>
      </c>
      <c r="D8999">
        <v>0.82857414929945905</v>
      </c>
      <c r="E8999">
        <v>0.17090570341671499</v>
      </c>
    </row>
    <row r="9000" spans="1:5" x14ac:dyDescent="0.2">
      <c r="A9000" t="s">
        <v>38103</v>
      </c>
      <c r="B9000">
        <v>46196013</v>
      </c>
      <c r="C9000">
        <v>46196413</v>
      </c>
      <c r="D9000">
        <v>0.80886793121296097</v>
      </c>
      <c r="E9000">
        <v>0.17096663764647901</v>
      </c>
    </row>
    <row r="9001" spans="1:5" x14ac:dyDescent="0.2">
      <c r="A9001" t="s">
        <v>38110</v>
      </c>
      <c r="B9001">
        <v>102643919</v>
      </c>
      <c r="C9001">
        <v>102644319</v>
      </c>
      <c r="D9001">
        <v>0.84330012496842</v>
      </c>
      <c r="E9001">
        <v>0.17096663764647901</v>
      </c>
    </row>
    <row r="9002" spans="1:5" x14ac:dyDescent="0.2">
      <c r="A9002" t="s">
        <v>38097</v>
      </c>
      <c r="B9002">
        <v>35051425</v>
      </c>
      <c r="C9002">
        <v>35051825</v>
      </c>
      <c r="D9002">
        <v>0.83840977815193396</v>
      </c>
      <c r="E9002">
        <v>0.17096663764647901</v>
      </c>
    </row>
    <row r="9003" spans="1:5" x14ac:dyDescent="0.2">
      <c r="A9003" t="s">
        <v>38106</v>
      </c>
      <c r="B9003">
        <v>80774445</v>
      </c>
      <c r="C9003">
        <v>80774845</v>
      </c>
      <c r="D9003">
        <v>0.79805986789331396</v>
      </c>
      <c r="E9003">
        <v>0.17096663764647901</v>
      </c>
    </row>
    <row r="9004" spans="1:5" x14ac:dyDescent="0.2">
      <c r="A9004" t="s">
        <v>38110</v>
      </c>
      <c r="B9004">
        <v>13070947</v>
      </c>
      <c r="C9004">
        <v>13071347</v>
      </c>
      <c r="D9004">
        <v>0.89700767801279702</v>
      </c>
      <c r="E9004">
        <v>0.17096663764647901</v>
      </c>
    </row>
    <row r="9005" spans="1:5" x14ac:dyDescent="0.2">
      <c r="A9005" t="s">
        <v>38099</v>
      </c>
      <c r="B9005">
        <v>79089674</v>
      </c>
      <c r="C9005">
        <v>79090074</v>
      </c>
      <c r="D9005">
        <v>0.84178643679313003</v>
      </c>
      <c r="E9005">
        <v>0.171001794525282</v>
      </c>
    </row>
    <row r="9006" spans="1:5" x14ac:dyDescent="0.2">
      <c r="A9006" t="s">
        <v>38106</v>
      </c>
      <c r="B9006">
        <v>41887404</v>
      </c>
      <c r="C9006">
        <v>41887804</v>
      </c>
      <c r="D9006">
        <v>0.83846132268734996</v>
      </c>
      <c r="E9006">
        <v>0.17106805408978101</v>
      </c>
    </row>
    <row r="9007" spans="1:5" x14ac:dyDescent="0.2">
      <c r="A9007" t="s">
        <v>38106</v>
      </c>
      <c r="B9007">
        <v>82860225</v>
      </c>
      <c r="C9007">
        <v>82860625</v>
      </c>
      <c r="D9007">
        <v>0.89340844823443499</v>
      </c>
      <c r="E9007">
        <v>0.17110655651485801</v>
      </c>
    </row>
    <row r="9008" spans="1:5" x14ac:dyDescent="0.2">
      <c r="A9008" t="s">
        <v>38106</v>
      </c>
      <c r="B9008">
        <v>79766746</v>
      </c>
      <c r="C9008">
        <v>79767146</v>
      </c>
      <c r="D9008">
        <v>0.89958319045194002</v>
      </c>
      <c r="E9008">
        <v>0.17110945589881801</v>
      </c>
    </row>
    <row r="9009" spans="1:5" x14ac:dyDescent="0.2">
      <c r="A9009" t="s">
        <v>38111</v>
      </c>
      <c r="B9009">
        <v>155040400</v>
      </c>
      <c r="C9009">
        <v>155040800</v>
      </c>
      <c r="D9009">
        <v>0.852589182421438</v>
      </c>
      <c r="E9009">
        <v>0.17110945589881801</v>
      </c>
    </row>
    <row r="9010" spans="1:5" x14ac:dyDescent="0.2">
      <c r="A9010" t="s">
        <v>38095</v>
      </c>
      <c r="B9010">
        <v>27153632</v>
      </c>
      <c r="C9010">
        <v>27154032</v>
      </c>
      <c r="D9010">
        <v>0.89943242379587196</v>
      </c>
      <c r="E9010">
        <v>0.17110945589881801</v>
      </c>
    </row>
    <row r="9011" spans="1:5" x14ac:dyDescent="0.2">
      <c r="A9011" t="s">
        <v>38103</v>
      </c>
      <c r="B9011">
        <v>143412450</v>
      </c>
      <c r="C9011">
        <v>143412850</v>
      </c>
      <c r="D9011">
        <v>0.84724162658091395</v>
      </c>
      <c r="E9011">
        <v>0.17113001185136001</v>
      </c>
    </row>
    <row r="9012" spans="1:5" x14ac:dyDescent="0.2">
      <c r="A9012" t="s">
        <v>38098</v>
      </c>
      <c r="B9012">
        <v>33721661</v>
      </c>
      <c r="C9012">
        <v>33722061</v>
      </c>
      <c r="D9012">
        <v>0.85286876013517599</v>
      </c>
      <c r="E9012">
        <v>0.171164793585113</v>
      </c>
    </row>
    <row r="9013" spans="1:5" x14ac:dyDescent="0.2">
      <c r="A9013" t="s">
        <v>38107</v>
      </c>
      <c r="B9013">
        <v>90129660</v>
      </c>
      <c r="C9013">
        <v>90130060</v>
      </c>
      <c r="D9013">
        <v>0.88789514696011995</v>
      </c>
      <c r="E9013">
        <v>0.171164793585113</v>
      </c>
    </row>
    <row r="9014" spans="1:5" x14ac:dyDescent="0.2">
      <c r="A9014" t="s">
        <v>38094</v>
      </c>
      <c r="B9014">
        <v>25563476</v>
      </c>
      <c r="C9014">
        <v>25563876</v>
      </c>
      <c r="D9014">
        <v>0.79140517837568902</v>
      </c>
      <c r="E9014">
        <v>0.171164793585113</v>
      </c>
    </row>
    <row r="9015" spans="1:5" x14ac:dyDescent="0.2">
      <c r="A9015" t="s">
        <v>38097</v>
      </c>
      <c r="B9015">
        <v>47842105</v>
      </c>
      <c r="C9015">
        <v>47842505</v>
      </c>
      <c r="D9015">
        <v>0.81054641693426699</v>
      </c>
      <c r="E9015">
        <v>0.17118384659380301</v>
      </c>
    </row>
    <row r="9016" spans="1:5" x14ac:dyDescent="0.2">
      <c r="A9016" t="s">
        <v>38113</v>
      </c>
      <c r="B9016">
        <v>70824936</v>
      </c>
      <c r="C9016">
        <v>70825336</v>
      </c>
      <c r="D9016">
        <v>0.86676596947540496</v>
      </c>
      <c r="E9016">
        <v>0.17121870429250999</v>
      </c>
    </row>
    <row r="9017" spans="1:5" x14ac:dyDescent="0.2">
      <c r="A9017" t="s">
        <v>38099</v>
      </c>
      <c r="B9017">
        <v>121798272</v>
      </c>
      <c r="C9017">
        <v>121798672</v>
      </c>
      <c r="D9017">
        <v>0.90902192125088499</v>
      </c>
      <c r="E9017">
        <v>0.17124180133958899</v>
      </c>
    </row>
    <row r="9018" spans="1:5" x14ac:dyDescent="0.2">
      <c r="A9018" t="s">
        <v>38096</v>
      </c>
      <c r="B9018">
        <v>108044244</v>
      </c>
      <c r="C9018">
        <v>108044644</v>
      </c>
      <c r="D9018">
        <v>0.87575748758786398</v>
      </c>
      <c r="E9018">
        <v>0.17124180133958899</v>
      </c>
    </row>
    <row r="9019" spans="1:5" x14ac:dyDescent="0.2">
      <c r="A9019" t="s">
        <v>38104</v>
      </c>
      <c r="B9019">
        <v>29272537</v>
      </c>
      <c r="C9019">
        <v>29272937</v>
      </c>
      <c r="D9019">
        <v>0.88830235250785305</v>
      </c>
      <c r="E9019">
        <v>0.17131800696460001</v>
      </c>
    </row>
    <row r="9020" spans="1:5" x14ac:dyDescent="0.2">
      <c r="A9020" t="s">
        <v>38102</v>
      </c>
      <c r="B9020">
        <v>114752959</v>
      </c>
      <c r="C9020">
        <v>114753359</v>
      </c>
      <c r="D9020">
        <v>0.82169016666202799</v>
      </c>
      <c r="E9020">
        <v>0.171325412232853</v>
      </c>
    </row>
    <row r="9021" spans="1:5" x14ac:dyDescent="0.2">
      <c r="A9021" t="s">
        <v>38103</v>
      </c>
      <c r="B9021">
        <v>135810128</v>
      </c>
      <c r="C9021">
        <v>135810528</v>
      </c>
      <c r="D9021">
        <v>0.82221639123251899</v>
      </c>
      <c r="E9021">
        <v>0.171325412232853</v>
      </c>
    </row>
    <row r="9022" spans="1:5" x14ac:dyDescent="0.2">
      <c r="A9022" t="s">
        <v>38094</v>
      </c>
      <c r="B9022">
        <v>74702274</v>
      </c>
      <c r="C9022">
        <v>74702674</v>
      </c>
      <c r="D9022">
        <v>0.79222132692108804</v>
      </c>
      <c r="E9022">
        <v>0.171382343875284</v>
      </c>
    </row>
    <row r="9023" spans="1:5" x14ac:dyDescent="0.2">
      <c r="A9023" t="s">
        <v>38107</v>
      </c>
      <c r="B9023">
        <v>80993341</v>
      </c>
      <c r="C9023">
        <v>80993741</v>
      </c>
      <c r="D9023">
        <v>0.86649333390359495</v>
      </c>
      <c r="E9023">
        <v>0.17139896195565099</v>
      </c>
    </row>
    <row r="9024" spans="1:5" x14ac:dyDescent="0.2">
      <c r="A9024" t="s">
        <v>38095</v>
      </c>
      <c r="B9024">
        <v>152191944</v>
      </c>
      <c r="C9024">
        <v>152192344</v>
      </c>
      <c r="D9024">
        <v>0.85122189134230597</v>
      </c>
      <c r="E9024">
        <v>0.17140558493170099</v>
      </c>
    </row>
    <row r="9025" spans="1:5" x14ac:dyDescent="0.2">
      <c r="A9025" t="s">
        <v>38111</v>
      </c>
      <c r="B9025">
        <v>178708063</v>
      </c>
      <c r="C9025">
        <v>178708463</v>
      </c>
      <c r="D9025">
        <v>0.83515499499594703</v>
      </c>
      <c r="E9025">
        <v>0.17143231503224601</v>
      </c>
    </row>
    <row r="9026" spans="1:5" x14ac:dyDescent="0.2">
      <c r="A9026" t="s">
        <v>38099</v>
      </c>
      <c r="B9026">
        <v>20393197</v>
      </c>
      <c r="C9026">
        <v>20393597</v>
      </c>
      <c r="D9026">
        <v>0.86016372703976796</v>
      </c>
      <c r="E9026">
        <v>0.17143231503224601</v>
      </c>
    </row>
    <row r="9027" spans="1:5" x14ac:dyDescent="0.2">
      <c r="A9027" t="s">
        <v>38112</v>
      </c>
      <c r="B9027">
        <v>30008723</v>
      </c>
      <c r="C9027">
        <v>30009123</v>
      </c>
      <c r="D9027">
        <v>0.90188455226602005</v>
      </c>
      <c r="E9027">
        <v>0.17143575563432301</v>
      </c>
    </row>
    <row r="9028" spans="1:5" x14ac:dyDescent="0.2">
      <c r="A9028" t="s">
        <v>38109</v>
      </c>
      <c r="B9028">
        <v>35661865</v>
      </c>
      <c r="C9028">
        <v>35662265</v>
      </c>
      <c r="D9028">
        <v>0.78847618442905398</v>
      </c>
      <c r="E9028">
        <v>0.17145803915212701</v>
      </c>
    </row>
    <row r="9029" spans="1:5" x14ac:dyDescent="0.2">
      <c r="A9029" t="s">
        <v>38112</v>
      </c>
      <c r="B9029">
        <v>91962317</v>
      </c>
      <c r="C9029">
        <v>91962717</v>
      </c>
      <c r="D9029">
        <v>0.83683223335740897</v>
      </c>
      <c r="E9029">
        <v>0.17145803915212701</v>
      </c>
    </row>
    <row r="9030" spans="1:5" x14ac:dyDescent="0.2">
      <c r="A9030" t="s">
        <v>38111</v>
      </c>
      <c r="B9030">
        <v>58029753</v>
      </c>
      <c r="C9030">
        <v>58030153</v>
      </c>
      <c r="D9030">
        <v>0.80290253912342102</v>
      </c>
      <c r="E9030">
        <v>0.17145803915212701</v>
      </c>
    </row>
    <row r="9031" spans="1:5" x14ac:dyDescent="0.2">
      <c r="A9031" t="s">
        <v>38107</v>
      </c>
      <c r="B9031">
        <v>67645295</v>
      </c>
      <c r="C9031">
        <v>67645695</v>
      </c>
      <c r="D9031">
        <v>0.83725263888093304</v>
      </c>
      <c r="E9031">
        <v>0.171568200431511</v>
      </c>
    </row>
    <row r="9032" spans="1:5" x14ac:dyDescent="0.2">
      <c r="A9032" t="s">
        <v>38107</v>
      </c>
      <c r="B9032">
        <v>27166421</v>
      </c>
      <c r="C9032">
        <v>27166821</v>
      </c>
      <c r="D9032">
        <v>0.90171393802161404</v>
      </c>
      <c r="E9032">
        <v>0.171568274743753</v>
      </c>
    </row>
    <row r="9033" spans="1:5" x14ac:dyDescent="0.2">
      <c r="A9033" t="s">
        <v>38101</v>
      </c>
      <c r="B9033">
        <v>53859057</v>
      </c>
      <c r="C9033">
        <v>53859457</v>
      </c>
      <c r="D9033">
        <v>0.833828242174385</v>
      </c>
      <c r="E9033">
        <v>0.171568274743753</v>
      </c>
    </row>
    <row r="9034" spans="1:5" x14ac:dyDescent="0.2">
      <c r="A9034" t="s">
        <v>38095</v>
      </c>
      <c r="B9034">
        <v>89215744</v>
      </c>
      <c r="C9034">
        <v>89216144</v>
      </c>
      <c r="D9034">
        <v>0.870660719853391</v>
      </c>
      <c r="E9034">
        <v>0.171568274743753</v>
      </c>
    </row>
    <row r="9035" spans="1:5" x14ac:dyDescent="0.2">
      <c r="A9035" t="s">
        <v>38094</v>
      </c>
      <c r="B9035">
        <v>102230730</v>
      </c>
      <c r="C9035">
        <v>102231130</v>
      </c>
      <c r="D9035">
        <v>0.86334766053977496</v>
      </c>
      <c r="E9035">
        <v>0.17158915704953101</v>
      </c>
    </row>
    <row r="9036" spans="1:5" x14ac:dyDescent="0.2">
      <c r="A9036" t="s">
        <v>38108</v>
      </c>
      <c r="B9036">
        <v>38823882</v>
      </c>
      <c r="C9036">
        <v>38824282</v>
      </c>
      <c r="D9036">
        <v>0.86412436426278705</v>
      </c>
      <c r="E9036">
        <v>0.171636266441481</v>
      </c>
    </row>
    <row r="9037" spans="1:5" x14ac:dyDescent="0.2">
      <c r="A9037" t="s">
        <v>38107</v>
      </c>
      <c r="B9037">
        <v>101663655</v>
      </c>
      <c r="C9037">
        <v>101664055</v>
      </c>
      <c r="D9037">
        <v>0.922230691470458</v>
      </c>
      <c r="E9037">
        <v>0.17167930230030101</v>
      </c>
    </row>
    <row r="9038" spans="1:5" x14ac:dyDescent="0.2">
      <c r="A9038" t="s">
        <v>38101</v>
      </c>
      <c r="B9038">
        <v>95145928</v>
      </c>
      <c r="C9038">
        <v>95146328</v>
      </c>
      <c r="D9038">
        <v>0.83721822277179703</v>
      </c>
      <c r="E9038">
        <v>0.17170290176814901</v>
      </c>
    </row>
    <row r="9039" spans="1:5" x14ac:dyDescent="0.2">
      <c r="A9039" t="s">
        <v>38101</v>
      </c>
      <c r="B9039">
        <v>102184939</v>
      </c>
      <c r="C9039">
        <v>102185339</v>
      </c>
      <c r="D9039">
        <v>0.85680552435331003</v>
      </c>
      <c r="E9039">
        <v>0.17174009458672301</v>
      </c>
    </row>
    <row r="9040" spans="1:5" x14ac:dyDescent="0.2">
      <c r="A9040" t="s">
        <v>38104</v>
      </c>
      <c r="B9040">
        <v>52012675</v>
      </c>
      <c r="C9040">
        <v>52013075</v>
      </c>
      <c r="D9040">
        <v>0.86758520487340496</v>
      </c>
      <c r="E9040">
        <v>0.171827179397369</v>
      </c>
    </row>
    <row r="9041" spans="1:5" x14ac:dyDescent="0.2">
      <c r="A9041" t="s">
        <v>38113</v>
      </c>
      <c r="B9041">
        <v>8771515</v>
      </c>
      <c r="C9041">
        <v>8771915</v>
      </c>
      <c r="D9041">
        <v>0.87070535102191204</v>
      </c>
      <c r="E9041">
        <v>0.171841864257399</v>
      </c>
    </row>
    <row r="9042" spans="1:5" x14ac:dyDescent="0.2">
      <c r="A9042" t="s">
        <v>38096</v>
      </c>
      <c r="B9042">
        <v>112100959</v>
      </c>
      <c r="C9042">
        <v>112101359</v>
      </c>
      <c r="D9042">
        <v>0.87658621418461802</v>
      </c>
      <c r="E9042">
        <v>0.17184821864215299</v>
      </c>
    </row>
    <row r="9043" spans="1:5" x14ac:dyDescent="0.2">
      <c r="A9043" t="s">
        <v>38103</v>
      </c>
      <c r="B9043">
        <v>147904599</v>
      </c>
      <c r="C9043">
        <v>147904999</v>
      </c>
      <c r="D9043">
        <v>0.87257140024084001</v>
      </c>
      <c r="E9043">
        <v>0.17185073884440599</v>
      </c>
    </row>
    <row r="9044" spans="1:5" x14ac:dyDescent="0.2">
      <c r="A9044" t="s">
        <v>38103</v>
      </c>
      <c r="B9044">
        <v>135439694</v>
      </c>
      <c r="C9044">
        <v>135440094</v>
      </c>
      <c r="D9044">
        <v>0.83318258820938695</v>
      </c>
      <c r="E9044">
        <v>0.171866994886928</v>
      </c>
    </row>
    <row r="9045" spans="1:5" x14ac:dyDescent="0.2">
      <c r="A9045" t="s">
        <v>38109</v>
      </c>
      <c r="B9045">
        <v>82855794</v>
      </c>
      <c r="C9045">
        <v>82856194</v>
      </c>
      <c r="D9045">
        <v>0.87790779829830401</v>
      </c>
      <c r="E9045">
        <v>0.171866994886928</v>
      </c>
    </row>
    <row r="9046" spans="1:5" x14ac:dyDescent="0.2">
      <c r="A9046" t="s">
        <v>38094</v>
      </c>
      <c r="B9046">
        <v>71702862</v>
      </c>
      <c r="C9046">
        <v>71703262</v>
      </c>
      <c r="D9046">
        <v>0.82017344384502699</v>
      </c>
      <c r="E9046">
        <v>0.171887118721053</v>
      </c>
    </row>
    <row r="9047" spans="1:5" x14ac:dyDescent="0.2">
      <c r="A9047" t="s">
        <v>38106</v>
      </c>
      <c r="B9047">
        <v>128612839</v>
      </c>
      <c r="C9047">
        <v>128613239</v>
      </c>
      <c r="D9047">
        <v>0.83114049390363798</v>
      </c>
      <c r="E9047">
        <v>0.171887118721053</v>
      </c>
    </row>
    <row r="9048" spans="1:5" x14ac:dyDescent="0.2">
      <c r="A9048" t="s">
        <v>38110</v>
      </c>
      <c r="B9048">
        <v>12135551</v>
      </c>
      <c r="C9048">
        <v>12135951</v>
      </c>
      <c r="D9048">
        <v>0.82506476540034401</v>
      </c>
      <c r="E9048">
        <v>0.17189592078385499</v>
      </c>
    </row>
    <row r="9049" spans="1:5" x14ac:dyDescent="0.2">
      <c r="A9049" t="s">
        <v>38101</v>
      </c>
      <c r="B9049">
        <v>60537550</v>
      </c>
      <c r="C9049">
        <v>60537950</v>
      </c>
      <c r="D9049">
        <v>0.88873470183791903</v>
      </c>
      <c r="E9049">
        <v>0.17189592078385499</v>
      </c>
    </row>
    <row r="9050" spans="1:5" x14ac:dyDescent="0.2">
      <c r="A9050" t="s">
        <v>38109</v>
      </c>
      <c r="B9050">
        <v>62548409</v>
      </c>
      <c r="C9050">
        <v>62548809</v>
      </c>
      <c r="D9050">
        <v>0.79447779955936104</v>
      </c>
      <c r="E9050">
        <v>0.17189592078385499</v>
      </c>
    </row>
    <row r="9051" spans="1:5" x14ac:dyDescent="0.2">
      <c r="A9051" t="s">
        <v>38097</v>
      </c>
      <c r="B9051">
        <v>32036176</v>
      </c>
      <c r="C9051">
        <v>32036576</v>
      </c>
      <c r="D9051">
        <v>0.89628606405883404</v>
      </c>
      <c r="E9051">
        <v>0.17189592078385499</v>
      </c>
    </row>
    <row r="9052" spans="1:5" x14ac:dyDescent="0.2">
      <c r="A9052" t="s">
        <v>38109</v>
      </c>
      <c r="B9052">
        <v>84727244</v>
      </c>
      <c r="C9052">
        <v>84727644</v>
      </c>
      <c r="D9052">
        <v>0.77821817275392802</v>
      </c>
      <c r="E9052">
        <v>0.17193691760313701</v>
      </c>
    </row>
    <row r="9053" spans="1:5" x14ac:dyDescent="0.2">
      <c r="A9053" t="s">
        <v>38095</v>
      </c>
      <c r="B9053">
        <v>103262868</v>
      </c>
      <c r="C9053">
        <v>103263268</v>
      </c>
      <c r="D9053">
        <v>0.84754476949604496</v>
      </c>
      <c r="E9053">
        <v>0.17194781581308</v>
      </c>
    </row>
    <row r="9054" spans="1:5" x14ac:dyDescent="0.2">
      <c r="A9054" t="s">
        <v>38099</v>
      </c>
      <c r="B9054">
        <v>118750769</v>
      </c>
      <c r="C9054">
        <v>118751169</v>
      </c>
      <c r="D9054">
        <v>0.79918854901027103</v>
      </c>
      <c r="E9054">
        <v>0.17195858296184299</v>
      </c>
    </row>
    <row r="9055" spans="1:5" x14ac:dyDescent="0.2">
      <c r="A9055" t="s">
        <v>38101</v>
      </c>
      <c r="B9055">
        <v>100472456</v>
      </c>
      <c r="C9055">
        <v>100472856</v>
      </c>
      <c r="D9055">
        <v>0.78149979508919298</v>
      </c>
      <c r="E9055">
        <v>0.17195858296184299</v>
      </c>
    </row>
    <row r="9056" spans="1:5" x14ac:dyDescent="0.2">
      <c r="A9056" t="s">
        <v>38101</v>
      </c>
      <c r="B9056">
        <v>60777243</v>
      </c>
      <c r="C9056">
        <v>60777643</v>
      </c>
      <c r="D9056">
        <v>0.88846586954911699</v>
      </c>
      <c r="E9056">
        <v>0.171971180621832</v>
      </c>
    </row>
    <row r="9057" spans="1:5" x14ac:dyDescent="0.2">
      <c r="A9057" t="s">
        <v>38107</v>
      </c>
      <c r="B9057">
        <v>58658191</v>
      </c>
      <c r="C9057">
        <v>58658591</v>
      </c>
      <c r="D9057">
        <v>0.83728644325799995</v>
      </c>
      <c r="E9057">
        <v>0.17198804671352499</v>
      </c>
    </row>
    <row r="9058" spans="1:5" x14ac:dyDescent="0.2">
      <c r="A9058" t="s">
        <v>38097</v>
      </c>
      <c r="B9058">
        <v>24724110</v>
      </c>
      <c r="C9058">
        <v>24724510</v>
      </c>
      <c r="D9058">
        <v>0.83280507814382099</v>
      </c>
      <c r="E9058">
        <v>0.172061288901628</v>
      </c>
    </row>
    <row r="9059" spans="1:5" x14ac:dyDescent="0.2">
      <c r="A9059" t="s">
        <v>38111</v>
      </c>
      <c r="B9059">
        <v>183585099</v>
      </c>
      <c r="C9059">
        <v>183585499</v>
      </c>
      <c r="D9059">
        <v>0.79894995876543995</v>
      </c>
      <c r="E9059">
        <v>0.17209754123002199</v>
      </c>
    </row>
    <row r="9060" spans="1:5" x14ac:dyDescent="0.2">
      <c r="A9060" t="s">
        <v>38100</v>
      </c>
      <c r="B9060">
        <v>108896621</v>
      </c>
      <c r="C9060">
        <v>108897021</v>
      </c>
      <c r="D9060">
        <v>0.78881741757785395</v>
      </c>
      <c r="E9060">
        <v>0.17211379388017001</v>
      </c>
    </row>
    <row r="9061" spans="1:5" x14ac:dyDescent="0.2">
      <c r="A9061" t="s">
        <v>38107</v>
      </c>
      <c r="B9061">
        <v>30090126</v>
      </c>
      <c r="C9061">
        <v>30090526</v>
      </c>
      <c r="D9061">
        <v>0.91467920450336804</v>
      </c>
      <c r="E9061">
        <v>0.17212208341794599</v>
      </c>
    </row>
    <row r="9062" spans="1:5" x14ac:dyDescent="0.2">
      <c r="A9062" t="s">
        <v>38113</v>
      </c>
      <c r="B9062">
        <v>108393442</v>
      </c>
      <c r="C9062">
        <v>108393842</v>
      </c>
      <c r="D9062">
        <v>0.80546365213333004</v>
      </c>
      <c r="E9062">
        <v>0.17212857933946299</v>
      </c>
    </row>
    <row r="9063" spans="1:5" x14ac:dyDescent="0.2">
      <c r="A9063" t="s">
        <v>38094</v>
      </c>
      <c r="B9063">
        <v>66732572</v>
      </c>
      <c r="C9063">
        <v>66732972</v>
      </c>
      <c r="D9063">
        <v>0.82527706489112396</v>
      </c>
      <c r="E9063">
        <v>0.17214729417132499</v>
      </c>
    </row>
    <row r="9064" spans="1:5" x14ac:dyDescent="0.2">
      <c r="A9064" t="s">
        <v>38094</v>
      </c>
      <c r="B9064">
        <v>76659785</v>
      </c>
      <c r="C9064">
        <v>76660185</v>
      </c>
      <c r="D9064">
        <v>0.897713894990669</v>
      </c>
      <c r="E9064">
        <v>0.17214729417132499</v>
      </c>
    </row>
    <row r="9065" spans="1:5" x14ac:dyDescent="0.2">
      <c r="A9065" t="s">
        <v>38094</v>
      </c>
      <c r="B9065">
        <v>75968887</v>
      </c>
      <c r="C9065">
        <v>75969287</v>
      </c>
      <c r="D9065">
        <v>0.79963228099880701</v>
      </c>
      <c r="E9065">
        <v>0.17214729417132499</v>
      </c>
    </row>
    <row r="9066" spans="1:5" x14ac:dyDescent="0.2">
      <c r="A9066" t="s">
        <v>38107</v>
      </c>
      <c r="B9066">
        <v>144914731</v>
      </c>
      <c r="C9066">
        <v>144915131</v>
      </c>
      <c r="D9066">
        <v>0.84818032077981298</v>
      </c>
      <c r="E9066">
        <v>0.17214729417132499</v>
      </c>
    </row>
    <row r="9067" spans="1:5" x14ac:dyDescent="0.2">
      <c r="A9067" t="s">
        <v>38098</v>
      </c>
      <c r="B9067">
        <v>138619418</v>
      </c>
      <c r="C9067">
        <v>138619818</v>
      </c>
      <c r="D9067">
        <v>0.82370584254301704</v>
      </c>
      <c r="E9067">
        <v>0.17222675443249899</v>
      </c>
    </row>
    <row r="9068" spans="1:5" x14ac:dyDescent="0.2">
      <c r="A9068" t="s">
        <v>38101</v>
      </c>
      <c r="B9068">
        <v>86581701</v>
      </c>
      <c r="C9068">
        <v>86582101</v>
      </c>
      <c r="D9068">
        <v>0.90214025711480905</v>
      </c>
      <c r="E9068">
        <v>0.172256342729422</v>
      </c>
    </row>
    <row r="9069" spans="1:5" x14ac:dyDescent="0.2">
      <c r="A9069" t="s">
        <v>38109</v>
      </c>
      <c r="B9069">
        <v>24709430</v>
      </c>
      <c r="C9069">
        <v>24709830</v>
      </c>
      <c r="D9069">
        <v>0.83108796921025296</v>
      </c>
      <c r="E9069">
        <v>0.172256342729422</v>
      </c>
    </row>
    <row r="9070" spans="1:5" x14ac:dyDescent="0.2">
      <c r="A9070" t="s">
        <v>38113</v>
      </c>
      <c r="B9070">
        <v>70795220</v>
      </c>
      <c r="C9070">
        <v>70795620</v>
      </c>
      <c r="D9070">
        <v>0.78467787777332698</v>
      </c>
      <c r="E9070">
        <v>0.17227027809262899</v>
      </c>
    </row>
    <row r="9071" spans="1:5" x14ac:dyDescent="0.2">
      <c r="A9071" t="s">
        <v>38106</v>
      </c>
      <c r="B9071">
        <v>18022800</v>
      </c>
      <c r="C9071">
        <v>18023200</v>
      </c>
      <c r="D9071">
        <v>0.80772597783317202</v>
      </c>
      <c r="E9071">
        <v>0.17227027809262899</v>
      </c>
    </row>
    <row r="9072" spans="1:5" x14ac:dyDescent="0.2">
      <c r="A9072" t="s">
        <v>38095</v>
      </c>
      <c r="B9072">
        <v>121540453</v>
      </c>
      <c r="C9072">
        <v>121540853</v>
      </c>
      <c r="D9072">
        <v>0.83671113099697603</v>
      </c>
      <c r="E9072">
        <v>0.17229589670308501</v>
      </c>
    </row>
    <row r="9073" spans="1:5" x14ac:dyDescent="0.2">
      <c r="A9073" t="s">
        <v>38106</v>
      </c>
      <c r="B9073">
        <v>30618141</v>
      </c>
      <c r="C9073">
        <v>30618541</v>
      </c>
      <c r="D9073">
        <v>0.89024051156841999</v>
      </c>
      <c r="E9073">
        <v>0.172346681569957</v>
      </c>
    </row>
    <row r="9074" spans="1:5" x14ac:dyDescent="0.2">
      <c r="A9074" t="s">
        <v>38104</v>
      </c>
      <c r="B9074">
        <v>137648996</v>
      </c>
      <c r="C9074">
        <v>137649396</v>
      </c>
      <c r="D9074">
        <v>0.86206701757579196</v>
      </c>
      <c r="E9074">
        <v>0.17235460654968099</v>
      </c>
    </row>
    <row r="9075" spans="1:5" x14ac:dyDescent="0.2">
      <c r="A9075" t="s">
        <v>38098</v>
      </c>
      <c r="B9075">
        <v>117361324</v>
      </c>
      <c r="C9075">
        <v>117361724</v>
      </c>
      <c r="D9075">
        <v>0.80721585410886398</v>
      </c>
      <c r="E9075">
        <v>0.17238792054593799</v>
      </c>
    </row>
    <row r="9076" spans="1:5" x14ac:dyDescent="0.2">
      <c r="A9076" t="s">
        <v>38108</v>
      </c>
      <c r="B9076">
        <v>118490465</v>
      </c>
      <c r="C9076">
        <v>118490865</v>
      </c>
      <c r="D9076">
        <v>0.77909803986261095</v>
      </c>
      <c r="E9076">
        <v>0.17245327492019</v>
      </c>
    </row>
    <row r="9077" spans="1:5" x14ac:dyDescent="0.2">
      <c r="A9077" t="s">
        <v>38103</v>
      </c>
      <c r="B9077">
        <v>11966502</v>
      </c>
      <c r="C9077">
        <v>11966902</v>
      </c>
      <c r="D9077">
        <v>0.90877092105273105</v>
      </c>
      <c r="E9077">
        <v>0.172532360654294</v>
      </c>
    </row>
    <row r="9078" spans="1:5" x14ac:dyDescent="0.2">
      <c r="A9078" t="s">
        <v>38101</v>
      </c>
      <c r="B9078">
        <v>83583166</v>
      </c>
      <c r="C9078">
        <v>83583566</v>
      </c>
      <c r="D9078">
        <v>-0.77535998301283304</v>
      </c>
      <c r="E9078">
        <v>0.172581903500476</v>
      </c>
    </row>
    <row r="9079" spans="1:5" x14ac:dyDescent="0.2">
      <c r="A9079" t="s">
        <v>38105</v>
      </c>
      <c r="B9079">
        <v>38223838</v>
      </c>
      <c r="C9079">
        <v>38224238</v>
      </c>
      <c r="D9079">
        <v>0.80650232527551902</v>
      </c>
      <c r="E9079">
        <v>0.17259486124910201</v>
      </c>
    </row>
    <row r="9080" spans="1:5" x14ac:dyDescent="0.2">
      <c r="A9080" t="s">
        <v>38097</v>
      </c>
      <c r="B9080">
        <v>24886427</v>
      </c>
      <c r="C9080">
        <v>24886827</v>
      </c>
      <c r="D9080">
        <v>0.84085211022483397</v>
      </c>
      <c r="E9080">
        <v>0.17259486124910201</v>
      </c>
    </row>
    <row r="9081" spans="1:5" x14ac:dyDescent="0.2">
      <c r="A9081" t="s">
        <v>38103</v>
      </c>
      <c r="B9081">
        <v>11190981</v>
      </c>
      <c r="C9081">
        <v>11191381</v>
      </c>
      <c r="D9081">
        <v>0.91930783974203301</v>
      </c>
      <c r="E9081">
        <v>0.17259486124910201</v>
      </c>
    </row>
    <row r="9082" spans="1:5" x14ac:dyDescent="0.2">
      <c r="A9082" t="s">
        <v>38103</v>
      </c>
      <c r="B9082">
        <v>154142274</v>
      </c>
      <c r="C9082">
        <v>154142674</v>
      </c>
      <c r="D9082">
        <v>0.88024893851095698</v>
      </c>
      <c r="E9082">
        <v>0.17259486124910201</v>
      </c>
    </row>
    <row r="9083" spans="1:5" x14ac:dyDescent="0.2">
      <c r="A9083" t="s">
        <v>38100</v>
      </c>
      <c r="B9083">
        <v>108798045</v>
      </c>
      <c r="C9083">
        <v>108798445</v>
      </c>
      <c r="D9083">
        <v>0.84979082229223502</v>
      </c>
      <c r="E9083">
        <v>0.17259996278078801</v>
      </c>
    </row>
    <row r="9084" spans="1:5" x14ac:dyDescent="0.2">
      <c r="A9084" t="s">
        <v>38104</v>
      </c>
      <c r="B9084">
        <v>136499441</v>
      </c>
      <c r="C9084">
        <v>136499841</v>
      </c>
      <c r="D9084">
        <v>0.82024500321017701</v>
      </c>
      <c r="E9084">
        <v>0.17259996278078801</v>
      </c>
    </row>
    <row r="9085" spans="1:5" x14ac:dyDescent="0.2">
      <c r="A9085" t="s">
        <v>38107</v>
      </c>
      <c r="B9085">
        <v>25711511</v>
      </c>
      <c r="C9085">
        <v>25711911</v>
      </c>
      <c r="D9085">
        <v>0.86401418456602297</v>
      </c>
      <c r="E9085">
        <v>0.17259996278078801</v>
      </c>
    </row>
    <row r="9086" spans="1:5" x14ac:dyDescent="0.2">
      <c r="A9086" t="s">
        <v>38110</v>
      </c>
      <c r="B9086">
        <v>101274028</v>
      </c>
      <c r="C9086">
        <v>101274428</v>
      </c>
      <c r="D9086">
        <v>0.82787414972159301</v>
      </c>
      <c r="E9086">
        <v>0.17259996278078801</v>
      </c>
    </row>
    <row r="9087" spans="1:5" x14ac:dyDescent="0.2">
      <c r="A9087" t="s">
        <v>38106</v>
      </c>
      <c r="B9087">
        <v>98914697</v>
      </c>
      <c r="C9087">
        <v>98915097</v>
      </c>
      <c r="D9087">
        <v>0.88032102146660696</v>
      </c>
      <c r="E9087">
        <v>0.17259996278078801</v>
      </c>
    </row>
    <row r="9088" spans="1:5" x14ac:dyDescent="0.2">
      <c r="A9088" t="s">
        <v>38095</v>
      </c>
      <c r="B9088">
        <v>107760234</v>
      </c>
      <c r="C9088">
        <v>107760634</v>
      </c>
      <c r="D9088">
        <v>0.890611109970322</v>
      </c>
      <c r="E9088">
        <v>0.17269500341834701</v>
      </c>
    </row>
    <row r="9089" spans="1:5" x14ac:dyDescent="0.2">
      <c r="A9089" t="s">
        <v>38094</v>
      </c>
      <c r="B9089">
        <v>73184958</v>
      </c>
      <c r="C9089">
        <v>73185358</v>
      </c>
      <c r="D9089">
        <v>0.906182207729744</v>
      </c>
      <c r="E9089">
        <v>0.17269500341834701</v>
      </c>
    </row>
    <row r="9090" spans="1:5" x14ac:dyDescent="0.2">
      <c r="A9090" t="s">
        <v>38109</v>
      </c>
      <c r="B9090">
        <v>38690455</v>
      </c>
      <c r="C9090">
        <v>38690855</v>
      </c>
      <c r="D9090">
        <v>0.83009956605356205</v>
      </c>
      <c r="E9090">
        <v>0.17269500341834701</v>
      </c>
    </row>
    <row r="9091" spans="1:5" x14ac:dyDescent="0.2">
      <c r="A9091" t="s">
        <v>38107</v>
      </c>
      <c r="B9091">
        <v>51861959</v>
      </c>
      <c r="C9091">
        <v>51862359</v>
      </c>
      <c r="D9091">
        <v>0.87992339210590598</v>
      </c>
      <c r="E9091">
        <v>0.17269500341834701</v>
      </c>
    </row>
    <row r="9092" spans="1:5" x14ac:dyDescent="0.2">
      <c r="A9092" t="s">
        <v>38097</v>
      </c>
      <c r="B9092">
        <v>84957348</v>
      </c>
      <c r="C9092">
        <v>84957748</v>
      </c>
      <c r="D9092">
        <v>0.87173067849739905</v>
      </c>
      <c r="E9092">
        <v>0.17271583060179199</v>
      </c>
    </row>
    <row r="9093" spans="1:5" x14ac:dyDescent="0.2">
      <c r="A9093" t="s">
        <v>38107</v>
      </c>
      <c r="B9093">
        <v>110121933</v>
      </c>
      <c r="C9093">
        <v>110122333</v>
      </c>
      <c r="D9093">
        <v>0.91383855511407597</v>
      </c>
      <c r="E9093">
        <v>0.172722566839634</v>
      </c>
    </row>
    <row r="9094" spans="1:5" x14ac:dyDescent="0.2">
      <c r="A9094" t="s">
        <v>38101</v>
      </c>
      <c r="B9094">
        <v>55204247</v>
      </c>
      <c r="C9094">
        <v>55204647</v>
      </c>
      <c r="D9094">
        <v>0.82670016488452902</v>
      </c>
      <c r="E9094">
        <v>0.172722566839634</v>
      </c>
    </row>
    <row r="9095" spans="1:5" x14ac:dyDescent="0.2">
      <c r="A9095" t="s">
        <v>38107</v>
      </c>
      <c r="B9095">
        <v>46839107</v>
      </c>
      <c r="C9095">
        <v>46839507</v>
      </c>
      <c r="D9095">
        <v>0.83009934126269702</v>
      </c>
      <c r="E9095">
        <v>0.172722566839634</v>
      </c>
    </row>
    <row r="9096" spans="1:5" x14ac:dyDescent="0.2">
      <c r="A9096" t="s">
        <v>38095</v>
      </c>
      <c r="B9096">
        <v>98374672</v>
      </c>
      <c r="C9096">
        <v>98375072</v>
      </c>
      <c r="D9096">
        <v>0.85514275510152604</v>
      </c>
      <c r="E9096">
        <v>0.172722566839634</v>
      </c>
    </row>
    <row r="9097" spans="1:5" x14ac:dyDescent="0.2">
      <c r="A9097" t="s">
        <v>38097</v>
      </c>
      <c r="B9097">
        <v>25184166</v>
      </c>
      <c r="C9097">
        <v>25184566</v>
      </c>
      <c r="D9097">
        <v>0.89096340572370303</v>
      </c>
      <c r="E9097">
        <v>0.17274708700324901</v>
      </c>
    </row>
    <row r="9098" spans="1:5" x14ac:dyDescent="0.2">
      <c r="A9098" t="s">
        <v>38111</v>
      </c>
      <c r="B9098">
        <v>90973057</v>
      </c>
      <c r="C9098">
        <v>90973457</v>
      </c>
      <c r="D9098">
        <v>0.79561657653193996</v>
      </c>
      <c r="E9098">
        <v>0.17274708700324901</v>
      </c>
    </row>
    <row r="9099" spans="1:5" x14ac:dyDescent="0.2">
      <c r="A9099" t="s">
        <v>38101</v>
      </c>
      <c r="B9099">
        <v>94927813</v>
      </c>
      <c r="C9099">
        <v>94928213</v>
      </c>
      <c r="D9099">
        <v>0.796056963989759</v>
      </c>
      <c r="E9099">
        <v>0.17274708700324901</v>
      </c>
    </row>
    <row r="9100" spans="1:5" x14ac:dyDescent="0.2">
      <c r="A9100" t="s">
        <v>38112</v>
      </c>
      <c r="B9100">
        <v>11066217</v>
      </c>
      <c r="C9100">
        <v>11066617</v>
      </c>
      <c r="D9100">
        <v>0.84359115903579796</v>
      </c>
      <c r="E9100">
        <v>0.17278903229818501</v>
      </c>
    </row>
    <row r="9101" spans="1:5" x14ac:dyDescent="0.2">
      <c r="A9101" t="s">
        <v>38108</v>
      </c>
      <c r="B9101">
        <v>133392012</v>
      </c>
      <c r="C9101">
        <v>133392412</v>
      </c>
      <c r="D9101">
        <v>-0.87729653490776305</v>
      </c>
      <c r="E9101">
        <v>0.17282988569332999</v>
      </c>
    </row>
    <row r="9102" spans="1:5" x14ac:dyDescent="0.2">
      <c r="A9102" t="s">
        <v>38112</v>
      </c>
      <c r="B9102">
        <v>93962738</v>
      </c>
      <c r="C9102">
        <v>93963138</v>
      </c>
      <c r="D9102">
        <v>0.87698236605433899</v>
      </c>
      <c r="E9102">
        <v>0.17291668186296999</v>
      </c>
    </row>
    <row r="9103" spans="1:5" x14ac:dyDescent="0.2">
      <c r="A9103" t="s">
        <v>38109</v>
      </c>
      <c r="B9103">
        <v>34751640</v>
      </c>
      <c r="C9103">
        <v>34752040</v>
      </c>
      <c r="D9103">
        <v>0.78836128976046105</v>
      </c>
      <c r="E9103">
        <v>0.172930047602602</v>
      </c>
    </row>
    <row r="9104" spans="1:5" x14ac:dyDescent="0.2">
      <c r="A9104" t="s">
        <v>38109</v>
      </c>
      <c r="B9104">
        <v>70644543</v>
      </c>
      <c r="C9104">
        <v>70644943</v>
      </c>
      <c r="D9104">
        <v>0.83929316010152599</v>
      </c>
      <c r="E9104">
        <v>0.17293807852396301</v>
      </c>
    </row>
    <row r="9105" spans="1:5" x14ac:dyDescent="0.2">
      <c r="A9105" t="s">
        <v>38110</v>
      </c>
      <c r="B9105">
        <v>21062036</v>
      </c>
      <c r="C9105">
        <v>21062436</v>
      </c>
      <c r="D9105">
        <v>0.89680125014298695</v>
      </c>
      <c r="E9105">
        <v>0.17293807852396301</v>
      </c>
    </row>
    <row r="9106" spans="1:5" x14ac:dyDescent="0.2">
      <c r="A9106" t="s">
        <v>38108</v>
      </c>
      <c r="B9106">
        <v>148672574</v>
      </c>
      <c r="C9106">
        <v>148672974</v>
      </c>
      <c r="D9106">
        <v>0.80199569412121197</v>
      </c>
      <c r="E9106">
        <v>0.17293807852396301</v>
      </c>
    </row>
    <row r="9107" spans="1:5" x14ac:dyDescent="0.2">
      <c r="A9107" t="s">
        <v>38100</v>
      </c>
      <c r="B9107">
        <v>84840343</v>
      </c>
      <c r="C9107">
        <v>84840743</v>
      </c>
      <c r="D9107">
        <v>0.82157598122558695</v>
      </c>
      <c r="E9107">
        <v>0.17296812032171999</v>
      </c>
    </row>
    <row r="9108" spans="1:5" x14ac:dyDescent="0.2">
      <c r="A9108" t="s">
        <v>38100</v>
      </c>
      <c r="B9108">
        <v>120412086</v>
      </c>
      <c r="C9108">
        <v>120412486</v>
      </c>
      <c r="D9108">
        <v>0.85908688595168003</v>
      </c>
      <c r="E9108">
        <v>0.173076131499599</v>
      </c>
    </row>
    <row r="9109" spans="1:5" x14ac:dyDescent="0.2">
      <c r="A9109" t="s">
        <v>38106</v>
      </c>
      <c r="B9109">
        <v>61680246</v>
      </c>
      <c r="C9109">
        <v>61680646</v>
      </c>
      <c r="D9109">
        <v>0.88165545533728495</v>
      </c>
      <c r="E9109">
        <v>0.17311771282896701</v>
      </c>
    </row>
    <row r="9110" spans="1:5" x14ac:dyDescent="0.2">
      <c r="A9110" t="s">
        <v>38099</v>
      </c>
      <c r="B9110">
        <v>57730307</v>
      </c>
      <c r="C9110">
        <v>57730707</v>
      </c>
      <c r="D9110">
        <v>0.84359423913550702</v>
      </c>
      <c r="E9110">
        <v>0.17311771282896701</v>
      </c>
    </row>
    <row r="9111" spans="1:5" x14ac:dyDescent="0.2">
      <c r="A9111" t="s">
        <v>38107</v>
      </c>
      <c r="B9111">
        <v>12897728</v>
      </c>
      <c r="C9111">
        <v>12898128</v>
      </c>
      <c r="D9111">
        <v>0.87310699054932495</v>
      </c>
      <c r="E9111">
        <v>0.17323640819904501</v>
      </c>
    </row>
    <row r="9112" spans="1:5" x14ac:dyDescent="0.2">
      <c r="A9112" t="s">
        <v>38103</v>
      </c>
      <c r="B9112">
        <v>141559641</v>
      </c>
      <c r="C9112">
        <v>141560041</v>
      </c>
      <c r="D9112">
        <v>0.81924820178598901</v>
      </c>
      <c r="E9112">
        <v>0.17337126782219001</v>
      </c>
    </row>
    <row r="9113" spans="1:5" x14ac:dyDescent="0.2">
      <c r="A9113" t="s">
        <v>38103</v>
      </c>
      <c r="B9113">
        <v>141538295</v>
      </c>
      <c r="C9113">
        <v>141538695</v>
      </c>
      <c r="D9113">
        <v>0.86118519693992601</v>
      </c>
      <c r="E9113">
        <v>0.17340343520569601</v>
      </c>
    </row>
    <row r="9114" spans="1:5" x14ac:dyDescent="0.2">
      <c r="A9114" t="s">
        <v>38097</v>
      </c>
      <c r="B9114">
        <v>33759977</v>
      </c>
      <c r="C9114">
        <v>33760377</v>
      </c>
      <c r="D9114">
        <v>0.86527877929318897</v>
      </c>
      <c r="E9114">
        <v>0.17340343520569601</v>
      </c>
    </row>
    <row r="9115" spans="1:5" x14ac:dyDescent="0.2">
      <c r="A9115" t="s">
        <v>38106</v>
      </c>
      <c r="B9115">
        <v>59702398</v>
      </c>
      <c r="C9115">
        <v>59702798</v>
      </c>
      <c r="D9115">
        <v>0.88186899036900601</v>
      </c>
      <c r="E9115">
        <v>0.173427914575322</v>
      </c>
    </row>
    <row r="9116" spans="1:5" x14ac:dyDescent="0.2">
      <c r="A9116" t="s">
        <v>38112</v>
      </c>
      <c r="B9116">
        <v>32246800</v>
      </c>
      <c r="C9116">
        <v>32247200</v>
      </c>
      <c r="D9116">
        <v>0.80825669875109696</v>
      </c>
      <c r="E9116">
        <v>0.17342836521996599</v>
      </c>
    </row>
    <row r="9117" spans="1:5" x14ac:dyDescent="0.2">
      <c r="A9117" t="s">
        <v>38109</v>
      </c>
      <c r="B9117">
        <v>56622284</v>
      </c>
      <c r="C9117">
        <v>56622684</v>
      </c>
      <c r="D9117">
        <v>0.84202975804691504</v>
      </c>
      <c r="E9117">
        <v>0.17342836521996599</v>
      </c>
    </row>
    <row r="9118" spans="1:5" x14ac:dyDescent="0.2">
      <c r="A9118" t="s">
        <v>38104</v>
      </c>
      <c r="B9118">
        <v>39592493</v>
      </c>
      <c r="C9118">
        <v>39592893</v>
      </c>
      <c r="D9118">
        <v>0.85117851993242799</v>
      </c>
      <c r="E9118">
        <v>0.17342836521996599</v>
      </c>
    </row>
    <row r="9119" spans="1:5" x14ac:dyDescent="0.2">
      <c r="A9119" t="s">
        <v>38109</v>
      </c>
      <c r="B9119">
        <v>68578157</v>
      </c>
      <c r="C9119">
        <v>68578557</v>
      </c>
      <c r="D9119">
        <v>0.802263826809966</v>
      </c>
      <c r="E9119">
        <v>0.17342836521996599</v>
      </c>
    </row>
    <row r="9120" spans="1:5" x14ac:dyDescent="0.2">
      <c r="A9120" t="s">
        <v>38095</v>
      </c>
      <c r="B9120">
        <v>27591093</v>
      </c>
      <c r="C9120">
        <v>27591493</v>
      </c>
      <c r="D9120">
        <v>0.85527009418973499</v>
      </c>
      <c r="E9120">
        <v>0.17342836521996599</v>
      </c>
    </row>
    <row r="9121" spans="1:5" x14ac:dyDescent="0.2">
      <c r="A9121" t="s">
        <v>38107</v>
      </c>
      <c r="B9121">
        <v>19228286</v>
      </c>
      <c r="C9121">
        <v>19228686</v>
      </c>
      <c r="D9121">
        <v>0.91558778337955704</v>
      </c>
      <c r="E9121">
        <v>0.17342836521996599</v>
      </c>
    </row>
    <row r="9122" spans="1:5" x14ac:dyDescent="0.2">
      <c r="A9122" t="s">
        <v>38103</v>
      </c>
      <c r="B9122">
        <v>121097776</v>
      </c>
      <c r="C9122">
        <v>121098176</v>
      </c>
      <c r="D9122">
        <v>0.79813652108696098</v>
      </c>
      <c r="E9122">
        <v>0.17342836521996599</v>
      </c>
    </row>
    <row r="9123" spans="1:5" x14ac:dyDescent="0.2">
      <c r="A9123" t="s">
        <v>38103</v>
      </c>
      <c r="B9123">
        <v>138972858</v>
      </c>
      <c r="C9123">
        <v>138973258</v>
      </c>
      <c r="D9123">
        <v>0.86836227074288996</v>
      </c>
      <c r="E9123">
        <v>0.17342836521996599</v>
      </c>
    </row>
    <row r="9124" spans="1:5" x14ac:dyDescent="0.2">
      <c r="A9124" t="s">
        <v>38107</v>
      </c>
      <c r="B9124">
        <v>116093257</v>
      </c>
      <c r="C9124">
        <v>116093657</v>
      </c>
      <c r="D9124">
        <v>0.86903958549323301</v>
      </c>
      <c r="E9124">
        <v>0.17342836521996599</v>
      </c>
    </row>
    <row r="9125" spans="1:5" x14ac:dyDescent="0.2">
      <c r="A9125" t="s">
        <v>38101</v>
      </c>
      <c r="B9125">
        <v>69088308</v>
      </c>
      <c r="C9125">
        <v>69088708</v>
      </c>
      <c r="D9125">
        <v>0.81228892223842797</v>
      </c>
      <c r="E9125">
        <v>0.173582446406436</v>
      </c>
    </row>
    <row r="9126" spans="1:5" x14ac:dyDescent="0.2">
      <c r="A9126" t="s">
        <v>38099</v>
      </c>
      <c r="B9126">
        <v>31435838</v>
      </c>
      <c r="C9126">
        <v>31436238</v>
      </c>
      <c r="D9126">
        <v>0.79391787051551299</v>
      </c>
      <c r="E9126">
        <v>0.173695520634331</v>
      </c>
    </row>
    <row r="9127" spans="1:5" x14ac:dyDescent="0.2">
      <c r="A9127" t="s">
        <v>38102</v>
      </c>
      <c r="B9127">
        <v>63132960</v>
      </c>
      <c r="C9127">
        <v>63133360</v>
      </c>
      <c r="D9127">
        <v>0.82886725800411698</v>
      </c>
      <c r="E9127">
        <v>0.173695520634331</v>
      </c>
    </row>
    <row r="9128" spans="1:5" x14ac:dyDescent="0.2">
      <c r="A9128" t="s">
        <v>38108</v>
      </c>
      <c r="B9128">
        <v>163017106</v>
      </c>
      <c r="C9128">
        <v>163017506</v>
      </c>
      <c r="D9128">
        <v>0.87592910566341398</v>
      </c>
      <c r="E9128">
        <v>0.17375325942046099</v>
      </c>
    </row>
    <row r="9129" spans="1:5" x14ac:dyDescent="0.2">
      <c r="A9129" t="s">
        <v>38107</v>
      </c>
      <c r="B9129">
        <v>16387554</v>
      </c>
      <c r="C9129">
        <v>16387954</v>
      </c>
      <c r="D9129">
        <v>0.85041580800535399</v>
      </c>
      <c r="E9129">
        <v>0.17375325942046099</v>
      </c>
    </row>
    <row r="9130" spans="1:5" x14ac:dyDescent="0.2">
      <c r="A9130" t="s">
        <v>38100</v>
      </c>
      <c r="B9130">
        <v>71951022</v>
      </c>
      <c r="C9130">
        <v>71951422</v>
      </c>
      <c r="D9130">
        <v>0.81907104435070399</v>
      </c>
      <c r="E9130">
        <v>0.17375325942046099</v>
      </c>
    </row>
    <row r="9131" spans="1:5" x14ac:dyDescent="0.2">
      <c r="A9131" t="s">
        <v>38096</v>
      </c>
      <c r="B9131">
        <v>95546019</v>
      </c>
      <c r="C9131">
        <v>95546419</v>
      </c>
      <c r="D9131">
        <v>0.86911944540043695</v>
      </c>
      <c r="E9131">
        <v>0.17375325942046099</v>
      </c>
    </row>
    <row r="9132" spans="1:5" x14ac:dyDescent="0.2">
      <c r="A9132" t="s">
        <v>38103</v>
      </c>
      <c r="B9132">
        <v>5644045</v>
      </c>
      <c r="C9132">
        <v>5644445</v>
      </c>
      <c r="D9132">
        <v>0.83142260027333004</v>
      </c>
      <c r="E9132">
        <v>0.17375325942046099</v>
      </c>
    </row>
    <row r="9133" spans="1:5" x14ac:dyDescent="0.2">
      <c r="A9133" t="s">
        <v>38098</v>
      </c>
      <c r="B9133">
        <v>30073283</v>
      </c>
      <c r="C9133">
        <v>30073683</v>
      </c>
      <c r="D9133">
        <v>0.79133706306429197</v>
      </c>
      <c r="E9133">
        <v>0.17378760985741901</v>
      </c>
    </row>
    <row r="9134" spans="1:5" x14ac:dyDescent="0.2">
      <c r="A9134" t="s">
        <v>38108</v>
      </c>
      <c r="B9134">
        <v>129801261</v>
      </c>
      <c r="C9134">
        <v>129801661</v>
      </c>
      <c r="D9134">
        <v>0.82211706955453501</v>
      </c>
      <c r="E9134">
        <v>0.17393414373330701</v>
      </c>
    </row>
    <row r="9135" spans="1:5" x14ac:dyDescent="0.2">
      <c r="A9135" t="s">
        <v>38095</v>
      </c>
      <c r="B9135">
        <v>88913638</v>
      </c>
      <c r="C9135">
        <v>88914038</v>
      </c>
      <c r="D9135">
        <v>0.91234869073113001</v>
      </c>
      <c r="E9135">
        <v>0.17393414373330701</v>
      </c>
    </row>
    <row r="9136" spans="1:5" x14ac:dyDescent="0.2">
      <c r="A9136" t="s">
        <v>38102</v>
      </c>
      <c r="B9136">
        <v>109832465</v>
      </c>
      <c r="C9136">
        <v>109832865</v>
      </c>
      <c r="D9136">
        <v>0.88288871168967897</v>
      </c>
      <c r="E9136">
        <v>0.17393414373330701</v>
      </c>
    </row>
    <row r="9137" spans="1:5" x14ac:dyDescent="0.2">
      <c r="A9137" t="s">
        <v>38111</v>
      </c>
      <c r="B9137">
        <v>16665134</v>
      </c>
      <c r="C9137">
        <v>16665534</v>
      </c>
      <c r="D9137">
        <v>0.87044723689649695</v>
      </c>
      <c r="E9137">
        <v>0.17393414373330701</v>
      </c>
    </row>
    <row r="9138" spans="1:5" x14ac:dyDescent="0.2">
      <c r="A9138" t="s">
        <v>38111</v>
      </c>
      <c r="B9138">
        <v>151685050</v>
      </c>
      <c r="C9138">
        <v>151685450</v>
      </c>
      <c r="D9138">
        <v>0.81806781412723595</v>
      </c>
      <c r="E9138">
        <v>0.173947540231708</v>
      </c>
    </row>
    <row r="9139" spans="1:5" x14ac:dyDescent="0.2">
      <c r="A9139" t="s">
        <v>38104</v>
      </c>
      <c r="B9139">
        <v>95117809</v>
      </c>
      <c r="C9139">
        <v>95118209</v>
      </c>
      <c r="D9139">
        <v>0.80056611136548606</v>
      </c>
      <c r="E9139">
        <v>0.17398752660151001</v>
      </c>
    </row>
    <row r="9140" spans="1:5" x14ac:dyDescent="0.2">
      <c r="A9140" t="s">
        <v>38097</v>
      </c>
      <c r="B9140">
        <v>57276672</v>
      </c>
      <c r="C9140">
        <v>57277072</v>
      </c>
      <c r="D9140">
        <v>0.810712956307025</v>
      </c>
      <c r="E9140">
        <v>0.17398752660151001</v>
      </c>
    </row>
    <row r="9141" spans="1:5" x14ac:dyDescent="0.2">
      <c r="A9141" t="s">
        <v>38108</v>
      </c>
      <c r="B9141">
        <v>158361220</v>
      </c>
      <c r="C9141">
        <v>158361620</v>
      </c>
      <c r="D9141">
        <v>0.92302248276617005</v>
      </c>
      <c r="E9141">
        <v>0.17398752660151001</v>
      </c>
    </row>
    <row r="9142" spans="1:5" x14ac:dyDescent="0.2">
      <c r="A9142" t="s">
        <v>38107</v>
      </c>
      <c r="B9142">
        <v>37851397</v>
      </c>
      <c r="C9142">
        <v>37851797</v>
      </c>
      <c r="D9142">
        <v>0.86982498208158199</v>
      </c>
      <c r="E9142">
        <v>0.17398752660151001</v>
      </c>
    </row>
    <row r="9143" spans="1:5" x14ac:dyDescent="0.2">
      <c r="A9143" t="s">
        <v>38096</v>
      </c>
      <c r="B9143">
        <v>97356875</v>
      </c>
      <c r="C9143">
        <v>97357275</v>
      </c>
      <c r="D9143">
        <v>0.81476984905848804</v>
      </c>
      <c r="E9143">
        <v>0.174049736741901</v>
      </c>
    </row>
    <row r="9144" spans="1:5" x14ac:dyDescent="0.2">
      <c r="A9144" t="s">
        <v>38104</v>
      </c>
      <c r="B9144">
        <v>88902185</v>
      </c>
      <c r="C9144">
        <v>88902585</v>
      </c>
      <c r="D9144">
        <v>0.82119145765275203</v>
      </c>
      <c r="E9144">
        <v>0.174049736741901</v>
      </c>
    </row>
    <row r="9145" spans="1:5" x14ac:dyDescent="0.2">
      <c r="A9145" t="s">
        <v>38095</v>
      </c>
      <c r="B9145">
        <v>19628408</v>
      </c>
      <c r="C9145">
        <v>19628808</v>
      </c>
      <c r="D9145">
        <v>0.87142635836814597</v>
      </c>
      <c r="E9145">
        <v>0.17415385874618799</v>
      </c>
    </row>
    <row r="9146" spans="1:5" x14ac:dyDescent="0.2">
      <c r="A9146" t="s">
        <v>38107</v>
      </c>
      <c r="B9146">
        <v>89611282</v>
      </c>
      <c r="C9146">
        <v>89611682</v>
      </c>
      <c r="D9146">
        <v>0.82586151152875098</v>
      </c>
      <c r="E9146">
        <v>0.174241824794757</v>
      </c>
    </row>
    <row r="9147" spans="1:5" x14ac:dyDescent="0.2">
      <c r="A9147" t="s">
        <v>38112</v>
      </c>
      <c r="B9147">
        <v>22008904</v>
      </c>
      <c r="C9147">
        <v>22009304</v>
      </c>
      <c r="D9147">
        <v>0.88133798620102499</v>
      </c>
      <c r="E9147">
        <v>0.17424973950724301</v>
      </c>
    </row>
    <row r="9148" spans="1:5" x14ac:dyDescent="0.2">
      <c r="A9148" t="s">
        <v>38106</v>
      </c>
      <c r="B9148">
        <v>25296801</v>
      </c>
      <c r="C9148">
        <v>25297201</v>
      </c>
      <c r="D9148">
        <v>0.80491878585253296</v>
      </c>
      <c r="E9148">
        <v>0.17424973950724301</v>
      </c>
    </row>
    <row r="9149" spans="1:5" x14ac:dyDescent="0.2">
      <c r="A9149" t="s">
        <v>38100</v>
      </c>
      <c r="B9149">
        <v>70510348</v>
      </c>
      <c r="C9149">
        <v>70510748</v>
      </c>
      <c r="D9149">
        <v>0.91782268263239497</v>
      </c>
      <c r="E9149">
        <v>0.17425433805983601</v>
      </c>
    </row>
    <row r="9150" spans="1:5" x14ac:dyDescent="0.2">
      <c r="A9150" t="s">
        <v>38108</v>
      </c>
      <c r="B9150">
        <v>18992739</v>
      </c>
      <c r="C9150">
        <v>18993139</v>
      </c>
      <c r="D9150">
        <v>0.79769129300823705</v>
      </c>
      <c r="E9150">
        <v>0.17430680310353</v>
      </c>
    </row>
    <row r="9151" spans="1:5" x14ac:dyDescent="0.2">
      <c r="A9151" t="s">
        <v>38107</v>
      </c>
      <c r="B9151">
        <v>25781816</v>
      </c>
      <c r="C9151">
        <v>25782216</v>
      </c>
      <c r="D9151">
        <v>0.91278120998909296</v>
      </c>
      <c r="E9151">
        <v>0.17430680310353</v>
      </c>
    </row>
    <row r="9152" spans="1:5" x14ac:dyDescent="0.2">
      <c r="A9152" t="s">
        <v>38107</v>
      </c>
      <c r="B9152">
        <v>81762785</v>
      </c>
      <c r="C9152">
        <v>81763185</v>
      </c>
      <c r="D9152">
        <v>0.84735478035628098</v>
      </c>
      <c r="E9152">
        <v>0.174314080812843</v>
      </c>
    </row>
    <row r="9153" spans="1:5" x14ac:dyDescent="0.2">
      <c r="A9153" t="s">
        <v>38104</v>
      </c>
      <c r="B9153">
        <v>100800427</v>
      </c>
      <c r="C9153">
        <v>100800827</v>
      </c>
      <c r="D9153">
        <v>0.86999550612299004</v>
      </c>
      <c r="E9153">
        <v>0.17432377096309601</v>
      </c>
    </row>
    <row r="9154" spans="1:5" x14ac:dyDescent="0.2">
      <c r="A9154" t="s">
        <v>38096</v>
      </c>
      <c r="B9154">
        <v>67779666</v>
      </c>
      <c r="C9154">
        <v>67780066</v>
      </c>
      <c r="D9154">
        <v>0.85262312458867995</v>
      </c>
      <c r="E9154">
        <v>0.17437178997411501</v>
      </c>
    </row>
    <row r="9155" spans="1:5" x14ac:dyDescent="0.2">
      <c r="A9155" t="s">
        <v>38096</v>
      </c>
      <c r="B9155">
        <v>24761501</v>
      </c>
      <c r="C9155">
        <v>24761901</v>
      </c>
      <c r="D9155">
        <v>0.87361784201268</v>
      </c>
      <c r="E9155">
        <v>0.17439498817950999</v>
      </c>
    </row>
    <row r="9156" spans="1:5" x14ac:dyDescent="0.2">
      <c r="A9156" t="s">
        <v>38111</v>
      </c>
      <c r="B9156">
        <v>36546909</v>
      </c>
      <c r="C9156">
        <v>36547309</v>
      </c>
      <c r="D9156">
        <v>0.82128374286607797</v>
      </c>
      <c r="E9156">
        <v>0.17439498817950999</v>
      </c>
    </row>
    <row r="9157" spans="1:5" x14ac:dyDescent="0.2">
      <c r="A9157" t="s">
        <v>38096</v>
      </c>
      <c r="B9157">
        <v>102584145</v>
      </c>
      <c r="C9157">
        <v>102584545</v>
      </c>
      <c r="D9157">
        <v>0.85432204230043896</v>
      </c>
      <c r="E9157">
        <v>0.1743956414366</v>
      </c>
    </row>
    <row r="9158" spans="1:5" x14ac:dyDescent="0.2">
      <c r="A9158" t="s">
        <v>38107</v>
      </c>
      <c r="B9158">
        <v>100932446</v>
      </c>
      <c r="C9158">
        <v>100932846</v>
      </c>
      <c r="D9158">
        <v>0.85948854172787403</v>
      </c>
      <c r="E9158">
        <v>0.17444897337002599</v>
      </c>
    </row>
    <row r="9159" spans="1:5" x14ac:dyDescent="0.2">
      <c r="A9159" t="s">
        <v>38101</v>
      </c>
      <c r="B9159">
        <v>69070703</v>
      </c>
      <c r="C9159">
        <v>69071103</v>
      </c>
      <c r="D9159">
        <v>0.91288684286953203</v>
      </c>
      <c r="E9159">
        <v>0.174461252485026</v>
      </c>
    </row>
    <row r="9160" spans="1:5" x14ac:dyDescent="0.2">
      <c r="A9160" t="s">
        <v>38101</v>
      </c>
      <c r="B9160">
        <v>55469603</v>
      </c>
      <c r="C9160">
        <v>55470003</v>
      </c>
      <c r="D9160">
        <v>0.90662242681235805</v>
      </c>
      <c r="E9160">
        <v>0.17449632919855099</v>
      </c>
    </row>
    <row r="9161" spans="1:5" x14ac:dyDescent="0.2">
      <c r="A9161" t="s">
        <v>38107</v>
      </c>
      <c r="B9161">
        <v>45341308</v>
      </c>
      <c r="C9161">
        <v>45341708</v>
      </c>
      <c r="D9161">
        <v>0.82915489675371701</v>
      </c>
      <c r="E9161">
        <v>0.17449632919855099</v>
      </c>
    </row>
    <row r="9162" spans="1:5" x14ac:dyDescent="0.2">
      <c r="A9162" t="s">
        <v>38096</v>
      </c>
      <c r="B9162">
        <v>110912118</v>
      </c>
      <c r="C9162">
        <v>110912518</v>
      </c>
      <c r="D9162">
        <v>0.79698267744259799</v>
      </c>
      <c r="E9162">
        <v>0.17449632919855099</v>
      </c>
    </row>
    <row r="9163" spans="1:5" x14ac:dyDescent="0.2">
      <c r="A9163" t="s">
        <v>38102</v>
      </c>
      <c r="B9163">
        <v>57283321</v>
      </c>
      <c r="C9163">
        <v>57283721</v>
      </c>
      <c r="D9163">
        <v>0.79806425599711595</v>
      </c>
      <c r="E9163">
        <v>0.17449632919855099</v>
      </c>
    </row>
    <row r="9164" spans="1:5" x14ac:dyDescent="0.2">
      <c r="A9164" t="s">
        <v>38100</v>
      </c>
      <c r="B9164">
        <v>25785215</v>
      </c>
      <c r="C9164">
        <v>25785615</v>
      </c>
      <c r="D9164">
        <v>0.90162334361197805</v>
      </c>
      <c r="E9164">
        <v>0.17449632919855099</v>
      </c>
    </row>
    <row r="9165" spans="1:5" x14ac:dyDescent="0.2">
      <c r="A9165" t="s">
        <v>38110</v>
      </c>
      <c r="B9165">
        <v>151016923</v>
      </c>
      <c r="C9165">
        <v>151017323</v>
      </c>
      <c r="D9165">
        <v>0.85115431128045005</v>
      </c>
      <c r="E9165">
        <v>0.17449632919855099</v>
      </c>
    </row>
    <row r="9166" spans="1:5" x14ac:dyDescent="0.2">
      <c r="A9166" t="s">
        <v>38109</v>
      </c>
      <c r="B9166">
        <v>34373012</v>
      </c>
      <c r="C9166">
        <v>34373412</v>
      </c>
      <c r="D9166">
        <v>0.88712272191304797</v>
      </c>
      <c r="E9166">
        <v>0.17449632919855099</v>
      </c>
    </row>
    <row r="9167" spans="1:5" x14ac:dyDescent="0.2">
      <c r="A9167" t="s">
        <v>38103</v>
      </c>
      <c r="B9167">
        <v>127076992</v>
      </c>
      <c r="C9167">
        <v>127077392</v>
      </c>
      <c r="D9167">
        <v>0.87091153327734105</v>
      </c>
      <c r="E9167">
        <v>0.17449727515225599</v>
      </c>
    </row>
    <row r="9168" spans="1:5" x14ac:dyDescent="0.2">
      <c r="A9168" t="s">
        <v>38102</v>
      </c>
      <c r="B9168">
        <v>122351803</v>
      </c>
      <c r="C9168">
        <v>122352203</v>
      </c>
      <c r="D9168">
        <v>0.87232106748331695</v>
      </c>
      <c r="E9168">
        <v>0.17450819725775599</v>
      </c>
    </row>
    <row r="9169" spans="1:5" x14ac:dyDescent="0.2">
      <c r="A9169" t="s">
        <v>38103</v>
      </c>
      <c r="B9169">
        <v>86686399</v>
      </c>
      <c r="C9169">
        <v>86686799</v>
      </c>
      <c r="D9169">
        <v>0.81017032197448302</v>
      </c>
      <c r="E9169">
        <v>0.17450819725775599</v>
      </c>
    </row>
    <row r="9170" spans="1:5" x14ac:dyDescent="0.2">
      <c r="A9170" t="s">
        <v>38105</v>
      </c>
      <c r="B9170">
        <v>7039655</v>
      </c>
      <c r="C9170">
        <v>7040055</v>
      </c>
      <c r="D9170">
        <v>0.89452367963761603</v>
      </c>
      <c r="E9170">
        <v>0.17450819725775599</v>
      </c>
    </row>
    <row r="9171" spans="1:5" x14ac:dyDescent="0.2">
      <c r="A9171" t="s">
        <v>38108</v>
      </c>
      <c r="B9171">
        <v>121007994</v>
      </c>
      <c r="C9171">
        <v>121008394</v>
      </c>
      <c r="D9171">
        <v>0.88431491477778101</v>
      </c>
      <c r="E9171">
        <v>0.17452393855171699</v>
      </c>
    </row>
    <row r="9172" spans="1:5" x14ac:dyDescent="0.2">
      <c r="A9172" t="s">
        <v>38106</v>
      </c>
      <c r="B9172">
        <v>81378403</v>
      </c>
      <c r="C9172">
        <v>81378803</v>
      </c>
      <c r="D9172">
        <v>0.86750465853161796</v>
      </c>
      <c r="E9172">
        <v>0.17452393855171699</v>
      </c>
    </row>
    <row r="9173" spans="1:5" x14ac:dyDescent="0.2">
      <c r="A9173" t="s">
        <v>38103</v>
      </c>
      <c r="B9173">
        <v>152477600</v>
      </c>
      <c r="C9173">
        <v>152478000</v>
      </c>
      <c r="D9173">
        <v>0.89665795137801996</v>
      </c>
      <c r="E9173">
        <v>0.174560233234623</v>
      </c>
    </row>
    <row r="9174" spans="1:5" x14ac:dyDescent="0.2">
      <c r="A9174" t="s">
        <v>38100</v>
      </c>
      <c r="B9174">
        <v>36457722</v>
      </c>
      <c r="C9174">
        <v>36458122</v>
      </c>
      <c r="D9174">
        <v>0.90589539189936497</v>
      </c>
      <c r="E9174">
        <v>0.17457293318192299</v>
      </c>
    </row>
    <row r="9175" spans="1:5" x14ac:dyDescent="0.2">
      <c r="A9175" t="s">
        <v>38105</v>
      </c>
      <c r="B9175">
        <v>4794031</v>
      </c>
      <c r="C9175">
        <v>4794431</v>
      </c>
      <c r="D9175">
        <v>0.91688120116943095</v>
      </c>
      <c r="E9175">
        <v>0.17457293318192299</v>
      </c>
    </row>
    <row r="9176" spans="1:5" x14ac:dyDescent="0.2">
      <c r="A9176" t="s">
        <v>38101</v>
      </c>
      <c r="B9176">
        <v>116109232</v>
      </c>
      <c r="C9176">
        <v>116109632</v>
      </c>
      <c r="D9176">
        <v>0.90567766319116905</v>
      </c>
      <c r="E9176">
        <v>0.17457293318192299</v>
      </c>
    </row>
    <row r="9177" spans="1:5" x14ac:dyDescent="0.2">
      <c r="A9177" t="s">
        <v>38102</v>
      </c>
      <c r="B9177">
        <v>53536614</v>
      </c>
      <c r="C9177">
        <v>53537014</v>
      </c>
      <c r="D9177">
        <v>0.87371977503613396</v>
      </c>
      <c r="E9177">
        <v>0.17462623074206499</v>
      </c>
    </row>
    <row r="9178" spans="1:5" x14ac:dyDescent="0.2">
      <c r="A9178" t="s">
        <v>38106</v>
      </c>
      <c r="B9178">
        <v>110745038</v>
      </c>
      <c r="C9178">
        <v>110745438</v>
      </c>
      <c r="D9178">
        <v>0.81294671628808202</v>
      </c>
      <c r="E9178">
        <v>0.174724737723358</v>
      </c>
    </row>
    <row r="9179" spans="1:5" x14ac:dyDescent="0.2">
      <c r="A9179" t="s">
        <v>38096</v>
      </c>
      <c r="B9179">
        <v>3782605</v>
      </c>
      <c r="C9179">
        <v>3783005</v>
      </c>
      <c r="D9179">
        <v>0.85006449192265199</v>
      </c>
      <c r="E9179">
        <v>0.174724737723358</v>
      </c>
    </row>
    <row r="9180" spans="1:5" x14ac:dyDescent="0.2">
      <c r="A9180" t="s">
        <v>38096</v>
      </c>
      <c r="B9180">
        <v>99308186</v>
      </c>
      <c r="C9180">
        <v>99308586</v>
      </c>
      <c r="D9180">
        <v>0.82756000775373295</v>
      </c>
      <c r="E9180">
        <v>0.174724737723358</v>
      </c>
    </row>
    <row r="9181" spans="1:5" x14ac:dyDescent="0.2">
      <c r="A9181" t="s">
        <v>38095</v>
      </c>
      <c r="B9181">
        <v>108256668</v>
      </c>
      <c r="C9181">
        <v>108257068</v>
      </c>
      <c r="D9181">
        <v>0.85925660411481297</v>
      </c>
      <c r="E9181">
        <v>0.174724737723358</v>
      </c>
    </row>
    <row r="9182" spans="1:5" x14ac:dyDescent="0.2">
      <c r="A9182" t="s">
        <v>38112</v>
      </c>
      <c r="B9182">
        <v>21423189</v>
      </c>
      <c r="C9182">
        <v>21423589</v>
      </c>
      <c r="D9182">
        <v>0.84097313954433495</v>
      </c>
      <c r="E9182">
        <v>0.174724737723358</v>
      </c>
    </row>
    <row r="9183" spans="1:5" x14ac:dyDescent="0.2">
      <c r="A9183" t="s">
        <v>38107</v>
      </c>
      <c r="B9183">
        <v>79285519</v>
      </c>
      <c r="C9183">
        <v>79285919</v>
      </c>
      <c r="D9183">
        <v>0.85486438921572205</v>
      </c>
      <c r="E9183">
        <v>0.174747312480836</v>
      </c>
    </row>
    <row r="9184" spans="1:5" x14ac:dyDescent="0.2">
      <c r="A9184" t="s">
        <v>38096</v>
      </c>
      <c r="B9184">
        <v>65278410</v>
      </c>
      <c r="C9184">
        <v>65278810</v>
      </c>
      <c r="D9184">
        <v>0.77954727257850398</v>
      </c>
      <c r="E9184">
        <v>0.174768743437407</v>
      </c>
    </row>
    <row r="9185" spans="1:5" x14ac:dyDescent="0.2">
      <c r="A9185" t="s">
        <v>38095</v>
      </c>
      <c r="B9185">
        <v>102169336</v>
      </c>
      <c r="C9185">
        <v>102169736</v>
      </c>
      <c r="D9185">
        <v>0.75645473165821597</v>
      </c>
      <c r="E9185">
        <v>0.174768743437407</v>
      </c>
    </row>
    <row r="9186" spans="1:5" x14ac:dyDescent="0.2">
      <c r="A9186" t="s">
        <v>38104</v>
      </c>
      <c r="B9186">
        <v>38144212</v>
      </c>
      <c r="C9186">
        <v>38144612</v>
      </c>
      <c r="D9186">
        <v>0.83189153284185602</v>
      </c>
      <c r="E9186">
        <v>0.174768743437407</v>
      </c>
    </row>
    <row r="9187" spans="1:5" x14ac:dyDescent="0.2">
      <c r="A9187" t="s">
        <v>38108</v>
      </c>
      <c r="B9187">
        <v>73312628</v>
      </c>
      <c r="C9187">
        <v>73313028</v>
      </c>
      <c r="D9187">
        <v>0.79760901278909901</v>
      </c>
      <c r="E9187">
        <v>0.174803223440682</v>
      </c>
    </row>
    <row r="9188" spans="1:5" x14ac:dyDescent="0.2">
      <c r="A9188" t="s">
        <v>38101</v>
      </c>
      <c r="B9188">
        <v>79145963</v>
      </c>
      <c r="C9188">
        <v>79146363</v>
      </c>
      <c r="D9188">
        <v>0.86236569896324</v>
      </c>
      <c r="E9188">
        <v>0.174826629267367</v>
      </c>
    </row>
    <row r="9189" spans="1:5" x14ac:dyDescent="0.2">
      <c r="A9189" t="s">
        <v>38109</v>
      </c>
      <c r="B9189">
        <v>61010290</v>
      </c>
      <c r="C9189">
        <v>61010690</v>
      </c>
      <c r="D9189">
        <v>0.83922995734811101</v>
      </c>
      <c r="E9189">
        <v>0.17487298475479299</v>
      </c>
    </row>
    <row r="9190" spans="1:5" x14ac:dyDescent="0.2">
      <c r="A9190" t="s">
        <v>38108</v>
      </c>
      <c r="B9190">
        <v>174415449</v>
      </c>
      <c r="C9190">
        <v>174415849</v>
      </c>
      <c r="D9190">
        <v>0.82891241802205196</v>
      </c>
      <c r="E9190">
        <v>0.17491988495413299</v>
      </c>
    </row>
    <row r="9191" spans="1:5" x14ac:dyDescent="0.2">
      <c r="A9191" t="s">
        <v>38109</v>
      </c>
      <c r="B9191">
        <v>31759476</v>
      </c>
      <c r="C9191">
        <v>31759876</v>
      </c>
      <c r="D9191">
        <v>0.92357175820603898</v>
      </c>
      <c r="E9191">
        <v>0.17491988495413299</v>
      </c>
    </row>
    <row r="9192" spans="1:5" x14ac:dyDescent="0.2">
      <c r="A9192" t="s">
        <v>38112</v>
      </c>
      <c r="B9192">
        <v>13437707</v>
      </c>
      <c r="C9192">
        <v>13438107</v>
      </c>
      <c r="D9192">
        <v>0.84711696470598497</v>
      </c>
      <c r="E9192">
        <v>0.17494322141496799</v>
      </c>
    </row>
    <row r="9193" spans="1:5" x14ac:dyDescent="0.2">
      <c r="A9193" t="s">
        <v>38097</v>
      </c>
      <c r="B9193">
        <v>35993734</v>
      </c>
      <c r="C9193">
        <v>35994134</v>
      </c>
      <c r="D9193">
        <v>0.76924681586460997</v>
      </c>
      <c r="E9193">
        <v>0.17494322141496799</v>
      </c>
    </row>
    <row r="9194" spans="1:5" x14ac:dyDescent="0.2">
      <c r="A9194" t="s">
        <v>38113</v>
      </c>
      <c r="B9194">
        <v>98737244</v>
      </c>
      <c r="C9194">
        <v>98737644</v>
      </c>
      <c r="D9194">
        <v>0.76519161470310204</v>
      </c>
      <c r="E9194">
        <v>0.17494427209539201</v>
      </c>
    </row>
    <row r="9195" spans="1:5" x14ac:dyDescent="0.2">
      <c r="A9195" t="s">
        <v>38096</v>
      </c>
      <c r="B9195">
        <v>42051280</v>
      </c>
      <c r="C9195">
        <v>42051680</v>
      </c>
      <c r="D9195">
        <v>0.89746718854551599</v>
      </c>
      <c r="E9195">
        <v>0.17494427209539201</v>
      </c>
    </row>
    <row r="9196" spans="1:5" x14ac:dyDescent="0.2">
      <c r="A9196" t="s">
        <v>38113</v>
      </c>
      <c r="B9196">
        <v>99884455</v>
      </c>
      <c r="C9196">
        <v>99884855</v>
      </c>
      <c r="D9196">
        <v>0.91382107081027597</v>
      </c>
      <c r="E9196">
        <v>0.175066331009816</v>
      </c>
    </row>
    <row r="9197" spans="1:5" x14ac:dyDescent="0.2">
      <c r="A9197" t="s">
        <v>38100</v>
      </c>
      <c r="B9197">
        <v>81014647</v>
      </c>
      <c r="C9197">
        <v>81015047</v>
      </c>
      <c r="D9197">
        <v>0.805249652347659</v>
      </c>
      <c r="E9197">
        <v>0.175066434615225</v>
      </c>
    </row>
    <row r="9198" spans="1:5" x14ac:dyDescent="0.2">
      <c r="A9198" t="s">
        <v>38111</v>
      </c>
      <c r="B9198">
        <v>153092159</v>
      </c>
      <c r="C9198">
        <v>153092559</v>
      </c>
      <c r="D9198">
        <v>0.84711416368384396</v>
      </c>
      <c r="E9198">
        <v>0.175083229543229</v>
      </c>
    </row>
    <row r="9199" spans="1:5" x14ac:dyDescent="0.2">
      <c r="A9199" t="s">
        <v>38104</v>
      </c>
      <c r="B9199">
        <v>116628652</v>
      </c>
      <c r="C9199">
        <v>116629052</v>
      </c>
      <c r="D9199">
        <v>0.78820932087727802</v>
      </c>
      <c r="E9199">
        <v>0.175083229543229</v>
      </c>
    </row>
    <row r="9200" spans="1:5" x14ac:dyDescent="0.2">
      <c r="A9200" t="s">
        <v>38100</v>
      </c>
      <c r="B9200">
        <v>109868541</v>
      </c>
      <c r="C9200">
        <v>109868941</v>
      </c>
      <c r="D9200">
        <v>0.83250012003881801</v>
      </c>
      <c r="E9200">
        <v>0.17510606391400499</v>
      </c>
    </row>
    <row r="9201" spans="1:5" x14ac:dyDescent="0.2">
      <c r="A9201" t="s">
        <v>38106</v>
      </c>
      <c r="B9201">
        <v>68278847</v>
      </c>
      <c r="C9201">
        <v>68279247</v>
      </c>
      <c r="D9201">
        <v>0.81955556694774101</v>
      </c>
      <c r="E9201">
        <v>0.17510606391400499</v>
      </c>
    </row>
    <row r="9202" spans="1:5" x14ac:dyDescent="0.2">
      <c r="A9202" t="s">
        <v>38103</v>
      </c>
      <c r="B9202">
        <v>62699268</v>
      </c>
      <c r="C9202">
        <v>62699668</v>
      </c>
      <c r="D9202">
        <v>0.78611613363495103</v>
      </c>
      <c r="E9202">
        <v>0.17510606391400499</v>
      </c>
    </row>
    <row r="9203" spans="1:5" x14ac:dyDescent="0.2">
      <c r="A9203" t="s">
        <v>38107</v>
      </c>
      <c r="B9203">
        <v>28436757</v>
      </c>
      <c r="C9203">
        <v>28437157</v>
      </c>
      <c r="D9203">
        <v>0.85418208138277496</v>
      </c>
      <c r="E9203">
        <v>0.175229692539211</v>
      </c>
    </row>
    <row r="9204" spans="1:5" x14ac:dyDescent="0.2">
      <c r="A9204" t="s">
        <v>38098</v>
      </c>
      <c r="B9204">
        <v>33274701</v>
      </c>
      <c r="C9204">
        <v>33275101</v>
      </c>
      <c r="D9204">
        <v>0.92539643021727203</v>
      </c>
      <c r="E9204">
        <v>0.1752842849206</v>
      </c>
    </row>
    <row r="9205" spans="1:5" x14ac:dyDescent="0.2">
      <c r="A9205" t="s">
        <v>38102</v>
      </c>
      <c r="B9205">
        <v>102717215</v>
      </c>
      <c r="C9205">
        <v>102717615</v>
      </c>
      <c r="D9205">
        <v>0.85528834004458598</v>
      </c>
      <c r="E9205">
        <v>0.175315857427539</v>
      </c>
    </row>
    <row r="9206" spans="1:5" x14ac:dyDescent="0.2">
      <c r="A9206" t="s">
        <v>38106</v>
      </c>
      <c r="B9206">
        <v>17632982</v>
      </c>
      <c r="C9206">
        <v>17633382</v>
      </c>
      <c r="D9206">
        <v>0.81174530452447002</v>
      </c>
      <c r="E9206">
        <v>0.175315857427539</v>
      </c>
    </row>
    <row r="9207" spans="1:5" x14ac:dyDescent="0.2">
      <c r="A9207" t="s">
        <v>38094</v>
      </c>
      <c r="B9207">
        <v>73919424</v>
      </c>
      <c r="C9207">
        <v>73919824</v>
      </c>
      <c r="D9207">
        <v>0.83154203125864401</v>
      </c>
      <c r="E9207">
        <v>0.175315857427539</v>
      </c>
    </row>
    <row r="9208" spans="1:5" x14ac:dyDescent="0.2">
      <c r="A9208" t="s">
        <v>38109</v>
      </c>
      <c r="B9208">
        <v>80656404</v>
      </c>
      <c r="C9208">
        <v>80656804</v>
      </c>
      <c r="D9208">
        <v>0.81428569862183398</v>
      </c>
      <c r="E9208">
        <v>0.17545340471220799</v>
      </c>
    </row>
    <row r="9209" spans="1:5" x14ac:dyDescent="0.2">
      <c r="A9209" t="s">
        <v>38108</v>
      </c>
      <c r="B9209">
        <v>30545235</v>
      </c>
      <c r="C9209">
        <v>30545635</v>
      </c>
      <c r="D9209">
        <v>0.84245862020881401</v>
      </c>
      <c r="E9209">
        <v>0.17545340471220799</v>
      </c>
    </row>
    <row r="9210" spans="1:5" x14ac:dyDescent="0.2">
      <c r="A9210" t="s">
        <v>38101</v>
      </c>
      <c r="B9210">
        <v>100712252</v>
      </c>
      <c r="C9210">
        <v>100712652</v>
      </c>
      <c r="D9210">
        <v>0.836562867571776</v>
      </c>
      <c r="E9210">
        <v>0.17545340471220799</v>
      </c>
    </row>
    <row r="9211" spans="1:5" x14ac:dyDescent="0.2">
      <c r="A9211" t="s">
        <v>38098</v>
      </c>
      <c r="B9211">
        <v>123980707</v>
      </c>
      <c r="C9211">
        <v>123981107</v>
      </c>
      <c r="D9211">
        <v>0.79691284489028902</v>
      </c>
      <c r="E9211">
        <v>0.17545340471220799</v>
      </c>
    </row>
    <row r="9212" spans="1:5" x14ac:dyDescent="0.2">
      <c r="A9212" t="s">
        <v>38104</v>
      </c>
      <c r="B9212">
        <v>56714880</v>
      </c>
      <c r="C9212">
        <v>56715280</v>
      </c>
      <c r="D9212">
        <v>0.90579376108438703</v>
      </c>
      <c r="E9212">
        <v>0.17545340471220799</v>
      </c>
    </row>
    <row r="9213" spans="1:5" x14ac:dyDescent="0.2">
      <c r="A9213" t="s">
        <v>38106</v>
      </c>
      <c r="B9213">
        <v>75211980</v>
      </c>
      <c r="C9213">
        <v>75212380</v>
      </c>
      <c r="D9213">
        <v>0.88497661612452805</v>
      </c>
      <c r="E9213">
        <v>0.17545340471220799</v>
      </c>
    </row>
    <row r="9214" spans="1:5" x14ac:dyDescent="0.2">
      <c r="A9214" t="s">
        <v>38105</v>
      </c>
      <c r="B9214">
        <v>60226338</v>
      </c>
      <c r="C9214">
        <v>60226738</v>
      </c>
      <c r="D9214">
        <v>0.85122754694943903</v>
      </c>
      <c r="E9214">
        <v>0.17545340471220799</v>
      </c>
    </row>
    <row r="9215" spans="1:5" x14ac:dyDescent="0.2">
      <c r="A9215" t="s">
        <v>38101</v>
      </c>
      <c r="B9215">
        <v>102318604</v>
      </c>
      <c r="C9215">
        <v>102319004</v>
      </c>
      <c r="D9215">
        <v>0.89184484968827804</v>
      </c>
      <c r="E9215">
        <v>0.17549772380312401</v>
      </c>
    </row>
    <row r="9216" spans="1:5" x14ac:dyDescent="0.2">
      <c r="A9216" t="s">
        <v>38104</v>
      </c>
      <c r="B9216">
        <v>34176724</v>
      </c>
      <c r="C9216">
        <v>34177124</v>
      </c>
      <c r="D9216">
        <v>0.85917704234372405</v>
      </c>
      <c r="E9216">
        <v>0.175518651526098</v>
      </c>
    </row>
    <row r="9217" spans="1:5" x14ac:dyDescent="0.2">
      <c r="A9217" t="s">
        <v>38096</v>
      </c>
      <c r="B9217">
        <v>45001309</v>
      </c>
      <c r="C9217">
        <v>45001709</v>
      </c>
      <c r="D9217">
        <v>0.82590537604306902</v>
      </c>
      <c r="E9217">
        <v>0.175518651526098</v>
      </c>
    </row>
    <row r="9218" spans="1:5" x14ac:dyDescent="0.2">
      <c r="A9218" t="s">
        <v>38101</v>
      </c>
      <c r="B9218">
        <v>88550838</v>
      </c>
      <c r="C9218">
        <v>88551238</v>
      </c>
      <c r="D9218">
        <v>0.796154853947181</v>
      </c>
      <c r="E9218">
        <v>0.17570506794527099</v>
      </c>
    </row>
    <row r="9219" spans="1:5" x14ac:dyDescent="0.2">
      <c r="A9219" t="s">
        <v>38099</v>
      </c>
      <c r="B9219">
        <v>50785202</v>
      </c>
      <c r="C9219">
        <v>50785602</v>
      </c>
      <c r="D9219">
        <v>0.80479393350236705</v>
      </c>
      <c r="E9219">
        <v>0.17572217225110001</v>
      </c>
    </row>
    <row r="9220" spans="1:5" x14ac:dyDescent="0.2">
      <c r="A9220" t="s">
        <v>38103</v>
      </c>
      <c r="B9220">
        <v>14826122</v>
      </c>
      <c r="C9220">
        <v>14826522</v>
      </c>
      <c r="D9220">
        <v>0.86232877140462505</v>
      </c>
      <c r="E9220">
        <v>0.175732580664236</v>
      </c>
    </row>
    <row r="9221" spans="1:5" x14ac:dyDescent="0.2">
      <c r="A9221" t="s">
        <v>38094</v>
      </c>
      <c r="B9221">
        <v>34335016</v>
      </c>
      <c r="C9221">
        <v>34335416</v>
      </c>
      <c r="D9221">
        <v>0.80693039415102696</v>
      </c>
      <c r="E9221">
        <v>0.17573445223965001</v>
      </c>
    </row>
    <row r="9222" spans="1:5" x14ac:dyDescent="0.2">
      <c r="A9222" t="s">
        <v>38111</v>
      </c>
      <c r="B9222">
        <v>160213011</v>
      </c>
      <c r="C9222">
        <v>160213411</v>
      </c>
      <c r="D9222">
        <v>0.90995923272537604</v>
      </c>
      <c r="E9222">
        <v>0.175753606189784</v>
      </c>
    </row>
    <row r="9223" spans="1:5" x14ac:dyDescent="0.2">
      <c r="A9223" t="s">
        <v>38103</v>
      </c>
      <c r="B9223">
        <v>137840007</v>
      </c>
      <c r="C9223">
        <v>137840407</v>
      </c>
      <c r="D9223">
        <v>0.841874148197581</v>
      </c>
      <c r="E9223">
        <v>0.175798310627933</v>
      </c>
    </row>
    <row r="9224" spans="1:5" x14ac:dyDescent="0.2">
      <c r="A9224" t="s">
        <v>38111</v>
      </c>
      <c r="B9224">
        <v>74397466</v>
      </c>
      <c r="C9224">
        <v>74397866</v>
      </c>
      <c r="D9224">
        <v>0.82600927696241599</v>
      </c>
      <c r="E9224">
        <v>0.175825864161508</v>
      </c>
    </row>
    <row r="9225" spans="1:5" x14ac:dyDescent="0.2">
      <c r="A9225" t="s">
        <v>38107</v>
      </c>
      <c r="B9225">
        <v>105810674</v>
      </c>
      <c r="C9225">
        <v>105811074</v>
      </c>
      <c r="D9225">
        <v>0.89039741588145505</v>
      </c>
      <c r="E9225">
        <v>0.17585911995735501</v>
      </c>
    </row>
    <row r="9226" spans="1:5" x14ac:dyDescent="0.2">
      <c r="A9226" t="s">
        <v>38107</v>
      </c>
      <c r="B9226">
        <v>122020882</v>
      </c>
      <c r="C9226">
        <v>122021282</v>
      </c>
      <c r="D9226">
        <v>0.83103216364007804</v>
      </c>
      <c r="E9226">
        <v>0.17585911995735501</v>
      </c>
    </row>
    <row r="9227" spans="1:5" x14ac:dyDescent="0.2">
      <c r="A9227" t="s">
        <v>38096</v>
      </c>
      <c r="B9227">
        <v>63187361</v>
      </c>
      <c r="C9227">
        <v>63187761</v>
      </c>
      <c r="D9227">
        <v>0.82171321762867799</v>
      </c>
      <c r="E9227">
        <v>0.17585911995735501</v>
      </c>
    </row>
    <row r="9228" spans="1:5" x14ac:dyDescent="0.2">
      <c r="A9228" t="s">
        <v>38098</v>
      </c>
      <c r="B9228">
        <v>122354313</v>
      </c>
      <c r="C9228">
        <v>122354713</v>
      </c>
      <c r="D9228">
        <v>0.922851294333626</v>
      </c>
      <c r="E9228">
        <v>0.17592005614198999</v>
      </c>
    </row>
    <row r="9229" spans="1:5" x14ac:dyDescent="0.2">
      <c r="A9229" t="s">
        <v>38102</v>
      </c>
      <c r="B9229">
        <v>21181469</v>
      </c>
      <c r="C9229">
        <v>21181869</v>
      </c>
      <c r="D9229">
        <v>0.789090010590626</v>
      </c>
      <c r="E9229">
        <v>0.17592005614198999</v>
      </c>
    </row>
    <row r="9230" spans="1:5" x14ac:dyDescent="0.2">
      <c r="A9230" t="s">
        <v>38111</v>
      </c>
      <c r="B9230">
        <v>167349872</v>
      </c>
      <c r="C9230">
        <v>167350272</v>
      </c>
      <c r="D9230">
        <v>0.86906718132797001</v>
      </c>
      <c r="E9230">
        <v>0.17596630934858501</v>
      </c>
    </row>
    <row r="9231" spans="1:5" x14ac:dyDescent="0.2">
      <c r="A9231" t="s">
        <v>38096</v>
      </c>
      <c r="B9231">
        <v>64432467</v>
      </c>
      <c r="C9231">
        <v>64432867</v>
      </c>
      <c r="D9231">
        <v>0.87859717725143205</v>
      </c>
      <c r="E9231">
        <v>0.175980817844471</v>
      </c>
    </row>
    <row r="9232" spans="1:5" x14ac:dyDescent="0.2">
      <c r="A9232" t="s">
        <v>38107</v>
      </c>
      <c r="B9232">
        <v>16924234</v>
      </c>
      <c r="C9232">
        <v>16924634</v>
      </c>
      <c r="D9232">
        <v>0.909751908777924</v>
      </c>
      <c r="E9232">
        <v>0.17600996688746401</v>
      </c>
    </row>
    <row r="9233" spans="1:5" x14ac:dyDescent="0.2">
      <c r="A9233" t="s">
        <v>38102</v>
      </c>
      <c r="B9233">
        <v>67001109</v>
      </c>
      <c r="C9233">
        <v>67001509</v>
      </c>
      <c r="D9233">
        <v>0.81329751833158404</v>
      </c>
      <c r="E9233">
        <v>0.17607643762908401</v>
      </c>
    </row>
    <row r="9234" spans="1:5" x14ac:dyDescent="0.2">
      <c r="A9234" t="s">
        <v>38109</v>
      </c>
      <c r="B9234">
        <v>8161550</v>
      </c>
      <c r="C9234">
        <v>8161950</v>
      </c>
      <c r="D9234">
        <v>0.83175789977041903</v>
      </c>
      <c r="E9234">
        <v>0.17613444027921199</v>
      </c>
    </row>
    <row r="9235" spans="1:5" x14ac:dyDescent="0.2">
      <c r="A9235" t="s">
        <v>38100</v>
      </c>
      <c r="B9235">
        <v>91070112</v>
      </c>
      <c r="C9235">
        <v>91070512</v>
      </c>
      <c r="D9235">
        <v>0.83849877687382501</v>
      </c>
      <c r="E9235">
        <v>0.17615507544986</v>
      </c>
    </row>
    <row r="9236" spans="1:5" x14ac:dyDescent="0.2">
      <c r="A9236" t="s">
        <v>38103</v>
      </c>
      <c r="B9236">
        <v>105157136</v>
      </c>
      <c r="C9236">
        <v>105157536</v>
      </c>
      <c r="D9236">
        <v>0.78243389769185701</v>
      </c>
      <c r="E9236">
        <v>0.17615507544986</v>
      </c>
    </row>
    <row r="9237" spans="1:5" x14ac:dyDescent="0.2">
      <c r="A9237" t="s">
        <v>38113</v>
      </c>
      <c r="B9237">
        <v>54334638</v>
      </c>
      <c r="C9237">
        <v>54335038</v>
      </c>
      <c r="D9237">
        <v>0.90178195578436504</v>
      </c>
      <c r="E9237">
        <v>0.17615507544986</v>
      </c>
    </row>
    <row r="9238" spans="1:5" x14ac:dyDescent="0.2">
      <c r="A9238" t="s">
        <v>38100</v>
      </c>
      <c r="B9238">
        <v>122923553</v>
      </c>
      <c r="C9238">
        <v>122923953</v>
      </c>
      <c r="D9238">
        <v>0.97841428687601495</v>
      </c>
      <c r="E9238">
        <v>0.176199759214344</v>
      </c>
    </row>
    <row r="9239" spans="1:5" x14ac:dyDescent="0.2">
      <c r="A9239" t="s">
        <v>38108</v>
      </c>
      <c r="B9239">
        <v>158028376</v>
      </c>
      <c r="C9239">
        <v>158028776</v>
      </c>
      <c r="D9239">
        <v>0.84988135432522005</v>
      </c>
      <c r="E9239">
        <v>0.17628690531041</v>
      </c>
    </row>
    <row r="9240" spans="1:5" x14ac:dyDescent="0.2">
      <c r="A9240" t="s">
        <v>38107</v>
      </c>
      <c r="B9240">
        <v>27941572</v>
      </c>
      <c r="C9240">
        <v>27941972</v>
      </c>
      <c r="D9240">
        <v>0.90218591661427505</v>
      </c>
      <c r="E9240">
        <v>0.17628690531041</v>
      </c>
    </row>
    <row r="9241" spans="1:5" x14ac:dyDescent="0.2">
      <c r="A9241" t="s">
        <v>38102</v>
      </c>
      <c r="B9241">
        <v>21439601</v>
      </c>
      <c r="C9241">
        <v>21440001</v>
      </c>
      <c r="D9241">
        <v>0.92828968700638603</v>
      </c>
      <c r="E9241">
        <v>0.17628690531041</v>
      </c>
    </row>
    <row r="9242" spans="1:5" x14ac:dyDescent="0.2">
      <c r="A9242" t="s">
        <v>38107</v>
      </c>
      <c r="B9242">
        <v>98360629</v>
      </c>
      <c r="C9242">
        <v>98361029</v>
      </c>
      <c r="D9242">
        <v>0.829117578170398</v>
      </c>
      <c r="E9242">
        <v>0.176296953623892</v>
      </c>
    </row>
    <row r="9243" spans="1:5" x14ac:dyDescent="0.2">
      <c r="A9243" t="s">
        <v>38105</v>
      </c>
      <c r="B9243">
        <v>53944179</v>
      </c>
      <c r="C9243">
        <v>53944579</v>
      </c>
      <c r="D9243">
        <v>0.87553421196014103</v>
      </c>
      <c r="E9243">
        <v>0.17630870775546101</v>
      </c>
    </row>
    <row r="9244" spans="1:5" x14ac:dyDescent="0.2">
      <c r="A9244" t="s">
        <v>38106</v>
      </c>
      <c r="B9244">
        <v>126901093</v>
      </c>
      <c r="C9244">
        <v>126901493</v>
      </c>
      <c r="D9244">
        <v>0.80931763245906396</v>
      </c>
      <c r="E9244">
        <v>0.17630870775546101</v>
      </c>
    </row>
    <row r="9245" spans="1:5" x14ac:dyDescent="0.2">
      <c r="A9245" t="s">
        <v>38107</v>
      </c>
      <c r="B9245">
        <v>13278425</v>
      </c>
      <c r="C9245">
        <v>13278825</v>
      </c>
      <c r="D9245">
        <v>0.89682039842360195</v>
      </c>
      <c r="E9245">
        <v>0.17630870775546101</v>
      </c>
    </row>
    <row r="9246" spans="1:5" x14ac:dyDescent="0.2">
      <c r="A9246" t="s">
        <v>38103</v>
      </c>
      <c r="B9246">
        <v>133967369</v>
      </c>
      <c r="C9246">
        <v>133967769</v>
      </c>
      <c r="D9246">
        <v>0.91012478934202601</v>
      </c>
      <c r="E9246">
        <v>0.17634878464808901</v>
      </c>
    </row>
    <row r="9247" spans="1:5" x14ac:dyDescent="0.2">
      <c r="A9247" t="s">
        <v>38097</v>
      </c>
      <c r="B9247">
        <v>80801463</v>
      </c>
      <c r="C9247">
        <v>80801863</v>
      </c>
      <c r="D9247">
        <v>0.86621405461218404</v>
      </c>
      <c r="E9247">
        <v>0.17634878464808901</v>
      </c>
    </row>
    <row r="9248" spans="1:5" x14ac:dyDescent="0.2">
      <c r="A9248" t="s">
        <v>38102</v>
      </c>
      <c r="B9248">
        <v>20812678</v>
      </c>
      <c r="C9248">
        <v>20813078</v>
      </c>
      <c r="D9248">
        <v>0.83691606031530397</v>
      </c>
      <c r="E9248">
        <v>0.17635365709803799</v>
      </c>
    </row>
    <row r="9249" spans="1:5" x14ac:dyDescent="0.2">
      <c r="A9249" t="s">
        <v>38110</v>
      </c>
      <c r="B9249">
        <v>166170331</v>
      </c>
      <c r="C9249">
        <v>166170731</v>
      </c>
      <c r="D9249">
        <v>0.84728237954193997</v>
      </c>
      <c r="E9249">
        <v>0.17635365709803799</v>
      </c>
    </row>
    <row r="9250" spans="1:5" x14ac:dyDescent="0.2">
      <c r="A9250" t="s">
        <v>38108</v>
      </c>
      <c r="B9250">
        <v>157425891</v>
      </c>
      <c r="C9250">
        <v>157426291</v>
      </c>
      <c r="D9250">
        <v>-0.78235808340379498</v>
      </c>
      <c r="E9250">
        <v>0.17635365709803799</v>
      </c>
    </row>
    <row r="9251" spans="1:5" x14ac:dyDescent="0.2">
      <c r="A9251" t="s">
        <v>38097</v>
      </c>
      <c r="B9251">
        <v>57060306</v>
      </c>
      <c r="C9251">
        <v>57060706</v>
      </c>
      <c r="D9251">
        <v>0.868088219309192</v>
      </c>
      <c r="E9251">
        <v>0.17635365709803799</v>
      </c>
    </row>
    <row r="9252" spans="1:5" x14ac:dyDescent="0.2">
      <c r="A9252" t="s">
        <v>38103</v>
      </c>
      <c r="B9252">
        <v>54979939</v>
      </c>
      <c r="C9252">
        <v>54980339</v>
      </c>
      <c r="D9252">
        <v>0.805888452409386</v>
      </c>
      <c r="E9252">
        <v>0.17637775751003401</v>
      </c>
    </row>
    <row r="9253" spans="1:5" x14ac:dyDescent="0.2">
      <c r="A9253" t="s">
        <v>38095</v>
      </c>
      <c r="B9253">
        <v>104295339</v>
      </c>
      <c r="C9253">
        <v>104295739</v>
      </c>
      <c r="D9253">
        <v>0.78778257119454898</v>
      </c>
      <c r="E9253">
        <v>0.17637775751003401</v>
      </c>
    </row>
    <row r="9254" spans="1:5" x14ac:dyDescent="0.2">
      <c r="A9254" t="s">
        <v>38100</v>
      </c>
      <c r="B9254">
        <v>95331863</v>
      </c>
      <c r="C9254">
        <v>95332263</v>
      </c>
      <c r="D9254">
        <v>0.89365449972125399</v>
      </c>
      <c r="E9254">
        <v>0.17640076313458899</v>
      </c>
    </row>
    <row r="9255" spans="1:5" x14ac:dyDescent="0.2">
      <c r="A9255" t="s">
        <v>38111</v>
      </c>
      <c r="B9255">
        <v>189921888</v>
      </c>
      <c r="C9255">
        <v>189922288</v>
      </c>
      <c r="D9255">
        <v>0.88647738553946798</v>
      </c>
      <c r="E9255">
        <v>0.176437016464569</v>
      </c>
    </row>
    <row r="9256" spans="1:5" x14ac:dyDescent="0.2">
      <c r="A9256" t="s">
        <v>38101</v>
      </c>
      <c r="B9256">
        <v>4849350</v>
      </c>
      <c r="C9256">
        <v>4849750</v>
      </c>
      <c r="D9256">
        <v>0.86840947793912304</v>
      </c>
      <c r="E9256">
        <v>0.176437016464569</v>
      </c>
    </row>
    <row r="9257" spans="1:5" x14ac:dyDescent="0.2">
      <c r="A9257" t="s">
        <v>38096</v>
      </c>
      <c r="B9257">
        <v>5803745</v>
      </c>
      <c r="C9257">
        <v>5804145</v>
      </c>
      <c r="D9257">
        <v>0.84761392392871904</v>
      </c>
      <c r="E9257">
        <v>0.176503982472306</v>
      </c>
    </row>
    <row r="9258" spans="1:5" x14ac:dyDescent="0.2">
      <c r="A9258" t="s">
        <v>38104</v>
      </c>
      <c r="B9258">
        <v>86733208</v>
      </c>
      <c r="C9258">
        <v>86733608</v>
      </c>
      <c r="D9258">
        <v>0.82654180780700404</v>
      </c>
      <c r="E9258">
        <v>0.17651037443255499</v>
      </c>
    </row>
    <row r="9259" spans="1:5" x14ac:dyDescent="0.2">
      <c r="A9259" t="s">
        <v>38094</v>
      </c>
      <c r="B9259">
        <v>38572762</v>
      </c>
      <c r="C9259">
        <v>38573162</v>
      </c>
      <c r="D9259">
        <v>0.829131760976073</v>
      </c>
      <c r="E9259">
        <v>0.17652450769689099</v>
      </c>
    </row>
    <row r="9260" spans="1:5" x14ac:dyDescent="0.2">
      <c r="A9260" t="s">
        <v>38098</v>
      </c>
      <c r="B9260">
        <v>36989014</v>
      </c>
      <c r="C9260">
        <v>36989414</v>
      </c>
      <c r="D9260">
        <v>0.833005043806607</v>
      </c>
      <c r="E9260">
        <v>0.17654480772966699</v>
      </c>
    </row>
    <row r="9261" spans="1:5" x14ac:dyDescent="0.2">
      <c r="A9261" t="s">
        <v>38094</v>
      </c>
      <c r="B9261">
        <v>83555413</v>
      </c>
      <c r="C9261">
        <v>83555813</v>
      </c>
      <c r="D9261">
        <v>0.858404716975672</v>
      </c>
      <c r="E9261">
        <v>0.17663350808379399</v>
      </c>
    </row>
    <row r="9262" spans="1:5" x14ac:dyDescent="0.2">
      <c r="A9262" t="s">
        <v>38100</v>
      </c>
      <c r="B9262">
        <v>13213747</v>
      </c>
      <c r="C9262">
        <v>13214147</v>
      </c>
      <c r="D9262">
        <v>0.79415464740630304</v>
      </c>
      <c r="E9262">
        <v>0.17664468933060401</v>
      </c>
    </row>
    <row r="9263" spans="1:5" x14ac:dyDescent="0.2">
      <c r="A9263" t="s">
        <v>38108</v>
      </c>
      <c r="B9263">
        <v>3713005</v>
      </c>
      <c r="C9263">
        <v>3713405</v>
      </c>
      <c r="D9263">
        <v>0.86302987877336301</v>
      </c>
      <c r="E9263">
        <v>0.17669174213970401</v>
      </c>
    </row>
    <row r="9264" spans="1:5" x14ac:dyDescent="0.2">
      <c r="A9264" t="s">
        <v>38113</v>
      </c>
      <c r="B9264">
        <v>35534708</v>
      </c>
      <c r="C9264">
        <v>35535108</v>
      </c>
      <c r="D9264">
        <v>0.86949842828221402</v>
      </c>
      <c r="E9264">
        <v>0.17675573776768899</v>
      </c>
    </row>
    <row r="9265" spans="1:5" x14ac:dyDescent="0.2">
      <c r="A9265" t="s">
        <v>38108</v>
      </c>
      <c r="B9265">
        <v>181679950</v>
      </c>
      <c r="C9265">
        <v>181680350</v>
      </c>
      <c r="D9265">
        <v>0.83297750933358194</v>
      </c>
      <c r="E9265">
        <v>0.176815941530584</v>
      </c>
    </row>
    <row r="9266" spans="1:5" x14ac:dyDescent="0.2">
      <c r="A9266" t="s">
        <v>38101</v>
      </c>
      <c r="B9266">
        <v>94653693</v>
      </c>
      <c r="C9266">
        <v>94654093</v>
      </c>
      <c r="D9266">
        <v>0.84702132827784404</v>
      </c>
      <c r="E9266">
        <v>0.17685694753421699</v>
      </c>
    </row>
    <row r="9267" spans="1:5" x14ac:dyDescent="0.2">
      <c r="A9267" t="s">
        <v>38107</v>
      </c>
      <c r="B9267">
        <v>141164973</v>
      </c>
      <c r="C9267">
        <v>141165373</v>
      </c>
      <c r="D9267">
        <v>0.83564064805792104</v>
      </c>
      <c r="E9267">
        <v>0.17689652007720899</v>
      </c>
    </row>
    <row r="9268" spans="1:5" x14ac:dyDescent="0.2">
      <c r="A9268" t="s">
        <v>38098</v>
      </c>
      <c r="B9268">
        <v>137440248</v>
      </c>
      <c r="C9268">
        <v>137440648</v>
      </c>
      <c r="D9268">
        <v>0.76395926665334701</v>
      </c>
      <c r="E9268">
        <v>0.17691648785357</v>
      </c>
    </row>
    <row r="9269" spans="1:5" x14ac:dyDescent="0.2">
      <c r="A9269" t="s">
        <v>38111</v>
      </c>
      <c r="B9269">
        <v>88008237</v>
      </c>
      <c r="C9269">
        <v>88008637</v>
      </c>
      <c r="D9269">
        <v>0.85095523286896702</v>
      </c>
      <c r="E9269">
        <v>0.17695006486004</v>
      </c>
    </row>
    <row r="9270" spans="1:5" x14ac:dyDescent="0.2">
      <c r="A9270" t="s">
        <v>38099</v>
      </c>
      <c r="B9270">
        <v>59597599</v>
      </c>
      <c r="C9270">
        <v>59597999</v>
      </c>
      <c r="D9270">
        <v>0.82496487321632805</v>
      </c>
      <c r="E9270">
        <v>0.17695006486004</v>
      </c>
    </row>
    <row r="9271" spans="1:5" x14ac:dyDescent="0.2">
      <c r="A9271" t="s">
        <v>38103</v>
      </c>
      <c r="B9271">
        <v>45012019</v>
      </c>
      <c r="C9271">
        <v>45012419</v>
      </c>
      <c r="D9271">
        <v>0.86969633724032602</v>
      </c>
      <c r="E9271">
        <v>0.17698124208398999</v>
      </c>
    </row>
    <row r="9272" spans="1:5" x14ac:dyDescent="0.2">
      <c r="A9272" t="s">
        <v>38102</v>
      </c>
      <c r="B9272">
        <v>119357478</v>
      </c>
      <c r="C9272">
        <v>119357878</v>
      </c>
      <c r="D9272">
        <v>0.80380528360224801</v>
      </c>
      <c r="E9272">
        <v>0.17698124208398999</v>
      </c>
    </row>
    <row r="9273" spans="1:5" x14ac:dyDescent="0.2">
      <c r="A9273" t="s">
        <v>38106</v>
      </c>
      <c r="B9273">
        <v>16545611</v>
      </c>
      <c r="C9273">
        <v>16546011</v>
      </c>
      <c r="D9273">
        <v>0.77317308140567398</v>
      </c>
      <c r="E9273">
        <v>0.17698827490524499</v>
      </c>
    </row>
    <row r="9274" spans="1:5" x14ac:dyDescent="0.2">
      <c r="A9274" t="s">
        <v>38109</v>
      </c>
      <c r="B9274">
        <v>77046974</v>
      </c>
      <c r="C9274">
        <v>77047374</v>
      </c>
      <c r="D9274">
        <v>0.80790781863829197</v>
      </c>
      <c r="E9274">
        <v>0.17698827490524499</v>
      </c>
    </row>
    <row r="9275" spans="1:5" x14ac:dyDescent="0.2">
      <c r="A9275" t="s">
        <v>38097</v>
      </c>
      <c r="B9275">
        <v>35590557</v>
      </c>
      <c r="C9275">
        <v>35590957</v>
      </c>
      <c r="D9275">
        <v>0.85084678590278295</v>
      </c>
      <c r="E9275">
        <v>0.177013597028015</v>
      </c>
    </row>
    <row r="9276" spans="1:5" x14ac:dyDescent="0.2">
      <c r="A9276" t="s">
        <v>38103</v>
      </c>
      <c r="B9276">
        <v>108328074</v>
      </c>
      <c r="C9276">
        <v>108328474</v>
      </c>
      <c r="D9276">
        <v>0.90647753563502897</v>
      </c>
      <c r="E9276">
        <v>0.17703725590409999</v>
      </c>
    </row>
    <row r="9277" spans="1:5" x14ac:dyDescent="0.2">
      <c r="A9277" t="s">
        <v>38094</v>
      </c>
      <c r="B9277">
        <v>43684329</v>
      </c>
      <c r="C9277">
        <v>43684729</v>
      </c>
      <c r="D9277">
        <v>0.86517193937617998</v>
      </c>
      <c r="E9277">
        <v>0.17711966251710901</v>
      </c>
    </row>
    <row r="9278" spans="1:5" x14ac:dyDescent="0.2">
      <c r="A9278" t="s">
        <v>38112</v>
      </c>
      <c r="B9278">
        <v>5049984</v>
      </c>
      <c r="C9278">
        <v>5050384</v>
      </c>
      <c r="D9278">
        <v>0.83000557033403199</v>
      </c>
      <c r="E9278">
        <v>0.17722225969904501</v>
      </c>
    </row>
    <row r="9279" spans="1:5" x14ac:dyDescent="0.2">
      <c r="A9279" t="s">
        <v>38111</v>
      </c>
      <c r="B9279">
        <v>84881677</v>
      </c>
      <c r="C9279">
        <v>84882077</v>
      </c>
      <c r="D9279">
        <v>0.79034895296482399</v>
      </c>
      <c r="E9279">
        <v>0.177266887045441</v>
      </c>
    </row>
    <row r="9280" spans="1:5" x14ac:dyDescent="0.2">
      <c r="A9280" t="s">
        <v>38105</v>
      </c>
      <c r="B9280">
        <v>8941905</v>
      </c>
      <c r="C9280">
        <v>8942305</v>
      </c>
      <c r="D9280">
        <v>0.84285054485041999</v>
      </c>
      <c r="E9280">
        <v>0.177279920667617</v>
      </c>
    </row>
    <row r="9281" spans="1:5" x14ac:dyDescent="0.2">
      <c r="A9281" t="s">
        <v>38097</v>
      </c>
      <c r="B9281">
        <v>17625000</v>
      </c>
      <c r="C9281">
        <v>17625400</v>
      </c>
      <c r="D9281">
        <v>0.86466387451892401</v>
      </c>
      <c r="E9281">
        <v>0.17736661587702501</v>
      </c>
    </row>
    <row r="9282" spans="1:5" x14ac:dyDescent="0.2">
      <c r="A9282" t="s">
        <v>38107</v>
      </c>
      <c r="B9282">
        <v>126502082</v>
      </c>
      <c r="C9282">
        <v>126502482</v>
      </c>
      <c r="D9282">
        <v>0.89507031312651897</v>
      </c>
      <c r="E9282">
        <v>0.17740600923009001</v>
      </c>
    </row>
    <row r="9283" spans="1:5" x14ac:dyDescent="0.2">
      <c r="A9283" t="s">
        <v>38108</v>
      </c>
      <c r="B9283">
        <v>174472912</v>
      </c>
      <c r="C9283">
        <v>174473312</v>
      </c>
      <c r="D9283">
        <v>0.82586197522984395</v>
      </c>
      <c r="E9283">
        <v>0.17740600923009001</v>
      </c>
    </row>
    <row r="9284" spans="1:5" x14ac:dyDescent="0.2">
      <c r="A9284" t="s">
        <v>38100</v>
      </c>
      <c r="B9284">
        <v>72228046</v>
      </c>
      <c r="C9284">
        <v>72228446</v>
      </c>
      <c r="D9284">
        <v>0.97135150489078503</v>
      </c>
      <c r="E9284">
        <v>0.177449244172348</v>
      </c>
    </row>
    <row r="9285" spans="1:5" x14ac:dyDescent="0.2">
      <c r="A9285" t="s">
        <v>38101</v>
      </c>
      <c r="B9285">
        <v>29130506</v>
      </c>
      <c r="C9285">
        <v>29130906</v>
      </c>
      <c r="D9285">
        <v>0.78968624280827104</v>
      </c>
      <c r="E9285">
        <v>0.17748652199949999</v>
      </c>
    </row>
    <row r="9286" spans="1:5" x14ac:dyDescent="0.2">
      <c r="A9286" t="s">
        <v>38096</v>
      </c>
      <c r="B9286">
        <v>52651574</v>
      </c>
      <c r="C9286">
        <v>52651974</v>
      </c>
      <c r="D9286">
        <v>0.76434820396507197</v>
      </c>
      <c r="E9286">
        <v>0.17750008625730099</v>
      </c>
    </row>
    <row r="9287" spans="1:5" x14ac:dyDescent="0.2">
      <c r="A9287" t="s">
        <v>38113</v>
      </c>
      <c r="B9287">
        <v>59219825</v>
      </c>
      <c r="C9287">
        <v>59220225</v>
      </c>
      <c r="D9287">
        <v>0.90924785526240204</v>
      </c>
      <c r="E9287">
        <v>0.17750008625730099</v>
      </c>
    </row>
    <row r="9288" spans="1:5" x14ac:dyDescent="0.2">
      <c r="A9288" t="s">
        <v>38096</v>
      </c>
      <c r="B9288">
        <v>12461063</v>
      </c>
      <c r="C9288">
        <v>12461463</v>
      </c>
      <c r="D9288">
        <v>0.812648248862894</v>
      </c>
      <c r="E9288">
        <v>0.17750008625730099</v>
      </c>
    </row>
    <row r="9289" spans="1:5" x14ac:dyDescent="0.2">
      <c r="A9289" t="s">
        <v>38103</v>
      </c>
      <c r="B9289">
        <v>134588950</v>
      </c>
      <c r="C9289">
        <v>134589350</v>
      </c>
      <c r="D9289">
        <v>0.83647363554462195</v>
      </c>
      <c r="E9289">
        <v>0.17750008625730099</v>
      </c>
    </row>
    <row r="9290" spans="1:5" x14ac:dyDescent="0.2">
      <c r="A9290" t="s">
        <v>38109</v>
      </c>
      <c r="B9290">
        <v>38601366</v>
      </c>
      <c r="C9290">
        <v>38601766</v>
      </c>
      <c r="D9290">
        <v>0.792360945571145</v>
      </c>
      <c r="E9290">
        <v>0.17750008625730099</v>
      </c>
    </row>
    <row r="9291" spans="1:5" x14ac:dyDescent="0.2">
      <c r="A9291" t="s">
        <v>38107</v>
      </c>
      <c r="B9291">
        <v>98481237</v>
      </c>
      <c r="C9291">
        <v>98481637</v>
      </c>
      <c r="D9291">
        <v>0.79838526832798395</v>
      </c>
      <c r="E9291">
        <v>0.17751617747683299</v>
      </c>
    </row>
    <row r="9292" spans="1:5" x14ac:dyDescent="0.2">
      <c r="A9292" t="s">
        <v>38101</v>
      </c>
      <c r="B9292">
        <v>102466386</v>
      </c>
      <c r="C9292">
        <v>102466786</v>
      </c>
      <c r="D9292">
        <v>0.77455662431769201</v>
      </c>
      <c r="E9292">
        <v>0.177544708897028</v>
      </c>
    </row>
    <row r="9293" spans="1:5" x14ac:dyDescent="0.2">
      <c r="A9293" t="s">
        <v>38097</v>
      </c>
      <c r="B9293">
        <v>72022142</v>
      </c>
      <c r="C9293">
        <v>72022542</v>
      </c>
      <c r="D9293">
        <v>0.76950493239095097</v>
      </c>
      <c r="E9293">
        <v>0.17755411108081301</v>
      </c>
    </row>
    <row r="9294" spans="1:5" x14ac:dyDescent="0.2">
      <c r="A9294" t="s">
        <v>38105</v>
      </c>
      <c r="B9294">
        <v>38038024</v>
      </c>
      <c r="C9294">
        <v>38038424</v>
      </c>
      <c r="D9294">
        <v>0.78300045242333904</v>
      </c>
      <c r="E9294">
        <v>0.177560406644865</v>
      </c>
    </row>
    <row r="9295" spans="1:5" x14ac:dyDescent="0.2">
      <c r="A9295" t="s">
        <v>38097</v>
      </c>
      <c r="B9295">
        <v>33780858</v>
      </c>
      <c r="C9295">
        <v>33781258</v>
      </c>
      <c r="D9295">
        <v>0.84744734298294699</v>
      </c>
      <c r="E9295">
        <v>0.177560406644865</v>
      </c>
    </row>
    <row r="9296" spans="1:5" x14ac:dyDescent="0.2">
      <c r="A9296" t="s">
        <v>38111</v>
      </c>
      <c r="B9296">
        <v>184708021</v>
      </c>
      <c r="C9296">
        <v>184708421</v>
      </c>
      <c r="D9296">
        <v>0.88206105543908297</v>
      </c>
      <c r="E9296">
        <v>0.177576050070367</v>
      </c>
    </row>
    <row r="9297" spans="1:5" x14ac:dyDescent="0.2">
      <c r="A9297" t="s">
        <v>38105</v>
      </c>
      <c r="B9297">
        <v>8756869</v>
      </c>
      <c r="C9297">
        <v>8757269</v>
      </c>
      <c r="D9297">
        <v>0.87014257304010401</v>
      </c>
      <c r="E9297">
        <v>0.17764111208689901</v>
      </c>
    </row>
    <row r="9298" spans="1:5" x14ac:dyDescent="0.2">
      <c r="A9298" t="s">
        <v>38107</v>
      </c>
      <c r="B9298">
        <v>109546445</v>
      </c>
      <c r="C9298">
        <v>109546845</v>
      </c>
      <c r="D9298">
        <v>0.77615129756424495</v>
      </c>
      <c r="E9298">
        <v>0.17764111208689901</v>
      </c>
    </row>
    <row r="9299" spans="1:5" x14ac:dyDescent="0.2">
      <c r="A9299" t="s">
        <v>38105</v>
      </c>
      <c r="B9299">
        <v>55542653</v>
      </c>
      <c r="C9299">
        <v>55543053</v>
      </c>
      <c r="D9299">
        <v>0.84334265900230099</v>
      </c>
      <c r="E9299">
        <v>0.177662414462568</v>
      </c>
    </row>
    <row r="9300" spans="1:5" x14ac:dyDescent="0.2">
      <c r="A9300" t="s">
        <v>38108</v>
      </c>
      <c r="B9300">
        <v>32363124</v>
      </c>
      <c r="C9300">
        <v>32363524</v>
      </c>
      <c r="D9300">
        <v>0.84725771740170497</v>
      </c>
      <c r="E9300">
        <v>0.177706295371166</v>
      </c>
    </row>
    <row r="9301" spans="1:5" x14ac:dyDescent="0.2">
      <c r="A9301" t="s">
        <v>38103</v>
      </c>
      <c r="B9301">
        <v>89056931</v>
      </c>
      <c r="C9301">
        <v>89057331</v>
      </c>
      <c r="D9301">
        <v>0.84151298554908904</v>
      </c>
      <c r="E9301">
        <v>0.17787483259790601</v>
      </c>
    </row>
    <row r="9302" spans="1:5" x14ac:dyDescent="0.2">
      <c r="A9302" t="s">
        <v>38108</v>
      </c>
      <c r="B9302">
        <v>28205172</v>
      </c>
      <c r="C9302">
        <v>28205572</v>
      </c>
      <c r="D9302">
        <v>0.84798241814600495</v>
      </c>
      <c r="E9302">
        <v>0.17787483259790601</v>
      </c>
    </row>
    <row r="9303" spans="1:5" x14ac:dyDescent="0.2">
      <c r="A9303" t="s">
        <v>38108</v>
      </c>
      <c r="B9303">
        <v>21205511</v>
      </c>
      <c r="C9303">
        <v>21205911</v>
      </c>
      <c r="D9303">
        <v>0.86989498929106801</v>
      </c>
      <c r="E9303">
        <v>0.17787483259790601</v>
      </c>
    </row>
    <row r="9304" spans="1:5" x14ac:dyDescent="0.2">
      <c r="A9304" t="s">
        <v>38106</v>
      </c>
      <c r="B9304">
        <v>60277556</v>
      </c>
      <c r="C9304">
        <v>60277956</v>
      </c>
      <c r="D9304">
        <v>0.80842566982702901</v>
      </c>
      <c r="E9304">
        <v>0.17787483259790601</v>
      </c>
    </row>
    <row r="9305" spans="1:5" x14ac:dyDescent="0.2">
      <c r="A9305" t="s">
        <v>38105</v>
      </c>
      <c r="B9305">
        <v>56548293</v>
      </c>
      <c r="C9305">
        <v>56548693</v>
      </c>
      <c r="D9305">
        <v>0.85551794239850998</v>
      </c>
      <c r="E9305">
        <v>0.17791320566417901</v>
      </c>
    </row>
    <row r="9306" spans="1:5" x14ac:dyDescent="0.2">
      <c r="A9306" t="s">
        <v>38100</v>
      </c>
      <c r="B9306">
        <v>88137887</v>
      </c>
      <c r="C9306">
        <v>88138287</v>
      </c>
      <c r="D9306">
        <v>0.88279699446943605</v>
      </c>
      <c r="E9306">
        <v>0.17791320566417901</v>
      </c>
    </row>
    <row r="9307" spans="1:5" x14ac:dyDescent="0.2">
      <c r="A9307" t="s">
        <v>38096</v>
      </c>
      <c r="B9307">
        <v>112327414</v>
      </c>
      <c r="C9307">
        <v>112327814</v>
      </c>
      <c r="D9307">
        <v>0.77470883817207303</v>
      </c>
      <c r="E9307">
        <v>0.17791320566417901</v>
      </c>
    </row>
    <row r="9308" spans="1:5" x14ac:dyDescent="0.2">
      <c r="A9308" t="s">
        <v>38102</v>
      </c>
      <c r="B9308">
        <v>21616124</v>
      </c>
      <c r="C9308">
        <v>21616524</v>
      </c>
      <c r="D9308">
        <v>0.89880126771950597</v>
      </c>
      <c r="E9308">
        <v>0.17791320566417901</v>
      </c>
    </row>
    <row r="9309" spans="1:5" x14ac:dyDescent="0.2">
      <c r="A9309" t="s">
        <v>38100</v>
      </c>
      <c r="B9309">
        <v>47872350</v>
      </c>
      <c r="C9309">
        <v>47872750</v>
      </c>
      <c r="D9309">
        <v>0.79669459442703305</v>
      </c>
      <c r="E9309">
        <v>0.17793627986622201</v>
      </c>
    </row>
    <row r="9310" spans="1:5" x14ac:dyDescent="0.2">
      <c r="A9310" t="s">
        <v>38098</v>
      </c>
      <c r="B9310">
        <v>93093098</v>
      </c>
      <c r="C9310">
        <v>93093498</v>
      </c>
      <c r="D9310">
        <v>0.90474284215483303</v>
      </c>
      <c r="E9310">
        <v>0.17802582983339901</v>
      </c>
    </row>
    <row r="9311" spans="1:5" x14ac:dyDescent="0.2">
      <c r="A9311" t="s">
        <v>38102</v>
      </c>
      <c r="B9311">
        <v>118925474</v>
      </c>
      <c r="C9311">
        <v>118925874</v>
      </c>
      <c r="D9311">
        <v>0.83050348308085498</v>
      </c>
      <c r="E9311">
        <v>0.17802913415716101</v>
      </c>
    </row>
    <row r="9312" spans="1:5" x14ac:dyDescent="0.2">
      <c r="A9312" t="s">
        <v>38109</v>
      </c>
      <c r="B9312">
        <v>82738018</v>
      </c>
      <c r="C9312">
        <v>82738418</v>
      </c>
      <c r="D9312">
        <v>0.82156344291379602</v>
      </c>
      <c r="E9312">
        <v>0.17802913415716101</v>
      </c>
    </row>
    <row r="9313" spans="1:5" x14ac:dyDescent="0.2">
      <c r="A9313" t="s">
        <v>38098</v>
      </c>
      <c r="B9313">
        <v>143965731</v>
      </c>
      <c r="C9313">
        <v>143966131</v>
      </c>
      <c r="D9313">
        <v>0.829628220052813</v>
      </c>
      <c r="E9313">
        <v>0.178035023708945</v>
      </c>
    </row>
    <row r="9314" spans="1:5" x14ac:dyDescent="0.2">
      <c r="A9314" t="s">
        <v>38105</v>
      </c>
      <c r="B9314">
        <v>7341901</v>
      </c>
      <c r="C9314">
        <v>7342301</v>
      </c>
      <c r="D9314">
        <v>0.80644380775121205</v>
      </c>
      <c r="E9314">
        <v>0.17803664410424799</v>
      </c>
    </row>
    <row r="9315" spans="1:5" x14ac:dyDescent="0.2">
      <c r="A9315" t="s">
        <v>38108</v>
      </c>
      <c r="B9315">
        <v>120731265</v>
      </c>
      <c r="C9315">
        <v>120731665</v>
      </c>
      <c r="D9315">
        <v>0.84282002057134198</v>
      </c>
      <c r="E9315">
        <v>0.17803664410424799</v>
      </c>
    </row>
    <row r="9316" spans="1:5" x14ac:dyDescent="0.2">
      <c r="A9316" t="s">
        <v>38096</v>
      </c>
      <c r="B9316">
        <v>31632264</v>
      </c>
      <c r="C9316">
        <v>31632664</v>
      </c>
      <c r="D9316">
        <v>0.85231049656487401</v>
      </c>
      <c r="E9316">
        <v>0.17803664410424799</v>
      </c>
    </row>
    <row r="9317" spans="1:5" x14ac:dyDescent="0.2">
      <c r="A9317" t="s">
        <v>38095</v>
      </c>
      <c r="B9317">
        <v>104864391</v>
      </c>
      <c r="C9317">
        <v>104864791</v>
      </c>
      <c r="D9317">
        <v>0.82745209127404096</v>
      </c>
      <c r="E9317">
        <v>0.178040929925216</v>
      </c>
    </row>
    <row r="9318" spans="1:5" x14ac:dyDescent="0.2">
      <c r="A9318" t="s">
        <v>38101</v>
      </c>
      <c r="B9318">
        <v>29693895</v>
      </c>
      <c r="C9318">
        <v>29694295</v>
      </c>
      <c r="D9318">
        <v>0.86436395049151205</v>
      </c>
      <c r="E9318">
        <v>0.178040929925216</v>
      </c>
    </row>
    <row r="9319" spans="1:5" x14ac:dyDescent="0.2">
      <c r="A9319" t="s">
        <v>38105</v>
      </c>
      <c r="B9319">
        <v>3912450</v>
      </c>
      <c r="C9319">
        <v>3912850</v>
      </c>
      <c r="D9319">
        <v>0.86349454877889598</v>
      </c>
      <c r="E9319">
        <v>0.178040929925216</v>
      </c>
    </row>
    <row r="9320" spans="1:5" x14ac:dyDescent="0.2">
      <c r="A9320" t="s">
        <v>38107</v>
      </c>
      <c r="B9320">
        <v>3665182</v>
      </c>
      <c r="C9320">
        <v>3665582</v>
      </c>
      <c r="D9320">
        <v>0.80809699483122899</v>
      </c>
      <c r="E9320">
        <v>0.17807885405287899</v>
      </c>
    </row>
    <row r="9321" spans="1:5" x14ac:dyDescent="0.2">
      <c r="A9321" t="s">
        <v>38107</v>
      </c>
      <c r="B9321">
        <v>126649272</v>
      </c>
      <c r="C9321">
        <v>126649672</v>
      </c>
      <c r="D9321">
        <v>0.91589508113310902</v>
      </c>
      <c r="E9321">
        <v>0.178087042164117</v>
      </c>
    </row>
    <row r="9322" spans="1:5" x14ac:dyDescent="0.2">
      <c r="A9322" t="s">
        <v>38100</v>
      </c>
      <c r="B9322">
        <v>61590913</v>
      </c>
      <c r="C9322">
        <v>61591313</v>
      </c>
      <c r="D9322">
        <v>0.76655593267848898</v>
      </c>
      <c r="E9322">
        <v>0.17813508031636399</v>
      </c>
    </row>
    <row r="9323" spans="1:5" x14ac:dyDescent="0.2">
      <c r="A9323" t="s">
        <v>38113</v>
      </c>
      <c r="B9323">
        <v>112629064</v>
      </c>
      <c r="C9323">
        <v>112629464</v>
      </c>
      <c r="D9323">
        <v>0.86818783886543405</v>
      </c>
      <c r="E9323">
        <v>0.178173108456916</v>
      </c>
    </row>
    <row r="9324" spans="1:5" x14ac:dyDescent="0.2">
      <c r="A9324" t="s">
        <v>38111</v>
      </c>
      <c r="B9324">
        <v>91816439</v>
      </c>
      <c r="C9324">
        <v>91816839</v>
      </c>
      <c r="D9324">
        <v>0.79881752492180003</v>
      </c>
      <c r="E9324">
        <v>0.178173108456916</v>
      </c>
    </row>
    <row r="9325" spans="1:5" x14ac:dyDescent="0.2">
      <c r="A9325" t="s">
        <v>38100</v>
      </c>
      <c r="B9325">
        <v>69716534</v>
      </c>
      <c r="C9325">
        <v>69716934</v>
      </c>
      <c r="D9325">
        <v>0.91522621618439703</v>
      </c>
      <c r="E9325">
        <v>0.178173108456916</v>
      </c>
    </row>
    <row r="9326" spans="1:5" x14ac:dyDescent="0.2">
      <c r="A9326" t="s">
        <v>38110</v>
      </c>
      <c r="B9326">
        <v>164013526</v>
      </c>
      <c r="C9326">
        <v>164013926</v>
      </c>
      <c r="D9326">
        <v>0.85412103206434997</v>
      </c>
      <c r="E9326">
        <v>0.178173108456916</v>
      </c>
    </row>
    <row r="9327" spans="1:5" x14ac:dyDescent="0.2">
      <c r="A9327" t="s">
        <v>38106</v>
      </c>
      <c r="B9327">
        <v>59539279</v>
      </c>
      <c r="C9327">
        <v>59539679</v>
      </c>
      <c r="D9327">
        <v>0.78579001369422796</v>
      </c>
      <c r="E9327">
        <v>0.178173108456916</v>
      </c>
    </row>
    <row r="9328" spans="1:5" x14ac:dyDescent="0.2">
      <c r="A9328" t="s">
        <v>38111</v>
      </c>
      <c r="B9328">
        <v>13589411</v>
      </c>
      <c r="C9328">
        <v>13589811</v>
      </c>
      <c r="D9328">
        <v>0.76759670219727605</v>
      </c>
      <c r="E9328">
        <v>0.178173108456916</v>
      </c>
    </row>
    <row r="9329" spans="1:5" x14ac:dyDescent="0.2">
      <c r="A9329" t="s">
        <v>38103</v>
      </c>
      <c r="B9329">
        <v>123904954</v>
      </c>
      <c r="C9329">
        <v>123905354</v>
      </c>
      <c r="D9329">
        <v>0.83048440545653002</v>
      </c>
      <c r="E9329">
        <v>0.178212035514835</v>
      </c>
    </row>
    <row r="9330" spans="1:5" x14ac:dyDescent="0.2">
      <c r="A9330" t="s">
        <v>38095</v>
      </c>
      <c r="B9330">
        <v>87525563</v>
      </c>
      <c r="C9330">
        <v>87525963</v>
      </c>
      <c r="D9330">
        <v>0.88885954092507002</v>
      </c>
      <c r="E9330">
        <v>0.178212035514835</v>
      </c>
    </row>
    <row r="9331" spans="1:5" x14ac:dyDescent="0.2">
      <c r="A9331" t="s">
        <v>38096</v>
      </c>
      <c r="B9331">
        <v>65112620</v>
      </c>
      <c r="C9331">
        <v>65113020</v>
      </c>
      <c r="D9331">
        <v>0.78193094233637706</v>
      </c>
      <c r="E9331">
        <v>0.178244636726585</v>
      </c>
    </row>
    <row r="9332" spans="1:5" x14ac:dyDescent="0.2">
      <c r="A9332" t="s">
        <v>38106</v>
      </c>
      <c r="B9332">
        <v>61089303</v>
      </c>
      <c r="C9332">
        <v>61089703</v>
      </c>
      <c r="D9332">
        <v>0.81905969806539403</v>
      </c>
      <c r="E9332">
        <v>0.17830541807695999</v>
      </c>
    </row>
    <row r="9333" spans="1:5" x14ac:dyDescent="0.2">
      <c r="A9333" t="s">
        <v>38110</v>
      </c>
      <c r="B9333">
        <v>19168333</v>
      </c>
      <c r="C9333">
        <v>19168733</v>
      </c>
      <c r="D9333">
        <v>0.81546933056773496</v>
      </c>
      <c r="E9333">
        <v>0.178331909532573</v>
      </c>
    </row>
    <row r="9334" spans="1:5" x14ac:dyDescent="0.2">
      <c r="A9334" t="s">
        <v>38113</v>
      </c>
      <c r="B9334">
        <v>26191515</v>
      </c>
      <c r="C9334">
        <v>26191915</v>
      </c>
      <c r="D9334">
        <v>0.80502419105012801</v>
      </c>
      <c r="E9334">
        <v>0.178331909532573</v>
      </c>
    </row>
    <row r="9335" spans="1:5" x14ac:dyDescent="0.2">
      <c r="A9335" t="s">
        <v>38110</v>
      </c>
      <c r="B9335">
        <v>103616957</v>
      </c>
      <c r="C9335">
        <v>103617357</v>
      </c>
      <c r="D9335">
        <v>0.89497750931268005</v>
      </c>
      <c r="E9335">
        <v>0.178331909532573</v>
      </c>
    </row>
    <row r="9336" spans="1:5" x14ac:dyDescent="0.2">
      <c r="A9336" t="s">
        <v>38097</v>
      </c>
      <c r="B9336">
        <v>14203458</v>
      </c>
      <c r="C9336">
        <v>14203858</v>
      </c>
      <c r="D9336">
        <v>-0.79175363790368603</v>
      </c>
      <c r="E9336">
        <v>0.17839332290085799</v>
      </c>
    </row>
    <row r="9337" spans="1:5" x14ac:dyDescent="0.2">
      <c r="A9337" t="s">
        <v>38104</v>
      </c>
      <c r="B9337">
        <v>122811087</v>
      </c>
      <c r="C9337">
        <v>122811487</v>
      </c>
      <c r="D9337">
        <v>0.84474516102141395</v>
      </c>
      <c r="E9337">
        <v>0.17843245413759001</v>
      </c>
    </row>
    <row r="9338" spans="1:5" x14ac:dyDescent="0.2">
      <c r="A9338" t="s">
        <v>38095</v>
      </c>
      <c r="B9338">
        <v>104780682</v>
      </c>
      <c r="C9338">
        <v>104781082</v>
      </c>
      <c r="D9338">
        <v>0.79048069138572497</v>
      </c>
      <c r="E9338">
        <v>0.17843245413759001</v>
      </c>
    </row>
    <row r="9339" spans="1:5" x14ac:dyDescent="0.2">
      <c r="A9339" t="s">
        <v>38097</v>
      </c>
      <c r="B9339">
        <v>78322491</v>
      </c>
      <c r="C9339">
        <v>78322891</v>
      </c>
      <c r="D9339">
        <v>0.77036821307057501</v>
      </c>
      <c r="E9339">
        <v>0.17843245413759001</v>
      </c>
    </row>
    <row r="9340" spans="1:5" x14ac:dyDescent="0.2">
      <c r="A9340" t="s">
        <v>38094</v>
      </c>
      <c r="B9340">
        <v>64382515</v>
      </c>
      <c r="C9340">
        <v>64382915</v>
      </c>
      <c r="D9340">
        <v>0.87956916611654601</v>
      </c>
      <c r="E9340">
        <v>0.17843245413759001</v>
      </c>
    </row>
    <row r="9341" spans="1:5" x14ac:dyDescent="0.2">
      <c r="A9341" t="s">
        <v>38101</v>
      </c>
      <c r="B9341">
        <v>68852705</v>
      </c>
      <c r="C9341">
        <v>68853105</v>
      </c>
      <c r="D9341">
        <v>0.84119904090022402</v>
      </c>
      <c r="E9341">
        <v>0.17843245413759001</v>
      </c>
    </row>
    <row r="9342" spans="1:5" x14ac:dyDescent="0.2">
      <c r="A9342" t="s">
        <v>38101</v>
      </c>
      <c r="B9342">
        <v>69662264</v>
      </c>
      <c r="C9342">
        <v>69662664</v>
      </c>
      <c r="D9342">
        <v>0.90006211901978395</v>
      </c>
      <c r="E9342">
        <v>0.17843245413759001</v>
      </c>
    </row>
    <row r="9343" spans="1:5" x14ac:dyDescent="0.2">
      <c r="A9343" t="s">
        <v>38098</v>
      </c>
      <c r="B9343">
        <v>127632589</v>
      </c>
      <c r="C9343">
        <v>127632989</v>
      </c>
      <c r="D9343">
        <v>0.88897258962759795</v>
      </c>
      <c r="E9343">
        <v>0.17843592184054</v>
      </c>
    </row>
    <row r="9344" spans="1:5" x14ac:dyDescent="0.2">
      <c r="A9344" t="s">
        <v>38106</v>
      </c>
      <c r="B9344">
        <v>76930922</v>
      </c>
      <c r="C9344">
        <v>76931322</v>
      </c>
      <c r="D9344">
        <v>0.823231006807013</v>
      </c>
      <c r="E9344">
        <v>0.17843592184054</v>
      </c>
    </row>
    <row r="9345" spans="1:5" x14ac:dyDescent="0.2">
      <c r="A9345" t="s">
        <v>38111</v>
      </c>
      <c r="B9345">
        <v>181211977</v>
      </c>
      <c r="C9345">
        <v>181212377</v>
      </c>
      <c r="D9345">
        <v>0.84245198517601505</v>
      </c>
      <c r="E9345">
        <v>0.17843592184054</v>
      </c>
    </row>
    <row r="9346" spans="1:5" x14ac:dyDescent="0.2">
      <c r="A9346" t="s">
        <v>38102</v>
      </c>
      <c r="B9346">
        <v>122116955</v>
      </c>
      <c r="C9346">
        <v>122117355</v>
      </c>
      <c r="D9346">
        <v>0.77751157522458303</v>
      </c>
      <c r="E9346">
        <v>0.178495000835245</v>
      </c>
    </row>
    <row r="9347" spans="1:5" x14ac:dyDescent="0.2">
      <c r="A9347" t="s">
        <v>38101</v>
      </c>
      <c r="B9347">
        <v>118160539</v>
      </c>
      <c r="C9347">
        <v>118160939</v>
      </c>
      <c r="D9347">
        <v>0.81964871929671501</v>
      </c>
      <c r="E9347">
        <v>0.17849566433512301</v>
      </c>
    </row>
    <row r="9348" spans="1:5" x14ac:dyDescent="0.2">
      <c r="A9348" t="s">
        <v>38104</v>
      </c>
      <c r="B9348">
        <v>72362431</v>
      </c>
      <c r="C9348">
        <v>72362831</v>
      </c>
      <c r="D9348">
        <v>0.77614498153275002</v>
      </c>
      <c r="E9348">
        <v>0.17858768491421401</v>
      </c>
    </row>
    <row r="9349" spans="1:5" x14ac:dyDescent="0.2">
      <c r="A9349" t="s">
        <v>38097</v>
      </c>
      <c r="B9349">
        <v>80772533</v>
      </c>
      <c r="C9349">
        <v>80772933</v>
      </c>
      <c r="D9349">
        <v>0.822067613293193</v>
      </c>
      <c r="E9349">
        <v>0.17858768491421401</v>
      </c>
    </row>
    <row r="9350" spans="1:5" x14ac:dyDescent="0.2">
      <c r="A9350" t="s">
        <v>38095</v>
      </c>
      <c r="B9350">
        <v>87910726</v>
      </c>
      <c r="C9350">
        <v>87911126</v>
      </c>
      <c r="D9350">
        <v>0.89412924587732201</v>
      </c>
      <c r="E9350">
        <v>0.178608753554617</v>
      </c>
    </row>
    <row r="9351" spans="1:5" x14ac:dyDescent="0.2">
      <c r="A9351" t="s">
        <v>38106</v>
      </c>
      <c r="B9351">
        <v>128344732</v>
      </c>
      <c r="C9351">
        <v>128345132</v>
      </c>
      <c r="D9351">
        <v>0.77884368738794396</v>
      </c>
      <c r="E9351">
        <v>0.178608753554617</v>
      </c>
    </row>
    <row r="9352" spans="1:5" x14ac:dyDescent="0.2">
      <c r="A9352" t="s">
        <v>38107</v>
      </c>
      <c r="B9352">
        <v>39544374</v>
      </c>
      <c r="C9352">
        <v>39544774</v>
      </c>
      <c r="D9352">
        <v>0.78526420580340694</v>
      </c>
      <c r="E9352">
        <v>0.17871243041114701</v>
      </c>
    </row>
    <row r="9353" spans="1:5" x14ac:dyDescent="0.2">
      <c r="A9353" t="s">
        <v>38094</v>
      </c>
      <c r="B9353">
        <v>102458836</v>
      </c>
      <c r="C9353">
        <v>102459236</v>
      </c>
      <c r="D9353">
        <v>0.77697976055864704</v>
      </c>
      <c r="E9353">
        <v>0.17886760920542399</v>
      </c>
    </row>
    <row r="9354" spans="1:5" x14ac:dyDescent="0.2">
      <c r="A9354" t="s">
        <v>38098</v>
      </c>
      <c r="B9354">
        <v>124249613</v>
      </c>
      <c r="C9354">
        <v>124250013</v>
      </c>
      <c r="D9354">
        <v>0.814503031247784</v>
      </c>
      <c r="E9354">
        <v>0.178877722406105</v>
      </c>
    </row>
    <row r="9355" spans="1:5" x14ac:dyDescent="0.2">
      <c r="A9355" t="s">
        <v>38099</v>
      </c>
      <c r="B9355">
        <v>7901979</v>
      </c>
      <c r="C9355">
        <v>7902379</v>
      </c>
      <c r="D9355">
        <v>0.82517642532453594</v>
      </c>
      <c r="E9355">
        <v>0.178877722406105</v>
      </c>
    </row>
    <row r="9356" spans="1:5" x14ac:dyDescent="0.2">
      <c r="A9356" t="s">
        <v>38107</v>
      </c>
      <c r="B9356">
        <v>127345610</v>
      </c>
      <c r="C9356">
        <v>127346010</v>
      </c>
      <c r="D9356">
        <v>0.90088809104299195</v>
      </c>
      <c r="E9356">
        <v>0.178877722406105</v>
      </c>
    </row>
    <row r="9357" spans="1:5" x14ac:dyDescent="0.2">
      <c r="A9357" t="s">
        <v>38107</v>
      </c>
      <c r="B9357">
        <v>130546909</v>
      </c>
      <c r="C9357">
        <v>130547309</v>
      </c>
      <c r="D9357">
        <v>0.86352523048018304</v>
      </c>
      <c r="E9357">
        <v>0.178877722406105</v>
      </c>
    </row>
    <row r="9358" spans="1:5" x14ac:dyDescent="0.2">
      <c r="A9358" t="s">
        <v>38111</v>
      </c>
      <c r="B9358">
        <v>66817132</v>
      </c>
      <c r="C9358">
        <v>66817532</v>
      </c>
      <c r="D9358">
        <v>0.86332688891736098</v>
      </c>
      <c r="E9358">
        <v>0.178877722406105</v>
      </c>
    </row>
    <row r="9359" spans="1:5" x14ac:dyDescent="0.2">
      <c r="A9359" t="s">
        <v>38096</v>
      </c>
      <c r="B9359">
        <v>20829303</v>
      </c>
      <c r="C9359">
        <v>20829703</v>
      </c>
      <c r="D9359">
        <v>-0.86149471943505695</v>
      </c>
      <c r="E9359">
        <v>0.178877722406105</v>
      </c>
    </row>
    <row r="9360" spans="1:5" x14ac:dyDescent="0.2">
      <c r="A9360" t="s">
        <v>38112</v>
      </c>
      <c r="B9360">
        <v>96127630</v>
      </c>
      <c r="C9360">
        <v>96128030</v>
      </c>
      <c r="D9360">
        <v>0.88626215669162101</v>
      </c>
      <c r="E9360">
        <v>0.178877722406105</v>
      </c>
    </row>
    <row r="9361" spans="1:5" x14ac:dyDescent="0.2">
      <c r="A9361" t="s">
        <v>38101</v>
      </c>
      <c r="B9361">
        <v>23007880</v>
      </c>
      <c r="C9361">
        <v>23008280</v>
      </c>
      <c r="D9361">
        <v>0.80785804888102997</v>
      </c>
      <c r="E9361">
        <v>0.178877722406105</v>
      </c>
    </row>
    <row r="9362" spans="1:5" x14ac:dyDescent="0.2">
      <c r="A9362" t="s">
        <v>38106</v>
      </c>
      <c r="B9362">
        <v>15037431</v>
      </c>
      <c r="C9362">
        <v>15037831</v>
      </c>
      <c r="D9362">
        <v>0.79059665320681605</v>
      </c>
      <c r="E9362">
        <v>0.178877722406105</v>
      </c>
    </row>
    <row r="9363" spans="1:5" x14ac:dyDescent="0.2">
      <c r="A9363" t="s">
        <v>38103</v>
      </c>
      <c r="B9363">
        <v>97757392</v>
      </c>
      <c r="C9363">
        <v>97757792</v>
      </c>
      <c r="D9363">
        <v>0.84764577098864102</v>
      </c>
      <c r="E9363">
        <v>0.178877722406105</v>
      </c>
    </row>
    <row r="9364" spans="1:5" x14ac:dyDescent="0.2">
      <c r="A9364" t="s">
        <v>38100</v>
      </c>
      <c r="B9364">
        <v>126919481</v>
      </c>
      <c r="C9364">
        <v>126919881</v>
      </c>
      <c r="D9364">
        <v>0.80643227587024602</v>
      </c>
      <c r="E9364">
        <v>0.178877722406105</v>
      </c>
    </row>
    <row r="9365" spans="1:5" x14ac:dyDescent="0.2">
      <c r="A9365" t="s">
        <v>38108</v>
      </c>
      <c r="B9365">
        <v>33468235</v>
      </c>
      <c r="C9365">
        <v>33468635</v>
      </c>
      <c r="D9365">
        <v>0.77724060159679298</v>
      </c>
      <c r="E9365">
        <v>0.178877722406105</v>
      </c>
    </row>
    <row r="9366" spans="1:5" x14ac:dyDescent="0.2">
      <c r="A9366" t="s">
        <v>38107</v>
      </c>
      <c r="B9366">
        <v>99182711</v>
      </c>
      <c r="C9366">
        <v>99183111</v>
      </c>
      <c r="D9366">
        <v>0.91207329552973204</v>
      </c>
      <c r="E9366">
        <v>0.17894115593652399</v>
      </c>
    </row>
    <row r="9367" spans="1:5" x14ac:dyDescent="0.2">
      <c r="A9367" t="s">
        <v>38113</v>
      </c>
      <c r="B9367">
        <v>84885312</v>
      </c>
      <c r="C9367">
        <v>84885712</v>
      </c>
      <c r="D9367">
        <v>-0.82671015416405902</v>
      </c>
      <c r="E9367">
        <v>0.17894115593652399</v>
      </c>
    </row>
    <row r="9368" spans="1:5" x14ac:dyDescent="0.2">
      <c r="A9368" t="s">
        <v>38109</v>
      </c>
      <c r="B9368">
        <v>65430522</v>
      </c>
      <c r="C9368">
        <v>65430922</v>
      </c>
      <c r="D9368">
        <v>0.80228765573014404</v>
      </c>
      <c r="E9368">
        <v>0.17894115593652399</v>
      </c>
    </row>
    <row r="9369" spans="1:5" x14ac:dyDescent="0.2">
      <c r="A9369" t="s">
        <v>38110</v>
      </c>
      <c r="B9369">
        <v>10716959</v>
      </c>
      <c r="C9369">
        <v>10717359</v>
      </c>
      <c r="D9369">
        <v>0.84679547197680205</v>
      </c>
      <c r="E9369">
        <v>0.17903550406163099</v>
      </c>
    </row>
    <row r="9370" spans="1:5" x14ac:dyDescent="0.2">
      <c r="A9370" t="s">
        <v>38105</v>
      </c>
      <c r="B9370">
        <v>6046534</v>
      </c>
      <c r="C9370">
        <v>6046934</v>
      </c>
      <c r="D9370">
        <v>0.86268060189725104</v>
      </c>
      <c r="E9370">
        <v>0.179037905574434</v>
      </c>
    </row>
    <row r="9371" spans="1:5" x14ac:dyDescent="0.2">
      <c r="A9371" t="s">
        <v>38107</v>
      </c>
      <c r="B9371">
        <v>130519641</v>
      </c>
      <c r="C9371">
        <v>130520041</v>
      </c>
      <c r="D9371">
        <v>0.83685287924664697</v>
      </c>
      <c r="E9371">
        <v>0.179037905574434</v>
      </c>
    </row>
    <row r="9372" spans="1:5" x14ac:dyDescent="0.2">
      <c r="A9372" t="s">
        <v>38097</v>
      </c>
      <c r="B9372">
        <v>46253533</v>
      </c>
      <c r="C9372">
        <v>46253933</v>
      </c>
      <c r="D9372">
        <v>0.81905856544271105</v>
      </c>
      <c r="E9372">
        <v>0.17906475487776299</v>
      </c>
    </row>
    <row r="9373" spans="1:5" x14ac:dyDescent="0.2">
      <c r="A9373" t="s">
        <v>38105</v>
      </c>
      <c r="B9373">
        <v>15941495</v>
      </c>
      <c r="C9373">
        <v>15941895</v>
      </c>
      <c r="D9373">
        <v>0.846535202420996</v>
      </c>
      <c r="E9373">
        <v>0.17914666205129501</v>
      </c>
    </row>
    <row r="9374" spans="1:5" x14ac:dyDescent="0.2">
      <c r="A9374" t="s">
        <v>38100</v>
      </c>
      <c r="B9374">
        <v>70212340</v>
      </c>
      <c r="C9374">
        <v>70212740</v>
      </c>
      <c r="D9374">
        <v>0.89617210419705895</v>
      </c>
      <c r="E9374">
        <v>0.17914666205129501</v>
      </c>
    </row>
    <row r="9375" spans="1:5" x14ac:dyDescent="0.2">
      <c r="A9375" t="s">
        <v>38107</v>
      </c>
      <c r="B9375">
        <v>6383253</v>
      </c>
      <c r="C9375">
        <v>6383653</v>
      </c>
      <c r="D9375">
        <v>0.82826131884009002</v>
      </c>
      <c r="E9375">
        <v>0.179185792476141</v>
      </c>
    </row>
    <row r="9376" spans="1:5" x14ac:dyDescent="0.2">
      <c r="A9376" t="s">
        <v>38104</v>
      </c>
      <c r="B9376">
        <v>49096690</v>
      </c>
      <c r="C9376">
        <v>49097090</v>
      </c>
      <c r="D9376">
        <v>0.84194845250470596</v>
      </c>
      <c r="E9376">
        <v>0.17926745047050599</v>
      </c>
    </row>
    <row r="9377" spans="1:5" x14ac:dyDescent="0.2">
      <c r="A9377" t="s">
        <v>38094</v>
      </c>
      <c r="B9377">
        <v>34420144</v>
      </c>
      <c r="C9377">
        <v>34420544</v>
      </c>
      <c r="D9377">
        <v>0.80028093462567496</v>
      </c>
      <c r="E9377">
        <v>0.179287892003371</v>
      </c>
    </row>
    <row r="9378" spans="1:5" x14ac:dyDescent="0.2">
      <c r="A9378" t="s">
        <v>38106</v>
      </c>
      <c r="B9378">
        <v>80160032</v>
      </c>
      <c r="C9378">
        <v>80160432</v>
      </c>
      <c r="D9378">
        <v>0.89032374797737002</v>
      </c>
      <c r="E9378">
        <v>0.179287892003371</v>
      </c>
    </row>
    <row r="9379" spans="1:5" x14ac:dyDescent="0.2">
      <c r="A9379" t="s">
        <v>38107</v>
      </c>
      <c r="B9379">
        <v>3150534</v>
      </c>
      <c r="C9379">
        <v>3150934</v>
      </c>
      <c r="D9379">
        <v>0.79611765811842605</v>
      </c>
      <c r="E9379">
        <v>0.17942138983750999</v>
      </c>
    </row>
    <row r="9380" spans="1:5" x14ac:dyDescent="0.2">
      <c r="A9380" t="s">
        <v>38110</v>
      </c>
      <c r="B9380">
        <v>7898939</v>
      </c>
      <c r="C9380">
        <v>7899339</v>
      </c>
      <c r="D9380">
        <v>0.84809493911226697</v>
      </c>
      <c r="E9380">
        <v>0.17942138983750999</v>
      </c>
    </row>
    <row r="9381" spans="1:5" x14ac:dyDescent="0.2">
      <c r="A9381" t="s">
        <v>38094</v>
      </c>
      <c r="B9381">
        <v>75923381</v>
      </c>
      <c r="C9381">
        <v>75923781</v>
      </c>
      <c r="D9381">
        <v>0.80030723443951102</v>
      </c>
      <c r="E9381">
        <v>0.179470536077146</v>
      </c>
    </row>
    <row r="9382" spans="1:5" x14ac:dyDescent="0.2">
      <c r="A9382" t="s">
        <v>38099</v>
      </c>
      <c r="B9382">
        <v>121713552</v>
      </c>
      <c r="C9382">
        <v>121713952</v>
      </c>
      <c r="D9382">
        <v>0.84838534598515203</v>
      </c>
      <c r="E9382">
        <v>0.179470536077146</v>
      </c>
    </row>
    <row r="9383" spans="1:5" x14ac:dyDescent="0.2">
      <c r="A9383" t="s">
        <v>38107</v>
      </c>
      <c r="B9383">
        <v>82029592</v>
      </c>
      <c r="C9383">
        <v>82029992</v>
      </c>
      <c r="D9383">
        <v>0.78209947739907704</v>
      </c>
      <c r="E9383">
        <v>0.17956669187902899</v>
      </c>
    </row>
    <row r="9384" spans="1:5" x14ac:dyDescent="0.2">
      <c r="A9384" t="s">
        <v>38107</v>
      </c>
      <c r="B9384">
        <v>112225637</v>
      </c>
      <c r="C9384">
        <v>112226037</v>
      </c>
      <c r="D9384">
        <v>0.81640404877173101</v>
      </c>
      <c r="E9384">
        <v>0.17956669187902899</v>
      </c>
    </row>
    <row r="9385" spans="1:5" x14ac:dyDescent="0.2">
      <c r="A9385" t="s">
        <v>38110</v>
      </c>
      <c r="B9385">
        <v>73715892</v>
      </c>
      <c r="C9385">
        <v>73716292</v>
      </c>
      <c r="D9385">
        <v>0.88252673666761094</v>
      </c>
      <c r="E9385">
        <v>0.17956669187902899</v>
      </c>
    </row>
    <row r="9386" spans="1:5" x14ac:dyDescent="0.2">
      <c r="A9386" t="s">
        <v>38107</v>
      </c>
      <c r="B9386">
        <v>27473332</v>
      </c>
      <c r="C9386">
        <v>27473732</v>
      </c>
      <c r="D9386">
        <v>0.90948905859406803</v>
      </c>
      <c r="E9386">
        <v>0.179663947158715</v>
      </c>
    </row>
    <row r="9387" spans="1:5" x14ac:dyDescent="0.2">
      <c r="A9387" t="s">
        <v>38101</v>
      </c>
      <c r="B9387">
        <v>116138470</v>
      </c>
      <c r="C9387">
        <v>116138870</v>
      </c>
      <c r="D9387">
        <v>0.834988098175652</v>
      </c>
      <c r="E9387">
        <v>0.179724010740684</v>
      </c>
    </row>
    <row r="9388" spans="1:5" x14ac:dyDescent="0.2">
      <c r="A9388" t="s">
        <v>38101</v>
      </c>
      <c r="B9388">
        <v>98412337</v>
      </c>
      <c r="C9388">
        <v>98412737</v>
      </c>
      <c r="D9388">
        <v>0.77590619689718898</v>
      </c>
      <c r="E9388">
        <v>0.179736175237806</v>
      </c>
    </row>
    <row r="9389" spans="1:5" x14ac:dyDescent="0.2">
      <c r="A9389" t="s">
        <v>38110</v>
      </c>
      <c r="B9389">
        <v>102251722</v>
      </c>
      <c r="C9389">
        <v>102252122</v>
      </c>
      <c r="D9389">
        <v>0.79647270688425398</v>
      </c>
      <c r="E9389">
        <v>0.17974620303265601</v>
      </c>
    </row>
    <row r="9390" spans="1:5" x14ac:dyDescent="0.2">
      <c r="A9390" t="s">
        <v>38108</v>
      </c>
      <c r="B9390">
        <v>179917117</v>
      </c>
      <c r="C9390">
        <v>179917517</v>
      </c>
      <c r="D9390">
        <v>0.96389364536289002</v>
      </c>
      <c r="E9390">
        <v>0.17978235510285701</v>
      </c>
    </row>
    <row r="9391" spans="1:5" x14ac:dyDescent="0.2">
      <c r="A9391" t="s">
        <v>38095</v>
      </c>
      <c r="B9391">
        <v>121291699</v>
      </c>
      <c r="C9391">
        <v>121292099</v>
      </c>
      <c r="D9391">
        <v>0.86631621625014898</v>
      </c>
      <c r="E9391">
        <v>0.17979197802451999</v>
      </c>
    </row>
    <row r="9392" spans="1:5" x14ac:dyDescent="0.2">
      <c r="A9392" t="s">
        <v>38101</v>
      </c>
      <c r="B9392">
        <v>98783164</v>
      </c>
      <c r="C9392">
        <v>98783564</v>
      </c>
      <c r="D9392">
        <v>0.85655422385955704</v>
      </c>
      <c r="E9392">
        <v>0.17980827920407499</v>
      </c>
    </row>
    <row r="9393" spans="1:5" x14ac:dyDescent="0.2">
      <c r="A9393" t="s">
        <v>38110</v>
      </c>
      <c r="B9393">
        <v>169794761</v>
      </c>
      <c r="C9393">
        <v>169795161</v>
      </c>
      <c r="D9393">
        <v>0.81767937718121497</v>
      </c>
      <c r="E9393">
        <v>0.17980827920407499</v>
      </c>
    </row>
    <row r="9394" spans="1:5" x14ac:dyDescent="0.2">
      <c r="A9394" t="s">
        <v>38100</v>
      </c>
      <c r="B9394">
        <v>95807695</v>
      </c>
      <c r="C9394">
        <v>95808095</v>
      </c>
      <c r="D9394">
        <v>0.87800321264000503</v>
      </c>
      <c r="E9394">
        <v>0.179854752814012</v>
      </c>
    </row>
    <row r="9395" spans="1:5" x14ac:dyDescent="0.2">
      <c r="A9395" t="s">
        <v>38106</v>
      </c>
      <c r="B9395">
        <v>78591617</v>
      </c>
      <c r="C9395">
        <v>78592017</v>
      </c>
      <c r="D9395">
        <v>0.81034400780870797</v>
      </c>
      <c r="E9395">
        <v>0.179972653611504</v>
      </c>
    </row>
    <row r="9396" spans="1:5" x14ac:dyDescent="0.2">
      <c r="A9396" t="s">
        <v>38101</v>
      </c>
      <c r="B9396">
        <v>63173597</v>
      </c>
      <c r="C9396">
        <v>63173997</v>
      </c>
      <c r="D9396">
        <v>0.76876048113783901</v>
      </c>
      <c r="E9396">
        <v>0.179972653611504</v>
      </c>
    </row>
    <row r="9397" spans="1:5" x14ac:dyDescent="0.2">
      <c r="A9397" t="s">
        <v>38109</v>
      </c>
      <c r="B9397">
        <v>49755262</v>
      </c>
      <c r="C9397">
        <v>49755662</v>
      </c>
      <c r="D9397">
        <v>0.89647719214126098</v>
      </c>
      <c r="E9397">
        <v>0.179972653611504</v>
      </c>
    </row>
    <row r="9398" spans="1:5" x14ac:dyDescent="0.2">
      <c r="A9398" t="s">
        <v>38107</v>
      </c>
      <c r="B9398">
        <v>132690464</v>
      </c>
      <c r="C9398">
        <v>132690864</v>
      </c>
      <c r="D9398">
        <v>0.91229476198810899</v>
      </c>
      <c r="E9398">
        <v>0.179972653611504</v>
      </c>
    </row>
    <row r="9399" spans="1:5" x14ac:dyDescent="0.2">
      <c r="A9399" t="s">
        <v>38095</v>
      </c>
      <c r="B9399">
        <v>27182902</v>
      </c>
      <c r="C9399">
        <v>27183302</v>
      </c>
      <c r="D9399">
        <v>0.86096592099983704</v>
      </c>
      <c r="E9399">
        <v>0.179972653611504</v>
      </c>
    </row>
    <row r="9400" spans="1:5" x14ac:dyDescent="0.2">
      <c r="A9400" t="s">
        <v>38108</v>
      </c>
      <c r="B9400">
        <v>30711727</v>
      </c>
      <c r="C9400">
        <v>30712127</v>
      </c>
      <c r="D9400">
        <v>0.82109583783204498</v>
      </c>
      <c r="E9400">
        <v>0.179972653611504</v>
      </c>
    </row>
    <row r="9401" spans="1:5" x14ac:dyDescent="0.2">
      <c r="A9401" t="s">
        <v>38109</v>
      </c>
      <c r="B9401">
        <v>11883549</v>
      </c>
      <c r="C9401">
        <v>11883949</v>
      </c>
      <c r="D9401">
        <v>0.81354311887373398</v>
      </c>
      <c r="E9401">
        <v>0.179972653611504</v>
      </c>
    </row>
    <row r="9402" spans="1:5" x14ac:dyDescent="0.2">
      <c r="A9402" t="s">
        <v>38111</v>
      </c>
      <c r="B9402">
        <v>151428534</v>
      </c>
      <c r="C9402">
        <v>151428934</v>
      </c>
      <c r="D9402">
        <v>0.84254013417413598</v>
      </c>
      <c r="E9402">
        <v>0.179972653611504</v>
      </c>
    </row>
    <row r="9403" spans="1:5" x14ac:dyDescent="0.2">
      <c r="A9403" t="s">
        <v>38107</v>
      </c>
      <c r="B9403">
        <v>141902085</v>
      </c>
      <c r="C9403">
        <v>141902485</v>
      </c>
      <c r="D9403">
        <v>0.79064579316290395</v>
      </c>
      <c r="E9403">
        <v>0.179972653611504</v>
      </c>
    </row>
    <row r="9404" spans="1:5" x14ac:dyDescent="0.2">
      <c r="A9404" t="s">
        <v>38111</v>
      </c>
      <c r="B9404">
        <v>98095150</v>
      </c>
      <c r="C9404">
        <v>98095550</v>
      </c>
      <c r="D9404">
        <v>0.80620735165106405</v>
      </c>
      <c r="E9404">
        <v>0.180049216451283</v>
      </c>
    </row>
    <row r="9405" spans="1:5" x14ac:dyDescent="0.2">
      <c r="A9405" t="s">
        <v>38112</v>
      </c>
      <c r="B9405">
        <v>20426068</v>
      </c>
      <c r="C9405">
        <v>20426468</v>
      </c>
      <c r="D9405">
        <v>0.88194894861557904</v>
      </c>
      <c r="E9405">
        <v>0.18007103276641001</v>
      </c>
    </row>
    <row r="9406" spans="1:5" x14ac:dyDescent="0.2">
      <c r="A9406" t="s">
        <v>38107</v>
      </c>
      <c r="B9406">
        <v>127777011</v>
      </c>
      <c r="C9406">
        <v>127777411</v>
      </c>
      <c r="D9406">
        <v>0.89441855484488697</v>
      </c>
      <c r="E9406">
        <v>0.18007103276641001</v>
      </c>
    </row>
    <row r="9407" spans="1:5" x14ac:dyDescent="0.2">
      <c r="A9407" t="s">
        <v>38106</v>
      </c>
      <c r="B9407">
        <v>99107034</v>
      </c>
      <c r="C9407">
        <v>99107434</v>
      </c>
      <c r="D9407">
        <v>0.77328840534814003</v>
      </c>
      <c r="E9407">
        <v>0.18007103276641001</v>
      </c>
    </row>
    <row r="9408" spans="1:5" x14ac:dyDescent="0.2">
      <c r="A9408" t="s">
        <v>38104</v>
      </c>
      <c r="B9408">
        <v>6216790</v>
      </c>
      <c r="C9408">
        <v>6217190</v>
      </c>
      <c r="D9408">
        <v>0.82654983673356497</v>
      </c>
      <c r="E9408">
        <v>0.18014021102034999</v>
      </c>
    </row>
    <row r="9409" spans="1:5" x14ac:dyDescent="0.2">
      <c r="A9409" t="s">
        <v>38104</v>
      </c>
      <c r="B9409">
        <v>149101530</v>
      </c>
      <c r="C9409">
        <v>149101930</v>
      </c>
      <c r="D9409">
        <v>0.76638065668521105</v>
      </c>
      <c r="E9409">
        <v>0.18014021102034999</v>
      </c>
    </row>
    <row r="9410" spans="1:5" x14ac:dyDescent="0.2">
      <c r="A9410" t="s">
        <v>38101</v>
      </c>
      <c r="B9410">
        <v>4594484</v>
      </c>
      <c r="C9410">
        <v>4594884</v>
      </c>
      <c r="D9410">
        <v>0.79391706808146101</v>
      </c>
      <c r="E9410">
        <v>0.18018861013474</v>
      </c>
    </row>
    <row r="9411" spans="1:5" x14ac:dyDescent="0.2">
      <c r="A9411" t="s">
        <v>38096</v>
      </c>
      <c r="B9411">
        <v>46959200</v>
      </c>
      <c r="C9411">
        <v>46959600</v>
      </c>
      <c r="D9411">
        <v>0.81582028276838003</v>
      </c>
      <c r="E9411">
        <v>0.18020114398220699</v>
      </c>
    </row>
    <row r="9412" spans="1:5" x14ac:dyDescent="0.2">
      <c r="A9412" t="s">
        <v>38104</v>
      </c>
      <c r="B9412">
        <v>131387562</v>
      </c>
      <c r="C9412">
        <v>131387962</v>
      </c>
      <c r="D9412">
        <v>0.90099693964318905</v>
      </c>
      <c r="E9412">
        <v>0.18026019311931399</v>
      </c>
    </row>
    <row r="9413" spans="1:5" x14ac:dyDescent="0.2">
      <c r="A9413" t="s">
        <v>38108</v>
      </c>
      <c r="B9413">
        <v>32757155</v>
      </c>
      <c r="C9413">
        <v>32757555</v>
      </c>
      <c r="D9413">
        <v>0.86058509971911301</v>
      </c>
      <c r="E9413">
        <v>0.18028284432868899</v>
      </c>
    </row>
    <row r="9414" spans="1:5" x14ac:dyDescent="0.2">
      <c r="A9414" t="s">
        <v>38094</v>
      </c>
      <c r="B9414">
        <v>77068824</v>
      </c>
      <c r="C9414">
        <v>77069224</v>
      </c>
      <c r="D9414">
        <v>0.8583217938762</v>
      </c>
      <c r="E9414">
        <v>0.180342579186099</v>
      </c>
    </row>
    <row r="9415" spans="1:5" x14ac:dyDescent="0.2">
      <c r="A9415" t="s">
        <v>38097</v>
      </c>
      <c r="B9415">
        <v>33915804</v>
      </c>
      <c r="C9415">
        <v>33916204</v>
      </c>
      <c r="D9415">
        <v>0.83731126060190197</v>
      </c>
      <c r="E9415">
        <v>0.18036646833595599</v>
      </c>
    </row>
    <row r="9416" spans="1:5" x14ac:dyDescent="0.2">
      <c r="A9416" t="s">
        <v>38094</v>
      </c>
      <c r="B9416">
        <v>25915267</v>
      </c>
      <c r="C9416">
        <v>25915667</v>
      </c>
      <c r="D9416">
        <v>0.84667428097435504</v>
      </c>
      <c r="E9416">
        <v>0.18036646833595599</v>
      </c>
    </row>
    <row r="9417" spans="1:5" x14ac:dyDescent="0.2">
      <c r="A9417" t="s">
        <v>38113</v>
      </c>
      <c r="B9417">
        <v>51348182</v>
      </c>
      <c r="C9417">
        <v>51348582</v>
      </c>
      <c r="D9417">
        <v>0.80937296707294903</v>
      </c>
      <c r="E9417">
        <v>0.180420677027364</v>
      </c>
    </row>
    <row r="9418" spans="1:5" x14ac:dyDescent="0.2">
      <c r="A9418" t="s">
        <v>38101</v>
      </c>
      <c r="B9418">
        <v>50224945</v>
      </c>
      <c r="C9418">
        <v>50225345</v>
      </c>
      <c r="D9418">
        <v>0.88260351951222105</v>
      </c>
      <c r="E9418">
        <v>0.18043488662138699</v>
      </c>
    </row>
    <row r="9419" spans="1:5" x14ac:dyDescent="0.2">
      <c r="A9419" t="s">
        <v>38096</v>
      </c>
      <c r="B9419">
        <v>103333865</v>
      </c>
      <c r="C9419">
        <v>103334265</v>
      </c>
      <c r="D9419">
        <v>0.85261722930182704</v>
      </c>
      <c r="E9419">
        <v>0.18045130852557101</v>
      </c>
    </row>
    <row r="9420" spans="1:5" x14ac:dyDescent="0.2">
      <c r="A9420" t="s">
        <v>38095</v>
      </c>
      <c r="B9420">
        <v>109340327</v>
      </c>
      <c r="C9420">
        <v>109340727</v>
      </c>
      <c r="D9420">
        <v>0.78205839156280399</v>
      </c>
      <c r="E9420">
        <v>0.18047736567730599</v>
      </c>
    </row>
    <row r="9421" spans="1:5" x14ac:dyDescent="0.2">
      <c r="A9421" t="s">
        <v>38103</v>
      </c>
      <c r="B9421">
        <v>21879721</v>
      </c>
      <c r="C9421">
        <v>21880121</v>
      </c>
      <c r="D9421">
        <v>0.81003094125250297</v>
      </c>
      <c r="E9421">
        <v>0.18047736567730599</v>
      </c>
    </row>
    <row r="9422" spans="1:5" x14ac:dyDescent="0.2">
      <c r="A9422" t="s">
        <v>38097</v>
      </c>
      <c r="B9422">
        <v>47065076</v>
      </c>
      <c r="C9422">
        <v>47065476</v>
      </c>
      <c r="D9422">
        <v>0.88406100197996795</v>
      </c>
      <c r="E9422">
        <v>0.180502861640225</v>
      </c>
    </row>
    <row r="9423" spans="1:5" x14ac:dyDescent="0.2">
      <c r="A9423" t="s">
        <v>38094</v>
      </c>
      <c r="B9423">
        <v>99416350</v>
      </c>
      <c r="C9423">
        <v>99416750</v>
      </c>
      <c r="D9423">
        <v>0.814090296771386</v>
      </c>
      <c r="E9423">
        <v>0.18054786142447701</v>
      </c>
    </row>
    <row r="9424" spans="1:5" x14ac:dyDescent="0.2">
      <c r="A9424" t="s">
        <v>38097</v>
      </c>
      <c r="B9424">
        <v>14312346</v>
      </c>
      <c r="C9424">
        <v>14312746</v>
      </c>
      <c r="D9424">
        <v>0.76245377073433196</v>
      </c>
      <c r="E9424">
        <v>0.18054786142447701</v>
      </c>
    </row>
    <row r="9425" spans="1:5" x14ac:dyDescent="0.2">
      <c r="A9425" t="s">
        <v>38110</v>
      </c>
      <c r="B9425">
        <v>99135740</v>
      </c>
      <c r="C9425">
        <v>99136140</v>
      </c>
      <c r="D9425">
        <v>0.80556368338812601</v>
      </c>
      <c r="E9425">
        <v>0.18054929625250901</v>
      </c>
    </row>
    <row r="9426" spans="1:5" x14ac:dyDescent="0.2">
      <c r="A9426" t="s">
        <v>38107</v>
      </c>
      <c r="B9426">
        <v>73612375</v>
      </c>
      <c r="C9426">
        <v>73612775</v>
      </c>
      <c r="D9426">
        <v>0.78693826279611101</v>
      </c>
      <c r="E9426">
        <v>0.18059688267804</v>
      </c>
    </row>
    <row r="9427" spans="1:5" x14ac:dyDescent="0.2">
      <c r="A9427" t="s">
        <v>38108</v>
      </c>
      <c r="B9427">
        <v>32534860</v>
      </c>
      <c r="C9427">
        <v>32535260</v>
      </c>
      <c r="D9427">
        <v>0.77537647903517004</v>
      </c>
      <c r="E9427">
        <v>0.180603153491216</v>
      </c>
    </row>
    <row r="9428" spans="1:5" x14ac:dyDescent="0.2">
      <c r="A9428" t="s">
        <v>38095</v>
      </c>
      <c r="B9428">
        <v>122122213</v>
      </c>
      <c r="C9428">
        <v>122122613</v>
      </c>
      <c r="D9428">
        <v>0.79486760367153397</v>
      </c>
      <c r="E9428">
        <v>0.18063179709514501</v>
      </c>
    </row>
    <row r="9429" spans="1:5" x14ac:dyDescent="0.2">
      <c r="A9429" t="s">
        <v>38105</v>
      </c>
      <c r="B9429">
        <v>44709107</v>
      </c>
      <c r="C9429">
        <v>44709507</v>
      </c>
      <c r="D9429">
        <v>0.86019206563134598</v>
      </c>
      <c r="E9429">
        <v>0.180646389184977</v>
      </c>
    </row>
    <row r="9430" spans="1:5" x14ac:dyDescent="0.2">
      <c r="A9430" t="s">
        <v>38101</v>
      </c>
      <c r="B9430">
        <v>103117029</v>
      </c>
      <c r="C9430">
        <v>103117429</v>
      </c>
      <c r="D9430">
        <v>0.82197798993258997</v>
      </c>
      <c r="E9430">
        <v>0.180646389184977</v>
      </c>
    </row>
    <row r="9431" spans="1:5" x14ac:dyDescent="0.2">
      <c r="A9431" t="s">
        <v>38111</v>
      </c>
      <c r="B9431">
        <v>153292108</v>
      </c>
      <c r="C9431">
        <v>153292508</v>
      </c>
      <c r="D9431">
        <v>0.80472306467309396</v>
      </c>
      <c r="E9431">
        <v>0.180751067420128</v>
      </c>
    </row>
    <row r="9432" spans="1:5" x14ac:dyDescent="0.2">
      <c r="A9432" t="s">
        <v>38096</v>
      </c>
      <c r="B9432">
        <v>74390484</v>
      </c>
      <c r="C9432">
        <v>74390884</v>
      </c>
      <c r="D9432">
        <v>0.79067522387549605</v>
      </c>
      <c r="E9432">
        <v>0.180792130299534</v>
      </c>
    </row>
    <row r="9433" spans="1:5" x14ac:dyDescent="0.2">
      <c r="A9433" t="s">
        <v>38113</v>
      </c>
      <c r="B9433">
        <v>83596963</v>
      </c>
      <c r="C9433">
        <v>83597363</v>
      </c>
      <c r="D9433">
        <v>0.79972087569463401</v>
      </c>
      <c r="E9433">
        <v>0.18092473511272</v>
      </c>
    </row>
    <row r="9434" spans="1:5" x14ac:dyDescent="0.2">
      <c r="A9434" t="s">
        <v>38108</v>
      </c>
      <c r="B9434">
        <v>131044730</v>
      </c>
      <c r="C9434">
        <v>131045130</v>
      </c>
      <c r="D9434">
        <v>0.81111608469776797</v>
      </c>
      <c r="E9434">
        <v>0.18092473511272</v>
      </c>
    </row>
    <row r="9435" spans="1:5" x14ac:dyDescent="0.2">
      <c r="A9435" t="s">
        <v>38108</v>
      </c>
      <c r="B9435">
        <v>152293749</v>
      </c>
      <c r="C9435">
        <v>152294149</v>
      </c>
      <c r="D9435">
        <v>0.83024662035350305</v>
      </c>
      <c r="E9435">
        <v>0.18092473511272</v>
      </c>
    </row>
    <row r="9436" spans="1:5" x14ac:dyDescent="0.2">
      <c r="A9436" t="s">
        <v>38113</v>
      </c>
      <c r="B9436">
        <v>74824884</v>
      </c>
      <c r="C9436">
        <v>74825284</v>
      </c>
      <c r="D9436">
        <v>0.76619603380951096</v>
      </c>
      <c r="E9436">
        <v>0.18095449589316601</v>
      </c>
    </row>
    <row r="9437" spans="1:5" x14ac:dyDescent="0.2">
      <c r="A9437" t="s">
        <v>38094</v>
      </c>
      <c r="B9437">
        <v>78531880</v>
      </c>
      <c r="C9437">
        <v>78532280</v>
      </c>
      <c r="D9437">
        <v>0.794681018243663</v>
      </c>
      <c r="E9437">
        <v>0.18095449589316601</v>
      </c>
    </row>
    <row r="9438" spans="1:5" x14ac:dyDescent="0.2">
      <c r="A9438" t="s">
        <v>38098</v>
      </c>
      <c r="B9438">
        <v>151189948</v>
      </c>
      <c r="C9438">
        <v>151190348</v>
      </c>
      <c r="D9438">
        <v>0.79734747402494799</v>
      </c>
      <c r="E9438">
        <v>0.18095449589316601</v>
      </c>
    </row>
    <row r="9439" spans="1:5" x14ac:dyDescent="0.2">
      <c r="A9439" t="s">
        <v>38108</v>
      </c>
      <c r="B9439">
        <v>131491953</v>
      </c>
      <c r="C9439">
        <v>131492353</v>
      </c>
      <c r="D9439">
        <v>0.77817417494770702</v>
      </c>
      <c r="E9439">
        <v>0.18095449589316601</v>
      </c>
    </row>
    <row r="9440" spans="1:5" x14ac:dyDescent="0.2">
      <c r="A9440" t="s">
        <v>38112</v>
      </c>
      <c r="B9440">
        <v>93746765</v>
      </c>
      <c r="C9440">
        <v>93747165</v>
      </c>
      <c r="D9440">
        <v>0.88416019189281903</v>
      </c>
      <c r="E9440">
        <v>0.18095449589316601</v>
      </c>
    </row>
    <row r="9441" spans="1:5" x14ac:dyDescent="0.2">
      <c r="A9441" t="s">
        <v>38103</v>
      </c>
      <c r="B9441">
        <v>109201918</v>
      </c>
      <c r="C9441">
        <v>109202318</v>
      </c>
      <c r="D9441">
        <v>0.89609560167642899</v>
      </c>
      <c r="E9441">
        <v>0.18095449589316601</v>
      </c>
    </row>
    <row r="9442" spans="1:5" x14ac:dyDescent="0.2">
      <c r="A9442" t="s">
        <v>38113</v>
      </c>
      <c r="B9442">
        <v>116250067</v>
      </c>
      <c r="C9442">
        <v>116250467</v>
      </c>
      <c r="D9442">
        <v>0.93598528795605396</v>
      </c>
      <c r="E9442">
        <v>0.18095449589316601</v>
      </c>
    </row>
    <row r="9443" spans="1:5" x14ac:dyDescent="0.2">
      <c r="A9443" t="s">
        <v>38108</v>
      </c>
      <c r="B9443">
        <v>119847134</v>
      </c>
      <c r="C9443">
        <v>119847534</v>
      </c>
      <c r="D9443">
        <v>0.76274074153497295</v>
      </c>
      <c r="E9443">
        <v>0.18095449589316601</v>
      </c>
    </row>
    <row r="9444" spans="1:5" x14ac:dyDescent="0.2">
      <c r="A9444" t="s">
        <v>38100</v>
      </c>
      <c r="B9444">
        <v>117074397</v>
      </c>
      <c r="C9444">
        <v>117074797</v>
      </c>
      <c r="D9444">
        <v>0.82295699981345605</v>
      </c>
      <c r="E9444">
        <v>0.18095449589316601</v>
      </c>
    </row>
    <row r="9445" spans="1:5" x14ac:dyDescent="0.2">
      <c r="A9445" t="s">
        <v>38096</v>
      </c>
      <c r="B9445">
        <v>54504138</v>
      </c>
      <c r="C9445">
        <v>54504538</v>
      </c>
      <c r="D9445">
        <v>0.897748404113627</v>
      </c>
      <c r="E9445">
        <v>0.18098379410617599</v>
      </c>
    </row>
    <row r="9446" spans="1:5" x14ac:dyDescent="0.2">
      <c r="A9446" t="s">
        <v>38104</v>
      </c>
      <c r="B9446">
        <v>122826331</v>
      </c>
      <c r="C9446">
        <v>122826731</v>
      </c>
      <c r="D9446">
        <v>0.77529055580719897</v>
      </c>
      <c r="E9446">
        <v>0.18098379410617599</v>
      </c>
    </row>
    <row r="9447" spans="1:5" x14ac:dyDescent="0.2">
      <c r="A9447" t="s">
        <v>38107</v>
      </c>
      <c r="B9447">
        <v>102209835</v>
      </c>
      <c r="C9447">
        <v>102210235</v>
      </c>
      <c r="D9447">
        <v>0.88833275562922898</v>
      </c>
      <c r="E9447">
        <v>0.18098379410617599</v>
      </c>
    </row>
    <row r="9448" spans="1:5" x14ac:dyDescent="0.2">
      <c r="A9448" t="s">
        <v>38111</v>
      </c>
      <c r="B9448">
        <v>86442228</v>
      </c>
      <c r="C9448">
        <v>86442628</v>
      </c>
      <c r="D9448">
        <v>0.90661723846523701</v>
      </c>
      <c r="E9448">
        <v>0.18098379410617599</v>
      </c>
    </row>
    <row r="9449" spans="1:5" x14ac:dyDescent="0.2">
      <c r="A9449" t="s">
        <v>38111</v>
      </c>
      <c r="B9449">
        <v>72550534</v>
      </c>
      <c r="C9449">
        <v>72550934</v>
      </c>
      <c r="D9449">
        <v>0.84424359890991196</v>
      </c>
      <c r="E9449">
        <v>0.18106296256927601</v>
      </c>
    </row>
    <row r="9450" spans="1:5" x14ac:dyDescent="0.2">
      <c r="A9450" t="s">
        <v>38098</v>
      </c>
      <c r="B9450">
        <v>41844136</v>
      </c>
      <c r="C9450">
        <v>41844536</v>
      </c>
      <c r="D9450">
        <v>0.80140061505796301</v>
      </c>
      <c r="E9450">
        <v>0.18106296256927601</v>
      </c>
    </row>
    <row r="9451" spans="1:5" x14ac:dyDescent="0.2">
      <c r="A9451" t="s">
        <v>38097</v>
      </c>
      <c r="B9451">
        <v>72158081</v>
      </c>
      <c r="C9451">
        <v>72158481</v>
      </c>
      <c r="D9451">
        <v>0.80198833574049899</v>
      </c>
      <c r="E9451">
        <v>0.181112368268985</v>
      </c>
    </row>
    <row r="9452" spans="1:5" x14ac:dyDescent="0.2">
      <c r="A9452" t="s">
        <v>38095</v>
      </c>
      <c r="B9452">
        <v>123690206</v>
      </c>
      <c r="C9452">
        <v>123690606</v>
      </c>
      <c r="D9452">
        <v>0.85424004161693001</v>
      </c>
      <c r="E9452">
        <v>0.18117032482074</v>
      </c>
    </row>
    <row r="9453" spans="1:5" x14ac:dyDescent="0.2">
      <c r="A9453" t="s">
        <v>38108</v>
      </c>
      <c r="B9453">
        <v>30658272</v>
      </c>
      <c r="C9453">
        <v>30658672</v>
      </c>
      <c r="D9453">
        <v>0.80146189170779503</v>
      </c>
      <c r="E9453">
        <v>0.18117032482074</v>
      </c>
    </row>
    <row r="9454" spans="1:5" x14ac:dyDescent="0.2">
      <c r="A9454" t="s">
        <v>38095</v>
      </c>
      <c r="B9454">
        <v>95696634</v>
      </c>
      <c r="C9454">
        <v>95697034</v>
      </c>
      <c r="D9454">
        <v>0.85473758466577399</v>
      </c>
      <c r="E9454">
        <v>0.18117032482074</v>
      </c>
    </row>
    <row r="9455" spans="1:5" x14ac:dyDescent="0.2">
      <c r="A9455" t="s">
        <v>38110</v>
      </c>
      <c r="B9455">
        <v>74368510</v>
      </c>
      <c r="C9455">
        <v>74368910</v>
      </c>
      <c r="D9455">
        <v>0.88795280348922201</v>
      </c>
      <c r="E9455">
        <v>0.18123829085659099</v>
      </c>
    </row>
    <row r="9456" spans="1:5" x14ac:dyDescent="0.2">
      <c r="A9456" t="s">
        <v>38111</v>
      </c>
      <c r="B9456">
        <v>153556596</v>
      </c>
      <c r="C9456">
        <v>153556996</v>
      </c>
      <c r="D9456">
        <v>-0.79459522236950897</v>
      </c>
      <c r="E9456">
        <v>0.18124904988239501</v>
      </c>
    </row>
    <row r="9457" spans="1:5" x14ac:dyDescent="0.2">
      <c r="A9457" t="s">
        <v>38103</v>
      </c>
      <c r="B9457">
        <v>47151453</v>
      </c>
      <c r="C9457">
        <v>47151853</v>
      </c>
      <c r="D9457">
        <v>0.76389827233892804</v>
      </c>
      <c r="E9457">
        <v>0.18130912141461</v>
      </c>
    </row>
    <row r="9458" spans="1:5" x14ac:dyDescent="0.2">
      <c r="A9458" t="s">
        <v>38101</v>
      </c>
      <c r="B9458">
        <v>79339366</v>
      </c>
      <c r="C9458">
        <v>79339766</v>
      </c>
      <c r="D9458">
        <v>0.85038307664663704</v>
      </c>
      <c r="E9458">
        <v>0.18130912141461</v>
      </c>
    </row>
    <row r="9459" spans="1:5" x14ac:dyDescent="0.2">
      <c r="A9459" t="s">
        <v>38112</v>
      </c>
      <c r="B9459">
        <v>5145729</v>
      </c>
      <c r="C9459">
        <v>5146129</v>
      </c>
      <c r="D9459">
        <v>0.80569418907465495</v>
      </c>
      <c r="E9459">
        <v>0.18130912141461</v>
      </c>
    </row>
    <row r="9460" spans="1:5" x14ac:dyDescent="0.2">
      <c r="A9460" t="s">
        <v>38107</v>
      </c>
      <c r="B9460">
        <v>89940893</v>
      </c>
      <c r="C9460">
        <v>89941293</v>
      </c>
      <c r="D9460">
        <v>0.85960225075180996</v>
      </c>
      <c r="E9460">
        <v>0.181416416663818</v>
      </c>
    </row>
    <row r="9461" spans="1:5" x14ac:dyDescent="0.2">
      <c r="A9461" t="s">
        <v>38098</v>
      </c>
      <c r="B9461">
        <v>125488096</v>
      </c>
      <c r="C9461">
        <v>125488496</v>
      </c>
      <c r="D9461">
        <v>0.84775925434901001</v>
      </c>
      <c r="E9461">
        <v>0.181438758337612</v>
      </c>
    </row>
    <row r="9462" spans="1:5" x14ac:dyDescent="0.2">
      <c r="A9462" t="s">
        <v>38097</v>
      </c>
      <c r="B9462">
        <v>71691356</v>
      </c>
      <c r="C9462">
        <v>71691756</v>
      </c>
      <c r="D9462">
        <v>0.78494199991232305</v>
      </c>
      <c r="E9462">
        <v>0.18159245510797001</v>
      </c>
    </row>
    <row r="9463" spans="1:5" x14ac:dyDescent="0.2">
      <c r="A9463" t="s">
        <v>38100</v>
      </c>
      <c r="B9463">
        <v>107114746</v>
      </c>
      <c r="C9463">
        <v>107115146</v>
      </c>
      <c r="D9463">
        <v>0.80155378176580705</v>
      </c>
      <c r="E9463">
        <v>0.18159245510797001</v>
      </c>
    </row>
    <row r="9464" spans="1:5" x14ac:dyDescent="0.2">
      <c r="A9464" t="s">
        <v>38113</v>
      </c>
      <c r="B9464">
        <v>77238701</v>
      </c>
      <c r="C9464">
        <v>77239101</v>
      </c>
      <c r="D9464">
        <v>0.87899993753619998</v>
      </c>
      <c r="E9464">
        <v>0.181607916605384</v>
      </c>
    </row>
    <row r="9465" spans="1:5" x14ac:dyDescent="0.2">
      <c r="A9465" t="s">
        <v>38107</v>
      </c>
      <c r="B9465">
        <v>99380992</v>
      </c>
      <c r="C9465">
        <v>99381392</v>
      </c>
      <c r="D9465">
        <v>0.89235338075454895</v>
      </c>
      <c r="E9465">
        <v>0.18163407681489799</v>
      </c>
    </row>
    <row r="9466" spans="1:5" x14ac:dyDescent="0.2">
      <c r="A9466" t="s">
        <v>38102</v>
      </c>
      <c r="B9466">
        <v>123339580</v>
      </c>
      <c r="C9466">
        <v>123339980</v>
      </c>
      <c r="D9466">
        <v>-0.85839641898089203</v>
      </c>
      <c r="E9466">
        <v>0.18169614676217599</v>
      </c>
    </row>
    <row r="9467" spans="1:5" x14ac:dyDescent="0.2">
      <c r="A9467" t="s">
        <v>38106</v>
      </c>
      <c r="B9467">
        <v>67185630</v>
      </c>
      <c r="C9467">
        <v>67186030</v>
      </c>
      <c r="D9467">
        <v>0.75602751444886895</v>
      </c>
      <c r="E9467">
        <v>0.18170963193855</v>
      </c>
    </row>
    <row r="9468" spans="1:5" x14ac:dyDescent="0.2">
      <c r="A9468" t="s">
        <v>38099</v>
      </c>
      <c r="B9468">
        <v>73552620</v>
      </c>
      <c r="C9468">
        <v>73553020</v>
      </c>
      <c r="D9468">
        <v>0.83508743837032595</v>
      </c>
      <c r="E9468">
        <v>0.18170963193855</v>
      </c>
    </row>
    <row r="9469" spans="1:5" x14ac:dyDescent="0.2">
      <c r="A9469" t="s">
        <v>38104</v>
      </c>
      <c r="B9469">
        <v>124663016</v>
      </c>
      <c r="C9469">
        <v>124663416</v>
      </c>
      <c r="D9469">
        <v>0.88490197951476002</v>
      </c>
      <c r="E9469">
        <v>0.18170963193855</v>
      </c>
    </row>
    <row r="9470" spans="1:5" x14ac:dyDescent="0.2">
      <c r="A9470" t="s">
        <v>38096</v>
      </c>
      <c r="B9470">
        <v>75707448</v>
      </c>
      <c r="C9470">
        <v>75707848</v>
      </c>
      <c r="D9470">
        <v>0.81440314361680899</v>
      </c>
      <c r="E9470">
        <v>0.18170963193855</v>
      </c>
    </row>
    <row r="9471" spans="1:5" x14ac:dyDescent="0.2">
      <c r="A9471" t="s">
        <v>38095</v>
      </c>
      <c r="B9471">
        <v>138442685</v>
      </c>
      <c r="C9471">
        <v>138443085</v>
      </c>
      <c r="D9471">
        <v>0.91422433882834298</v>
      </c>
      <c r="E9471">
        <v>0.181721502335531</v>
      </c>
    </row>
    <row r="9472" spans="1:5" x14ac:dyDescent="0.2">
      <c r="A9472" t="s">
        <v>38113</v>
      </c>
      <c r="B9472">
        <v>8969657</v>
      </c>
      <c r="C9472">
        <v>8970057</v>
      </c>
      <c r="D9472">
        <v>0.831877707737669</v>
      </c>
      <c r="E9472">
        <v>0.181721502335531</v>
      </c>
    </row>
    <row r="9473" spans="1:5" x14ac:dyDescent="0.2">
      <c r="A9473" t="s">
        <v>38097</v>
      </c>
      <c r="B9473">
        <v>46857598</v>
      </c>
      <c r="C9473">
        <v>46857998</v>
      </c>
      <c r="D9473">
        <v>0.86580933393900805</v>
      </c>
      <c r="E9473">
        <v>0.18183612684147801</v>
      </c>
    </row>
    <row r="9474" spans="1:5" x14ac:dyDescent="0.2">
      <c r="A9474" t="s">
        <v>38100</v>
      </c>
      <c r="B9474">
        <v>104373899</v>
      </c>
      <c r="C9474">
        <v>104374299</v>
      </c>
      <c r="D9474">
        <v>0.88162194412251005</v>
      </c>
      <c r="E9474">
        <v>0.181867041973344</v>
      </c>
    </row>
    <row r="9475" spans="1:5" x14ac:dyDescent="0.2">
      <c r="A9475" t="s">
        <v>38107</v>
      </c>
      <c r="B9475">
        <v>67222499</v>
      </c>
      <c r="C9475">
        <v>67222899</v>
      </c>
      <c r="D9475">
        <v>0.78433949548248805</v>
      </c>
      <c r="E9475">
        <v>0.18187113689610801</v>
      </c>
    </row>
    <row r="9476" spans="1:5" x14ac:dyDescent="0.2">
      <c r="A9476" t="s">
        <v>38102</v>
      </c>
      <c r="B9476">
        <v>77750472</v>
      </c>
      <c r="C9476">
        <v>77750872</v>
      </c>
      <c r="D9476">
        <v>0.82152754533501404</v>
      </c>
      <c r="E9476">
        <v>0.18187113689610801</v>
      </c>
    </row>
    <row r="9477" spans="1:5" x14ac:dyDescent="0.2">
      <c r="A9477" t="s">
        <v>38096</v>
      </c>
      <c r="B9477">
        <v>16453398</v>
      </c>
      <c r="C9477">
        <v>16453798</v>
      </c>
      <c r="D9477">
        <v>0.85545125499442598</v>
      </c>
      <c r="E9477">
        <v>0.18187113689610801</v>
      </c>
    </row>
    <row r="9478" spans="1:5" x14ac:dyDescent="0.2">
      <c r="A9478" t="s">
        <v>38095</v>
      </c>
      <c r="B9478">
        <v>88237604</v>
      </c>
      <c r="C9478">
        <v>88238004</v>
      </c>
      <c r="D9478">
        <v>0.80533055097434902</v>
      </c>
      <c r="E9478">
        <v>0.18187113689610801</v>
      </c>
    </row>
    <row r="9479" spans="1:5" x14ac:dyDescent="0.2">
      <c r="A9479" t="s">
        <v>38107</v>
      </c>
      <c r="B9479">
        <v>79140323</v>
      </c>
      <c r="C9479">
        <v>79140723</v>
      </c>
      <c r="D9479">
        <v>0.79325799096895799</v>
      </c>
      <c r="E9479">
        <v>0.18187113689610801</v>
      </c>
    </row>
    <row r="9480" spans="1:5" x14ac:dyDescent="0.2">
      <c r="A9480" t="s">
        <v>38101</v>
      </c>
      <c r="B9480">
        <v>7237644</v>
      </c>
      <c r="C9480">
        <v>7238044</v>
      </c>
      <c r="D9480">
        <v>0.81182520784399004</v>
      </c>
      <c r="E9480">
        <v>0.18187113689610801</v>
      </c>
    </row>
    <row r="9481" spans="1:5" x14ac:dyDescent="0.2">
      <c r="A9481" t="s">
        <v>38105</v>
      </c>
      <c r="B9481">
        <v>59457829</v>
      </c>
      <c r="C9481">
        <v>59458229</v>
      </c>
      <c r="D9481">
        <v>0.80011167837267305</v>
      </c>
      <c r="E9481">
        <v>0.18190348244802801</v>
      </c>
    </row>
    <row r="9482" spans="1:5" x14ac:dyDescent="0.2">
      <c r="A9482" t="s">
        <v>38100</v>
      </c>
      <c r="B9482">
        <v>115718856</v>
      </c>
      <c r="C9482">
        <v>115719256</v>
      </c>
      <c r="D9482">
        <v>0.82625755232161802</v>
      </c>
      <c r="E9482">
        <v>0.18190348244802801</v>
      </c>
    </row>
    <row r="9483" spans="1:5" x14ac:dyDescent="0.2">
      <c r="A9483" t="s">
        <v>38102</v>
      </c>
      <c r="B9483">
        <v>99629497</v>
      </c>
      <c r="C9483">
        <v>99629897</v>
      </c>
      <c r="D9483">
        <v>0.83363178081146505</v>
      </c>
      <c r="E9483">
        <v>0.18190348244802801</v>
      </c>
    </row>
    <row r="9484" spans="1:5" x14ac:dyDescent="0.2">
      <c r="A9484" t="s">
        <v>38104</v>
      </c>
      <c r="B9484">
        <v>119478960</v>
      </c>
      <c r="C9484">
        <v>119479360</v>
      </c>
      <c r="D9484">
        <v>0.88138431131961603</v>
      </c>
      <c r="E9484">
        <v>0.18190348244802801</v>
      </c>
    </row>
    <row r="9485" spans="1:5" x14ac:dyDescent="0.2">
      <c r="A9485" t="s">
        <v>38108</v>
      </c>
      <c r="B9485">
        <v>59882236</v>
      </c>
      <c r="C9485">
        <v>59882636</v>
      </c>
      <c r="D9485">
        <v>0.84639901304807896</v>
      </c>
      <c r="E9485">
        <v>0.18190348244802801</v>
      </c>
    </row>
    <row r="9486" spans="1:5" x14ac:dyDescent="0.2">
      <c r="A9486" t="s">
        <v>38112</v>
      </c>
      <c r="B9486">
        <v>94312930</v>
      </c>
      <c r="C9486">
        <v>94313330</v>
      </c>
      <c r="D9486">
        <v>0.86266581766194395</v>
      </c>
      <c r="E9486">
        <v>0.18190348244802801</v>
      </c>
    </row>
    <row r="9487" spans="1:5" x14ac:dyDescent="0.2">
      <c r="A9487" t="s">
        <v>38111</v>
      </c>
      <c r="B9487">
        <v>155812702</v>
      </c>
      <c r="C9487">
        <v>155813102</v>
      </c>
      <c r="D9487">
        <v>-0.80637206794121996</v>
      </c>
      <c r="E9487">
        <v>0.18192185552465201</v>
      </c>
    </row>
    <row r="9488" spans="1:5" x14ac:dyDescent="0.2">
      <c r="A9488" t="s">
        <v>38097</v>
      </c>
      <c r="B9488">
        <v>5770436</v>
      </c>
      <c r="C9488">
        <v>5770836</v>
      </c>
      <c r="D9488">
        <v>0.81611973376131397</v>
      </c>
      <c r="E9488">
        <v>0.18194656697587699</v>
      </c>
    </row>
    <row r="9489" spans="1:5" x14ac:dyDescent="0.2">
      <c r="A9489" t="s">
        <v>38098</v>
      </c>
      <c r="B9489">
        <v>144357908</v>
      </c>
      <c r="C9489">
        <v>144358308</v>
      </c>
      <c r="D9489">
        <v>-0.82411294350868902</v>
      </c>
      <c r="E9489">
        <v>0.18196310459864901</v>
      </c>
    </row>
    <row r="9490" spans="1:5" x14ac:dyDescent="0.2">
      <c r="A9490" t="s">
        <v>38103</v>
      </c>
      <c r="B9490">
        <v>135433868</v>
      </c>
      <c r="C9490">
        <v>135434268</v>
      </c>
      <c r="D9490">
        <v>0.81487629301946896</v>
      </c>
      <c r="E9490">
        <v>0.18200126364890601</v>
      </c>
    </row>
    <row r="9491" spans="1:5" x14ac:dyDescent="0.2">
      <c r="A9491" t="s">
        <v>38108</v>
      </c>
      <c r="B9491">
        <v>167537811</v>
      </c>
      <c r="C9491">
        <v>167538211</v>
      </c>
      <c r="D9491">
        <v>0.80036507542746904</v>
      </c>
      <c r="E9491">
        <v>0.18200126364890601</v>
      </c>
    </row>
    <row r="9492" spans="1:5" x14ac:dyDescent="0.2">
      <c r="A9492" t="s">
        <v>38106</v>
      </c>
      <c r="B9492">
        <v>37138934</v>
      </c>
      <c r="C9492">
        <v>37139334</v>
      </c>
      <c r="D9492">
        <v>0.82095417320043096</v>
      </c>
      <c r="E9492">
        <v>0.18200126364890601</v>
      </c>
    </row>
    <row r="9493" spans="1:5" x14ac:dyDescent="0.2">
      <c r="A9493" t="s">
        <v>38108</v>
      </c>
      <c r="B9493">
        <v>130839800</v>
      </c>
      <c r="C9493">
        <v>130840200</v>
      </c>
      <c r="D9493">
        <v>0.82013509716403099</v>
      </c>
      <c r="E9493">
        <v>0.18201671371754599</v>
      </c>
    </row>
    <row r="9494" spans="1:5" x14ac:dyDescent="0.2">
      <c r="A9494" t="s">
        <v>38103</v>
      </c>
      <c r="B9494">
        <v>109657191</v>
      </c>
      <c r="C9494">
        <v>109657591</v>
      </c>
      <c r="D9494">
        <v>0.80172571902315004</v>
      </c>
      <c r="E9494">
        <v>0.18201671371754599</v>
      </c>
    </row>
    <row r="9495" spans="1:5" x14ac:dyDescent="0.2">
      <c r="A9495" t="s">
        <v>38108</v>
      </c>
      <c r="B9495">
        <v>156729994</v>
      </c>
      <c r="C9495">
        <v>156730394</v>
      </c>
      <c r="D9495">
        <v>0.81172071732204898</v>
      </c>
      <c r="E9495">
        <v>0.18201671371754599</v>
      </c>
    </row>
    <row r="9496" spans="1:5" x14ac:dyDescent="0.2">
      <c r="A9496" t="s">
        <v>38102</v>
      </c>
      <c r="B9496">
        <v>41169865</v>
      </c>
      <c r="C9496">
        <v>41170265</v>
      </c>
      <c r="D9496">
        <v>-0.80196120125280501</v>
      </c>
      <c r="E9496">
        <v>0.18202896040524799</v>
      </c>
    </row>
    <row r="9497" spans="1:5" x14ac:dyDescent="0.2">
      <c r="A9497" t="s">
        <v>38106</v>
      </c>
      <c r="B9497">
        <v>69204793</v>
      </c>
      <c r="C9497">
        <v>69205193</v>
      </c>
      <c r="D9497">
        <v>0.81654670971476795</v>
      </c>
      <c r="E9497">
        <v>0.18202896040524799</v>
      </c>
    </row>
    <row r="9498" spans="1:5" x14ac:dyDescent="0.2">
      <c r="A9498" t="s">
        <v>38111</v>
      </c>
      <c r="B9498">
        <v>66862963</v>
      </c>
      <c r="C9498">
        <v>66863363</v>
      </c>
      <c r="D9498">
        <v>0.80410046292142401</v>
      </c>
      <c r="E9498">
        <v>0.18203140280220101</v>
      </c>
    </row>
    <row r="9499" spans="1:5" x14ac:dyDescent="0.2">
      <c r="A9499" t="s">
        <v>38105</v>
      </c>
      <c r="B9499">
        <v>10525179</v>
      </c>
      <c r="C9499">
        <v>10525579</v>
      </c>
      <c r="D9499">
        <v>0.86977868892682497</v>
      </c>
      <c r="E9499">
        <v>0.18207735904045</v>
      </c>
    </row>
    <row r="9500" spans="1:5" x14ac:dyDescent="0.2">
      <c r="A9500" t="s">
        <v>38096</v>
      </c>
      <c r="B9500">
        <v>62964808</v>
      </c>
      <c r="C9500">
        <v>62965208</v>
      </c>
      <c r="D9500">
        <v>0.79039161271630298</v>
      </c>
      <c r="E9500">
        <v>0.182199684509153</v>
      </c>
    </row>
    <row r="9501" spans="1:5" x14ac:dyDescent="0.2">
      <c r="A9501" t="s">
        <v>38100</v>
      </c>
      <c r="B9501">
        <v>11412065</v>
      </c>
      <c r="C9501">
        <v>11412465</v>
      </c>
      <c r="D9501">
        <v>0.76302565143692103</v>
      </c>
      <c r="E9501">
        <v>0.18220234501558699</v>
      </c>
    </row>
    <row r="9502" spans="1:5" x14ac:dyDescent="0.2">
      <c r="A9502" t="s">
        <v>38111</v>
      </c>
      <c r="B9502">
        <v>165046687</v>
      </c>
      <c r="C9502">
        <v>165047087</v>
      </c>
      <c r="D9502">
        <v>0.82431915066013195</v>
      </c>
      <c r="E9502">
        <v>0.18220234501558699</v>
      </c>
    </row>
    <row r="9503" spans="1:5" x14ac:dyDescent="0.2">
      <c r="A9503" t="s">
        <v>38101</v>
      </c>
      <c r="B9503">
        <v>96977186</v>
      </c>
      <c r="C9503">
        <v>96977586</v>
      </c>
      <c r="D9503">
        <v>0.85872433453637997</v>
      </c>
      <c r="E9503">
        <v>0.182207122955792</v>
      </c>
    </row>
    <row r="9504" spans="1:5" x14ac:dyDescent="0.2">
      <c r="A9504" t="s">
        <v>38100</v>
      </c>
      <c r="B9504">
        <v>94666709</v>
      </c>
      <c r="C9504">
        <v>94667109</v>
      </c>
      <c r="D9504">
        <v>0.855815567329967</v>
      </c>
      <c r="E9504">
        <v>0.182207122955792</v>
      </c>
    </row>
    <row r="9505" spans="1:5" x14ac:dyDescent="0.2">
      <c r="A9505" t="s">
        <v>38094</v>
      </c>
      <c r="B9505">
        <v>95804800</v>
      </c>
      <c r="C9505">
        <v>95805200</v>
      </c>
      <c r="D9505">
        <v>0.88564745415393598</v>
      </c>
      <c r="E9505">
        <v>0.182207122955792</v>
      </c>
    </row>
    <row r="9506" spans="1:5" x14ac:dyDescent="0.2">
      <c r="A9506" t="s">
        <v>38102</v>
      </c>
      <c r="B9506">
        <v>24503163</v>
      </c>
      <c r="C9506">
        <v>24503563</v>
      </c>
      <c r="D9506">
        <v>0.86627922069163299</v>
      </c>
      <c r="E9506">
        <v>0.18221132543042401</v>
      </c>
    </row>
    <row r="9507" spans="1:5" x14ac:dyDescent="0.2">
      <c r="A9507" t="s">
        <v>38107</v>
      </c>
      <c r="B9507">
        <v>78895848</v>
      </c>
      <c r="C9507">
        <v>78896248</v>
      </c>
      <c r="D9507">
        <v>0.80907274576842503</v>
      </c>
      <c r="E9507">
        <v>0.18221132543042401</v>
      </c>
    </row>
    <row r="9508" spans="1:5" x14ac:dyDescent="0.2">
      <c r="A9508" t="s">
        <v>38104</v>
      </c>
      <c r="B9508">
        <v>8259282</v>
      </c>
      <c r="C9508">
        <v>8259682</v>
      </c>
      <c r="D9508">
        <v>0.82447410589450898</v>
      </c>
      <c r="E9508">
        <v>0.18221132543042401</v>
      </c>
    </row>
    <row r="9509" spans="1:5" x14ac:dyDescent="0.2">
      <c r="A9509" t="s">
        <v>38098</v>
      </c>
      <c r="B9509">
        <v>37336608</v>
      </c>
      <c r="C9509">
        <v>37337008</v>
      </c>
      <c r="D9509">
        <v>0.811625501653508</v>
      </c>
      <c r="E9509">
        <v>0.18221132543042401</v>
      </c>
    </row>
    <row r="9510" spans="1:5" x14ac:dyDescent="0.2">
      <c r="A9510" t="s">
        <v>38099</v>
      </c>
      <c r="B9510">
        <v>30974134</v>
      </c>
      <c r="C9510">
        <v>30974534</v>
      </c>
      <c r="D9510">
        <v>0.84827280848798503</v>
      </c>
      <c r="E9510">
        <v>0.18221132543042401</v>
      </c>
    </row>
    <row r="9511" spans="1:5" x14ac:dyDescent="0.2">
      <c r="A9511" t="s">
        <v>38103</v>
      </c>
      <c r="B9511">
        <v>64046900</v>
      </c>
      <c r="C9511">
        <v>64047300</v>
      </c>
      <c r="D9511">
        <v>0.80352437307117397</v>
      </c>
      <c r="E9511">
        <v>0.18223251427869999</v>
      </c>
    </row>
    <row r="9512" spans="1:5" x14ac:dyDescent="0.2">
      <c r="A9512" t="s">
        <v>38106</v>
      </c>
      <c r="B9512">
        <v>80590341</v>
      </c>
      <c r="C9512">
        <v>80590741</v>
      </c>
      <c r="D9512">
        <v>0.85034218193505395</v>
      </c>
      <c r="E9512">
        <v>0.18223251427869999</v>
      </c>
    </row>
    <row r="9513" spans="1:5" x14ac:dyDescent="0.2">
      <c r="A9513" t="s">
        <v>38102</v>
      </c>
      <c r="B9513">
        <v>119341077</v>
      </c>
      <c r="C9513">
        <v>119341477</v>
      </c>
      <c r="D9513">
        <v>0.80444164726511802</v>
      </c>
      <c r="E9513">
        <v>0.18223251427869999</v>
      </c>
    </row>
    <row r="9514" spans="1:5" x14ac:dyDescent="0.2">
      <c r="A9514" t="s">
        <v>38106</v>
      </c>
      <c r="B9514">
        <v>11280896</v>
      </c>
      <c r="C9514">
        <v>11281296</v>
      </c>
      <c r="D9514">
        <v>0.90663401104308905</v>
      </c>
      <c r="E9514">
        <v>0.18223251427869999</v>
      </c>
    </row>
    <row r="9515" spans="1:5" x14ac:dyDescent="0.2">
      <c r="A9515" t="s">
        <v>38104</v>
      </c>
      <c r="B9515">
        <v>29388595</v>
      </c>
      <c r="C9515">
        <v>29388995</v>
      </c>
      <c r="D9515">
        <v>0.84518919911621904</v>
      </c>
      <c r="E9515">
        <v>0.18233745005545399</v>
      </c>
    </row>
    <row r="9516" spans="1:5" x14ac:dyDescent="0.2">
      <c r="A9516" t="s">
        <v>38103</v>
      </c>
      <c r="B9516">
        <v>120380822</v>
      </c>
      <c r="C9516">
        <v>120381222</v>
      </c>
      <c r="D9516">
        <v>0.77818049574029702</v>
      </c>
      <c r="E9516">
        <v>0.18243028176134801</v>
      </c>
    </row>
    <row r="9517" spans="1:5" x14ac:dyDescent="0.2">
      <c r="A9517" t="s">
        <v>38111</v>
      </c>
      <c r="B9517">
        <v>89069635</v>
      </c>
      <c r="C9517">
        <v>89070035</v>
      </c>
      <c r="D9517">
        <v>0.81606931873553201</v>
      </c>
      <c r="E9517">
        <v>0.18243028176134801</v>
      </c>
    </row>
    <row r="9518" spans="1:5" x14ac:dyDescent="0.2">
      <c r="A9518" t="s">
        <v>38100</v>
      </c>
      <c r="B9518">
        <v>3411984</v>
      </c>
      <c r="C9518">
        <v>3412384</v>
      </c>
      <c r="D9518">
        <v>0.77019522669580398</v>
      </c>
      <c r="E9518">
        <v>0.18243028176134801</v>
      </c>
    </row>
    <row r="9519" spans="1:5" x14ac:dyDescent="0.2">
      <c r="A9519" t="s">
        <v>38104</v>
      </c>
      <c r="B9519">
        <v>35133655</v>
      </c>
      <c r="C9519">
        <v>35134055</v>
      </c>
      <c r="D9519">
        <v>0.88790973913266602</v>
      </c>
      <c r="E9519">
        <v>0.18244695025944099</v>
      </c>
    </row>
    <row r="9520" spans="1:5" x14ac:dyDescent="0.2">
      <c r="A9520" t="s">
        <v>38107</v>
      </c>
      <c r="B9520">
        <v>100582774</v>
      </c>
      <c r="C9520">
        <v>100583174</v>
      </c>
      <c r="D9520">
        <v>0.84409606022900996</v>
      </c>
      <c r="E9520">
        <v>0.18244695025944099</v>
      </c>
    </row>
    <row r="9521" spans="1:5" x14ac:dyDescent="0.2">
      <c r="A9521" t="s">
        <v>38107</v>
      </c>
      <c r="B9521">
        <v>80375285</v>
      </c>
      <c r="C9521">
        <v>80375685</v>
      </c>
      <c r="D9521">
        <v>0.80276976518629295</v>
      </c>
      <c r="E9521">
        <v>0.18244695025944099</v>
      </c>
    </row>
    <row r="9522" spans="1:5" x14ac:dyDescent="0.2">
      <c r="A9522" t="s">
        <v>38107</v>
      </c>
      <c r="B9522">
        <v>45466527</v>
      </c>
      <c r="C9522">
        <v>45466927</v>
      </c>
      <c r="D9522">
        <v>0.89456185265347699</v>
      </c>
      <c r="E9522">
        <v>0.18246238324612801</v>
      </c>
    </row>
    <row r="9523" spans="1:5" x14ac:dyDescent="0.2">
      <c r="A9523" t="s">
        <v>38108</v>
      </c>
      <c r="B9523">
        <v>32679796</v>
      </c>
      <c r="C9523">
        <v>32680196</v>
      </c>
      <c r="D9523">
        <v>0.77318057099265802</v>
      </c>
      <c r="E9523">
        <v>0.18255281299896201</v>
      </c>
    </row>
    <row r="9524" spans="1:5" x14ac:dyDescent="0.2">
      <c r="A9524" t="s">
        <v>38103</v>
      </c>
      <c r="B9524">
        <v>149445076</v>
      </c>
      <c r="C9524">
        <v>149445476</v>
      </c>
      <c r="D9524">
        <v>0.87781418148650803</v>
      </c>
      <c r="E9524">
        <v>0.18255281299896201</v>
      </c>
    </row>
    <row r="9525" spans="1:5" x14ac:dyDescent="0.2">
      <c r="A9525" t="s">
        <v>38095</v>
      </c>
      <c r="B9525">
        <v>101516979</v>
      </c>
      <c r="C9525">
        <v>101517379</v>
      </c>
      <c r="D9525">
        <v>-0.81566915898098002</v>
      </c>
      <c r="E9525">
        <v>0.18255281299896201</v>
      </c>
    </row>
    <row r="9526" spans="1:5" x14ac:dyDescent="0.2">
      <c r="A9526" t="s">
        <v>38095</v>
      </c>
      <c r="B9526">
        <v>27551148</v>
      </c>
      <c r="C9526">
        <v>27551548</v>
      </c>
      <c r="D9526">
        <v>0.88670515768802805</v>
      </c>
      <c r="E9526">
        <v>0.18255281299896201</v>
      </c>
    </row>
    <row r="9527" spans="1:5" x14ac:dyDescent="0.2">
      <c r="A9527" t="s">
        <v>38104</v>
      </c>
      <c r="B9527">
        <v>31216462</v>
      </c>
      <c r="C9527">
        <v>31216862</v>
      </c>
      <c r="D9527">
        <v>0.869258319980307</v>
      </c>
      <c r="E9527">
        <v>0.18255281299896201</v>
      </c>
    </row>
    <row r="9528" spans="1:5" x14ac:dyDescent="0.2">
      <c r="A9528" t="s">
        <v>38097</v>
      </c>
      <c r="B9528">
        <v>35667439</v>
      </c>
      <c r="C9528">
        <v>35667839</v>
      </c>
      <c r="D9528">
        <v>0.83631005385912704</v>
      </c>
      <c r="E9528">
        <v>0.18259368954843</v>
      </c>
    </row>
    <row r="9529" spans="1:5" x14ac:dyDescent="0.2">
      <c r="A9529" t="s">
        <v>38101</v>
      </c>
      <c r="B9529">
        <v>6444093</v>
      </c>
      <c r="C9529">
        <v>6444493</v>
      </c>
      <c r="D9529">
        <v>0.89255792253486899</v>
      </c>
      <c r="E9529">
        <v>0.182637848875988</v>
      </c>
    </row>
    <row r="9530" spans="1:5" x14ac:dyDescent="0.2">
      <c r="A9530" t="s">
        <v>38101</v>
      </c>
      <c r="B9530">
        <v>31671518</v>
      </c>
      <c r="C9530">
        <v>31671918</v>
      </c>
      <c r="D9530">
        <v>0.765290724440987</v>
      </c>
      <c r="E9530">
        <v>0.18266128035419099</v>
      </c>
    </row>
    <row r="9531" spans="1:5" x14ac:dyDescent="0.2">
      <c r="A9531" t="s">
        <v>38098</v>
      </c>
      <c r="B9531">
        <v>140610539</v>
      </c>
      <c r="C9531">
        <v>140610939</v>
      </c>
      <c r="D9531">
        <v>0.83386546430298003</v>
      </c>
      <c r="E9531">
        <v>0.18268550142644999</v>
      </c>
    </row>
    <row r="9532" spans="1:5" x14ac:dyDescent="0.2">
      <c r="A9532" t="s">
        <v>38112</v>
      </c>
      <c r="B9532">
        <v>57532405</v>
      </c>
      <c r="C9532">
        <v>57532805</v>
      </c>
      <c r="D9532">
        <v>0.76648416636943795</v>
      </c>
      <c r="E9532">
        <v>0.18268550142644999</v>
      </c>
    </row>
    <row r="9533" spans="1:5" x14ac:dyDescent="0.2">
      <c r="A9533" t="s">
        <v>38102</v>
      </c>
      <c r="B9533">
        <v>59657136</v>
      </c>
      <c r="C9533">
        <v>59657536</v>
      </c>
      <c r="D9533">
        <v>0.91204894296880401</v>
      </c>
      <c r="E9533">
        <v>0.18268550142644999</v>
      </c>
    </row>
    <row r="9534" spans="1:5" x14ac:dyDescent="0.2">
      <c r="A9534" t="s">
        <v>38107</v>
      </c>
      <c r="B9534">
        <v>44374066</v>
      </c>
      <c r="C9534">
        <v>44374466</v>
      </c>
      <c r="D9534">
        <v>0.76927591917651394</v>
      </c>
      <c r="E9534">
        <v>0.18271726335380101</v>
      </c>
    </row>
    <row r="9535" spans="1:5" x14ac:dyDescent="0.2">
      <c r="A9535" t="s">
        <v>38104</v>
      </c>
      <c r="B9535">
        <v>114921475</v>
      </c>
      <c r="C9535">
        <v>114921875</v>
      </c>
      <c r="D9535">
        <v>0.78897161252058501</v>
      </c>
      <c r="E9535">
        <v>0.18275457381344901</v>
      </c>
    </row>
    <row r="9536" spans="1:5" x14ac:dyDescent="0.2">
      <c r="A9536" t="s">
        <v>38107</v>
      </c>
      <c r="B9536">
        <v>45395777</v>
      </c>
      <c r="C9536">
        <v>45396177</v>
      </c>
      <c r="D9536">
        <v>0.88999832175492299</v>
      </c>
      <c r="E9536">
        <v>0.182773583067943</v>
      </c>
    </row>
    <row r="9537" spans="1:5" x14ac:dyDescent="0.2">
      <c r="A9537" t="s">
        <v>38107</v>
      </c>
      <c r="B9537">
        <v>109613842</v>
      </c>
      <c r="C9537">
        <v>109614242</v>
      </c>
      <c r="D9537">
        <v>0.82182668126241398</v>
      </c>
      <c r="E9537">
        <v>0.182810867584107</v>
      </c>
    </row>
    <row r="9538" spans="1:5" x14ac:dyDescent="0.2">
      <c r="A9538" t="s">
        <v>38111</v>
      </c>
      <c r="B9538">
        <v>181842044</v>
      </c>
      <c r="C9538">
        <v>181842444</v>
      </c>
      <c r="D9538">
        <v>0.85802967873626701</v>
      </c>
      <c r="E9538">
        <v>0.182810867584107</v>
      </c>
    </row>
    <row r="9539" spans="1:5" x14ac:dyDescent="0.2">
      <c r="A9539" t="s">
        <v>38100</v>
      </c>
      <c r="B9539">
        <v>126908935</v>
      </c>
      <c r="C9539">
        <v>126909335</v>
      </c>
      <c r="D9539">
        <v>0.83129297871725505</v>
      </c>
      <c r="E9539">
        <v>0.182810867584107</v>
      </c>
    </row>
    <row r="9540" spans="1:5" x14ac:dyDescent="0.2">
      <c r="A9540" t="s">
        <v>38102</v>
      </c>
      <c r="B9540">
        <v>18292175</v>
      </c>
      <c r="C9540">
        <v>18292575</v>
      </c>
      <c r="D9540">
        <v>0.78764601080450003</v>
      </c>
      <c r="E9540">
        <v>0.182810867584107</v>
      </c>
    </row>
    <row r="9541" spans="1:5" x14ac:dyDescent="0.2">
      <c r="A9541" t="s">
        <v>38102</v>
      </c>
      <c r="B9541">
        <v>96363810</v>
      </c>
      <c r="C9541">
        <v>96364210</v>
      </c>
      <c r="D9541">
        <v>0.85817495944479105</v>
      </c>
      <c r="E9541">
        <v>0.18288219743765999</v>
      </c>
    </row>
    <row r="9542" spans="1:5" x14ac:dyDescent="0.2">
      <c r="A9542" t="s">
        <v>38097</v>
      </c>
      <c r="B9542">
        <v>26932990</v>
      </c>
      <c r="C9542">
        <v>26933390</v>
      </c>
      <c r="D9542">
        <v>0.87801281747750004</v>
      </c>
      <c r="E9542">
        <v>0.18288219743765999</v>
      </c>
    </row>
    <row r="9543" spans="1:5" x14ac:dyDescent="0.2">
      <c r="A9543" t="s">
        <v>38105</v>
      </c>
      <c r="B9543">
        <v>37174280</v>
      </c>
      <c r="C9543">
        <v>37174680</v>
      </c>
      <c r="D9543">
        <v>0.77479756922425802</v>
      </c>
      <c r="E9543">
        <v>0.18293488818495099</v>
      </c>
    </row>
    <row r="9544" spans="1:5" x14ac:dyDescent="0.2">
      <c r="A9544" t="s">
        <v>38111</v>
      </c>
      <c r="B9544">
        <v>82839772</v>
      </c>
      <c r="C9544">
        <v>82840172</v>
      </c>
      <c r="D9544">
        <v>0.78449869176242204</v>
      </c>
      <c r="E9544">
        <v>0.18295147630808001</v>
      </c>
    </row>
    <row r="9545" spans="1:5" x14ac:dyDescent="0.2">
      <c r="A9545" t="s">
        <v>38101</v>
      </c>
      <c r="B9545">
        <v>3963639</v>
      </c>
      <c r="C9545">
        <v>3964039</v>
      </c>
      <c r="D9545">
        <v>0.88357671097238799</v>
      </c>
      <c r="E9545">
        <v>0.18295147630808001</v>
      </c>
    </row>
    <row r="9546" spans="1:5" x14ac:dyDescent="0.2">
      <c r="A9546" t="s">
        <v>38099</v>
      </c>
      <c r="B9546">
        <v>75829625</v>
      </c>
      <c r="C9546">
        <v>75830025</v>
      </c>
      <c r="D9546">
        <v>0.80098429020176598</v>
      </c>
      <c r="E9546">
        <v>0.18295147630808001</v>
      </c>
    </row>
    <row r="9547" spans="1:5" x14ac:dyDescent="0.2">
      <c r="A9547" t="s">
        <v>38111</v>
      </c>
      <c r="B9547">
        <v>191254462</v>
      </c>
      <c r="C9547">
        <v>191254862</v>
      </c>
      <c r="D9547">
        <v>0.873739675551919</v>
      </c>
      <c r="E9547">
        <v>0.182955361644565</v>
      </c>
    </row>
    <row r="9548" spans="1:5" x14ac:dyDescent="0.2">
      <c r="A9548" t="s">
        <v>38097</v>
      </c>
      <c r="B9548">
        <v>78882392</v>
      </c>
      <c r="C9548">
        <v>78882792</v>
      </c>
      <c r="D9548">
        <v>0.77713202810804904</v>
      </c>
      <c r="E9548">
        <v>0.18300029508721699</v>
      </c>
    </row>
    <row r="9549" spans="1:5" x14ac:dyDescent="0.2">
      <c r="A9549" t="s">
        <v>38101</v>
      </c>
      <c r="B9549">
        <v>61494000</v>
      </c>
      <c r="C9549">
        <v>61494400</v>
      </c>
      <c r="D9549">
        <v>0.813588510171396</v>
      </c>
      <c r="E9549">
        <v>0.18300926761670999</v>
      </c>
    </row>
    <row r="9550" spans="1:5" x14ac:dyDescent="0.2">
      <c r="A9550" t="s">
        <v>38103</v>
      </c>
      <c r="B9550">
        <v>43492972</v>
      </c>
      <c r="C9550">
        <v>43493372</v>
      </c>
      <c r="D9550">
        <v>0.86305449343047802</v>
      </c>
      <c r="E9550">
        <v>0.18300926761670999</v>
      </c>
    </row>
    <row r="9551" spans="1:5" x14ac:dyDescent="0.2">
      <c r="A9551" t="s">
        <v>38101</v>
      </c>
      <c r="B9551">
        <v>115535570</v>
      </c>
      <c r="C9551">
        <v>115535970</v>
      </c>
      <c r="D9551">
        <v>0.86700971383345804</v>
      </c>
      <c r="E9551">
        <v>0.18301574236644</v>
      </c>
    </row>
    <row r="9552" spans="1:5" x14ac:dyDescent="0.2">
      <c r="A9552" t="s">
        <v>38097</v>
      </c>
      <c r="B9552">
        <v>33929467</v>
      </c>
      <c r="C9552">
        <v>33929867</v>
      </c>
      <c r="D9552">
        <v>0.84111258595155403</v>
      </c>
      <c r="E9552">
        <v>0.18301821302330201</v>
      </c>
    </row>
    <row r="9553" spans="1:5" x14ac:dyDescent="0.2">
      <c r="A9553" t="s">
        <v>38095</v>
      </c>
      <c r="B9553">
        <v>138527169</v>
      </c>
      <c r="C9553">
        <v>138527569</v>
      </c>
      <c r="D9553">
        <v>0.86795425577270902</v>
      </c>
      <c r="E9553">
        <v>0.18301821302330201</v>
      </c>
    </row>
    <row r="9554" spans="1:5" x14ac:dyDescent="0.2">
      <c r="A9554" t="s">
        <v>38094</v>
      </c>
      <c r="B9554">
        <v>101224141</v>
      </c>
      <c r="C9554">
        <v>101224541</v>
      </c>
      <c r="D9554">
        <v>0.76130763402302404</v>
      </c>
      <c r="E9554">
        <v>0.18303639957040599</v>
      </c>
    </row>
    <row r="9555" spans="1:5" x14ac:dyDescent="0.2">
      <c r="A9555" t="s">
        <v>38110</v>
      </c>
      <c r="B9555">
        <v>100687596</v>
      </c>
      <c r="C9555">
        <v>100687996</v>
      </c>
      <c r="D9555">
        <v>0.810208391568078</v>
      </c>
      <c r="E9555">
        <v>0.18303639957040599</v>
      </c>
    </row>
    <row r="9556" spans="1:5" x14ac:dyDescent="0.2">
      <c r="A9556" t="s">
        <v>38107</v>
      </c>
      <c r="B9556">
        <v>132931064</v>
      </c>
      <c r="C9556">
        <v>132931464</v>
      </c>
      <c r="D9556">
        <v>0.86410633778528501</v>
      </c>
      <c r="E9556">
        <v>0.18324014965010299</v>
      </c>
    </row>
    <row r="9557" spans="1:5" x14ac:dyDescent="0.2">
      <c r="A9557" t="s">
        <v>38108</v>
      </c>
      <c r="B9557">
        <v>130629691</v>
      </c>
      <c r="C9557">
        <v>130630091</v>
      </c>
      <c r="D9557">
        <v>0.80819989905672296</v>
      </c>
      <c r="E9557">
        <v>0.18324283410921199</v>
      </c>
    </row>
    <row r="9558" spans="1:5" x14ac:dyDescent="0.2">
      <c r="A9558" t="s">
        <v>38107</v>
      </c>
      <c r="B9558">
        <v>34229963</v>
      </c>
      <c r="C9558">
        <v>34230363</v>
      </c>
      <c r="D9558">
        <v>0.82733974537198296</v>
      </c>
      <c r="E9558">
        <v>0.18331593510448399</v>
      </c>
    </row>
    <row r="9559" spans="1:5" x14ac:dyDescent="0.2">
      <c r="A9559" t="s">
        <v>38104</v>
      </c>
      <c r="B9559">
        <v>113623933</v>
      </c>
      <c r="C9559">
        <v>113624333</v>
      </c>
      <c r="D9559">
        <v>0.83755418457842001</v>
      </c>
      <c r="E9559">
        <v>0.18338472688007701</v>
      </c>
    </row>
    <row r="9560" spans="1:5" x14ac:dyDescent="0.2">
      <c r="A9560" t="s">
        <v>38103</v>
      </c>
      <c r="B9560">
        <v>59199594</v>
      </c>
      <c r="C9560">
        <v>59199994</v>
      </c>
      <c r="D9560">
        <v>0.83489958027415301</v>
      </c>
      <c r="E9560">
        <v>0.183392694033535</v>
      </c>
    </row>
    <row r="9561" spans="1:5" x14ac:dyDescent="0.2">
      <c r="A9561" t="s">
        <v>38107</v>
      </c>
      <c r="B9561">
        <v>110844063</v>
      </c>
      <c r="C9561">
        <v>110844463</v>
      </c>
      <c r="D9561">
        <v>0.79022287969401594</v>
      </c>
      <c r="E9561">
        <v>0.183392694033535</v>
      </c>
    </row>
    <row r="9562" spans="1:5" x14ac:dyDescent="0.2">
      <c r="A9562" t="s">
        <v>38095</v>
      </c>
      <c r="B9562">
        <v>88685704</v>
      </c>
      <c r="C9562">
        <v>88686104</v>
      </c>
      <c r="D9562">
        <v>0.85223703395172201</v>
      </c>
      <c r="E9562">
        <v>0.183392694033535</v>
      </c>
    </row>
    <row r="9563" spans="1:5" x14ac:dyDescent="0.2">
      <c r="A9563" t="s">
        <v>38109</v>
      </c>
      <c r="B9563">
        <v>76241247</v>
      </c>
      <c r="C9563">
        <v>76241647</v>
      </c>
      <c r="D9563">
        <v>0.89621084060077605</v>
      </c>
      <c r="E9563">
        <v>0.183413117273239</v>
      </c>
    </row>
    <row r="9564" spans="1:5" x14ac:dyDescent="0.2">
      <c r="A9564" t="s">
        <v>38098</v>
      </c>
      <c r="B9564">
        <v>123228144</v>
      </c>
      <c r="C9564">
        <v>123228544</v>
      </c>
      <c r="D9564">
        <v>0.79790372171164903</v>
      </c>
      <c r="E9564">
        <v>0.183465992371634</v>
      </c>
    </row>
    <row r="9565" spans="1:5" x14ac:dyDescent="0.2">
      <c r="A9565" t="s">
        <v>38098</v>
      </c>
      <c r="B9565">
        <v>115134608</v>
      </c>
      <c r="C9565">
        <v>115135008</v>
      </c>
      <c r="D9565">
        <v>0.77510295361855097</v>
      </c>
      <c r="E9565">
        <v>0.18351088966328499</v>
      </c>
    </row>
    <row r="9566" spans="1:5" x14ac:dyDescent="0.2">
      <c r="A9566" t="s">
        <v>38097</v>
      </c>
      <c r="B9566">
        <v>47924773</v>
      </c>
      <c r="C9566">
        <v>47925173</v>
      </c>
      <c r="D9566">
        <v>0.87684296605374301</v>
      </c>
      <c r="E9566">
        <v>0.18351088966328499</v>
      </c>
    </row>
    <row r="9567" spans="1:5" x14ac:dyDescent="0.2">
      <c r="A9567" t="s">
        <v>38107</v>
      </c>
      <c r="B9567">
        <v>28972873</v>
      </c>
      <c r="C9567">
        <v>28973273</v>
      </c>
      <c r="D9567">
        <v>0.81612849912452401</v>
      </c>
      <c r="E9567">
        <v>0.18351088966328499</v>
      </c>
    </row>
    <row r="9568" spans="1:5" x14ac:dyDescent="0.2">
      <c r="A9568" t="s">
        <v>38100</v>
      </c>
      <c r="B9568">
        <v>117328942</v>
      </c>
      <c r="C9568">
        <v>117329342</v>
      </c>
      <c r="D9568">
        <v>0.77164325797355504</v>
      </c>
      <c r="E9568">
        <v>0.18351088966328499</v>
      </c>
    </row>
    <row r="9569" spans="1:5" x14ac:dyDescent="0.2">
      <c r="A9569" t="s">
        <v>38105</v>
      </c>
      <c r="B9569">
        <v>7206314</v>
      </c>
      <c r="C9569">
        <v>7206714</v>
      </c>
      <c r="D9569">
        <v>0.86427714221793694</v>
      </c>
      <c r="E9569">
        <v>0.18354423037833101</v>
      </c>
    </row>
    <row r="9570" spans="1:5" x14ac:dyDescent="0.2">
      <c r="A9570" t="s">
        <v>38100</v>
      </c>
      <c r="B9570">
        <v>95832793</v>
      </c>
      <c r="C9570">
        <v>95833193</v>
      </c>
      <c r="D9570">
        <v>0.81352168779924505</v>
      </c>
      <c r="E9570">
        <v>0.183553560402096</v>
      </c>
    </row>
    <row r="9571" spans="1:5" x14ac:dyDescent="0.2">
      <c r="A9571" t="s">
        <v>38107</v>
      </c>
      <c r="B9571">
        <v>25282116</v>
      </c>
      <c r="C9571">
        <v>25282516</v>
      </c>
      <c r="D9571">
        <v>0.86839566818000902</v>
      </c>
      <c r="E9571">
        <v>0.18363282858286401</v>
      </c>
    </row>
    <row r="9572" spans="1:5" x14ac:dyDescent="0.2">
      <c r="A9572" t="s">
        <v>38110</v>
      </c>
      <c r="B9572">
        <v>7429301</v>
      </c>
      <c r="C9572">
        <v>7429701</v>
      </c>
      <c r="D9572">
        <v>0.84729157776764097</v>
      </c>
      <c r="E9572">
        <v>0.18363282858286401</v>
      </c>
    </row>
    <row r="9573" spans="1:5" x14ac:dyDescent="0.2">
      <c r="A9573" t="s">
        <v>38109</v>
      </c>
      <c r="B9573">
        <v>31634251</v>
      </c>
      <c r="C9573">
        <v>31634651</v>
      </c>
      <c r="D9573">
        <v>0.85046172797292696</v>
      </c>
      <c r="E9573">
        <v>0.18363282858286401</v>
      </c>
    </row>
    <row r="9574" spans="1:5" x14ac:dyDescent="0.2">
      <c r="A9574" t="s">
        <v>38111</v>
      </c>
      <c r="B9574">
        <v>155099081</v>
      </c>
      <c r="C9574">
        <v>155099481</v>
      </c>
      <c r="D9574">
        <v>0.77577716137983599</v>
      </c>
      <c r="E9574">
        <v>0.18363784419478801</v>
      </c>
    </row>
    <row r="9575" spans="1:5" x14ac:dyDescent="0.2">
      <c r="A9575" t="s">
        <v>38105</v>
      </c>
      <c r="B9575">
        <v>5637380</v>
      </c>
      <c r="C9575">
        <v>5637780</v>
      </c>
      <c r="D9575">
        <v>0.86675574379652098</v>
      </c>
      <c r="E9575">
        <v>0.18363784419478801</v>
      </c>
    </row>
    <row r="9576" spans="1:5" x14ac:dyDescent="0.2">
      <c r="A9576" t="s">
        <v>38112</v>
      </c>
      <c r="B9576">
        <v>4886128</v>
      </c>
      <c r="C9576">
        <v>4886528</v>
      </c>
      <c r="D9576">
        <v>0.81854400959044404</v>
      </c>
      <c r="E9576">
        <v>0.18363784419478801</v>
      </c>
    </row>
    <row r="9577" spans="1:5" x14ac:dyDescent="0.2">
      <c r="A9577" t="s">
        <v>38108</v>
      </c>
      <c r="B9577">
        <v>25607981</v>
      </c>
      <c r="C9577">
        <v>25608381</v>
      </c>
      <c r="D9577">
        <v>0.80228322870040503</v>
      </c>
      <c r="E9577">
        <v>0.18367364271009501</v>
      </c>
    </row>
    <row r="9578" spans="1:5" x14ac:dyDescent="0.2">
      <c r="A9578" t="s">
        <v>38111</v>
      </c>
      <c r="B9578">
        <v>106401121</v>
      </c>
      <c r="C9578">
        <v>106401521</v>
      </c>
      <c r="D9578">
        <v>0.85032667764690795</v>
      </c>
      <c r="E9578">
        <v>0.18367364271009501</v>
      </c>
    </row>
    <row r="9579" spans="1:5" x14ac:dyDescent="0.2">
      <c r="A9579" t="s">
        <v>38108</v>
      </c>
      <c r="B9579">
        <v>38997840</v>
      </c>
      <c r="C9579">
        <v>38998240</v>
      </c>
      <c r="D9579">
        <v>0.79103691001361298</v>
      </c>
      <c r="E9579">
        <v>0.18367364271009501</v>
      </c>
    </row>
    <row r="9580" spans="1:5" x14ac:dyDescent="0.2">
      <c r="A9580" t="s">
        <v>38095</v>
      </c>
      <c r="B9580">
        <v>83841351</v>
      </c>
      <c r="C9580">
        <v>83841751</v>
      </c>
      <c r="D9580">
        <v>0.80470113854274705</v>
      </c>
      <c r="E9580">
        <v>0.18367364271009501</v>
      </c>
    </row>
    <row r="9581" spans="1:5" x14ac:dyDescent="0.2">
      <c r="A9581" t="s">
        <v>38107</v>
      </c>
      <c r="B9581">
        <v>139516471</v>
      </c>
      <c r="C9581">
        <v>139516871</v>
      </c>
      <c r="D9581">
        <v>0.85353983145205004</v>
      </c>
      <c r="E9581">
        <v>0.18367364271009501</v>
      </c>
    </row>
    <row r="9582" spans="1:5" x14ac:dyDescent="0.2">
      <c r="A9582" t="s">
        <v>38111</v>
      </c>
      <c r="B9582">
        <v>155416995</v>
      </c>
      <c r="C9582">
        <v>155417395</v>
      </c>
      <c r="D9582">
        <v>0.81399661210194296</v>
      </c>
      <c r="E9582">
        <v>0.18367364271009501</v>
      </c>
    </row>
    <row r="9583" spans="1:5" x14ac:dyDescent="0.2">
      <c r="A9583" t="s">
        <v>38098</v>
      </c>
      <c r="B9583">
        <v>151065301</v>
      </c>
      <c r="C9583">
        <v>151065701</v>
      </c>
      <c r="D9583">
        <v>0.78866580013302601</v>
      </c>
      <c r="E9583">
        <v>0.18368483229848101</v>
      </c>
    </row>
    <row r="9584" spans="1:5" x14ac:dyDescent="0.2">
      <c r="A9584" t="s">
        <v>38095</v>
      </c>
      <c r="B9584">
        <v>152714036</v>
      </c>
      <c r="C9584">
        <v>152714436</v>
      </c>
      <c r="D9584">
        <v>0.80709608902950603</v>
      </c>
      <c r="E9584">
        <v>0.18379221152340799</v>
      </c>
    </row>
    <row r="9585" spans="1:5" x14ac:dyDescent="0.2">
      <c r="A9585" t="s">
        <v>38104</v>
      </c>
      <c r="B9585">
        <v>115676593</v>
      </c>
      <c r="C9585">
        <v>115676993</v>
      </c>
      <c r="D9585">
        <v>0.82999074547927298</v>
      </c>
      <c r="E9585">
        <v>0.18384887050681101</v>
      </c>
    </row>
    <row r="9586" spans="1:5" x14ac:dyDescent="0.2">
      <c r="A9586" t="s">
        <v>38106</v>
      </c>
      <c r="B9586">
        <v>94514996</v>
      </c>
      <c r="C9586">
        <v>94515396</v>
      </c>
      <c r="D9586">
        <v>0.79315822961526405</v>
      </c>
      <c r="E9586">
        <v>0.18392239649896799</v>
      </c>
    </row>
    <row r="9587" spans="1:5" x14ac:dyDescent="0.2">
      <c r="A9587" t="s">
        <v>38101</v>
      </c>
      <c r="B9587">
        <v>78176354</v>
      </c>
      <c r="C9587">
        <v>78176754</v>
      </c>
      <c r="D9587">
        <v>0.88688775806012399</v>
      </c>
      <c r="E9587">
        <v>0.18392521862345801</v>
      </c>
    </row>
    <row r="9588" spans="1:5" x14ac:dyDescent="0.2">
      <c r="A9588" t="s">
        <v>38113</v>
      </c>
      <c r="B9588">
        <v>101957884</v>
      </c>
      <c r="C9588">
        <v>101958284</v>
      </c>
      <c r="D9588">
        <v>0.83625936405052803</v>
      </c>
      <c r="E9588">
        <v>0.183982820995409</v>
      </c>
    </row>
    <row r="9589" spans="1:5" x14ac:dyDescent="0.2">
      <c r="A9589" t="s">
        <v>38109</v>
      </c>
      <c r="B9589">
        <v>46311554</v>
      </c>
      <c r="C9589">
        <v>46311954</v>
      </c>
      <c r="D9589">
        <v>0.79300759138027999</v>
      </c>
      <c r="E9589">
        <v>0.183982984213963</v>
      </c>
    </row>
    <row r="9590" spans="1:5" x14ac:dyDescent="0.2">
      <c r="A9590" t="s">
        <v>38110</v>
      </c>
      <c r="B9590">
        <v>153723513</v>
      </c>
      <c r="C9590">
        <v>153723913</v>
      </c>
      <c r="D9590">
        <v>0.79542443929831397</v>
      </c>
      <c r="E9590">
        <v>0.18404028165113401</v>
      </c>
    </row>
    <row r="9591" spans="1:5" x14ac:dyDescent="0.2">
      <c r="A9591" t="s">
        <v>38095</v>
      </c>
      <c r="B9591">
        <v>152396310</v>
      </c>
      <c r="C9591">
        <v>152396710</v>
      </c>
      <c r="D9591">
        <v>0.90540712473103002</v>
      </c>
      <c r="E9591">
        <v>0.18410607824262601</v>
      </c>
    </row>
    <row r="9592" spans="1:5" x14ac:dyDescent="0.2">
      <c r="A9592" t="s">
        <v>38111</v>
      </c>
      <c r="B9592">
        <v>131137951</v>
      </c>
      <c r="C9592">
        <v>131138351</v>
      </c>
      <c r="D9592">
        <v>0.827536491002685</v>
      </c>
      <c r="E9592">
        <v>0.18415633054502101</v>
      </c>
    </row>
    <row r="9593" spans="1:5" x14ac:dyDescent="0.2">
      <c r="A9593" t="s">
        <v>38113</v>
      </c>
      <c r="B9593">
        <v>85473512</v>
      </c>
      <c r="C9593">
        <v>85473912</v>
      </c>
      <c r="D9593">
        <v>0.81762920786776705</v>
      </c>
      <c r="E9593">
        <v>0.18415633054502101</v>
      </c>
    </row>
    <row r="9594" spans="1:5" x14ac:dyDescent="0.2">
      <c r="A9594" t="s">
        <v>38113</v>
      </c>
      <c r="B9594">
        <v>8499382</v>
      </c>
      <c r="C9594">
        <v>8499782</v>
      </c>
      <c r="D9594">
        <v>0.88368222895957904</v>
      </c>
      <c r="E9594">
        <v>0.18418588298178201</v>
      </c>
    </row>
    <row r="9595" spans="1:5" x14ac:dyDescent="0.2">
      <c r="A9595" t="s">
        <v>38100</v>
      </c>
      <c r="B9595">
        <v>25597185</v>
      </c>
      <c r="C9595">
        <v>25597585</v>
      </c>
      <c r="D9595">
        <v>0.82157630415558502</v>
      </c>
      <c r="E9595">
        <v>0.18418588298178201</v>
      </c>
    </row>
    <row r="9596" spans="1:5" x14ac:dyDescent="0.2">
      <c r="A9596" t="s">
        <v>38097</v>
      </c>
      <c r="B9596">
        <v>21532327</v>
      </c>
      <c r="C9596">
        <v>21532727</v>
      </c>
      <c r="D9596">
        <v>0.79178764355360898</v>
      </c>
      <c r="E9596">
        <v>0.18418883886228099</v>
      </c>
    </row>
    <row r="9597" spans="1:5" x14ac:dyDescent="0.2">
      <c r="A9597" t="s">
        <v>38107</v>
      </c>
      <c r="B9597">
        <v>16295227</v>
      </c>
      <c r="C9597">
        <v>16295627</v>
      </c>
      <c r="D9597">
        <v>0.88198565986395705</v>
      </c>
      <c r="E9597">
        <v>0.18422252825760599</v>
      </c>
    </row>
    <row r="9598" spans="1:5" x14ac:dyDescent="0.2">
      <c r="A9598" t="s">
        <v>38112</v>
      </c>
      <c r="B9598">
        <v>5233509</v>
      </c>
      <c r="C9598">
        <v>5233909</v>
      </c>
      <c r="D9598">
        <v>0.84090214210323699</v>
      </c>
      <c r="E9598">
        <v>0.18422914356189701</v>
      </c>
    </row>
    <row r="9599" spans="1:5" x14ac:dyDescent="0.2">
      <c r="A9599" t="s">
        <v>38099</v>
      </c>
      <c r="B9599">
        <v>70443151</v>
      </c>
      <c r="C9599">
        <v>70443551</v>
      </c>
      <c r="D9599">
        <v>0.89106037410974404</v>
      </c>
      <c r="E9599">
        <v>0.18422914356189701</v>
      </c>
    </row>
    <row r="9600" spans="1:5" x14ac:dyDescent="0.2">
      <c r="A9600" t="s">
        <v>38098</v>
      </c>
      <c r="B9600">
        <v>140515086</v>
      </c>
      <c r="C9600">
        <v>140515486</v>
      </c>
      <c r="D9600">
        <v>0.77496586338782603</v>
      </c>
      <c r="E9600">
        <v>0.18422914356189701</v>
      </c>
    </row>
    <row r="9601" spans="1:5" x14ac:dyDescent="0.2">
      <c r="A9601" t="s">
        <v>38108</v>
      </c>
      <c r="B9601">
        <v>30415693</v>
      </c>
      <c r="C9601">
        <v>30416093</v>
      </c>
      <c r="D9601">
        <v>0.88057924495330298</v>
      </c>
      <c r="E9601">
        <v>0.18425558629092301</v>
      </c>
    </row>
    <row r="9602" spans="1:5" x14ac:dyDescent="0.2">
      <c r="A9602" t="s">
        <v>38111</v>
      </c>
      <c r="B9602">
        <v>153635271</v>
      </c>
      <c r="C9602">
        <v>153635671</v>
      </c>
      <c r="D9602">
        <v>0.83103731967788297</v>
      </c>
      <c r="E9602">
        <v>0.18425558629092301</v>
      </c>
    </row>
    <row r="9603" spans="1:5" x14ac:dyDescent="0.2">
      <c r="A9603" t="s">
        <v>38106</v>
      </c>
      <c r="B9603">
        <v>61695463</v>
      </c>
      <c r="C9603">
        <v>61695863</v>
      </c>
      <c r="D9603">
        <v>0.76318981746734305</v>
      </c>
      <c r="E9603">
        <v>0.18425558629092301</v>
      </c>
    </row>
    <row r="9604" spans="1:5" x14ac:dyDescent="0.2">
      <c r="A9604" t="s">
        <v>38108</v>
      </c>
      <c r="B9604">
        <v>118861859</v>
      </c>
      <c r="C9604">
        <v>118862259</v>
      </c>
      <c r="D9604">
        <v>0.80966011995081</v>
      </c>
      <c r="E9604">
        <v>0.184405942192436</v>
      </c>
    </row>
    <row r="9605" spans="1:5" x14ac:dyDescent="0.2">
      <c r="A9605" t="s">
        <v>38112</v>
      </c>
      <c r="B9605">
        <v>57698555</v>
      </c>
      <c r="C9605">
        <v>57698955</v>
      </c>
      <c r="D9605">
        <v>0.807087716213853</v>
      </c>
      <c r="E9605">
        <v>0.18443589384378201</v>
      </c>
    </row>
    <row r="9606" spans="1:5" x14ac:dyDescent="0.2">
      <c r="A9606" t="s">
        <v>38094</v>
      </c>
      <c r="B9606">
        <v>76715343</v>
      </c>
      <c r="C9606">
        <v>76715743</v>
      </c>
      <c r="D9606">
        <v>0.82353954455640099</v>
      </c>
      <c r="E9606">
        <v>0.18443589384378201</v>
      </c>
    </row>
    <row r="9607" spans="1:5" x14ac:dyDescent="0.2">
      <c r="A9607" t="s">
        <v>38108</v>
      </c>
      <c r="B9607">
        <v>172345443</v>
      </c>
      <c r="C9607">
        <v>172345843</v>
      </c>
      <c r="D9607">
        <v>0.77294310748332395</v>
      </c>
      <c r="E9607">
        <v>0.18446181334462999</v>
      </c>
    </row>
    <row r="9608" spans="1:5" x14ac:dyDescent="0.2">
      <c r="A9608" t="s">
        <v>38107</v>
      </c>
      <c r="B9608">
        <v>135551529</v>
      </c>
      <c r="C9608">
        <v>135551929</v>
      </c>
      <c r="D9608">
        <v>0.80103037866280802</v>
      </c>
      <c r="E9608">
        <v>0.18452153899832099</v>
      </c>
    </row>
    <row r="9609" spans="1:5" x14ac:dyDescent="0.2">
      <c r="A9609" t="s">
        <v>38097</v>
      </c>
      <c r="B9609">
        <v>9821621</v>
      </c>
      <c r="C9609">
        <v>9822021</v>
      </c>
      <c r="D9609">
        <v>0.83138175352842802</v>
      </c>
      <c r="E9609">
        <v>0.184533528200228</v>
      </c>
    </row>
    <row r="9610" spans="1:5" x14ac:dyDescent="0.2">
      <c r="A9610" t="s">
        <v>38105</v>
      </c>
      <c r="B9610">
        <v>10203851</v>
      </c>
      <c r="C9610">
        <v>10204251</v>
      </c>
      <c r="D9610">
        <v>0.85906088984449702</v>
      </c>
      <c r="E9610">
        <v>0.18457860302349699</v>
      </c>
    </row>
    <row r="9611" spans="1:5" x14ac:dyDescent="0.2">
      <c r="A9611" t="s">
        <v>38097</v>
      </c>
      <c r="B9611">
        <v>83514289</v>
      </c>
      <c r="C9611">
        <v>83514689</v>
      </c>
      <c r="D9611">
        <v>0.86009679411680096</v>
      </c>
      <c r="E9611">
        <v>0.184627138674822</v>
      </c>
    </row>
    <row r="9612" spans="1:5" x14ac:dyDescent="0.2">
      <c r="A9612" t="s">
        <v>38097</v>
      </c>
      <c r="B9612">
        <v>25579101</v>
      </c>
      <c r="C9612">
        <v>25579501</v>
      </c>
      <c r="D9612">
        <v>0.79694635563648897</v>
      </c>
      <c r="E9612">
        <v>0.184709170594652</v>
      </c>
    </row>
    <row r="9613" spans="1:5" x14ac:dyDescent="0.2">
      <c r="A9613" t="s">
        <v>38112</v>
      </c>
      <c r="B9613">
        <v>26105516</v>
      </c>
      <c r="C9613">
        <v>26105916</v>
      </c>
      <c r="D9613">
        <v>0.83401124729508602</v>
      </c>
      <c r="E9613">
        <v>0.18475081211067901</v>
      </c>
    </row>
    <row r="9614" spans="1:5" x14ac:dyDescent="0.2">
      <c r="A9614" t="s">
        <v>38113</v>
      </c>
      <c r="B9614">
        <v>32379208</v>
      </c>
      <c r="C9614">
        <v>32379608</v>
      </c>
      <c r="D9614">
        <v>0.82041643175983103</v>
      </c>
      <c r="E9614">
        <v>0.184819240276899</v>
      </c>
    </row>
    <row r="9615" spans="1:5" x14ac:dyDescent="0.2">
      <c r="A9615" t="s">
        <v>38096</v>
      </c>
      <c r="B9615">
        <v>74617342</v>
      </c>
      <c r="C9615">
        <v>74617742</v>
      </c>
      <c r="D9615">
        <v>0.79440363338896103</v>
      </c>
      <c r="E9615">
        <v>0.184882986284686</v>
      </c>
    </row>
    <row r="9616" spans="1:5" x14ac:dyDescent="0.2">
      <c r="A9616" t="s">
        <v>38108</v>
      </c>
      <c r="B9616">
        <v>18027567</v>
      </c>
      <c r="C9616">
        <v>18027967</v>
      </c>
      <c r="D9616">
        <v>0.82338725639213195</v>
      </c>
      <c r="E9616">
        <v>0.184883938443788</v>
      </c>
    </row>
    <row r="9617" spans="1:5" x14ac:dyDescent="0.2">
      <c r="A9617" t="s">
        <v>38105</v>
      </c>
      <c r="B9617">
        <v>53038274</v>
      </c>
      <c r="C9617">
        <v>53038674</v>
      </c>
      <c r="D9617">
        <v>0.82299324400155205</v>
      </c>
      <c r="E9617">
        <v>0.184883938443788</v>
      </c>
    </row>
    <row r="9618" spans="1:5" x14ac:dyDescent="0.2">
      <c r="A9618" t="s">
        <v>38097</v>
      </c>
      <c r="B9618">
        <v>30004287</v>
      </c>
      <c r="C9618">
        <v>30004687</v>
      </c>
      <c r="D9618">
        <v>0.87593390341144495</v>
      </c>
      <c r="E9618">
        <v>0.184883938443788</v>
      </c>
    </row>
    <row r="9619" spans="1:5" x14ac:dyDescent="0.2">
      <c r="A9619" t="s">
        <v>38107</v>
      </c>
      <c r="B9619">
        <v>39552389</v>
      </c>
      <c r="C9619">
        <v>39552789</v>
      </c>
      <c r="D9619">
        <v>0.85272492939493105</v>
      </c>
      <c r="E9619">
        <v>0.184883938443788</v>
      </c>
    </row>
    <row r="9620" spans="1:5" x14ac:dyDescent="0.2">
      <c r="A9620" t="s">
        <v>38112</v>
      </c>
      <c r="B9620">
        <v>44139973</v>
      </c>
      <c r="C9620">
        <v>44140373</v>
      </c>
      <c r="D9620">
        <v>0.86668878981659303</v>
      </c>
      <c r="E9620">
        <v>0.184883938443788</v>
      </c>
    </row>
    <row r="9621" spans="1:5" x14ac:dyDescent="0.2">
      <c r="A9621" t="s">
        <v>38102</v>
      </c>
      <c r="B9621">
        <v>114805116</v>
      </c>
      <c r="C9621">
        <v>114805516</v>
      </c>
      <c r="D9621">
        <v>-0.81515526813105799</v>
      </c>
      <c r="E9621">
        <v>0.18494534931627099</v>
      </c>
    </row>
    <row r="9622" spans="1:5" x14ac:dyDescent="0.2">
      <c r="A9622" t="s">
        <v>38107</v>
      </c>
      <c r="B9622">
        <v>24081830</v>
      </c>
      <c r="C9622">
        <v>24082230</v>
      </c>
      <c r="D9622">
        <v>0.85289539791924995</v>
      </c>
      <c r="E9622">
        <v>0.18496276575954301</v>
      </c>
    </row>
    <row r="9623" spans="1:5" x14ac:dyDescent="0.2">
      <c r="A9623" t="s">
        <v>38103</v>
      </c>
      <c r="B9623">
        <v>133688402</v>
      </c>
      <c r="C9623">
        <v>133688802</v>
      </c>
      <c r="D9623">
        <v>0.83327075543127704</v>
      </c>
      <c r="E9623">
        <v>0.184988782227054</v>
      </c>
    </row>
    <row r="9624" spans="1:5" x14ac:dyDescent="0.2">
      <c r="A9624" t="s">
        <v>38103</v>
      </c>
      <c r="B9624">
        <v>72200609</v>
      </c>
      <c r="C9624">
        <v>72201009</v>
      </c>
      <c r="D9624">
        <v>0.86922762839373802</v>
      </c>
      <c r="E9624">
        <v>0.184989198568839</v>
      </c>
    </row>
    <row r="9625" spans="1:5" x14ac:dyDescent="0.2">
      <c r="A9625" t="s">
        <v>38102</v>
      </c>
      <c r="B9625">
        <v>54586376</v>
      </c>
      <c r="C9625">
        <v>54586776</v>
      </c>
      <c r="D9625">
        <v>0.84890453749470096</v>
      </c>
      <c r="E9625">
        <v>0.184989198568839</v>
      </c>
    </row>
    <row r="9626" spans="1:5" x14ac:dyDescent="0.2">
      <c r="A9626" t="s">
        <v>38102</v>
      </c>
      <c r="B9626">
        <v>108290372</v>
      </c>
      <c r="C9626">
        <v>108290772</v>
      </c>
      <c r="D9626">
        <v>0.77537937761472397</v>
      </c>
      <c r="E9626">
        <v>0.18499191968230899</v>
      </c>
    </row>
    <row r="9627" spans="1:5" x14ac:dyDescent="0.2">
      <c r="A9627" t="s">
        <v>38113</v>
      </c>
      <c r="B9627">
        <v>32060942</v>
      </c>
      <c r="C9627">
        <v>32061342</v>
      </c>
      <c r="D9627">
        <v>0.80879558075675195</v>
      </c>
      <c r="E9627">
        <v>0.18499886991731099</v>
      </c>
    </row>
    <row r="9628" spans="1:5" x14ac:dyDescent="0.2">
      <c r="A9628" t="s">
        <v>38101</v>
      </c>
      <c r="B9628">
        <v>70409941</v>
      </c>
      <c r="C9628">
        <v>70410341</v>
      </c>
      <c r="D9628">
        <v>0.88132128829109602</v>
      </c>
      <c r="E9628">
        <v>0.18502667850725901</v>
      </c>
    </row>
    <row r="9629" spans="1:5" x14ac:dyDescent="0.2">
      <c r="A9629" t="s">
        <v>38097</v>
      </c>
      <c r="B9629">
        <v>44709560</v>
      </c>
      <c r="C9629">
        <v>44709960</v>
      </c>
      <c r="D9629">
        <v>0.774595666931847</v>
      </c>
      <c r="E9629">
        <v>0.18502705718030399</v>
      </c>
    </row>
    <row r="9630" spans="1:5" x14ac:dyDescent="0.2">
      <c r="A9630" t="s">
        <v>38099</v>
      </c>
      <c r="B9630">
        <v>118925101</v>
      </c>
      <c r="C9630">
        <v>118925501</v>
      </c>
      <c r="D9630">
        <v>0.78238107513445798</v>
      </c>
      <c r="E9630">
        <v>0.185060702460044</v>
      </c>
    </row>
    <row r="9631" spans="1:5" x14ac:dyDescent="0.2">
      <c r="A9631" t="s">
        <v>38104</v>
      </c>
      <c r="B9631">
        <v>17694270</v>
      </c>
      <c r="C9631">
        <v>17694670</v>
      </c>
      <c r="D9631">
        <v>0.85101335908578601</v>
      </c>
      <c r="E9631">
        <v>0.1850869181133</v>
      </c>
    </row>
    <row r="9632" spans="1:5" x14ac:dyDescent="0.2">
      <c r="A9632" t="s">
        <v>38097</v>
      </c>
      <c r="B9632">
        <v>35861253</v>
      </c>
      <c r="C9632">
        <v>35861653</v>
      </c>
      <c r="D9632">
        <v>0.87209680024885095</v>
      </c>
      <c r="E9632">
        <v>0.18517139422089601</v>
      </c>
    </row>
    <row r="9633" spans="1:5" x14ac:dyDescent="0.2">
      <c r="A9633" t="s">
        <v>38106</v>
      </c>
      <c r="B9633">
        <v>42761514</v>
      </c>
      <c r="C9633">
        <v>42761914</v>
      </c>
      <c r="D9633">
        <v>0.87411564213892101</v>
      </c>
      <c r="E9633">
        <v>0.18517139422089601</v>
      </c>
    </row>
    <row r="9634" spans="1:5" x14ac:dyDescent="0.2">
      <c r="A9634" t="s">
        <v>38097</v>
      </c>
      <c r="B9634">
        <v>72118422</v>
      </c>
      <c r="C9634">
        <v>72118822</v>
      </c>
      <c r="D9634">
        <v>0.86033739737687998</v>
      </c>
      <c r="E9634">
        <v>0.18519638619395601</v>
      </c>
    </row>
    <row r="9635" spans="1:5" x14ac:dyDescent="0.2">
      <c r="A9635" t="s">
        <v>38101</v>
      </c>
      <c r="B9635">
        <v>3289094</v>
      </c>
      <c r="C9635">
        <v>3289494</v>
      </c>
      <c r="D9635">
        <v>0.81739085246796095</v>
      </c>
      <c r="E9635">
        <v>0.18522321006085901</v>
      </c>
    </row>
    <row r="9636" spans="1:5" x14ac:dyDescent="0.2">
      <c r="A9636" t="s">
        <v>38108</v>
      </c>
      <c r="B9636">
        <v>132846603</v>
      </c>
      <c r="C9636">
        <v>132847003</v>
      </c>
      <c r="D9636">
        <v>0.84266638368052305</v>
      </c>
      <c r="E9636">
        <v>0.18528283484036201</v>
      </c>
    </row>
    <row r="9637" spans="1:5" x14ac:dyDescent="0.2">
      <c r="A9637" t="s">
        <v>38103</v>
      </c>
      <c r="B9637">
        <v>32657031</v>
      </c>
      <c r="C9637">
        <v>32657431</v>
      </c>
      <c r="D9637">
        <v>0.89387195124846697</v>
      </c>
      <c r="E9637">
        <v>0.18531099218699801</v>
      </c>
    </row>
    <row r="9638" spans="1:5" x14ac:dyDescent="0.2">
      <c r="A9638" t="s">
        <v>38111</v>
      </c>
      <c r="B9638">
        <v>151755259</v>
      </c>
      <c r="C9638">
        <v>151755659</v>
      </c>
      <c r="D9638">
        <v>0.86031935784603097</v>
      </c>
      <c r="E9638">
        <v>0.18531117638611699</v>
      </c>
    </row>
    <row r="9639" spans="1:5" x14ac:dyDescent="0.2">
      <c r="A9639" t="s">
        <v>38105</v>
      </c>
      <c r="B9639">
        <v>24054858</v>
      </c>
      <c r="C9639">
        <v>24055258</v>
      </c>
      <c r="D9639">
        <v>0.79977331288143405</v>
      </c>
      <c r="E9639">
        <v>0.185392311408305</v>
      </c>
    </row>
    <row r="9640" spans="1:5" x14ac:dyDescent="0.2">
      <c r="A9640" t="s">
        <v>38108</v>
      </c>
      <c r="B9640">
        <v>150362554</v>
      </c>
      <c r="C9640">
        <v>150362954</v>
      </c>
      <c r="D9640">
        <v>0.78588361550971098</v>
      </c>
      <c r="E9640">
        <v>0.18540146818079201</v>
      </c>
    </row>
    <row r="9641" spans="1:5" x14ac:dyDescent="0.2">
      <c r="A9641" t="s">
        <v>38104</v>
      </c>
      <c r="B9641">
        <v>119848142</v>
      </c>
      <c r="C9641">
        <v>119848542</v>
      </c>
      <c r="D9641">
        <v>0.87589689982339802</v>
      </c>
      <c r="E9641">
        <v>0.185416080665918</v>
      </c>
    </row>
    <row r="9642" spans="1:5" x14ac:dyDescent="0.2">
      <c r="A9642" t="s">
        <v>38102</v>
      </c>
      <c r="B9642">
        <v>73113272</v>
      </c>
      <c r="C9642">
        <v>73113672</v>
      </c>
      <c r="D9642">
        <v>0.86133271292815605</v>
      </c>
      <c r="E9642">
        <v>0.185450738942921</v>
      </c>
    </row>
    <row r="9643" spans="1:5" x14ac:dyDescent="0.2">
      <c r="A9643" t="s">
        <v>38108</v>
      </c>
      <c r="B9643">
        <v>6359693</v>
      </c>
      <c r="C9643">
        <v>6360093</v>
      </c>
      <c r="D9643">
        <v>0.84639718140081799</v>
      </c>
      <c r="E9643">
        <v>0.18548723993699401</v>
      </c>
    </row>
    <row r="9644" spans="1:5" x14ac:dyDescent="0.2">
      <c r="A9644" t="s">
        <v>38105</v>
      </c>
      <c r="B9644">
        <v>46396658</v>
      </c>
      <c r="C9644">
        <v>46397058</v>
      </c>
      <c r="D9644">
        <v>0.86162317965531898</v>
      </c>
      <c r="E9644">
        <v>0.18560909851566501</v>
      </c>
    </row>
    <row r="9645" spans="1:5" x14ac:dyDescent="0.2">
      <c r="A9645" t="s">
        <v>38097</v>
      </c>
      <c r="B9645">
        <v>80289917</v>
      </c>
      <c r="C9645">
        <v>80290317</v>
      </c>
      <c r="D9645">
        <v>0.82469546662548499</v>
      </c>
      <c r="E9645">
        <v>0.18561384464037101</v>
      </c>
    </row>
    <row r="9646" spans="1:5" x14ac:dyDescent="0.2">
      <c r="A9646" t="s">
        <v>38109</v>
      </c>
      <c r="B9646">
        <v>60560681</v>
      </c>
      <c r="C9646">
        <v>60561081</v>
      </c>
      <c r="D9646">
        <v>0.86082483320121395</v>
      </c>
      <c r="E9646">
        <v>0.18569470212029801</v>
      </c>
    </row>
    <row r="9647" spans="1:5" x14ac:dyDescent="0.2">
      <c r="A9647" t="s">
        <v>38107</v>
      </c>
      <c r="B9647">
        <v>100227279</v>
      </c>
      <c r="C9647">
        <v>100227679</v>
      </c>
      <c r="D9647">
        <v>0.86664957596137404</v>
      </c>
      <c r="E9647">
        <v>0.18571959480633399</v>
      </c>
    </row>
    <row r="9648" spans="1:5" x14ac:dyDescent="0.2">
      <c r="A9648" t="s">
        <v>38099</v>
      </c>
      <c r="B9648">
        <v>25458096</v>
      </c>
      <c r="C9648">
        <v>25458496</v>
      </c>
      <c r="D9648">
        <v>0.81010894662779498</v>
      </c>
      <c r="E9648">
        <v>0.18571959480633399</v>
      </c>
    </row>
    <row r="9649" spans="1:5" x14ac:dyDescent="0.2">
      <c r="A9649" t="s">
        <v>38111</v>
      </c>
      <c r="B9649">
        <v>87550933</v>
      </c>
      <c r="C9649">
        <v>87551333</v>
      </c>
      <c r="D9649">
        <v>0.74607659301712403</v>
      </c>
      <c r="E9649">
        <v>0.18571959480633399</v>
      </c>
    </row>
    <row r="9650" spans="1:5" x14ac:dyDescent="0.2">
      <c r="A9650" t="s">
        <v>38098</v>
      </c>
      <c r="B9650">
        <v>135722256</v>
      </c>
      <c r="C9650">
        <v>135722656</v>
      </c>
      <c r="D9650">
        <v>0.76959559938229105</v>
      </c>
      <c r="E9650">
        <v>0.18572880029928501</v>
      </c>
    </row>
    <row r="9651" spans="1:5" x14ac:dyDescent="0.2">
      <c r="A9651" t="s">
        <v>38094</v>
      </c>
      <c r="B9651">
        <v>88733099</v>
      </c>
      <c r="C9651">
        <v>88733499</v>
      </c>
      <c r="D9651">
        <v>0.76645386183332997</v>
      </c>
      <c r="E9651">
        <v>0.18574969524910001</v>
      </c>
    </row>
    <row r="9652" spans="1:5" x14ac:dyDescent="0.2">
      <c r="A9652" t="s">
        <v>38095</v>
      </c>
      <c r="B9652">
        <v>131618699</v>
      </c>
      <c r="C9652">
        <v>131619099</v>
      </c>
      <c r="D9652">
        <v>-0.804731872603479</v>
      </c>
      <c r="E9652">
        <v>0.18574969524910001</v>
      </c>
    </row>
    <row r="9653" spans="1:5" x14ac:dyDescent="0.2">
      <c r="A9653" t="s">
        <v>38108</v>
      </c>
      <c r="B9653">
        <v>91070364</v>
      </c>
      <c r="C9653">
        <v>91070764</v>
      </c>
      <c r="D9653">
        <v>0.86509880034840703</v>
      </c>
      <c r="E9653">
        <v>0.18575386010046499</v>
      </c>
    </row>
    <row r="9654" spans="1:5" x14ac:dyDescent="0.2">
      <c r="A9654" t="s">
        <v>38098</v>
      </c>
      <c r="B9654">
        <v>73490984</v>
      </c>
      <c r="C9654">
        <v>73491384</v>
      </c>
      <c r="D9654">
        <v>0.78124025280992304</v>
      </c>
      <c r="E9654">
        <v>0.18578062575558901</v>
      </c>
    </row>
    <row r="9655" spans="1:5" x14ac:dyDescent="0.2">
      <c r="A9655" t="s">
        <v>38109</v>
      </c>
      <c r="B9655">
        <v>3382912</v>
      </c>
      <c r="C9655">
        <v>3383312</v>
      </c>
      <c r="D9655">
        <v>0.77906678969576404</v>
      </c>
      <c r="E9655">
        <v>0.18578390014208701</v>
      </c>
    </row>
    <row r="9656" spans="1:5" x14ac:dyDescent="0.2">
      <c r="A9656" t="s">
        <v>38113</v>
      </c>
      <c r="B9656">
        <v>79531837</v>
      </c>
      <c r="C9656">
        <v>79532237</v>
      </c>
      <c r="D9656">
        <v>-0.77365865646449306</v>
      </c>
      <c r="E9656">
        <v>0.18579004336517199</v>
      </c>
    </row>
    <row r="9657" spans="1:5" x14ac:dyDescent="0.2">
      <c r="A9657" t="s">
        <v>38111</v>
      </c>
      <c r="B9657">
        <v>153691319</v>
      </c>
      <c r="C9657">
        <v>153691719</v>
      </c>
      <c r="D9657">
        <v>0.79839101388540101</v>
      </c>
      <c r="E9657">
        <v>0.18579877930650801</v>
      </c>
    </row>
    <row r="9658" spans="1:5" x14ac:dyDescent="0.2">
      <c r="A9658" t="s">
        <v>38096</v>
      </c>
      <c r="B9658">
        <v>43524860</v>
      </c>
      <c r="C9658">
        <v>43525260</v>
      </c>
      <c r="D9658">
        <v>0.79941858889486495</v>
      </c>
      <c r="E9658">
        <v>0.18588972304423501</v>
      </c>
    </row>
    <row r="9659" spans="1:5" x14ac:dyDescent="0.2">
      <c r="A9659" t="s">
        <v>38106</v>
      </c>
      <c r="B9659">
        <v>75921293</v>
      </c>
      <c r="C9659">
        <v>75921693</v>
      </c>
      <c r="D9659">
        <v>0.87352740714889299</v>
      </c>
      <c r="E9659">
        <v>0.185980232165155</v>
      </c>
    </row>
    <row r="9660" spans="1:5" x14ac:dyDescent="0.2">
      <c r="A9660" t="s">
        <v>38109</v>
      </c>
      <c r="B9660">
        <v>56899704</v>
      </c>
      <c r="C9660">
        <v>56900104</v>
      </c>
      <c r="D9660">
        <v>0.77096803523990398</v>
      </c>
      <c r="E9660">
        <v>0.185980232165155</v>
      </c>
    </row>
    <row r="9661" spans="1:5" x14ac:dyDescent="0.2">
      <c r="A9661" t="s">
        <v>38101</v>
      </c>
      <c r="B9661">
        <v>60830592</v>
      </c>
      <c r="C9661">
        <v>60830992</v>
      </c>
      <c r="D9661">
        <v>0.85013132548919401</v>
      </c>
      <c r="E9661">
        <v>0.185980232165155</v>
      </c>
    </row>
    <row r="9662" spans="1:5" x14ac:dyDescent="0.2">
      <c r="A9662" t="s">
        <v>38101</v>
      </c>
      <c r="B9662">
        <v>75190159</v>
      </c>
      <c r="C9662">
        <v>75190559</v>
      </c>
      <c r="D9662">
        <v>0.80776485261958497</v>
      </c>
      <c r="E9662">
        <v>0.185980232165155</v>
      </c>
    </row>
    <row r="9663" spans="1:5" x14ac:dyDescent="0.2">
      <c r="A9663" t="s">
        <v>38099</v>
      </c>
      <c r="B9663">
        <v>46964909</v>
      </c>
      <c r="C9663">
        <v>46965309</v>
      </c>
      <c r="D9663">
        <v>0.77067337464326602</v>
      </c>
      <c r="E9663">
        <v>0.18599945388866501</v>
      </c>
    </row>
    <row r="9664" spans="1:5" x14ac:dyDescent="0.2">
      <c r="A9664" t="s">
        <v>38101</v>
      </c>
      <c r="B9664">
        <v>6546427</v>
      </c>
      <c r="C9664">
        <v>6546827</v>
      </c>
      <c r="D9664">
        <v>0.86289650559050302</v>
      </c>
      <c r="E9664">
        <v>0.18599945388866501</v>
      </c>
    </row>
    <row r="9665" spans="1:5" x14ac:dyDescent="0.2">
      <c r="A9665" t="s">
        <v>38106</v>
      </c>
      <c r="B9665">
        <v>80856054</v>
      </c>
      <c r="C9665">
        <v>80856454</v>
      </c>
      <c r="D9665">
        <v>0.84268346219775203</v>
      </c>
      <c r="E9665">
        <v>0.18599945388866501</v>
      </c>
    </row>
    <row r="9666" spans="1:5" x14ac:dyDescent="0.2">
      <c r="A9666" t="s">
        <v>38103</v>
      </c>
      <c r="B9666">
        <v>59035175</v>
      </c>
      <c r="C9666">
        <v>59035575</v>
      </c>
      <c r="D9666">
        <v>0.79526340817570895</v>
      </c>
      <c r="E9666">
        <v>0.18599945388866501</v>
      </c>
    </row>
    <row r="9667" spans="1:5" x14ac:dyDescent="0.2">
      <c r="A9667" t="s">
        <v>38108</v>
      </c>
      <c r="B9667">
        <v>166370880</v>
      </c>
      <c r="C9667">
        <v>166371280</v>
      </c>
      <c r="D9667">
        <v>0.80590528457289901</v>
      </c>
      <c r="E9667">
        <v>0.18599945388866501</v>
      </c>
    </row>
    <row r="9668" spans="1:5" x14ac:dyDescent="0.2">
      <c r="A9668" t="s">
        <v>38098</v>
      </c>
      <c r="B9668">
        <v>36695628</v>
      </c>
      <c r="C9668">
        <v>36696028</v>
      </c>
      <c r="D9668">
        <v>0.85147310462359005</v>
      </c>
      <c r="E9668">
        <v>0.18599945388866501</v>
      </c>
    </row>
    <row r="9669" spans="1:5" x14ac:dyDescent="0.2">
      <c r="A9669" t="s">
        <v>38096</v>
      </c>
      <c r="B9669">
        <v>73763663</v>
      </c>
      <c r="C9669">
        <v>73764063</v>
      </c>
      <c r="D9669">
        <v>0.83767642137090004</v>
      </c>
      <c r="E9669">
        <v>0.186012036571613</v>
      </c>
    </row>
    <row r="9670" spans="1:5" x14ac:dyDescent="0.2">
      <c r="A9670" t="s">
        <v>38098</v>
      </c>
      <c r="B9670">
        <v>17574490</v>
      </c>
      <c r="C9670">
        <v>17574890</v>
      </c>
      <c r="D9670">
        <v>0.77234981862640595</v>
      </c>
      <c r="E9670">
        <v>0.186053742578244</v>
      </c>
    </row>
    <row r="9671" spans="1:5" x14ac:dyDescent="0.2">
      <c r="A9671" t="s">
        <v>38095</v>
      </c>
      <c r="B9671">
        <v>116507736</v>
      </c>
      <c r="C9671">
        <v>116508136</v>
      </c>
      <c r="D9671">
        <v>0.80999630793580701</v>
      </c>
      <c r="E9671">
        <v>0.186062884494473</v>
      </c>
    </row>
    <row r="9672" spans="1:5" x14ac:dyDescent="0.2">
      <c r="A9672" t="s">
        <v>38108</v>
      </c>
      <c r="B9672">
        <v>3118480</v>
      </c>
      <c r="C9672">
        <v>3118880</v>
      </c>
      <c r="D9672">
        <v>0.80037347130479897</v>
      </c>
      <c r="E9672">
        <v>0.18606452245315899</v>
      </c>
    </row>
    <row r="9673" spans="1:5" x14ac:dyDescent="0.2">
      <c r="A9673" t="s">
        <v>38094</v>
      </c>
      <c r="B9673">
        <v>91703301</v>
      </c>
      <c r="C9673">
        <v>91703701</v>
      </c>
      <c r="D9673">
        <v>0.78333710124159905</v>
      </c>
      <c r="E9673">
        <v>0.186103132392473</v>
      </c>
    </row>
    <row r="9674" spans="1:5" x14ac:dyDescent="0.2">
      <c r="A9674" t="s">
        <v>38112</v>
      </c>
      <c r="B9674">
        <v>10411857</v>
      </c>
      <c r="C9674">
        <v>10412257</v>
      </c>
      <c r="D9674">
        <v>0.86508069921603603</v>
      </c>
      <c r="E9674">
        <v>0.186103132392473</v>
      </c>
    </row>
    <row r="9675" spans="1:5" x14ac:dyDescent="0.2">
      <c r="A9675" t="s">
        <v>38101</v>
      </c>
      <c r="B9675">
        <v>88203900</v>
      </c>
      <c r="C9675">
        <v>88204300</v>
      </c>
      <c r="D9675">
        <v>0.79589323317842398</v>
      </c>
      <c r="E9675">
        <v>0.186150042379394</v>
      </c>
    </row>
    <row r="9676" spans="1:5" x14ac:dyDescent="0.2">
      <c r="A9676" t="s">
        <v>38111</v>
      </c>
      <c r="B9676">
        <v>75479106</v>
      </c>
      <c r="C9676">
        <v>75479506</v>
      </c>
      <c r="D9676">
        <v>0.83852199943427497</v>
      </c>
      <c r="E9676">
        <v>0.18615359939078699</v>
      </c>
    </row>
    <row r="9677" spans="1:5" x14ac:dyDescent="0.2">
      <c r="A9677" t="s">
        <v>38103</v>
      </c>
      <c r="B9677">
        <v>155669220</v>
      </c>
      <c r="C9677">
        <v>155669620</v>
      </c>
      <c r="D9677">
        <v>0.83485336605245597</v>
      </c>
      <c r="E9677">
        <v>0.18615359939078699</v>
      </c>
    </row>
    <row r="9678" spans="1:5" x14ac:dyDescent="0.2">
      <c r="A9678" t="s">
        <v>38110</v>
      </c>
      <c r="B9678">
        <v>7674015</v>
      </c>
      <c r="C9678">
        <v>7674415</v>
      </c>
      <c r="D9678">
        <v>0.82623880235381197</v>
      </c>
      <c r="E9678">
        <v>0.18615359939078699</v>
      </c>
    </row>
    <row r="9679" spans="1:5" x14ac:dyDescent="0.2">
      <c r="A9679" t="s">
        <v>38096</v>
      </c>
      <c r="B9679">
        <v>34715185</v>
      </c>
      <c r="C9679">
        <v>34715585</v>
      </c>
      <c r="D9679">
        <v>0.78835363768389</v>
      </c>
      <c r="E9679">
        <v>0.18615359939078699</v>
      </c>
    </row>
    <row r="9680" spans="1:5" x14ac:dyDescent="0.2">
      <c r="A9680" t="s">
        <v>38105</v>
      </c>
      <c r="B9680">
        <v>18766443</v>
      </c>
      <c r="C9680">
        <v>18766843</v>
      </c>
      <c r="D9680">
        <v>0.740497123725394</v>
      </c>
      <c r="E9680">
        <v>0.18615359939078699</v>
      </c>
    </row>
    <row r="9681" spans="1:5" x14ac:dyDescent="0.2">
      <c r="A9681" t="s">
        <v>38101</v>
      </c>
      <c r="B9681">
        <v>58009606</v>
      </c>
      <c r="C9681">
        <v>58010006</v>
      </c>
      <c r="D9681">
        <v>0.88222258520905905</v>
      </c>
      <c r="E9681">
        <v>0.18615359939078699</v>
      </c>
    </row>
    <row r="9682" spans="1:5" x14ac:dyDescent="0.2">
      <c r="A9682" t="s">
        <v>38106</v>
      </c>
      <c r="B9682">
        <v>77606148</v>
      </c>
      <c r="C9682">
        <v>77606548</v>
      </c>
      <c r="D9682">
        <v>0.866461337498863</v>
      </c>
      <c r="E9682">
        <v>0.18619227137998201</v>
      </c>
    </row>
    <row r="9683" spans="1:5" x14ac:dyDescent="0.2">
      <c r="A9683" t="s">
        <v>38106</v>
      </c>
      <c r="B9683">
        <v>81350600</v>
      </c>
      <c r="C9683">
        <v>81351000</v>
      </c>
      <c r="D9683">
        <v>0.86249686716865503</v>
      </c>
      <c r="E9683">
        <v>0.186216455202842</v>
      </c>
    </row>
    <row r="9684" spans="1:5" x14ac:dyDescent="0.2">
      <c r="A9684" t="s">
        <v>38101</v>
      </c>
      <c r="B9684">
        <v>100939769</v>
      </c>
      <c r="C9684">
        <v>100940169</v>
      </c>
      <c r="D9684">
        <v>0.86070029142432003</v>
      </c>
      <c r="E9684">
        <v>0.18624435868104799</v>
      </c>
    </row>
    <row r="9685" spans="1:5" x14ac:dyDescent="0.2">
      <c r="A9685" t="s">
        <v>38109</v>
      </c>
      <c r="B9685">
        <v>34651406</v>
      </c>
      <c r="C9685">
        <v>34651806</v>
      </c>
      <c r="D9685">
        <v>0.77227703397068903</v>
      </c>
      <c r="E9685">
        <v>0.18632633107985899</v>
      </c>
    </row>
    <row r="9686" spans="1:5" x14ac:dyDescent="0.2">
      <c r="A9686" t="s">
        <v>38095</v>
      </c>
      <c r="B9686">
        <v>145641180</v>
      </c>
      <c r="C9686">
        <v>145641580</v>
      </c>
      <c r="D9686">
        <v>0.80150087825747296</v>
      </c>
      <c r="E9686">
        <v>0.18640553009749999</v>
      </c>
    </row>
    <row r="9687" spans="1:5" x14ac:dyDescent="0.2">
      <c r="A9687" t="s">
        <v>38110</v>
      </c>
      <c r="B9687">
        <v>141475017</v>
      </c>
      <c r="C9687">
        <v>141475417</v>
      </c>
      <c r="D9687">
        <v>0.80101597902108002</v>
      </c>
      <c r="E9687">
        <v>0.18643438480590799</v>
      </c>
    </row>
    <row r="9688" spans="1:5" x14ac:dyDescent="0.2">
      <c r="A9688" t="s">
        <v>38095</v>
      </c>
      <c r="B9688">
        <v>135438637</v>
      </c>
      <c r="C9688">
        <v>135439037</v>
      </c>
      <c r="D9688">
        <v>0.879119844904662</v>
      </c>
      <c r="E9688">
        <v>0.18643438480590799</v>
      </c>
    </row>
    <row r="9689" spans="1:5" x14ac:dyDescent="0.2">
      <c r="A9689" t="s">
        <v>38103</v>
      </c>
      <c r="B9689">
        <v>62408694</v>
      </c>
      <c r="C9689">
        <v>62409094</v>
      </c>
      <c r="D9689">
        <v>0.81282179413011502</v>
      </c>
      <c r="E9689">
        <v>0.18643438480590799</v>
      </c>
    </row>
    <row r="9690" spans="1:5" x14ac:dyDescent="0.2">
      <c r="A9690" t="s">
        <v>38112</v>
      </c>
      <c r="B9690">
        <v>59600698</v>
      </c>
      <c r="C9690">
        <v>59601098</v>
      </c>
      <c r="D9690">
        <v>0.814178915368309</v>
      </c>
      <c r="E9690">
        <v>0.18647418856772399</v>
      </c>
    </row>
    <row r="9691" spans="1:5" x14ac:dyDescent="0.2">
      <c r="A9691" t="s">
        <v>38099</v>
      </c>
      <c r="B9691">
        <v>32496234</v>
      </c>
      <c r="C9691">
        <v>32496634</v>
      </c>
      <c r="D9691">
        <v>0.810034264747998</v>
      </c>
      <c r="E9691">
        <v>0.18647418856772399</v>
      </c>
    </row>
    <row r="9692" spans="1:5" x14ac:dyDescent="0.2">
      <c r="A9692" t="s">
        <v>38106</v>
      </c>
      <c r="B9692">
        <v>62486768</v>
      </c>
      <c r="C9692">
        <v>62487168</v>
      </c>
      <c r="D9692">
        <v>0.83571501641847001</v>
      </c>
      <c r="E9692">
        <v>0.18661648570248601</v>
      </c>
    </row>
    <row r="9693" spans="1:5" x14ac:dyDescent="0.2">
      <c r="A9693" t="s">
        <v>38106</v>
      </c>
      <c r="B9693">
        <v>78412688</v>
      </c>
      <c r="C9693">
        <v>78413088</v>
      </c>
      <c r="D9693">
        <v>0.82876454820984702</v>
      </c>
      <c r="E9693">
        <v>0.18667828028498201</v>
      </c>
    </row>
    <row r="9694" spans="1:5" x14ac:dyDescent="0.2">
      <c r="A9694" t="s">
        <v>38107</v>
      </c>
      <c r="B9694">
        <v>126428701</v>
      </c>
      <c r="C9694">
        <v>126429101</v>
      </c>
      <c r="D9694">
        <v>0.853504639342755</v>
      </c>
      <c r="E9694">
        <v>0.18667828028498201</v>
      </c>
    </row>
    <row r="9695" spans="1:5" x14ac:dyDescent="0.2">
      <c r="A9695" t="s">
        <v>38103</v>
      </c>
      <c r="B9695">
        <v>141723010</v>
      </c>
      <c r="C9695">
        <v>141723410</v>
      </c>
      <c r="D9695">
        <v>0.82744424026352204</v>
      </c>
      <c r="E9695">
        <v>0.18667828028498201</v>
      </c>
    </row>
    <row r="9696" spans="1:5" x14ac:dyDescent="0.2">
      <c r="A9696" t="s">
        <v>38107</v>
      </c>
      <c r="B9696">
        <v>28601207</v>
      </c>
      <c r="C9696">
        <v>28601607</v>
      </c>
      <c r="D9696">
        <v>0.83764690989149804</v>
      </c>
      <c r="E9696">
        <v>0.18667828028498201</v>
      </c>
    </row>
    <row r="9697" spans="1:5" x14ac:dyDescent="0.2">
      <c r="A9697" t="s">
        <v>38103</v>
      </c>
      <c r="B9697">
        <v>41314505</v>
      </c>
      <c r="C9697">
        <v>41314905</v>
      </c>
      <c r="D9697">
        <v>0.8472677111004</v>
      </c>
      <c r="E9697">
        <v>0.18677085217140699</v>
      </c>
    </row>
    <row r="9698" spans="1:5" x14ac:dyDescent="0.2">
      <c r="A9698" t="s">
        <v>38107</v>
      </c>
      <c r="B9698">
        <v>66060452</v>
      </c>
      <c r="C9698">
        <v>66060852</v>
      </c>
      <c r="D9698">
        <v>0.87241643440366201</v>
      </c>
      <c r="E9698">
        <v>0.18677124389252001</v>
      </c>
    </row>
    <row r="9699" spans="1:5" x14ac:dyDescent="0.2">
      <c r="A9699" t="s">
        <v>38098</v>
      </c>
      <c r="B9699">
        <v>113220753</v>
      </c>
      <c r="C9699">
        <v>113221153</v>
      </c>
      <c r="D9699">
        <v>0.78157453251804598</v>
      </c>
      <c r="E9699">
        <v>0.18677124389252001</v>
      </c>
    </row>
    <row r="9700" spans="1:5" x14ac:dyDescent="0.2">
      <c r="A9700" t="s">
        <v>38101</v>
      </c>
      <c r="B9700">
        <v>62457402</v>
      </c>
      <c r="C9700">
        <v>62457802</v>
      </c>
      <c r="D9700">
        <v>0.85270208722614105</v>
      </c>
      <c r="E9700">
        <v>0.18677579997805499</v>
      </c>
    </row>
    <row r="9701" spans="1:5" x14ac:dyDescent="0.2">
      <c r="A9701" t="s">
        <v>38111</v>
      </c>
      <c r="B9701">
        <v>155083220</v>
      </c>
      <c r="C9701">
        <v>155083620</v>
      </c>
      <c r="D9701">
        <v>0.78170987723974195</v>
      </c>
      <c r="E9701">
        <v>0.18691398870388401</v>
      </c>
    </row>
    <row r="9702" spans="1:5" x14ac:dyDescent="0.2">
      <c r="A9702" t="s">
        <v>38099</v>
      </c>
      <c r="B9702">
        <v>34363510</v>
      </c>
      <c r="C9702">
        <v>34363910</v>
      </c>
      <c r="D9702">
        <v>0.89036813663745196</v>
      </c>
      <c r="E9702">
        <v>0.18691398870388401</v>
      </c>
    </row>
    <row r="9703" spans="1:5" x14ac:dyDescent="0.2">
      <c r="A9703" t="s">
        <v>38112</v>
      </c>
      <c r="B9703">
        <v>44138986</v>
      </c>
      <c r="C9703">
        <v>44139386</v>
      </c>
      <c r="D9703">
        <v>0.89861835505071996</v>
      </c>
      <c r="E9703">
        <v>0.18694974804068701</v>
      </c>
    </row>
    <row r="9704" spans="1:5" x14ac:dyDescent="0.2">
      <c r="A9704" t="s">
        <v>38100</v>
      </c>
      <c r="B9704">
        <v>11392941</v>
      </c>
      <c r="C9704">
        <v>11393341</v>
      </c>
      <c r="D9704">
        <v>0.79267974144294195</v>
      </c>
      <c r="E9704">
        <v>0.18694974804068701</v>
      </c>
    </row>
    <row r="9705" spans="1:5" x14ac:dyDescent="0.2">
      <c r="A9705" t="s">
        <v>38096</v>
      </c>
      <c r="B9705">
        <v>9191372</v>
      </c>
      <c r="C9705">
        <v>9191772</v>
      </c>
      <c r="D9705">
        <v>0.78824224791202702</v>
      </c>
      <c r="E9705">
        <v>0.18696401991999201</v>
      </c>
    </row>
    <row r="9706" spans="1:5" x14ac:dyDescent="0.2">
      <c r="A9706" t="s">
        <v>38108</v>
      </c>
      <c r="B9706">
        <v>167570094</v>
      </c>
      <c r="C9706">
        <v>167570494</v>
      </c>
      <c r="D9706">
        <v>0.86743035224447995</v>
      </c>
      <c r="E9706">
        <v>0.18698703734950001</v>
      </c>
    </row>
    <row r="9707" spans="1:5" x14ac:dyDescent="0.2">
      <c r="A9707" t="s">
        <v>38103</v>
      </c>
      <c r="B9707">
        <v>117933460</v>
      </c>
      <c r="C9707">
        <v>117933860</v>
      </c>
      <c r="D9707">
        <v>0.82324461305961005</v>
      </c>
      <c r="E9707">
        <v>0.18699796471805599</v>
      </c>
    </row>
    <row r="9708" spans="1:5" x14ac:dyDescent="0.2">
      <c r="A9708" t="s">
        <v>38102</v>
      </c>
      <c r="B9708">
        <v>36726442</v>
      </c>
      <c r="C9708">
        <v>36726842</v>
      </c>
      <c r="D9708">
        <v>0.84126814203956801</v>
      </c>
      <c r="E9708">
        <v>0.18707562747821199</v>
      </c>
    </row>
    <row r="9709" spans="1:5" x14ac:dyDescent="0.2">
      <c r="A9709" t="s">
        <v>38096</v>
      </c>
      <c r="B9709">
        <v>42328698</v>
      </c>
      <c r="C9709">
        <v>42329098</v>
      </c>
      <c r="D9709">
        <v>0.78993608592517095</v>
      </c>
      <c r="E9709">
        <v>0.18707742386203099</v>
      </c>
    </row>
    <row r="9710" spans="1:5" x14ac:dyDescent="0.2">
      <c r="A9710" t="s">
        <v>38103</v>
      </c>
      <c r="B9710">
        <v>6191026</v>
      </c>
      <c r="C9710">
        <v>6191426</v>
      </c>
      <c r="D9710">
        <v>0.80298820037422902</v>
      </c>
      <c r="E9710">
        <v>0.18709605386754199</v>
      </c>
    </row>
    <row r="9711" spans="1:5" x14ac:dyDescent="0.2">
      <c r="A9711" t="s">
        <v>38105</v>
      </c>
      <c r="B9711">
        <v>40831176</v>
      </c>
      <c r="C9711">
        <v>40831576</v>
      </c>
      <c r="D9711">
        <v>0.82935842741490695</v>
      </c>
      <c r="E9711">
        <v>0.187098489886487</v>
      </c>
    </row>
    <row r="9712" spans="1:5" x14ac:dyDescent="0.2">
      <c r="A9712" t="s">
        <v>38107</v>
      </c>
      <c r="B9712">
        <v>127841546</v>
      </c>
      <c r="C9712">
        <v>127841946</v>
      </c>
      <c r="D9712">
        <v>0.80184890886258597</v>
      </c>
      <c r="E9712">
        <v>0.187098489886487</v>
      </c>
    </row>
    <row r="9713" spans="1:5" x14ac:dyDescent="0.2">
      <c r="A9713" t="s">
        <v>38113</v>
      </c>
      <c r="B9713">
        <v>55492064</v>
      </c>
      <c r="C9713">
        <v>55492464</v>
      </c>
      <c r="D9713">
        <v>0.87479051780893902</v>
      </c>
      <c r="E9713">
        <v>0.187098489886487</v>
      </c>
    </row>
    <row r="9714" spans="1:5" x14ac:dyDescent="0.2">
      <c r="A9714" t="s">
        <v>38098</v>
      </c>
      <c r="B9714">
        <v>21054535</v>
      </c>
      <c r="C9714">
        <v>21054935</v>
      </c>
      <c r="D9714">
        <v>0.766950820210755</v>
      </c>
      <c r="E9714">
        <v>0.187313858802371</v>
      </c>
    </row>
    <row r="9715" spans="1:5" x14ac:dyDescent="0.2">
      <c r="A9715" t="s">
        <v>38113</v>
      </c>
      <c r="B9715">
        <v>55820757</v>
      </c>
      <c r="C9715">
        <v>55821157</v>
      </c>
      <c r="D9715">
        <v>0.82653353967228205</v>
      </c>
      <c r="E9715">
        <v>0.187327939334542</v>
      </c>
    </row>
    <row r="9716" spans="1:5" x14ac:dyDescent="0.2">
      <c r="A9716" t="s">
        <v>38104</v>
      </c>
      <c r="B9716">
        <v>118138814</v>
      </c>
      <c r="C9716">
        <v>118139214</v>
      </c>
      <c r="D9716">
        <v>0.82383146203538005</v>
      </c>
      <c r="E9716">
        <v>0.187327939334542</v>
      </c>
    </row>
    <row r="9717" spans="1:5" x14ac:dyDescent="0.2">
      <c r="A9717" t="s">
        <v>38100</v>
      </c>
      <c r="B9717">
        <v>68191925</v>
      </c>
      <c r="C9717">
        <v>68192325</v>
      </c>
      <c r="D9717">
        <v>0.80887765360746899</v>
      </c>
      <c r="E9717">
        <v>0.187327939334542</v>
      </c>
    </row>
    <row r="9718" spans="1:5" x14ac:dyDescent="0.2">
      <c r="A9718" t="s">
        <v>38105</v>
      </c>
      <c r="B9718">
        <v>34921941</v>
      </c>
      <c r="C9718">
        <v>34922341</v>
      </c>
      <c r="D9718">
        <v>0.82507937269774301</v>
      </c>
      <c r="E9718">
        <v>0.187327939334542</v>
      </c>
    </row>
    <row r="9719" spans="1:5" x14ac:dyDescent="0.2">
      <c r="A9719" t="s">
        <v>38096</v>
      </c>
      <c r="B9719">
        <v>38450407</v>
      </c>
      <c r="C9719">
        <v>38450807</v>
      </c>
      <c r="D9719">
        <v>-0.82161845894144003</v>
      </c>
      <c r="E9719">
        <v>0.187327939334542</v>
      </c>
    </row>
    <row r="9720" spans="1:5" x14ac:dyDescent="0.2">
      <c r="A9720" t="s">
        <v>38094</v>
      </c>
      <c r="B9720">
        <v>76331138</v>
      </c>
      <c r="C9720">
        <v>76331538</v>
      </c>
      <c r="D9720">
        <v>0.81622121121632396</v>
      </c>
      <c r="E9720">
        <v>0.187335775150622</v>
      </c>
    </row>
    <row r="9721" spans="1:5" x14ac:dyDescent="0.2">
      <c r="A9721" t="s">
        <v>38107</v>
      </c>
      <c r="B9721">
        <v>6155690</v>
      </c>
      <c r="C9721">
        <v>6156090</v>
      </c>
      <c r="D9721">
        <v>0.85401170865256304</v>
      </c>
      <c r="E9721">
        <v>0.187335775150622</v>
      </c>
    </row>
    <row r="9722" spans="1:5" x14ac:dyDescent="0.2">
      <c r="A9722" t="s">
        <v>38108</v>
      </c>
      <c r="B9722">
        <v>18056992</v>
      </c>
      <c r="C9722">
        <v>18057392</v>
      </c>
      <c r="D9722">
        <v>0.80840980366314497</v>
      </c>
      <c r="E9722">
        <v>0.18740745561831099</v>
      </c>
    </row>
    <row r="9723" spans="1:5" x14ac:dyDescent="0.2">
      <c r="A9723" t="s">
        <v>38101</v>
      </c>
      <c r="B9723">
        <v>117081468</v>
      </c>
      <c r="C9723">
        <v>117081868</v>
      </c>
      <c r="D9723">
        <v>0.78650524822693402</v>
      </c>
      <c r="E9723">
        <v>0.18754274704123799</v>
      </c>
    </row>
    <row r="9724" spans="1:5" x14ac:dyDescent="0.2">
      <c r="A9724" t="s">
        <v>38113</v>
      </c>
      <c r="B9724">
        <v>16810868</v>
      </c>
      <c r="C9724">
        <v>16811268</v>
      </c>
      <c r="D9724">
        <v>0.80533974182370205</v>
      </c>
      <c r="E9724">
        <v>0.18754274704123799</v>
      </c>
    </row>
    <row r="9725" spans="1:5" x14ac:dyDescent="0.2">
      <c r="A9725" t="s">
        <v>38107</v>
      </c>
      <c r="B9725">
        <v>45434304</v>
      </c>
      <c r="C9725">
        <v>45434704</v>
      </c>
      <c r="D9725">
        <v>0.86782822823313499</v>
      </c>
      <c r="E9725">
        <v>0.18756544939495301</v>
      </c>
    </row>
    <row r="9726" spans="1:5" x14ac:dyDescent="0.2">
      <c r="A9726" t="s">
        <v>38098</v>
      </c>
      <c r="B9726">
        <v>3802823</v>
      </c>
      <c r="C9726">
        <v>3803223</v>
      </c>
      <c r="D9726">
        <v>0.82347630450377796</v>
      </c>
      <c r="E9726">
        <v>0.18756544939495301</v>
      </c>
    </row>
    <row r="9727" spans="1:5" x14ac:dyDescent="0.2">
      <c r="A9727" t="s">
        <v>38098</v>
      </c>
      <c r="B9727">
        <v>43807986</v>
      </c>
      <c r="C9727">
        <v>43808386</v>
      </c>
      <c r="D9727">
        <v>-0.77230024409773101</v>
      </c>
      <c r="E9727">
        <v>0.18756878845047401</v>
      </c>
    </row>
    <row r="9728" spans="1:5" x14ac:dyDescent="0.2">
      <c r="A9728" t="s">
        <v>38112</v>
      </c>
      <c r="B9728">
        <v>90220670</v>
      </c>
      <c r="C9728">
        <v>90221070</v>
      </c>
      <c r="D9728">
        <v>0.85567432638337104</v>
      </c>
      <c r="E9728">
        <v>0.18756878845047401</v>
      </c>
    </row>
    <row r="9729" spans="1:5" x14ac:dyDescent="0.2">
      <c r="A9729" t="s">
        <v>38101</v>
      </c>
      <c r="B9729">
        <v>61761763</v>
      </c>
      <c r="C9729">
        <v>61762163</v>
      </c>
      <c r="D9729">
        <v>0.833196353452484</v>
      </c>
      <c r="E9729">
        <v>0.187601413436701</v>
      </c>
    </row>
    <row r="9730" spans="1:5" x14ac:dyDescent="0.2">
      <c r="A9730" t="s">
        <v>38105</v>
      </c>
      <c r="B9730">
        <v>8880878</v>
      </c>
      <c r="C9730">
        <v>8881278</v>
      </c>
      <c r="D9730">
        <v>0.79063645920678405</v>
      </c>
      <c r="E9730">
        <v>0.187601413436701</v>
      </c>
    </row>
    <row r="9731" spans="1:5" x14ac:dyDescent="0.2">
      <c r="A9731" t="s">
        <v>38103</v>
      </c>
      <c r="B9731">
        <v>98923340</v>
      </c>
      <c r="C9731">
        <v>98923740</v>
      </c>
      <c r="D9731">
        <v>0.84474102656312</v>
      </c>
      <c r="E9731">
        <v>0.18762230776040401</v>
      </c>
    </row>
    <row r="9732" spans="1:5" x14ac:dyDescent="0.2">
      <c r="A9732" t="s">
        <v>38096</v>
      </c>
      <c r="B9732">
        <v>6193398</v>
      </c>
      <c r="C9732">
        <v>6193798</v>
      </c>
      <c r="D9732">
        <v>0.79912243248312398</v>
      </c>
      <c r="E9732">
        <v>0.18764565362899499</v>
      </c>
    </row>
    <row r="9733" spans="1:5" x14ac:dyDescent="0.2">
      <c r="A9733" t="s">
        <v>38112</v>
      </c>
      <c r="B9733">
        <v>25058976</v>
      </c>
      <c r="C9733">
        <v>25059376</v>
      </c>
      <c r="D9733">
        <v>0.76208500881956698</v>
      </c>
      <c r="E9733">
        <v>0.18768420513483899</v>
      </c>
    </row>
    <row r="9734" spans="1:5" x14ac:dyDescent="0.2">
      <c r="A9734" t="s">
        <v>38102</v>
      </c>
      <c r="B9734">
        <v>21131403</v>
      </c>
      <c r="C9734">
        <v>21131803</v>
      </c>
      <c r="D9734">
        <v>0.79052534083321901</v>
      </c>
      <c r="E9734">
        <v>0.18768420513483899</v>
      </c>
    </row>
    <row r="9735" spans="1:5" x14ac:dyDescent="0.2">
      <c r="A9735" t="s">
        <v>38112</v>
      </c>
      <c r="B9735">
        <v>18195078</v>
      </c>
      <c r="C9735">
        <v>18195478</v>
      </c>
      <c r="D9735">
        <v>0.81329242114031097</v>
      </c>
      <c r="E9735">
        <v>0.18770228356457899</v>
      </c>
    </row>
    <row r="9736" spans="1:5" x14ac:dyDescent="0.2">
      <c r="A9736" t="s">
        <v>38105</v>
      </c>
      <c r="B9736">
        <v>42518697</v>
      </c>
      <c r="C9736">
        <v>42519097</v>
      </c>
      <c r="D9736">
        <v>0.748309052681707</v>
      </c>
      <c r="E9736">
        <v>0.18770228356457899</v>
      </c>
    </row>
    <row r="9737" spans="1:5" x14ac:dyDescent="0.2">
      <c r="A9737" t="s">
        <v>38101</v>
      </c>
      <c r="B9737">
        <v>23665917</v>
      </c>
      <c r="C9737">
        <v>23666317</v>
      </c>
      <c r="D9737">
        <v>0.81702921945962603</v>
      </c>
      <c r="E9737">
        <v>0.18782039252423599</v>
      </c>
    </row>
    <row r="9738" spans="1:5" x14ac:dyDescent="0.2">
      <c r="A9738" t="s">
        <v>38113</v>
      </c>
      <c r="B9738">
        <v>31097358</v>
      </c>
      <c r="C9738">
        <v>31097758</v>
      </c>
      <c r="D9738">
        <v>0.83038982654584403</v>
      </c>
      <c r="E9738">
        <v>0.18782039252423599</v>
      </c>
    </row>
    <row r="9739" spans="1:5" x14ac:dyDescent="0.2">
      <c r="A9739" t="s">
        <v>38095</v>
      </c>
      <c r="B9739">
        <v>53366236</v>
      </c>
      <c r="C9739">
        <v>53366636</v>
      </c>
      <c r="D9739">
        <v>0.91962546357291097</v>
      </c>
      <c r="E9739">
        <v>0.18782039252423599</v>
      </c>
    </row>
    <row r="9740" spans="1:5" x14ac:dyDescent="0.2">
      <c r="A9740" t="s">
        <v>38107</v>
      </c>
      <c r="B9740">
        <v>27804453</v>
      </c>
      <c r="C9740">
        <v>27804853</v>
      </c>
      <c r="D9740">
        <v>0.80767999530904</v>
      </c>
      <c r="E9740">
        <v>0.18782039252423599</v>
      </c>
    </row>
    <row r="9741" spans="1:5" x14ac:dyDescent="0.2">
      <c r="A9741" t="s">
        <v>38107</v>
      </c>
      <c r="B9741">
        <v>127876526</v>
      </c>
      <c r="C9741">
        <v>127876926</v>
      </c>
      <c r="D9741">
        <v>0.872180511392604</v>
      </c>
      <c r="E9741">
        <v>0.187866860473967</v>
      </c>
    </row>
    <row r="9742" spans="1:5" x14ac:dyDescent="0.2">
      <c r="A9742" t="s">
        <v>38102</v>
      </c>
      <c r="B9742">
        <v>108120221</v>
      </c>
      <c r="C9742">
        <v>108120621</v>
      </c>
      <c r="D9742">
        <v>0.78820736994459795</v>
      </c>
      <c r="E9742">
        <v>0.18795510264922199</v>
      </c>
    </row>
    <row r="9743" spans="1:5" x14ac:dyDescent="0.2">
      <c r="A9743" t="s">
        <v>38108</v>
      </c>
      <c r="B9743">
        <v>32751262</v>
      </c>
      <c r="C9743">
        <v>32751662</v>
      </c>
      <c r="D9743">
        <v>0.78925416159192896</v>
      </c>
      <c r="E9743">
        <v>0.18795510264922199</v>
      </c>
    </row>
    <row r="9744" spans="1:5" x14ac:dyDescent="0.2">
      <c r="A9744" t="s">
        <v>38102</v>
      </c>
      <c r="B9744">
        <v>22475413</v>
      </c>
      <c r="C9744">
        <v>22475813</v>
      </c>
      <c r="D9744">
        <v>0.83031486102065399</v>
      </c>
      <c r="E9744">
        <v>0.18795510264922199</v>
      </c>
    </row>
    <row r="9745" spans="1:5" x14ac:dyDescent="0.2">
      <c r="A9745" t="s">
        <v>38097</v>
      </c>
      <c r="B9745">
        <v>35879310</v>
      </c>
      <c r="C9745">
        <v>35879710</v>
      </c>
      <c r="D9745">
        <v>0.80953242782058399</v>
      </c>
      <c r="E9745">
        <v>0.18796615384154</v>
      </c>
    </row>
    <row r="9746" spans="1:5" x14ac:dyDescent="0.2">
      <c r="A9746" t="s">
        <v>38111</v>
      </c>
      <c r="B9746">
        <v>80339818</v>
      </c>
      <c r="C9746">
        <v>80340218</v>
      </c>
      <c r="D9746">
        <v>0.77844119327977701</v>
      </c>
      <c r="E9746">
        <v>0.18796615384154</v>
      </c>
    </row>
    <row r="9747" spans="1:5" x14ac:dyDescent="0.2">
      <c r="A9747" t="s">
        <v>38110</v>
      </c>
      <c r="B9747">
        <v>133602259</v>
      </c>
      <c r="C9747">
        <v>133602659</v>
      </c>
      <c r="D9747">
        <v>0.78727822294017002</v>
      </c>
      <c r="E9747">
        <v>0.18800054949883899</v>
      </c>
    </row>
    <row r="9748" spans="1:5" x14ac:dyDescent="0.2">
      <c r="A9748" t="s">
        <v>38106</v>
      </c>
      <c r="B9748">
        <v>83343584</v>
      </c>
      <c r="C9748">
        <v>83343984</v>
      </c>
      <c r="D9748">
        <v>0.74434686654595505</v>
      </c>
      <c r="E9748">
        <v>0.18800054949883899</v>
      </c>
    </row>
    <row r="9749" spans="1:5" x14ac:dyDescent="0.2">
      <c r="A9749" t="s">
        <v>38102</v>
      </c>
      <c r="B9749">
        <v>108263446</v>
      </c>
      <c r="C9749">
        <v>108263846</v>
      </c>
      <c r="D9749">
        <v>0.83851961885171999</v>
      </c>
      <c r="E9749">
        <v>0.18800054949883899</v>
      </c>
    </row>
    <row r="9750" spans="1:5" x14ac:dyDescent="0.2">
      <c r="A9750" t="s">
        <v>38102</v>
      </c>
      <c r="B9750">
        <v>59691944</v>
      </c>
      <c r="C9750">
        <v>59692344</v>
      </c>
      <c r="D9750">
        <v>0.85975720161215496</v>
      </c>
      <c r="E9750">
        <v>0.18803611980585699</v>
      </c>
    </row>
    <row r="9751" spans="1:5" x14ac:dyDescent="0.2">
      <c r="A9751" t="s">
        <v>38097</v>
      </c>
      <c r="B9751">
        <v>26939215</v>
      </c>
      <c r="C9751">
        <v>26939615</v>
      </c>
      <c r="D9751">
        <v>0.84376683657227702</v>
      </c>
      <c r="E9751">
        <v>0.18804736686564699</v>
      </c>
    </row>
    <row r="9752" spans="1:5" x14ac:dyDescent="0.2">
      <c r="A9752" t="s">
        <v>38112</v>
      </c>
      <c r="B9752">
        <v>11254029</v>
      </c>
      <c r="C9752">
        <v>11254429</v>
      </c>
      <c r="D9752">
        <v>0.87948360320288499</v>
      </c>
      <c r="E9752">
        <v>0.18807940513442201</v>
      </c>
    </row>
    <row r="9753" spans="1:5" x14ac:dyDescent="0.2">
      <c r="A9753" t="s">
        <v>38097</v>
      </c>
      <c r="B9753">
        <v>51179030</v>
      </c>
      <c r="C9753">
        <v>51179430</v>
      </c>
      <c r="D9753">
        <v>0.84032423042139404</v>
      </c>
      <c r="E9753">
        <v>0.18808994395349499</v>
      </c>
    </row>
    <row r="9754" spans="1:5" x14ac:dyDescent="0.2">
      <c r="A9754" t="s">
        <v>38097</v>
      </c>
      <c r="B9754">
        <v>54158506</v>
      </c>
      <c r="C9754">
        <v>54158906</v>
      </c>
      <c r="D9754">
        <v>0.82373335809472203</v>
      </c>
      <c r="E9754">
        <v>0.18808994395349499</v>
      </c>
    </row>
    <row r="9755" spans="1:5" x14ac:dyDescent="0.2">
      <c r="A9755" t="s">
        <v>38107</v>
      </c>
      <c r="B9755">
        <v>30729285</v>
      </c>
      <c r="C9755">
        <v>30729685</v>
      </c>
      <c r="D9755">
        <v>0.86910118532193503</v>
      </c>
      <c r="E9755">
        <v>0.18808994395349499</v>
      </c>
    </row>
    <row r="9756" spans="1:5" x14ac:dyDescent="0.2">
      <c r="A9756" t="s">
        <v>38108</v>
      </c>
      <c r="B9756">
        <v>102186037</v>
      </c>
      <c r="C9756">
        <v>102186437</v>
      </c>
      <c r="D9756">
        <v>0.871759025177401</v>
      </c>
      <c r="E9756">
        <v>0.18824610429661101</v>
      </c>
    </row>
    <row r="9757" spans="1:5" x14ac:dyDescent="0.2">
      <c r="A9757" t="s">
        <v>38098</v>
      </c>
      <c r="B9757">
        <v>146993393</v>
      </c>
      <c r="C9757">
        <v>146993793</v>
      </c>
      <c r="D9757">
        <v>0.73583595239910304</v>
      </c>
      <c r="E9757">
        <v>0.18824610429661101</v>
      </c>
    </row>
    <row r="9758" spans="1:5" x14ac:dyDescent="0.2">
      <c r="A9758" t="s">
        <v>38112</v>
      </c>
      <c r="B9758">
        <v>18416360</v>
      </c>
      <c r="C9758">
        <v>18416760</v>
      </c>
      <c r="D9758">
        <v>0.78144124959094396</v>
      </c>
      <c r="E9758">
        <v>0.188270781539839</v>
      </c>
    </row>
    <row r="9759" spans="1:5" x14ac:dyDescent="0.2">
      <c r="A9759" t="s">
        <v>38108</v>
      </c>
      <c r="B9759">
        <v>60923350</v>
      </c>
      <c r="C9759">
        <v>60923750</v>
      </c>
      <c r="D9759">
        <v>0.80854894149702505</v>
      </c>
      <c r="E9759">
        <v>0.18827641741498799</v>
      </c>
    </row>
    <row r="9760" spans="1:5" x14ac:dyDescent="0.2">
      <c r="A9760" t="s">
        <v>38099</v>
      </c>
      <c r="B9760">
        <v>63132087</v>
      </c>
      <c r="C9760">
        <v>63132487</v>
      </c>
      <c r="D9760">
        <v>0.77820341947365601</v>
      </c>
      <c r="E9760">
        <v>0.18827641741498799</v>
      </c>
    </row>
    <row r="9761" spans="1:5" x14ac:dyDescent="0.2">
      <c r="A9761" t="s">
        <v>38095</v>
      </c>
      <c r="B9761">
        <v>102203919</v>
      </c>
      <c r="C9761">
        <v>102204319</v>
      </c>
      <c r="D9761">
        <v>0.76555443739681595</v>
      </c>
      <c r="E9761">
        <v>0.18827641741498799</v>
      </c>
    </row>
    <row r="9762" spans="1:5" x14ac:dyDescent="0.2">
      <c r="A9762" t="s">
        <v>38107</v>
      </c>
      <c r="B9762">
        <v>45129029</v>
      </c>
      <c r="C9762">
        <v>45129429</v>
      </c>
      <c r="D9762">
        <v>0.85917664599131205</v>
      </c>
      <c r="E9762">
        <v>0.188332871087311</v>
      </c>
    </row>
    <row r="9763" spans="1:5" x14ac:dyDescent="0.2">
      <c r="A9763" t="s">
        <v>38102</v>
      </c>
      <c r="B9763">
        <v>78615414</v>
      </c>
      <c r="C9763">
        <v>78615814</v>
      </c>
      <c r="D9763">
        <v>0.77116697093852005</v>
      </c>
      <c r="E9763">
        <v>0.18852464539976299</v>
      </c>
    </row>
    <row r="9764" spans="1:5" x14ac:dyDescent="0.2">
      <c r="A9764" t="s">
        <v>38096</v>
      </c>
      <c r="B9764">
        <v>8885493</v>
      </c>
      <c r="C9764">
        <v>8885893</v>
      </c>
      <c r="D9764">
        <v>0.88397482023608298</v>
      </c>
      <c r="E9764">
        <v>0.18852464539976299</v>
      </c>
    </row>
    <row r="9765" spans="1:5" x14ac:dyDescent="0.2">
      <c r="A9765" t="s">
        <v>38098</v>
      </c>
      <c r="B9765">
        <v>36795950</v>
      </c>
      <c r="C9765">
        <v>36796350</v>
      </c>
      <c r="D9765">
        <v>0.824941456377426</v>
      </c>
      <c r="E9765">
        <v>0.18852464539976299</v>
      </c>
    </row>
    <row r="9766" spans="1:5" x14ac:dyDescent="0.2">
      <c r="A9766" t="s">
        <v>38105</v>
      </c>
      <c r="B9766">
        <v>17356324</v>
      </c>
      <c r="C9766">
        <v>17356724</v>
      </c>
      <c r="D9766">
        <v>0.80405862696871999</v>
      </c>
      <c r="E9766">
        <v>0.18852464539976299</v>
      </c>
    </row>
    <row r="9767" spans="1:5" x14ac:dyDescent="0.2">
      <c r="A9767" t="s">
        <v>38112</v>
      </c>
      <c r="B9767">
        <v>42586241</v>
      </c>
      <c r="C9767">
        <v>42586641</v>
      </c>
      <c r="D9767">
        <v>0.78241882639344396</v>
      </c>
      <c r="E9767">
        <v>0.18852464539976299</v>
      </c>
    </row>
    <row r="9768" spans="1:5" x14ac:dyDescent="0.2">
      <c r="A9768" t="s">
        <v>38110</v>
      </c>
      <c r="B9768">
        <v>101419880</v>
      </c>
      <c r="C9768">
        <v>101420280</v>
      </c>
      <c r="D9768">
        <v>0.77424057184657202</v>
      </c>
      <c r="E9768">
        <v>0.188526923932815</v>
      </c>
    </row>
    <row r="9769" spans="1:5" x14ac:dyDescent="0.2">
      <c r="A9769" t="s">
        <v>38097</v>
      </c>
      <c r="B9769">
        <v>43391885</v>
      </c>
      <c r="C9769">
        <v>43392285</v>
      </c>
      <c r="D9769">
        <v>0.82633980983008803</v>
      </c>
      <c r="E9769">
        <v>0.18856047378047999</v>
      </c>
    </row>
    <row r="9770" spans="1:5" x14ac:dyDescent="0.2">
      <c r="A9770" t="s">
        <v>38105</v>
      </c>
      <c r="B9770">
        <v>47137136</v>
      </c>
      <c r="C9770">
        <v>47137536</v>
      </c>
      <c r="D9770">
        <v>0.78741314068037804</v>
      </c>
      <c r="E9770">
        <v>0.18857108709727</v>
      </c>
    </row>
    <row r="9771" spans="1:5" x14ac:dyDescent="0.2">
      <c r="A9771" t="s">
        <v>38101</v>
      </c>
      <c r="B9771">
        <v>116130639</v>
      </c>
      <c r="C9771">
        <v>116131039</v>
      </c>
      <c r="D9771">
        <v>0.84982121906031505</v>
      </c>
      <c r="E9771">
        <v>0.18866395414703099</v>
      </c>
    </row>
    <row r="9772" spans="1:5" x14ac:dyDescent="0.2">
      <c r="A9772" t="s">
        <v>38098</v>
      </c>
      <c r="B9772">
        <v>137045750</v>
      </c>
      <c r="C9772">
        <v>137046150</v>
      </c>
      <c r="D9772">
        <v>0.79406184329066298</v>
      </c>
      <c r="E9772">
        <v>0.188664201345141</v>
      </c>
    </row>
    <row r="9773" spans="1:5" x14ac:dyDescent="0.2">
      <c r="A9773" t="s">
        <v>38108</v>
      </c>
      <c r="B9773">
        <v>181364997</v>
      </c>
      <c r="C9773">
        <v>181365397</v>
      </c>
      <c r="D9773">
        <v>0.85240525628857999</v>
      </c>
      <c r="E9773">
        <v>0.18867644660053101</v>
      </c>
    </row>
    <row r="9774" spans="1:5" x14ac:dyDescent="0.2">
      <c r="A9774" t="s">
        <v>38106</v>
      </c>
      <c r="B9774">
        <v>84533547</v>
      </c>
      <c r="C9774">
        <v>84533947</v>
      </c>
      <c r="D9774">
        <v>0.81378770546381296</v>
      </c>
      <c r="E9774">
        <v>0.18867644660053101</v>
      </c>
    </row>
    <row r="9775" spans="1:5" x14ac:dyDescent="0.2">
      <c r="A9775" t="s">
        <v>38113</v>
      </c>
      <c r="B9775">
        <v>70769736</v>
      </c>
      <c r="C9775">
        <v>70770136</v>
      </c>
      <c r="D9775">
        <v>-0.81955042167301695</v>
      </c>
      <c r="E9775">
        <v>0.188737223132659</v>
      </c>
    </row>
    <row r="9776" spans="1:5" x14ac:dyDescent="0.2">
      <c r="A9776" t="s">
        <v>38105</v>
      </c>
      <c r="B9776">
        <v>46792235</v>
      </c>
      <c r="C9776">
        <v>46792635</v>
      </c>
      <c r="D9776">
        <v>0.79524654700463504</v>
      </c>
      <c r="E9776">
        <v>0.188779740705389</v>
      </c>
    </row>
    <row r="9777" spans="1:5" x14ac:dyDescent="0.2">
      <c r="A9777" t="s">
        <v>38103</v>
      </c>
      <c r="B9777">
        <v>59805428</v>
      </c>
      <c r="C9777">
        <v>59805828</v>
      </c>
      <c r="D9777">
        <v>0.77191917089610995</v>
      </c>
      <c r="E9777">
        <v>0.188779740705389</v>
      </c>
    </row>
    <row r="9778" spans="1:5" x14ac:dyDescent="0.2">
      <c r="A9778" t="s">
        <v>38098</v>
      </c>
      <c r="B9778">
        <v>140388943</v>
      </c>
      <c r="C9778">
        <v>140389343</v>
      </c>
      <c r="D9778">
        <v>0.86972723746258596</v>
      </c>
      <c r="E9778">
        <v>0.188854471374336</v>
      </c>
    </row>
    <row r="9779" spans="1:5" x14ac:dyDescent="0.2">
      <c r="A9779" t="s">
        <v>38102</v>
      </c>
      <c r="B9779">
        <v>107554109</v>
      </c>
      <c r="C9779">
        <v>107554509</v>
      </c>
      <c r="D9779">
        <v>0.83627006960313699</v>
      </c>
      <c r="E9779">
        <v>0.18889821798099299</v>
      </c>
    </row>
    <row r="9780" spans="1:5" x14ac:dyDescent="0.2">
      <c r="A9780" t="s">
        <v>38101</v>
      </c>
      <c r="B9780">
        <v>54860274</v>
      </c>
      <c r="C9780">
        <v>54860674</v>
      </c>
      <c r="D9780">
        <v>0.80509067692957403</v>
      </c>
      <c r="E9780">
        <v>0.18889821798099299</v>
      </c>
    </row>
    <row r="9781" spans="1:5" x14ac:dyDescent="0.2">
      <c r="A9781" t="s">
        <v>38094</v>
      </c>
      <c r="B9781">
        <v>89315337</v>
      </c>
      <c r="C9781">
        <v>89315737</v>
      </c>
      <c r="D9781">
        <v>0.81195952412371797</v>
      </c>
      <c r="E9781">
        <v>0.188956470812044</v>
      </c>
    </row>
    <row r="9782" spans="1:5" x14ac:dyDescent="0.2">
      <c r="A9782" t="s">
        <v>38097</v>
      </c>
      <c r="B9782">
        <v>43068990</v>
      </c>
      <c r="C9782">
        <v>43069390</v>
      </c>
      <c r="D9782">
        <v>-0.80885393432956898</v>
      </c>
      <c r="E9782">
        <v>0.188996592689229</v>
      </c>
    </row>
    <row r="9783" spans="1:5" x14ac:dyDescent="0.2">
      <c r="A9783" t="s">
        <v>38101</v>
      </c>
      <c r="B9783">
        <v>5444597</v>
      </c>
      <c r="C9783">
        <v>5444997</v>
      </c>
      <c r="D9783">
        <v>0.84901294812290395</v>
      </c>
      <c r="E9783">
        <v>0.18904334367574499</v>
      </c>
    </row>
    <row r="9784" spans="1:5" x14ac:dyDescent="0.2">
      <c r="A9784" t="s">
        <v>38100</v>
      </c>
      <c r="B9784">
        <v>70682113</v>
      </c>
      <c r="C9784">
        <v>70682513</v>
      </c>
      <c r="D9784">
        <v>0.76004218287412195</v>
      </c>
      <c r="E9784">
        <v>0.18904334367574499</v>
      </c>
    </row>
    <row r="9785" spans="1:5" x14ac:dyDescent="0.2">
      <c r="A9785" t="s">
        <v>38095</v>
      </c>
      <c r="B9785">
        <v>135423100</v>
      </c>
      <c r="C9785">
        <v>135423500</v>
      </c>
      <c r="D9785">
        <v>0.88953398605573297</v>
      </c>
      <c r="E9785">
        <v>0.18904334367574499</v>
      </c>
    </row>
    <row r="9786" spans="1:5" x14ac:dyDescent="0.2">
      <c r="A9786" t="s">
        <v>38107</v>
      </c>
      <c r="B9786">
        <v>24112306</v>
      </c>
      <c r="C9786">
        <v>24112706</v>
      </c>
      <c r="D9786">
        <v>0.77679435268754304</v>
      </c>
      <c r="E9786">
        <v>0.18904334367574499</v>
      </c>
    </row>
    <row r="9787" spans="1:5" x14ac:dyDescent="0.2">
      <c r="A9787" t="s">
        <v>38107</v>
      </c>
      <c r="B9787">
        <v>100493699</v>
      </c>
      <c r="C9787">
        <v>100494099</v>
      </c>
      <c r="D9787">
        <v>0.84118163493992404</v>
      </c>
      <c r="E9787">
        <v>0.18905021265177299</v>
      </c>
    </row>
    <row r="9788" spans="1:5" x14ac:dyDescent="0.2">
      <c r="A9788" t="s">
        <v>38101</v>
      </c>
      <c r="B9788">
        <v>3452034</v>
      </c>
      <c r="C9788">
        <v>3452434</v>
      </c>
      <c r="D9788">
        <v>0.79818592827791601</v>
      </c>
      <c r="E9788">
        <v>0.189160177346203</v>
      </c>
    </row>
    <row r="9789" spans="1:5" x14ac:dyDescent="0.2">
      <c r="A9789" t="s">
        <v>38107</v>
      </c>
      <c r="B9789">
        <v>112823527</v>
      </c>
      <c r="C9789">
        <v>112823927</v>
      </c>
      <c r="D9789">
        <v>0.82556984918060805</v>
      </c>
      <c r="E9789">
        <v>0.189160177346203</v>
      </c>
    </row>
    <row r="9790" spans="1:5" x14ac:dyDescent="0.2">
      <c r="A9790" t="s">
        <v>38103</v>
      </c>
      <c r="B9790">
        <v>119232406</v>
      </c>
      <c r="C9790">
        <v>119232806</v>
      </c>
      <c r="D9790">
        <v>0.75941193371709503</v>
      </c>
      <c r="E9790">
        <v>0.18934906545984001</v>
      </c>
    </row>
    <row r="9791" spans="1:5" x14ac:dyDescent="0.2">
      <c r="A9791" t="s">
        <v>38107</v>
      </c>
      <c r="B9791">
        <v>141476237</v>
      </c>
      <c r="C9791">
        <v>141476637</v>
      </c>
      <c r="D9791">
        <v>0.87531548027227601</v>
      </c>
      <c r="E9791">
        <v>0.18934906545984001</v>
      </c>
    </row>
    <row r="9792" spans="1:5" x14ac:dyDescent="0.2">
      <c r="A9792" t="s">
        <v>38113</v>
      </c>
      <c r="B9792">
        <v>87147618</v>
      </c>
      <c r="C9792">
        <v>87148018</v>
      </c>
      <c r="D9792">
        <v>0.84459370954259305</v>
      </c>
      <c r="E9792">
        <v>0.18936699099850901</v>
      </c>
    </row>
    <row r="9793" spans="1:5" x14ac:dyDescent="0.2">
      <c r="A9793" t="s">
        <v>38106</v>
      </c>
      <c r="B9793">
        <v>78464645</v>
      </c>
      <c r="C9793">
        <v>78465045</v>
      </c>
      <c r="D9793">
        <v>0.81896157792250901</v>
      </c>
      <c r="E9793">
        <v>0.18960145999875599</v>
      </c>
    </row>
    <row r="9794" spans="1:5" x14ac:dyDescent="0.2">
      <c r="A9794" t="s">
        <v>38102</v>
      </c>
      <c r="B9794">
        <v>118040454</v>
      </c>
      <c r="C9794">
        <v>118040854</v>
      </c>
      <c r="D9794">
        <v>0.83521296131348099</v>
      </c>
      <c r="E9794">
        <v>0.18960145999875599</v>
      </c>
    </row>
    <row r="9795" spans="1:5" x14ac:dyDescent="0.2">
      <c r="A9795" t="s">
        <v>38095</v>
      </c>
      <c r="B9795">
        <v>34080992</v>
      </c>
      <c r="C9795">
        <v>34081392</v>
      </c>
      <c r="D9795">
        <v>0.76432682103958605</v>
      </c>
      <c r="E9795">
        <v>0.18960145999875599</v>
      </c>
    </row>
    <row r="9796" spans="1:5" x14ac:dyDescent="0.2">
      <c r="A9796" t="s">
        <v>38094</v>
      </c>
      <c r="B9796">
        <v>27596560</v>
      </c>
      <c r="C9796">
        <v>27596960</v>
      </c>
      <c r="D9796">
        <v>0.75904410901193597</v>
      </c>
      <c r="E9796">
        <v>0.18960145999875599</v>
      </c>
    </row>
    <row r="9797" spans="1:5" x14ac:dyDescent="0.2">
      <c r="A9797" t="s">
        <v>38113</v>
      </c>
      <c r="B9797">
        <v>110446574</v>
      </c>
      <c r="C9797">
        <v>110446974</v>
      </c>
      <c r="D9797">
        <v>0.86730093323846402</v>
      </c>
      <c r="E9797">
        <v>0.18960145999875599</v>
      </c>
    </row>
    <row r="9798" spans="1:5" x14ac:dyDescent="0.2">
      <c r="A9798" t="s">
        <v>38110</v>
      </c>
      <c r="B9798">
        <v>139220683</v>
      </c>
      <c r="C9798">
        <v>139221083</v>
      </c>
      <c r="D9798">
        <v>0.77437118648701697</v>
      </c>
      <c r="E9798">
        <v>0.18960145999875599</v>
      </c>
    </row>
    <row r="9799" spans="1:5" x14ac:dyDescent="0.2">
      <c r="A9799" t="s">
        <v>38111</v>
      </c>
      <c r="B9799">
        <v>111864266</v>
      </c>
      <c r="C9799">
        <v>111864666</v>
      </c>
      <c r="D9799">
        <v>0.76796004130593298</v>
      </c>
      <c r="E9799">
        <v>0.18960145999875599</v>
      </c>
    </row>
    <row r="9800" spans="1:5" x14ac:dyDescent="0.2">
      <c r="A9800" t="s">
        <v>38109</v>
      </c>
      <c r="B9800">
        <v>62162012</v>
      </c>
      <c r="C9800">
        <v>62162412</v>
      </c>
      <c r="D9800">
        <v>-0.93958929403455704</v>
      </c>
      <c r="E9800">
        <v>0.18960145999875599</v>
      </c>
    </row>
    <row r="9801" spans="1:5" x14ac:dyDescent="0.2">
      <c r="A9801" t="s">
        <v>38097</v>
      </c>
      <c r="B9801">
        <v>34210335</v>
      </c>
      <c r="C9801">
        <v>34210735</v>
      </c>
      <c r="D9801">
        <v>0.78405189555152599</v>
      </c>
      <c r="E9801">
        <v>0.18960145999875599</v>
      </c>
    </row>
    <row r="9802" spans="1:5" x14ac:dyDescent="0.2">
      <c r="A9802" t="s">
        <v>38102</v>
      </c>
      <c r="B9802">
        <v>22225633</v>
      </c>
      <c r="C9802">
        <v>22226033</v>
      </c>
      <c r="D9802">
        <v>0.84633349278389802</v>
      </c>
      <c r="E9802">
        <v>0.18960145999875599</v>
      </c>
    </row>
    <row r="9803" spans="1:5" x14ac:dyDescent="0.2">
      <c r="A9803" t="s">
        <v>38107</v>
      </c>
      <c r="B9803">
        <v>25718767</v>
      </c>
      <c r="C9803">
        <v>25719167</v>
      </c>
      <c r="D9803">
        <v>0.78197886057326804</v>
      </c>
      <c r="E9803">
        <v>0.18972423505539401</v>
      </c>
    </row>
    <row r="9804" spans="1:5" x14ac:dyDescent="0.2">
      <c r="A9804" t="s">
        <v>38100</v>
      </c>
      <c r="B9804">
        <v>33674283</v>
      </c>
      <c r="C9804">
        <v>33674683</v>
      </c>
      <c r="D9804">
        <v>0.82330979052715703</v>
      </c>
      <c r="E9804">
        <v>0.18972423505539401</v>
      </c>
    </row>
    <row r="9805" spans="1:5" x14ac:dyDescent="0.2">
      <c r="A9805" t="s">
        <v>38100</v>
      </c>
      <c r="B9805">
        <v>124827142</v>
      </c>
      <c r="C9805">
        <v>124827542</v>
      </c>
      <c r="D9805">
        <v>0.75064906130238196</v>
      </c>
      <c r="E9805">
        <v>0.18972423505539401</v>
      </c>
    </row>
    <row r="9806" spans="1:5" x14ac:dyDescent="0.2">
      <c r="A9806" t="s">
        <v>38113</v>
      </c>
      <c r="B9806">
        <v>110706820</v>
      </c>
      <c r="C9806">
        <v>110707220</v>
      </c>
      <c r="D9806">
        <v>0.79340559184130999</v>
      </c>
      <c r="E9806">
        <v>0.18972423505539401</v>
      </c>
    </row>
    <row r="9807" spans="1:5" x14ac:dyDescent="0.2">
      <c r="A9807" t="s">
        <v>38096</v>
      </c>
      <c r="B9807">
        <v>34370169</v>
      </c>
      <c r="C9807">
        <v>34370569</v>
      </c>
      <c r="D9807">
        <v>0.73493109624188602</v>
      </c>
      <c r="E9807">
        <v>0.18972423505539401</v>
      </c>
    </row>
    <row r="9808" spans="1:5" x14ac:dyDescent="0.2">
      <c r="A9808" t="s">
        <v>38100</v>
      </c>
      <c r="B9808">
        <v>14888469</v>
      </c>
      <c r="C9808">
        <v>14888869</v>
      </c>
      <c r="D9808">
        <v>0.82293103740155804</v>
      </c>
      <c r="E9808">
        <v>0.18973551693555499</v>
      </c>
    </row>
    <row r="9809" spans="1:5" x14ac:dyDescent="0.2">
      <c r="A9809" t="s">
        <v>38096</v>
      </c>
      <c r="B9809">
        <v>21169542</v>
      </c>
      <c r="C9809">
        <v>21169942</v>
      </c>
      <c r="D9809">
        <v>0.77506878301912296</v>
      </c>
      <c r="E9809">
        <v>0.18973551693555499</v>
      </c>
    </row>
    <row r="9810" spans="1:5" x14ac:dyDescent="0.2">
      <c r="A9810" t="s">
        <v>38097</v>
      </c>
      <c r="B9810">
        <v>24000175</v>
      </c>
      <c r="C9810">
        <v>24000575</v>
      </c>
      <c r="D9810">
        <v>0.74776039647137604</v>
      </c>
      <c r="E9810">
        <v>0.18973551693555499</v>
      </c>
    </row>
    <row r="9811" spans="1:5" x14ac:dyDescent="0.2">
      <c r="A9811" t="s">
        <v>38105</v>
      </c>
      <c r="B9811">
        <v>5429614</v>
      </c>
      <c r="C9811">
        <v>5430014</v>
      </c>
      <c r="D9811">
        <v>0.82854830907536803</v>
      </c>
      <c r="E9811">
        <v>0.18982610293033</v>
      </c>
    </row>
    <row r="9812" spans="1:5" x14ac:dyDescent="0.2">
      <c r="A9812" t="s">
        <v>38112</v>
      </c>
      <c r="B9812">
        <v>20548116</v>
      </c>
      <c r="C9812">
        <v>20548516</v>
      </c>
      <c r="D9812">
        <v>0.84855535053966602</v>
      </c>
      <c r="E9812">
        <v>0.18982617121044101</v>
      </c>
    </row>
    <row r="9813" spans="1:5" x14ac:dyDescent="0.2">
      <c r="A9813" t="s">
        <v>38094</v>
      </c>
      <c r="B9813">
        <v>79516344</v>
      </c>
      <c r="C9813">
        <v>79516744</v>
      </c>
      <c r="D9813">
        <v>0.81089434710895403</v>
      </c>
      <c r="E9813">
        <v>0.18983337027106201</v>
      </c>
    </row>
    <row r="9814" spans="1:5" x14ac:dyDescent="0.2">
      <c r="A9814" t="s">
        <v>38095</v>
      </c>
      <c r="B9814">
        <v>65974481</v>
      </c>
      <c r="C9814">
        <v>65974881</v>
      </c>
      <c r="D9814">
        <v>0.86607316498831299</v>
      </c>
      <c r="E9814">
        <v>0.18983337027106201</v>
      </c>
    </row>
    <row r="9815" spans="1:5" x14ac:dyDescent="0.2">
      <c r="A9815" t="s">
        <v>38111</v>
      </c>
      <c r="B9815">
        <v>4857704</v>
      </c>
      <c r="C9815">
        <v>4858104</v>
      </c>
      <c r="D9815">
        <v>0.84444700943471396</v>
      </c>
      <c r="E9815">
        <v>0.18983390498991901</v>
      </c>
    </row>
    <row r="9816" spans="1:5" x14ac:dyDescent="0.2">
      <c r="A9816" t="s">
        <v>38106</v>
      </c>
      <c r="B9816">
        <v>51946669</v>
      </c>
      <c r="C9816">
        <v>51947069</v>
      </c>
      <c r="D9816">
        <v>0.76566339660618299</v>
      </c>
      <c r="E9816">
        <v>0.18988125547937601</v>
      </c>
    </row>
    <row r="9817" spans="1:5" x14ac:dyDescent="0.2">
      <c r="A9817" t="s">
        <v>38108</v>
      </c>
      <c r="B9817">
        <v>119476985</v>
      </c>
      <c r="C9817">
        <v>119477385</v>
      </c>
      <c r="D9817">
        <v>0.89094585090474998</v>
      </c>
      <c r="E9817">
        <v>0.189985238081091</v>
      </c>
    </row>
    <row r="9818" spans="1:5" x14ac:dyDescent="0.2">
      <c r="A9818" t="s">
        <v>38111</v>
      </c>
      <c r="B9818">
        <v>155050982</v>
      </c>
      <c r="C9818">
        <v>155051382</v>
      </c>
      <c r="D9818">
        <v>0.83067713585002501</v>
      </c>
      <c r="E9818">
        <v>0.189985238081091</v>
      </c>
    </row>
    <row r="9819" spans="1:5" x14ac:dyDescent="0.2">
      <c r="A9819" t="s">
        <v>38102</v>
      </c>
      <c r="B9819">
        <v>20492450</v>
      </c>
      <c r="C9819">
        <v>20492850</v>
      </c>
      <c r="D9819">
        <v>0.758793087686502</v>
      </c>
      <c r="E9819">
        <v>0.19000515346031599</v>
      </c>
    </row>
    <row r="9820" spans="1:5" x14ac:dyDescent="0.2">
      <c r="A9820" t="s">
        <v>38103</v>
      </c>
      <c r="B9820">
        <v>49631665</v>
      </c>
      <c r="C9820">
        <v>49632065</v>
      </c>
      <c r="D9820">
        <v>0.79080425657797704</v>
      </c>
      <c r="E9820">
        <v>0.19002468761514599</v>
      </c>
    </row>
    <row r="9821" spans="1:5" x14ac:dyDescent="0.2">
      <c r="A9821" t="s">
        <v>38111</v>
      </c>
      <c r="B9821">
        <v>52844977</v>
      </c>
      <c r="C9821">
        <v>52845377</v>
      </c>
      <c r="D9821">
        <v>0.81290072658316703</v>
      </c>
      <c r="E9821">
        <v>0.19002468761514599</v>
      </c>
    </row>
    <row r="9822" spans="1:5" x14ac:dyDescent="0.2">
      <c r="A9822" t="s">
        <v>38105</v>
      </c>
      <c r="B9822">
        <v>5510636</v>
      </c>
      <c r="C9822">
        <v>5511036</v>
      </c>
      <c r="D9822">
        <v>0.808198825736541</v>
      </c>
      <c r="E9822">
        <v>0.19002468761514599</v>
      </c>
    </row>
    <row r="9823" spans="1:5" x14ac:dyDescent="0.2">
      <c r="A9823" t="s">
        <v>38110</v>
      </c>
      <c r="B9823">
        <v>103981053</v>
      </c>
      <c r="C9823">
        <v>103981453</v>
      </c>
      <c r="D9823">
        <v>0.77425105549024498</v>
      </c>
      <c r="E9823">
        <v>0.19003964614827901</v>
      </c>
    </row>
    <row r="9824" spans="1:5" x14ac:dyDescent="0.2">
      <c r="A9824" t="s">
        <v>38101</v>
      </c>
      <c r="B9824">
        <v>5565444</v>
      </c>
      <c r="C9824">
        <v>5565844</v>
      </c>
      <c r="D9824">
        <v>0.82098973596003</v>
      </c>
      <c r="E9824">
        <v>0.19003964614827901</v>
      </c>
    </row>
    <row r="9825" spans="1:5" x14ac:dyDescent="0.2">
      <c r="A9825" t="s">
        <v>38107</v>
      </c>
      <c r="B9825">
        <v>66812833</v>
      </c>
      <c r="C9825">
        <v>66813233</v>
      </c>
      <c r="D9825">
        <v>0.76206410929114099</v>
      </c>
      <c r="E9825">
        <v>0.19004714738477099</v>
      </c>
    </row>
    <row r="9826" spans="1:5" x14ac:dyDescent="0.2">
      <c r="A9826" t="s">
        <v>38101</v>
      </c>
      <c r="B9826">
        <v>65787920</v>
      </c>
      <c r="C9826">
        <v>65788320</v>
      </c>
      <c r="D9826">
        <v>0.80499673455046195</v>
      </c>
      <c r="E9826">
        <v>0.19004714738477099</v>
      </c>
    </row>
    <row r="9827" spans="1:5" x14ac:dyDescent="0.2">
      <c r="A9827" t="s">
        <v>38098</v>
      </c>
      <c r="B9827">
        <v>25529821</v>
      </c>
      <c r="C9827">
        <v>25530221</v>
      </c>
      <c r="D9827">
        <v>0.84247575583568002</v>
      </c>
      <c r="E9827">
        <v>0.19008360524944601</v>
      </c>
    </row>
    <row r="9828" spans="1:5" x14ac:dyDescent="0.2">
      <c r="A9828" t="s">
        <v>38100</v>
      </c>
      <c r="B9828">
        <v>77774696</v>
      </c>
      <c r="C9828">
        <v>77775096</v>
      </c>
      <c r="D9828">
        <v>0.76108105570283602</v>
      </c>
      <c r="E9828">
        <v>0.19008360524944601</v>
      </c>
    </row>
    <row r="9829" spans="1:5" x14ac:dyDescent="0.2">
      <c r="A9829" t="s">
        <v>38098</v>
      </c>
      <c r="B9829">
        <v>98944000</v>
      </c>
      <c r="C9829">
        <v>98944400</v>
      </c>
      <c r="D9829">
        <v>0.82167468052560799</v>
      </c>
      <c r="E9829">
        <v>0.19008360524944601</v>
      </c>
    </row>
    <row r="9830" spans="1:5" x14ac:dyDescent="0.2">
      <c r="A9830" t="s">
        <v>38098</v>
      </c>
      <c r="B9830">
        <v>142407131</v>
      </c>
      <c r="C9830">
        <v>142407531</v>
      </c>
      <c r="D9830">
        <v>-0.84308094404144995</v>
      </c>
      <c r="E9830">
        <v>0.19008360524944601</v>
      </c>
    </row>
    <row r="9831" spans="1:5" x14ac:dyDescent="0.2">
      <c r="A9831" t="s">
        <v>38094</v>
      </c>
      <c r="B9831">
        <v>97831667</v>
      </c>
      <c r="C9831">
        <v>97832067</v>
      </c>
      <c r="D9831">
        <v>0.82194104369696996</v>
      </c>
      <c r="E9831">
        <v>0.190089978784656</v>
      </c>
    </row>
    <row r="9832" spans="1:5" x14ac:dyDescent="0.2">
      <c r="A9832" t="s">
        <v>38107</v>
      </c>
      <c r="B9832">
        <v>113369170</v>
      </c>
      <c r="C9832">
        <v>113369570</v>
      </c>
      <c r="D9832">
        <v>0.82819388148716699</v>
      </c>
      <c r="E9832">
        <v>0.190089978784656</v>
      </c>
    </row>
    <row r="9833" spans="1:5" x14ac:dyDescent="0.2">
      <c r="A9833" t="s">
        <v>38106</v>
      </c>
      <c r="B9833">
        <v>76468565</v>
      </c>
      <c r="C9833">
        <v>76468965</v>
      </c>
      <c r="D9833">
        <v>0.82901325459721997</v>
      </c>
      <c r="E9833">
        <v>0.19013411715378001</v>
      </c>
    </row>
    <row r="9834" spans="1:5" x14ac:dyDescent="0.2">
      <c r="A9834" t="s">
        <v>38100</v>
      </c>
      <c r="B9834">
        <v>115783524</v>
      </c>
      <c r="C9834">
        <v>115783924</v>
      </c>
      <c r="D9834">
        <v>0.80773340140982797</v>
      </c>
      <c r="E9834">
        <v>0.19013411715378001</v>
      </c>
    </row>
    <row r="9835" spans="1:5" x14ac:dyDescent="0.2">
      <c r="A9835" t="s">
        <v>38102</v>
      </c>
      <c r="B9835">
        <v>110532158</v>
      </c>
      <c r="C9835">
        <v>110532558</v>
      </c>
      <c r="D9835">
        <v>0.810640979451698</v>
      </c>
      <c r="E9835">
        <v>0.19019128826787399</v>
      </c>
    </row>
    <row r="9836" spans="1:5" x14ac:dyDescent="0.2">
      <c r="A9836" t="s">
        <v>38110</v>
      </c>
      <c r="B9836">
        <v>48208263</v>
      </c>
      <c r="C9836">
        <v>48208663</v>
      </c>
      <c r="D9836">
        <v>0.76552737943835103</v>
      </c>
      <c r="E9836">
        <v>0.19019515681854299</v>
      </c>
    </row>
    <row r="9837" spans="1:5" x14ac:dyDescent="0.2">
      <c r="A9837" t="s">
        <v>38094</v>
      </c>
      <c r="B9837">
        <v>88751744</v>
      </c>
      <c r="C9837">
        <v>88752144</v>
      </c>
      <c r="D9837">
        <v>0.85165764758517803</v>
      </c>
      <c r="E9837">
        <v>0.19022254764778501</v>
      </c>
    </row>
    <row r="9838" spans="1:5" x14ac:dyDescent="0.2">
      <c r="A9838" t="s">
        <v>38095</v>
      </c>
      <c r="B9838">
        <v>27938845</v>
      </c>
      <c r="C9838">
        <v>27939245</v>
      </c>
      <c r="D9838">
        <v>0.74096057534016402</v>
      </c>
      <c r="E9838">
        <v>0.19022254764778501</v>
      </c>
    </row>
    <row r="9839" spans="1:5" x14ac:dyDescent="0.2">
      <c r="A9839" t="s">
        <v>38099</v>
      </c>
      <c r="B9839">
        <v>70096192</v>
      </c>
      <c r="C9839">
        <v>70096592</v>
      </c>
      <c r="D9839">
        <v>0.76192753862485796</v>
      </c>
      <c r="E9839">
        <v>0.19022254764778501</v>
      </c>
    </row>
    <row r="9840" spans="1:5" x14ac:dyDescent="0.2">
      <c r="A9840" t="s">
        <v>38096</v>
      </c>
      <c r="B9840">
        <v>30136475</v>
      </c>
      <c r="C9840">
        <v>30136875</v>
      </c>
      <c r="D9840">
        <v>0.77673618862852001</v>
      </c>
      <c r="E9840">
        <v>0.19022254764778501</v>
      </c>
    </row>
    <row r="9841" spans="1:5" x14ac:dyDescent="0.2">
      <c r="A9841" t="s">
        <v>38095</v>
      </c>
      <c r="B9841">
        <v>103759524</v>
      </c>
      <c r="C9841">
        <v>103759924</v>
      </c>
      <c r="D9841">
        <v>0.79419074201496198</v>
      </c>
      <c r="E9841">
        <v>0.19022254764778501</v>
      </c>
    </row>
    <row r="9842" spans="1:5" x14ac:dyDescent="0.2">
      <c r="A9842" t="s">
        <v>38103</v>
      </c>
      <c r="B9842">
        <v>58912268</v>
      </c>
      <c r="C9842">
        <v>58912668</v>
      </c>
      <c r="D9842">
        <v>0.83464692099328397</v>
      </c>
      <c r="E9842">
        <v>0.19028011788608901</v>
      </c>
    </row>
    <row r="9843" spans="1:5" x14ac:dyDescent="0.2">
      <c r="A9843" t="s">
        <v>38101</v>
      </c>
      <c r="B9843">
        <v>43643028</v>
      </c>
      <c r="C9843">
        <v>43643428</v>
      </c>
      <c r="D9843">
        <v>0.78552564337208597</v>
      </c>
      <c r="E9843">
        <v>0.19036004213646199</v>
      </c>
    </row>
    <row r="9844" spans="1:5" x14ac:dyDescent="0.2">
      <c r="A9844" t="s">
        <v>38104</v>
      </c>
      <c r="B9844">
        <v>72347343</v>
      </c>
      <c r="C9844">
        <v>72347743</v>
      </c>
      <c r="D9844">
        <v>0.75627636946493904</v>
      </c>
      <c r="E9844">
        <v>0.19037186108486401</v>
      </c>
    </row>
    <row r="9845" spans="1:5" x14ac:dyDescent="0.2">
      <c r="A9845" t="s">
        <v>38103</v>
      </c>
      <c r="B9845">
        <v>134946099</v>
      </c>
      <c r="C9845">
        <v>134946499</v>
      </c>
      <c r="D9845">
        <v>0.73709355514508201</v>
      </c>
      <c r="E9845">
        <v>0.190469469122099</v>
      </c>
    </row>
    <row r="9846" spans="1:5" x14ac:dyDescent="0.2">
      <c r="A9846" t="s">
        <v>38108</v>
      </c>
      <c r="B9846">
        <v>91237249</v>
      </c>
      <c r="C9846">
        <v>91237649</v>
      </c>
      <c r="D9846">
        <v>0.836441939785462</v>
      </c>
      <c r="E9846">
        <v>0.190527147348066</v>
      </c>
    </row>
    <row r="9847" spans="1:5" x14ac:dyDescent="0.2">
      <c r="A9847" t="s">
        <v>38101</v>
      </c>
      <c r="B9847">
        <v>116087075</v>
      </c>
      <c r="C9847">
        <v>116087475</v>
      </c>
      <c r="D9847">
        <v>0.853628779059462</v>
      </c>
      <c r="E9847">
        <v>0.190527147348066</v>
      </c>
    </row>
    <row r="9848" spans="1:5" x14ac:dyDescent="0.2">
      <c r="A9848" t="s">
        <v>38105</v>
      </c>
      <c r="B9848">
        <v>28011186</v>
      </c>
      <c r="C9848">
        <v>28011586</v>
      </c>
      <c r="D9848">
        <v>0.86422441746964396</v>
      </c>
      <c r="E9848">
        <v>0.190527147348066</v>
      </c>
    </row>
    <row r="9849" spans="1:5" x14ac:dyDescent="0.2">
      <c r="A9849" t="s">
        <v>38096</v>
      </c>
      <c r="B9849">
        <v>23424443</v>
      </c>
      <c r="C9849">
        <v>23424843</v>
      </c>
      <c r="D9849">
        <v>0.80066248661606998</v>
      </c>
      <c r="E9849">
        <v>0.190527147348066</v>
      </c>
    </row>
    <row r="9850" spans="1:5" x14ac:dyDescent="0.2">
      <c r="A9850" t="s">
        <v>38100</v>
      </c>
      <c r="B9850">
        <v>31720537</v>
      </c>
      <c r="C9850">
        <v>31720937</v>
      </c>
      <c r="D9850">
        <v>0.80872345005478796</v>
      </c>
      <c r="E9850">
        <v>0.190622453013818</v>
      </c>
    </row>
    <row r="9851" spans="1:5" x14ac:dyDescent="0.2">
      <c r="A9851" t="s">
        <v>38107</v>
      </c>
      <c r="B9851">
        <v>79659685</v>
      </c>
      <c r="C9851">
        <v>79660085</v>
      </c>
      <c r="D9851">
        <v>0.81391799853768998</v>
      </c>
      <c r="E9851">
        <v>0.19063731899313799</v>
      </c>
    </row>
    <row r="9852" spans="1:5" x14ac:dyDescent="0.2">
      <c r="A9852" t="s">
        <v>38103</v>
      </c>
      <c r="B9852">
        <v>150569276</v>
      </c>
      <c r="C9852">
        <v>150569676</v>
      </c>
      <c r="D9852">
        <v>0.930102860522939</v>
      </c>
      <c r="E9852">
        <v>0.19063731899313799</v>
      </c>
    </row>
    <row r="9853" spans="1:5" x14ac:dyDescent="0.2">
      <c r="A9853" t="s">
        <v>38097</v>
      </c>
      <c r="B9853">
        <v>33824552</v>
      </c>
      <c r="C9853">
        <v>33824952</v>
      </c>
      <c r="D9853">
        <v>0.84897878440853602</v>
      </c>
      <c r="E9853">
        <v>0.19065205301718299</v>
      </c>
    </row>
    <row r="9854" spans="1:5" x14ac:dyDescent="0.2">
      <c r="A9854" t="s">
        <v>38097</v>
      </c>
      <c r="B9854">
        <v>67995868</v>
      </c>
      <c r="C9854">
        <v>67996268</v>
      </c>
      <c r="D9854">
        <v>0.78038714761073102</v>
      </c>
      <c r="E9854">
        <v>0.190667031915874</v>
      </c>
    </row>
    <row r="9855" spans="1:5" x14ac:dyDescent="0.2">
      <c r="A9855" t="s">
        <v>38097</v>
      </c>
      <c r="B9855">
        <v>70737946</v>
      </c>
      <c r="C9855">
        <v>70738346</v>
      </c>
      <c r="D9855">
        <v>0.84988816425740199</v>
      </c>
      <c r="E9855">
        <v>0.190667031915874</v>
      </c>
    </row>
    <row r="9856" spans="1:5" x14ac:dyDescent="0.2">
      <c r="A9856" t="s">
        <v>38097</v>
      </c>
      <c r="B9856">
        <v>11392790</v>
      </c>
      <c r="C9856">
        <v>11393190</v>
      </c>
      <c r="D9856">
        <v>0.93861728305763303</v>
      </c>
      <c r="E9856">
        <v>0.190719763193886</v>
      </c>
    </row>
    <row r="9857" spans="1:5" x14ac:dyDescent="0.2">
      <c r="A9857" t="s">
        <v>38101</v>
      </c>
      <c r="B9857">
        <v>101070010</v>
      </c>
      <c r="C9857">
        <v>101070410</v>
      </c>
      <c r="D9857">
        <v>0.86178832880293299</v>
      </c>
      <c r="E9857">
        <v>0.190719763193886</v>
      </c>
    </row>
    <row r="9858" spans="1:5" x14ac:dyDescent="0.2">
      <c r="A9858" t="s">
        <v>38100</v>
      </c>
      <c r="B9858">
        <v>107403242</v>
      </c>
      <c r="C9858">
        <v>107403642</v>
      </c>
      <c r="D9858">
        <v>0.74169721216406903</v>
      </c>
      <c r="E9858">
        <v>0.19073480117813299</v>
      </c>
    </row>
    <row r="9859" spans="1:5" x14ac:dyDescent="0.2">
      <c r="A9859" t="s">
        <v>38111</v>
      </c>
      <c r="B9859">
        <v>186182830</v>
      </c>
      <c r="C9859">
        <v>186183230</v>
      </c>
      <c r="D9859">
        <v>-0.82282383648628898</v>
      </c>
      <c r="E9859">
        <v>0.190781759970892</v>
      </c>
    </row>
    <row r="9860" spans="1:5" x14ac:dyDescent="0.2">
      <c r="A9860" t="s">
        <v>38108</v>
      </c>
      <c r="B9860">
        <v>66508196</v>
      </c>
      <c r="C9860">
        <v>66508596</v>
      </c>
      <c r="D9860">
        <v>0.74879621177963696</v>
      </c>
      <c r="E9860">
        <v>0.190781759970892</v>
      </c>
    </row>
    <row r="9861" spans="1:5" x14ac:dyDescent="0.2">
      <c r="A9861" t="s">
        <v>38104</v>
      </c>
      <c r="B9861">
        <v>71458228</v>
      </c>
      <c r="C9861">
        <v>71458628</v>
      </c>
      <c r="D9861">
        <v>-0.82803763492370797</v>
      </c>
      <c r="E9861">
        <v>0.190781759970892</v>
      </c>
    </row>
    <row r="9862" spans="1:5" x14ac:dyDescent="0.2">
      <c r="A9862" t="s">
        <v>38108</v>
      </c>
      <c r="B9862">
        <v>140170416</v>
      </c>
      <c r="C9862">
        <v>140170816</v>
      </c>
      <c r="D9862">
        <v>0.80661664591438298</v>
      </c>
      <c r="E9862">
        <v>0.190781759970892</v>
      </c>
    </row>
    <row r="9863" spans="1:5" x14ac:dyDescent="0.2">
      <c r="A9863" t="s">
        <v>38106</v>
      </c>
      <c r="B9863">
        <v>58323434</v>
      </c>
      <c r="C9863">
        <v>58323834</v>
      </c>
      <c r="D9863">
        <v>0.84979610460275001</v>
      </c>
      <c r="E9863">
        <v>0.190781759970892</v>
      </c>
    </row>
    <row r="9864" spans="1:5" x14ac:dyDescent="0.2">
      <c r="A9864" t="s">
        <v>38102</v>
      </c>
      <c r="B9864">
        <v>102777841</v>
      </c>
      <c r="C9864">
        <v>102778241</v>
      </c>
      <c r="D9864">
        <v>0.80246296663908301</v>
      </c>
      <c r="E9864">
        <v>0.190781759970892</v>
      </c>
    </row>
    <row r="9865" spans="1:5" x14ac:dyDescent="0.2">
      <c r="A9865" t="s">
        <v>38111</v>
      </c>
      <c r="B9865">
        <v>34074071</v>
      </c>
      <c r="C9865">
        <v>34074471</v>
      </c>
      <c r="D9865">
        <v>0.80748625492807302</v>
      </c>
      <c r="E9865">
        <v>0.19079945153907801</v>
      </c>
    </row>
    <row r="9866" spans="1:5" x14ac:dyDescent="0.2">
      <c r="A9866" t="s">
        <v>38098</v>
      </c>
      <c r="B9866">
        <v>53589003</v>
      </c>
      <c r="C9866">
        <v>53589403</v>
      </c>
      <c r="D9866">
        <v>0.87554714854031501</v>
      </c>
      <c r="E9866">
        <v>0.19081795660294101</v>
      </c>
    </row>
    <row r="9867" spans="1:5" x14ac:dyDescent="0.2">
      <c r="A9867" t="s">
        <v>38097</v>
      </c>
      <c r="B9867">
        <v>67979113</v>
      </c>
      <c r="C9867">
        <v>67979513</v>
      </c>
      <c r="D9867">
        <v>0.81473470315121599</v>
      </c>
      <c r="E9867">
        <v>0.190865761860189</v>
      </c>
    </row>
    <row r="9868" spans="1:5" x14ac:dyDescent="0.2">
      <c r="A9868" t="s">
        <v>38107</v>
      </c>
      <c r="B9868">
        <v>112697184</v>
      </c>
      <c r="C9868">
        <v>112697584</v>
      </c>
      <c r="D9868">
        <v>0.82546776002636002</v>
      </c>
      <c r="E9868">
        <v>0.19092833166123799</v>
      </c>
    </row>
    <row r="9869" spans="1:5" x14ac:dyDescent="0.2">
      <c r="A9869" t="s">
        <v>38112</v>
      </c>
      <c r="B9869">
        <v>17561367</v>
      </c>
      <c r="C9869">
        <v>17561767</v>
      </c>
      <c r="D9869">
        <v>-0.76501782834450804</v>
      </c>
      <c r="E9869">
        <v>0.19092833166123799</v>
      </c>
    </row>
    <row r="9870" spans="1:5" x14ac:dyDescent="0.2">
      <c r="A9870" t="s">
        <v>38103</v>
      </c>
      <c r="B9870">
        <v>129263602</v>
      </c>
      <c r="C9870">
        <v>129264002</v>
      </c>
      <c r="D9870">
        <v>0.74498944365563302</v>
      </c>
      <c r="E9870">
        <v>0.19092833166123799</v>
      </c>
    </row>
    <row r="9871" spans="1:5" x14ac:dyDescent="0.2">
      <c r="A9871" t="s">
        <v>38106</v>
      </c>
      <c r="B9871">
        <v>59943081</v>
      </c>
      <c r="C9871">
        <v>59943481</v>
      </c>
      <c r="D9871">
        <v>0.80313488161386304</v>
      </c>
      <c r="E9871">
        <v>0.190933054359611</v>
      </c>
    </row>
    <row r="9872" spans="1:5" x14ac:dyDescent="0.2">
      <c r="A9872" t="s">
        <v>38107</v>
      </c>
      <c r="B9872">
        <v>5014824</v>
      </c>
      <c r="C9872">
        <v>5015224</v>
      </c>
      <c r="D9872">
        <v>0.86690140325033604</v>
      </c>
      <c r="E9872">
        <v>0.190933054359611</v>
      </c>
    </row>
    <row r="9873" spans="1:5" x14ac:dyDescent="0.2">
      <c r="A9873" t="s">
        <v>38111</v>
      </c>
      <c r="B9873">
        <v>128399199</v>
      </c>
      <c r="C9873">
        <v>128399599</v>
      </c>
      <c r="D9873">
        <v>0.80487655635760302</v>
      </c>
      <c r="E9873">
        <v>0.191043897495704</v>
      </c>
    </row>
    <row r="9874" spans="1:5" x14ac:dyDescent="0.2">
      <c r="A9874" t="s">
        <v>38097</v>
      </c>
      <c r="B9874">
        <v>34587272</v>
      </c>
      <c r="C9874">
        <v>34587672</v>
      </c>
      <c r="D9874">
        <v>0.83813497991540398</v>
      </c>
      <c r="E9874">
        <v>0.191043897495704</v>
      </c>
    </row>
    <row r="9875" spans="1:5" x14ac:dyDescent="0.2">
      <c r="A9875" t="s">
        <v>38094</v>
      </c>
      <c r="B9875">
        <v>56765001</v>
      </c>
      <c r="C9875">
        <v>56765401</v>
      </c>
      <c r="D9875">
        <v>0.93734206974360001</v>
      </c>
      <c r="E9875">
        <v>0.19110915654903199</v>
      </c>
    </row>
    <row r="9876" spans="1:5" x14ac:dyDescent="0.2">
      <c r="A9876" t="s">
        <v>38105</v>
      </c>
      <c r="B9876">
        <v>8929437</v>
      </c>
      <c r="C9876">
        <v>8929837</v>
      </c>
      <c r="D9876">
        <v>0.77831817513217505</v>
      </c>
      <c r="E9876">
        <v>0.19111252623859901</v>
      </c>
    </row>
    <row r="9877" spans="1:5" x14ac:dyDescent="0.2">
      <c r="A9877" t="s">
        <v>38109</v>
      </c>
      <c r="B9877">
        <v>6241203</v>
      </c>
      <c r="C9877">
        <v>6241603</v>
      </c>
      <c r="D9877">
        <v>0.79032386481615102</v>
      </c>
      <c r="E9877">
        <v>0.191162497938935</v>
      </c>
    </row>
    <row r="9878" spans="1:5" x14ac:dyDescent="0.2">
      <c r="A9878" t="s">
        <v>38096</v>
      </c>
      <c r="B9878">
        <v>95427360</v>
      </c>
      <c r="C9878">
        <v>95427760</v>
      </c>
      <c r="D9878">
        <v>0.78319779592652505</v>
      </c>
      <c r="E9878">
        <v>0.191162497938935</v>
      </c>
    </row>
    <row r="9879" spans="1:5" x14ac:dyDescent="0.2">
      <c r="A9879" t="s">
        <v>38094</v>
      </c>
      <c r="B9879">
        <v>98093288</v>
      </c>
      <c r="C9879">
        <v>98093688</v>
      </c>
      <c r="D9879">
        <v>0.84217032850659002</v>
      </c>
      <c r="E9879">
        <v>0.19118244608429</v>
      </c>
    </row>
    <row r="9880" spans="1:5" x14ac:dyDescent="0.2">
      <c r="A9880" t="s">
        <v>38110</v>
      </c>
      <c r="B9880">
        <v>103493504</v>
      </c>
      <c r="C9880">
        <v>103493904</v>
      </c>
      <c r="D9880">
        <v>0.88693387641156396</v>
      </c>
      <c r="E9880">
        <v>0.191206114119501</v>
      </c>
    </row>
    <row r="9881" spans="1:5" x14ac:dyDescent="0.2">
      <c r="A9881" t="s">
        <v>38107</v>
      </c>
      <c r="B9881">
        <v>28809471</v>
      </c>
      <c r="C9881">
        <v>28809871</v>
      </c>
      <c r="D9881">
        <v>0.84959207097229195</v>
      </c>
      <c r="E9881">
        <v>0.191237841844309</v>
      </c>
    </row>
    <row r="9882" spans="1:5" x14ac:dyDescent="0.2">
      <c r="A9882" t="s">
        <v>38107</v>
      </c>
      <c r="B9882">
        <v>130215595</v>
      </c>
      <c r="C9882">
        <v>130215995</v>
      </c>
      <c r="D9882">
        <v>0.86277468602423801</v>
      </c>
      <c r="E9882">
        <v>0.191303135021726</v>
      </c>
    </row>
    <row r="9883" spans="1:5" x14ac:dyDescent="0.2">
      <c r="A9883" t="s">
        <v>38113</v>
      </c>
      <c r="B9883">
        <v>72760706</v>
      </c>
      <c r="C9883">
        <v>72761106</v>
      </c>
      <c r="D9883">
        <v>0.87302476644736504</v>
      </c>
      <c r="E9883">
        <v>0.19131471188582699</v>
      </c>
    </row>
    <row r="9884" spans="1:5" x14ac:dyDescent="0.2">
      <c r="A9884" t="s">
        <v>38108</v>
      </c>
      <c r="B9884">
        <v>157410965</v>
      </c>
      <c r="C9884">
        <v>157411365</v>
      </c>
      <c r="D9884">
        <v>0.78230156913605198</v>
      </c>
      <c r="E9884">
        <v>0.19141427690454599</v>
      </c>
    </row>
    <row r="9885" spans="1:5" x14ac:dyDescent="0.2">
      <c r="A9885" t="s">
        <v>38110</v>
      </c>
      <c r="B9885">
        <v>12951168</v>
      </c>
      <c r="C9885">
        <v>12951568</v>
      </c>
      <c r="D9885">
        <v>0.79863931696317503</v>
      </c>
      <c r="E9885">
        <v>0.19142642236434501</v>
      </c>
    </row>
    <row r="9886" spans="1:5" x14ac:dyDescent="0.2">
      <c r="A9886" t="s">
        <v>38107</v>
      </c>
      <c r="B9886">
        <v>125491142</v>
      </c>
      <c r="C9886">
        <v>125491542</v>
      </c>
      <c r="D9886">
        <v>0.768302270808909</v>
      </c>
      <c r="E9886">
        <v>0.19145858476799901</v>
      </c>
    </row>
    <row r="9887" spans="1:5" x14ac:dyDescent="0.2">
      <c r="A9887" t="s">
        <v>38108</v>
      </c>
      <c r="B9887">
        <v>69380402</v>
      </c>
      <c r="C9887">
        <v>69380802</v>
      </c>
      <c r="D9887">
        <v>0.75226532523247702</v>
      </c>
      <c r="E9887">
        <v>0.19145858476799901</v>
      </c>
    </row>
    <row r="9888" spans="1:5" x14ac:dyDescent="0.2">
      <c r="A9888" t="s">
        <v>38111</v>
      </c>
      <c r="B9888">
        <v>138507299</v>
      </c>
      <c r="C9888">
        <v>138507699</v>
      </c>
      <c r="D9888">
        <v>0.77421698456267096</v>
      </c>
      <c r="E9888">
        <v>0.19145858476799901</v>
      </c>
    </row>
    <row r="9889" spans="1:5" x14ac:dyDescent="0.2">
      <c r="A9889" t="s">
        <v>38101</v>
      </c>
      <c r="B9889">
        <v>50430804</v>
      </c>
      <c r="C9889">
        <v>50431204</v>
      </c>
      <c r="D9889">
        <v>0.850584814163727</v>
      </c>
      <c r="E9889">
        <v>0.19146421738111699</v>
      </c>
    </row>
    <row r="9890" spans="1:5" x14ac:dyDescent="0.2">
      <c r="A9890" t="s">
        <v>38096</v>
      </c>
      <c r="B9890">
        <v>103201182</v>
      </c>
      <c r="C9890">
        <v>103201582</v>
      </c>
      <c r="D9890">
        <v>0.82126502704930104</v>
      </c>
      <c r="E9890">
        <v>0.19146421738111699</v>
      </c>
    </row>
    <row r="9891" spans="1:5" x14ac:dyDescent="0.2">
      <c r="A9891" t="s">
        <v>38108</v>
      </c>
      <c r="B9891">
        <v>109280633</v>
      </c>
      <c r="C9891">
        <v>109281033</v>
      </c>
      <c r="D9891">
        <v>0.75086883015883099</v>
      </c>
      <c r="E9891">
        <v>0.19147598938829199</v>
      </c>
    </row>
    <row r="9892" spans="1:5" x14ac:dyDescent="0.2">
      <c r="A9892" t="s">
        <v>38108</v>
      </c>
      <c r="B9892">
        <v>25255328</v>
      </c>
      <c r="C9892">
        <v>25255728</v>
      </c>
      <c r="D9892">
        <v>0.79975033223622505</v>
      </c>
      <c r="E9892">
        <v>0.19148383481012601</v>
      </c>
    </row>
    <row r="9893" spans="1:5" x14ac:dyDescent="0.2">
      <c r="A9893" t="s">
        <v>38100</v>
      </c>
      <c r="B9893">
        <v>107436221</v>
      </c>
      <c r="C9893">
        <v>107436621</v>
      </c>
      <c r="D9893">
        <v>0.78098965149017996</v>
      </c>
      <c r="E9893">
        <v>0.19151015817450401</v>
      </c>
    </row>
    <row r="9894" spans="1:5" x14ac:dyDescent="0.2">
      <c r="A9894" t="s">
        <v>38106</v>
      </c>
      <c r="B9894">
        <v>83360170</v>
      </c>
      <c r="C9894">
        <v>83360570</v>
      </c>
      <c r="D9894">
        <v>0.81387282280124096</v>
      </c>
      <c r="E9894">
        <v>0.19155657290804501</v>
      </c>
    </row>
    <row r="9895" spans="1:5" x14ac:dyDescent="0.2">
      <c r="A9895" t="s">
        <v>38102</v>
      </c>
      <c r="B9895">
        <v>21760529</v>
      </c>
      <c r="C9895">
        <v>21760929</v>
      </c>
      <c r="D9895">
        <v>0.83616159470935303</v>
      </c>
      <c r="E9895">
        <v>0.19155657290804501</v>
      </c>
    </row>
    <row r="9896" spans="1:5" x14ac:dyDescent="0.2">
      <c r="A9896" t="s">
        <v>38104</v>
      </c>
      <c r="B9896">
        <v>48048549</v>
      </c>
      <c r="C9896">
        <v>48048949</v>
      </c>
      <c r="D9896">
        <v>0.92600008013450097</v>
      </c>
      <c r="E9896">
        <v>0.19155657290804501</v>
      </c>
    </row>
    <row r="9897" spans="1:5" x14ac:dyDescent="0.2">
      <c r="A9897" t="s">
        <v>38107</v>
      </c>
      <c r="B9897">
        <v>55962126</v>
      </c>
      <c r="C9897">
        <v>55962526</v>
      </c>
      <c r="D9897">
        <v>0.80858668954934798</v>
      </c>
      <c r="E9897">
        <v>0.19155657290804501</v>
      </c>
    </row>
    <row r="9898" spans="1:5" x14ac:dyDescent="0.2">
      <c r="A9898" t="s">
        <v>38107</v>
      </c>
      <c r="B9898">
        <v>122945341</v>
      </c>
      <c r="C9898">
        <v>122945741</v>
      </c>
      <c r="D9898">
        <v>0.83908918140778799</v>
      </c>
      <c r="E9898">
        <v>0.19159165248325999</v>
      </c>
    </row>
    <row r="9899" spans="1:5" x14ac:dyDescent="0.2">
      <c r="A9899" t="s">
        <v>38104</v>
      </c>
      <c r="B9899">
        <v>83775825</v>
      </c>
      <c r="C9899">
        <v>83776225</v>
      </c>
      <c r="D9899">
        <v>0.80771576762919695</v>
      </c>
      <c r="E9899">
        <v>0.19160958492529001</v>
      </c>
    </row>
    <row r="9900" spans="1:5" x14ac:dyDescent="0.2">
      <c r="A9900" t="s">
        <v>38102</v>
      </c>
      <c r="B9900">
        <v>63037843</v>
      </c>
      <c r="C9900">
        <v>63038243</v>
      </c>
      <c r="D9900">
        <v>0.78553573420779499</v>
      </c>
      <c r="E9900">
        <v>0.191650869301767</v>
      </c>
    </row>
    <row r="9901" spans="1:5" x14ac:dyDescent="0.2">
      <c r="A9901" t="s">
        <v>38111</v>
      </c>
      <c r="B9901">
        <v>93511597</v>
      </c>
      <c r="C9901">
        <v>93511997</v>
      </c>
      <c r="D9901">
        <v>0.81324215907777297</v>
      </c>
      <c r="E9901">
        <v>0.191650869301767</v>
      </c>
    </row>
    <row r="9902" spans="1:5" x14ac:dyDescent="0.2">
      <c r="A9902" t="s">
        <v>38104</v>
      </c>
      <c r="B9902">
        <v>42692414</v>
      </c>
      <c r="C9902">
        <v>42692814</v>
      </c>
      <c r="D9902">
        <v>0.73454530171753496</v>
      </c>
      <c r="E9902">
        <v>0.19169774538152301</v>
      </c>
    </row>
    <row r="9903" spans="1:5" x14ac:dyDescent="0.2">
      <c r="A9903" t="s">
        <v>38099</v>
      </c>
      <c r="B9903">
        <v>105668905</v>
      </c>
      <c r="C9903">
        <v>105669305</v>
      </c>
      <c r="D9903">
        <v>0.826288662297333</v>
      </c>
      <c r="E9903">
        <v>0.19174058098236199</v>
      </c>
    </row>
    <row r="9904" spans="1:5" x14ac:dyDescent="0.2">
      <c r="A9904" t="s">
        <v>38103</v>
      </c>
      <c r="B9904">
        <v>133910680</v>
      </c>
      <c r="C9904">
        <v>133911080</v>
      </c>
      <c r="D9904">
        <v>0.87120383621024</v>
      </c>
      <c r="E9904">
        <v>0.19180819530051099</v>
      </c>
    </row>
    <row r="9905" spans="1:5" x14ac:dyDescent="0.2">
      <c r="A9905" t="s">
        <v>38098</v>
      </c>
      <c r="B9905">
        <v>143642362</v>
      </c>
      <c r="C9905">
        <v>143642762</v>
      </c>
      <c r="D9905">
        <v>0.80091751060559802</v>
      </c>
      <c r="E9905">
        <v>0.19181335929835999</v>
      </c>
    </row>
    <row r="9906" spans="1:5" x14ac:dyDescent="0.2">
      <c r="A9906" t="s">
        <v>38101</v>
      </c>
      <c r="B9906">
        <v>83891169</v>
      </c>
      <c r="C9906">
        <v>83891569</v>
      </c>
      <c r="D9906">
        <v>-0.77236554629446896</v>
      </c>
      <c r="E9906">
        <v>0.19199673467682199</v>
      </c>
    </row>
    <row r="9907" spans="1:5" x14ac:dyDescent="0.2">
      <c r="A9907" t="s">
        <v>38102</v>
      </c>
      <c r="B9907">
        <v>44772924</v>
      </c>
      <c r="C9907">
        <v>44773324</v>
      </c>
      <c r="D9907">
        <v>0.77540333417415597</v>
      </c>
      <c r="E9907">
        <v>0.19199673467682199</v>
      </c>
    </row>
    <row r="9908" spans="1:5" x14ac:dyDescent="0.2">
      <c r="A9908" t="s">
        <v>38094</v>
      </c>
      <c r="B9908">
        <v>88854436</v>
      </c>
      <c r="C9908">
        <v>88854836</v>
      </c>
      <c r="D9908">
        <v>0.73889360803457804</v>
      </c>
      <c r="E9908">
        <v>0.19199673467682199</v>
      </c>
    </row>
    <row r="9909" spans="1:5" x14ac:dyDescent="0.2">
      <c r="A9909" t="s">
        <v>38098</v>
      </c>
      <c r="B9909">
        <v>135186782</v>
      </c>
      <c r="C9909">
        <v>135187182</v>
      </c>
      <c r="D9909">
        <v>0.87535850509380497</v>
      </c>
      <c r="E9909">
        <v>0.19208434138271399</v>
      </c>
    </row>
    <row r="9910" spans="1:5" x14ac:dyDescent="0.2">
      <c r="A9910" t="s">
        <v>38113</v>
      </c>
      <c r="B9910">
        <v>73046379</v>
      </c>
      <c r="C9910">
        <v>73046779</v>
      </c>
      <c r="D9910">
        <v>0.81921844346028405</v>
      </c>
      <c r="E9910">
        <v>0.19212034113308599</v>
      </c>
    </row>
    <row r="9911" spans="1:5" x14ac:dyDescent="0.2">
      <c r="A9911" t="s">
        <v>38101</v>
      </c>
      <c r="B9911">
        <v>54787496</v>
      </c>
      <c r="C9911">
        <v>54787896</v>
      </c>
      <c r="D9911">
        <v>0.84856080586165405</v>
      </c>
      <c r="E9911">
        <v>0.19212034113308599</v>
      </c>
    </row>
    <row r="9912" spans="1:5" x14ac:dyDescent="0.2">
      <c r="A9912" t="s">
        <v>38111</v>
      </c>
      <c r="B9912">
        <v>179517701</v>
      </c>
      <c r="C9912">
        <v>179518101</v>
      </c>
      <c r="D9912">
        <v>0.807667614550024</v>
      </c>
      <c r="E9912">
        <v>0.192133470950407</v>
      </c>
    </row>
    <row r="9913" spans="1:5" x14ac:dyDescent="0.2">
      <c r="A9913" t="s">
        <v>38101</v>
      </c>
      <c r="B9913">
        <v>83556160</v>
      </c>
      <c r="C9913">
        <v>83556560</v>
      </c>
      <c r="D9913">
        <v>0.78115967722176105</v>
      </c>
      <c r="E9913">
        <v>0.192153199262413</v>
      </c>
    </row>
    <row r="9914" spans="1:5" x14ac:dyDescent="0.2">
      <c r="A9914" t="s">
        <v>38107</v>
      </c>
      <c r="B9914">
        <v>131362393</v>
      </c>
      <c r="C9914">
        <v>131362793</v>
      </c>
      <c r="D9914">
        <v>0.83436264645470404</v>
      </c>
      <c r="E9914">
        <v>0.192167455000124</v>
      </c>
    </row>
    <row r="9915" spans="1:5" x14ac:dyDescent="0.2">
      <c r="A9915" t="s">
        <v>38108</v>
      </c>
      <c r="B9915">
        <v>11501778</v>
      </c>
      <c r="C9915">
        <v>11502178</v>
      </c>
      <c r="D9915">
        <v>0.85676441569801298</v>
      </c>
      <c r="E9915">
        <v>0.19223882050560501</v>
      </c>
    </row>
    <row r="9916" spans="1:5" x14ac:dyDescent="0.2">
      <c r="A9916" t="s">
        <v>38107</v>
      </c>
      <c r="B9916">
        <v>30559343</v>
      </c>
      <c r="C9916">
        <v>30559743</v>
      </c>
      <c r="D9916">
        <v>0.76662302028905804</v>
      </c>
      <c r="E9916">
        <v>0.19237806303514601</v>
      </c>
    </row>
    <row r="9917" spans="1:5" x14ac:dyDescent="0.2">
      <c r="A9917" t="s">
        <v>38098</v>
      </c>
      <c r="B9917">
        <v>43247952</v>
      </c>
      <c r="C9917">
        <v>43248352</v>
      </c>
      <c r="D9917">
        <v>0.76439818987960795</v>
      </c>
      <c r="E9917">
        <v>0.19245893525423699</v>
      </c>
    </row>
    <row r="9918" spans="1:5" x14ac:dyDescent="0.2">
      <c r="A9918" t="s">
        <v>38097</v>
      </c>
      <c r="B9918">
        <v>12783060</v>
      </c>
      <c r="C9918">
        <v>12783460</v>
      </c>
      <c r="D9918">
        <v>0.74920268465249096</v>
      </c>
      <c r="E9918">
        <v>0.19245893525423699</v>
      </c>
    </row>
    <row r="9919" spans="1:5" x14ac:dyDescent="0.2">
      <c r="A9919" t="s">
        <v>38113</v>
      </c>
      <c r="B9919">
        <v>71015277</v>
      </c>
      <c r="C9919">
        <v>71015677</v>
      </c>
      <c r="D9919">
        <v>0.86575642126789398</v>
      </c>
      <c r="E9919">
        <v>0.19248709314955301</v>
      </c>
    </row>
    <row r="9920" spans="1:5" x14ac:dyDescent="0.2">
      <c r="A9920" t="s">
        <v>38097</v>
      </c>
      <c r="B9920">
        <v>55944956</v>
      </c>
      <c r="C9920">
        <v>55945356</v>
      </c>
      <c r="D9920">
        <v>0.83092206282538195</v>
      </c>
      <c r="E9920">
        <v>0.19248709314955301</v>
      </c>
    </row>
    <row r="9921" spans="1:5" x14ac:dyDescent="0.2">
      <c r="A9921" t="s">
        <v>38104</v>
      </c>
      <c r="B9921">
        <v>70844399</v>
      </c>
      <c r="C9921">
        <v>70844799</v>
      </c>
      <c r="D9921">
        <v>0.81493788170021597</v>
      </c>
      <c r="E9921">
        <v>0.19251095943047999</v>
      </c>
    </row>
    <row r="9922" spans="1:5" x14ac:dyDescent="0.2">
      <c r="A9922" t="s">
        <v>38096</v>
      </c>
      <c r="B9922">
        <v>19703858</v>
      </c>
      <c r="C9922">
        <v>19704258</v>
      </c>
      <c r="D9922">
        <v>0.78417078342611901</v>
      </c>
      <c r="E9922">
        <v>0.19253212231394501</v>
      </c>
    </row>
    <row r="9923" spans="1:5" x14ac:dyDescent="0.2">
      <c r="A9923" t="s">
        <v>38105</v>
      </c>
      <c r="B9923">
        <v>9931248</v>
      </c>
      <c r="C9923">
        <v>9931648</v>
      </c>
      <c r="D9923">
        <v>0.77683343474418098</v>
      </c>
      <c r="E9923">
        <v>0.19255212176176201</v>
      </c>
    </row>
    <row r="9924" spans="1:5" x14ac:dyDescent="0.2">
      <c r="A9924" t="s">
        <v>38101</v>
      </c>
      <c r="B9924">
        <v>101784826</v>
      </c>
      <c r="C9924">
        <v>101785226</v>
      </c>
      <c r="D9924">
        <v>0.84019669013998299</v>
      </c>
      <c r="E9924">
        <v>0.192638084397766</v>
      </c>
    </row>
    <row r="9925" spans="1:5" x14ac:dyDescent="0.2">
      <c r="A9925" t="s">
        <v>38098</v>
      </c>
      <c r="B9925">
        <v>136918778</v>
      </c>
      <c r="C9925">
        <v>136919178</v>
      </c>
      <c r="D9925">
        <v>0.72801260367464404</v>
      </c>
      <c r="E9925">
        <v>0.192638084397766</v>
      </c>
    </row>
    <row r="9926" spans="1:5" x14ac:dyDescent="0.2">
      <c r="A9926" t="s">
        <v>38098</v>
      </c>
      <c r="B9926">
        <v>88565004</v>
      </c>
      <c r="C9926">
        <v>88565404</v>
      </c>
      <c r="D9926">
        <v>0.78882253613369901</v>
      </c>
      <c r="E9926">
        <v>0.192638084397766</v>
      </c>
    </row>
    <row r="9927" spans="1:5" x14ac:dyDescent="0.2">
      <c r="A9927" t="s">
        <v>38096</v>
      </c>
      <c r="B9927">
        <v>24800767</v>
      </c>
      <c r="C9927">
        <v>24801167</v>
      </c>
      <c r="D9927">
        <v>0.806996321011201</v>
      </c>
      <c r="E9927">
        <v>0.19279447493874799</v>
      </c>
    </row>
    <row r="9928" spans="1:5" x14ac:dyDescent="0.2">
      <c r="A9928" t="s">
        <v>38095</v>
      </c>
      <c r="B9928">
        <v>89458743</v>
      </c>
      <c r="C9928">
        <v>89459143</v>
      </c>
      <c r="D9928">
        <v>0.933315831702485</v>
      </c>
      <c r="E9928">
        <v>0.19279861131082901</v>
      </c>
    </row>
    <row r="9929" spans="1:5" x14ac:dyDescent="0.2">
      <c r="A9929" t="s">
        <v>38113</v>
      </c>
      <c r="B9929">
        <v>84772775</v>
      </c>
      <c r="C9929">
        <v>84773175</v>
      </c>
      <c r="D9929">
        <v>0.81737032645666996</v>
      </c>
      <c r="E9929">
        <v>0.19282749690741699</v>
      </c>
    </row>
    <row r="9930" spans="1:5" x14ac:dyDescent="0.2">
      <c r="A9930" t="s">
        <v>38111</v>
      </c>
      <c r="B9930">
        <v>52500217</v>
      </c>
      <c r="C9930">
        <v>52500617</v>
      </c>
      <c r="D9930">
        <v>0.74871645251202601</v>
      </c>
      <c r="E9930">
        <v>0.19287766929608699</v>
      </c>
    </row>
    <row r="9931" spans="1:5" x14ac:dyDescent="0.2">
      <c r="A9931" t="s">
        <v>38095</v>
      </c>
      <c r="B9931">
        <v>87157492</v>
      </c>
      <c r="C9931">
        <v>87157892</v>
      </c>
      <c r="D9931">
        <v>0.80530909841438203</v>
      </c>
      <c r="E9931">
        <v>0.19288962626943701</v>
      </c>
    </row>
    <row r="9932" spans="1:5" x14ac:dyDescent="0.2">
      <c r="A9932" t="s">
        <v>38101</v>
      </c>
      <c r="B9932">
        <v>98400161</v>
      </c>
      <c r="C9932">
        <v>98400561</v>
      </c>
      <c r="D9932">
        <v>0.75577845580828096</v>
      </c>
      <c r="E9932">
        <v>0.193002695873911</v>
      </c>
    </row>
    <row r="9933" spans="1:5" x14ac:dyDescent="0.2">
      <c r="A9933" t="s">
        <v>38097</v>
      </c>
      <c r="B9933">
        <v>35236188</v>
      </c>
      <c r="C9933">
        <v>35236588</v>
      </c>
      <c r="D9933">
        <v>0.83409400596426397</v>
      </c>
      <c r="E9933">
        <v>0.19307778008059301</v>
      </c>
    </row>
    <row r="9934" spans="1:5" x14ac:dyDescent="0.2">
      <c r="A9934" t="s">
        <v>38101</v>
      </c>
      <c r="B9934">
        <v>100169023</v>
      </c>
      <c r="C9934">
        <v>100169423</v>
      </c>
      <c r="D9934">
        <v>0.80132355391957399</v>
      </c>
      <c r="E9934">
        <v>0.19322659240891399</v>
      </c>
    </row>
    <row r="9935" spans="1:5" x14ac:dyDescent="0.2">
      <c r="A9935" t="s">
        <v>38108</v>
      </c>
      <c r="B9935">
        <v>52072768</v>
      </c>
      <c r="C9935">
        <v>52073168</v>
      </c>
      <c r="D9935">
        <v>0.79724510707308305</v>
      </c>
      <c r="E9935">
        <v>0.19322659240891399</v>
      </c>
    </row>
    <row r="9936" spans="1:5" x14ac:dyDescent="0.2">
      <c r="A9936" t="s">
        <v>38108</v>
      </c>
      <c r="B9936">
        <v>32260049</v>
      </c>
      <c r="C9936">
        <v>32260449</v>
      </c>
      <c r="D9936">
        <v>0.81646863886715904</v>
      </c>
      <c r="E9936">
        <v>0.19334187558322499</v>
      </c>
    </row>
    <row r="9937" spans="1:5" x14ac:dyDescent="0.2">
      <c r="A9937" t="s">
        <v>38095</v>
      </c>
      <c r="B9937">
        <v>123256269</v>
      </c>
      <c r="C9937">
        <v>123256669</v>
      </c>
      <c r="D9937">
        <v>0.744212822098825</v>
      </c>
      <c r="E9937">
        <v>0.19334187558322499</v>
      </c>
    </row>
    <row r="9938" spans="1:5" x14ac:dyDescent="0.2">
      <c r="A9938" t="s">
        <v>38104</v>
      </c>
      <c r="B9938">
        <v>135197962</v>
      </c>
      <c r="C9938">
        <v>135198362</v>
      </c>
      <c r="D9938">
        <v>0.887469218823001</v>
      </c>
      <c r="E9938">
        <v>0.19334187558322499</v>
      </c>
    </row>
    <row r="9939" spans="1:5" x14ac:dyDescent="0.2">
      <c r="A9939" t="s">
        <v>38112</v>
      </c>
      <c r="B9939">
        <v>31429512</v>
      </c>
      <c r="C9939">
        <v>31429912</v>
      </c>
      <c r="D9939">
        <v>-0.73346157132622603</v>
      </c>
      <c r="E9939">
        <v>0.193342521752258</v>
      </c>
    </row>
    <row r="9940" spans="1:5" x14ac:dyDescent="0.2">
      <c r="A9940" t="s">
        <v>38101</v>
      </c>
      <c r="B9940">
        <v>101719814</v>
      </c>
      <c r="C9940">
        <v>101720214</v>
      </c>
      <c r="D9940">
        <v>0.74917796652975399</v>
      </c>
      <c r="E9940">
        <v>0.193342521752258</v>
      </c>
    </row>
    <row r="9941" spans="1:5" x14ac:dyDescent="0.2">
      <c r="A9941" t="s">
        <v>38094</v>
      </c>
      <c r="B9941">
        <v>36173646</v>
      </c>
      <c r="C9941">
        <v>36174046</v>
      </c>
      <c r="D9941">
        <v>0.764242656093989</v>
      </c>
      <c r="E9941">
        <v>0.19336365864862501</v>
      </c>
    </row>
    <row r="9942" spans="1:5" x14ac:dyDescent="0.2">
      <c r="A9942" t="s">
        <v>38108</v>
      </c>
      <c r="B9942">
        <v>11464734</v>
      </c>
      <c r="C9942">
        <v>11465134</v>
      </c>
      <c r="D9942">
        <v>0.77414143332533603</v>
      </c>
      <c r="E9942">
        <v>0.19338784187330699</v>
      </c>
    </row>
    <row r="9943" spans="1:5" x14ac:dyDescent="0.2">
      <c r="A9943" t="s">
        <v>38110</v>
      </c>
      <c r="B9943">
        <v>105070099</v>
      </c>
      <c r="C9943">
        <v>105070499</v>
      </c>
      <c r="D9943">
        <v>0.75452249410889005</v>
      </c>
      <c r="E9943">
        <v>0.19341031628660499</v>
      </c>
    </row>
    <row r="9944" spans="1:5" x14ac:dyDescent="0.2">
      <c r="A9944" t="s">
        <v>38106</v>
      </c>
      <c r="B9944">
        <v>67549034</v>
      </c>
      <c r="C9944">
        <v>67549434</v>
      </c>
      <c r="D9944">
        <v>0.84473148126489706</v>
      </c>
      <c r="E9944">
        <v>0.19341209585876401</v>
      </c>
    </row>
    <row r="9945" spans="1:5" x14ac:dyDescent="0.2">
      <c r="A9945" t="s">
        <v>38098</v>
      </c>
      <c r="B9945">
        <v>5559174</v>
      </c>
      <c r="C9945">
        <v>5559574</v>
      </c>
      <c r="D9945">
        <v>0.85741035229986196</v>
      </c>
      <c r="E9945">
        <v>0.19341592865808599</v>
      </c>
    </row>
    <row r="9946" spans="1:5" x14ac:dyDescent="0.2">
      <c r="A9946" t="s">
        <v>38107</v>
      </c>
      <c r="B9946">
        <v>46919624</v>
      </c>
      <c r="C9946">
        <v>46920024</v>
      </c>
      <c r="D9946">
        <v>0.85526499609131001</v>
      </c>
      <c r="E9946">
        <v>0.19348754556980499</v>
      </c>
    </row>
    <row r="9947" spans="1:5" x14ac:dyDescent="0.2">
      <c r="A9947" t="s">
        <v>38102</v>
      </c>
      <c r="B9947">
        <v>35370197</v>
      </c>
      <c r="C9947">
        <v>35370597</v>
      </c>
      <c r="D9947">
        <v>0.76733683859685498</v>
      </c>
      <c r="E9947">
        <v>0.19349221169726999</v>
      </c>
    </row>
    <row r="9948" spans="1:5" x14ac:dyDescent="0.2">
      <c r="A9948" t="s">
        <v>38113</v>
      </c>
      <c r="B9948">
        <v>110953143</v>
      </c>
      <c r="C9948">
        <v>110953543</v>
      </c>
      <c r="D9948">
        <v>0.74727563270534003</v>
      </c>
      <c r="E9948">
        <v>0.19350225908690499</v>
      </c>
    </row>
    <row r="9949" spans="1:5" x14ac:dyDescent="0.2">
      <c r="A9949" t="s">
        <v>38101</v>
      </c>
      <c r="B9949">
        <v>78550446</v>
      </c>
      <c r="C9949">
        <v>78550846</v>
      </c>
      <c r="D9949">
        <v>0.87272429729346801</v>
      </c>
      <c r="E9949">
        <v>0.19356286815545901</v>
      </c>
    </row>
    <row r="9950" spans="1:5" x14ac:dyDescent="0.2">
      <c r="A9950" t="s">
        <v>38105</v>
      </c>
      <c r="B9950">
        <v>60755901</v>
      </c>
      <c r="C9950">
        <v>60756301</v>
      </c>
      <c r="D9950">
        <v>0.80568003904616203</v>
      </c>
      <c r="E9950">
        <v>0.19366920201304799</v>
      </c>
    </row>
    <row r="9951" spans="1:5" x14ac:dyDescent="0.2">
      <c r="A9951" t="s">
        <v>38108</v>
      </c>
      <c r="B9951">
        <v>119618181</v>
      </c>
      <c r="C9951">
        <v>119618581</v>
      </c>
      <c r="D9951">
        <v>0.81916668356415301</v>
      </c>
      <c r="E9951">
        <v>0.19372001042104001</v>
      </c>
    </row>
    <row r="9952" spans="1:5" x14ac:dyDescent="0.2">
      <c r="A9952" t="s">
        <v>38100</v>
      </c>
      <c r="B9952">
        <v>36164120</v>
      </c>
      <c r="C9952">
        <v>36164520</v>
      </c>
      <c r="D9952">
        <v>0.83780664644580205</v>
      </c>
      <c r="E9952">
        <v>0.19372001042104001</v>
      </c>
    </row>
    <row r="9953" spans="1:5" x14ac:dyDescent="0.2">
      <c r="A9953" t="s">
        <v>38113</v>
      </c>
      <c r="B9953">
        <v>26524744</v>
      </c>
      <c r="C9953">
        <v>26525144</v>
      </c>
      <c r="D9953">
        <v>-0.82451582773323495</v>
      </c>
      <c r="E9953">
        <v>0.19373746122052399</v>
      </c>
    </row>
    <row r="9954" spans="1:5" x14ac:dyDescent="0.2">
      <c r="A9954" t="s">
        <v>38111</v>
      </c>
      <c r="B9954">
        <v>89688582</v>
      </c>
      <c r="C9954">
        <v>89688982</v>
      </c>
      <c r="D9954">
        <v>-0.81739911801688603</v>
      </c>
      <c r="E9954">
        <v>0.19381795067831001</v>
      </c>
    </row>
    <row r="9955" spans="1:5" x14ac:dyDescent="0.2">
      <c r="A9955" t="s">
        <v>38106</v>
      </c>
      <c r="B9955">
        <v>128322247</v>
      </c>
      <c r="C9955">
        <v>128322647</v>
      </c>
      <c r="D9955">
        <v>0.80352503056717495</v>
      </c>
      <c r="E9955">
        <v>0.19392318454365001</v>
      </c>
    </row>
    <row r="9956" spans="1:5" x14ac:dyDescent="0.2">
      <c r="A9956" t="s">
        <v>38098</v>
      </c>
      <c r="B9956">
        <v>123683185</v>
      </c>
      <c r="C9956">
        <v>123683585</v>
      </c>
      <c r="D9956">
        <v>0.84231984656644998</v>
      </c>
      <c r="E9956">
        <v>0.193982069539057</v>
      </c>
    </row>
    <row r="9957" spans="1:5" x14ac:dyDescent="0.2">
      <c r="A9957" t="s">
        <v>38112</v>
      </c>
      <c r="B9957">
        <v>31274870</v>
      </c>
      <c r="C9957">
        <v>31275270</v>
      </c>
      <c r="D9957">
        <v>0.74517026135586195</v>
      </c>
      <c r="E9957">
        <v>0.19400714727162899</v>
      </c>
    </row>
    <row r="9958" spans="1:5" x14ac:dyDescent="0.2">
      <c r="A9958" t="s">
        <v>38095</v>
      </c>
      <c r="B9958">
        <v>108571611</v>
      </c>
      <c r="C9958">
        <v>108572011</v>
      </c>
      <c r="D9958">
        <v>0.78596093340191198</v>
      </c>
      <c r="E9958">
        <v>0.194009082806303</v>
      </c>
    </row>
    <row r="9959" spans="1:5" x14ac:dyDescent="0.2">
      <c r="A9959" t="s">
        <v>38107</v>
      </c>
      <c r="B9959">
        <v>127470959</v>
      </c>
      <c r="C9959">
        <v>127471359</v>
      </c>
      <c r="D9959">
        <v>0.77965145814790704</v>
      </c>
      <c r="E9959">
        <v>0.194009082806303</v>
      </c>
    </row>
    <row r="9960" spans="1:5" x14ac:dyDescent="0.2">
      <c r="A9960" t="s">
        <v>38102</v>
      </c>
      <c r="B9960">
        <v>96196060</v>
      </c>
      <c r="C9960">
        <v>96196460</v>
      </c>
      <c r="D9960">
        <v>0.78307301182561595</v>
      </c>
      <c r="E9960">
        <v>0.194009082806303</v>
      </c>
    </row>
    <row r="9961" spans="1:5" x14ac:dyDescent="0.2">
      <c r="A9961" t="s">
        <v>38113</v>
      </c>
      <c r="B9961">
        <v>4907205</v>
      </c>
      <c r="C9961">
        <v>4907605</v>
      </c>
      <c r="D9961">
        <v>0.81580695214510301</v>
      </c>
      <c r="E9961">
        <v>0.19404896695749099</v>
      </c>
    </row>
    <row r="9962" spans="1:5" x14ac:dyDescent="0.2">
      <c r="A9962" t="s">
        <v>38105</v>
      </c>
      <c r="B9962">
        <v>41801764</v>
      </c>
      <c r="C9962">
        <v>41802164</v>
      </c>
      <c r="D9962">
        <v>0.77932856425125996</v>
      </c>
      <c r="E9962">
        <v>0.19404896695749099</v>
      </c>
    </row>
    <row r="9963" spans="1:5" x14ac:dyDescent="0.2">
      <c r="A9963" t="s">
        <v>38096</v>
      </c>
      <c r="B9963">
        <v>23518709</v>
      </c>
      <c r="C9963">
        <v>23519109</v>
      </c>
      <c r="D9963">
        <v>0.77239406827189905</v>
      </c>
      <c r="E9963">
        <v>0.19404896695749099</v>
      </c>
    </row>
    <row r="9964" spans="1:5" x14ac:dyDescent="0.2">
      <c r="A9964" t="s">
        <v>38098</v>
      </c>
      <c r="B9964">
        <v>21645718</v>
      </c>
      <c r="C9964">
        <v>21646118</v>
      </c>
      <c r="D9964">
        <v>0.78678391217017296</v>
      </c>
      <c r="E9964">
        <v>0.19407539035372701</v>
      </c>
    </row>
    <row r="9965" spans="1:5" x14ac:dyDescent="0.2">
      <c r="A9965" t="s">
        <v>38102</v>
      </c>
      <c r="B9965">
        <v>108692057</v>
      </c>
      <c r="C9965">
        <v>108692457</v>
      </c>
      <c r="D9965">
        <v>0.82849176725461604</v>
      </c>
      <c r="E9965">
        <v>0.194117208555732</v>
      </c>
    </row>
    <row r="9966" spans="1:5" x14ac:dyDescent="0.2">
      <c r="A9966" t="s">
        <v>38100</v>
      </c>
      <c r="B9966">
        <v>104442711</v>
      </c>
      <c r="C9966">
        <v>104443111</v>
      </c>
      <c r="D9966">
        <v>0.79210671364214102</v>
      </c>
      <c r="E9966">
        <v>0.19417764463748599</v>
      </c>
    </row>
    <row r="9967" spans="1:5" x14ac:dyDescent="0.2">
      <c r="A9967" t="s">
        <v>38106</v>
      </c>
      <c r="B9967">
        <v>41477451</v>
      </c>
      <c r="C9967">
        <v>41477851</v>
      </c>
      <c r="D9967">
        <v>0.76553057978405903</v>
      </c>
      <c r="E9967">
        <v>0.194264609600416</v>
      </c>
    </row>
    <row r="9968" spans="1:5" x14ac:dyDescent="0.2">
      <c r="A9968" t="s">
        <v>38111</v>
      </c>
      <c r="B9968">
        <v>173954911</v>
      </c>
      <c r="C9968">
        <v>173955311</v>
      </c>
      <c r="D9968">
        <v>0.76247146454520698</v>
      </c>
      <c r="E9968">
        <v>0.194264609600416</v>
      </c>
    </row>
    <row r="9969" spans="1:5" x14ac:dyDescent="0.2">
      <c r="A9969" t="s">
        <v>38102</v>
      </c>
      <c r="B9969">
        <v>56937412</v>
      </c>
      <c r="C9969">
        <v>56937812</v>
      </c>
      <c r="D9969">
        <v>0.87302409103635903</v>
      </c>
      <c r="E9969">
        <v>0.194264609600416</v>
      </c>
    </row>
    <row r="9970" spans="1:5" x14ac:dyDescent="0.2">
      <c r="A9970" t="s">
        <v>38112</v>
      </c>
      <c r="B9970">
        <v>6963708</v>
      </c>
      <c r="C9970">
        <v>6964108</v>
      </c>
      <c r="D9970">
        <v>0.84066451911823203</v>
      </c>
      <c r="E9970">
        <v>0.194264609600416</v>
      </c>
    </row>
    <row r="9971" spans="1:5" x14ac:dyDescent="0.2">
      <c r="A9971" t="s">
        <v>38101</v>
      </c>
      <c r="B9971">
        <v>116030213</v>
      </c>
      <c r="C9971">
        <v>116030613</v>
      </c>
      <c r="D9971">
        <v>0.87142664449671003</v>
      </c>
      <c r="E9971">
        <v>0.19434419192619501</v>
      </c>
    </row>
    <row r="9972" spans="1:5" x14ac:dyDescent="0.2">
      <c r="A9972" t="s">
        <v>38102</v>
      </c>
      <c r="B9972">
        <v>58312780</v>
      </c>
      <c r="C9972">
        <v>58313180</v>
      </c>
      <c r="D9972">
        <v>0.79466482323816801</v>
      </c>
      <c r="E9972">
        <v>0.19444493863300699</v>
      </c>
    </row>
    <row r="9973" spans="1:5" x14ac:dyDescent="0.2">
      <c r="A9973" t="s">
        <v>38108</v>
      </c>
      <c r="B9973">
        <v>60383062</v>
      </c>
      <c r="C9973">
        <v>60383462</v>
      </c>
      <c r="D9973">
        <v>0.76212947196079295</v>
      </c>
      <c r="E9973">
        <v>0.19448338815991101</v>
      </c>
    </row>
    <row r="9974" spans="1:5" x14ac:dyDescent="0.2">
      <c r="A9974" t="s">
        <v>38103</v>
      </c>
      <c r="B9974">
        <v>123282744</v>
      </c>
      <c r="C9974">
        <v>123283144</v>
      </c>
      <c r="D9974">
        <v>0.82039550488612201</v>
      </c>
      <c r="E9974">
        <v>0.19452855220858101</v>
      </c>
    </row>
    <row r="9975" spans="1:5" x14ac:dyDescent="0.2">
      <c r="A9975" t="s">
        <v>38097</v>
      </c>
      <c r="B9975">
        <v>56673041</v>
      </c>
      <c r="C9975">
        <v>56673441</v>
      </c>
      <c r="D9975">
        <v>0.85043262569475997</v>
      </c>
      <c r="E9975">
        <v>0.19452855220858101</v>
      </c>
    </row>
    <row r="9976" spans="1:5" x14ac:dyDescent="0.2">
      <c r="A9976" t="s">
        <v>38096</v>
      </c>
      <c r="B9976">
        <v>59557020</v>
      </c>
      <c r="C9976">
        <v>59557420</v>
      </c>
      <c r="D9976">
        <v>0.79376009501425604</v>
      </c>
      <c r="E9976">
        <v>0.19461127412500201</v>
      </c>
    </row>
    <row r="9977" spans="1:5" x14ac:dyDescent="0.2">
      <c r="A9977" t="s">
        <v>38094</v>
      </c>
      <c r="B9977">
        <v>84192147</v>
      </c>
      <c r="C9977">
        <v>84192547</v>
      </c>
      <c r="D9977">
        <v>0.82420067180823497</v>
      </c>
      <c r="E9977">
        <v>0.19461223210255801</v>
      </c>
    </row>
    <row r="9978" spans="1:5" x14ac:dyDescent="0.2">
      <c r="A9978" t="s">
        <v>38107</v>
      </c>
      <c r="B9978">
        <v>45475009</v>
      </c>
      <c r="C9978">
        <v>45475409</v>
      </c>
      <c r="D9978">
        <v>0.80464267252964605</v>
      </c>
      <c r="E9978">
        <v>0.19465714069721701</v>
      </c>
    </row>
    <row r="9979" spans="1:5" x14ac:dyDescent="0.2">
      <c r="A9979" t="s">
        <v>38105</v>
      </c>
      <c r="B9979">
        <v>9066136</v>
      </c>
      <c r="C9979">
        <v>9066536</v>
      </c>
      <c r="D9979">
        <v>0.81728362933660403</v>
      </c>
      <c r="E9979">
        <v>0.19465714069721701</v>
      </c>
    </row>
    <row r="9980" spans="1:5" x14ac:dyDescent="0.2">
      <c r="A9980" t="s">
        <v>38107</v>
      </c>
      <c r="B9980">
        <v>16784078</v>
      </c>
      <c r="C9980">
        <v>16784478</v>
      </c>
      <c r="D9980">
        <v>0.86840400406012397</v>
      </c>
      <c r="E9980">
        <v>0.19465714069721701</v>
      </c>
    </row>
    <row r="9981" spans="1:5" x14ac:dyDescent="0.2">
      <c r="A9981" t="s">
        <v>38095</v>
      </c>
      <c r="B9981">
        <v>145102018</v>
      </c>
      <c r="C9981">
        <v>145102418</v>
      </c>
      <c r="D9981">
        <v>0.75823685716896905</v>
      </c>
      <c r="E9981">
        <v>0.19465714069721701</v>
      </c>
    </row>
    <row r="9982" spans="1:5" x14ac:dyDescent="0.2">
      <c r="A9982" t="s">
        <v>38106</v>
      </c>
      <c r="B9982">
        <v>62713590</v>
      </c>
      <c r="C9982">
        <v>62713990</v>
      </c>
      <c r="D9982">
        <v>0.732078341763854</v>
      </c>
      <c r="E9982">
        <v>0.19465714069721701</v>
      </c>
    </row>
    <row r="9983" spans="1:5" x14ac:dyDescent="0.2">
      <c r="A9983" t="s">
        <v>38102</v>
      </c>
      <c r="B9983">
        <v>121710265</v>
      </c>
      <c r="C9983">
        <v>121710665</v>
      </c>
      <c r="D9983">
        <v>0.82634517967154597</v>
      </c>
      <c r="E9983">
        <v>0.19468394787159199</v>
      </c>
    </row>
    <row r="9984" spans="1:5" x14ac:dyDescent="0.2">
      <c r="A9984" t="s">
        <v>38098</v>
      </c>
      <c r="B9984">
        <v>122547286</v>
      </c>
      <c r="C9984">
        <v>122547686</v>
      </c>
      <c r="D9984">
        <v>0.81556718035970399</v>
      </c>
      <c r="E9984">
        <v>0.19474139421541101</v>
      </c>
    </row>
    <row r="9985" spans="1:5" x14ac:dyDescent="0.2">
      <c r="A9985" t="s">
        <v>38102</v>
      </c>
      <c r="B9985">
        <v>81625974</v>
      </c>
      <c r="C9985">
        <v>81626374</v>
      </c>
      <c r="D9985">
        <v>0.77363735105880305</v>
      </c>
      <c r="E9985">
        <v>0.19475226990835401</v>
      </c>
    </row>
    <row r="9986" spans="1:5" x14ac:dyDescent="0.2">
      <c r="A9986" t="s">
        <v>38101</v>
      </c>
      <c r="B9986">
        <v>59163488</v>
      </c>
      <c r="C9986">
        <v>59163888</v>
      </c>
      <c r="D9986">
        <v>0.85459019287666504</v>
      </c>
      <c r="E9986">
        <v>0.19480678935106299</v>
      </c>
    </row>
    <row r="9987" spans="1:5" x14ac:dyDescent="0.2">
      <c r="A9987" t="s">
        <v>38102</v>
      </c>
      <c r="B9987">
        <v>21592870</v>
      </c>
      <c r="C9987">
        <v>21593270</v>
      </c>
      <c r="D9987">
        <v>0.80196312496887201</v>
      </c>
      <c r="E9987">
        <v>0.19480678935106299</v>
      </c>
    </row>
    <row r="9988" spans="1:5" x14ac:dyDescent="0.2">
      <c r="A9988" t="s">
        <v>38111</v>
      </c>
      <c r="B9988">
        <v>40275476</v>
      </c>
      <c r="C9988">
        <v>40275876</v>
      </c>
      <c r="D9988">
        <v>0.75381247006403596</v>
      </c>
      <c r="E9988">
        <v>0.194825888536694</v>
      </c>
    </row>
    <row r="9989" spans="1:5" x14ac:dyDescent="0.2">
      <c r="A9989" t="s">
        <v>38095</v>
      </c>
      <c r="B9989">
        <v>121616004</v>
      </c>
      <c r="C9989">
        <v>121616404</v>
      </c>
      <c r="D9989">
        <v>0.74664786803398198</v>
      </c>
      <c r="E9989">
        <v>0.19485436945432899</v>
      </c>
    </row>
    <row r="9990" spans="1:5" x14ac:dyDescent="0.2">
      <c r="A9990" t="s">
        <v>38103</v>
      </c>
      <c r="B9990">
        <v>119108811</v>
      </c>
      <c r="C9990">
        <v>119109211</v>
      </c>
      <c r="D9990">
        <v>0.79644404469997798</v>
      </c>
      <c r="E9990">
        <v>0.19485436945432899</v>
      </c>
    </row>
    <row r="9991" spans="1:5" x14ac:dyDescent="0.2">
      <c r="A9991" t="s">
        <v>38106</v>
      </c>
      <c r="B9991">
        <v>111694465</v>
      </c>
      <c r="C9991">
        <v>111694865</v>
      </c>
      <c r="D9991">
        <v>-0.85296344601790897</v>
      </c>
      <c r="E9991">
        <v>0.19485436945432899</v>
      </c>
    </row>
    <row r="9992" spans="1:5" x14ac:dyDescent="0.2">
      <c r="A9992" t="s">
        <v>38108</v>
      </c>
      <c r="B9992">
        <v>151980059</v>
      </c>
      <c r="C9992">
        <v>151980459</v>
      </c>
      <c r="D9992">
        <v>0.78783192908566901</v>
      </c>
      <c r="E9992">
        <v>0.19485436945432899</v>
      </c>
    </row>
    <row r="9993" spans="1:5" x14ac:dyDescent="0.2">
      <c r="A9993" t="s">
        <v>38102</v>
      </c>
      <c r="B9993">
        <v>31211895</v>
      </c>
      <c r="C9993">
        <v>31212295</v>
      </c>
      <c r="D9993">
        <v>0.805358123067896</v>
      </c>
      <c r="E9993">
        <v>0.19495045971748301</v>
      </c>
    </row>
    <row r="9994" spans="1:5" x14ac:dyDescent="0.2">
      <c r="A9994" t="s">
        <v>38098</v>
      </c>
      <c r="B9994">
        <v>5663760</v>
      </c>
      <c r="C9994">
        <v>5664160</v>
      </c>
      <c r="D9994">
        <v>0.78837837400584698</v>
      </c>
      <c r="E9994">
        <v>0.19497997054320301</v>
      </c>
    </row>
    <row r="9995" spans="1:5" x14ac:dyDescent="0.2">
      <c r="A9995" t="s">
        <v>38109</v>
      </c>
      <c r="B9995">
        <v>42261797</v>
      </c>
      <c r="C9995">
        <v>42262197</v>
      </c>
      <c r="D9995">
        <v>0.85669457035138297</v>
      </c>
      <c r="E9995">
        <v>0.194989992090118</v>
      </c>
    </row>
    <row r="9996" spans="1:5" x14ac:dyDescent="0.2">
      <c r="A9996" t="s">
        <v>38106</v>
      </c>
      <c r="B9996">
        <v>4334061</v>
      </c>
      <c r="C9996">
        <v>4334461</v>
      </c>
      <c r="D9996">
        <v>0.81300882347228298</v>
      </c>
      <c r="E9996">
        <v>0.19517760814218399</v>
      </c>
    </row>
    <row r="9997" spans="1:5" x14ac:dyDescent="0.2">
      <c r="A9997" t="s">
        <v>38104</v>
      </c>
      <c r="B9997">
        <v>67266486</v>
      </c>
      <c r="C9997">
        <v>67266886</v>
      </c>
      <c r="D9997">
        <v>0.85243798993703901</v>
      </c>
      <c r="E9997">
        <v>0.195184409332257</v>
      </c>
    </row>
    <row r="9998" spans="1:5" x14ac:dyDescent="0.2">
      <c r="A9998" t="s">
        <v>38108</v>
      </c>
      <c r="B9998">
        <v>84549454</v>
      </c>
      <c r="C9998">
        <v>84549854</v>
      </c>
      <c r="D9998">
        <v>-0.82192763476185104</v>
      </c>
      <c r="E9998">
        <v>0.195309364245282</v>
      </c>
    </row>
    <row r="9999" spans="1:5" x14ac:dyDescent="0.2">
      <c r="A9999" t="s">
        <v>38108</v>
      </c>
      <c r="B9999">
        <v>122147608</v>
      </c>
      <c r="C9999">
        <v>122148008</v>
      </c>
      <c r="D9999">
        <v>0.81739114800632895</v>
      </c>
      <c r="E9999">
        <v>0.19531346561121199</v>
      </c>
    </row>
    <row r="10000" spans="1:5" x14ac:dyDescent="0.2">
      <c r="A10000" t="s">
        <v>38101</v>
      </c>
      <c r="B10000">
        <v>80383216</v>
      </c>
      <c r="C10000">
        <v>80383616</v>
      </c>
      <c r="D10000">
        <v>0.81689988851101802</v>
      </c>
      <c r="E10000">
        <v>0.19531346561121199</v>
      </c>
    </row>
    <row r="10001" spans="1:5" x14ac:dyDescent="0.2">
      <c r="A10001" t="s">
        <v>38101</v>
      </c>
      <c r="B10001">
        <v>57518297</v>
      </c>
      <c r="C10001">
        <v>57518697</v>
      </c>
      <c r="D10001">
        <v>0.78713875234389596</v>
      </c>
      <c r="E10001">
        <v>0.19531346561121199</v>
      </c>
    </row>
    <row r="10002" spans="1:5" x14ac:dyDescent="0.2">
      <c r="A10002" t="s">
        <v>38105</v>
      </c>
      <c r="B10002">
        <v>24961300</v>
      </c>
      <c r="C10002">
        <v>24961700</v>
      </c>
      <c r="D10002">
        <v>0.79576053259865298</v>
      </c>
      <c r="E10002">
        <v>0.195424663653369</v>
      </c>
    </row>
    <row r="10003" spans="1:5" x14ac:dyDescent="0.2">
      <c r="A10003" t="s">
        <v>38094</v>
      </c>
      <c r="B10003">
        <v>76229145</v>
      </c>
      <c r="C10003">
        <v>76229545</v>
      </c>
      <c r="D10003">
        <v>0.78285400120813897</v>
      </c>
      <c r="E10003">
        <v>0.195467092144056</v>
      </c>
    </row>
    <row r="10004" spans="1:5" x14ac:dyDescent="0.2">
      <c r="A10004" t="s">
        <v>38101</v>
      </c>
      <c r="B10004">
        <v>12474034</v>
      </c>
      <c r="C10004">
        <v>12474434</v>
      </c>
      <c r="D10004">
        <v>-0.75056219963469795</v>
      </c>
      <c r="E10004">
        <v>0.195528097898965</v>
      </c>
    </row>
    <row r="10005" spans="1:5" x14ac:dyDescent="0.2">
      <c r="A10005" t="s">
        <v>38111</v>
      </c>
      <c r="B10005">
        <v>75168621</v>
      </c>
      <c r="C10005">
        <v>75169021</v>
      </c>
      <c r="D10005">
        <v>0.852020332920432</v>
      </c>
      <c r="E10005">
        <v>0.195552549037385</v>
      </c>
    </row>
    <row r="10006" spans="1:5" x14ac:dyDescent="0.2">
      <c r="A10006" t="s">
        <v>38101</v>
      </c>
      <c r="B10006">
        <v>115491435</v>
      </c>
      <c r="C10006">
        <v>115491835</v>
      </c>
      <c r="D10006">
        <v>0.82823504239352597</v>
      </c>
      <c r="E10006">
        <v>0.19566888541309799</v>
      </c>
    </row>
    <row r="10007" spans="1:5" x14ac:dyDescent="0.2">
      <c r="A10007" t="s">
        <v>38097</v>
      </c>
      <c r="B10007">
        <v>34898154</v>
      </c>
      <c r="C10007">
        <v>34898554</v>
      </c>
      <c r="D10007">
        <v>0.87660441751344798</v>
      </c>
      <c r="E10007">
        <v>0.19566888541309799</v>
      </c>
    </row>
    <row r="10008" spans="1:5" x14ac:dyDescent="0.2">
      <c r="A10008" t="s">
        <v>38105</v>
      </c>
      <c r="B10008">
        <v>40588231</v>
      </c>
      <c r="C10008">
        <v>40588631</v>
      </c>
      <c r="D10008">
        <v>0.82547441115332398</v>
      </c>
      <c r="E10008">
        <v>0.19575487746314801</v>
      </c>
    </row>
    <row r="10009" spans="1:5" x14ac:dyDescent="0.2">
      <c r="A10009" t="s">
        <v>38111</v>
      </c>
      <c r="B10009">
        <v>74661662</v>
      </c>
      <c r="C10009">
        <v>74662062</v>
      </c>
      <c r="D10009">
        <v>0.83605719665794398</v>
      </c>
      <c r="E10009">
        <v>0.19575590385594299</v>
      </c>
    </row>
    <row r="10010" spans="1:5" x14ac:dyDescent="0.2">
      <c r="A10010" t="s">
        <v>38105</v>
      </c>
      <c r="B10010">
        <v>6974302</v>
      </c>
      <c r="C10010">
        <v>6974702</v>
      </c>
      <c r="D10010">
        <v>0.86226498214193303</v>
      </c>
      <c r="E10010">
        <v>0.195760401322184</v>
      </c>
    </row>
    <row r="10011" spans="1:5" x14ac:dyDescent="0.2">
      <c r="A10011" t="s">
        <v>38113</v>
      </c>
      <c r="B10011">
        <v>70590505</v>
      </c>
      <c r="C10011">
        <v>70590905</v>
      </c>
      <c r="D10011">
        <v>-0.74370867131724105</v>
      </c>
      <c r="E10011">
        <v>0.19579023420472599</v>
      </c>
    </row>
    <row r="10012" spans="1:5" x14ac:dyDescent="0.2">
      <c r="A10012" t="s">
        <v>38094</v>
      </c>
      <c r="B10012">
        <v>64364336</v>
      </c>
      <c r="C10012">
        <v>64364736</v>
      </c>
      <c r="D10012">
        <v>0.77662641776433805</v>
      </c>
      <c r="E10012">
        <v>0.19579023420472599</v>
      </c>
    </row>
    <row r="10013" spans="1:5" x14ac:dyDescent="0.2">
      <c r="A10013" t="s">
        <v>38113</v>
      </c>
      <c r="B10013">
        <v>69680929</v>
      </c>
      <c r="C10013">
        <v>69681329</v>
      </c>
      <c r="D10013">
        <v>0.75969198582355502</v>
      </c>
      <c r="E10013">
        <v>0.195834673842955</v>
      </c>
    </row>
    <row r="10014" spans="1:5" x14ac:dyDescent="0.2">
      <c r="A10014" t="s">
        <v>38107</v>
      </c>
      <c r="B10014">
        <v>123123803</v>
      </c>
      <c r="C10014">
        <v>123124203</v>
      </c>
      <c r="D10014">
        <v>0.80901958679331198</v>
      </c>
      <c r="E10014">
        <v>0.195834673842955</v>
      </c>
    </row>
    <row r="10015" spans="1:5" x14ac:dyDescent="0.2">
      <c r="A10015" t="s">
        <v>38102</v>
      </c>
      <c r="B10015">
        <v>34279683</v>
      </c>
      <c r="C10015">
        <v>34280083</v>
      </c>
      <c r="D10015">
        <v>0.78456611433406898</v>
      </c>
      <c r="E10015">
        <v>0.195834673842955</v>
      </c>
    </row>
    <row r="10016" spans="1:5" x14ac:dyDescent="0.2">
      <c r="A10016" t="s">
        <v>38112</v>
      </c>
      <c r="B10016">
        <v>29813803</v>
      </c>
      <c r="C10016">
        <v>29814203</v>
      </c>
      <c r="D10016">
        <v>0.81757078047447196</v>
      </c>
      <c r="E10016">
        <v>0.195834673842955</v>
      </c>
    </row>
    <row r="10017" spans="1:5" x14ac:dyDescent="0.2">
      <c r="A10017" t="s">
        <v>38102</v>
      </c>
      <c r="B10017">
        <v>66919496</v>
      </c>
      <c r="C10017">
        <v>66919896</v>
      </c>
      <c r="D10017">
        <v>0.81256842141690699</v>
      </c>
      <c r="E10017">
        <v>0.19584477788301</v>
      </c>
    </row>
    <row r="10018" spans="1:5" x14ac:dyDescent="0.2">
      <c r="A10018" t="s">
        <v>38109</v>
      </c>
      <c r="B10018">
        <v>80933579</v>
      </c>
      <c r="C10018">
        <v>80933979</v>
      </c>
      <c r="D10018">
        <v>0.76621629603552699</v>
      </c>
      <c r="E10018">
        <v>0.195909034738247</v>
      </c>
    </row>
    <row r="10019" spans="1:5" x14ac:dyDescent="0.2">
      <c r="A10019" t="s">
        <v>38101</v>
      </c>
      <c r="B10019">
        <v>106391907</v>
      </c>
      <c r="C10019">
        <v>106392307</v>
      </c>
      <c r="D10019">
        <v>0.748323613502336</v>
      </c>
      <c r="E10019">
        <v>0.195921429862396</v>
      </c>
    </row>
    <row r="10020" spans="1:5" x14ac:dyDescent="0.2">
      <c r="A10020" t="s">
        <v>38106</v>
      </c>
      <c r="B10020">
        <v>121475931</v>
      </c>
      <c r="C10020">
        <v>121476331</v>
      </c>
      <c r="D10020">
        <v>0.76989559994418799</v>
      </c>
      <c r="E10020">
        <v>0.19592661010474699</v>
      </c>
    </row>
    <row r="10021" spans="1:5" x14ac:dyDescent="0.2">
      <c r="A10021" t="s">
        <v>38097</v>
      </c>
      <c r="B10021">
        <v>24929379</v>
      </c>
      <c r="C10021">
        <v>24929779</v>
      </c>
      <c r="D10021">
        <v>0.73135722389467395</v>
      </c>
      <c r="E10021">
        <v>0.195976167060775</v>
      </c>
    </row>
    <row r="10022" spans="1:5" x14ac:dyDescent="0.2">
      <c r="A10022" t="s">
        <v>38107</v>
      </c>
      <c r="B10022">
        <v>99351031</v>
      </c>
      <c r="C10022">
        <v>99351431</v>
      </c>
      <c r="D10022">
        <v>0.76357945198881805</v>
      </c>
      <c r="E10022">
        <v>0.19600473720692399</v>
      </c>
    </row>
    <row r="10023" spans="1:5" x14ac:dyDescent="0.2">
      <c r="A10023" t="s">
        <v>38109</v>
      </c>
      <c r="B10023">
        <v>75696527</v>
      </c>
      <c r="C10023">
        <v>75696927</v>
      </c>
      <c r="D10023">
        <v>0.76862229425571404</v>
      </c>
      <c r="E10023">
        <v>0.19600473720692399</v>
      </c>
    </row>
    <row r="10024" spans="1:5" x14ac:dyDescent="0.2">
      <c r="A10024" t="s">
        <v>38106</v>
      </c>
      <c r="B10024">
        <v>111473572</v>
      </c>
      <c r="C10024">
        <v>111473972</v>
      </c>
      <c r="D10024">
        <v>0.87459223253456198</v>
      </c>
      <c r="E10024">
        <v>0.196010141874325</v>
      </c>
    </row>
    <row r="10025" spans="1:5" x14ac:dyDescent="0.2">
      <c r="A10025" t="s">
        <v>38113</v>
      </c>
      <c r="B10025">
        <v>110737516</v>
      </c>
      <c r="C10025">
        <v>110737916</v>
      </c>
      <c r="D10025">
        <v>0.75975415112043498</v>
      </c>
      <c r="E10025">
        <v>0.196178192895099</v>
      </c>
    </row>
    <row r="10026" spans="1:5" x14ac:dyDescent="0.2">
      <c r="A10026" t="s">
        <v>38099</v>
      </c>
      <c r="B10026">
        <v>20155226</v>
      </c>
      <c r="C10026">
        <v>20155626</v>
      </c>
      <c r="D10026">
        <v>-0.74452945497677503</v>
      </c>
      <c r="E10026">
        <v>0.19617909797252001</v>
      </c>
    </row>
    <row r="10027" spans="1:5" x14ac:dyDescent="0.2">
      <c r="A10027" t="s">
        <v>38095</v>
      </c>
      <c r="B10027">
        <v>55105539</v>
      </c>
      <c r="C10027">
        <v>55105939</v>
      </c>
      <c r="D10027">
        <v>0.78345242669050197</v>
      </c>
      <c r="E10027">
        <v>0.19620412632572401</v>
      </c>
    </row>
    <row r="10028" spans="1:5" x14ac:dyDescent="0.2">
      <c r="A10028" t="s">
        <v>38096</v>
      </c>
      <c r="B10028">
        <v>108158613</v>
      </c>
      <c r="C10028">
        <v>108159013</v>
      </c>
      <c r="D10028">
        <v>0.83472871132266702</v>
      </c>
      <c r="E10028">
        <v>0.19620412632572401</v>
      </c>
    </row>
    <row r="10029" spans="1:5" x14ac:dyDescent="0.2">
      <c r="A10029" t="s">
        <v>38104</v>
      </c>
      <c r="B10029">
        <v>112273948</v>
      </c>
      <c r="C10029">
        <v>112274348</v>
      </c>
      <c r="D10029">
        <v>-0.76697038979252796</v>
      </c>
      <c r="E10029">
        <v>0.19620412632572401</v>
      </c>
    </row>
    <row r="10030" spans="1:5" x14ac:dyDescent="0.2">
      <c r="A10030" t="s">
        <v>38102</v>
      </c>
      <c r="B10030">
        <v>69989467</v>
      </c>
      <c r="C10030">
        <v>69989867</v>
      </c>
      <c r="D10030">
        <v>0.74366055502675099</v>
      </c>
      <c r="E10030">
        <v>0.19620412632572401</v>
      </c>
    </row>
    <row r="10031" spans="1:5" x14ac:dyDescent="0.2">
      <c r="A10031" t="s">
        <v>38107</v>
      </c>
      <c r="B10031">
        <v>41599268</v>
      </c>
      <c r="C10031">
        <v>41599668</v>
      </c>
      <c r="D10031">
        <v>0.79622299265872898</v>
      </c>
      <c r="E10031">
        <v>0.19625694333507701</v>
      </c>
    </row>
    <row r="10032" spans="1:5" x14ac:dyDescent="0.2">
      <c r="A10032" t="s">
        <v>38101</v>
      </c>
      <c r="B10032">
        <v>85311265</v>
      </c>
      <c r="C10032">
        <v>85311665</v>
      </c>
      <c r="D10032">
        <v>0.76359665197582105</v>
      </c>
      <c r="E10032">
        <v>0.196291503443732</v>
      </c>
    </row>
    <row r="10033" spans="1:5" x14ac:dyDescent="0.2">
      <c r="A10033" t="s">
        <v>38108</v>
      </c>
      <c r="B10033">
        <v>92678433</v>
      </c>
      <c r="C10033">
        <v>92678833</v>
      </c>
      <c r="D10033">
        <v>0.78887966127456799</v>
      </c>
      <c r="E10033">
        <v>0.196356830676191</v>
      </c>
    </row>
    <row r="10034" spans="1:5" x14ac:dyDescent="0.2">
      <c r="A10034" t="s">
        <v>38113</v>
      </c>
      <c r="B10034">
        <v>112595668</v>
      </c>
      <c r="C10034">
        <v>112596068</v>
      </c>
      <c r="D10034">
        <v>0.74422998260418605</v>
      </c>
      <c r="E10034">
        <v>0.196356830676191</v>
      </c>
    </row>
    <row r="10035" spans="1:5" x14ac:dyDescent="0.2">
      <c r="A10035" t="s">
        <v>38109</v>
      </c>
      <c r="B10035">
        <v>66458397</v>
      </c>
      <c r="C10035">
        <v>66458797</v>
      </c>
      <c r="D10035">
        <v>-0.75612736973326</v>
      </c>
      <c r="E10035">
        <v>0.19645546730904201</v>
      </c>
    </row>
    <row r="10036" spans="1:5" x14ac:dyDescent="0.2">
      <c r="A10036" t="s">
        <v>38097</v>
      </c>
      <c r="B10036">
        <v>33628999</v>
      </c>
      <c r="C10036">
        <v>33629399</v>
      </c>
      <c r="D10036">
        <v>0.79880623078087998</v>
      </c>
      <c r="E10036">
        <v>0.19645546730904201</v>
      </c>
    </row>
    <row r="10037" spans="1:5" x14ac:dyDescent="0.2">
      <c r="A10037" t="s">
        <v>38101</v>
      </c>
      <c r="B10037">
        <v>78245934</v>
      </c>
      <c r="C10037">
        <v>78246334</v>
      </c>
      <c r="D10037">
        <v>0.82757811421361305</v>
      </c>
      <c r="E10037">
        <v>0.19649666855190301</v>
      </c>
    </row>
    <row r="10038" spans="1:5" x14ac:dyDescent="0.2">
      <c r="A10038" t="s">
        <v>38094</v>
      </c>
      <c r="B10038">
        <v>102377023</v>
      </c>
      <c r="C10038">
        <v>102377423</v>
      </c>
      <c r="D10038">
        <v>0.777551446170753</v>
      </c>
      <c r="E10038">
        <v>0.19656783495118901</v>
      </c>
    </row>
    <row r="10039" spans="1:5" x14ac:dyDescent="0.2">
      <c r="A10039" t="s">
        <v>38111</v>
      </c>
      <c r="B10039">
        <v>59764414</v>
      </c>
      <c r="C10039">
        <v>59764814</v>
      </c>
      <c r="D10039">
        <v>0.793428896410316</v>
      </c>
      <c r="E10039">
        <v>0.196604876538745</v>
      </c>
    </row>
    <row r="10040" spans="1:5" x14ac:dyDescent="0.2">
      <c r="A10040" t="s">
        <v>38107</v>
      </c>
      <c r="B10040">
        <v>128740174</v>
      </c>
      <c r="C10040">
        <v>128740574</v>
      </c>
      <c r="D10040">
        <v>0.78544580621609805</v>
      </c>
      <c r="E10040">
        <v>0.19669912324983799</v>
      </c>
    </row>
    <row r="10041" spans="1:5" x14ac:dyDescent="0.2">
      <c r="A10041" t="s">
        <v>38107</v>
      </c>
      <c r="B10041">
        <v>24462256</v>
      </c>
      <c r="C10041">
        <v>24462656</v>
      </c>
      <c r="D10041">
        <v>0.80071145129271504</v>
      </c>
      <c r="E10041">
        <v>0.19669912324983799</v>
      </c>
    </row>
    <row r="10042" spans="1:5" x14ac:dyDescent="0.2">
      <c r="A10042" t="s">
        <v>38104</v>
      </c>
      <c r="B10042">
        <v>17554686</v>
      </c>
      <c r="C10042">
        <v>17555086</v>
      </c>
      <c r="D10042">
        <v>0.75554860397399204</v>
      </c>
      <c r="E10042">
        <v>0.19674454695902199</v>
      </c>
    </row>
    <row r="10043" spans="1:5" x14ac:dyDescent="0.2">
      <c r="A10043" t="s">
        <v>38108</v>
      </c>
      <c r="B10043">
        <v>126675513</v>
      </c>
      <c r="C10043">
        <v>126675913</v>
      </c>
      <c r="D10043">
        <v>0.83224035436920396</v>
      </c>
      <c r="E10043">
        <v>0.19674454695902199</v>
      </c>
    </row>
    <row r="10044" spans="1:5" x14ac:dyDescent="0.2">
      <c r="A10044" t="s">
        <v>38103</v>
      </c>
      <c r="B10044">
        <v>41741002</v>
      </c>
      <c r="C10044">
        <v>41741402</v>
      </c>
      <c r="D10044">
        <v>0.82301836357286295</v>
      </c>
      <c r="E10044">
        <v>0.19679368041006901</v>
      </c>
    </row>
    <row r="10045" spans="1:5" x14ac:dyDescent="0.2">
      <c r="A10045" t="s">
        <v>38108</v>
      </c>
      <c r="B10045">
        <v>30473851</v>
      </c>
      <c r="C10045">
        <v>30474251</v>
      </c>
      <c r="D10045">
        <v>0.80241702363761103</v>
      </c>
      <c r="E10045">
        <v>0.19682299330886099</v>
      </c>
    </row>
    <row r="10046" spans="1:5" x14ac:dyDescent="0.2">
      <c r="A10046" t="s">
        <v>38097</v>
      </c>
      <c r="B10046">
        <v>88066019</v>
      </c>
      <c r="C10046">
        <v>88066419</v>
      </c>
      <c r="D10046">
        <v>0.822528122416881</v>
      </c>
      <c r="E10046">
        <v>0.196941878755025</v>
      </c>
    </row>
    <row r="10047" spans="1:5" x14ac:dyDescent="0.2">
      <c r="A10047" t="s">
        <v>38101</v>
      </c>
      <c r="B10047">
        <v>114687664</v>
      </c>
      <c r="C10047">
        <v>114688064</v>
      </c>
      <c r="D10047">
        <v>0.79715726367392103</v>
      </c>
      <c r="E10047">
        <v>0.19694396764873001</v>
      </c>
    </row>
    <row r="10048" spans="1:5" x14ac:dyDescent="0.2">
      <c r="A10048" t="s">
        <v>38107</v>
      </c>
      <c r="B10048">
        <v>24399546</v>
      </c>
      <c r="C10048">
        <v>24399946</v>
      </c>
      <c r="D10048">
        <v>0.86310926527238696</v>
      </c>
      <c r="E10048">
        <v>0.19697404362635801</v>
      </c>
    </row>
    <row r="10049" spans="1:5" x14ac:dyDescent="0.2">
      <c r="A10049" t="s">
        <v>38101</v>
      </c>
      <c r="B10049">
        <v>62602810</v>
      </c>
      <c r="C10049">
        <v>62603210</v>
      </c>
      <c r="D10049">
        <v>0.84193540231769204</v>
      </c>
      <c r="E10049">
        <v>0.196992108608392</v>
      </c>
    </row>
    <row r="10050" spans="1:5" x14ac:dyDescent="0.2">
      <c r="A10050" t="s">
        <v>38111</v>
      </c>
      <c r="B10050">
        <v>172082718</v>
      </c>
      <c r="C10050">
        <v>172083118</v>
      </c>
      <c r="D10050">
        <v>0.75662458350226502</v>
      </c>
      <c r="E10050">
        <v>0.19699388090403899</v>
      </c>
    </row>
    <row r="10051" spans="1:5" x14ac:dyDescent="0.2">
      <c r="A10051" t="s">
        <v>38098</v>
      </c>
      <c r="B10051">
        <v>4246241</v>
      </c>
      <c r="C10051">
        <v>4246641</v>
      </c>
      <c r="D10051">
        <v>0.76528699386071597</v>
      </c>
      <c r="E10051">
        <v>0.197040940479773</v>
      </c>
    </row>
    <row r="10052" spans="1:5" x14ac:dyDescent="0.2">
      <c r="A10052" t="s">
        <v>38103</v>
      </c>
      <c r="B10052">
        <v>137954903</v>
      </c>
      <c r="C10052">
        <v>137955303</v>
      </c>
      <c r="D10052">
        <v>0.744629195132813</v>
      </c>
      <c r="E10052">
        <v>0.197089415073082</v>
      </c>
    </row>
    <row r="10053" spans="1:5" x14ac:dyDescent="0.2">
      <c r="A10053" t="s">
        <v>38113</v>
      </c>
      <c r="B10053">
        <v>15800726</v>
      </c>
      <c r="C10053">
        <v>15801126</v>
      </c>
      <c r="D10053">
        <v>0.81534829859168301</v>
      </c>
      <c r="E10053">
        <v>0.197089415073082</v>
      </c>
    </row>
    <row r="10054" spans="1:5" x14ac:dyDescent="0.2">
      <c r="A10054" t="s">
        <v>38101</v>
      </c>
      <c r="B10054">
        <v>5955413</v>
      </c>
      <c r="C10054">
        <v>5955813</v>
      </c>
      <c r="D10054">
        <v>0.80804332227213804</v>
      </c>
      <c r="E10054">
        <v>0.197089415073082</v>
      </c>
    </row>
    <row r="10055" spans="1:5" x14ac:dyDescent="0.2">
      <c r="A10055" t="s">
        <v>38101</v>
      </c>
      <c r="B10055">
        <v>73019000</v>
      </c>
      <c r="C10055">
        <v>73019400</v>
      </c>
      <c r="D10055">
        <v>0.73832345413296396</v>
      </c>
      <c r="E10055">
        <v>0.197089415073082</v>
      </c>
    </row>
    <row r="10056" spans="1:5" x14ac:dyDescent="0.2">
      <c r="A10056" t="s">
        <v>38108</v>
      </c>
      <c r="B10056">
        <v>92004904</v>
      </c>
      <c r="C10056">
        <v>92005304</v>
      </c>
      <c r="D10056">
        <v>0.74074463863456697</v>
      </c>
      <c r="E10056">
        <v>0.197089415073082</v>
      </c>
    </row>
    <row r="10057" spans="1:5" x14ac:dyDescent="0.2">
      <c r="A10057" t="s">
        <v>38094</v>
      </c>
      <c r="B10057">
        <v>80076599</v>
      </c>
      <c r="C10057">
        <v>80076999</v>
      </c>
      <c r="D10057">
        <v>0.82106238824940003</v>
      </c>
      <c r="E10057">
        <v>0.197089415073082</v>
      </c>
    </row>
    <row r="10058" spans="1:5" x14ac:dyDescent="0.2">
      <c r="A10058" t="s">
        <v>38098</v>
      </c>
      <c r="B10058">
        <v>125382755</v>
      </c>
      <c r="C10058">
        <v>125383155</v>
      </c>
      <c r="D10058">
        <v>0.74759689849071698</v>
      </c>
      <c r="E10058">
        <v>0.197089415073082</v>
      </c>
    </row>
    <row r="10059" spans="1:5" x14ac:dyDescent="0.2">
      <c r="A10059" t="s">
        <v>38108</v>
      </c>
      <c r="B10059">
        <v>131029457</v>
      </c>
      <c r="C10059">
        <v>131029857</v>
      </c>
      <c r="D10059">
        <v>0.74083323601721396</v>
      </c>
      <c r="E10059">
        <v>0.197089415073082</v>
      </c>
    </row>
    <row r="10060" spans="1:5" x14ac:dyDescent="0.2">
      <c r="A10060" t="s">
        <v>38096</v>
      </c>
      <c r="B10060">
        <v>104109214</v>
      </c>
      <c r="C10060">
        <v>104109614</v>
      </c>
      <c r="D10060">
        <v>0.84234416113933597</v>
      </c>
      <c r="E10060">
        <v>0.197089415073082</v>
      </c>
    </row>
    <row r="10061" spans="1:5" x14ac:dyDescent="0.2">
      <c r="A10061" t="s">
        <v>38094</v>
      </c>
      <c r="B10061">
        <v>83122418</v>
      </c>
      <c r="C10061">
        <v>83122818</v>
      </c>
      <c r="D10061">
        <v>0.81595827434727997</v>
      </c>
      <c r="E10061">
        <v>0.197089415073082</v>
      </c>
    </row>
    <row r="10062" spans="1:5" x14ac:dyDescent="0.2">
      <c r="A10062" t="s">
        <v>38095</v>
      </c>
      <c r="B10062">
        <v>142826874</v>
      </c>
      <c r="C10062">
        <v>142827274</v>
      </c>
      <c r="D10062">
        <v>0.74923504440169897</v>
      </c>
      <c r="E10062">
        <v>0.197108045932301</v>
      </c>
    </row>
    <row r="10063" spans="1:5" x14ac:dyDescent="0.2">
      <c r="A10063" t="s">
        <v>38103</v>
      </c>
      <c r="B10063">
        <v>133095361</v>
      </c>
      <c r="C10063">
        <v>133095761</v>
      </c>
      <c r="D10063">
        <v>0.79086365046899698</v>
      </c>
      <c r="E10063">
        <v>0.197108045932301</v>
      </c>
    </row>
    <row r="10064" spans="1:5" x14ac:dyDescent="0.2">
      <c r="A10064" t="s">
        <v>38107</v>
      </c>
      <c r="B10064">
        <v>123108551</v>
      </c>
      <c r="C10064">
        <v>123108951</v>
      </c>
      <c r="D10064">
        <v>0.84061087934719803</v>
      </c>
      <c r="E10064">
        <v>0.19710846469863999</v>
      </c>
    </row>
    <row r="10065" spans="1:5" x14ac:dyDescent="0.2">
      <c r="A10065" t="s">
        <v>38110</v>
      </c>
      <c r="B10065">
        <v>70476791</v>
      </c>
      <c r="C10065">
        <v>70477191</v>
      </c>
      <c r="D10065">
        <v>0.74988611354984103</v>
      </c>
      <c r="E10065">
        <v>0.19711275239576601</v>
      </c>
    </row>
    <row r="10066" spans="1:5" x14ac:dyDescent="0.2">
      <c r="A10066" t="s">
        <v>38100</v>
      </c>
      <c r="B10066">
        <v>111923347</v>
      </c>
      <c r="C10066">
        <v>111923747</v>
      </c>
      <c r="D10066">
        <v>0.76948488333423404</v>
      </c>
      <c r="E10066">
        <v>0.197146058161635</v>
      </c>
    </row>
    <row r="10067" spans="1:5" x14ac:dyDescent="0.2">
      <c r="A10067" t="s">
        <v>38108</v>
      </c>
      <c r="B10067">
        <v>30463928</v>
      </c>
      <c r="C10067">
        <v>30464328</v>
      </c>
      <c r="D10067">
        <v>0.80042897671372404</v>
      </c>
      <c r="E10067">
        <v>0.19717048984664101</v>
      </c>
    </row>
    <row r="10068" spans="1:5" x14ac:dyDescent="0.2">
      <c r="A10068" t="s">
        <v>38096</v>
      </c>
      <c r="B10068">
        <v>34344878</v>
      </c>
      <c r="C10068">
        <v>34345278</v>
      </c>
      <c r="D10068">
        <v>0.73221613749895098</v>
      </c>
      <c r="E10068">
        <v>0.197298642759659</v>
      </c>
    </row>
    <row r="10069" spans="1:5" x14ac:dyDescent="0.2">
      <c r="A10069" t="s">
        <v>38101</v>
      </c>
      <c r="B10069">
        <v>97309610</v>
      </c>
      <c r="C10069">
        <v>97310010</v>
      </c>
      <c r="D10069">
        <v>0.79372021314852004</v>
      </c>
      <c r="E10069">
        <v>0.197318811877776</v>
      </c>
    </row>
    <row r="10070" spans="1:5" x14ac:dyDescent="0.2">
      <c r="A10070" t="s">
        <v>38102</v>
      </c>
      <c r="B10070">
        <v>21149600</v>
      </c>
      <c r="C10070">
        <v>21150000</v>
      </c>
      <c r="D10070">
        <v>0.81761112887910703</v>
      </c>
      <c r="E10070">
        <v>0.197393798424184</v>
      </c>
    </row>
    <row r="10071" spans="1:5" x14ac:dyDescent="0.2">
      <c r="A10071" t="s">
        <v>38104</v>
      </c>
      <c r="B10071">
        <v>122339745</v>
      </c>
      <c r="C10071">
        <v>122340145</v>
      </c>
      <c r="D10071">
        <v>0.75914455757987498</v>
      </c>
      <c r="E10071">
        <v>0.197393798424184</v>
      </c>
    </row>
    <row r="10072" spans="1:5" x14ac:dyDescent="0.2">
      <c r="A10072" t="s">
        <v>38109</v>
      </c>
      <c r="B10072">
        <v>75405006</v>
      </c>
      <c r="C10072">
        <v>75405406</v>
      </c>
      <c r="D10072">
        <v>0.76922068056909998</v>
      </c>
      <c r="E10072">
        <v>0.19740060753257599</v>
      </c>
    </row>
    <row r="10073" spans="1:5" x14ac:dyDescent="0.2">
      <c r="A10073" t="s">
        <v>38112</v>
      </c>
      <c r="B10073">
        <v>84735324</v>
      </c>
      <c r="C10073">
        <v>84735724</v>
      </c>
      <c r="D10073">
        <v>0.76910584963451001</v>
      </c>
      <c r="E10073">
        <v>0.197433479144519</v>
      </c>
    </row>
    <row r="10074" spans="1:5" x14ac:dyDescent="0.2">
      <c r="A10074" t="s">
        <v>38103</v>
      </c>
      <c r="B10074">
        <v>129640733</v>
      </c>
      <c r="C10074">
        <v>129641133</v>
      </c>
      <c r="D10074">
        <v>0.86463823508172299</v>
      </c>
      <c r="E10074">
        <v>0.19758107166186101</v>
      </c>
    </row>
    <row r="10075" spans="1:5" x14ac:dyDescent="0.2">
      <c r="A10075" t="s">
        <v>38105</v>
      </c>
      <c r="B10075">
        <v>3906770</v>
      </c>
      <c r="C10075">
        <v>3907170</v>
      </c>
      <c r="D10075">
        <v>0.73572097536762604</v>
      </c>
      <c r="E10075">
        <v>0.19766106741032899</v>
      </c>
    </row>
    <row r="10076" spans="1:5" x14ac:dyDescent="0.2">
      <c r="A10076" t="s">
        <v>38113</v>
      </c>
      <c r="B10076">
        <v>102757492</v>
      </c>
      <c r="C10076">
        <v>102757892</v>
      </c>
      <c r="D10076">
        <v>0.78495730576407496</v>
      </c>
      <c r="E10076">
        <v>0.19767473819620901</v>
      </c>
    </row>
    <row r="10077" spans="1:5" x14ac:dyDescent="0.2">
      <c r="A10077" t="s">
        <v>38108</v>
      </c>
      <c r="B10077">
        <v>30065990</v>
      </c>
      <c r="C10077">
        <v>30066390</v>
      </c>
      <c r="D10077">
        <v>0.80502011829751596</v>
      </c>
      <c r="E10077">
        <v>0.19773016496565299</v>
      </c>
    </row>
    <row r="10078" spans="1:5" x14ac:dyDescent="0.2">
      <c r="A10078" t="s">
        <v>38103</v>
      </c>
      <c r="B10078">
        <v>126846870</v>
      </c>
      <c r="C10078">
        <v>126847270</v>
      </c>
      <c r="D10078">
        <v>0.80020547582511203</v>
      </c>
      <c r="E10078">
        <v>0.197739298277535</v>
      </c>
    </row>
    <row r="10079" spans="1:5" x14ac:dyDescent="0.2">
      <c r="A10079" t="s">
        <v>38094</v>
      </c>
      <c r="B10079">
        <v>73724707</v>
      </c>
      <c r="C10079">
        <v>73725107</v>
      </c>
      <c r="D10079">
        <v>0.791578296109544</v>
      </c>
      <c r="E10079">
        <v>0.19775592433133199</v>
      </c>
    </row>
    <row r="10080" spans="1:5" x14ac:dyDescent="0.2">
      <c r="A10080" t="s">
        <v>38104</v>
      </c>
      <c r="B10080">
        <v>82773493</v>
      </c>
      <c r="C10080">
        <v>82773893</v>
      </c>
      <c r="D10080">
        <v>0.85459912880504896</v>
      </c>
      <c r="E10080">
        <v>0.197758276370819</v>
      </c>
    </row>
    <row r="10081" spans="1:5" x14ac:dyDescent="0.2">
      <c r="A10081" t="s">
        <v>38111</v>
      </c>
      <c r="B10081">
        <v>72583181</v>
      </c>
      <c r="C10081">
        <v>72583581</v>
      </c>
      <c r="D10081">
        <v>0.76152040959419698</v>
      </c>
      <c r="E10081">
        <v>0.19779291841373201</v>
      </c>
    </row>
    <row r="10082" spans="1:5" x14ac:dyDescent="0.2">
      <c r="A10082" t="s">
        <v>38106</v>
      </c>
      <c r="B10082">
        <v>127642224</v>
      </c>
      <c r="C10082">
        <v>127642624</v>
      </c>
      <c r="D10082">
        <v>0.75389123181329398</v>
      </c>
      <c r="E10082">
        <v>0.197834684099502</v>
      </c>
    </row>
    <row r="10083" spans="1:5" x14ac:dyDescent="0.2">
      <c r="A10083" t="s">
        <v>38095</v>
      </c>
      <c r="B10083">
        <v>152814116</v>
      </c>
      <c r="C10083">
        <v>152814516</v>
      </c>
      <c r="D10083">
        <v>0.79865914907931801</v>
      </c>
      <c r="E10083">
        <v>0.197834684099502</v>
      </c>
    </row>
    <row r="10084" spans="1:5" x14ac:dyDescent="0.2">
      <c r="A10084" t="s">
        <v>38100</v>
      </c>
      <c r="B10084">
        <v>33641679</v>
      </c>
      <c r="C10084">
        <v>33642079</v>
      </c>
      <c r="D10084">
        <v>0.86334614710489999</v>
      </c>
      <c r="E10084">
        <v>0.197834684099502</v>
      </c>
    </row>
    <row r="10085" spans="1:5" x14ac:dyDescent="0.2">
      <c r="A10085" t="s">
        <v>38107</v>
      </c>
      <c r="B10085">
        <v>45016081</v>
      </c>
      <c r="C10085">
        <v>45016481</v>
      </c>
      <c r="D10085">
        <v>0.79117272902499902</v>
      </c>
      <c r="E10085">
        <v>0.197834684099502</v>
      </c>
    </row>
    <row r="10086" spans="1:5" x14ac:dyDescent="0.2">
      <c r="A10086" t="s">
        <v>38097</v>
      </c>
      <c r="B10086">
        <v>36271565</v>
      </c>
      <c r="C10086">
        <v>36271965</v>
      </c>
      <c r="D10086">
        <v>0.80843801516220004</v>
      </c>
      <c r="E10086">
        <v>0.19793005696747001</v>
      </c>
    </row>
    <row r="10087" spans="1:5" x14ac:dyDescent="0.2">
      <c r="A10087" t="s">
        <v>38100</v>
      </c>
      <c r="B10087">
        <v>94807623</v>
      </c>
      <c r="C10087">
        <v>94808023</v>
      </c>
      <c r="D10087">
        <v>-0.76739866549901203</v>
      </c>
      <c r="E10087">
        <v>0.19793005696747001</v>
      </c>
    </row>
    <row r="10088" spans="1:5" x14ac:dyDescent="0.2">
      <c r="A10088" t="s">
        <v>38103</v>
      </c>
      <c r="B10088">
        <v>134734314</v>
      </c>
      <c r="C10088">
        <v>134734714</v>
      </c>
      <c r="D10088">
        <v>0.75112557101277799</v>
      </c>
      <c r="E10088">
        <v>0.19799851843517199</v>
      </c>
    </row>
    <row r="10089" spans="1:5" x14ac:dyDescent="0.2">
      <c r="A10089" t="s">
        <v>38098</v>
      </c>
      <c r="B10089">
        <v>36582068</v>
      </c>
      <c r="C10089">
        <v>36582468</v>
      </c>
      <c r="D10089">
        <v>0.84681253968091996</v>
      </c>
      <c r="E10089">
        <v>0.19814833007337901</v>
      </c>
    </row>
    <row r="10090" spans="1:5" x14ac:dyDescent="0.2">
      <c r="A10090" t="s">
        <v>38107</v>
      </c>
      <c r="B10090">
        <v>4658937</v>
      </c>
      <c r="C10090">
        <v>4659337</v>
      </c>
      <c r="D10090">
        <v>0.84278760254324403</v>
      </c>
      <c r="E10090">
        <v>0.19814833007337901</v>
      </c>
    </row>
    <row r="10091" spans="1:5" x14ac:dyDescent="0.2">
      <c r="A10091" t="s">
        <v>38100</v>
      </c>
      <c r="B10091">
        <v>85026790</v>
      </c>
      <c r="C10091">
        <v>85027190</v>
      </c>
      <c r="D10091">
        <v>0.79959392078170199</v>
      </c>
      <c r="E10091">
        <v>0.19814833007337901</v>
      </c>
    </row>
    <row r="10092" spans="1:5" x14ac:dyDescent="0.2">
      <c r="A10092" t="s">
        <v>38108</v>
      </c>
      <c r="B10092">
        <v>39008058</v>
      </c>
      <c r="C10092">
        <v>39008458</v>
      </c>
      <c r="D10092">
        <v>0.77019070380283905</v>
      </c>
      <c r="E10092">
        <v>0.19814833007337901</v>
      </c>
    </row>
    <row r="10093" spans="1:5" x14ac:dyDescent="0.2">
      <c r="A10093" t="s">
        <v>38108</v>
      </c>
      <c r="B10093">
        <v>165326340</v>
      </c>
      <c r="C10093">
        <v>165326740</v>
      </c>
      <c r="D10093">
        <v>0.75865026880573505</v>
      </c>
      <c r="E10093">
        <v>0.19814833007337901</v>
      </c>
    </row>
    <row r="10094" spans="1:5" x14ac:dyDescent="0.2">
      <c r="A10094" t="s">
        <v>38097</v>
      </c>
      <c r="B10094">
        <v>88441651</v>
      </c>
      <c r="C10094">
        <v>88442051</v>
      </c>
      <c r="D10094">
        <v>0.85876103023691397</v>
      </c>
      <c r="E10094">
        <v>0.19814833007337901</v>
      </c>
    </row>
    <row r="10095" spans="1:5" x14ac:dyDescent="0.2">
      <c r="A10095" t="s">
        <v>38101</v>
      </c>
      <c r="B10095">
        <v>4704294</v>
      </c>
      <c r="C10095">
        <v>4704694</v>
      </c>
      <c r="D10095">
        <v>0.80258966235715101</v>
      </c>
      <c r="E10095">
        <v>0.19816985360459799</v>
      </c>
    </row>
    <row r="10096" spans="1:5" x14ac:dyDescent="0.2">
      <c r="A10096" t="s">
        <v>38108</v>
      </c>
      <c r="B10096">
        <v>153609208</v>
      </c>
      <c r="C10096">
        <v>153609608</v>
      </c>
      <c r="D10096">
        <v>0.84721649580604796</v>
      </c>
      <c r="E10096">
        <v>0.19816985360459799</v>
      </c>
    </row>
    <row r="10097" spans="1:5" x14ac:dyDescent="0.2">
      <c r="A10097" t="s">
        <v>38097</v>
      </c>
      <c r="B10097">
        <v>87571281</v>
      </c>
      <c r="C10097">
        <v>87571681</v>
      </c>
      <c r="D10097">
        <v>0.75529616187831405</v>
      </c>
      <c r="E10097">
        <v>0.19816985360459799</v>
      </c>
    </row>
    <row r="10098" spans="1:5" x14ac:dyDescent="0.2">
      <c r="A10098" t="s">
        <v>38103</v>
      </c>
      <c r="B10098">
        <v>83315582</v>
      </c>
      <c r="C10098">
        <v>83315982</v>
      </c>
      <c r="D10098">
        <v>0.80371762284956605</v>
      </c>
      <c r="E10098">
        <v>0.19816985360459799</v>
      </c>
    </row>
    <row r="10099" spans="1:5" x14ac:dyDescent="0.2">
      <c r="A10099" t="s">
        <v>38108</v>
      </c>
      <c r="B10099">
        <v>128457665</v>
      </c>
      <c r="C10099">
        <v>128458065</v>
      </c>
      <c r="D10099">
        <v>0.73203256149278795</v>
      </c>
      <c r="E10099">
        <v>0.19816985360459799</v>
      </c>
    </row>
    <row r="10100" spans="1:5" x14ac:dyDescent="0.2">
      <c r="A10100" t="s">
        <v>38101</v>
      </c>
      <c r="B10100">
        <v>54866386</v>
      </c>
      <c r="C10100">
        <v>54866786</v>
      </c>
      <c r="D10100">
        <v>0.87187119021419901</v>
      </c>
      <c r="E10100">
        <v>0.198217231454244</v>
      </c>
    </row>
    <row r="10101" spans="1:5" x14ac:dyDescent="0.2">
      <c r="A10101" t="s">
        <v>38109</v>
      </c>
      <c r="B10101">
        <v>53267621</v>
      </c>
      <c r="C10101">
        <v>53268021</v>
      </c>
      <c r="D10101">
        <v>0.78444072219697303</v>
      </c>
      <c r="E10101">
        <v>0.198217231454244</v>
      </c>
    </row>
    <row r="10102" spans="1:5" x14ac:dyDescent="0.2">
      <c r="A10102" t="s">
        <v>38108</v>
      </c>
      <c r="B10102">
        <v>112492908</v>
      </c>
      <c r="C10102">
        <v>112493308</v>
      </c>
      <c r="D10102">
        <v>0.81260529738444398</v>
      </c>
      <c r="E10102">
        <v>0.198217231454244</v>
      </c>
    </row>
    <row r="10103" spans="1:5" x14ac:dyDescent="0.2">
      <c r="A10103" t="s">
        <v>38107</v>
      </c>
      <c r="B10103">
        <v>118532993</v>
      </c>
      <c r="C10103">
        <v>118533393</v>
      </c>
      <c r="D10103">
        <v>0.80771470807943901</v>
      </c>
      <c r="E10103">
        <v>0.198217231454244</v>
      </c>
    </row>
    <row r="10104" spans="1:5" x14ac:dyDescent="0.2">
      <c r="A10104" t="s">
        <v>38111</v>
      </c>
      <c r="B10104">
        <v>159231766</v>
      </c>
      <c r="C10104">
        <v>159232166</v>
      </c>
      <c r="D10104">
        <v>0.83902918489953404</v>
      </c>
      <c r="E10104">
        <v>0.198217231454244</v>
      </c>
    </row>
    <row r="10105" spans="1:5" x14ac:dyDescent="0.2">
      <c r="A10105" t="s">
        <v>38109</v>
      </c>
      <c r="B10105">
        <v>52465606</v>
      </c>
      <c r="C10105">
        <v>52466006</v>
      </c>
      <c r="D10105">
        <v>0.80149691159300196</v>
      </c>
      <c r="E10105">
        <v>0.19834306319299699</v>
      </c>
    </row>
    <row r="10106" spans="1:5" x14ac:dyDescent="0.2">
      <c r="A10106" t="s">
        <v>38100</v>
      </c>
      <c r="B10106">
        <v>94564280</v>
      </c>
      <c r="C10106">
        <v>94564680</v>
      </c>
      <c r="D10106">
        <v>-0.77673295986611501</v>
      </c>
      <c r="E10106">
        <v>0.19837970040835401</v>
      </c>
    </row>
    <row r="10107" spans="1:5" x14ac:dyDescent="0.2">
      <c r="A10107" t="s">
        <v>38113</v>
      </c>
      <c r="B10107">
        <v>98746864</v>
      </c>
      <c r="C10107">
        <v>98747264</v>
      </c>
      <c r="D10107">
        <v>0.80748960743189602</v>
      </c>
      <c r="E10107">
        <v>0.19866836655759201</v>
      </c>
    </row>
    <row r="10108" spans="1:5" x14ac:dyDescent="0.2">
      <c r="A10108" t="s">
        <v>38113</v>
      </c>
      <c r="B10108">
        <v>54695522</v>
      </c>
      <c r="C10108">
        <v>54695922</v>
      </c>
      <c r="D10108">
        <v>0.78883364219304297</v>
      </c>
      <c r="E10108">
        <v>0.19866836655759201</v>
      </c>
    </row>
    <row r="10109" spans="1:5" x14ac:dyDescent="0.2">
      <c r="A10109" t="s">
        <v>38103</v>
      </c>
      <c r="B10109">
        <v>16163230</v>
      </c>
      <c r="C10109">
        <v>16163630</v>
      </c>
      <c r="D10109">
        <v>0.79435292972052696</v>
      </c>
      <c r="E10109">
        <v>0.19869033168268399</v>
      </c>
    </row>
    <row r="10110" spans="1:5" x14ac:dyDescent="0.2">
      <c r="A10110" t="s">
        <v>38102</v>
      </c>
      <c r="B10110">
        <v>44479323</v>
      </c>
      <c r="C10110">
        <v>44479723</v>
      </c>
      <c r="D10110">
        <v>0.75558112824921597</v>
      </c>
      <c r="E10110">
        <v>0.19869033168268399</v>
      </c>
    </row>
    <row r="10111" spans="1:5" x14ac:dyDescent="0.2">
      <c r="A10111" t="s">
        <v>38096</v>
      </c>
      <c r="B10111">
        <v>12257807</v>
      </c>
      <c r="C10111">
        <v>12258207</v>
      </c>
      <c r="D10111">
        <v>0.77980312023537901</v>
      </c>
      <c r="E10111">
        <v>0.19869448122686001</v>
      </c>
    </row>
    <row r="10112" spans="1:5" x14ac:dyDescent="0.2">
      <c r="A10112" t="s">
        <v>38105</v>
      </c>
      <c r="B10112">
        <v>5688645</v>
      </c>
      <c r="C10112">
        <v>5689045</v>
      </c>
      <c r="D10112">
        <v>0.81857629117911701</v>
      </c>
      <c r="E10112">
        <v>0.198716227572245</v>
      </c>
    </row>
    <row r="10113" spans="1:5" x14ac:dyDescent="0.2">
      <c r="A10113" t="s">
        <v>38111</v>
      </c>
      <c r="B10113">
        <v>62703347</v>
      </c>
      <c r="C10113">
        <v>62703747</v>
      </c>
      <c r="D10113">
        <v>0.80462361604102495</v>
      </c>
      <c r="E10113">
        <v>0.198716227572245</v>
      </c>
    </row>
    <row r="10114" spans="1:5" x14ac:dyDescent="0.2">
      <c r="A10114" t="s">
        <v>38106</v>
      </c>
      <c r="B10114">
        <v>127165531</v>
      </c>
      <c r="C10114">
        <v>127165931</v>
      </c>
      <c r="D10114">
        <v>0.80406453826069202</v>
      </c>
      <c r="E10114">
        <v>0.198763986093696</v>
      </c>
    </row>
    <row r="10115" spans="1:5" x14ac:dyDescent="0.2">
      <c r="A10115" t="s">
        <v>38108</v>
      </c>
      <c r="B10115">
        <v>9879282</v>
      </c>
      <c r="C10115">
        <v>9879682</v>
      </c>
      <c r="D10115">
        <v>0.78834525575804004</v>
      </c>
      <c r="E10115">
        <v>0.19880637038378901</v>
      </c>
    </row>
    <row r="10116" spans="1:5" x14ac:dyDescent="0.2">
      <c r="A10116" t="s">
        <v>38109</v>
      </c>
      <c r="B10116">
        <v>55475444</v>
      </c>
      <c r="C10116">
        <v>55475844</v>
      </c>
      <c r="D10116">
        <v>0.71245456615797498</v>
      </c>
      <c r="E10116">
        <v>0.198811400515471</v>
      </c>
    </row>
    <row r="10117" spans="1:5" x14ac:dyDescent="0.2">
      <c r="A10117" t="s">
        <v>38096</v>
      </c>
      <c r="B10117">
        <v>102905911</v>
      </c>
      <c r="C10117">
        <v>102906311</v>
      </c>
      <c r="D10117">
        <v>0.79010388816127497</v>
      </c>
      <c r="E10117">
        <v>0.198816023334627</v>
      </c>
    </row>
    <row r="10118" spans="1:5" x14ac:dyDescent="0.2">
      <c r="A10118" t="s">
        <v>38113</v>
      </c>
      <c r="B10118">
        <v>76255336</v>
      </c>
      <c r="C10118">
        <v>76255736</v>
      </c>
      <c r="D10118">
        <v>0.83057946991748499</v>
      </c>
      <c r="E10118">
        <v>0.19888761527242499</v>
      </c>
    </row>
    <row r="10119" spans="1:5" x14ac:dyDescent="0.2">
      <c r="A10119" t="s">
        <v>38100</v>
      </c>
      <c r="B10119">
        <v>123212473</v>
      </c>
      <c r="C10119">
        <v>123212873</v>
      </c>
      <c r="D10119">
        <v>0.72894458209919</v>
      </c>
      <c r="E10119">
        <v>0.19888761527242499</v>
      </c>
    </row>
    <row r="10120" spans="1:5" x14ac:dyDescent="0.2">
      <c r="A10120" t="s">
        <v>38097</v>
      </c>
      <c r="B10120">
        <v>83096290</v>
      </c>
      <c r="C10120">
        <v>83096690</v>
      </c>
      <c r="D10120">
        <v>0.72021408352371097</v>
      </c>
      <c r="E10120">
        <v>0.19890783014055</v>
      </c>
    </row>
    <row r="10121" spans="1:5" x14ac:dyDescent="0.2">
      <c r="A10121" t="s">
        <v>38105</v>
      </c>
      <c r="B10121">
        <v>57452827</v>
      </c>
      <c r="C10121">
        <v>57453227</v>
      </c>
      <c r="D10121">
        <v>0.74782321791249695</v>
      </c>
      <c r="E10121">
        <v>0.198924390017128</v>
      </c>
    </row>
    <row r="10122" spans="1:5" x14ac:dyDescent="0.2">
      <c r="A10122" t="s">
        <v>38094</v>
      </c>
      <c r="B10122">
        <v>34442903</v>
      </c>
      <c r="C10122">
        <v>34443303</v>
      </c>
      <c r="D10122">
        <v>0.86892474597699298</v>
      </c>
      <c r="E10122">
        <v>0.198964935994173</v>
      </c>
    </row>
    <row r="10123" spans="1:5" x14ac:dyDescent="0.2">
      <c r="A10123" t="s">
        <v>38096</v>
      </c>
      <c r="B10123">
        <v>95325064</v>
      </c>
      <c r="C10123">
        <v>95325464</v>
      </c>
      <c r="D10123">
        <v>0.86568956909163997</v>
      </c>
      <c r="E10123">
        <v>0.19898998486226699</v>
      </c>
    </row>
    <row r="10124" spans="1:5" x14ac:dyDescent="0.2">
      <c r="A10124" t="s">
        <v>38095</v>
      </c>
      <c r="B10124">
        <v>9145508</v>
      </c>
      <c r="C10124">
        <v>9145908</v>
      </c>
      <c r="D10124">
        <v>0.746189595810685</v>
      </c>
      <c r="E10124">
        <v>0.199026237208378</v>
      </c>
    </row>
    <row r="10125" spans="1:5" x14ac:dyDescent="0.2">
      <c r="A10125" t="s">
        <v>38102</v>
      </c>
      <c r="B10125">
        <v>61372302</v>
      </c>
      <c r="C10125">
        <v>61372702</v>
      </c>
      <c r="D10125">
        <v>0.83138300909032803</v>
      </c>
      <c r="E10125">
        <v>0.19909941324649</v>
      </c>
    </row>
    <row r="10126" spans="1:5" x14ac:dyDescent="0.2">
      <c r="A10126" t="s">
        <v>38100</v>
      </c>
      <c r="B10126">
        <v>14331108</v>
      </c>
      <c r="C10126">
        <v>14331508</v>
      </c>
      <c r="D10126">
        <v>0.79673392866257597</v>
      </c>
      <c r="E10126">
        <v>0.19909941324649</v>
      </c>
    </row>
    <row r="10127" spans="1:5" x14ac:dyDescent="0.2">
      <c r="A10127" t="s">
        <v>38095</v>
      </c>
      <c r="B10127">
        <v>137952215</v>
      </c>
      <c r="C10127">
        <v>137952615</v>
      </c>
      <c r="D10127">
        <v>0.75803182887665299</v>
      </c>
      <c r="E10127">
        <v>0.19917211522495701</v>
      </c>
    </row>
    <row r="10128" spans="1:5" x14ac:dyDescent="0.2">
      <c r="A10128" t="s">
        <v>38106</v>
      </c>
      <c r="B10128">
        <v>91170788</v>
      </c>
      <c r="C10128">
        <v>91171188</v>
      </c>
      <c r="D10128">
        <v>0.79917256444281703</v>
      </c>
      <c r="E10128">
        <v>0.19917211522495701</v>
      </c>
    </row>
    <row r="10129" spans="1:5" x14ac:dyDescent="0.2">
      <c r="A10129" t="s">
        <v>38098</v>
      </c>
      <c r="B10129">
        <v>32135397</v>
      </c>
      <c r="C10129">
        <v>32135797</v>
      </c>
      <c r="D10129">
        <v>0.86140469020371002</v>
      </c>
      <c r="E10129">
        <v>0.19920433670360299</v>
      </c>
    </row>
    <row r="10130" spans="1:5" x14ac:dyDescent="0.2">
      <c r="A10130" t="s">
        <v>38096</v>
      </c>
      <c r="B10130">
        <v>94154524</v>
      </c>
      <c r="C10130">
        <v>94154924</v>
      </c>
      <c r="D10130">
        <v>0.78159358449878102</v>
      </c>
      <c r="E10130">
        <v>0.19920433670360299</v>
      </c>
    </row>
    <row r="10131" spans="1:5" x14ac:dyDescent="0.2">
      <c r="A10131" t="s">
        <v>38113</v>
      </c>
      <c r="B10131">
        <v>59095475</v>
      </c>
      <c r="C10131">
        <v>59095875</v>
      </c>
      <c r="D10131">
        <v>0.73343127356479199</v>
      </c>
      <c r="E10131">
        <v>0.199249054368215</v>
      </c>
    </row>
    <row r="10132" spans="1:5" x14ac:dyDescent="0.2">
      <c r="A10132" t="s">
        <v>38097</v>
      </c>
      <c r="B10132">
        <v>45695221</v>
      </c>
      <c r="C10132">
        <v>45695621</v>
      </c>
      <c r="D10132">
        <v>0.76600028421870603</v>
      </c>
      <c r="E10132">
        <v>0.199249054368215</v>
      </c>
    </row>
    <row r="10133" spans="1:5" x14ac:dyDescent="0.2">
      <c r="A10133" t="s">
        <v>38096</v>
      </c>
      <c r="B10133">
        <v>114420233</v>
      </c>
      <c r="C10133">
        <v>114420633</v>
      </c>
      <c r="D10133">
        <v>0.80153581313563105</v>
      </c>
      <c r="E10133">
        <v>0.19927833778756901</v>
      </c>
    </row>
    <row r="10134" spans="1:5" x14ac:dyDescent="0.2">
      <c r="A10134" t="s">
        <v>38109</v>
      </c>
      <c r="B10134">
        <v>38185360</v>
      </c>
      <c r="C10134">
        <v>38185760</v>
      </c>
      <c r="D10134">
        <v>0.75366527893524404</v>
      </c>
      <c r="E10134">
        <v>0.19927833778756901</v>
      </c>
    </row>
    <row r="10135" spans="1:5" x14ac:dyDescent="0.2">
      <c r="A10135" t="s">
        <v>38111</v>
      </c>
      <c r="B10135">
        <v>133057488</v>
      </c>
      <c r="C10135">
        <v>133057888</v>
      </c>
      <c r="D10135">
        <v>0.78256500107735005</v>
      </c>
      <c r="E10135">
        <v>0.199335054439187</v>
      </c>
    </row>
    <row r="10136" spans="1:5" x14ac:dyDescent="0.2">
      <c r="A10136" t="s">
        <v>38111</v>
      </c>
      <c r="B10136">
        <v>64226244</v>
      </c>
      <c r="C10136">
        <v>64226644</v>
      </c>
      <c r="D10136">
        <v>0.79191319553008199</v>
      </c>
      <c r="E10136">
        <v>0.19935820124710699</v>
      </c>
    </row>
    <row r="10137" spans="1:5" x14ac:dyDescent="0.2">
      <c r="A10137" t="s">
        <v>38108</v>
      </c>
      <c r="B10137">
        <v>69635669</v>
      </c>
      <c r="C10137">
        <v>69636069</v>
      </c>
      <c r="D10137">
        <v>0.78036622321047699</v>
      </c>
      <c r="E10137">
        <v>0.19935820124710699</v>
      </c>
    </row>
    <row r="10138" spans="1:5" x14ac:dyDescent="0.2">
      <c r="A10138" t="s">
        <v>38112</v>
      </c>
      <c r="B10138">
        <v>3723294</v>
      </c>
      <c r="C10138">
        <v>3723694</v>
      </c>
      <c r="D10138">
        <v>0.745920433801459</v>
      </c>
      <c r="E10138">
        <v>0.19935820124710699</v>
      </c>
    </row>
    <row r="10139" spans="1:5" x14ac:dyDescent="0.2">
      <c r="A10139" t="s">
        <v>38096</v>
      </c>
      <c r="B10139">
        <v>55105259</v>
      </c>
      <c r="C10139">
        <v>55105659</v>
      </c>
      <c r="D10139">
        <v>0.83080287465094804</v>
      </c>
      <c r="E10139">
        <v>0.19935820124710699</v>
      </c>
    </row>
    <row r="10140" spans="1:5" x14ac:dyDescent="0.2">
      <c r="A10140" t="s">
        <v>38108</v>
      </c>
      <c r="B10140">
        <v>31901799</v>
      </c>
      <c r="C10140">
        <v>31902199</v>
      </c>
      <c r="D10140">
        <v>0.76752381765869104</v>
      </c>
      <c r="E10140">
        <v>0.19935820124710699</v>
      </c>
    </row>
    <row r="10141" spans="1:5" x14ac:dyDescent="0.2">
      <c r="A10141" t="s">
        <v>38106</v>
      </c>
      <c r="B10141">
        <v>13965739</v>
      </c>
      <c r="C10141">
        <v>13966139</v>
      </c>
      <c r="D10141">
        <v>0.76301834141053304</v>
      </c>
      <c r="E10141">
        <v>0.19943177516361299</v>
      </c>
    </row>
    <row r="10142" spans="1:5" x14ac:dyDescent="0.2">
      <c r="A10142" t="s">
        <v>38109</v>
      </c>
      <c r="B10142">
        <v>80151148</v>
      </c>
      <c r="C10142">
        <v>80151548</v>
      </c>
      <c r="D10142">
        <v>0.80641467793844601</v>
      </c>
      <c r="E10142">
        <v>0.19944976940585599</v>
      </c>
    </row>
    <row r="10143" spans="1:5" x14ac:dyDescent="0.2">
      <c r="A10143" t="s">
        <v>38103</v>
      </c>
      <c r="B10143">
        <v>35225829</v>
      </c>
      <c r="C10143">
        <v>35226229</v>
      </c>
      <c r="D10143">
        <v>0.84222968782594998</v>
      </c>
      <c r="E10143">
        <v>0.199473847545419</v>
      </c>
    </row>
    <row r="10144" spans="1:5" x14ac:dyDescent="0.2">
      <c r="A10144" t="s">
        <v>38101</v>
      </c>
      <c r="B10144">
        <v>74830450</v>
      </c>
      <c r="C10144">
        <v>74830850</v>
      </c>
      <c r="D10144">
        <v>0.86125645636727999</v>
      </c>
      <c r="E10144">
        <v>0.19951259746168101</v>
      </c>
    </row>
    <row r="10145" spans="1:5" x14ac:dyDescent="0.2">
      <c r="A10145" t="s">
        <v>38107</v>
      </c>
      <c r="B10145">
        <v>89835684</v>
      </c>
      <c r="C10145">
        <v>89836084</v>
      </c>
      <c r="D10145">
        <v>0.74372952098177902</v>
      </c>
      <c r="E10145">
        <v>0.199581834887611</v>
      </c>
    </row>
    <row r="10146" spans="1:5" x14ac:dyDescent="0.2">
      <c r="A10146" t="s">
        <v>38105</v>
      </c>
      <c r="B10146">
        <v>6067375</v>
      </c>
      <c r="C10146">
        <v>6067775</v>
      </c>
      <c r="D10146">
        <v>0.78730048355807702</v>
      </c>
      <c r="E10146">
        <v>0.199623300956454</v>
      </c>
    </row>
    <row r="10147" spans="1:5" x14ac:dyDescent="0.2">
      <c r="A10147" t="s">
        <v>38095</v>
      </c>
      <c r="B10147">
        <v>152469541</v>
      </c>
      <c r="C10147">
        <v>152469941</v>
      </c>
      <c r="D10147">
        <v>0.81334611316613703</v>
      </c>
      <c r="E10147">
        <v>0.199623300956454</v>
      </c>
    </row>
    <row r="10148" spans="1:5" x14ac:dyDescent="0.2">
      <c r="A10148" t="s">
        <v>38094</v>
      </c>
      <c r="B10148">
        <v>78680133</v>
      </c>
      <c r="C10148">
        <v>78680533</v>
      </c>
      <c r="D10148">
        <v>0.85877399208057204</v>
      </c>
      <c r="E10148">
        <v>0.19962784801787001</v>
      </c>
    </row>
    <row r="10149" spans="1:5" x14ac:dyDescent="0.2">
      <c r="A10149" t="s">
        <v>38112</v>
      </c>
      <c r="B10149">
        <v>87689177</v>
      </c>
      <c r="C10149">
        <v>87689577</v>
      </c>
      <c r="D10149">
        <v>-0.74364547413625604</v>
      </c>
      <c r="E10149">
        <v>0.19969665718753599</v>
      </c>
    </row>
    <row r="10150" spans="1:5" x14ac:dyDescent="0.2">
      <c r="A10150" t="s">
        <v>38102</v>
      </c>
      <c r="B10150">
        <v>55126110</v>
      </c>
      <c r="C10150">
        <v>55126510</v>
      </c>
      <c r="D10150">
        <v>0.75742533001240298</v>
      </c>
      <c r="E10150">
        <v>0.19969665718753599</v>
      </c>
    </row>
    <row r="10151" spans="1:5" x14ac:dyDescent="0.2">
      <c r="A10151" t="s">
        <v>38103</v>
      </c>
      <c r="B10151">
        <v>21775826</v>
      </c>
      <c r="C10151">
        <v>21776226</v>
      </c>
      <c r="D10151">
        <v>0.76110712460081997</v>
      </c>
      <c r="E10151">
        <v>0.199756861306953</v>
      </c>
    </row>
    <row r="10152" spans="1:5" x14ac:dyDescent="0.2">
      <c r="A10152" t="s">
        <v>38108</v>
      </c>
      <c r="B10152">
        <v>32882215</v>
      </c>
      <c r="C10152">
        <v>32882615</v>
      </c>
      <c r="D10152">
        <v>0.75521506061914001</v>
      </c>
      <c r="E10152">
        <v>0.19976150181984001</v>
      </c>
    </row>
    <row r="10153" spans="1:5" x14ac:dyDescent="0.2">
      <c r="A10153" t="s">
        <v>38107</v>
      </c>
      <c r="B10153">
        <v>118491370</v>
      </c>
      <c r="C10153">
        <v>118491770</v>
      </c>
      <c r="D10153">
        <v>0.80317768345743101</v>
      </c>
      <c r="E10153">
        <v>0.19976221179628401</v>
      </c>
    </row>
    <row r="10154" spans="1:5" x14ac:dyDescent="0.2">
      <c r="A10154" t="s">
        <v>38102</v>
      </c>
      <c r="B10154">
        <v>46112398</v>
      </c>
      <c r="C10154">
        <v>46112798</v>
      </c>
      <c r="D10154">
        <v>0.799845354279203</v>
      </c>
      <c r="E10154">
        <v>0.19976221179628401</v>
      </c>
    </row>
    <row r="10155" spans="1:5" x14ac:dyDescent="0.2">
      <c r="A10155" t="s">
        <v>38111</v>
      </c>
      <c r="B10155">
        <v>52817088</v>
      </c>
      <c r="C10155">
        <v>52817488</v>
      </c>
      <c r="D10155">
        <v>0.79320772140790596</v>
      </c>
      <c r="E10155">
        <v>0.19982124349758401</v>
      </c>
    </row>
    <row r="10156" spans="1:5" x14ac:dyDescent="0.2">
      <c r="A10156" t="s">
        <v>38108</v>
      </c>
      <c r="B10156">
        <v>90917496</v>
      </c>
      <c r="C10156">
        <v>90917896</v>
      </c>
      <c r="D10156">
        <v>0.79278357381179398</v>
      </c>
      <c r="E10156">
        <v>0.19982124349758401</v>
      </c>
    </row>
    <row r="10157" spans="1:5" x14ac:dyDescent="0.2">
      <c r="A10157" t="s">
        <v>38104</v>
      </c>
      <c r="B10157">
        <v>49073774</v>
      </c>
      <c r="C10157">
        <v>49074174</v>
      </c>
      <c r="D10157">
        <v>0.73818786742229303</v>
      </c>
      <c r="E10157">
        <v>0.19983373356807499</v>
      </c>
    </row>
    <row r="10158" spans="1:5" x14ac:dyDescent="0.2">
      <c r="A10158" t="s">
        <v>38101</v>
      </c>
      <c r="B10158">
        <v>105953568</v>
      </c>
      <c r="C10158">
        <v>105953968</v>
      </c>
      <c r="D10158">
        <v>0.73041292832942795</v>
      </c>
      <c r="E10158">
        <v>0.19988275480213499</v>
      </c>
    </row>
    <row r="10159" spans="1:5" x14ac:dyDescent="0.2">
      <c r="A10159" t="s">
        <v>38096</v>
      </c>
      <c r="B10159">
        <v>59889735</v>
      </c>
      <c r="C10159">
        <v>59890135</v>
      </c>
      <c r="D10159">
        <v>0.78451368713501501</v>
      </c>
      <c r="E10159">
        <v>0.19990292375855101</v>
      </c>
    </row>
    <row r="10160" spans="1:5" x14ac:dyDescent="0.2">
      <c r="A10160" t="s">
        <v>38096</v>
      </c>
      <c r="B10160">
        <v>67500197</v>
      </c>
      <c r="C10160">
        <v>67500597</v>
      </c>
      <c r="D10160">
        <v>0.73687795207459506</v>
      </c>
      <c r="E10160">
        <v>0.19990292375855101</v>
      </c>
    </row>
    <row r="10161" spans="1:5" x14ac:dyDescent="0.2">
      <c r="A10161" t="s">
        <v>38097</v>
      </c>
      <c r="B10161">
        <v>34627352</v>
      </c>
      <c r="C10161">
        <v>34627752</v>
      </c>
      <c r="D10161">
        <v>0.77786981621442197</v>
      </c>
      <c r="E10161">
        <v>0.19990292375855101</v>
      </c>
    </row>
    <row r="10162" spans="1:5" x14ac:dyDescent="0.2">
      <c r="A10162" t="s">
        <v>38096</v>
      </c>
      <c r="B10162">
        <v>95484799</v>
      </c>
      <c r="C10162">
        <v>95485199</v>
      </c>
      <c r="D10162">
        <v>0.76348250712643695</v>
      </c>
      <c r="E10162">
        <v>0.19990597642206301</v>
      </c>
    </row>
    <row r="10163" spans="1:5" x14ac:dyDescent="0.2">
      <c r="A10163" t="s">
        <v>38100</v>
      </c>
      <c r="B10163">
        <v>3417841</v>
      </c>
      <c r="C10163">
        <v>3418241</v>
      </c>
      <c r="D10163">
        <v>0.76929123076082695</v>
      </c>
      <c r="E10163">
        <v>0.19990861002926799</v>
      </c>
    </row>
    <row r="10164" spans="1:5" x14ac:dyDescent="0.2">
      <c r="A10164" t="s">
        <v>38101</v>
      </c>
      <c r="B10164">
        <v>75486723</v>
      </c>
      <c r="C10164">
        <v>75487123</v>
      </c>
      <c r="D10164">
        <v>0.79423223659147302</v>
      </c>
      <c r="E10164">
        <v>0.19994459387989699</v>
      </c>
    </row>
    <row r="10165" spans="1:5" x14ac:dyDescent="0.2">
      <c r="A10165" t="s">
        <v>38107</v>
      </c>
      <c r="B10165">
        <v>120917697</v>
      </c>
      <c r="C10165">
        <v>120918097</v>
      </c>
      <c r="D10165">
        <v>0.84435887528508402</v>
      </c>
      <c r="E10165">
        <v>0.200002392875716</v>
      </c>
    </row>
    <row r="10166" spans="1:5" x14ac:dyDescent="0.2">
      <c r="A10166" t="s">
        <v>38108</v>
      </c>
      <c r="B10166">
        <v>20969293</v>
      </c>
      <c r="C10166">
        <v>20969693</v>
      </c>
      <c r="D10166">
        <v>0.77063766833601899</v>
      </c>
      <c r="E10166">
        <v>0.200012632466644</v>
      </c>
    </row>
    <row r="10167" spans="1:5" x14ac:dyDescent="0.2">
      <c r="A10167" t="s">
        <v>38096</v>
      </c>
      <c r="B10167">
        <v>5870991</v>
      </c>
      <c r="C10167">
        <v>5871391</v>
      </c>
      <c r="D10167">
        <v>0.75418997617913996</v>
      </c>
      <c r="E10167">
        <v>0.200012632466644</v>
      </c>
    </row>
    <row r="10168" spans="1:5" x14ac:dyDescent="0.2">
      <c r="A10168" t="s">
        <v>38096</v>
      </c>
      <c r="B10168">
        <v>51763017</v>
      </c>
      <c r="C10168">
        <v>51763417</v>
      </c>
      <c r="D10168">
        <v>0.75007035664935895</v>
      </c>
      <c r="E10168">
        <v>0.20004526728553901</v>
      </c>
    </row>
    <row r="10169" spans="1:5" x14ac:dyDescent="0.2">
      <c r="A10169" t="s">
        <v>38107</v>
      </c>
      <c r="B10169">
        <v>15922269</v>
      </c>
      <c r="C10169">
        <v>15922669</v>
      </c>
      <c r="D10169">
        <v>0.84271084888514702</v>
      </c>
      <c r="E10169">
        <v>0.20004526728553901</v>
      </c>
    </row>
    <row r="10170" spans="1:5" x14ac:dyDescent="0.2">
      <c r="A10170" t="s">
        <v>38112</v>
      </c>
      <c r="B10170">
        <v>30111334</v>
      </c>
      <c r="C10170">
        <v>30111734</v>
      </c>
      <c r="D10170">
        <v>-0.91435143258567497</v>
      </c>
      <c r="E10170">
        <v>0.20004526728553901</v>
      </c>
    </row>
    <row r="10171" spans="1:5" x14ac:dyDescent="0.2">
      <c r="A10171" t="s">
        <v>38098</v>
      </c>
      <c r="B10171">
        <v>111122507</v>
      </c>
      <c r="C10171">
        <v>111122907</v>
      </c>
      <c r="D10171">
        <v>0.73379427989758395</v>
      </c>
      <c r="E10171">
        <v>0.200046996496163</v>
      </c>
    </row>
    <row r="10172" spans="1:5" x14ac:dyDescent="0.2">
      <c r="A10172" t="s">
        <v>38105</v>
      </c>
      <c r="B10172">
        <v>32388151</v>
      </c>
      <c r="C10172">
        <v>32388551</v>
      </c>
      <c r="D10172">
        <v>0.79849902800163997</v>
      </c>
      <c r="E10172">
        <v>0.200046996496163</v>
      </c>
    </row>
    <row r="10173" spans="1:5" x14ac:dyDescent="0.2">
      <c r="A10173" t="s">
        <v>38103</v>
      </c>
      <c r="B10173">
        <v>120188714</v>
      </c>
      <c r="C10173">
        <v>120189114</v>
      </c>
      <c r="D10173">
        <v>0.74954460814616397</v>
      </c>
      <c r="E10173">
        <v>0.200081244685587</v>
      </c>
    </row>
    <row r="10174" spans="1:5" x14ac:dyDescent="0.2">
      <c r="A10174" t="s">
        <v>38110</v>
      </c>
      <c r="B10174">
        <v>73880672</v>
      </c>
      <c r="C10174">
        <v>73881072</v>
      </c>
      <c r="D10174">
        <v>0.73779160323084803</v>
      </c>
      <c r="E10174">
        <v>0.20018278410446</v>
      </c>
    </row>
    <row r="10175" spans="1:5" x14ac:dyDescent="0.2">
      <c r="A10175" t="s">
        <v>38113</v>
      </c>
      <c r="B10175">
        <v>8772662</v>
      </c>
      <c r="C10175">
        <v>8773062</v>
      </c>
      <c r="D10175">
        <v>0.78001429673796596</v>
      </c>
      <c r="E10175">
        <v>0.20021227803960501</v>
      </c>
    </row>
    <row r="10176" spans="1:5" x14ac:dyDescent="0.2">
      <c r="A10176" t="s">
        <v>38101</v>
      </c>
      <c r="B10176">
        <v>72608111</v>
      </c>
      <c r="C10176">
        <v>72608511</v>
      </c>
      <c r="D10176">
        <v>0.80967832098145598</v>
      </c>
      <c r="E10176">
        <v>0.200243514214308</v>
      </c>
    </row>
    <row r="10177" spans="1:5" x14ac:dyDescent="0.2">
      <c r="A10177" t="s">
        <v>38097</v>
      </c>
      <c r="B10177">
        <v>6117216</v>
      </c>
      <c r="C10177">
        <v>6117616</v>
      </c>
      <c r="D10177">
        <v>0.76939497881983399</v>
      </c>
      <c r="E10177">
        <v>0.20025377493933499</v>
      </c>
    </row>
    <row r="10178" spans="1:5" x14ac:dyDescent="0.2">
      <c r="A10178" t="s">
        <v>38096</v>
      </c>
      <c r="B10178">
        <v>96388023</v>
      </c>
      <c r="C10178">
        <v>96388423</v>
      </c>
      <c r="D10178">
        <v>0.79194243570822198</v>
      </c>
      <c r="E10178">
        <v>0.20027190237155701</v>
      </c>
    </row>
    <row r="10179" spans="1:5" x14ac:dyDescent="0.2">
      <c r="A10179" t="s">
        <v>38099</v>
      </c>
      <c r="B10179">
        <v>68034361</v>
      </c>
      <c r="C10179">
        <v>68034761</v>
      </c>
      <c r="D10179">
        <v>0.81433479421799204</v>
      </c>
      <c r="E10179">
        <v>0.20031256602772499</v>
      </c>
    </row>
    <row r="10180" spans="1:5" x14ac:dyDescent="0.2">
      <c r="A10180" t="s">
        <v>38101</v>
      </c>
      <c r="B10180">
        <v>50292035</v>
      </c>
      <c r="C10180">
        <v>50292435</v>
      </c>
      <c r="D10180">
        <v>0.81228303203887298</v>
      </c>
      <c r="E10180">
        <v>0.20031256602772499</v>
      </c>
    </row>
    <row r="10181" spans="1:5" x14ac:dyDescent="0.2">
      <c r="A10181" t="s">
        <v>38095</v>
      </c>
      <c r="B10181">
        <v>122130872</v>
      </c>
      <c r="C10181">
        <v>122131272</v>
      </c>
      <c r="D10181">
        <v>0.75020403716356698</v>
      </c>
      <c r="E10181">
        <v>0.20031256602772499</v>
      </c>
    </row>
    <row r="10182" spans="1:5" x14ac:dyDescent="0.2">
      <c r="A10182" t="s">
        <v>38101</v>
      </c>
      <c r="B10182">
        <v>106788591</v>
      </c>
      <c r="C10182">
        <v>106788991</v>
      </c>
      <c r="D10182">
        <v>0.84595865850034202</v>
      </c>
      <c r="E10182">
        <v>0.20031256602772499</v>
      </c>
    </row>
    <row r="10183" spans="1:5" x14ac:dyDescent="0.2">
      <c r="A10183" t="s">
        <v>38098</v>
      </c>
      <c r="B10183">
        <v>115490001</v>
      </c>
      <c r="C10183">
        <v>115490401</v>
      </c>
      <c r="D10183">
        <v>0.81003167870713699</v>
      </c>
      <c r="E10183">
        <v>0.20031256602772499</v>
      </c>
    </row>
    <row r="10184" spans="1:5" x14ac:dyDescent="0.2">
      <c r="A10184" t="s">
        <v>38094</v>
      </c>
      <c r="B10184">
        <v>99370130</v>
      </c>
      <c r="C10184">
        <v>99370530</v>
      </c>
      <c r="D10184">
        <v>0.74414272428943695</v>
      </c>
      <c r="E10184">
        <v>0.20031256602772499</v>
      </c>
    </row>
    <row r="10185" spans="1:5" x14ac:dyDescent="0.2">
      <c r="A10185" t="s">
        <v>38112</v>
      </c>
      <c r="B10185">
        <v>37539495</v>
      </c>
      <c r="C10185">
        <v>37539895</v>
      </c>
      <c r="D10185">
        <v>0.84614136450266697</v>
      </c>
      <c r="E10185">
        <v>0.20033005704336501</v>
      </c>
    </row>
    <row r="10186" spans="1:5" x14ac:dyDescent="0.2">
      <c r="A10186" t="s">
        <v>38100</v>
      </c>
      <c r="B10186">
        <v>85083214</v>
      </c>
      <c r="C10186">
        <v>85083614</v>
      </c>
      <c r="D10186">
        <v>0.78155478042549398</v>
      </c>
      <c r="E10186">
        <v>0.20033005704336501</v>
      </c>
    </row>
    <row r="10187" spans="1:5" x14ac:dyDescent="0.2">
      <c r="A10187" t="s">
        <v>38101</v>
      </c>
      <c r="B10187">
        <v>100931726</v>
      </c>
      <c r="C10187">
        <v>100932126</v>
      </c>
      <c r="D10187">
        <v>0.74732132698123299</v>
      </c>
      <c r="E10187">
        <v>0.20033005704336501</v>
      </c>
    </row>
    <row r="10188" spans="1:5" x14ac:dyDescent="0.2">
      <c r="A10188" t="s">
        <v>38099</v>
      </c>
      <c r="B10188">
        <v>14703057</v>
      </c>
      <c r="C10188">
        <v>14703457</v>
      </c>
      <c r="D10188">
        <v>0.84289651330229598</v>
      </c>
      <c r="E10188">
        <v>0.20033005704336501</v>
      </c>
    </row>
    <row r="10189" spans="1:5" x14ac:dyDescent="0.2">
      <c r="A10189" t="s">
        <v>38107</v>
      </c>
      <c r="B10189">
        <v>45704622</v>
      </c>
      <c r="C10189">
        <v>45705022</v>
      </c>
      <c r="D10189">
        <v>0.85228895702603102</v>
      </c>
      <c r="E10189">
        <v>0.20033005704336501</v>
      </c>
    </row>
    <row r="10190" spans="1:5" x14ac:dyDescent="0.2">
      <c r="A10190" t="s">
        <v>38104</v>
      </c>
      <c r="B10190">
        <v>55203394</v>
      </c>
      <c r="C10190">
        <v>55203794</v>
      </c>
      <c r="D10190">
        <v>0.81968653882813503</v>
      </c>
      <c r="E10190">
        <v>0.20033218394177699</v>
      </c>
    </row>
    <row r="10191" spans="1:5" x14ac:dyDescent="0.2">
      <c r="A10191" t="s">
        <v>38105</v>
      </c>
      <c r="B10191">
        <v>44284308</v>
      </c>
      <c r="C10191">
        <v>44284708</v>
      </c>
      <c r="D10191">
        <v>0.83071433374197001</v>
      </c>
      <c r="E10191">
        <v>0.20035288883008201</v>
      </c>
    </row>
    <row r="10192" spans="1:5" x14ac:dyDescent="0.2">
      <c r="A10192" t="s">
        <v>38096</v>
      </c>
      <c r="B10192">
        <v>16670534</v>
      </c>
      <c r="C10192">
        <v>16670934</v>
      </c>
      <c r="D10192">
        <v>0.77266897887121799</v>
      </c>
      <c r="E10192">
        <v>0.20035288883008201</v>
      </c>
    </row>
    <row r="10193" spans="1:5" x14ac:dyDescent="0.2">
      <c r="A10193" t="s">
        <v>38110</v>
      </c>
      <c r="B10193">
        <v>8192542</v>
      </c>
      <c r="C10193">
        <v>8192942</v>
      </c>
      <c r="D10193">
        <v>0.77942308693212303</v>
      </c>
      <c r="E10193">
        <v>0.200476973868535</v>
      </c>
    </row>
    <row r="10194" spans="1:5" x14ac:dyDescent="0.2">
      <c r="A10194" t="s">
        <v>38101</v>
      </c>
      <c r="B10194">
        <v>6625735</v>
      </c>
      <c r="C10194">
        <v>6626135</v>
      </c>
      <c r="D10194">
        <v>0.86052164612878301</v>
      </c>
      <c r="E10194">
        <v>0.200476973868535</v>
      </c>
    </row>
    <row r="10195" spans="1:5" x14ac:dyDescent="0.2">
      <c r="A10195" t="s">
        <v>38101</v>
      </c>
      <c r="B10195">
        <v>88864204</v>
      </c>
      <c r="C10195">
        <v>88864604</v>
      </c>
      <c r="D10195">
        <v>0.83647519890381306</v>
      </c>
      <c r="E10195">
        <v>0.200503015162943</v>
      </c>
    </row>
    <row r="10196" spans="1:5" x14ac:dyDescent="0.2">
      <c r="A10196" t="s">
        <v>38101</v>
      </c>
      <c r="B10196">
        <v>109650854</v>
      </c>
      <c r="C10196">
        <v>109651254</v>
      </c>
      <c r="D10196">
        <v>0.76851625739781904</v>
      </c>
      <c r="E10196">
        <v>0.200548395981755</v>
      </c>
    </row>
    <row r="10197" spans="1:5" x14ac:dyDescent="0.2">
      <c r="A10197" t="s">
        <v>38109</v>
      </c>
      <c r="B10197">
        <v>21274928</v>
      </c>
      <c r="C10197">
        <v>21275328</v>
      </c>
      <c r="D10197">
        <v>0.76322935624969401</v>
      </c>
      <c r="E10197">
        <v>0.20065398751699501</v>
      </c>
    </row>
    <row r="10198" spans="1:5" x14ac:dyDescent="0.2">
      <c r="A10198" t="s">
        <v>38098</v>
      </c>
      <c r="B10198">
        <v>25705507</v>
      </c>
      <c r="C10198">
        <v>25705907</v>
      </c>
      <c r="D10198">
        <v>0.75478847618825196</v>
      </c>
      <c r="E10198">
        <v>0.20067823021040099</v>
      </c>
    </row>
    <row r="10199" spans="1:5" x14ac:dyDescent="0.2">
      <c r="A10199" t="s">
        <v>38097</v>
      </c>
      <c r="B10199">
        <v>13761413</v>
      </c>
      <c r="C10199">
        <v>13761813</v>
      </c>
      <c r="D10199">
        <v>0.90912583300116701</v>
      </c>
      <c r="E10199">
        <v>0.20067823021040099</v>
      </c>
    </row>
    <row r="10200" spans="1:5" x14ac:dyDescent="0.2">
      <c r="A10200" t="s">
        <v>38107</v>
      </c>
      <c r="B10200">
        <v>25680682</v>
      </c>
      <c r="C10200">
        <v>25681082</v>
      </c>
      <c r="D10200">
        <v>0.85875704915909401</v>
      </c>
      <c r="E10200">
        <v>0.20067823021040099</v>
      </c>
    </row>
    <row r="10201" spans="1:5" x14ac:dyDescent="0.2">
      <c r="A10201" t="s">
        <v>38106</v>
      </c>
      <c r="B10201">
        <v>12810764</v>
      </c>
      <c r="C10201">
        <v>12811164</v>
      </c>
      <c r="D10201">
        <v>0.78106878541568003</v>
      </c>
      <c r="E10201">
        <v>0.20067823021040099</v>
      </c>
    </row>
    <row r="10202" spans="1:5" x14ac:dyDescent="0.2">
      <c r="A10202" t="s">
        <v>38113</v>
      </c>
      <c r="B10202">
        <v>110978721</v>
      </c>
      <c r="C10202">
        <v>110979121</v>
      </c>
      <c r="D10202">
        <v>0.79623955523717904</v>
      </c>
      <c r="E10202">
        <v>0.20067823021040099</v>
      </c>
    </row>
    <row r="10203" spans="1:5" x14ac:dyDescent="0.2">
      <c r="A10203" t="s">
        <v>38098</v>
      </c>
      <c r="B10203">
        <v>73256321</v>
      </c>
      <c r="C10203">
        <v>73256721</v>
      </c>
      <c r="D10203">
        <v>0.76344763012258299</v>
      </c>
      <c r="E10203">
        <v>0.200695570176709</v>
      </c>
    </row>
    <row r="10204" spans="1:5" x14ac:dyDescent="0.2">
      <c r="A10204" t="s">
        <v>38108</v>
      </c>
      <c r="B10204">
        <v>119674863</v>
      </c>
      <c r="C10204">
        <v>119675263</v>
      </c>
      <c r="D10204">
        <v>0.80046827715005398</v>
      </c>
      <c r="E10204">
        <v>0.200703914638415</v>
      </c>
    </row>
    <row r="10205" spans="1:5" x14ac:dyDescent="0.2">
      <c r="A10205" t="s">
        <v>38101</v>
      </c>
      <c r="B10205">
        <v>70451818</v>
      </c>
      <c r="C10205">
        <v>70452218</v>
      </c>
      <c r="D10205">
        <v>0.84635319199515702</v>
      </c>
      <c r="E10205">
        <v>0.200703914638415</v>
      </c>
    </row>
    <row r="10206" spans="1:5" x14ac:dyDescent="0.2">
      <c r="A10206" t="s">
        <v>38112</v>
      </c>
      <c r="B10206">
        <v>44745982</v>
      </c>
      <c r="C10206">
        <v>44746382</v>
      </c>
      <c r="D10206">
        <v>0.75882482826049302</v>
      </c>
      <c r="E10206">
        <v>0.200703914638415</v>
      </c>
    </row>
    <row r="10207" spans="1:5" x14ac:dyDescent="0.2">
      <c r="A10207" t="s">
        <v>38097</v>
      </c>
      <c r="B10207">
        <v>87350829</v>
      </c>
      <c r="C10207">
        <v>87351229</v>
      </c>
      <c r="D10207">
        <v>0.78356257003698804</v>
      </c>
      <c r="E10207">
        <v>0.20084150651920299</v>
      </c>
    </row>
    <row r="10208" spans="1:5" x14ac:dyDescent="0.2">
      <c r="A10208" t="s">
        <v>38107</v>
      </c>
      <c r="B10208">
        <v>143649362</v>
      </c>
      <c r="C10208">
        <v>143649762</v>
      </c>
      <c r="D10208">
        <v>0.77217913038099395</v>
      </c>
      <c r="E10208">
        <v>0.20088973565229101</v>
      </c>
    </row>
    <row r="10209" spans="1:5" x14ac:dyDescent="0.2">
      <c r="A10209" t="s">
        <v>38107</v>
      </c>
      <c r="B10209">
        <v>46963003</v>
      </c>
      <c r="C10209">
        <v>46963403</v>
      </c>
      <c r="D10209">
        <v>0.79423528204084903</v>
      </c>
      <c r="E10209">
        <v>0.20088973565229101</v>
      </c>
    </row>
    <row r="10210" spans="1:5" x14ac:dyDescent="0.2">
      <c r="A10210" t="s">
        <v>38098</v>
      </c>
      <c r="B10210">
        <v>125053048</v>
      </c>
      <c r="C10210">
        <v>125053448</v>
      </c>
      <c r="D10210">
        <v>0.75428988697060795</v>
      </c>
      <c r="E10210">
        <v>0.20088973565229101</v>
      </c>
    </row>
    <row r="10211" spans="1:5" x14ac:dyDescent="0.2">
      <c r="A10211" t="s">
        <v>38105</v>
      </c>
      <c r="B10211">
        <v>5924481</v>
      </c>
      <c r="C10211">
        <v>5924881</v>
      </c>
      <c r="D10211">
        <v>0.79492491609656302</v>
      </c>
      <c r="E10211">
        <v>0.20096154771415001</v>
      </c>
    </row>
    <row r="10212" spans="1:5" x14ac:dyDescent="0.2">
      <c r="A10212" t="s">
        <v>38110</v>
      </c>
      <c r="B10212">
        <v>12839800</v>
      </c>
      <c r="C10212">
        <v>12840200</v>
      </c>
      <c r="D10212">
        <v>0.763782270714226</v>
      </c>
      <c r="E10212">
        <v>0.20096154771415001</v>
      </c>
    </row>
    <row r="10213" spans="1:5" x14ac:dyDescent="0.2">
      <c r="A10213" t="s">
        <v>38101</v>
      </c>
      <c r="B10213">
        <v>98963192</v>
      </c>
      <c r="C10213">
        <v>98963592</v>
      </c>
      <c r="D10213">
        <v>0.75013596421856699</v>
      </c>
      <c r="E10213">
        <v>0.20096487179699299</v>
      </c>
    </row>
    <row r="10214" spans="1:5" x14ac:dyDescent="0.2">
      <c r="A10214" t="s">
        <v>38103</v>
      </c>
      <c r="B10214">
        <v>117550177</v>
      </c>
      <c r="C10214">
        <v>117550577</v>
      </c>
      <c r="D10214">
        <v>0.77482773886892298</v>
      </c>
      <c r="E10214">
        <v>0.20099379942551701</v>
      </c>
    </row>
    <row r="10215" spans="1:5" x14ac:dyDescent="0.2">
      <c r="A10215" t="s">
        <v>38102</v>
      </c>
      <c r="B10215">
        <v>100545813</v>
      </c>
      <c r="C10215">
        <v>100546213</v>
      </c>
      <c r="D10215">
        <v>0.83172260815904198</v>
      </c>
      <c r="E10215">
        <v>0.200994809405529</v>
      </c>
    </row>
    <row r="10216" spans="1:5" x14ac:dyDescent="0.2">
      <c r="A10216" t="s">
        <v>38094</v>
      </c>
      <c r="B10216">
        <v>99392868</v>
      </c>
      <c r="C10216">
        <v>99393268</v>
      </c>
      <c r="D10216">
        <v>0.78924198436406001</v>
      </c>
      <c r="E10216">
        <v>0.20115740984691799</v>
      </c>
    </row>
    <row r="10217" spans="1:5" x14ac:dyDescent="0.2">
      <c r="A10217" t="s">
        <v>38095</v>
      </c>
      <c r="B10217">
        <v>152156970</v>
      </c>
      <c r="C10217">
        <v>152157370</v>
      </c>
      <c r="D10217">
        <v>0.72645508078086596</v>
      </c>
      <c r="E10217">
        <v>0.201185482350137</v>
      </c>
    </row>
    <row r="10218" spans="1:5" x14ac:dyDescent="0.2">
      <c r="A10218" t="s">
        <v>38096</v>
      </c>
      <c r="B10218">
        <v>45850439</v>
      </c>
      <c r="C10218">
        <v>45850839</v>
      </c>
      <c r="D10218">
        <v>0.82800599031210598</v>
      </c>
      <c r="E10218">
        <v>0.20125344927719799</v>
      </c>
    </row>
    <row r="10219" spans="1:5" x14ac:dyDescent="0.2">
      <c r="A10219" t="s">
        <v>38103</v>
      </c>
      <c r="B10219">
        <v>118062112</v>
      </c>
      <c r="C10219">
        <v>118062512</v>
      </c>
      <c r="D10219">
        <v>0.75711547821922698</v>
      </c>
      <c r="E10219">
        <v>0.20132675868732999</v>
      </c>
    </row>
    <row r="10220" spans="1:5" x14ac:dyDescent="0.2">
      <c r="A10220" t="s">
        <v>38101</v>
      </c>
      <c r="B10220">
        <v>3913929</v>
      </c>
      <c r="C10220">
        <v>3914329</v>
      </c>
      <c r="D10220">
        <v>0.84095448888076296</v>
      </c>
      <c r="E10220">
        <v>0.20137265275069099</v>
      </c>
    </row>
    <row r="10221" spans="1:5" x14ac:dyDescent="0.2">
      <c r="A10221" t="s">
        <v>38106</v>
      </c>
      <c r="B10221">
        <v>94048041</v>
      </c>
      <c r="C10221">
        <v>94048441</v>
      </c>
      <c r="D10221">
        <v>0.72848497772024801</v>
      </c>
      <c r="E10221">
        <v>0.20137265275069099</v>
      </c>
    </row>
    <row r="10222" spans="1:5" x14ac:dyDescent="0.2">
      <c r="A10222" t="s">
        <v>38111</v>
      </c>
      <c r="B10222">
        <v>90203950</v>
      </c>
      <c r="C10222">
        <v>90204350</v>
      </c>
      <c r="D10222">
        <v>0.79929992057228905</v>
      </c>
      <c r="E10222">
        <v>0.201397984135711</v>
      </c>
    </row>
    <row r="10223" spans="1:5" x14ac:dyDescent="0.2">
      <c r="A10223" t="s">
        <v>38112</v>
      </c>
      <c r="B10223">
        <v>38110458</v>
      </c>
      <c r="C10223">
        <v>38110858</v>
      </c>
      <c r="D10223">
        <v>0.79978429344166901</v>
      </c>
      <c r="E10223">
        <v>0.201397984135711</v>
      </c>
    </row>
    <row r="10224" spans="1:5" x14ac:dyDescent="0.2">
      <c r="A10224" t="s">
        <v>38097</v>
      </c>
      <c r="B10224">
        <v>5798475</v>
      </c>
      <c r="C10224">
        <v>5798875</v>
      </c>
      <c r="D10224">
        <v>0.79520240344348703</v>
      </c>
      <c r="E10224">
        <v>0.20150004972384</v>
      </c>
    </row>
    <row r="10225" spans="1:5" x14ac:dyDescent="0.2">
      <c r="A10225" t="s">
        <v>38107</v>
      </c>
      <c r="B10225">
        <v>135605198</v>
      </c>
      <c r="C10225">
        <v>135605598</v>
      </c>
      <c r="D10225">
        <v>0.76462629945925897</v>
      </c>
      <c r="E10225">
        <v>0.20152732555845301</v>
      </c>
    </row>
    <row r="10226" spans="1:5" x14ac:dyDescent="0.2">
      <c r="A10226" t="s">
        <v>38098</v>
      </c>
      <c r="B10226">
        <v>72913864</v>
      </c>
      <c r="C10226">
        <v>72914264</v>
      </c>
      <c r="D10226">
        <v>0.80978417348745102</v>
      </c>
      <c r="E10226">
        <v>0.20152732555845301</v>
      </c>
    </row>
    <row r="10227" spans="1:5" x14ac:dyDescent="0.2">
      <c r="A10227" t="s">
        <v>38106</v>
      </c>
      <c r="B10227">
        <v>127676964</v>
      </c>
      <c r="C10227">
        <v>127677364</v>
      </c>
      <c r="D10227">
        <v>0.80135055328467697</v>
      </c>
      <c r="E10227">
        <v>0.20152732555845301</v>
      </c>
    </row>
    <row r="10228" spans="1:5" x14ac:dyDescent="0.2">
      <c r="A10228" t="s">
        <v>38100</v>
      </c>
      <c r="B10228">
        <v>84908531</v>
      </c>
      <c r="C10228">
        <v>84908931</v>
      </c>
      <c r="D10228">
        <v>0.785178361107991</v>
      </c>
      <c r="E10228">
        <v>0.20158930267543601</v>
      </c>
    </row>
    <row r="10229" spans="1:5" x14ac:dyDescent="0.2">
      <c r="A10229" t="s">
        <v>38109</v>
      </c>
      <c r="B10229">
        <v>53862073</v>
      </c>
      <c r="C10229">
        <v>53862473</v>
      </c>
      <c r="D10229">
        <v>0.76777587642368605</v>
      </c>
      <c r="E10229">
        <v>0.20158930267543601</v>
      </c>
    </row>
    <row r="10230" spans="1:5" x14ac:dyDescent="0.2">
      <c r="A10230" t="s">
        <v>38096</v>
      </c>
      <c r="B10230">
        <v>74363688</v>
      </c>
      <c r="C10230">
        <v>74364088</v>
      </c>
      <c r="D10230">
        <v>0.74084934739920005</v>
      </c>
      <c r="E10230">
        <v>0.20158930267543601</v>
      </c>
    </row>
    <row r="10231" spans="1:5" x14ac:dyDescent="0.2">
      <c r="A10231" t="s">
        <v>38110</v>
      </c>
      <c r="B10231">
        <v>73465633</v>
      </c>
      <c r="C10231">
        <v>73466033</v>
      </c>
      <c r="D10231">
        <v>0.79283000727012198</v>
      </c>
      <c r="E10231">
        <v>0.20158930267543601</v>
      </c>
    </row>
    <row r="10232" spans="1:5" x14ac:dyDescent="0.2">
      <c r="A10232" t="s">
        <v>38104</v>
      </c>
      <c r="B10232">
        <v>113638382</v>
      </c>
      <c r="C10232">
        <v>113638782</v>
      </c>
      <c r="D10232">
        <v>0.77223304334714604</v>
      </c>
      <c r="E10232">
        <v>0.20158930267543601</v>
      </c>
    </row>
    <row r="10233" spans="1:5" x14ac:dyDescent="0.2">
      <c r="A10233" t="s">
        <v>38104</v>
      </c>
      <c r="B10233">
        <v>113326900</v>
      </c>
      <c r="C10233">
        <v>113327300</v>
      </c>
      <c r="D10233">
        <v>0.84914116403029105</v>
      </c>
      <c r="E10233">
        <v>0.20158930267543601</v>
      </c>
    </row>
    <row r="10234" spans="1:5" x14ac:dyDescent="0.2">
      <c r="A10234" t="s">
        <v>38108</v>
      </c>
      <c r="B10234">
        <v>52955291</v>
      </c>
      <c r="C10234">
        <v>52955691</v>
      </c>
      <c r="D10234">
        <v>0.74991112320459397</v>
      </c>
      <c r="E10234">
        <v>0.201607546989406</v>
      </c>
    </row>
    <row r="10235" spans="1:5" x14ac:dyDescent="0.2">
      <c r="A10235" t="s">
        <v>38101</v>
      </c>
      <c r="B10235">
        <v>97660109</v>
      </c>
      <c r="C10235">
        <v>97660509</v>
      </c>
      <c r="D10235">
        <v>0.77500512172928204</v>
      </c>
      <c r="E10235">
        <v>0.201658651269012</v>
      </c>
    </row>
    <row r="10236" spans="1:5" x14ac:dyDescent="0.2">
      <c r="A10236" t="s">
        <v>38101</v>
      </c>
      <c r="B10236">
        <v>115403686</v>
      </c>
      <c r="C10236">
        <v>115404086</v>
      </c>
      <c r="D10236">
        <v>0.76391839099071401</v>
      </c>
      <c r="E10236">
        <v>0.201658651269012</v>
      </c>
    </row>
    <row r="10237" spans="1:5" x14ac:dyDescent="0.2">
      <c r="A10237" t="s">
        <v>38098</v>
      </c>
      <c r="B10237">
        <v>24444914</v>
      </c>
      <c r="C10237">
        <v>24445314</v>
      </c>
      <c r="D10237">
        <v>0.78221903629224798</v>
      </c>
      <c r="E10237">
        <v>0.20171671871379801</v>
      </c>
    </row>
    <row r="10238" spans="1:5" x14ac:dyDescent="0.2">
      <c r="A10238" t="s">
        <v>38113</v>
      </c>
      <c r="B10238">
        <v>75826778</v>
      </c>
      <c r="C10238">
        <v>75827178</v>
      </c>
      <c r="D10238">
        <v>0.82217214045070897</v>
      </c>
      <c r="E10238">
        <v>0.20173491171715499</v>
      </c>
    </row>
    <row r="10239" spans="1:5" x14ac:dyDescent="0.2">
      <c r="A10239" t="s">
        <v>38098</v>
      </c>
      <c r="B10239">
        <v>147894319</v>
      </c>
      <c r="C10239">
        <v>147894719</v>
      </c>
      <c r="D10239">
        <v>-0.78698416814203997</v>
      </c>
      <c r="E10239">
        <v>0.201860816627076</v>
      </c>
    </row>
    <row r="10240" spans="1:5" x14ac:dyDescent="0.2">
      <c r="A10240" t="s">
        <v>38113</v>
      </c>
      <c r="B10240">
        <v>59130976</v>
      </c>
      <c r="C10240">
        <v>59131376</v>
      </c>
      <c r="D10240">
        <v>0.81543375435917698</v>
      </c>
      <c r="E10240">
        <v>0.201860816627076</v>
      </c>
    </row>
    <row r="10241" spans="1:5" x14ac:dyDescent="0.2">
      <c r="A10241" t="s">
        <v>38104</v>
      </c>
      <c r="B10241">
        <v>120463667</v>
      </c>
      <c r="C10241">
        <v>120464067</v>
      </c>
      <c r="D10241">
        <v>0.767286922281191</v>
      </c>
      <c r="E10241">
        <v>0.20189000972685101</v>
      </c>
    </row>
    <row r="10242" spans="1:5" x14ac:dyDescent="0.2">
      <c r="A10242" t="s">
        <v>38108</v>
      </c>
      <c r="B10242">
        <v>26494304</v>
      </c>
      <c r="C10242">
        <v>26494704</v>
      </c>
      <c r="D10242">
        <v>0.73648692951345496</v>
      </c>
      <c r="E10242">
        <v>0.20189000972685101</v>
      </c>
    </row>
    <row r="10243" spans="1:5" x14ac:dyDescent="0.2">
      <c r="A10243" t="s">
        <v>38103</v>
      </c>
      <c r="B10243">
        <v>101264901</v>
      </c>
      <c r="C10243">
        <v>101265301</v>
      </c>
      <c r="D10243">
        <v>0.76478161849552695</v>
      </c>
      <c r="E10243">
        <v>0.20189000972685101</v>
      </c>
    </row>
    <row r="10244" spans="1:5" x14ac:dyDescent="0.2">
      <c r="A10244" t="s">
        <v>38108</v>
      </c>
      <c r="B10244">
        <v>26445542</v>
      </c>
      <c r="C10244">
        <v>26445942</v>
      </c>
      <c r="D10244">
        <v>0.84417799303768604</v>
      </c>
      <c r="E10244">
        <v>0.20189000972685101</v>
      </c>
    </row>
    <row r="10245" spans="1:5" x14ac:dyDescent="0.2">
      <c r="A10245" t="s">
        <v>38112</v>
      </c>
      <c r="B10245">
        <v>43664076</v>
      </c>
      <c r="C10245">
        <v>43664476</v>
      </c>
      <c r="D10245">
        <v>0.79253694922999995</v>
      </c>
      <c r="E10245">
        <v>0.20189000972685101</v>
      </c>
    </row>
    <row r="10246" spans="1:5" x14ac:dyDescent="0.2">
      <c r="A10246" t="s">
        <v>38107</v>
      </c>
      <c r="B10246">
        <v>16119798</v>
      </c>
      <c r="C10246">
        <v>16120198</v>
      </c>
      <c r="D10246">
        <v>0.82668632782670204</v>
      </c>
      <c r="E10246">
        <v>0.20194272160931701</v>
      </c>
    </row>
    <row r="10247" spans="1:5" x14ac:dyDescent="0.2">
      <c r="A10247" t="s">
        <v>38094</v>
      </c>
      <c r="B10247">
        <v>76091297</v>
      </c>
      <c r="C10247">
        <v>76091697</v>
      </c>
      <c r="D10247">
        <v>0.70785775982926302</v>
      </c>
      <c r="E10247">
        <v>0.201981580810768</v>
      </c>
    </row>
    <row r="10248" spans="1:5" x14ac:dyDescent="0.2">
      <c r="A10248" t="s">
        <v>38094</v>
      </c>
      <c r="B10248">
        <v>78877140</v>
      </c>
      <c r="C10248">
        <v>78877540</v>
      </c>
      <c r="D10248">
        <v>0.84207362873946001</v>
      </c>
      <c r="E10248">
        <v>0.201981580810768</v>
      </c>
    </row>
    <row r="10249" spans="1:5" x14ac:dyDescent="0.2">
      <c r="A10249" t="s">
        <v>38102</v>
      </c>
      <c r="B10249">
        <v>114933576</v>
      </c>
      <c r="C10249">
        <v>114933976</v>
      </c>
      <c r="D10249">
        <v>0.80046924123840202</v>
      </c>
      <c r="E10249">
        <v>0.201981580810768</v>
      </c>
    </row>
    <row r="10250" spans="1:5" x14ac:dyDescent="0.2">
      <c r="A10250" t="s">
        <v>38102</v>
      </c>
      <c r="B10250">
        <v>64022163</v>
      </c>
      <c r="C10250">
        <v>64022563</v>
      </c>
      <c r="D10250">
        <v>0.80126922216124796</v>
      </c>
      <c r="E10250">
        <v>0.201981580810768</v>
      </c>
    </row>
    <row r="10251" spans="1:5" x14ac:dyDescent="0.2">
      <c r="A10251" t="s">
        <v>38101</v>
      </c>
      <c r="B10251">
        <v>72595118</v>
      </c>
      <c r="C10251">
        <v>72595518</v>
      </c>
      <c r="D10251">
        <v>-0.76932635123065096</v>
      </c>
      <c r="E10251">
        <v>0.201981580810768</v>
      </c>
    </row>
    <row r="10252" spans="1:5" x14ac:dyDescent="0.2">
      <c r="A10252" t="s">
        <v>38101</v>
      </c>
      <c r="B10252">
        <v>117114673</v>
      </c>
      <c r="C10252">
        <v>117115073</v>
      </c>
      <c r="D10252">
        <v>0.82572656207891304</v>
      </c>
      <c r="E10252">
        <v>0.201981580810768</v>
      </c>
    </row>
    <row r="10253" spans="1:5" x14ac:dyDescent="0.2">
      <c r="A10253" t="s">
        <v>38103</v>
      </c>
      <c r="B10253">
        <v>108071198</v>
      </c>
      <c r="C10253">
        <v>108071598</v>
      </c>
      <c r="D10253">
        <v>0.73277585503204301</v>
      </c>
      <c r="E10253">
        <v>0.201981580810768</v>
      </c>
    </row>
    <row r="10254" spans="1:5" x14ac:dyDescent="0.2">
      <c r="A10254" t="s">
        <v>38102</v>
      </c>
      <c r="B10254">
        <v>108306104</v>
      </c>
      <c r="C10254">
        <v>108306504</v>
      </c>
      <c r="D10254">
        <v>0.83178118986036398</v>
      </c>
      <c r="E10254">
        <v>0.201981580810768</v>
      </c>
    </row>
    <row r="10255" spans="1:5" x14ac:dyDescent="0.2">
      <c r="A10255" t="s">
        <v>38104</v>
      </c>
      <c r="B10255">
        <v>24665070</v>
      </c>
      <c r="C10255">
        <v>24665470</v>
      </c>
      <c r="D10255">
        <v>0.77061079921662701</v>
      </c>
      <c r="E10255">
        <v>0.201981580810768</v>
      </c>
    </row>
    <row r="10256" spans="1:5" x14ac:dyDescent="0.2">
      <c r="A10256" t="s">
        <v>38103</v>
      </c>
      <c r="B10256">
        <v>55142140</v>
      </c>
      <c r="C10256">
        <v>55142540</v>
      </c>
      <c r="D10256">
        <v>0.72394277063268497</v>
      </c>
      <c r="E10256">
        <v>0.20200180898182099</v>
      </c>
    </row>
    <row r="10257" spans="1:5" x14ac:dyDescent="0.2">
      <c r="A10257" t="s">
        <v>38098</v>
      </c>
      <c r="B10257">
        <v>107868769</v>
      </c>
      <c r="C10257">
        <v>107869169</v>
      </c>
      <c r="D10257">
        <v>0.72634783142237902</v>
      </c>
      <c r="E10257">
        <v>0.20203570423449299</v>
      </c>
    </row>
    <row r="10258" spans="1:5" x14ac:dyDescent="0.2">
      <c r="A10258" t="s">
        <v>38102</v>
      </c>
      <c r="B10258">
        <v>99243090</v>
      </c>
      <c r="C10258">
        <v>99243490</v>
      </c>
      <c r="D10258">
        <v>0.763620329813535</v>
      </c>
      <c r="E10258">
        <v>0.20204072497591299</v>
      </c>
    </row>
    <row r="10259" spans="1:5" x14ac:dyDescent="0.2">
      <c r="A10259" t="s">
        <v>38095</v>
      </c>
      <c r="B10259">
        <v>108653834</v>
      </c>
      <c r="C10259">
        <v>108654234</v>
      </c>
      <c r="D10259">
        <v>0.797593117879423</v>
      </c>
      <c r="E10259">
        <v>0.20210859008558299</v>
      </c>
    </row>
    <row r="10260" spans="1:5" x14ac:dyDescent="0.2">
      <c r="A10260" t="s">
        <v>38107</v>
      </c>
      <c r="B10260">
        <v>83883982</v>
      </c>
      <c r="C10260">
        <v>83884382</v>
      </c>
      <c r="D10260">
        <v>0.83538244361958902</v>
      </c>
      <c r="E10260">
        <v>0.20223942096307199</v>
      </c>
    </row>
    <row r="10261" spans="1:5" x14ac:dyDescent="0.2">
      <c r="A10261" t="s">
        <v>38094</v>
      </c>
      <c r="B10261">
        <v>74933556</v>
      </c>
      <c r="C10261">
        <v>74933956</v>
      </c>
      <c r="D10261">
        <v>-0.80845531516172298</v>
      </c>
      <c r="E10261">
        <v>0.20223942096307199</v>
      </c>
    </row>
    <row r="10262" spans="1:5" x14ac:dyDescent="0.2">
      <c r="A10262" t="s">
        <v>38098</v>
      </c>
      <c r="B10262">
        <v>36465014</v>
      </c>
      <c r="C10262">
        <v>36465414</v>
      </c>
      <c r="D10262">
        <v>0.81798708382287</v>
      </c>
      <c r="E10262">
        <v>0.20223942096307199</v>
      </c>
    </row>
    <row r="10263" spans="1:5" x14ac:dyDescent="0.2">
      <c r="A10263" t="s">
        <v>38102</v>
      </c>
      <c r="B10263">
        <v>107888096</v>
      </c>
      <c r="C10263">
        <v>107888496</v>
      </c>
      <c r="D10263">
        <v>0.74727777761532699</v>
      </c>
      <c r="E10263">
        <v>0.20223942096307199</v>
      </c>
    </row>
    <row r="10264" spans="1:5" x14ac:dyDescent="0.2">
      <c r="A10264" t="s">
        <v>38099</v>
      </c>
      <c r="B10264">
        <v>79301422</v>
      </c>
      <c r="C10264">
        <v>79301822</v>
      </c>
      <c r="D10264">
        <v>0.76189459944427296</v>
      </c>
      <c r="E10264">
        <v>0.20229263218499899</v>
      </c>
    </row>
    <row r="10265" spans="1:5" x14ac:dyDescent="0.2">
      <c r="A10265" t="s">
        <v>38109</v>
      </c>
      <c r="B10265">
        <v>24095085</v>
      </c>
      <c r="C10265">
        <v>24095485</v>
      </c>
      <c r="D10265">
        <v>0.79360895062789005</v>
      </c>
      <c r="E10265">
        <v>0.20244868031722399</v>
      </c>
    </row>
    <row r="10266" spans="1:5" x14ac:dyDescent="0.2">
      <c r="A10266" t="s">
        <v>38103</v>
      </c>
      <c r="B10266">
        <v>116685512</v>
      </c>
      <c r="C10266">
        <v>116685912</v>
      </c>
      <c r="D10266">
        <v>0.83679329356385002</v>
      </c>
      <c r="E10266">
        <v>0.202478182097269</v>
      </c>
    </row>
    <row r="10267" spans="1:5" x14ac:dyDescent="0.2">
      <c r="A10267" t="s">
        <v>38099</v>
      </c>
      <c r="B10267">
        <v>56571566</v>
      </c>
      <c r="C10267">
        <v>56571966</v>
      </c>
      <c r="D10267">
        <v>0.77425764036520295</v>
      </c>
      <c r="E10267">
        <v>0.20248149042473301</v>
      </c>
    </row>
    <row r="10268" spans="1:5" x14ac:dyDescent="0.2">
      <c r="A10268" t="s">
        <v>38096</v>
      </c>
      <c r="B10268">
        <v>48968201</v>
      </c>
      <c r="C10268">
        <v>48968601</v>
      </c>
      <c r="D10268">
        <v>0.80228066035564705</v>
      </c>
      <c r="E10268">
        <v>0.202646931740391</v>
      </c>
    </row>
    <row r="10269" spans="1:5" x14ac:dyDescent="0.2">
      <c r="A10269" t="s">
        <v>38101</v>
      </c>
      <c r="B10269">
        <v>80377698</v>
      </c>
      <c r="C10269">
        <v>80378098</v>
      </c>
      <c r="D10269">
        <v>0.74018656944392502</v>
      </c>
      <c r="E10269">
        <v>0.202892877233076</v>
      </c>
    </row>
    <row r="10270" spans="1:5" x14ac:dyDescent="0.2">
      <c r="A10270" t="s">
        <v>38105</v>
      </c>
      <c r="B10270">
        <v>5005039</v>
      </c>
      <c r="C10270">
        <v>5005439</v>
      </c>
      <c r="D10270">
        <v>0.73193833497237504</v>
      </c>
      <c r="E10270">
        <v>0.20289550452507299</v>
      </c>
    </row>
    <row r="10271" spans="1:5" x14ac:dyDescent="0.2">
      <c r="A10271" t="s">
        <v>38095</v>
      </c>
      <c r="B10271">
        <v>103171648</v>
      </c>
      <c r="C10271">
        <v>103172048</v>
      </c>
      <c r="D10271">
        <v>0.76425547137093996</v>
      </c>
      <c r="E10271">
        <v>0.20302794907145</v>
      </c>
    </row>
    <row r="10272" spans="1:5" x14ac:dyDescent="0.2">
      <c r="A10272" t="s">
        <v>38102</v>
      </c>
      <c r="B10272">
        <v>107580662</v>
      </c>
      <c r="C10272">
        <v>107581062</v>
      </c>
      <c r="D10272">
        <v>0.72260230042270501</v>
      </c>
      <c r="E10272">
        <v>0.20302794907145</v>
      </c>
    </row>
    <row r="10273" spans="1:5" x14ac:dyDescent="0.2">
      <c r="A10273" t="s">
        <v>38102</v>
      </c>
      <c r="B10273">
        <v>79793051</v>
      </c>
      <c r="C10273">
        <v>79793451</v>
      </c>
      <c r="D10273">
        <v>0.79180791417282503</v>
      </c>
      <c r="E10273">
        <v>0.203048881436447</v>
      </c>
    </row>
    <row r="10274" spans="1:5" x14ac:dyDescent="0.2">
      <c r="A10274" t="s">
        <v>38111</v>
      </c>
      <c r="B10274">
        <v>150392777</v>
      </c>
      <c r="C10274">
        <v>150393177</v>
      </c>
      <c r="D10274">
        <v>0.83664182314114199</v>
      </c>
      <c r="E10274">
        <v>0.20305330076696901</v>
      </c>
    </row>
    <row r="10275" spans="1:5" x14ac:dyDescent="0.2">
      <c r="A10275" t="s">
        <v>38096</v>
      </c>
      <c r="B10275">
        <v>90922934</v>
      </c>
      <c r="C10275">
        <v>90923334</v>
      </c>
      <c r="D10275">
        <v>0.85206708715220303</v>
      </c>
      <c r="E10275">
        <v>0.20313575907008699</v>
      </c>
    </row>
    <row r="10276" spans="1:5" x14ac:dyDescent="0.2">
      <c r="A10276" t="s">
        <v>38098</v>
      </c>
      <c r="B10276">
        <v>110565148</v>
      </c>
      <c r="C10276">
        <v>110565548</v>
      </c>
      <c r="D10276">
        <v>0.72304152519502196</v>
      </c>
      <c r="E10276">
        <v>0.203144724989752</v>
      </c>
    </row>
    <row r="10277" spans="1:5" x14ac:dyDescent="0.2">
      <c r="A10277" t="s">
        <v>38113</v>
      </c>
      <c r="B10277">
        <v>75818127</v>
      </c>
      <c r="C10277">
        <v>75818527</v>
      </c>
      <c r="D10277">
        <v>0.799573710408363</v>
      </c>
      <c r="E10277">
        <v>0.203144724989752</v>
      </c>
    </row>
    <row r="10278" spans="1:5" x14ac:dyDescent="0.2">
      <c r="A10278" t="s">
        <v>38101</v>
      </c>
      <c r="B10278">
        <v>98192936</v>
      </c>
      <c r="C10278">
        <v>98193336</v>
      </c>
      <c r="D10278">
        <v>0.79289798789062904</v>
      </c>
      <c r="E10278">
        <v>0.203144724989752</v>
      </c>
    </row>
    <row r="10279" spans="1:5" x14ac:dyDescent="0.2">
      <c r="A10279" t="s">
        <v>38097</v>
      </c>
      <c r="B10279">
        <v>31564088</v>
      </c>
      <c r="C10279">
        <v>31564488</v>
      </c>
      <c r="D10279">
        <v>0.83558466916667495</v>
      </c>
      <c r="E10279">
        <v>0.20318978916452801</v>
      </c>
    </row>
    <row r="10280" spans="1:5" x14ac:dyDescent="0.2">
      <c r="A10280" t="s">
        <v>38105</v>
      </c>
      <c r="B10280">
        <v>22916821</v>
      </c>
      <c r="C10280">
        <v>22917221</v>
      </c>
      <c r="D10280">
        <v>0.83876145906847499</v>
      </c>
      <c r="E10280">
        <v>0.20318978916452801</v>
      </c>
    </row>
    <row r="10281" spans="1:5" x14ac:dyDescent="0.2">
      <c r="A10281" t="s">
        <v>38110</v>
      </c>
      <c r="B10281">
        <v>38634788</v>
      </c>
      <c r="C10281">
        <v>38635188</v>
      </c>
      <c r="D10281">
        <v>0.78470022364369096</v>
      </c>
      <c r="E10281">
        <v>0.20318978916452801</v>
      </c>
    </row>
    <row r="10282" spans="1:5" x14ac:dyDescent="0.2">
      <c r="A10282" t="s">
        <v>38103</v>
      </c>
      <c r="B10282">
        <v>140667879</v>
      </c>
      <c r="C10282">
        <v>140668279</v>
      </c>
      <c r="D10282">
        <v>0.72495214825011101</v>
      </c>
      <c r="E10282">
        <v>0.20318978916452801</v>
      </c>
    </row>
    <row r="10283" spans="1:5" x14ac:dyDescent="0.2">
      <c r="A10283" t="s">
        <v>38094</v>
      </c>
      <c r="B10283">
        <v>89196093</v>
      </c>
      <c r="C10283">
        <v>89196493</v>
      </c>
      <c r="D10283">
        <v>0.804597012948019</v>
      </c>
      <c r="E10283">
        <v>0.20318978916452801</v>
      </c>
    </row>
    <row r="10284" spans="1:5" x14ac:dyDescent="0.2">
      <c r="A10284" t="s">
        <v>38110</v>
      </c>
      <c r="B10284">
        <v>41911556</v>
      </c>
      <c r="C10284">
        <v>41911956</v>
      </c>
      <c r="D10284">
        <v>0.74062088524810299</v>
      </c>
      <c r="E10284">
        <v>0.20323584860834901</v>
      </c>
    </row>
    <row r="10285" spans="1:5" x14ac:dyDescent="0.2">
      <c r="A10285" t="s">
        <v>38100</v>
      </c>
      <c r="B10285">
        <v>84198542</v>
      </c>
      <c r="C10285">
        <v>84198942</v>
      </c>
      <c r="D10285">
        <v>0.79207742850547302</v>
      </c>
      <c r="E10285">
        <v>0.20323592032142701</v>
      </c>
    </row>
    <row r="10286" spans="1:5" x14ac:dyDescent="0.2">
      <c r="A10286" t="s">
        <v>38101</v>
      </c>
      <c r="B10286">
        <v>114965544</v>
      </c>
      <c r="C10286">
        <v>114965944</v>
      </c>
      <c r="D10286">
        <v>0.76458853710566799</v>
      </c>
      <c r="E10286">
        <v>0.20323592032142701</v>
      </c>
    </row>
    <row r="10287" spans="1:5" x14ac:dyDescent="0.2">
      <c r="A10287" t="s">
        <v>38107</v>
      </c>
      <c r="B10287">
        <v>56050134</v>
      </c>
      <c r="C10287">
        <v>56050534</v>
      </c>
      <c r="D10287">
        <v>0.80813354628277201</v>
      </c>
      <c r="E10287">
        <v>0.20323592032142701</v>
      </c>
    </row>
    <row r="10288" spans="1:5" x14ac:dyDescent="0.2">
      <c r="A10288" t="s">
        <v>38103</v>
      </c>
      <c r="B10288">
        <v>46489173</v>
      </c>
      <c r="C10288">
        <v>46489573</v>
      </c>
      <c r="D10288">
        <v>0.75729584150836404</v>
      </c>
      <c r="E10288">
        <v>0.20330321453120601</v>
      </c>
    </row>
    <row r="10289" spans="1:5" x14ac:dyDescent="0.2">
      <c r="A10289" t="s">
        <v>38105</v>
      </c>
      <c r="B10289">
        <v>27429547</v>
      </c>
      <c r="C10289">
        <v>27429947</v>
      </c>
      <c r="D10289">
        <v>0.75421492635079701</v>
      </c>
      <c r="E10289">
        <v>0.20330321453120601</v>
      </c>
    </row>
    <row r="10290" spans="1:5" x14ac:dyDescent="0.2">
      <c r="A10290" t="s">
        <v>38108</v>
      </c>
      <c r="B10290">
        <v>109890841</v>
      </c>
      <c r="C10290">
        <v>109891241</v>
      </c>
      <c r="D10290">
        <v>0.73082008952476096</v>
      </c>
      <c r="E10290">
        <v>0.20330321453120601</v>
      </c>
    </row>
    <row r="10291" spans="1:5" x14ac:dyDescent="0.2">
      <c r="A10291" t="s">
        <v>38107</v>
      </c>
      <c r="B10291">
        <v>139415364</v>
      </c>
      <c r="C10291">
        <v>139415764</v>
      </c>
      <c r="D10291">
        <v>0.80963219154204602</v>
      </c>
      <c r="E10291">
        <v>0.20339111458673301</v>
      </c>
    </row>
    <row r="10292" spans="1:5" x14ac:dyDescent="0.2">
      <c r="A10292" t="s">
        <v>38097</v>
      </c>
      <c r="B10292">
        <v>84195911</v>
      </c>
      <c r="C10292">
        <v>84196311</v>
      </c>
      <c r="D10292">
        <v>-0.76777686921440802</v>
      </c>
      <c r="E10292">
        <v>0.203392605020633</v>
      </c>
    </row>
    <row r="10293" spans="1:5" x14ac:dyDescent="0.2">
      <c r="A10293" t="s">
        <v>38108</v>
      </c>
      <c r="B10293">
        <v>30042454</v>
      </c>
      <c r="C10293">
        <v>30042854</v>
      </c>
      <c r="D10293">
        <v>0.80219023664477995</v>
      </c>
      <c r="E10293">
        <v>0.203415340221825</v>
      </c>
    </row>
    <row r="10294" spans="1:5" x14ac:dyDescent="0.2">
      <c r="A10294" t="s">
        <v>38094</v>
      </c>
      <c r="B10294">
        <v>83481345</v>
      </c>
      <c r="C10294">
        <v>83481745</v>
      </c>
      <c r="D10294">
        <v>0.75744833759806995</v>
      </c>
      <c r="E10294">
        <v>0.203467842107529</v>
      </c>
    </row>
    <row r="10295" spans="1:5" x14ac:dyDescent="0.2">
      <c r="A10295" t="s">
        <v>38111</v>
      </c>
      <c r="B10295">
        <v>86504219</v>
      </c>
      <c r="C10295">
        <v>86504619</v>
      </c>
      <c r="D10295">
        <v>0.84031100890278398</v>
      </c>
      <c r="E10295">
        <v>0.203519256803494</v>
      </c>
    </row>
    <row r="10296" spans="1:5" x14ac:dyDescent="0.2">
      <c r="A10296" t="s">
        <v>38099</v>
      </c>
      <c r="B10296">
        <v>47087112</v>
      </c>
      <c r="C10296">
        <v>47087512</v>
      </c>
      <c r="D10296">
        <v>0.78891247318225699</v>
      </c>
      <c r="E10296">
        <v>0.203571874734504</v>
      </c>
    </row>
    <row r="10297" spans="1:5" x14ac:dyDescent="0.2">
      <c r="A10297" t="s">
        <v>38107</v>
      </c>
      <c r="B10297">
        <v>43443654</v>
      </c>
      <c r="C10297">
        <v>43444054</v>
      </c>
      <c r="D10297">
        <v>0.76591266983867601</v>
      </c>
      <c r="E10297">
        <v>0.20357389502589801</v>
      </c>
    </row>
    <row r="10298" spans="1:5" x14ac:dyDescent="0.2">
      <c r="A10298" t="s">
        <v>38094</v>
      </c>
      <c r="B10298">
        <v>75929782</v>
      </c>
      <c r="C10298">
        <v>75930182</v>
      </c>
      <c r="D10298">
        <v>0.72428167563506496</v>
      </c>
      <c r="E10298">
        <v>0.20365284280783399</v>
      </c>
    </row>
    <row r="10299" spans="1:5" x14ac:dyDescent="0.2">
      <c r="A10299" t="s">
        <v>38103</v>
      </c>
      <c r="B10299">
        <v>109460593</v>
      </c>
      <c r="C10299">
        <v>109460993</v>
      </c>
      <c r="D10299">
        <v>0.74735552889033896</v>
      </c>
      <c r="E10299">
        <v>0.20365284280783399</v>
      </c>
    </row>
    <row r="10300" spans="1:5" x14ac:dyDescent="0.2">
      <c r="A10300" t="s">
        <v>38100</v>
      </c>
      <c r="B10300">
        <v>12203610</v>
      </c>
      <c r="C10300">
        <v>12204010</v>
      </c>
      <c r="D10300">
        <v>0.78991993533902405</v>
      </c>
      <c r="E10300">
        <v>0.20372059273024901</v>
      </c>
    </row>
    <row r="10301" spans="1:5" x14ac:dyDescent="0.2">
      <c r="A10301" t="s">
        <v>38111</v>
      </c>
      <c r="B10301">
        <v>167394017</v>
      </c>
      <c r="C10301">
        <v>167394417</v>
      </c>
      <c r="D10301">
        <v>0.80574007999409902</v>
      </c>
      <c r="E10301">
        <v>0.20372059273024901</v>
      </c>
    </row>
    <row r="10302" spans="1:5" x14ac:dyDescent="0.2">
      <c r="A10302" t="s">
        <v>38107</v>
      </c>
      <c r="B10302">
        <v>58676989</v>
      </c>
      <c r="C10302">
        <v>58677389</v>
      </c>
      <c r="D10302">
        <v>0.73239725879578599</v>
      </c>
      <c r="E10302">
        <v>0.203783311504421</v>
      </c>
    </row>
    <row r="10303" spans="1:5" x14ac:dyDescent="0.2">
      <c r="A10303" t="s">
        <v>38101</v>
      </c>
      <c r="B10303">
        <v>120713536</v>
      </c>
      <c r="C10303">
        <v>120713936</v>
      </c>
      <c r="D10303">
        <v>0.81038268634000798</v>
      </c>
      <c r="E10303">
        <v>0.20380040254432399</v>
      </c>
    </row>
    <row r="10304" spans="1:5" x14ac:dyDescent="0.2">
      <c r="A10304" t="s">
        <v>38094</v>
      </c>
      <c r="B10304">
        <v>66795293</v>
      </c>
      <c r="C10304">
        <v>66795693</v>
      </c>
      <c r="D10304">
        <v>-0.83215454625959095</v>
      </c>
      <c r="E10304">
        <v>0.20396574698485201</v>
      </c>
    </row>
    <row r="10305" spans="1:5" x14ac:dyDescent="0.2">
      <c r="A10305" t="s">
        <v>38100</v>
      </c>
      <c r="B10305">
        <v>70873456</v>
      </c>
      <c r="C10305">
        <v>70873856</v>
      </c>
      <c r="D10305">
        <v>0.79264956767844497</v>
      </c>
      <c r="E10305">
        <v>0.20396574698485201</v>
      </c>
    </row>
    <row r="10306" spans="1:5" x14ac:dyDescent="0.2">
      <c r="A10306" t="s">
        <v>38107</v>
      </c>
      <c r="B10306">
        <v>19094487</v>
      </c>
      <c r="C10306">
        <v>19094887</v>
      </c>
      <c r="D10306">
        <v>0.738312752068637</v>
      </c>
      <c r="E10306">
        <v>0.204009194464848</v>
      </c>
    </row>
    <row r="10307" spans="1:5" x14ac:dyDescent="0.2">
      <c r="A10307" t="s">
        <v>38104</v>
      </c>
      <c r="B10307">
        <v>121272098</v>
      </c>
      <c r="C10307">
        <v>121272498</v>
      </c>
      <c r="D10307">
        <v>0.71310905594997198</v>
      </c>
      <c r="E10307">
        <v>0.204016326439593</v>
      </c>
    </row>
    <row r="10308" spans="1:5" x14ac:dyDescent="0.2">
      <c r="A10308" t="s">
        <v>38110</v>
      </c>
      <c r="B10308">
        <v>157598221</v>
      </c>
      <c r="C10308">
        <v>157598621</v>
      </c>
      <c r="D10308">
        <v>0.827154473862451</v>
      </c>
      <c r="E10308">
        <v>0.20403209186735799</v>
      </c>
    </row>
    <row r="10309" spans="1:5" x14ac:dyDescent="0.2">
      <c r="A10309" t="s">
        <v>38108</v>
      </c>
      <c r="B10309">
        <v>32846912</v>
      </c>
      <c r="C10309">
        <v>32847312</v>
      </c>
      <c r="D10309">
        <v>0.83282997564398897</v>
      </c>
      <c r="E10309">
        <v>0.204039199598403</v>
      </c>
    </row>
    <row r="10310" spans="1:5" x14ac:dyDescent="0.2">
      <c r="A10310" t="s">
        <v>38111</v>
      </c>
      <c r="B10310">
        <v>178406027</v>
      </c>
      <c r="C10310">
        <v>178406427</v>
      </c>
      <c r="D10310">
        <v>0.85432990137546305</v>
      </c>
      <c r="E10310">
        <v>0.204039199598403</v>
      </c>
    </row>
    <row r="10311" spans="1:5" x14ac:dyDescent="0.2">
      <c r="A10311" t="s">
        <v>38107</v>
      </c>
      <c r="B10311">
        <v>130645970</v>
      </c>
      <c r="C10311">
        <v>130646370</v>
      </c>
      <c r="D10311">
        <v>0.81237417296455605</v>
      </c>
      <c r="E10311">
        <v>0.204039199598403</v>
      </c>
    </row>
    <row r="10312" spans="1:5" x14ac:dyDescent="0.2">
      <c r="A10312" t="s">
        <v>38094</v>
      </c>
      <c r="B10312">
        <v>80219569</v>
      </c>
      <c r="C10312">
        <v>80219969</v>
      </c>
      <c r="D10312">
        <v>0.77190547856940905</v>
      </c>
      <c r="E10312">
        <v>0.204039199598403</v>
      </c>
    </row>
    <row r="10313" spans="1:5" x14ac:dyDescent="0.2">
      <c r="A10313" t="s">
        <v>38107</v>
      </c>
      <c r="B10313">
        <v>24884142</v>
      </c>
      <c r="C10313">
        <v>24884542</v>
      </c>
      <c r="D10313">
        <v>0.85094419751814798</v>
      </c>
      <c r="E10313">
        <v>0.204039199598403</v>
      </c>
    </row>
    <row r="10314" spans="1:5" x14ac:dyDescent="0.2">
      <c r="A10314" t="s">
        <v>38100</v>
      </c>
      <c r="B10314">
        <v>25201374</v>
      </c>
      <c r="C10314">
        <v>25201774</v>
      </c>
      <c r="D10314">
        <v>0.72229661924284605</v>
      </c>
      <c r="E10314">
        <v>0.204039199598403</v>
      </c>
    </row>
    <row r="10315" spans="1:5" x14ac:dyDescent="0.2">
      <c r="A10315" t="s">
        <v>38105</v>
      </c>
      <c r="B10315">
        <v>29251289</v>
      </c>
      <c r="C10315">
        <v>29251689</v>
      </c>
      <c r="D10315">
        <v>0.83028275624009396</v>
      </c>
      <c r="E10315">
        <v>0.204039199598403</v>
      </c>
    </row>
    <row r="10316" spans="1:5" x14ac:dyDescent="0.2">
      <c r="A10316" t="s">
        <v>38101</v>
      </c>
      <c r="B10316">
        <v>52655875</v>
      </c>
      <c r="C10316">
        <v>52656275</v>
      </c>
      <c r="D10316">
        <v>0.72793411570815203</v>
      </c>
      <c r="E10316">
        <v>0.204039199598403</v>
      </c>
    </row>
    <row r="10317" spans="1:5" x14ac:dyDescent="0.2">
      <c r="A10317" t="s">
        <v>38095</v>
      </c>
      <c r="B10317">
        <v>121171374</v>
      </c>
      <c r="C10317">
        <v>121171774</v>
      </c>
      <c r="D10317">
        <v>0.75010520265064595</v>
      </c>
      <c r="E10317">
        <v>0.204039199598403</v>
      </c>
    </row>
    <row r="10318" spans="1:5" x14ac:dyDescent="0.2">
      <c r="A10318" t="s">
        <v>38106</v>
      </c>
      <c r="B10318">
        <v>62651267</v>
      </c>
      <c r="C10318">
        <v>62651667</v>
      </c>
      <c r="D10318">
        <v>0.80952116848855105</v>
      </c>
      <c r="E10318">
        <v>0.204039199598403</v>
      </c>
    </row>
    <row r="10319" spans="1:5" x14ac:dyDescent="0.2">
      <c r="A10319" t="s">
        <v>38098</v>
      </c>
      <c r="B10319">
        <v>143112668</v>
      </c>
      <c r="C10319">
        <v>143113068</v>
      </c>
      <c r="D10319">
        <v>0.74694445086098205</v>
      </c>
      <c r="E10319">
        <v>0.204039199598403</v>
      </c>
    </row>
    <row r="10320" spans="1:5" x14ac:dyDescent="0.2">
      <c r="A10320" t="s">
        <v>38095</v>
      </c>
      <c r="B10320">
        <v>110250487</v>
      </c>
      <c r="C10320">
        <v>110250887</v>
      </c>
      <c r="D10320">
        <v>0.83658591852648201</v>
      </c>
      <c r="E10320">
        <v>0.204039199598403</v>
      </c>
    </row>
    <row r="10321" spans="1:5" x14ac:dyDescent="0.2">
      <c r="A10321" t="s">
        <v>38109</v>
      </c>
      <c r="B10321">
        <v>55196229</v>
      </c>
      <c r="C10321">
        <v>55196629</v>
      </c>
      <c r="D10321">
        <v>0.74019117653386102</v>
      </c>
      <c r="E10321">
        <v>0.204039199598403</v>
      </c>
    </row>
    <row r="10322" spans="1:5" x14ac:dyDescent="0.2">
      <c r="A10322" t="s">
        <v>38097</v>
      </c>
      <c r="B10322">
        <v>43557628</v>
      </c>
      <c r="C10322">
        <v>43558028</v>
      </c>
      <c r="D10322">
        <v>0.70197793409048503</v>
      </c>
      <c r="E10322">
        <v>0.20413155958049101</v>
      </c>
    </row>
    <row r="10323" spans="1:5" x14ac:dyDescent="0.2">
      <c r="A10323" t="s">
        <v>38095</v>
      </c>
      <c r="B10323">
        <v>100969351</v>
      </c>
      <c r="C10323">
        <v>100969751</v>
      </c>
      <c r="D10323">
        <v>0.750062804100466</v>
      </c>
      <c r="E10323">
        <v>0.20413155958049101</v>
      </c>
    </row>
    <row r="10324" spans="1:5" x14ac:dyDescent="0.2">
      <c r="A10324" t="s">
        <v>38101</v>
      </c>
      <c r="B10324">
        <v>77348159</v>
      </c>
      <c r="C10324">
        <v>77348559</v>
      </c>
      <c r="D10324">
        <v>0.76740662969822104</v>
      </c>
      <c r="E10324">
        <v>0.20413155958049101</v>
      </c>
    </row>
    <row r="10325" spans="1:5" x14ac:dyDescent="0.2">
      <c r="A10325" t="s">
        <v>38096</v>
      </c>
      <c r="B10325">
        <v>111687331</v>
      </c>
      <c r="C10325">
        <v>111687731</v>
      </c>
      <c r="D10325">
        <v>0.75623460018792898</v>
      </c>
      <c r="E10325">
        <v>0.20413155958049101</v>
      </c>
    </row>
    <row r="10326" spans="1:5" x14ac:dyDescent="0.2">
      <c r="A10326" t="s">
        <v>38108</v>
      </c>
      <c r="B10326">
        <v>153338798</v>
      </c>
      <c r="C10326">
        <v>153339198</v>
      </c>
      <c r="D10326">
        <v>0.73389222564390999</v>
      </c>
      <c r="E10326">
        <v>0.20413155958049101</v>
      </c>
    </row>
    <row r="10327" spans="1:5" x14ac:dyDescent="0.2">
      <c r="A10327" t="s">
        <v>38098</v>
      </c>
      <c r="B10327">
        <v>149229167</v>
      </c>
      <c r="C10327">
        <v>149229567</v>
      </c>
      <c r="D10327">
        <v>0.76717830309714297</v>
      </c>
      <c r="E10327">
        <v>0.20413155958049101</v>
      </c>
    </row>
    <row r="10328" spans="1:5" x14ac:dyDescent="0.2">
      <c r="A10328" t="s">
        <v>38109</v>
      </c>
      <c r="B10328">
        <v>67391360</v>
      </c>
      <c r="C10328">
        <v>67391760</v>
      </c>
      <c r="D10328">
        <v>0.80372750539268201</v>
      </c>
      <c r="E10328">
        <v>0.20413155958049101</v>
      </c>
    </row>
    <row r="10329" spans="1:5" x14ac:dyDescent="0.2">
      <c r="A10329" t="s">
        <v>38101</v>
      </c>
      <c r="B10329">
        <v>21571565</v>
      </c>
      <c r="C10329">
        <v>21571965</v>
      </c>
      <c r="D10329">
        <v>0.74218238738792996</v>
      </c>
      <c r="E10329">
        <v>0.20413887376693801</v>
      </c>
    </row>
    <row r="10330" spans="1:5" x14ac:dyDescent="0.2">
      <c r="A10330" t="s">
        <v>38108</v>
      </c>
      <c r="B10330">
        <v>31132540</v>
      </c>
      <c r="C10330">
        <v>31132940</v>
      </c>
      <c r="D10330">
        <v>0.74680354932070803</v>
      </c>
      <c r="E10330">
        <v>0.20413887376693801</v>
      </c>
    </row>
    <row r="10331" spans="1:5" x14ac:dyDescent="0.2">
      <c r="A10331" t="s">
        <v>38098</v>
      </c>
      <c r="B10331">
        <v>109556970</v>
      </c>
      <c r="C10331">
        <v>109557370</v>
      </c>
      <c r="D10331">
        <v>0.82000012773568698</v>
      </c>
      <c r="E10331">
        <v>0.20425575678699801</v>
      </c>
    </row>
    <row r="10332" spans="1:5" x14ac:dyDescent="0.2">
      <c r="A10332" t="s">
        <v>38101</v>
      </c>
      <c r="B10332">
        <v>58168161</v>
      </c>
      <c r="C10332">
        <v>58168561</v>
      </c>
      <c r="D10332">
        <v>0.83922297859959405</v>
      </c>
      <c r="E10332">
        <v>0.20425575678699801</v>
      </c>
    </row>
    <row r="10333" spans="1:5" x14ac:dyDescent="0.2">
      <c r="A10333" t="s">
        <v>38110</v>
      </c>
      <c r="B10333">
        <v>134308115</v>
      </c>
      <c r="C10333">
        <v>134308515</v>
      </c>
      <c r="D10333">
        <v>0.79330716618105701</v>
      </c>
      <c r="E10333">
        <v>0.20425575678699801</v>
      </c>
    </row>
    <row r="10334" spans="1:5" x14ac:dyDescent="0.2">
      <c r="A10334" t="s">
        <v>38098</v>
      </c>
      <c r="B10334">
        <v>134688874</v>
      </c>
      <c r="C10334">
        <v>134689274</v>
      </c>
      <c r="D10334">
        <v>0.82631928412568301</v>
      </c>
      <c r="E10334">
        <v>0.20425575678699801</v>
      </c>
    </row>
    <row r="10335" spans="1:5" x14ac:dyDescent="0.2">
      <c r="A10335" t="s">
        <v>38107</v>
      </c>
      <c r="B10335">
        <v>15945738</v>
      </c>
      <c r="C10335">
        <v>15946138</v>
      </c>
      <c r="D10335">
        <v>0.82097116789817004</v>
      </c>
      <c r="E10335">
        <v>0.20432904789217901</v>
      </c>
    </row>
    <row r="10336" spans="1:5" x14ac:dyDescent="0.2">
      <c r="A10336" t="s">
        <v>38102</v>
      </c>
      <c r="B10336">
        <v>97110815</v>
      </c>
      <c r="C10336">
        <v>97111215</v>
      </c>
      <c r="D10336">
        <v>0.802196240611454</v>
      </c>
      <c r="E10336">
        <v>0.20435314622967601</v>
      </c>
    </row>
    <row r="10337" spans="1:5" x14ac:dyDescent="0.2">
      <c r="A10337" t="s">
        <v>38112</v>
      </c>
      <c r="B10337">
        <v>4879812</v>
      </c>
      <c r="C10337">
        <v>4880212</v>
      </c>
      <c r="D10337">
        <v>0.82510456549332201</v>
      </c>
      <c r="E10337">
        <v>0.20443902838386699</v>
      </c>
    </row>
    <row r="10338" spans="1:5" x14ac:dyDescent="0.2">
      <c r="A10338" t="s">
        <v>38104</v>
      </c>
      <c r="B10338">
        <v>89362296</v>
      </c>
      <c r="C10338">
        <v>89362696</v>
      </c>
      <c r="D10338">
        <v>0.75393786383777806</v>
      </c>
      <c r="E10338">
        <v>0.20448024568380799</v>
      </c>
    </row>
    <row r="10339" spans="1:5" x14ac:dyDescent="0.2">
      <c r="A10339" t="s">
        <v>38106</v>
      </c>
      <c r="B10339">
        <v>61602564</v>
      </c>
      <c r="C10339">
        <v>61602964</v>
      </c>
      <c r="D10339">
        <v>0.73469577083268101</v>
      </c>
      <c r="E10339">
        <v>0.20448024568380799</v>
      </c>
    </row>
    <row r="10340" spans="1:5" x14ac:dyDescent="0.2">
      <c r="A10340" t="s">
        <v>38103</v>
      </c>
      <c r="B10340">
        <v>4726129</v>
      </c>
      <c r="C10340">
        <v>4726529</v>
      </c>
      <c r="D10340">
        <v>0.71606605976537097</v>
      </c>
      <c r="E10340">
        <v>0.20448024568380799</v>
      </c>
    </row>
    <row r="10341" spans="1:5" x14ac:dyDescent="0.2">
      <c r="A10341" t="s">
        <v>38104</v>
      </c>
      <c r="B10341">
        <v>136532614</v>
      </c>
      <c r="C10341">
        <v>136533014</v>
      </c>
      <c r="D10341">
        <v>0.792110913961108</v>
      </c>
      <c r="E10341">
        <v>0.20448024568380799</v>
      </c>
    </row>
    <row r="10342" spans="1:5" x14ac:dyDescent="0.2">
      <c r="A10342" t="s">
        <v>38103</v>
      </c>
      <c r="B10342">
        <v>43025514</v>
      </c>
      <c r="C10342">
        <v>43025914</v>
      </c>
      <c r="D10342">
        <v>0.78264252149760605</v>
      </c>
      <c r="E10342">
        <v>0.20448024568380799</v>
      </c>
    </row>
    <row r="10343" spans="1:5" x14ac:dyDescent="0.2">
      <c r="A10343" t="s">
        <v>38113</v>
      </c>
      <c r="B10343">
        <v>70830801</v>
      </c>
      <c r="C10343">
        <v>70831201</v>
      </c>
      <c r="D10343">
        <v>0.73637208363182904</v>
      </c>
      <c r="E10343">
        <v>0.20448024568380799</v>
      </c>
    </row>
    <row r="10344" spans="1:5" x14ac:dyDescent="0.2">
      <c r="A10344" t="s">
        <v>38109</v>
      </c>
      <c r="B10344">
        <v>84685316</v>
      </c>
      <c r="C10344">
        <v>84685716</v>
      </c>
      <c r="D10344">
        <v>0.80063439717474305</v>
      </c>
      <c r="E10344">
        <v>0.20449737478310701</v>
      </c>
    </row>
    <row r="10345" spans="1:5" x14ac:dyDescent="0.2">
      <c r="A10345" t="s">
        <v>38102</v>
      </c>
      <c r="B10345">
        <v>77754700</v>
      </c>
      <c r="C10345">
        <v>77755100</v>
      </c>
      <c r="D10345">
        <v>0.84167202002079899</v>
      </c>
      <c r="E10345">
        <v>0.204612843497502</v>
      </c>
    </row>
    <row r="10346" spans="1:5" x14ac:dyDescent="0.2">
      <c r="A10346" t="s">
        <v>38101</v>
      </c>
      <c r="B10346">
        <v>75588007</v>
      </c>
      <c r="C10346">
        <v>75588407</v>
      </c>
      <c r="D10346">
        <v>0.81310705251287596</v>
      </c>
      <c r="E10346">
        <v>0.20462312416210701</v>
      </c>
    </row>
    <row r="10347" spans="1:5" x14ac:dyDescent="0.2">
      <c r="A10347" t="s">
        <v>38096</v>
      </c>
      <c r="B10347">
        <v>96681112</v>
      </c>
      <c r="C10347">
        <v>96681512</v>
      </c>
      <c r="D10347">
        <v>0.73636880020372697</v>
      </c>
      <c r="E10347">
        <v>0.20467364066205701</v>
      </c>
    </row>
    <row r="10348" spans="1:5" x14ac:dyDescent="0.2">
      <c r="A10348" t="s">
        <v>38103</v>
      </c>
      <c r="B10348">
        <v>145246467</v>
      </c>
      <c r="C10348">
        <v>145246867</v>
      </c>
      <c r="D10348">
        <v>0.76787488607061105</v>
      </c>
      <c r="E10348">
        <v>0.20467364066205701</v>
      </c>
    </row>
    <row r="10349" spans="1:5" x14ac:dyDescent="0.2">
      <c r="A10349" t="s">
        <v>38110</v>
      </c>
      <c r="B10349">
        <v>168673530</v>
      </c>
      <c r="C10349">
        <v>168673930</v>
      </c>
      <c r="D10349">
        <v>0.83329416663881895</v>
      </c>
      <c r="E10349">
        <v>0.20471748442347701</v>
      </c>
    </row>
    <row r="10350" spans="1:5" x14ac:dyDescent="0.2">
      <c r="A10350" t="s">
        <v>38095</v>
      </c>
      <c r="B10350">
        <v>89277576</v>
      </c>
      <c r="C10350">
        <v>89277976</v>
      </c>
      <c r="D10350">
        <v>0.80173973540287702</v>
      </c>
      <c r="E10350">
        <v>0.20471748442347701</v>
      </c>
    </row>
    <row r="10351" spans="1:5" x14ac:dyDescent="0.2">
      <c r="A10351" t="s">
        <v>38104</v>
      </c>
      <c r="B10351">
        <v>29735920</v>
      </c>
      <c r="C10351">
        <v>29736320</v>
      </c>
      <c r="D10351">
        <v>0.79580113043781897</v>
      </c>
      <c r="E10351">
        <v>0.20471748442347701</v>
      </c>
    </row>
    <row r="10352" spans="1:5" x14ac:dyDescent="0.2">
      <c r="A10352" t="s">
        <v>38108</v>
      </c>
      <c r="B10352">
        <v>109917592</v>
      </c>
      <c r="C10352">
        <v>109917992</v>
      </c>
      <c r="D10352">
        <v>0.79886470761486394</v>
      </c>
      <c r="E10352">
        <v>0.204718544972848</v>
      </c>
    </row>
    <row r="10353" spans="1:5" x14ac:dyDescent="0.2">
      <c r="A10353" t="s">
        <v>38101</v>
      </c>
      <c r="B10353">
        <v>54028235</v>
      </c>
      <c r="C10353">
        <v>54028635</v>
      </c>
      <c r="D10353">
        <v>0.74199042801940696</v>
      </c>
      <c r="E10353">
        <v>0.204752266793851</v>
      </c>
    </row>
    <row r="10354" spans="1:5" x14ac:dyDescent="0.2">
      <c r="A10354" t="s">
        <v>38103</v>
      </c>
      <c r="B10354">
        <v>120405285</v>
      </c>
      <c r="C10354">
        <v>120405685</v>
      </c>
      <c r="D10354">
        <v>0.80599273561173101</v>
      </c>
      <c r="E10354">
        <v>0.204945049149447</v>
      </c>
    </row>
    <row r="10355" spans="1:5" x14ac:dyDescent="0.2">
      <c r="A10355" t="s">
        <v>38101</v>
      </c>
      <c r="B10355">
        <v>110478942</v>
      </c>
      <c r="C10355">
        <v>110479342</v>
      </c>
      <c r="D10355">
        <v>0.77456477278052305</v>
      </c>
      <c r="E10355">
        <v>0.20501190577518599</v>
      </c>
    </row>
    <row r="10356" spans="1:5" x14ac:dyDescent="0.2">
      <c r="A10356" t="s">
        <v>38097</v>
      </c>
      <c r="B10356">
        <v>87849160</v>
      </c>
      <c r="C10356">
        <v>87849560</v>
      </c>
      <c r="D10356">
        <v>0.784022377735202</v>
      </c>
      <c r="E10356">
        <v>0.20501190577518599</v>
      </c>
    </row>
    <row r="10357" spans="1:5" x14ac:dyDescent="0.2">
      <c r="A10357" t="s">
        <v>38096</v>
      </c>
      <c r="B10357">
        <v>22021920</v>
      </c>
      <c r="C10357">
        <v>22022320</v>
      </c>
      <c r="D10357">
        <v>0.72257456454090596</v>
      </c>
      <c r="E10357">
        <v>0.20502536053248599</v>
      </c>
    </row>
    <row r="10358" spans="1:5" x14ac:dyDescent="0.2">
      <c r="A10358" t="s">
        <v>38101</v>
      </c>
      <c r="B10358">
        <v>53324590</v>
      </c>
      <c r="C10358">
        <v>53324990</v>
      </c>
      <c r="D10358">
        <v>0.766436971865747</v>
      </c>
      <c r="E10358">
        <v>0.20508924730564099</v>
      </c>
    </row>
    <row r="10359" spans="1:5" x14ac:dyDescent="0.2">
      <c r="A10359" t="s">
        <v>38110</v>
      </c>
      <c r="B10359">
        <v>12761856</v>
      </c>
      <c r="C10359">
        <v>12762256</v>
      </c>
      <c r="D10359">
        <v>0.81910039630786002</v>
      </c>
      <c r="E10359">
        <v>0.20508924730564099</v>
      </c>
    </row>
    <row r="10360" spans="1:5" x14ac:dyDescent="0.2">
      <c r="A10360" t="s">
        <v>38105</v>
      </c>
      <c r="B10360">
        <v>10952116</v>
      </c>
      <c r="C10360">
        <v>10952516</v>
      </c>
      <c r="D10360">
        <v>0.73413383229408002</v>
      </c>
      <c r="E10360">
        <v>0.20508924730564099</v>
      </c>
    </row>
    <row r="10361" spans="1:5" x14ac:dyDescent="0.2">
      <c r="A10361" t="s">
        <v>38098</v>
      </c>
      <c r="B10361">
        <v>24425143</v>
      </c>
      <c r="C10361">
        <v>24425543</v>
      </c>
      <c r="D10361">
        <v>0.76773234343208097</v>
      </c>
      <c r="E10361">
        <v>0.20509107239201599</v>
      </c>
    </row>
    <row r="10362" spans="1:5" x14ac:dyDescent="0.2">
      <c r="A10362" t="s">
        <v>38097</v>
      </c>
      <c r="B10362">
        <v>25133333</v>
      </c>
      <c r="C10362">
        <v>25133733</v>
      </c>
      <c r="D10362">
        <v>0.73007137709671699</v>
      </c>
      <c r="E10362">
        <v>0.20509107239201599</v>
      </c>
    </row>
    <row r="10363" spans="1:5" x14ac:dyDescent="0.2">
      <c r="A10363" t="s">
        <v>38100</v>
      </c>
      <c r="B10363">
        <v>106935818</v>
      </c>
      <c r="C10363">
        <v>106936218</v>
      </c>
      <c r="D10363">
        <v>0.78735660385014905</v>
      </c>
      <c r="E10363">
        <v>0.20509107239201599</v>
      </c>
    </row>
    <row r="10364" spans="1:5" x14ac:dyDescent="0.2">
      <c r="A10364" t="s">
        <v>38106</v>
      </c>
      <c r="B10364">
        <v>93353718</v>
      </c>
      <c r="C10364">
        <v>93354118</v>
      </c>
      <c r="D10364">
        <v>0.77125242885013701</v>
      </c>
      <c r="E10364">
        <v>0.205182820520109</v>
      </c>
    </row>
    <row r="10365" spans="1:5" x14ac:dyDescent="0.2">
      <c r="A10365" t="s">
        <v>38105</v>
      </c>
      <c r="B10365">
        <v>45783198</v>
      </c>
      <c r="C10365">
        <v>45783598</v>
      </c>
      <c r="D10365">
        <v>0.80027663651327297</v>
      </c>
      <c r="E10365">
        <v>0.205182820520109</v>
      </c>
    </row>
    <row r="10366" spans="1:5" x14ac:dyDescent="0.2">
      <c r="A10366" t="s">
        <v>38104</v>
      </c>
      <c r="B10366">
        <v>125095683</v>
      </c>
      <c r="C10366">
        <v>125096083</v>
      </c>
      <c r="D10366">
        <v>0.72715459354002399</v>
      </c>
      <c r="E10366">
        <v>0.205182820520109</v>
      </c>
    </row>
    <row r="10367" spans="1:5" x14ac:dyDescent="0.2">
      <c r="A10367" t="s">
        <v>38106</v>
      </c>
      <c r="B10367">
        <v>79793323</v>
      </c>
      <c r="C10367">
        <v>79793723</v>
      </c>
      <c r="D10367">
        <v>0.76243319705768697</v>
      </c>
      <c r="E10367">
        <v>0.205326728773982</v>
      </c>
    </row>
    <row r="10368" spans="1:5" x14ac:dyDescent="0.2">
      <c r="A10368" t="s">
        <v>38101</v>
      </c>
      <c r="B10368">
        <v>78511855</v>
      </c>
      <c r="C10368">
        <v>78512255</v>
      </c>
      <c r="D10368">
        <v>0.784603860684009</v>
      </c>
      <c r="E10368">
        <v>0.205326728773982</v>
      </c>
    </row>
    <row r="10369" spans="1:5" x14ac:dyDescent="0.2">
      <c r="A10369" t="s">
        <v>38097</v>
      </c>
      <c r="B10369">
        <v>35896960</v>
      </c>
      <c r="C10369">
        <v>35897360</v>
      </c>
      <c r="D10369">
        <v>0.74816894429960001</v>
      </c>
      <c r="E10369">
        <v>0.20534907094808699</v>
      </c>
    </row>
    <row r="10370" spans="1:5" x14ac:dyDescent="0.2">
      <c r="A10370" t="s">
        <v>38113</v>
      </c>
      <c r="B10370">
        <v>32465432</v>
      </c>
      <c r="C10370">
        <v>32465832</v>
      </c>
      <c r="D10370">
        <v>0.78479771826957201</v>
      </c>
      <c r="E10370">
        <v>0.20543941335240401</v>
      </c>
    </row>
    <row r="10371" spans="1:5" x14ac:dyDescent="0.2">
      <c r="A10371" t="s">
        <v>38101</v>
      </c>
      <c r="B10371">
        <v>97987710</v>
      </c>
      <c r="C10371">
        <v>97988110</v>
      </c>
      <c r="D10371">
        <v>0.81018156707025701</v>
      </c>
      <c r="E10371">
        <v>0.20543941335240401</v>
      </c>
    </row>
    <row r="10372" spans="1:5" x14ac:dyDescent="0.2">
      <c r="A10372" t="s">
        <v>38101</v>
      </c>
      <c r="B10372">
        <v>31531601</v>
      </c>
      <c r="C10372">
        <v>31532001</v>
      </c>
      <c r="D10372">
        <v>-0.75806345929507801</v>
      </c>
      <c r="E10372">
        <v>0.20548471839110799</v>
      </c>
    </row>
    <row r="10373" spans="1:5" x14ac:dyDescent="0.2">
      <c r="A10373" t="s">
        <v>38103</v>
      </c>
      <c r="B10373">
        <v>123016508</v>
      </c>
      <c r="C10373">
        <v>123016908</v>
      </c>
      <c r="D10373">
        <v>0.80791936010182597</v>
      </c>
      <c r="E10373">
        <v>0.205523534716019</v>
      </c>
    </row>
    <row r="10374" spans="1:5" x14ac:dyDescent="0.2">
      <c r="A10374" t="s">
        <v>38103</v>
      </c>
      <c r="B10374">
        <v>11628156</v>
      </c>
      <c r="C10374">
        <v>11628556</v>
      </c>
      <c r="D10374">
        <v>0.772376994352448</v>
      </c>
      <c r="E10374">
        <v>0.205523534716019</v>
      </c>
    </row>
    <row r="10375" spans="1:5" x14ac:dyDescent="0.2">
      <c r="A10375" t="s">
        <v>38105</v>
      </c>
      <c r="B10375">
        <v>20454184</v>
      </c>
      <c r="C10375">
        <v>20454584</v>
      </c>
      <c r="D10375">
        <v>0.72307848865545699</v>
      </c>
      <c r="E10375">
        <v>0.205523534716019</v>
      </c>
    </row>
    <row r="10376" spans="1:5" x14ac:dyDescent="0.2">
      <c r="A10376" t="s">
        <v>38094</v>
      </c>
      <c r="B10376">
        <v>82127510</v>
      </c>
      <c r="C10376">
        <v>82127910</v>
      </c>
      <c r="D10376">
        <v>0.76153656374242495</v>
      </c>
      <c r="E10376">
        <v>0.205523534716019</v>
      </c>
    </row>
    <row r="10377" spans="1:5" x14ac:dyDescent="0.2">
      <c r="A10377" t="s">
        <v>38100</v>
      </c>
      <c r="B10377">
        <v>71381858</v>
      </c>
      <c r="C10377">
        <v>71382258</v>
      </c>
      <c r="D10377">
        <v>0.82367364076849503</v>
      </c>
      <c r="E10377">
        <v>0.205523534716019</v>
      </c>
    </row>
    <row r="10378" spans="1:5" x14ac:dyDescent="0.2">
      <c r="A10378" t="s">
        <v>38095</v>
      </c>
      <c r="B10378">
        <v>90248072</v>
      </c>
      <c r="C10378">
        <v>90248472</v>
      </c>
      <c r="D10378">
        <v>0.81106845949862305</v>
      </c>
      <c r="E10378">
        <v>0.205523534716019</v>
      </c>
    </row>
    <row r="10379" spans="1:5" x14ac:dyDescent="0.2">
      <c r="A10379" t="s">
        <v>38105</v>
      </c>
      <c r="B10379">
        <v>17263390</v>
      </c>
      <c r="C10379">
        <v>17263790</v>
      </c>
      <c r="D10379">
        <v>0.75021700320723905</v>
      </c>
      <c r="E10379">
        <v>0.20552807853819</v>
      </c>
    </row>
    <row r="10380" spans="1:5" x14ac:dyDescent="0.2">
      <c r="A10380" t="s">
        <v>38107</v>
      </c>
      <c r="B10380">
        <v>30121757</v>
      </c>
      <c r="C10380">
        <v>30122157</v>
      </c>
      <c r="D10380">
        <v>0.77481396927788004</v>
      </c>
      <c r="E10380">
        <v>0.20556531201829201</v>
      </c>
    </row>
    <row r="10381" spans="1:5" x14ac:dyDescent="0.2">
      <c r="A10381" t="s">
        <v>38101</v>
      </c>
      <c r="B10381">
        <v>114724948</v>
      </c>
      <c r="C10381">
        <v>114725348</v>
      </c>
      <c r="D10381">
        <v>0.78813747963089198</v>
      </c>
      <c r="E10381">
        <v>0.205579098661924</v>
      </c>
    </row>
    <row r="10382" spans="1:5" x14ac:dyDescent="0.2">
      <c r="A10382" t="s">
        <v>38110</v>
      </c>
      <c r="B10382">
        <v>74312935</v>
      </c>
      <c r="C10382">
        <v>74313335</v>
      </c>
      <c r="D10382">
        <v>0.79259954410371802</v>
      </c>
      <c r="E10382">
        <v>0.20566268531856</v>
      </c>
    </row>
    <row r="10383" spans="1:5" x14ac:dyDescent="0.2">
      <c r="A10383" t="s">
        <v>38103</v>
      </c>
      <c r="B10383">
        <v>118179706</v>
      </c>
      <c r="C10383">
        <v>118180106</v>
      </c>
      <c r="D10383">
        <v>0.80104386767134805</v>
      </c>
      <c r="E10383">
        <v>0.20569021254446801</v>
      </c>
    </row>
    <row r="10384" spans="1:5" x14ac:dyDescent="0.2">
      <c r="A10384" t="s">
        <v>38113</v>
      </c>
      <c r="B10384">
        <v>105784597</v>
      </c>
      <c r="C10384">
        <v>105784997</v>
      </c>
      <c r="D10384">
        <v>0.82123940499244297</v>
      </c>
      <c r="E10384">
        <v>0.205787514220589</v>
      </c>
    </row>
    <row r="10385" spans="1:5" x14ac:dyDescent="0.2">
      <c r="A10385" t="s">
        <v>38098</v>
      </c>
      <c r="B10385">
        <v>130029259</v>
      </c>
      <c r="C10385">
        <v>130029659</v>
      </c>
      <c r="D10385">
        <v>0.72979509649768404</v>
      </c>
      <c r="E10385">
        <v>0.205829036484655</v>
      </c>
    </row>
    <row r="10386" spans="1:5" x14ac:dyDescent="0.2">
      <c r="A10386" t="s">
        <v>38094</v>
      </c>
      <c r="B10386">
        <v>98780219</v>
      </c>
      <c r="C10386">
        <v>98780619</v>
      </c>
      <c r="D10386">
        <v>0.76796635948563596</v>
      </c>
      <c r="E10386">
        <v>0.205829036484655</v>
      </c>
    </row>
    <row r="10387" spans="1:5" x14ac:dyDescent="0.2">
      <c r="A10387" t="s">
        <v>38101</v>
      </c>
      <c r="B10387">
        <v>116853361</v>
      </c>
      <c r="C10387">
        <v>116853761</v>
      </c>
      <c r="D10387">
        <v>0.849952979815495</v>
      </c>
      <c r="E10387">
        <v>0.205829036484655</v>
      </c>
    </row>
    <row r="10388" spans="1:5" x14ac:dyDescent="0.2">
      <c r="A10388" t="s">
        <v>38102</v>
      </c>
      <c r="B10388">
        <v>88482218</v>
      </c>
      <c r="C10388">
        <v>88482618</v>
      </c>
      <c r="D10388">
        <v>0.84167752780550797</v>
      </c>
      <c r="E10388">
        <v>0.205856814040634</v>
      </c>
    </row>
    <row r="10389" spans="1:5" x14ac:dyDescent="0.2">
      <c r="A10389" t="s">
        <v>38101</v>
      </c>
      <c r="B10389">
        <v>78094650</v>
      </c>
      <c r="C10389">
        <v>78095050</v>
      </c>
      <c r="D10389">
        <v>0.785360137130652</v>
      </c>
      <c r="E10389">
        <v>0.20586128775892101</v>
      </c>
    </row>
    <row r="10390" spans="1:5" x14ac:dyDescent="0.2">
      <c r="A10390" t="s">
        <v>38101</v>
      </c>
      <c r="B10390">
        <v>87109129</v>
      </c>
      <c r="C10390">
        <v>87109529</v>
      </c>
      <c r="D10390">
        <v>0.80627349274139803</v>
      </c>
      <c r="E10390">
        <v>0.20586939692960499</v>
      </c>
    </row>
    <row r="10391" spans="1:5" x14ac:dyDescent="0.2">
      <c r="A10391" t="s">
        <v>38110</v>
      </c>
      <c r="B10391">
        <v>160138244</v>
      </c>
      <c r="C10391">
        <v>160138644</v>
      </c>
      <c r="D10391">
        <v>0.81725593411821096</v>
      </c>
      <c r="E10391">
        <v>0.20586939692960499</v>
      </c>
    </row>
    <row r="10392" spans="1:5" x14ac:dyDescent="0.2">
      <c r="A10392" t="s">
        <v>38094</v>
      </c>
      <c r="B10392">
        <v>85859626</v>
      </c>
      <c r="C10392">
        <v>85860026</v>
      </c>
      <c r="D10392">
        <v>0.72740156169455605</v>
      </c>
      <c r="E10392">
        <v>0.205872190276191</v>
      </c>
    </row>
    <row r="10393" spans="1:5" x14ac:dyDescent="0.2">
      <c r="A10393" t="s">
        <v>38098</v>
      </c>
      <c r="B10393">
        <v>143464564</v>
      </c>
      <c r="C10393">
        <v>143464964</v>
      </c>
      <c r="D10393">
        <v>0.76987822529406602</v>
      </c>
      <c r="E10393">
        <v>0.20595132865256899</v>
      </c>
    </row>
    <row r="10394" spans="1:5" x14ac:dyDescent="0.2">
      <c r="A10394" t="s">
        <v>38103</v>
      </c>
      <c r="B10394">
        <v>137501165</v>
      </c>
      <c r="C10394">
        <v>137501565</v>
      </c>
      <c r="D10394">
        <v>0.71830655240943098</v>
      </c>
      <c r="E10394">
        <v>0.20600602910062299</v>
      </c>
    </row>
    <row r="10395" spans="1:5" x14ac:dyDescent="0.2">
      <c r="A10395" t="s">
        <v>38108</v>
      </c>
      <c r="B10395">
        <v>103760906</v>
      </c>
      <c r="C10395">
        <v>103761306</v>
      </c>
      <c r="D10395">
        <v>0.80561477112747804</v>
      </c>
      <c r="E10395">
        <v>0.20600602910062299</v>
      </c>
    </row>
    <row r="10396" spans="1:5" x14ac:dyDescent="0.2">
      <c r="A10396" t="s">
        <v>38108</v>
      </c>
      <c r="B10396">
        <v>174463807</v>
      </c>
      <c r="C10396">
        <v>174464207</v>
      </c>
      <c r="D10396">
        <v>0.73107799917927896</v>
      </c>
      <c r="E10396">
        <v>0.20608532368155</v>
      </c>
    </row>
    <row r="10397" spans="1:5" x14ac:dyDescent="0.2">
      <c r="A10397" t="s">
        <v>38101</v>
      </c>
      <c r="B10397">
        <v>72153070</v>
      </c>
      <c r="C10397">
        <v>72153470</v>
      </c>
      <c r="D10397">
        <v>-0.75724532144377099</v>
      </c>
      <c r="E10397">
        <v>0.20615011331170999</v>
      </c>
    </row>
    <row r="10398" spans="1:5" x14ac:dyDescent="0.2">
      <c r="A10398" t="s">
        <v>38113</v>
      </c>
      <c r="B10398">
        <v>11265486</v>
      </c>
      <c r="C10398">
        <v>11265886</v>
      </c>
      <c r="D10398">
        <v>0.82620454190471804</v>
      </c>
      <c r="E10398">
        <v>0.20615704997412801</v>
      </c>
    </row>
    <row r="10399" spans="1:5" x14ac:dyDescent="0.2">
      <c r="A10399" t="s">
        <v>38101</v>
      </c>
      <c r="B10399">
        <v>59810184</v>
      </c>
      <c r="C10399">
        <v>59810584</v>
      </c>
      <c r="D10399">
        <v>0.84506705296163898</v>
      </c>
      <c r="E10399">
        <v>0.206184454424368</v>
      </c>
    </row>
    <row r="10400" spans="1:5" x14ac:dyDescent="0.2">
      <c r="A10400" t="s">
        <v>38108</v>
      </c>
      <c r="B10400">
        <v>9792115</v>
      </c>
      <c r="C10400">
        <v>9792515</v>
      </c>
      <c r="D10400">
        <v>0.747543485058902</v>
      </c>
      <c r="E10400">
        <v>0.20624139807861899</v>
      </c>
    </row>
    <row r="10401" spans="1:5" x14ac:dyDescent="0.2">
      <c r="A10401" t="s">
        <v>38101</v>
      </c>
      <c r="B10401">
        <v>69921521</v>
      </c>
      <c r="C10401">
        <v>69921921</v>
      </c>
      <c r="D10401">
        <v>0.81488441922143595</v>
      </c>
      <c r="E10401">
        <v>0.20629488253249101</v>
      </c>
    </row>
    <row r="10402" spans="1:5" x14ac:dyDescent="0.2">
      <c r="A10402" t="s">
        <v>38102</v>
      </c>
      <c r="B10402">
        <v>98296505</v>
      </c>
      <c r="C10402">
        <v>98296905</v>
      </c>
      <c r="D10402">
        <v>0.82733768913531602</v>
      </c>
      <c r="E10402">
        <v>0.206440643692996</v>
      </c>
    </row>
    <row r="10403" spans="1:5" x14ac:dyDescent="0.2">
      <c r="A10403" t="s">
        <v>38103</v>
      </c>
      <c r="B10403">
        <v>155235369</v>
      </c>
      <c r="C10403">
        <v>155235769</v>
      </c>
      <c r="D10403">
        <v>0.74640420323296097</v>
      </c>
      <c r="E10403">
        <v>0.206454416760641</v>
      </c>
    </row>
    <row r="10404" spans="1:5" x14ac:dyDescent="0.2">
      <c r="A10404" t="s">
        <v>38101</v>
      </c>
      <c r="B10404">
        <v>95712636</v>
      </c>
      <c r="C10404">
        <v>95713036</v>
      </c>
      <c r="D10404">
        <v>0.74655406815992897</v>
      </c>
      <c r="E10404">
        <v>0.20649707388473801</v>
      </c>
    </row>
    <row r="10405" spans="1:5" x14ac:dyDescent="0.2">
      <c r="A10405" t="s">
        <v>38104</v>
      </c>
      <c r="B10405">
        <v>134928294</v>
      </c>
      <c r="C10405">
        <v>134928694</v>
      </c>
      <c r="D10405">
        <v>0.80743474195241105</v>
      </c>
      <c r="E10405">
        <v>0.20653675983167699</v>
      </c>
    </row>
    <row r="10406" spans="1:5" x14ac:dyDescent="0.2">
      <c r="A10406" t="s">
        <v>38096</v>
      </c>
      <c r="B10406">
        <v>103773901</v>
      </c>
      <c r="C10406">
        <v>103774301</v>
      </c>
      <c r="D10406">
        <v>0.83766386046020902</v>
      </c>
      <c r="E10406">
        <v>0.20653675983167699</v>
      </c>
    </row>
    <row r="10407" spans="1:5" x14ac:dyDescent="0.2">
      <c r="A10407" t="s">
        <v>38106</v>
      </c>
      <c r="B10407">
        <v>76668831</v>
      </c>
      <c r="C10407">
        <v>76669231</v>
      </c>
      <c r="D10407">
        <v>0.70246966525617105</v>
      </c>
      <c r="E10407">
        <v>0.20662266635365201</v>
      </c>
    </row>
    <row r="10408" spans="1:5" x14ac:dyDescent="0.2">
      <c r="A10408" t="s">
        <v>38108</v>
      </c>
      <c r="B10408">
        <v>148428739</v>
      </c>
      <c r="C10408">
        <v>148429139</v>
      </c>
      <c r="D10408">
        <v>0.72860190140957903</v>
      </c>
      <c r="E10408">
        <v>0.20662850634399799</v>
      </c>
    </row>
    <row r="10409" spans="1:5" x14ac:dyDescent="0.2">
      <c r="A10409" t="s">
        <v>38105</v>
      </c>
      <c r="B10409">
        <v>8713047</v>
      </c>
      <c r="C10409">
        <v>8713447</v>
      </c>
      <c r="D10409">
        <v>0.83591579340045497</v>
      </c>
      <c r="E10409">
        <v>0.20662850634399799</v>
      </c>
    </row>
    <row r="10410" spans="1:5" x14ac:dyDescent="0.2">
      <c r="A10410" t="s">
        <v>38101</v>
      </c>
      <c r="B10410">
        <v>102774641</v>
      </c>
      <c r="C10410">
        <v>102775041</v>
      </c>
      <c r="D10410">
        <v>0.78853498091613095</v>
      </c>
      <c r="E10410">
        <v>0.20662850634399799</v>
      </c>
    </row>
    <row r="10411" spans="1:5" x14ac:dyDescent="0.2">
      <c r="A10411" t="s">
        <v>38095</v>
      </c>
      <c r="B10411">
        <v>62506688</v>
      </c>
      <c r="C10411">
        <v>62507088</v>
      </c>
      <c r="D10411">
        <v>0.73204820040733598</v>
      </c>
      <c r="E10411">
        <v>0.20671243340879999</v>
      </c>
    </row>
    <row r="10412" spans="1:5" x14ac:dyDescent="0.2">
      <c r="A10412" t="s">
        <v>38104</v>
      </c>
      <c r="B10412">
        <v>83456544</v>
      </c>
      <c r="C10412">
        <v>83456944</v>
      </c>
      <c r="D10412">
        <v>0.83396244651192997</v>
      </c>
      <c r="E10412">
        <v>0.20671243340879999</v>
      </c>
    </row>
    <row r="10413" spans="1:5" x14ac:dyDescent="0.2">
      <c r="A10413" t="s">
        <v>38113</v>
      </c>
      <c r="B10413">
        <v>69458433</v>
      </c>
      <c r="C10413">
        <v>69458833</v>
      </c>
      <c r="D10413">
        <v>0.73271740316775302</v>
      </c>
      <c r="E10413">
        <v>0.206739213034553</v>
      </c>
    </row>
    <row r="10414" spans="1:5" x14ac:dyDescent="0.2">
      <c r="A10414" t="s">
        <v>38113</v>
      </c>
      <c r="B10414">
        <v>108179363</v>
      </c>
      <c r="C10414">
        <v>108179763</v>
      </c>
      <c r="D10414">
        <v>0.79264417859853797</v>
      </c>
      <c r="E10414">
        <v>0.206804293868945</v>
      </c>
    </row>
    <row r="10415" spans="1:5" x14ac:dyDescent="0.2">
      <c r="A10415" t="s">
        <v>38102</v>
      </c>
      <c r="B10415">
        <v>51977573</v>
      </c>
      <c r="C10415">
        <v>51977973</v>
      </c>
      <c r="D10415">
        <v>0.78400267453982697</v>
      </c>
      <c r="E10415">
        <v>0.206945142521023</v>
      </c>
    </row>
    <row r="10416" spans="1:5" x14ac:dyDescent="0.2">
      <c r="A10416" t="s">
        <v>38111</v>
      </c>
      <c r="B10416">
        <v>62551661</v>
      </c>
      <c r="C10416">
        <v>62552061</v>
      </c>
      <c r="D10416">
        <v>0.71232262725585205</v>
      </c>
      <c r="E10416">
        <v>0.20694657502183</v>
      </c>
    </row>
    <row r="10417" spans="1:5" x14ac:dyDescent="0.2">
      <c r="A10417" t="s">
        <v>38094</v>
      </c>
      <c r="B10417">
        <v>90679029</v>
      </c>
      <c r="C10417">
        <v>90679429</v>
      </c>
      <c r="D10417">
        <v>-0.76934679855100696</v>
      </c>
      <c r="E10417">
        <v>0.20694657502183</v>
      </c>
    </row>
    <row r="10418" spans="1:5" x14ac:dyDescent="0.2">
      <c r="A10418" t="s">
        <v>38105</v>
      </c>
      <c r="B10418">
        <v>43916679</v>
      </c>
      <c r="C10418">
        <v>43917079</v>
      </c>
      <c r="D10418">
        <v>0.73228316965968998</v>
      </c>
      <c r="E10418">
        <v>0.20694657502183</v>
      </c>
    </row>
    <row r="10419" spans="1:5" x14ac:dyDescent="0.2">
      <c r="A10419" t="s">
        <v>38103</v>
      </c>
      <c r="B10419">
        <v>128811560</v>
      </c>
      <c r="C10419">
        <v>128811960</v>
      </c>
      <c r="D10419">
        <v>0.73228316965968998</v>
      </c>
      <c r="E10419">
        <v>0.20694657502183</v>
      </c>
    </row>
    <row r="10420" spans="1:5" x14ac:dyDescent="0.2">
      <c r="A10420" t="s">
        <v>38107</v>
      </c>
      <c r="B10420">
        <v>80261180</v>
      </c>
      <c r="C10420">
        <v>80261580</v>
      </c>
      <c r="D10420">
        <v>0.78139072400671405</v>
      </c>
      <c r="E10420">
        <v>0.20697680197160401</v>
      </c>
    </row>
    <row r="10421" spans="1:5" x14ac:dyDescent="0.2">
      <c r="A10421" t="s">
        <v>38108</v>
      </c>
      <c r="B10421">
        <v>129129427</v>
      </c>
      <c r="C10421">
        <v>129129827</v>
      </c>
      <c r="D10421">
        <v>0.73902545320032298</v>
      </c>
      <c r="E10421">
        <v>0.20697680197160401</v>
      </c>
    </row>
    <row r="10422" spans="1:5" x14ac:dyDescent="0.2">
      <c r="A10422" t="s">
        <v>38098</v>
      </c>
      <c r="B10422">
        <v>30126877</v>
      </c>
      <c r="C10422">
        <v>30127277</v>
      </c>
      <c r="D10422">
        <v>0.69556068238442004</v>
      </c>
      <c r="E10422">
        <v>0.20697680197160401</v>
      </c>
    </row>
    <row r="10423" spans="1:5" x14ac:dyDescent="0.2">
      <c r="A10423" t="s">
        <v>38105</v>
      </c>
      <c r="B10423">
        <v>6127914</v>
      </c>
      <c r="C10423">
        <v>6128314</v>
      </c>
      <c r="D10423">
        <v>0.81484651373369199</v>
      </c>
      <c r="E10423">
        <v>0.20697680197160401</v>
      </c>
    </row>
    <row r="10424" spans="1:5" x14ac:dyDescent="0.2">
      <c r="A10424" t="s">
        <v>38096</v>
      </c>
      <c r="B10424">
        <v>49320223</v>
      </c>
      <c r="C10424">
        <v>49320623</v>
      </c>
      <c r="D10424">
        <v>0.77189619584642799</v>
      </c>
      <c r="E10424">
        <v>0.20698035649541999</v>
      </c>
    </row>
    <row r="10425" spans="1:5" x14ac:dyDescent="0.2">
      <c r="A10425" t="s">
        <v>38105</v>
      </c>
      <c r="B10425">
        <v>55099222</v>
      </c>
      <c r="C10425">
        <v>55099622</v>
      </c>
      <c r="D10425">
        <v>0.74867850081396103</v>
      </c>
      <c r="E10425">
        <v>0.207011044294973</v>
      </c>
    </row>
    <row r="10426" spans="1:5" x14ac:dyDescent="0.2">
      <c r="A10426" t="s">
        <v>38111</v>
      </c>
      <c r="B10426">
        <v>131733281</v>
      </c>
      <c r="C10426">
        <v>131733681</v>
      </c>
      <c r="D10426">
        <v>-0.75735667468998902</v>
      </c>
      <c r="E10426">
        <v>0.207011044294973</v>
      </c>
    </row>
    <row r="10427" spans="1:5" x14ac:dyDescent="0.2">
      <c r="A10427" t="s">
        <v>38107</v>
      </c>
      <c r="B10427">
        <v>27838476</v>
      </c>
      <c r="C10427">
        <v>27838876</v>
      </c>
      <c r="D10427">
        <v>0.77594152300974095</v>
      </c>
      <c r="E10427">
        <v>0.20701380080398499</v>
      </c>
    </row>
    <row r="10428" spans="1:5" x14ac:dyDescent="0.2">
      <c r="A10428" t="s">
        <v>38108</v>
      </c>
      <c r="B10428">
        <v>27318325</v>
      </c>
      <c r="C10428">
        <v>27318725</v>
      </c>
      <c r="D10428">
        <v>-0.75133915926268702</v>
      </c>
      <c r="E10428">
        <v>0.207055898681023</v>
      </c>
    </row>
    <row r="10429" spans="1:5" x14ac:dyDescent="0.2">
      <c r="A10429" t="s">
        <v>38108</v>
      </c>
      <c r="B10429">
        <v>152332316</v>
      </c>
      <c r="C10429">
        <v>152332716</v>
      </c>
      <c r="D10429">
        <v>0.79482976774716696</v>
      </c>
      <c r="E10429">
        <v>0.20736413186573499</v>
      </c>
    </row>
    <row r="10430" spans="1:5" x14ac:dyDescent="0.2">
      <c r="A10430" t="s">
        <v>38098</v>
      </c>
      <c r="B10430">
        <v>148647791</v>
      </c>
      <c r="C10430">
        <v>148648191</v>
      </c>
      <c r="D10430">
        <v>-0.89933989662339098</v>
      </c>
      <c r="E10430">
        <v>0.20738769237634899</v>
      </c>
    </row>
    <row r="10431" spans="1:5" x14ac:dyDescent="0.2">
      <c r="A10431" t="s">
        <v>38110</v>
      </c>
      <c r="B10431">
        <v>102156953</v>
      </c>
      <c r="C10431">
        <v>102157353</v>
      </c>
      <c r="D10431">
        <v>0.73630668185355896</v>
      </c>
      <c r="E10431">
        <v>0.20738769237634899</v>
      </c>
    </row>
    <row r="10432" spans="1:5" x14ac:dyDescent="0.2">
      <c r="A10432" t="s">
        <v>38111</v>
      </c>
      <c r="B10432">
        <v>87213935</v>
      </c>
      <c r="C10432">
        <v>87214335</v>
      </c>
      <c r="D10432">
        <v>0.82450077310150005</v>
      </c>
      <c r="E10432">
        <v>0.20738769237634899</v>
      </c>
    </row>
    <row r="10433" spans="1:5" x14ac:dyDescent="0.2">
      <c r="A10433" t="s">
        <v>38096</v>
      </c>
      <c r="B10433">
        <v>23543943</v>
      </c>
      <c r="C10433">
        <v>23544343</v>
      </c>
      <c r="D10433">
        <v>0.72060364807661903</v>
      </c>
      <c r="E10433">
        <v>0.20740449268734101</v>
      </c>
    </row>
    <row r="10434" spans="1:5" x14ac:dyDescent="0.2">
      <c r="A10434" t="s">
        <v>38106</v>
      </c>
      <c r="B10434">
        <v>25359448</v>
      </c>
      <c r="C10434">
        <v>25359848</v>
      </c>
      <c r="D10434">
        <v>0.76787002261310999</v>
      </c>
      <c r="E10434">
        <v>0.207620180235534</v>
      </c>
    </row>
    <row r="10435" spans="1:5" x14ac:dyDescent="0.2">
      <c r="A10435" t="s">
        <v>38106</v>
      </c>
      <c r="B10435">
        <v>5805609</v>
      </c>
      <c r="C10435">
        <v>5806009</v>
      </c>
      <c r="D10435">
        <v>0.83431046455013802</v>
      </c>
      <c r="E10435">
        <v>0.20764318598996001</v>
      </c>
    </row>
    <row r="10436" spans="1:5" x14ac:dyDescent="0.2">
      <c r="A10436" t="s">
        <v>38107</v>
      </c>
      <c r="B10436">
        <v>116504199</v>
      </c>
      <c r="C10436">
        <v>116504599</v>
      </c>
      <c r="D10436">
        <v>0.76837511662843305</v>
      </c>
      <c r="E10436">
        <v>0.207644316437366</v>
      </c>
    </row>
    <row r="10437" spans="1:5" x14ac:dyDescent="0.2">
      <c r="A10437" t="s">
        <v>38098</v>
      </c>
      <c r="B10437">
        <v>86172468</v>
      </c>
      <c r="C10437">
        <v>86172868</v>
      </c>
      <c r="D10437">
        <v>0.80973726805747703</v>
      </c>
      <c r="E10437">
        <v>0.207644316437366</v>
      </c>
    </row>
    <row r="10438" spans="1:5" x14ac:dyDescent="0.2">
      <c r="A10438" t="s">
        <v>38103</v>
      </c>
      <c r="B10438">
        <v>149737715</v>
      </c>
      <c r="C10438">
        <v>149738115</v>
      </c>
      <c r="D10438">
        <v>0.81993252708410802</v>
      </c>
      <c r="E10438">
        <v>0.207644316437366</v>
      </c>
    </row>
    <row r="10439" spans="1:5" x14ac:dyDescent="0.2">
      <c r="A10439" t="s">
        <v>38098</v>
      </c>
      <c r="B10439">
        <v>118459146</v>
      </c>
      <c r="C10439">
        <v>118459546</v>
      </c>
      <c r="D10439">
        <v>0.78186167062312395</v>
      </c>
      <c r="E10439">
        <v>0.20776797732659699</v>
      </c>
    </row>
    <row r="10440" spans="1:5" x14ac:dyDescent="0.2">
      <c r="A10440" t="s">
        <v>38102</v>
      </c>
      <c r="B10440">
        <v>99729664</v>
      </c>
      <c r="C10440">
        <v>99730064</v>
      </c>
      <c r="D10440">
        <v>0.81016039003043205</v>
      </c>
      <c r="E10440">
        <v>0.20776797732659699</v>
      </c>
    </row>
    <row r="10441" spans="1:5" x14ac:dyDescent="0.2">
      <c r="A10441" t="s">
        <v>38095</v>
      </c>
      <c r="B10441">
        <v>145969076</v>
      </c>
      <c r="C10441">
        <v>145969476</v>
      </c>
      <c r="D10441">
        <v>-0.78928326763808798</v>
      </c>
      <c r="E10441">
        <v>0.20781682674237001</v>
      </c>
    </row>
    <row r="10442" spans="1:5" x14ac:dyDescent="0.2">
      <c r="A10442" t="s">
        <v>38096</v>
      </c>
      <c r="B10442">
        <v>80940971</v>
      </c>
      <c r="C10442">
        <v>80941371</v>
      </c>
      <c r="D10442">
        <v>0.76303868971278799</v>
      </c>
      <c r="E10442">
        <v>0.20785633789161401</v>
      </c>
    </row>
    <row r="10443" spans="1:5" x14ac:dyDescent="0.2">
      <c r="A10443" t="s">
        <v>38095</v>
      </c>
      <c r="B10443">
        <v>30012795</v>
      </c>
      <c r="C10443">
        <v>30013195</v>
      </c>
      <c r="D10443">
        <v>0.73776248361782104</v>
      </c>
      <c r="E10443">
        <v>0.20785633789161401</v>
      </c>
    </row>
    <row r="10444" spans="1:5" x14ac:dyDescent="0.2">
      <c r="A10444" t="s">
        <v>38102</v>
      </c>
      <c r="B10444">
        <v>103061535</v>
      </c>
      <c r="C10444">
        <v>103061935</v>
      </c>
      <c r="D10444">
        <v>0.70469857675206304</v>
      </c>
      <c r="E10444">
        <v>0.207859873852207</v>
      </c>
    </row>
    <row r="10445" spans="1:5" x14ac:dyDescent="0.2">
      <c r="A10445" t="s">
        <v>38096</v>
      </c>
      <c r="B10445">
        <v>21855694</v>
      </c>
      <c r="C10445">
        <v>21856094</v>
      </c>
      <c r="D10445">
        <v>0.72342054914529397</v>
      </c>
      <c r="E10445">
        <v>0.207888874981874</v>
      </c>
    </row>
    <row r="10446" spans="1:5" x14ac:dyDescent="0.2">
      <c r="A10446" t="s">
        <v>38103</v>
      </c>
      <c r="B10446">
        <v>139574584</v>
      </c>
      <c r="C10446">
        <v>139574984</v>
      </c>
      <c r="D10446">
        <v>0.82493826686734095</v>
      </c>
      <c r="E10446">
        <v>0.20800699840275699</v>
      </c>
    </row>
    <row r="10447" spans="1:5" x14ac:dyDescent="0.2">
      <c r="A10447" t="s">
        <v>38108</v>
      </c>
      <c r="B10447">
        <v>25224275</v>
      </c>
      <c r="C10447">
        <v>25224675</v>
      </c>
      <c r="D10447">
        <v>0.82587844543688904</v>
      </c>
      <c r="E10447">
        <v>0.208072362546141</v>
      </c>
    </row>
    <row r="10448" spans="1:5" x14ac:dyDescent="0.2">
      <c r="A10448" t="s">
        <v>38107</v>
      </c>
      <c r="B10448">
        <v>127448817</v>
      </c>
      <c r="C10448">
        <v>127449217</v>
      </c>
      <c r="D10448">
        <v>0.78207608437009302</v>
      </c>
      <c r="E10448">
        <v>0.20808668541960099</v>
      </c>
    </row>
    <row r="10449" spans="1:5" x14ac:dyDescent="0.2">
      <c r="A10449" t="s">
        <v>38107</v>
      </c>
      <c r="B10449">
        <v>110768566</v>
      </c>
      <c r="C10449">
        <v>110768966</v>
      </c>
      <c r="D10449">
        <v>0.73093606857566695</v>
      </c>
      <c r="E10449">
        <v>0.20810256084554199</v>
      </c>
    </row>
    <row r="10450" spans="1:5" x14ac:dyDescent="0.2">
      <c r="A10450" t="s">
        <v>38107</v>
      </c>
      <c r="B10450">
        <v>59228317</v>
      </c>
      <c r="C10450">
        <v>59228717</v>
      </c>
      <c r="D10450">
        <v>0.80430942863124999</v>
      </c>
      <c r="E10450">
        <v>0.20813019142893399</v>
      </c>
    </row>
    <row r="10451" spans="1:5" x14ac:dyDescent="0.2">
      <c r="A10451" t="s">
        <v>38102</v>
      </c>
      <c r="B10451">
        <v>55208938</v>
      </c>
      <c r="C10451">
        <v>55209338</v>
      </c>
      <c r="D10451">
        <v>0.74626910341151798</v>
      </c>
      <c r="E10451">
        <v>0.208149716307241</v>
      </c>
    </row>
    <row r="10452" spans="1:5" x14ac:dyDescent="0.2">
      <c r="A10452" t="s">
        <v>38102</v>
      </c>
      <c r="B10452">
        <v>102763362</v>
      </c>
      <c r="C10452">
        <v>102763762</v>
      </c>
      <c r="D10452">
        <v>0.72670300177026703</v>
      </c>
      <c r="E10452">
        <v>0.20816488927267199</v>
      </c>
    </row>
    <row r="10453" spans="1:5" x14ac:dyDescent="0.2">
      <c r="A10453" t="s">
        <v>38113</v>
      </c>
      <c r="B10453">
        <v>4843667</v>
      </c>
      <c r="C10453">
        <v>4844067</v>
      </c>
      <c r="D10453">
        <v>0.76939734698746998</v>
      </c>
      <c r="E10453">
        <v>0.208327737688564</v>
      </c>
    </row>
    <row r="10454" spans="1:5" x14ac:dyDescent="0.2">
      <c r="A10454" t="s">
        <v>38108</v>
      </c>
      <c r="B10454">
        <v>72366613</v>
      </c>
      <c r="C10454">
        <v>72367013</v>
      </c>
      <c r="D10454">
        <v>0.83136346972003405</v>
      </c>
      <c r="E10454">
        <v>0.208327737688564</v>
      </c>
    </row>
    <row r="10455" spans="1:5" x14ac:dyDescent="0.2">
      <c r="A10455" t="s">
        <v>38095</v>
      </c>
      <c r="B10455">
        <v>137552702</v>
      </c>
      <c r="C10455">
        <v>137553102</v>
      </c>
      <c r="D10455">
        <v>0.69906162587686205</v>
      </c>
      <c r="E10455">
        <v>0.20841294533743299</v>
      </c>
    </row>
    <row r="10456" spans="1:5" x14ac:dyDescent="0.2">
      <c r="A10456" t="s">
        <v>38108</v>
      </c>
      <c r="B10456">
        <v>9889343</v>
      </c>
      <c r="C10456">
        <v>9889743</v>
      </c>
      <c r="D10456">
        <v>0.75775987819033797</v>
      </c>
      <c r="E10456">
        <v>0.20841294533743299</v>
      </c>
    </row>
    <row r="10457" spans="1:5" x14ac:dyDescent="0.2">
      <c r="A10457" t="s">
        <v>38106</v>
      </c>
      <c r="B10457">
        <v>16621171</v>
      </c>
      <c r="C10457">
        <v>16621571</v>
      </c>
      <c r="D10457">
        <v>0.74802567834917399</v>
      </c>
      <c r="E10457">
        <v>0.20844368747373199</v>
      </c>
    </row>
    <row r="10458" spans="1:5" x14ac:dyDescent="0.2">
      <c r="A10458" t="s">
        <v>38102</v>
      </c>
      <c r="B10458">
        <v>78229432</v>
      </c>
      <c r="C10458">
        <v>78229832</v>
      </c>
      <c r="D10458">
        <v>-0.80751549393748601</v>
      </c>
      <c r="E10458">
        <v>0.20845545695790599</v>
      </c>
    </row>
    <row r="10459" spans="1:5" x14ac:dyDescent="0.2">
      <c r="A10459" t="s">
        <v>38111</v>
      </c>
      <c r="B10459">
        <v>186568270</v>
      </c>
      <c r="C10459">
        <v>186568670</v>
      </c>
      <c r="D10459">
        <v>0.71521904465938602</v>
      </c>
      <c r="E10459">
        <v>0.20845545695790599</v>
      </c>
    </row>
    <row r="10460" spans="1:5" x14ac:dyDescent="0.2">
      <c r="A10460" t="s">
        <v>38104</v>
      </c>
      <c r="B10460">
        <v>134983661</v>
      </c>
      <c r="C10460">
        <v>134984061</v>
      </c>
      <c r="D10460">
        <v>0.73079387037339405</v>
      </c>
      <c r="E10460">
        <v>0.20845545695790599</v>
      </c>
    </row>
    <row r="10461" spans="1:5" x14ac:dyDescent="0.2">
      <c r="A10461" t="s">
        <v>38094</v>
      </c>
      <c r="B10461">
        <v>66891198</v>
      </c>
      <c r="C10461">
        <v>66891598</v>
      </c>
      <c r="D10461">
        <v>0.76432285944314005</v>
      </c>
      <c r="E10461">
        <v>0.208487562836532</v>
      </c>
    </row>
    <row r="10462" spans="1:5" x14ac:dyDescent="0.2">
      <c r="A10462" t="s">
        <v>38096</v>
      </c>
      <c r="B10462">
        <v>63815265</v>
      </c>
      <c r="C10462">
        <v>63815665</v>
      </c>
      <c r="D10462">
        <v>0.83559318937181803</v>
      </c>
      <c r="E10462">
        <v>0.20850173059383201</v>
      </c>
    </row>
    <row r="10463" spans="1:5" x14ac:dyDescent="0.2">
      <c r="A10463" t="s">
        <v>38098</v>
      </c>
      <c r="B10463">
        <v>36530215</v>
      </c>
      <c r="C10463">
        <v>36530615</v>
      </c>
      <c r="D10463">
        <v>0.73825018481586302</v>
      </c>
      <c r="E10463">
        <v>0.20850590424028501</v>
      </c>
    </row>
    <row r="10464" spans="1:5" x14ac:dyDescent="0.2">
      <c r="A10464" t="s">
        <v>38094</v>
      </c>
      <c r="B10464">
        <v>81360483</v>
      </c>
      <c r="C10464">
        <v>81360883</v>
      </c>
      <c r="D10464">
        <v>0.78666082535405701</v>
      </c>
      <c r="E10464">
        <v>0.20857195032965301</v>
      </c>
    </row>
    <row r="10465" spans="1:5" x14ac:dyDescent="0.2">
      <c r="A10465" t="s">
        <v>38100</v>
      </c>
      <c r="B10465">
        <v>13159278</v>
      </c>
      <c r="C10465">
        <v>13159678</v>
      </c>
      <c r="D10465">
        <v>0.72922637352703101</v>
      </c>
      <c r="E10465">
        <v>0.208696402640307</v>
      </c>
    </row>
    <row r="10466" spans="1:5" x14ac:dyDescent="0.2">
      <c r="A10466" t="s">
        <v>38105</v>
      </c>
      <c r="B10466">
        <v>53531815</v>
      </c>
      <c r="C10466">
        <v>53532215</v>
      </c>
      <c r="D10466">
        <v>0.77876887557261698</v>
      </c>
      <c r="E10466">
        <v>0.208696402640307</v>
      </c>
    </row>
    <row r="10467" spans="1:5" x14ac:dyDescent="0.2">
      <c r="A10467" t="s">
        <v>38094</v>
      </c>
      <c r="B10467">
        <v>76948301</v>
      </c>
      <c r="C10467">
        <v>76948701</v>
      </c>
      <c r="D10467">
        <v>0.78333343577201597</v>
      </c>
      <c r="E10467">
        <v>0.20884953110340301</v>
      </c>
    </row>
    <row r="10468" spans="1:5" x14ac:dyDescent="0.2">
      <c r="A10468" t="s">
        <v>38101</v>
      </c>
      <c r="B10468">
        <v>96017883</v>
      </c>
      <c r="C10468">
        <v>96018283</v>
      </c>
      <c r="D10468">
        <v>0.71570443334614398</v>
      </c>
      <c r="E10468">
        <v>0.208870549156602</v>
      </c>
    </row>
    <row r="10469" spans="1:5" x14ac:dyDescent="0.2">
      <c r="A10469" t="s">
        <v>38097</v>
      </c>
      <c r="B10469">
        <v>17063683</v>
      </c>
      <c r="C10469">
        <v>17064083</v>
      </c>
      <c r="D10469">
        <v>0.733404691351489</v>
      </c>
      <c r="E10469">
        <v>0.20895088816794899</v>
      </c>
    </row>
    <row r="10470" spans="1:5" x14ac:dyDescent="0.2">
      <c r="A10470" t="s">
        <v>38094</v>
      </c>
      <c r="B10470">
        <v>81137470</v>
      </c>
      <c r="C10470">
        <v>81137870</v>
      </c>
      <c r="D10470">
        <v>0.72352830254897404</v>
      </c>
      <c r="E10470">
        <v>0.20895728116669099</v>
      </c>
    </row>
    <row r="10471" spans="1:5" x14ac:dyDescent="0.2">
      <c r="A10471" t="s">
        <v>38099</v>
      </c>
      <c r="B10471">
        <v>21866454</v>
      </c>
      <c r="C10471">
        <v>21866854</v>
      </c>
      <c r="D10471">
        <v>0.83981380504022296</v>
      </c>
      <c r="E10471">
        <v>0.208959099327167</v>
      </c>
    </row>
    <row r="10472" spans="1:5" x14ac:dyDescent="0.2">
      <c r="A10472" t="s">
        <v>38111</v>
      </c>
      <c r="B10472">
        <v>178336589</v>
      </c>
      <c r="C10472">
        <v>178336989</v>
      </c>
      <c r="D10472">
        <v>0.75556195726408903</v>
      </c>
      <c r="E10472">
        <v>0.20903096482762501</v>
      </c>
    </row>
    <row r="10473" spans="1:5" x14ac:dyDescent="0.2">
      <c r="A10473" t="s">
        <v>38106</v>
      </c>
      <c r="B10473">
        <v>7956302</v>
      </c>
      <c r="C10473">
        <v>7956702</v>
      </c>
      <c r="D10473">
        <v>0.77850432953751803</v>
      </c>
      <c r="E10473">
        <v>0.20905265531481701</v>
      </c>
    </row>
    <row r="10474" spans="1:5" x14ac:dyDescent="0.2">
      <c r="A10474" t="s">
        <v>38097</v>
      </c>
      <c r="B10474">
        <v>56626974</v>
      </c>
      <c r="C10474">
        <v>56627374</v>
      </c>
      <c r="D10474">
        <v>0.81639698808317196</v>
      </c>
      <c r="E10474">
        <v>0.209053951236748</v>
      </c>
    </row>
    <row r="10475" spans="1:5" x14ac:dyDescent="0.2">
      <c r="A10475" t="s">
        <v>38107</v>
      </c>
      <c r="B10475">
        <v>141468746</v>
      </c>
      <c r="C10475">
        <v>141469146</v>
      </c>
      <c r="D10475">
        <v>0.80956075604559796</v>
      </c>
      <c r="E10475">
        <v>0.209053951236748</v>
      </c>
    </row>
    <row r="10476" spans="1:5" x14ac:dyDescent="0.2">
      <c r="A10476" t="s">
        <v>38104</v>
      </c>
      <c r="B10476">
        <v>70791780</v>
      </c>
      <c r="C10476">
        <v>70792180</v>
      </c>
      <c r="D10476">
        <v>0.78884253413806105</v>
      </c>
      <c r="E10476">
        <v>0.20918375078103599</v>
      </c>
    </row>
    <row r="10477" spans="1:5" x14ac:dyDescent="0.2">
      <c r="A10477" t="s">
        <v>38112</v>
      </c>
      <c r="B10477">
        <v>16870767</v>
      </c>
      <c r="C10477">
        <v>16871167</v>
      </c>
      <c r="D10477">
        <v>0.89602686622211003</v>
      </c>
      <c r="E10477">
        <v>0.20922242983462699</v>
      </c>
    </row>
    <row r="10478" spans="1:5" x14ac:dyDescent="0.2">
      <c r="A10478" t="s">
        <v>38094</v>
      </c>
      <c r="B10478">
        <v>85677656</v>
      </c>
      <c r="C10478">
        <v>85678056</v>
      </c>
      <c r="D10478">
        <v>0.79501959006080802</v>
      </c>
      <c r="E10478">
        <v>0.20926252808802601</v>
      </c>
    </row>
    <row r="10479" spans="1:5" x14ac:dyDescent="0.2">
      <c r="A10479" t="s">
        <v>38095</v>
      </c>
      <c r="B10479">
        <v>88621137</v>
      </c>
      <c r="C10479">
        <v>88621537</v>
      </c>
      <c r="D10479">
        <v>0.78031101816463</v>
      </c>
      <c r="E10479">
        <v>0.20926252808802601</v>
      </c>
    </row>
    <row r="10480" spans="1:5" x14ac:dyDescent="0.2">
      <c r="A10480" t="s">
        <v>38112</v>
      </c>
      <c r="B10480">
        <v>37684986</v>
      </c>
      <c r="C10480">
        <v>37685386</v>
      </c>
      <c r="D10480">
        <v>0.78764013085246298</v>
      </c>
      <c r="E10480">
        <v>0.20926252808802601</v>
      </c>
    </row>
    <row r="10481" spans="1:5" x14ac:dyDescent="0.2">
      <c r="A10481" t="s">
        <v>38110</v>
      </c>
      <c r="B10481">
        <v>73914643</v>
      </c>
      <c r="C10481">
        <v>73915043</v>
      </c>
      <c r="D10481">
        <v>0.79681268530648297</v>
      </c>
      <c r="E10481">
        <v>0.20926252808802601</v>
      </c>
    </row>
    <row r="10482" spans="1:5" x14ac:dyDescent="0.2">
      <c r="A10482" t="s">
        <v>38103</v>
      </c>
      <c r="B10482">
        <v>119305154</v>
      </c>
      <c r="C10482">
        <v>119305554</v>
      </c>
      <c r="D10482">
        <v>-0.76137809284313196</v>
      </c>
      <c r="E10482">
        <v>0.209431633466029</v>
      </c>
    </row>
    <row r="10483" spans="1:5" x14ac:dyDescent="0.2">
      <c r="A10483" t="s">
        <v>38097</v>
      </c>
      <c r="B10483">
        <v>26676377</v>
      </c>
      <c r="C10483">
        <v>26676777</v>
      </c>
      <c r="D10483">
        <v>0.82904650453865902</v>
      </c>
      <c r="E10483">
        <v>0.209537329541197</v>
      </c>
    </row>
    <row r="10484" spans="1:5" x14ac:dyDescent="0.2">
      <c r="A10484" t="s">
        <v>38098</v>
      </c>
      <c r="B10484">
        <v>147748166</v>
      </c>
      <c r="C10484">
        <v>147748566</v>
      </c>
      <c r="D10484">
        <v>0.72707567951639196</v>
      </c>
      <c r="E10484">
        <v>0.209537329541197</v>
      </c>
    </row>
    <row r="10485" spans="1:5" x14ac:dyDescent="0.2">
      <c r="A10485" t="s">
        <v>38095</v>
      </c>
      <c r="B10485">
        <v>103102608</v>
      </c>
      <c r="C10485">
        <v>103103008</v>
      </c>
      <c r="D10485">
        <v>0.75694396072883896</v>
      </c>
      <c r="E10485">
        <v>0.209537329541197</v>
      </c>
    </row>
    <row r="10486" spans="1:5" x14ac:dyDescent="0.2">
      <c r="A10486" t="s">
        <v>38095</v>
      </c>
      <c r="B10486">
        <v>34219748</v>
      </c>
      <c r="C10486">
        <v>34220148</v>
      </c>
      <c r="D10486">
        <v>0.76992812629799401</v>
      </c>
      <c r="E10486">
        <v>0.209537329541197</v>
      </c>
    </row>
    <row r="10487" spans="1:5" x14ac:dyDescent="0.2">
      <c r="A10487" t="s">
        <v>38097</v>
      </c>
      <c r="B10487">
        <v>23676865</v>
      </c>
      <c r="C10487">
        <v>23677265</v>
      </c>
      <c r="D10487">
        <v>0.81758126115219398</v>
      </c>
      <c r="E10487">
        <v>0.209537890005592</v>
      </c>
    </row>
    <row r="10488" spans="1:5" x14ac:dyDescent="0.2">
      <c r="A10488" t="s">
        <v>38101</v>
      </c>
      <c r="B10488">
        <v>118354988</v>
      </c>
      <c r="C10488">
        <v>118355388</v>
      </c>
      <c r="D10488">
        <v>0.75384570726833899</v>
      </c>
      <c r="E10488">
        <v>0.2095503091872</v>
      </c>
    </row>
    <row r="10489" spans="1:5" x14ac:dyDescent="0.2">
      <c r="A10489" t="s">
        <v>38113</v>
      </c>
      <c r="B10489">
        <v>111686602</v>
      </c>
      <c r="C10489">
        <v>111687002</v>
      </c>
      <c r="D10489">
        <v>0.71025377653139898</v>
      </c>
      <c r="E10489">
        <v>0.209653942412554</v>
      </c>
    </row>
    <row r="10490" spans="1:5" x14ac:dyDescent="0.2">
      <c r="A10490" t="s">
        <v>38102</v>
      </c>
      <c r="B10490">
        <v>63757953</v>
      </c>
      <c r="C10490">
        <v>63758353</v>
      </c>
      <c r="D10490">
        <v>0.80700650328787404</v>
      </c>
      <c r="E10490">
        <v>0.209653942412554</v>
      </c>
    </row>
    <row r="10491" spans="1:5" x14ac:dyDescent="0.2">
      <c r="A10491" t="s">
        <v>38108</v>
      </c>
      <c r="B10491">
        <v>30929325</v>
      </c>
      <c r="C10491">
        <v>30929725</v>
      </c>
      <c r="D10491">
        <v>0.778382731091669</v>
      </c>
      <c r="E10491">
        <v>0.209653942412554</v>
      </c>
    </row>
    <row r="10492" spans="1:5" x14ac:dyDescent="0.2">
      <c r="A10492" t="s">
        <v>38108</v>
      </c>
      <c r="B10492">
        <v>113833384</v>
      </c>
      <c r="C10492">
        <v>113833784</v>
      </c>
      <c r="D10492">
        <v>-0.74582012450396895</v>
      </c>
      <c r="E10492">
        <v>0.209663805815651</v>
      </c>
    </row>
    <row r="10493" spans="1:5" x14ac:dyDescent="0.2">
      <c r="A10493" t="s">
        <v>38104</v>
      </c>
      <c r="B10493">
        <v>82652565</v>
      </c>
      <c r="C10493">
        <v>82652965</v>
      </c>
      <c r="D10493">
        <v>0.83422809441011003</v>
      </c>
      <c r="E10493">
        <v>0.20973906844915999</v>
      </c>
    </row>
    <row r="10494" spans="1:5" x14ac:dyDescent="0.2">
      <c r="A10494" t="s">
        <v>38101</v>
      </c>
      <c r="B10494">
        <v>117849237</v>
      </c>
      <c r="C10494">
        <v>117849637</v>
      </c>
      <c r="D10494">
        <v>0.80948180202414599</v>
      </c>
      <c r="E10494">
        <v>0.20977138299481499</v>
      </c>
    </row>
    <row r="10495" spans="1:5" x14ac:dyDescent="0.2">
      <c r="A10495" t="s">
        <v>38113</v>
      </c>
      <c r="B10495">
        <v>112644796</v>
      </c>
      <c r="C10495">
        <v>112645196</v>
      </c>
      <c r="D10495">
        <v>0.80641595420919898</v>
      </c>
      <c r="E10495">
        <v>0.20977138299481499</v>
      </c>
    </row>
    <row r="10496" spans="1:5" x14ac:dyDescent="0.2">
      <c r="A10496" t="s">
        <v>38111</v>
      </c>
      <c r="B10496">
        <v>86154347</v>
      </c>
      <c r="C10496">
        <v>86154747</v>
      </c>
      <c r="D10496">
        <v>0.75308613397721103</v>
      </c>
      <c r="E10496">
        <v>0.20977138299481499</v>
      </c>
    </row>
    <row r="10497" spans="1:5" x14ac:dyDescent="0.2">
      <c r="A10497" t="s">
        <v>38109</v>
      </c>
      <c r="B10497">
        <v>61555100</v>
      </c>
      <c r="C10497">
        <v>61555500</v>
      </c>
      <c r="D10497">
        <v>0.75928062963075305</v>
      </c>
      <c r="E10497">
        <v>0.20977138299481499</v>
      </c>
    </row>
    <row r="10498" spans="1:5" x14ac:dyDescent="0.2">
      <c r="A10498" t="s">
        <v>38112</v>
      </c>
      <c r="B10498">
        <v>10754651</v>
      </c>
      <c r="C10498">
        <v>10755051</v>
      </c>
      <c r="D10498">
        <v>0.78940435831332301</v>
      </c>
      <c r="E10498">
        <v>0.20977138299481499</v>
      </c>
    </row>
    <row r="10499" spans="1:5" x14ac:dyDescent="0.2">
      <c r="A10499" t="s">
        <v>38109</v>
      </c>
      <c r="B10499">
        <v>64634026</v>
      </c>
      <c r="C10499">
        <v>64634426</v>
      </c>
      <c r="D10499">
        <v>-0.75989952732455401</v>
      </c>
      <c r="E10499">
        <v>0.20977138299481499</v>
      </c>
    </row>
    <row r="10500" spans="1:5" x14ac:dyDescent="0.2">
      <c r="A10500" t="s">
        <v>38107</v>
      </c>
      <c r="B10500">
        <v>19319743</v>
      </c>
      <c r="C10500">
        <v>19320143</v>
      </c>
      <c r="D10500">
        <v>-0.76466281658427504</v>
      </c>
      <c r="E10500">
        <v>0.20977138299481499</v>
      </c>
    </row>
    <row r="10501" spans="1:5" x14ac:dyDescent="0.2">
      <c r="A10501" t="s">
        <v>38098</v>
      </c>
      <c r="B10501">
        <v>21186343</v>
      </c>
      <c r="C10501">
        <v>21186743</v>
      </c>
      <c r="D10501">
        <v>0.75188757688783103</v>
      </c>
      <c r="E10501">
        <v>0.20985505181558001</v>
      </c>
    </row>
    <row r="10502" spans="1:5" x14ac:dyDescent="0.2">
      <c r="A10502" t="s">
        <v>38104</v>
      </c>
      <c r="B10502">
        <v>125215216</v>
      </c>
      <c r="C10502">
        <v>125215616</v>
      </c>
      <c r="D10502">
        <v>0.765021413742208</v>
      </c>
      <c r="E10502">
        <v>0.20986028035238299</v>
      </c>
    </row>
    <row r="10503" spans="1:5" x14ac:dyDescent="0.2">
      <c r="A10503" t="s">
        <v>38098</v>
      </c>
      <c r="B10503">
        <v>135688745</v>
      </c>
      <c r="C10503">
        <v>135689145</v>
      </c>
      <c r="D10503">
        <v>0.77575042382570802</v>
      </c>
      <c r="E10503">
        <v>0.20986028035238299</v>
      </c>
    </row>
    <row r="10504" spans="1:5" x14ac:dyDescent="0.2">
      <c r="A10504" t="s">
        <v>38095</v>
      </c>
      <c r="B10504">
        <v>152122422</v>
      </c>
      <c r="C10504">
        <v>152122822</v>
      </c>
      <c r="D10504">
        <v>0.76069624153773996</v>
      </c>
      <c r="E10504">
        <v>0.20986028035238299</v>
      </c>
    </row>
    <row r="10505" spans="1:5" x14ac:dyDescent="0.2">
      <c r="A10505" t="s">
        <v>38095</v>
      </c>
      <c r="B10505">
        <v>79559204</v>
      </c>
      <c r="C10505">
        <v>79559604</v>
      </c>
      <c r="D10505">
        <v>0.79761879842787298</v>
      </c>
      <c r="E10505">
        <v>0.209863253724767</v>
      </c>
    </row>
    <row r="10506" spans="1:5" x14ac:dyDescent="0.2">
      <c r="A10506" t="s">
        <v>38108</v>
      </c>
      <c r="B10506">
        <v>106003078</v>
      </c>
      <c r="C10506">
        <v>106003478</v>
      </c>
      <c r="D10506">
        <v>0.76574133473341899</v>
      </c>
      <c r="E10506">
        <v>0.20987436739145601</v>
      </c>
    </row>
    <row r="10507" spans="1:5" x14ac:dyDescent="0.2">
      <c r="A10507" t="s">
        <v>38111</v>
      </c>
      <c r="B10507">
        <v>191224422</v>
      </c>
      <c r="C10507">
        <v>191224822</v>
      </c>
      <c r="D10507">
        <v>0.79550700773328897</v>
      </c>
      <c r="E10507">
        <v>0.21000826510575701</v>
      </c>
    </row>
    <row r="10508" spans="1:5" x14ac:dyDescent="0.2">
      <c r="A10508" t="s">
        <v>38108</v>
      </c>
      <c r="B10508">
        <v>25262543</v>
      </c>
      <c r="C10508">
        <v>25262943</v>
      </c>
      <c r="D10508">
        <v>0.79266607659867505</v>
      </c>
      <c r="E10508">
        <v>0.210070745667647</v>
      </c>
    </row>
    <row r="10509" spans="1:5" x14ac:dyDescent="0.2">
      <c r="A10509" t="s">
        <v>38104</v>
      </c>
      <c r="B10509">
        <v>66910809</v>
      </c>
      <c r="C10509">
        <v>66911209</v>
      </c>
      <c r="D10509">
        <v>0.71317693271704696</v>
      </c>
      <c r="E10509">
        <v>0.210113118192153</v>
      </c>
    </row>
    <row r="10510" spans="1:5" x14ac:dyDescent="0.2">
      <c r="A10510" t="s">
        <v>38111</v>
      </c>
      <c r="B10510">
        <v>84387851</v>
      </c>
      <c r="C10510">
        <v>84388251</v>
      </c>
      <c r="D10510">
        <v>-0.79215910312162896</v>
      </c>
      <c r="E10510">
        <v>0.21013035323325099</v>
      </c>
    </row>
    <row r="10511" spans="1:5" x14ac:dyDescent="0.2">
      <c r="A10511" t="s">
        <v>38100</v>
      </c>
      <c r="B10511">
        <v>115334323</v>
      </c>
      <c r="C10511">
        <v>115334723</v>
      </c>
      <c r="D10511">
        <v>0.73544729934539199</v>
      </c>
      <c r="E10511">
        <v>0.210139554726472</v>
      </c>
    </row>
    <row r="10512" spans="1:5" x14ac:dyDescent="0.2">
      <c r="A10512" t="s">
        <v>38111</v>
      </c>
      <c r="B10512">
        <v>87315925</v>
      </c>
      <c r="C10512">
        <v>87316325</v>
      </c>
      <c r="D10512">
        <v>0.73006150615015097</v>
      </c>
      <c r="E10512">
        <v>0.210139554726472</v>
      </c>
    </row>
    <row r="10513" spans="1:5" x14ac:dyDescent="0.2">
      <c r="A10513" t="s">
        <v>38097</v>
      </c>
      <c r="B10513">
        <v>56040249</v>
      </c>
      <c r="C10513">
        <v>56040649</v>
      </c>
      <c r="D10513">
        <v>0.77390956443288605</v>
      </c>
      <c r="E10513">
        <v>0.21024342776312799</v>
      </c>
    </row>
    <row r="10514" spans="1:5" x14ac:dyDescent="0.2">
      <c r="A10514" t="s">
        <v>38111</v>
      </c>
      <c r="B10514">
        <v>74386661</v>
      </c>
      <c r="C10514">
        <v>74387061</v>
      </c>
      <c r="D10514">
        <v>0.76728755411187399</v>
      </c>
      <c r="E10514">
        <v>0.21024342776312799</v>
      </c>
    </row>
    <row r="10515" spans="1:5" x14ac:dyDescent="0.2">
      <c r="A10515" t="s">
        <v>38102</v>
      </c>
      <c r="B10515">
        <v>35569969</v>
      </c>
      <c r="C10515">
        <v>35570369</v>
      </c>
      <c r="D10515">
        <v>0.796968243443958</v>
      </c>
      <c r="E10515">
        <v>0.210264270513566</v>
      </c>
    </row>
    <row r="10516" spans="1:5" x14ac:dyDescent="0.2">
      <c r="A10516" t="s">
        <v>38097</v>
      </c>
      <c r="B10516">
        <v>84085639</v>
      </c>
      <c r="C10516">
        <v>84086039</v>
      </c>
      <c r="D10516">
        <v>0.75503284087698597</v>
      </c>
      <c r="E10516">
        <v>0.21030022673182999</v>
      </c>
    </row>
    <row r="10517" spans="1:5" x14ac:dyDescent="0.2">
      <c r="A10517" t="s">
        <v>38108</v>
      </c>
      <c r="B10517">
        <v>156312509</v>
      </c>
      <c r="C10517">
        <v>156312909</v>
      </c>
      <c r="D10517">
        <v>0.79876163465233396</v>
      </c>
      <c r="E10517">
        <v>0.21030022673182999</v>
      </c>
    </row>
    <row r="10518" spans="1:5" x14ac:dyDescent="0.2">
      <c r="A10518" t="s">
        <v>38105</v>
      </c>
      <c r="B10518">
        <v>53390252</v>
      </c>
      <c r="C10518">
        <v>53390652</v>
      </c>
      <c r="D10518">
        <v>0.78129251271942202</v>
      </c>
      <c r="E10518">
        <v>0.21030022673182999</v>
      </c>
    </row>
    <row r="10519" spans="1:5" x14ac:dyDescent="0.2">
      <c r="A10519" t="s">
        <v>38103</v>
      </c>
      <c r="B10519">
        <v>136021524</v>
      </c>
      <c r="C10519">
        <v>136021924</v>
      </c>
      <c r="D10519">
        <v>0.77509047571995904</v>
      </c>
      <c r="E10519">
        <v>0.21032669276850899</v>
      </c>
    </row>
    <row r="10520" spans="1:5" x14ac:dyDescent="0.2">
      <c r="A10520" t="s">
        <v>38095</v>
      </c>
      <c r="B10520">
        <v>65635628</v>
      </c>
      <c r="C10520">
        <v>65636028</v>
      </c>
      <c r="D10520">
        <v>0.76142323793737599</v>
      </c>
      <c r="E10520">
        <v>0.21032669276850899</v>
      </c>
    </row>
    <row r="10521" spans="1:5" x14ac:dyDescent="0.2">
      <c r="A10521" t="s">
        <v>38103</v>
      </c>
      <c r="B10521">
        <v>94049810</v>
      </c>
      <c r="C10521">
        <v>94050210</v>
      </c>
      <c r="D10521">
        <v>0.73817958150163698</v>
      </c>
      <c r="E10521">
        <v>0.21032669276850899</v>
      </c>
    </row>
    <row r="10522" spans="1:5" x14ac:dyDescent="0.2">
      <c r="A10522" t="s">
        <v>38111</v>
      </c>
      <c r="B10522">
        <v>16172175</v>
      </c>
      <c r="C10522">
        <v>16172575</v>
      </c>
      <c r="D10522">
        <v>-0.70333645553534296</v>
      </c>
      <c r="E10522">
        <v>0.210329461410588</v>
      </c>
    </row>
    <row r="10523" spans="1:5" x14ac:dyDescent="0.2">
      <c r="A10523" t="s">
        <v>38104</v>
      </c>
      <c r="B10523">
        <v>134615129</v>
      </c>
      <c r="C10523">
        <v>134615529</v>
      </c>
      <c r="D10523">
        <v>0.72337254250441796</v>
      </c>
      <c r="E10523">
        <v>0.210329461410588</v>
      </c>
    </row>
    <row r="10524" spans="1:5" x14ac:dyDescent="0.2">
      <c r="A10524" t="s">
        <v>38107</v>
      </c>
      <c r="B10524">
        <v>16098550</v>
      </c>
      <c r="C10524">
        <v>16098950</v>
      </c>
      <c r="D10524">
        <v>0.78119063533059696</v>
      </c>
      <c r="E10524">
        <v>0.21041013323399499</v>
      </c>
    </row>
    <row r="10525" spans="1:5" x14ac:dyDescent="0.2">
      <c r="A10525" t="s">
        <v>38105</v>
      </c>
      <c r="B10525">
        <v>37077901</v>
      </c>
      <c r="C10525">
        <v>37078301</v>
      </c>
      <c r="D10525">
        <v>0.71048029749279096</v>
      </c>
      <c r="E10525">
        <v>0.21041818135179199</v>
      </c>
    </row>
    <row r="10526" spans="1:5" x14ac:dyDescent="0.2">
      <c r="A10526" t="s">
        <v>38103</v>
      </c>
      <c r="B10526">
        <v>155837582</v>
      </c>
      <c r="C10526">
        <v>155837982</v>
      </c>
      <c r="D10526">
        <v>0.73377696913245705</v>
      </c>
      <c r="E10526">
        <v>0.21041818135179199</v>
      </c>
    </row>
    <row r="10527" spans="1:5" x14ac:dyDescent="0.2">
      <c r="A10527" t="s">
        <v>38097</v>
      </c>
      <c r="B10527">
        <v>47501967</v>
      </c>
      <c r="C10527">
        <v>47502367</v>
      </c>
      <c r="D10527">
        <v>0.84156655517808598</v>
      </c>
      <c r="E10527">
        <v>0.210446554168466</v>
      </c>
    </row>
    <row r="10528" spans="1:5" x14ac:dyDescent="0.2">
      <c r="A10528" t="s">
        <v>38101</v>
      </c>
      <c r="B10528">
        <v>62550581</v>
      </c>
      <c r="C10528">
        <v>62550981</v>
      </c>
      <c r="D10528">
        <v>0.77794477515477001</v>
      </c>
      <c r="E10528">
        <v>0.210446554168466</v>
      </c>
    </row>
    <row r="10529" spans="1:5" x14ac:dyDescent="0.2">
      <c r="A10529" t="s">
        <v>38108</v>
      </c>
      <c r="B10529">
        <v>23571746</v>
      </c>
      <c r="C10529">
        <v>23572146</v>
      </c>
      <c r="D10529">
        <v>0.71267027683763695</v>
      </c>
      <c r="E10529">
        <v>0.210446554168466</v>
      </c>
    </row>
    <row r="10530" spans="1:5" x14ac:dyDescent="0.2">
      <c r="A10530" t="s">
        <v>38101</v>
      </c>
      <c r="B10530">
        <v>101687797</v>
      </c>
      <c r="C10530">
        <v>101688197</v>
      </c>
      <c r="D10530">
        <v>0.772070279543009</v>
      </c>
      <c r="E10530">
        <v>0.210446554168466</v>
      </c>
    </row>
    <row r="10531" spans="1:5" x14ac:dyDescent="0.2">
      <c r="A10531" t="s">
        <v>38101</v>
      </c>
      <c r="B10531">
        <v>75460819</v>
      </c>
      <c r="C10531">
        <v>75461219</v>
      </c>
      <c r="D10531">
        <v>0.81569910818203195</v>
      </c>
      <c r="E10531">
        <v>0.21045210461494401</v>
      </c>
    </row>
    <row r="10532" spans="1:5" x14ac:dyDescent="0.2">
      <c r="A10532" t="s">
        <v>38111</v>
      </c>
      <c r="B10532">
        <v>185332112</v>
      </c>
      <c r="C10532">
        <v>185332512</v>
      </c>
      <c r="D10532">
        <v>0.76751001814929298</v>
      </c>
      <c r="E10532">
        <v>0.21049392124371599</v>
      </c>
    </row>
    <row r="10533" spans="1:5" x14ac:dyDescent="0.2">
      <c r="A10533" t="s">
        <v>38102</v>
      </c>
      <c r="B10533">
        <v>96782315</v>
      </c>
      <c r="C10533">
        <v>96782715</v>
      </c>
      <c r="D10533">
        <v>0.71412650721678395</v>
      </c>
      <c r="E10533">
        <v>0.21052827075385899</v>
      </c>
    </row>
    <row r="10534" spans="1:5" x14ac:dyDescent="0.2">
      <c r="A10534" t="s">
        <v>38108</v>
      </c>
      <c r="B10534">
        <v>76648002</v>
      </c>
      <c r="C10534">
        <v>76648402</v>
      </c>
      <c r="D10534">
        <v>0.76318594507383497</v>
      </c>
      <c r="E10534">
        <v>0.21058752088830901</v>
      </c>
    </row>
    <row r="10535" spans="1:5" x14ac:dyDescent="0.2">
      <c r="A10535" t="s">
        <v>38108</v>
      </c>
      <c r="B10535">
        <v>26408914</v>
      </c>
      <c r="C10535">
        <v>26409314</v>
      </c>
      <c r="D10535">
        <v>0.73323911301572697</v>
      </c>
      <c r="E10535">
        <v>0.21075441494997299</v>
      </c>
    </row>
    <row r="10536" spans="1:5" x14ac:dyDescent="0.2">
      <c r="A10536" t="s">
        <v>38111</v>
      </c>
      <c r="B10536">
        <v>58742354</v>
      </c>
      <c r="C10536">
        <v>58742754</v>
      </c>
      <c r="D10536">
        <v>0.73510559674876297</v>
      </c>
      <c r="E10536">
        <v>0.21079614958988799</v>
      </c>
    </row>
    <row r="10537" spans="1:5" x14ac:dyDescent="0.2">
      <c r="A10537" t="s">
        <v>38098</v>
      </c>
      <c r="B10537">
        <v>125441435</v>
      </c>
      <c r="C10537">
        <v>125441835</v>
      </c>
      <c r="D10537">
        <v>0.79390407553029296</v>
      </c>
      <c r="E10537">
        <v>0.21079614958988799</v>
      </c>
    </row>
    <row r="10538" spans="1:5" x14ac:dyDescent="0.2">
      <c r="A10538" t="s">
        <v>38102</v>
      </c>
      <c r="B10538">
        <v>119563751</v>
      </c>
      <c r="C10538">
        <v>119564151</v>
      </c>
      <c r="D10538">
        <v>0.69841300956638097</v>
      </c>
      <c r="E10538">
        <v>0.21079614958988799</v>
      </c>
    </row>
    <row r="10539" spans="1:5" x14ac:dyDescent="0.2">
      <c r="A10539" t="s">
        <v>38101</v>
      </c>
      <c r="B10539">
        <v>70970109</v>
      </c>
      <c r="C10539">
        <v>70970509</v>
      </c>
      <c r="D10539">
        <v>0.79939849782884598</v>
      </c>
      <c r="E10539">
        <v>0.21084396844844999</v>
      </c>
    </row>
    <row r="10540" spans="1:5" x14ac:dyDescent="0.2">
      <c r="A10540" t="s">
        <v>38096</v>
      </c>
      <c r="B10540">
        <v>55592996</v>
      </c>
      <c r="C10540">
        <v>55593396</v>
      </c>
      <c r="D10540">
        <v>0.77452399719009102</v>
      </c>
      <c r="E10540">
        <v>0.21084396844844999</v>
      </c>
    </row>
    <row r="10541" spans="1:5" x14ac:dyDescent="0.2">
      <c r="A10541" t="s">
        <v>38104</v>
      </c>
      <c r="B10541">
        <v>121130211</v>
      </c>
      <c r="C10541">
        <v>121130611</v>
      </c>
      <c r="D10541">
        <v>0.797158360233168</v>
      </c>
      <c r="E10541">
        <v>0.21084396844844999</v>
      </c>
    </row>
    <row r="10542" spans="1:5" x14ac:dyDescent="0.2">
      <c r="A10542" t="s">
        <v>38101</v>
      </c>
      <c r="B10542">
        <v>98941918</v>
      </c>
      <c r="C10542">
        <v>98942318</v>
      </c>
      <c r="D10542">
        <v>0.80299569884533495</v>
      </c>
      <c r="E10542">
        <v>0.211029984961881</v>
      </c>
    </row>
    <row r="10543" spans="1:5" x14ac:dyDescent="0.2">
      <c r="A10543" t="s">
        <v>38102</v>
      </c>
      <c r="B10543">
        <v>20760794</v>
      </c>
      <c r="C10543">
        <v>20761194</v>
      </c>
      <c r="D10543">
        <v>0.71913669952164905</v>
      </c>
      <c r="E10543">
        <v>0.211045725712562</v>
      </c>
    </row>
    <row r="10544" spans="1:5" x14ac:dyDescent="0.2">
      <c r="A10544" t="s">
        <v>38104</v>
      </c>
      <c r="B10544">
        <v>127109234</v>
      </c>
      <c r="C10544">
        <v>127109634</v>
      </c>
      <c r="D10544">
        <v>0.74047730195287498</v>
      </c>
      <c r="E10544">
        <v>0.21113178903013899</v>
      </c>
    </row>
    <row r="10545" spans="1:5" x14ac:dyDescent="0.2">
      <c r="A10545" t="s">
        <v>38098</v>
      </c>
      <c r="B10545">
        <v>120511145</v>
      </c>
      <c r="C10545">
        <v>120511545</v>
      </c>
      <c r="D10545">
        <v>0.77051297455422496</v>
      </c>
      <c r="E10545">
        <v>0.21113178903013899</v>
      </c>
    </row>
    <row r="10546" spans="1:5" x14ac:dyDescent="0.2">
      <c r="A10546" t="s">
        <v>38103</v>
      </c>
      <c r="B10546">
        <v>34882627</v>
      </c>
      <c r="C10546">
        <v>34883027</v>
      </c>
      <c r="D10546">
        <v>0.72699626710524701</v>
      </c>
      <c r="E10546">
        <v>0.21113178903013899</v>
      </c>
    </row>
    <row r="10547" spans="1:5" x14ac:dyDescent="0.2">
      <c r="A10547" t="s">
        <v>38107</v>
      </c>
      <c r="B10547">
        <v>130936470</v>
      </c>
      <c r="C10547">
        <v>130936870</v>
      </c>
      <c r="D10547">
        <v>0.88934339345720603</v>
      </c>
      <c r="E10547">
        <v>0.21116040712525799</v>
      </c>
    </row>
    <row r="10548" spans="1:5" x14ac:dyDescent="0.2">
      <c r="A10548" t="s">
        <v>38101</v>
      </c>
      <c r="B10548">
        <v>86683517</v>
      </c>
      <c r="C10548">
        <v>86683917</v>
      </c>
      <c r="D10548">
        <v>0.72700586784879295</v>
      </c>
      <c r="E10548">
        <v>0.211236006933639</v>
      </c>
    </row>
    <row r="10549" spans="1:5" x14ac:dyDescent="0.2">
      <c r="A10549" t="s">
        <v>38097</v>
      </c>
      <c r="B10549">
        <v>32787978</v>
      </c>
      <c r="C10549">
        <v>32788378</v>
      </c>
      <c r="D10549">
        <v>0.74090184180480501</v>
      </c>
      <c r="E10549">
        <v>0.211374144593344</v>
      </c>
    </row>
    <row r="10550" spans="1:5" x14ac:dyDescent="0.2">
      <c r="A10550" t="s">
        <v>38107</v>
      </c>
      <c r="B10550">
        <v>127195634</v>
      </c>
      <c r="C10550">
        <v>127196034</v>
      </c>
      <c r="D10550">
        <v>0.82867490896950202</v>
      </c>
      <c r="E10550">
        <v>0.211374144593344</v>
      </c>
    </row>
    <row r="10551" spans="1:5" x14ac:dyDescent="0.2">
      <c r="A10551" t="s">
        <v>38102</v>
      </c>
      <c r="B10551">
        <v>45300582</v>
      </c>
      <c r="C10551">
        <v>45300982</v>
      </c>
      <c r="D10551">
        <v>-0.76588488364067697</v>
      </c>
      <c r="E10551">
        <v>0.21138885018540099</v>
      </c>
    </row>
    <row r="10552" spans="1:5" x14ac:dyDescent="0.2">
      <c r="A10552" t="s">
        <v>38112</v>
      </c>
      <c r="B10552">
        <v>92828083</v>
      </c>
      <c r="C10552">
        <v>92828483</v>
      </c>
      <c r="D10552">
        <v>0.75582251989026805</v>
      </c>
      <c r="E10552">
        <v>0.21138885018540099</v>
      </c>
    </row>
    <row r="10553" spans="1:5" x14ac:dyDescent="0.2">
      <c r="A10553" t="s">
        <v>38097</v>
      </c>
      <c r="B10553">
        <v>33843014</v>
      </c>
      <c r="C10553">
        <v>33843414</v>
      </c>
      <c r="D10553">
        <v>0.82254298120147296</v>
      </c>
      <c r="E10553">
        <v>0.21138885018540099</v>
      </c>
    </row>
    <row r="10554" spans="1:5" x14ac:dyDescent="0.2">
      <c r="A10554" t="s">
        <v>38102</v>
      </c>
      <c r="B10554">
        <v>20642564</v>
      </c>
      <c r="C10554">
        <v>20642964</v>
      </c>
      <c r="D10554">
        <v>0.80728124575441995</v>
      </c>
      <c r="E10554">
        <v>0.21138885018540099</v>
      </c>
    </row>
    <row r="10555" spans="1:5" x14ac:dyDescent="0.2">
      <c r="A10555" t="s">
        <v>38102</v>
      </c>
      <c r="B10555">
        <v>57073140</v>
      </c>
      <c r="C10555">
        <v>57073540</v>
      </c>
      <c r="D10555">
        <v>0.82197652762861295</v>
      </c>
      <c r="E10555">
        <v>0.21138885018540099</v>
      </c>
    </row>
    <row r="10556" spans="1:5" x14ac:dyDescent="0.2">
      <c r="A10556" t="s">
        <v>38108</v>
      </c>
      <c r="B10556">
        <v>156179875</v>
      </c>
      <c r="C10556">
        <v>156180275</v>
      </c>
      <c r="D10556">
        <v>0.76697983561179495</v>
      </c>
      <c r="E10556">
        <v>0.21138885018540099</v>
      </c>
    </row>
    <row r="10557" spans="1:5" x14ac:dyDescent="0.2">
      <c r="A10557" t="s">
        <v>38107</v>
      </c>
      <c r="B10557">
        <v>34321769</v>
      </c>
      <c r="C10557">
        <v>34322169</v>
      </c>
      <c r="D10557">
        <v>0.70269499521645296</v>
      </c>
      <c r="E10557">
        <v>0.21138885018540099</v>
      </c>
    </row>
    <row r="10558" spans="1:5" x14ac:dyDescent="0.2">
      <c r="A10558" t="s">
        <v>38099</v>
      </c>
      <c r="B10558">
        <v>26970191</v>
      </c>
      <c r="C10558">
        <v>26970591</v>
      </c>
      <c r="D10558">
        <v>0.76208815661223095</v>
      </c>
      <c r="E10558">
        <v>0.21140147601700901</v>
      </c>
    </row>
    <row r="10559" spans="1:5" x14ac:dyDescent="0.2">
      <c r="A10559" t="s">
        <v>38094</v>
      </c>
      <c r="B10559">
        <v>97581803</v>
      </c>
      <c r="C10559">
        <v>97582203</v>
      </c>
      <c r="D10559">
        <v>0.75232640164589304</v>
      </c>
      <c r="E10559">
        <v>0.211419762926812</v>
      </c>
    </row>
    <row r="10560" spans="1:5" x14ac:dyDescent="0.2">
      <c r="A10560" t="s">
        <v>38107</v>
      </c>
      <c r="B10560">
        <v>46845371</v>
      </c>
      <c r="C10560">
        <v>46845771</v>
      </c>
      <c r="D10560">
        <v>0.84759165079960996</v>
      </c>
      <c r="E10560">
        <v>0.21142003105947699</v>
      </c>
    </row>
    <row r="10561" spans="1:5" x14ac:dyDescent="0.2">
      <c r="A10561" t="s">
        <v>38098</v>
      </c>
      <c r="B10561">
        <v>112324663</v>
      </c>
      <c r="C10561">
        <v>112325063</v>
      </c>
      <c r="D10561">
        <v>0.80605207949975599</v>
      </c>
      <c r="E10561">
        <v>0.211432924927588</v>
      </c>
    </row>
    <row r="10562" spans="1:5" x14ac:dyDescent="0.2">
      <c r="A10562" t="s">
        <v>38101</v>
      </c>
      <c r="B10562">
        <v>8463429</v>
      </c>
      <c r="C10562">
        <v>8463829</v>
      </c>
      <c r="D10562">
        <v>-0.75759593926737101</v>
      </c>
      <c r="E10562">
        <v>0.211432924927588</v>
      </c>
    </row>
    <row r="10563" spans="1:5" x14ac:dyDescent="0.2">
      <c r="A10563" t="s">
        <v>38112</v>
      </c>
      <c r="B10563">
        <v>32608964</v>
      </c>
      <c r="C10563">
        <v>32609364</v>
      </c>
      <c r="D10563">
        <v>0.83846533076816199</v>
      </c>
      <c r="E10563">
        <v>0.211432924927588</v>
      </c>
    </row>
    <row r="10564" spans="1:5" x14ac:dyDescent="0.2">
      <c r="A10564" t="s">
        <v>38104</v>
      </c>
      <c r="B10564">
        <v>71493880</v>
      </c>
      <c r="C10564">
        <v>71494280</v>
      </c>
      <c r="D10564">
        <v>0.80797766934232995</v>
      </c>
      <c r="E10564">
        <v>0.211432924927588</v>
      </c>
    </row>
    <row r="10565" spans="1:5" x14ac:dyDescent="0.2">
      <c r="A10565" t="s">
        <v>38107</v>
      </c>
      <c r="B10565">
        <v>24507154</v>
      </c>
      <c r="C10565">
        <v>24507554</v>
      </c>
      <c r="D10565">
        <v>0.83454839526235902</v>
      </c>
      <c r="E10565">
        <v>0.21144999939589301</v>
      </c>
    </row>
    <row r="10566" spans="1:5" x14ac:dyDescent="0.2">
      <c r="A10566" t="s">
        <v>38097</v>
      </c>
      <c r="B10566">
        <v>31658413</v>
      </c>
      <c r="C10566">
        <v>31658813</v>
      </c>
      <c r="D10566">
        <v>0.81661954174525198</v>
      </c>
      <c r="E10566">
        <v>0.21145401105919501</v>
      </c>
    </row>
    <row r="10567" spans="1:5" x14ac:dyDescent="0.2">
      <c r="A10567" t="s">
        <v>38105</v>
      </c>
      <c r="B10567">
        <v>5815712</v>
      </c>
      <c r="C10567">
        <v>5816112</v>
      </c>
      <c r="D10567">
        <v>0.75311864409159202</v>
      </c>
      <c r="E10567">
        <v>0.21145771977455499</v>
      </c>
    </row>
    <row r="10568" spans="1:5" x14ac:dyDescent="0.2">
      <c r="A10568" t="s">
        <v>38104</v>
      </c>
      <c r="B10568">
        <v>28423636</v>
      </c>
      <c r="C10568">
        <v>28424036</v>
      </c>
      <c r="D10568">
        <v>0.73875018518803304</v>
      </c>
      <c r="E10568">
        <v>0.21145771977455499</v>
      </c>
    </row>
    <row r="10569" spans="1:5" x14ac:dyDescent="0.2">
      <c r="A10569" t="s">
        <v>38113</v>
      </c>
      <c r="B10569">
        <v>105685137</v>
      </c>
      <c r="C10569">
        <v>105685537</v>
      </c>
      <c r="D10569">
        <v>0.78344956807359201</v>
      </c>
      <c r="E10569">
        <v>0.211467854268612</v>
      </c>
    </row>
    <row r="10570" spans="1:5" x14ac:dyDescent="0.2">
      <c r="A10570" t="s">
        <v>38101</v>
      </c>
      <c r="B10570">
        <v>97821010</v>
      </c>
      <c r="C10570">
        <v>97821410</v>
      </c>
      <c r="D10570">
        <v>-0.76130792107493805</v>
      </c>
      <c r="E10570">
        <v>0.21148879223337899</v>
      </c>
    </row>
    <row r="10571" spans="1:5" x14ac:dyDescent="0.2">
      <c r="A10571" t="s">
        <v>38098</v>
      </c>
      <c r="B10571">
        <v>100499785</v>
      </c>
      <c r="C10571">
        <v>100500185</v>
      </c>
      <c r="D10571">
        <v>0.75520126427466505</v>
      </c>
      <c r="E10571">
        <v>0.21148879223337899</v>
      </c>
    </row>
    <row r="10572" spans="1:5" x14ac:dyDescent="0.2">
      <c r="A10572" t="s">
        <v>38113</v>
      </c>
      <c r="B10572">
        <v>25092415</v>
      </c>
      <c r="C10572">
        <v>25092815</v>
      </c>
      <c r="D10572">
        <v>0.773172497981369</v>
      </c>
      <c r="E10572">
        <v>0.21157789864457799</v>
      </c>
    </row>
    <row r="10573" spans="1:5" x14ac:dyDescent="0.2">
      <c r="A10573" t="s">
        <v>38096</v>
      </c>
      <c r="B10573">
        <v>12395317</v>
      </c>
      <c r="C10573">
        <v>12395717</v>
      </c>
      <c r="D10573">
        <v>0.82583299453061598</v>
      </c>
      <c r="E10573">
        <v>0.21157903155865401</v>
      </c>
    </row>
    <row r="10574" spans="1:5" x14ac:dyDescent="0.2">
      <c r="A10574" t="s">
        <v>38112</v>
      </c>
      <c r="B10574">
        <v>3908622</v>
      </c>
      <c r="C10574">
        <v>3909022</v>
      </c>
      <c r="D10574">
        <v>0.81110617607380298</v>
      </c>
      <c r="E10574">
        <v>0.21159642891394401</v>
      </c>
    </row>
    <row r="10575" spans="1:5" x14ac:dyDescent="0.2">
      <c r="A10575" t="s">
        <v>38095</v>
      </c>
      <c r="B10575">
        <v>146812885</v>
      </c>
      <c r="C10575">
        <v>146813285</v>
      </c>
      <c r="D10575">
        <v>0.80522394785211304</v>
      </c>
      <c r="E10575">
        <v>0.21167789935999401</v>
      </c>
    </row>
    <row r="10576" spans="1:5" x14ac:dyDescent="0.2">
      <c r="A10576" t="s">
        <v>38104</v>
      </c>
      <c r="B10576">
        <v>118419477</v>
      </c>
      <c r="C10576">
        <v>118419877</v>
      </c>
      <c r="D10576">
        <v>0.81468566815060295</v>
      </c>
      <c r="E10576">
        <v>0.21167789935999401</v>
      </c>
    </row>
    <row r="10577" spans="1:5" x14ac:dyDescent="0.2">
      <c r="A10577" t="s">
        <v>38103</v>
      </c>
      <c r="B10577">
        <v>13421307</v>
      </c>
      <c r="C10577">
        <v>13421707</v>
      </c>
      <c r="D10577">
        <v>0.74194057399932101</v>
      </c>
      <c r="E10577">
        <v>0.21167789935999401</v>
      </c>
    </row>
    <row r="10578" spans="1:5" x14ac:dyDescent="0.2">
      <c r="A10578" t="s">
        <v>38102</v>
      </c>
      <c r="B10578">
        <v>67208614</v>
      </c>
      <c r="C10578">
        <v>67209014</v>
      </c>
      <c r="D10578">
        <v>0.72196104594507704</v>
      </c>
      <c r="E10578">
        <v>0.211705566463678</v>
      </c>
    </row>
    <row r="10579" spans="1:5" x14ac:dyDescent="0.2">
      <c r="A10579" t="s">
        <v>38095</v>
      </c>
      <c r="B10579">
        <v>121426567</v>
      </c>
      <c r="C10579">
        <v>121426967</v>
      </c>
      <c r="D10579">
        <v>0.79438900344607999</v>
      </c>
      <c r="E10579">
        <v>0.21170706189139801</v>
      </c>
    </row>
    <row r="10580" spans="1:5" x14ac:dyDescent="0.2">
      <c r="A10580" t="s">
        <v>38111</v>
      </c>
      <c r="B10580">
        <v>183296945</v>
      </c>
      <c r="C10580">
        <v>183297345</v>
      </c>
      <c r="D10580">
        <v>0.80660439351074997</v>
      </c>
      <c r="E10580">
        <v>0.21173627738508</v>
      </c>
    </row>
    <row r="10581" spans="1:5" x14ac:dyDescent="0.2">
      <c r="A10581" t="s">
        <v>38108</v>
      </c>
      <c r="B10581">
        <v>32325479</v>
      </c>
      <c r="C10581">
        <v>32325879</v>
      </c>
      <c r="D10581">
        <v>0.76049984552268501</v>
      </c>
      <c r="E10581">
        <v>0.21179069063440001</v>
      </c>
    </row>
    <row r="10582" spans="1:5" x14ac:dyDescent="0.2">
      <c r="A10582" t="s">
        <v>38097</v>
      </c>
      <c r="B10582">
        <v>27028250</v>
      </c>
      <c r="C10582">
        <v>27028650</v>
      </c>
      <c r="D10582">
        <v>0.71840644297790801</v>
      </c>
      <c r="E10582">
        <v>0.21179069063440001</v>
      </c>
    </row>
    <row r="10583" spans="1:5" x14ac:dyDescent="0.2">
      <c r="A10583" t="s">
        <v>38108</v>
      </c>
      <c r="B10583">
        <v>129100930</v>
      </c>
      <c r="C10583">
        <v>129101330</v>
      </c>
      <c r="D10583">
        <v>0.84327266644338805</v>
      </c>
      <c r="E10583">
        <v>0.211815092927261</v>
      </c>
    </row>
    <row r="10584" spans="1:5" x14ac:dyDescent="0.2">
      <c r="A10584" t="s">
        <v>38097</v>
      </c>
      <c r="B10584">
        <v>71616838</v>
      </c>
      <c r="C10584">
        <v>71617238</v>
      </c>
      <c r="D10584">
        <v>0.84033244308085397</v>
      </c>
      <c r="E10584">
        <v>0.211815092927261</v>
      </c>
    </row>
    <row r="10585" spans="1:5" x14ac:dyDescent="0.2">
      <c r="A10585" t="s">
        <v>38102</v>
      </c>
      <c r="B10585">
        <v>50617099</v>
      </c>
      <c r="C10585">
        <v>50617499</v>
      </c>
      <c r="D10585">
        <v>0.79537154741818294</v>
      </c>
      <c r="E10585">
        <v>0.211815092927261</v>
      </c>
    </row>
    <row r="10586" spans="1:5" x14ac:dyDescent="0.2">
      <c r="A10586" t="s">
        <v>38101</v>
      </c>
      <c r="B10586">
        <v>88495830</v>
      </c>
      <c r="C10586">
        <v>88496230</v>
      </c>
      <c r="D10586">
        <v>0.773511779800513</v>
      </c>
      <c r="E10586">
        <v>0.21188662008598599</v>
      </c>
    </row>
    <row r="10587" spans="1:5" x14ac:dyDescent="0.2">
      <c r="A10587" t="s">
        <v>38112</v>
      </c>
      <c r="B10587">
        <v>33400316</v>
      </c>
      <c r="C10587">
        <v>33400716</v>
      </c>
      <c r="D10587">
        <v>0.71608901123939095</v>
      </c>
      <c r="E10587">
        <v>0.21188662008598599</v>
      </c>
    </row>
    <row r="10588" spans="1:5" x14ac:dyDescent="0.2">
      <c r="A10588" t="s">
        <v>38104</v>
      </c>
      <c r="B10588">
        <v>128843336</v>
      </c>
      <c r="C10588">
        <v>128843736</v>
      </c>
      <c r="D10588">
        <v>0.76282373941531501</v>
      </c>
      <c r="E10588">
        <v>0.211889824110498</v>
      </c>
    </row>
    <row r="10589" spans="1:5" x14ac:dyDescent="0.2">
      <c r="A10589" t="s">
        <v>38100</v>
      </c>
      <c r="B10589">
        <v>121083615</v>
      </c>
      <c r="C10589">
        <v>121084015</v>
      </c>
      <c r="D10589">
        <v>0.70674862062175903</v>
      </c>
      <c r="E10589">
        <v>0.21192736687536501</v>
      </c>
    </row>
    <row r="10590" spans="1:5" x14ac:dyDescent="0.2">
      <c r="A10590" t="s">
        <v>38107</v>
      </c>
      <c r="B10590">
        <v>27674596</v>
      </c>
      <c r="C10590">
        <v>27674996</v>
      </c>
      <c r="D10590">
        <v>0.80186682435388101</v>
      </c>
      <c r="E10590">
        <v>0.21192736687536501</v>
      </c>
    </row>
    <row r="10591" spans="1:5" x14ac:dyDescent="0.2">
      <c r="A10591" t="s">
        <v>38110</v>
      </c>
      <c r="B10591">
        <v>123103486</v>
      </c>
      <c r="C10591">
        <v>123103886</v>
      </c>
      <c r="D10591">
        <v>0.76120180636490797</v>
      </c>
      <c r="E10591">
        <v>0.21194497031637799</v>
      </c>
    </row>
    <row r="10592" spans="1:5" x14ac:dyDescent="0.2">
      <c r="A10592" t="s">
        <v>38101</v>
      </c>
      <c r="B10592">
        <v>115187389</v>
      </c>
      <c r="C10592">
        <v>115187789</v>
      </c>
      <c r="D10592">
        <v>0.76679962465170703</v>
      </c>
      <c r="E10592">
        <v>0.21201865396238501</v>
      </c>
    </row>
    <row r="10593" spans="1:5" x14ac:dyDescent="0.2">
      <c r="A10593" t="s">
        <v>38107</v>
      </c>
      <c r="B10593">
        <v>126780050</v>
      </c>
      <c r="C10593">
        <v>126780450</v>
      </c>
      <c r="D10593">
        <v>0.74682018531987204</v>
      </c>
      <c r="E10593">
        <v>0.21214120238783399</v>
      </c>
    </row>
    <row r="10594" spans="1:5" x14ac:dyDescent="0.2">
      <c r="A10594" t="s">
        <v>38101</v>
      </c>
      <c r="B10594">
        <v>115708258</v>
      </c>
      <c r="C10594">
        <v>115708658</v>
      </c>
      <c r="D10594">
        <v>0.780904205737046</v>
      </c>
      <c r="E10594">
        <v>0.21214376327593701</v>
      </c>
    </row>
    <row r="10595" spans="1:5" x14ac:dyDescent="0.2">
      <c r="A10595" t="s">
        <v>38113</v>
      </c>
      <c r="B10595">
        <v>110889159</v>
      </c>
      <c r="C10595">
        <v>110889559</v>
      </c>
      <c r="D10595">
        <v>0.79998992587747197</v>
      </c>
      <c r="E10595">
        <v>0.21214405655897201</v>
      </c>
    </row>
    <row r="10596" spans="1:5" x14ac:dyDescent="0.2">
      <c r="A10596" t="s">
        <v>38094</v>
      </c>
      <c r="B10596">
        <v>102045464</v>
      </c>
      <c r="C10596">
        <v>102045864</v>
      </c>
      <c r="D10596">
        <v>0.77729402854515595</v>
      </c>
      <c r="E10596">
        <v>0.212155120503323</v>
      </c>
    </row>
    <row r="10597" spans="1:5" x14ac:dyDescent="0.2">
      <c r="A10597" t="s">
        <v>38106</v>
      </c>
      <c r="B10597">
        <v>17034783</v>
      </c>
      <c r="C10597">
        <v>17035183</v>
      </c>
      <c r="D10597">
        <v>0.78352561903495099</v>
      </c>
      <c r="E10597">
        <v>0.212186049199902</v>
      </c>
    </row>
    <row r="10598" spans="1:5" x14ac:dyDescent="0.2">
      <c r="A10598" t="s">
        <v>38111</v>
      </c>
      <c r="B10598">
        <v>135687807</v>
      </c>
      <c r="C10598">
        <v>135688207</v>
      </c>
      <c r="D10598">
        <v>0.75112365375124601</v>
      </c>
      <c r="E10598">
        <v>0.212186049199902</v>
      </c>
    </row>
    <row r="10599" spans="1:5" x14ac:dyDescent="0.2">
      <c r="A10599" t="s">
        <v>38112</v>
      </c>
      <c r="B10599">
        <v>38368457</v>
      </c>
      <c r="C10599">
        <v>38368857</v>
      </c>
      <c r="D10599">
        <v>0.76304583612489496</v>
      </c>
      <c r="E10599">
        <v>0.2122535237549</v>
      </c>
    </row>
    <row r="10600" spans="1:5" x14ac:dyDescent="0.2">
      <c r="A10600" t="s">
        <v>38106</v>
      </c>
      <c r="B10600">
        <v>127381009</v>
      </c>
      <c r="C10600">
        <v>127381409</v>
      </c>
      <c r="D10600">
        <v>0.769747663124978</v>
      </c>
      <c r="E10600">
        <v>0.21226013948529501</v>
      </c>
    </row>
    <row r="10601" spans="1:5" x14ac:dyDescent="0.2">
      <c r="A10601" t="s">
        <v>38102</v>
      </c>
      <c r="B10601">
        <v>25151448</v>
      </c>
      <c r="C10601">
        <v>25151848</v>
      </c>
      <c r="D10601">
        <v>0.80036557701225997</v>
      </c>
      <c r="E10601">
        <v>0.21227305553654</v>
      </c>
    </row>
    <row r="10602" spans="1:5" x14ac:dyDescent="0.2">
      <c r="A10602" t="s">
        <v>38108</v>
      </c>
      <c r="B10602">
        <v>5613931</v>
      </c>
      <c r="C10602">
        <v>5614331</v>
      </c>
      <c r="D10602">
        <v>0.746056220050623</v>
      </c>
      <c r="E10602">
        <v>0.212317821511813</v>
      </c>
    </row>
    <row r="10603" spans="1:5" x14ac:dyDescent="0.2">
      <c r="A10603" t="s">
        <v>38108</v>
      </c>
      <c r="B10603">
        <v>93976728</v>
      </c>
      <c r="C10603">
        <v>93977128</v>
      </c>
      <c r="D10603">
        <v>0.76586262744853395</v>
      </c>
      <c r="E10603">
        <v>0.212365076503537</v>
      </c>
    </row>
    <row r="10604" spans="1:5" x14ac:dyDescent="0.2">
      <c r="A10604" t="s">
        <v>38104</v>
      </c>
      <c r="B10604">
        <v>108828563</v>
      </c>
      <c r="C10604">
        <v>108828963</v>
      </c>
      <c r="D10604">
        <v>0.78886014792168402</v>
      </c>
      <c r="E10604">
        <v>0.212397630961077</v>
      </c>
    </row>
    <row r="10605" spans="1:5" x14ac:dyDescent="0.2">
      <c r="A10605" t="s">
        <v>38106</v>
      </c>
      <c r="B10605">
        <v>118869099</v>
      </c>
      <c r="C10605">
        <v>118869499</v>
      </c>
      <c r="D10605">
        <v>0.74722158045751397</v>
      </c>
      <c r="E10605">
        <v>0.21240226565630199</v>
      </c>
    </row>
    <row r="10606" spans="1:5" x14ac:dyDescent="0.2">
      <c r="A10606" t="s">
        <v>38101</v>
      </c>
      <c r="B10606">
        <v>104550552</v>
      </c>
      <c r="C10606">
        <v>104550952</v>
      </c>
      <c r="D10606">
        <v>0.74962637146192701</v>
      </c>
      <c r="E10606">
        <v>0.21240226565630199</v>
      </c>
    </row>
    <row r="10607" spans="1:5" x14ac:dyDescent="0.2">
      <c r="A10607" t="s">
        <v>38109</v>
      </c>
      <c r="B10607">
        <v>38349942</v>
      </c>
      <c r="C10607">
        <v>38350342</v>
      </c>
      <c r="D10607">
        <v>0.76365791186191601</v>
      </c>
      <c r="E10607">
        <v>0.21240226565630199</v>
      </c>
    </row>
    <row r="10608" spans="1:5" x14ac:dyDescent="0.2">
      <c r="A10608" t="s">
        <v>38095</v>
      </c>
      <c r="B10608">
        <v>101604288</v>
      </c>
      <c r="C10608">
        <v>101604688</v>
      </c>
      <c r="D10608">
        <v>0.82048914236117099</v>
      </c>
      <c r="E10608">
        <v>0.21240226565630199</v>
      </c>
    </row>
    <row r="10609" spans="1:5" x14ac:dyDescent="0.2">
      <c r="A10609" t="s">
        <v>38111</v>
      </c>
      <c r="B10609">
        <v>87180957</v>
      </c>
      <c r="C10609">
        <v>87181357</v>
      </c>
      <c r="D10609">
        <v>0.703817930307158</v>
      </c>
      <c r="E10609">
        <v>0.21241449186182901</v>
      </c>
    </row>
    <row r="10610" spans="1:5" x14ac:dyDescent="0.2">
      <c r="A10610" t="s">
        <v>38095</v>
      </c>
      <c r="B10610">
        <v>126384833</v>
      </c>
      <c r="C10610">
        <v>126385233</v>
      </c>
      <c r="D10610">
        <v>0.71034453583678803</v>
      </c>
      <c r="E10610">
        <v>0.21248750735251701</v>
      </c>
    </row>
    <row r="10611" spans="1:5" x14ac:dyDescent="0.2">
      <c r="A10611" t="s">
        <v>38111</v>
      </c>
      <c r="B10611">
        <v>131527085</v>
      </c>
      <c r="C10611">
        <v>131527485</v>
      </c>
      <c r="D10611">
        <v>0.78095371515161904</v>
      </c>
      <c r="E10611">
        <v>0.21249150481902099</v>
      </c>
    </row>
    <row r="10612" spans="1:5" x14ac:dyDescent="0.2">
      <c r="A10612" t="s">
        <v>38111</v>
      </c>
      <c r="B10612">
        <v>71652882</v>
      </c>
      <c r="C10612">
        <v>71653282</v>
      </c>
      <c r="D10612">
        <v>0.79787900423161995</v>
      </c>
      <c r="E10612">
        <v>0.212526932131896</v>
      </c>
    </row>
    <row r="10613" spans="1:5" x14ac:dyDescent="0.2">
      <c r="A10613" t="s">
        <v>38108</v>
      </c>
      <c r="B10613">
        <v>119787197</v>
      </c>
      <c r="C10613">
        <v>119787597</v>
      </c>
      <c r="D10613">
        <v>0.72447637395712505</v>
      </c>
      <c r="E10613">
        <v>0.21254637342222599</v>
      </c>
    </row>
    <row r="10614" spans="1:5" x14ac:dyDescent="0.2">
      <c r="A10614" t="s">
        <v>38110</v>
      </c>
      <c r="B10614">
        <v>151520747</v>
      </c>
      <c r="C10614">
        <v>151521147</v>
      </c>
      <c r="D10614">
        <v>0.81141246714186299</v>
      </c>
      <c r="E10614">
        <v>0.21260826140042</v>
      </c>
    </row>
    <row r="10615" spans="1:5" x14ac:dyDescent="0.2">
      <c r="A10615" t="s">
        <v>38113</v>
      </c>
      <c r="B10615">
        <v>102878119</v>
      </c>
      <c r="C10615">
        <v>102878519</v>
      </c>
      <c r="D10615">
        <v>0.76606506200858704</v>
      </c>
      <c r="E10615">
        <v>0.21260826140042</v>
      </c>
    </row>
    <row r="10616" spans="1:5" x14ac:dyDescent="0.2">
      <c r="A10616" t="s">
        <v>38106</v>
      </c>
      <c r="B10616">
        <v>62340246</v>
      </c>
      <c r="C10616">
        <v>62340646</v>
      </c>
      <c r="D10616">
        <v>0.78264085651166504</v>
      </c>
      <c r="E10616">
        <v>0.21260826140042</v>
      </c>
    </row>
    <row r="10617" spans="1:5" x14ac:dyDescent="0.2">
      <c r="A10617" t="s">
        <v>38110</v>
      </c>
      <c r="B10617">
        <v>7883950</v>
      </c>
      <c r="C10617">
        <v>7884350</v>
      </c>
      <c r="D10617">
        <v>0.82027782866592303</v>
      </c>
      <c r="E10617">
        <v>0.21262976465241401</v>
      </c>
    </row>
    <row r="10618" spans="1:5" x14ac:dyDescent="0.2">
      <c r="A10618" t="s">
        <v>38102</v>
      </c>
      <c r="B10618">
        <v>37488736</v>
      </c>
      <c r="C10618">
        <v>37489136</v>
      </c>
      <c r="D10618">
        <v>0.72874063573913905</v>
      </c>
      <c r="E10618">
        <v>0.21262976465241401</v>
      </c>
    </row>
    <row r="10619" spans="1:5" x14ac:dyDescent="0.2">
      <c r="A10619" t="s">
        <v>38107</v>
      </c>
      <c r="B10619">
        <v>25279126</v>
      </c>
      <c r="C10619">
        <v>25279526</v>
      </c>
      <c r="D10619">
        <v>0.79073128396305203</v>
      </c>
      <c r="E10619">
        <v>0.212714256347141</v>
      </c>
    </row>
    <row r="10620" spans="1:5" x14ac:dyDescent="0.2">
      <c r="A10620" t="s">
        <v>38107</v>
      </c>
      <c r="B10620">
        <v>141172527</v>
      </c>
      <c r="C10620">
        <v>141172927</v>
      </c>
      <c r="D10620">
        <v>0.81628891921211399</v>
      </c>
      <c r="E10620">
        <v>0.21277424431094</v>
      </c>
    </row>
    <row r="10621" spans="1:5" x14ac:dyDescent="0.2">
      <c r="A10621" t="s">
        <v>38104</v>
      </c>
      <c r="B10621">
        <v>85936896</v>
      </c>
      <c r="C10621">
        <v>85937296</v>
      </c>
      <c r="D10621">
        <v>0.76234935107301405</v>
      </c>
      <c r="E10621">
        <v>0.212777538779647</v>
      </c>
    </row>
    <row r="10622" spans="1:5" x14ac:dyDescent="0.2">
      <c r="A10622" t="s">
        <v>38108</v>
      </c>
      <c r="B10622">
        <v>84715363</v>
      </c>
      <c r="C10622">
        <v>84715763</v>
      </c>
      <c r="D10622">
        <v>0.80949005570107901</v>
      </c>
      <c r="E10622">
        <v>0.212777538779647</v>
      </c>
    </row>
    <row r="10623" spans="1:5" x14ac:dyDescent="0.2">
      <c r="A10623" t="s">
        <v>38104</v>
      </c>
      <c r="B10623">
        <v>97179137</v>
      </c>
      <c r="C10623">
        <v>97179537</v>
      </c>
      <c r="D10623">
        <v>0.76888343152183902</v>
      </c>
      <c r="E10623">
        <v>0.212777538779647</v>
      </c>
    </row>
    <row r="10624" spans="1:5" x14ac:dyDescent="0.2">
      <c r="A10624" t="s">
        <v>38096</v>
      </c>
      <c r="B10624">
        <v>34077776</v>
      </c>
      <c r="C10624">
        <v>34078176</v>
      </c>
      <c r="D10624">
        <v>0.73100989627701196</v>
      </c>
      <c r="E10624">
        <v>0.21281623655006801</v>
      </c>
    </row>
    <row r="10625" spans="1:5" x14ac:dyDescent="0.2">
      <c r="A10625" t="s">
        <v>38101</v>
      </c>
      <c r="B10625">
        <v>101086893</v>
      </c>
      <c r="C10625">
        <v>101087293</v>
      </c>
      <c r="D10625">
        <v>0.78745041120900106</v>
      </c>
      <c r="E10625">
        <v>0.21281623655006801</v>
      </c>
    </row>
    <row r="10626" spans="1:5" x14ac:dyDescent="0.2">
      <c r="A10626" t="s">
        <v>38100</v>
      </c>
      <c r="B10626">
        <v>24524857</v>
      </c>
      <c r="C10626">
        <v>24525257</v>
      </c>
      <c r="D10626">
        <v>0.77756961351993004</v>
      </c>
      <c r="E10626">
        <v>0.21281623655006801</v>
      </c>
    </row>
    <row r="10627" spans="1:5" x14ac:dyDescent="0.2">
      <c r="A10627" t="s">
        <v>38096</v>
      </c>
      <c r="B10627">
        <v>49187493</v>
      </c>
      <c r="C10627">
        <v>49187893</v>
      </c>
      <c r="D10627">
        <v>0.81666456672985199</v>
      </c>
      <c r="E10627">
        <v>0.21281623655006801</v>
      </c>
    </row>
    <row r="10628" spans="1:5" x14ac:dyDescent="0.2">
      <c r="A10628" t="s">
        <v>38098</v>
      </c>
      <c r="B10628">
        <v>134959284</v>
      </c>
      <c r="C10628">
        <v>134959684</v>
      </c>
      <c r="D10628">
        <v>0.69369234022904402</v>
      </c>
      <c r="E10628">
        <v>0.21281623655006801</v>
      </c>
    </row>
    <row r="10629" spans="1:5" x14ac:dyDescent="0.2">
      <c r="A10629" t="s">
        <v>38103</v>
      </c>
      <c r="B10629">
        <v>117019355</v>
      </c>
      <c r="C10629">
        <v>117019755</v>
      </c>
      <c r="D10629">
        <v>0.76789668153248303</v>
      </c>
      <c r="E10629">
        <v>0.21281623655006801</v>
      </c>
    </row>
    <row r="10630" spans="1:5" x14ac:dyDescent="0.2">
      <c r="A10630" t="s">
        <v>38102</v>
      </c>
      <c r="B10630">
        <v>15357773</v>
      </c>
      <c r="C10630">
        <v>15358173</v>
      </c>
      <c r="D10630">
        <v>0.80053412238670996</v>
      </c>
      <c r="E10630">
        <v>0.21281623655006801</v>
      </c>
    </row>
    <row r="10631" spans="1:5" x14ac:dyDescent="0.2">
      <c r="A10631" t="s">
        <v>38109</v>
      </c>
      <c r="B10631">
        <v>39483710</v>
      </c>
      <c r="C10631">
        <v>39484110</v>
      </c>
      <c r="D10631">
        <v>0.75128558014226199</v>
      </c>
      <c r="E10631">
        <v>0.21281623655006801</v>
      </c>
    </row>
    <row r="10632" spans="1:5" x14ac:dyDescent="0.2">
      <c r="A10632" t="s">
        <v>38098</v>
      </c>
      <c r="B10632">
        <v>147725420</v>
      </c>
      <c r="C10632">
        <v>147725820</v>
      </c>
      <c r="D10632">
        <v>0.74465626870871404</v>
      </c>
      <c r="E10632">
        <v>0.21281623655006801</v>
      </c>
    </row>
    <row r="10633" spans="1:5" x14ac:dyDescent="0.2">
      <c r="A10633" t="s">
        <v>38098</v>
      </c>
      <c r="B10633">
        <v>64070325</v>
      </c>
      <c r="C10633">
        <v>64070725</v>
      </c>
      <c r="D10633">
        <v>0.72664417357849298</v>
      </c>
      <c r="E10633">
        <v>0.21281623655006801</v>
      </c>
    </row>
    <row r="10634" spans="1:5" x14ac:dyDescent="0.2">
      <c r="A10634" t="s">
        <v>38104</v>
      </c>
      <c r="B10634">
        <v>92183648</v>
      </c>
      <c r="C10634">
        <v>92184048</v>
      </c>
      <c r="D10634">
        <v>0.76559940521558301</v>
      </c>
      <c r="E10634">
        <v>0.21281623655006801</v>
      </c>
    </row>
    <row r="10635" spans="1:5" x14ac:dyDescent="0.2">
      <c r="A10635" t="s">
        <v>38098</v>
      </c>
      <c r="B10635">
        <v>65199601</v>
      </c>
      <c r="C10635">
        <v>65200001</v>
      </c>
      <c r="D10635">
        <v>0.71499430647667395</v>
      </c>
      <c r="E10635">
        <v>0.21281623655006801</v>
      </c>
    </row>
    <row r="10636" spans="1:5" x14ac:dyDescent="0.2">
      <c r="A10636" t="s">
        <v>38111</v>
      </c>
      <c r="B10636">
        <v>162207365</v>
      </c>
      <c r="C10636">
        <v>162207765</v>
      </c>
      <c r="D10636">
        <v>0.73558693767226802</v>
      </c>
      <c r="E10636">
        <v>0.212907609247624</v>
      </c>
    </row>
    <row r="10637" spans="1:5" x14ac:dyDescent="0.2">
      <c r="A10637" t="s">
        <v>38102</v>
      </c>
      <c r="B10637">
        <v>110333265</v>
      </c>
      <c r="C10637">
        <v>110333665</v>
      </c>
      <c r="D10637">
        <v>0.79950095085266604</v>
      </c>
      <c r="E10637">
        <v>0.21291329765522701</v>
      </c>
    </row>
    <row r="10638" spans="1:5" x14ac:dyDescent="0.2">
      <c r="A10638" t="s">
        <v>38097</v>
      </c>
      <c r="B10638">
        <v>46110673</v>
      </c>
      <c r="C10638">
        <v>46111073</v>
      </c>
      <c r="D10638">
        <v>0.76664279118138101</v>
      </c>
      <c r="E10638">
        <v>0.21291329765522701</v>
      </c>
    </row>
    <row r="10639" spans="1:5" x14ac:dyDescent="0.2">
      <c r="A10639" t="s">
        <v>38094</v>
      </c>
      <c r="B10639">
        <v>75678442</v>
      </c>
      <c r="C10639">
        <v>75678842</v>
      </c>
      <c r="D10639">
        <v>0.81523850476397797</v>
      </c>
      <c r="E10639">
        <v>0.21292213953587899</v>
      </c>
    </row>
    <row r="10640" spans="1:5" x14ac:dyDescent="0.2">
      <c r="A10640" t="s">
        <v>38113</v>
      </c>
      <c r="B10640">
        <v>24651755</v>
      </c>
      <c r="C10640">
        <v>24652155</v>
      </c>
      <c r="D10640">
        <v>0.82545482198062103</v>
      </c>
      <c r="E10640">
        <v>0.21292213953587899</v>
      </c>
    </row>
    <row r="10641" spans="1:5" x14ac:dyDescent="0.2">
      <c r="A10641" t="s">
        <v>38113</v>
      </c>
      <c r="B10641">
        <v>76369645</v>
      </c>
      <c r="C10641">
        <v>76370045</v>
      </c>
      <c r="D10641">
        <v>0.83138061054497303</v>
      </c>
      <c r="E10641">
        <v>0.21295937588277999</v>
      </c>
    </row>
    <row r="10642" spans="1:5" x14ac:dyDescent="0.2">
      <c r="A10642" t="s">
        <v>38108</v>
      </c>
      <c r="B10642">
        <v>31259047</v>
      </c>
      <c r="C10642">
        <v>31259447</v>
      </c>
      <c r="D10642">
        <v>0.72963103623083403</v>
      </c>
      <c r="E10642">
        <v>0.212969559869115</v>
      </c>
    </row>
    <row r="10643" spans="1:5" x14ac:dyDescent="0.2">
      <c r="A10643" t="s">
        <v>38109</v>
      </c>
      <c r="B10643">
        <v>76944044</v>
      </c>
      <c r="C10643">
        <v>76944444</v>
      </c>
      <c r="D10643">
        <v>0.78304788024126204</v>
      </c>
      <c r="E10643">
        <v>0.21297711258655599</v>
      </c>
    </row>
    <row r="10644" spans="1:5" x14ac:dyDescent="0.2">
      <c r="A10644" t="s">
        <v>38109</v>
      </c>
      <c r="B10644">
        <v>61072036</v>
      </c>
      <c r="C10644">
        <v>61072436</v>
      </c>
      <c r="D10644">
        <v>0.72361489517687505</v>
      </c>
      <c r="E10644">
        <v>0.213004375992252</v>
      </c>
    </row>
    <row r="10645" spans="1:5" x14ac:dyDescent="0.2">
      <c r="A10645" t="s">
        <v>38101</v>
      </c>
      <c r="B10645">
        <v>62281148</v>
      </c>
      <c r="C10645">
        <v>62281548</v>
      </c>
      <c r="D10645">
        <v>0.82186786277684598</v>
      </c>
      <c r="E10645">
        <v>0.21305268699836799</v>
      </c>
    </row>
    <row r="10646" spans="1:5" x14ac:dyDescent="0.2">
      <c r="A10646" t="s">
        <v>38107</v>
      </c>
      <c r="B10646">
        <v>47015211</v>
      </c>
      <c r="C10646">
        <v>47015611</v>
      </c>
      <c r="D10646">
        <v>0.74342484646433704</v>
      </c>
      <c r="E10646">
        <v>0.21305419398005301</v>
      </c>
    </row>
    <row r="10647" spans="1:5" x14ac:dyDescent="0.2">
      <c r="A10647" t="s">
        <v>38113</v>
      </c>
      <c r="B10647">
        <v>84193796</v>
      </c>
      <c r="C10647">
        <v>84194196</v>
      </c>
      <c r="D10647">
        <v>0.82053585941982299</v>
      </c>
      <c r="E10647">
        <v>0.21305419398005301</v>
      </c>
    </row>
    <row r="10648" spans="1:5" x14ac:dyDescent="0.2">
      <c r="A10648" t="s">
        <v>38113</v>
      </c>
      <c r="B10648">
        <v>16894780</v>
      </c>
      <c r="C10648">
        <v>16895180</v>
      </c>
      <c r="D10648">
        <v>0.79347515020813997</v>
      </c>
      <c r="E10648">
        <v>0.21305419398005301</v>
      </c>
    </row>
    <row r="10649" spans="1:5" x14ac:dyDescent="0.2">
      <c r="A10649" t="s">
        <v>38105</v>
      </c>
      <c r="B10649">
        <v>4037640</v>
      </c>
      <c r="C10649">
        <v>4038040</v>
      </c>
      <c r="D10649">
        <v>0.75639814987374998</v>
      </c>
      <c r="E10649">
        <v>0.21305419398005301</v>
      </c>
    </row>
    <row r="10650" spans="1:5" x14ac:dyDescent="0.2">
      <c r="A10650" t="s">
        <v>38111</v>
      </c>
      <c r="B10650">
        <v>43098405</v>
      </c>
      <c r="C10650">
        <v>43098805</v>
      </c>
      <c r="D10650">
        <v>0.778321690455822</v>
      </c>
      <c r="E10650">
        <v>0.21305419398005301</v>
      </c>
    </row>
    <row r="10651" spans="1:5" x14ac:dyDescent="0.2">
      <c r="A10651" t="s">
        <v>38111</v>
      </c>
      <c r="B10651">
        <v>43827422</v>
      </c>
      <c r="C10651">
        <v>43827822</v>
      </c>
      <c r="D10651">
        <v>0.78794832011693205</v>
      </c>
      <c r="E10651">
        <v>0.21305419398005301</v>
      </c>
    </row>
    <row r="10652" spans="1:5" x14ac:dyDescent="0.2">
      <c r="A10652" t="s">
        <v>38104</v>
      </c>
      <c r="B10652">
        <v>17072903</v>
      </c>
      <c r="C10652">
        <v>17073303</v>
      </c>
      <c r="D10652">
        <v>0.72577351353401198</v>
      </c>
      <c r="E10652">
        <v>0.21305419398005301</v>
      </c>
    </row>
    <row r="10653" spans="1:5" x14ac:dyDescent="0.2">
      <c r="A10653" t="s">
        <v>38107</v>
      </c>
      <c r="B10653">
        <v>81212830</v>
      </c>
      <c r="C10653">
        <v>81213230</v>
      </c>
      <c r="D10653">
        <v>0.74406840358964699</v>
      </c>
      <c r="E10653">
        <v>0.21305419398005301</v>
      </c>
    </row>
    <row r="10654" spans="1:5" x14ac:dyDescent="0.2">
      <c r="A10654" t="s">
        <v>38098</v>
      </c>
      <c r="B10654">
        <v>25007073</v>
      </c>
      <c r="C10654">
        <v>25007473</v>
      </c>
      <c r="D10654">
        <v>0.71550084976473105</v>
      </c>
      <c r="E10654">
        <v>0.21305419398005301</v>
      </c>
    </row>
    <row r="10655" spans="1:5" x14ac:dyDescent="0.2">
      <c r="A10655" t="s">
        <v>38097</v>
      </c>
      <c r="B10655">
        <v>35758555</v>
      </c>
      <c r="C10655">
        <v>35758955</v>
      </c>
      <c r="D10655">
        <v>0.75928090450263996</v>
      </c>
      <c r="E10655">
        <v>0.21305419398005301</v>
      </c>
    </row>
    <row r="10656" spans="1:5" x14ac:dyDescent="0.2">
      <c r="A10656" t="s">
        <v>38096</v>
      </c>
      <c r="B10656">
        <v>114680060</v>
      </c>
      <c r="C10656">
        <v>114680460</v>
      </c>
      <c r="D10656">
        <v>-0.72528833117531899</v>
      </c>
      <c r="E10656">
        <v>0.21305904526217501</v>
      </c>
    </row>
    <row r="10657" spans="1:5" x14ac:dyDescent="0.2">
      <c r="A10657" t="s">
        <v>38107</v>
      </c>
      <c r="B10657">
        <v>75587586</v>
      </c>
      <c r="C10657">
        <v>75587986</v>
      </c>
      <c r="D10657">
        <v>-0.77538851169941003</v>
      </c>
      <c r="E10657">
        <v>0.21308501677071101</v>
      </c>
    </row>
    <row r="10658" spans="1:5" x14ac:dyDescent="0.2">
      <c r="A10658" t="s">
        <v>38098</v>
      </c>
      <c r="B10658">
        <v>115340847</v>
      </c>
      <c r="C10658">
        <v>115341247</v>
      </c>
      <c r="D10658">
        <v>0.762513532092709</v>
      </c>
      <c r="E10658">
        <v>0.21313105298544499</v>
      </c>
    </row>
    <row r="10659" spans="1:5" x14ac:dyDescent="0.2">
      <c r="A10659" t="s">
        <v>38109</v>
      </c>
      <c r="B10659">
        <v>84951677</v>
      </c>
      <c r="C10659">
        <v>84952077</v>
      </c>
      <c r="D10659">
        <v>0.80521340653120599</v>
      </c>
      <c r="E10659">
        <v>0.21313871558866801</v>
      </c>
    </row>
    <row r="10660" spans="1:5" x14ac:dyDescent="0.2">
      <c r="A10660" t="s">
        <v>38107</v>
      </c>
      <c r="B10660">
        <v>127572843</v>
      </c>
      <c r="C10660">
        <v>127573243</v>
      </c>
      <c r="D10660">
        <v>0.78046812879215799</v>
      </c>
      <c r="E10660">
        <v>0.21319228042833999</v>
      </c>
    </row>
    <row r="10661" spans="1:5" x14ac:dyDescent="0.2">
      <c r="A10661" t="s">
        <v>38102</v>
      </c>
      <c r="B10661">
        <v>121718975</v>
      </c>
      <c r="C10661">
        <v>121719375</v>
      </c>
      <c r="D10661">
        <v>0.73530977240306405</v>
      </c>
      <c r="E10661">
        <v>0.21323705380390301</v>
      </c>
    </row>
    <row r="10662" spans="1:5" x14ac:dyDescent="0.2">
      <c r="A10662" t="s">
        <v>38099</v>
      </c>
      <c r="B10662">
        <v>21853503</v>
      </c>
      <c r="C10662">
        <v>21853903</v>
      </c>
      <c r="D10662">
        <v>-0.74654246571187799</v>
      </c>
      <c r="E10662">
        <v>0.21331508342963501</v>
      </c>
    </row>
    <row r="10663" spans="1:5" x14ac:dyDescent="0.2">
      <c r="A10663" t="s">
        <v>38101</v>
      </c>
      <c r="B10663">
        <v>65807139</v>
      </c>
      <c r="C10663">
        <v>65807539</v>
      </c>
      <c r="D10663">
        <v>0.75913072004298998</v>
      </c>
      <c r="E10663">
        <v>0.21334375328676899</v>
      </c>
    </row>
    <row r="10664" spans="1:5" x14ac:dyDescent="0.2">
      <c r="A10664" t="s">
        <v>38108</v>
      </c>
      <c r="B10664">
        <v>120027459</v>
      </c>
      <c r="C10664">
        <v>120027859</v>
      </c>
      <c r="D10664">
        <v>0.69501334944917403</v>
      </c>
      <c r="E10664">
        <v>0.21334375328676899</v>
      </c>
    </row>
    <row r="10665" spans="1:5" x14ac:dyDescent="0.2">
      <c r="A10665" t="s">
        <v>38097</v>
      </c>
      <c r="B10665">
        <v>45563876</v>
      </c>
      <c r="C10665">
        <v>45564276</v>
      </c>
      <c r="D10665">
        <v>0.80404798894406004</v>
      </c>
      <c r="E10665">
        <v>0.21334375328676899</v>
      </c>
    </row>
    <row r="10666" spans="1:5" x14ac:dyDescent="0.2">
      <c r="A10666" t="s">
        <v>38098</v>
      </c>
      <c r="B10666">
        <v>92505235</v>
      </c>
      <c r="C10666">
        <v>92505635</v>
      </c>
      <c r="D10666">
        <v>0.72476402400058604</v>
      </c>
      <c r="E10666">
        <v>0.21334488009939701</v>
      </c>
    </row>
    <row r="10667" spans="1:5" x14ac:dyDescent="0.2">
      <c r="A10667" t="s">
        <v>38104</v>
      </c>
      <c r="B10667">
        <v>115601862</v>
      </c>
      <c r="C10667">
        <v>115602262</v>
      </c>
      <c r="D10667">
        <v>0.78056254170102701</v>
      </c>
      <c r="E10667">
        <v>0.21337917941840201</v>
      </c>
    </row>
    <row r="10668" spans="1:5" x14ac:dyDescent="0.2">
      <c r="A10668" t="s">
        <v>38111</v>
      </c>
      <c r="B10668">
        <v>195130911</v>
      </c>
      <c r="C10668">
        <v>195131311</v>
      </c>
      <c r="D10668">
        <v>0.72814420577927697</v>
      </c>
      <c r="E10668">
        <v>0.21348344584739501</v>
      </c>
    </row>
    <row r="10669" spans="1:5" x14ac:dyDescent="0.2">
      <c r="A10669" t="s">
        <v>38106</v>
      </c>
      <c r="B10669">
        <v>17793739</v>
      </c>
      <c r="C10669">
        <v>17794139</v>
      </c>
      <c r="D10669">
        <v>0.79327232593413899</v>
      </c>
      <c r="E10669">
        <v>0.21350194403120101</v>
      </c>
    </row>
    <row r="10670" spans="1:5" x14ac:dyDescent="0.2">
      <c r="A10670" t="s">
        <v>38112</v>
      </c>
      <c r="B10670">
        <v>5255584</v>
      </c>
      <c r="C10670">
        <v>5255984</v>
      </c>
      <c r="D10670">
        <v>0.80223529321215203</v>
      </c>
      <c r="E10670">
        <v>0.213520051018983</v>
      </c>
    </row>
    <row r="10671" spans="1:5" x14ac:dyDescent="0.2">
      <c r="A10671" t="s">
        <v>38097</v>
      </c>
      <c r="B10671">
        <v>35704769</v>
      </c>
      <c r="C10671">
        <v>35705169</v>
      </c>
      <c r="D10671">
        <v>0.718566212783881</v>
      </c>
      <c r="E10671">
        <v>0.213533955475083</v>
      </c>
    </row>
    <row r="10672" spans="1:5" x14ac:dyDescent="0.2">
      <c r="A10672" t="s">
        <v>38109</v>
      </c>
      <c r="B10672">
        <v>75493247</v>
      </c>
      <c r="C10672">
        <v>75493647</v>
      </c>
      <c r="D10672">
        <v>0.77616169953278102</v>
      </c>
      <c r="E10672">
        <v>0.213533955475083</v>
      </c>
    </row>
    <row r="10673" spans="1:5" x14ac:dyDescent="0.2">
      <c r="A10673" t="s">
        <v>38097</v>
      </c>
      <c r="B10673">
        <v>28580498</v>
      </c>
      <c r="C10673">
        <v>28580898</v>
      </c>
      <c r="D10673">
        <v>0.73909129539433605</v>
      </c>
      <c r="E10673">
        <v>0.213533955475083</v>
      </c>
    </row>
    <row r="10674" spans="1:5" x14ac:dyDescent="0.2">
      <c r="A10674" t="s">
        <v>38106</v>
      </c>
      <c r="B10674">
        <v>80172852</v>
      </c>
      <c r="C10674">
        <v>80173252</v>
      </c>
      <c r="D10674">
        <v>0.80197087820938295</v>
      </c>
      <c r="E10674">
        <v>0.21358193425107</v>
      </c>
    </row>
    <row r="10675" spans="1:5" x14ac:dyDescent="0.2">
      <c r="A10675" t="s">
        <v>38105</v>
      </c>
      <c r="B10675">
        <v>53313890</v>
      </c>
      <c r="C10675">
        <v>53314290</v>
      </c>
      <c r="D10675">
        <v>0.83179583337900498</v>
      </c>
      <c r="E10675">
        <v>0.21358845697637299</v>
      </c>
    </row>
    <row r="10676" spans="1:5" x14ac:dyDescent="0.2">
      <c r="A10676" t="s">
        <v>38112</v>
      </c>
      <c r="B10676">
        <v>3743610</v>
      </c>
      <c r="C10676">
        <v>3744010</v>
      </c>
      <c r="D10676">
        <v>0.76437817774054195</v>
      </c>
      <c r="E10676">
        <v>0.21358845697637299</v>
      </c>
    </row>
    <row r="10677" spans="1:5" x14ac:dyDescent="0.2">
      <c r="A10677" t="s">
        <v>38102</v>
      </c>
      <c r="B10677">
        <v>77910679</v>
      </c>
      <c r="C10677">
        <v>77911079</v>
      </c>
      <c r="D10677">
        <v>0.77841457429831995</v>
      </c>
      <c r="E10677">
        <v>0.21361230717412</v>
      </c>
    </row>
    <row r="10678" spans="1:5" x14ac:dyDescent="0.2">
      <c r="A10678" t="s">
        <v>38113</v>
      </c>
      <c r="B10678">
        <v>51722037</v>
      </c>
      <c r="C10678">
        <v>51722437</v>
      </c>
      <c r="D10678">
        <v>0.77995412154853105</v>
      </c>
      <c r="E10678">
        <v>0.213635113830456</v>
      </c>
    </row>
    <row r="10679" spans="1:5" x14ac:dyDescent="0.2">
      <c r="A10679" t="s">
        <v>38106</v>
      </c>
      <c r="B10679">
        <v>54075472</v>
      </c>
      <c r="C10679">
        <v>54075872</v>
      </c>
      <c r="D10679">
        <v>0.72104606819536698</v>
      </c>
      <c r="E10679">
        <v>0.213635113830456</v>
      </c>
    </row>
    <row r="10680" spans="1:5" x14ac:dyDescent="0.2">
      <c r="A10680" t="s">
        <v>38106</v>
      </c>
      <c r="B10680">
        <v>63023953</v>
      </c>
      <c r="C10680">
        <v>63024353</v>
      </c>
      <c r="D10680">
        <v>0.81769021123493002</v>
      </c>
      <c r="E10680">
        <v>0.213635113830456</v>
      </c>
    </row>
    <row r="10681" spans="1:5" x14ac:dyDescent="0.2">
      <c r="A10681" t="s">
        <v>38108</v>
      </c>
      <c r="B10681">
        <v>73774799</v>
      </c>
      <c r="C10681">
        <v>73775199</v>
      </c>
      <c r="D10681">
        <v>0.75531721618961001</v>
      </c>
      <c r="E10681">
        <v>0.21369097752378999</v>
      </c>
    </row>
    <row r="10682" spans="1:5" x14ac:dyDescent="0.2">
      <c r="A10682" t="s">
        <v>38096</v>
      </c>
      <c r="B10682">
        <v>46735775</v>
      </c>
      <c r="C10682">
        <v>46736175</v>
      </c>
      <c r="D10682">
        <v>0.75960264120199805</v>
      </c>
      <c r="E10682">
        <v>0.21371112212396601</v>
      </c>
    </row>
    <row r="10683" spans="1:5" x14ac:dyDescent="0.2">
      <c r="A10683" t="s">
        <v>38097</v>
      </c>
      <c r="B10683">
        <v>94749682</v>
      </c>
      <c r="C10683">
        <v>94750082</v>
      </c>
      <c r="D10683">
        <v>0.81108447517044602</v>
      </c>
      <c r="E10683">
        <v>0.21373742342028301</v>
      </c>
    </row>
    <row r="10684" spans="1:5" x14ac:dyDescent="0.2">
      <c r="A10684" t="s">
        <v>38103</v>
      </c>
      <c r="B10684">
        <v>147940795</v>
      </c>
      <c r="C10684">
        <v>147941195</v>
      </c>
      <c r="D10684">
        <v>0.75370795039296201</v>
      </c>
      <c r="E10684">
        <v>0.21376623712165899</v>
      </c>
    </row>
    <row r="10685" spans="1:5" x14ac:dyDescent="0.2">
      <c r="A10685" t="s">
        <v>38097</v>
      </c>
      <c r="B10685">
        <v>27555955</v>
      </c>
      <c r="C10685">
        <v>27556355</v>
      </c>
      <c r="D10685">
        <v>0.81647132958249702</v>
      </c>
      <c r="E10685">
        <v>0.21376623712165899</v>
      </c>
    </row>
    <row r="10686" spans="1:5" x14ac:dyDescent="0.2">
      <c r="A10686" t="s">
        <v>38095</v>
      </c>
      <c r="B10686">
        <v>109123213</v>
      </c>
      <c r="C10686">
        <v>109123613</v>
      </c>
      <c r="D10686">
        <v>0.76963642375728503</v>
      </c>
      <c r="E10686">
        <v>0.21377874500180699</v>
      </c>
    </row>
    <row r="10687" spans="1:5" x14ac:dyDescent="0.2">
      <c r="A10687" t="s">
        <v>38098</v>
      </c>
      <c r="B10687">
        <v>149052698</v>
      </c>
      <c r="C10687">
        <v>149053098</v>
      </c>
      <c r="D10687">
        <v>0.76582100238047701</v>
      </c>
      <c r="E10687">
        <v>0.21383325023948699</v>
      </c>
    </row>
    <row r="10688" spans="1:5" x14ac:dyDescent="0.2">
      <c r="A10688" t="s">
        <v>38098</v>
      </c>
      <c r="B10688">
        <v>99214570</v>
      </c>
      <c r="C10688">
        <v>99214970</v>
      </c>
      <c r="D10688">
        <v>0.88274691246665005</v>
      </c>
      <c r="E10688">
        <v>0.21383325023948699</v>
      </c>
    </row>
    <row r="10689" spans="1:5" x14ac:dyDescent="0.2">
      <c r="A10689" t="s">
        <v>38111</v>
      </c>
      <c r="B10689">
        <v>16519238</v>
      </c>
      <c r="C10689">
        <v>16519638</v>
      </c>
      <c r="D10689">
        <v>0.88433962474593097</v>
      </c>
      <c r="E10689">
        <v>0.21384451989683001</v>
      </c>
    </row>
    <row r="10690" spans="1:5" x14ac:dyDescent="0.2">
      <c r="A10690" t="s">
        <v>38096</v>
      </c>
      <c r="B10690">
        <v>55362561</v>
      </c>
      <c r="C10690">
        <v>55362961</v>
      </c>
      <c r="D10690">
        <v>0.79063170086702905</v>
      </c>
      <c r="E10690">
        <v>0.21384451989683001</v>
      </c>
    </row>
    <row r="10691" spans="1:5" x14ac:dyDescent="0.2">
      <c r="A10691" t="s">
        <v>38108</v>
      </c>
      <c r="B10691">
        <v>25557424</v>
      </c>
      <c r="C10691">
        <v>25557824</v>
      </c>
      <c r="D10691">
        <v>0.747384586532583</v>
      </c>
      <c r="E10691">
        <v>0.21384451989683001</v>
      </c>
    </row>
    <row r="10692" spans="1:5" x14ac:dyDescent="0.2">
      <c r="A10692" t="s">
        <v>38102</v>
      </c>
      <c r="B10692">
        <v>114948199</v>
      </c>
      <c r="C10692">
        <v>114948599</v>
      </c>
      <c r="D10692">
        <v>0.76373454958948805</v>
      </c>
      <c r="E10692">
        <v>0.21384451989683001</v>
      </c>
    </row>
    <row r="10693" spans="1:5" x14ac:dyDescent="0.2">
      <c r="A10693" t="s">
        <v>38099</v>
      </c>
      <c r="B10693">
        <v>7809122</v>
      </c>
      <c r="C10693">
        <v>7809522</v>
      </c>
      <c r="D10693">
        <v>0.73500607692574005</v>
      </c>
      <c r="E10693">
        <v>0.21387128397119301</v>
      </c>
    </row>
    <row r="10694" spans="1:5" x14ac:dyDescent="0.2">
      <c r="A10694" t="s">
        <v>38109</v>
      </c>
      <c r="B10694">
        <v>77054704</v>
      </c>
      <c r="C10694">
        <v>77055104</v>
      </c>
      <c r="D10694">
        <v>0.72223326007487498</v>
      </c>
      <c r="E10694">
        <v>0.21387913883632001</v>
      </c>
    </row>
    <row r="10695" spans="1:5" x14ac:dyDescent="0.2">
      <c r="A10695" t="s">
        <v>38103</v>
      </c>
      <c r="B10695">
        <v>155694384</v>
      </c>
      <c r="C10695">
        <v>155694784</v>
      </c>
      <c r="D10695">
        <v>0.72102589978526099</v>
      </c>
      <c r="E10695">
        <v>0.21387913883632001</v>
      </c>
    </row>
    <row r="10696" spans="1:5" x14ac:dyDescent="0.2">
      <c r="A10696" t="s">
        <v>38110</v>
      </c>
      <c r="B10696">
        <v>57053476</v>
      </c>
      <c r="C10696">
        <v>57053876</v>
      </c>
      <c r="D10696">
        <v>0.81297207987421205</v>
      </c>
      <c r="E10696">
        <v>0.213929896315358</v>
      </c>
    </row>
    <row r="10697" spans="1:5" x14ac:dyDescent="0.2">
      <c r="A10697" t="s">
        <v>38110</v>
      </c>
      <c r="B10697">
        <v>169320042</v>
      </c>
      <c r="C10697">
        <v>169320442</v>
      </c>
      <c r="D10697">
        <v>0.78774942081914301</v>
      </c>
      <c r="E10697">
        <v>0.213929896315358</v>
      </c>
    </row>
    <row r="10698" spans="1:5" x14ac:dyDescent="0.2">
      <c r="A10698" t="s">
        <v>38107</v>
      </c>
      <c r="B10698">
        <v>28382293</v>
      </c>
      <c r="C10698">
        <v>28382693</v>
      </c>
      <c r="D10698">
        <v>0.83205679584166803</v>
      </c>
      <c r="E10698">
        <v>0.213929896315358</v>
      </c>
    </row>
    <row r="10699" spans="1:5" x14ac:dyDescent="0.2">
      <c r="A10699" t="s">
        <v>38102</v>
      </c>
      <c r="B10699">
        <v>59036338</v>
      </c>
      <c r="C10699">
        <v>59036738</v>
      </c>
      <c r="D10699">
        <v>0.77559381261238203</v>
      </c>
      <c r="E10699">
        <v>0.21395477674228</v>
      </c>
    </row>
    <row r="10700" spans="1:5" x14ac:dyDescent="0.2">
      <c r="A10700" t="s">
        <v>38102</v>
      </c>
      <c r="B10700">
        <v>95637660</v>
      </c>
      <c r="C10700">
        <v>95638060</v>
      </c>
      <c r="D10700">
        <v>0.77122799536099196</v>
      </c>
      <c r="E10700">
        <v>0.21399746844951301</v>
      </c>
    </row>
    <row r="10701" spans="1:5" x14ac:dyDescent="0.2">
      <c r="A10701" t="s">
        <v>38104</v>
      </c>
      <c r="B10701">
        <v>22378644</v>
      </c>
      <c r="C10701">
        <v>22379044</v>
      </c>
      <c r="D10701">
        <v>0.77979166284623802</v>
      </c>
      <c r="E10701">
        <v>0.21403715494437101</v>
      </c>
    </row>
    <row r="10702" spans="1:5" x14ac:dyDescent="0.2">
      <c r="A10702" t="s">
        <v>38101</v>
      </c>
      <c r="B10702">
        <v>40733717</v>
      </c>
      <c r="C10702">
        <v>40734117</v>
      </c>
      <c r="D10702">
        <v>0.80986255903151205</v>
      </c>
      <c r="E10702">
        <v>0.21403715494437101</v>
      </c>
    </row>
    <row r="10703" spans="1:5" x14ac:dyDescent="0.2">
      <c r="A10703" t="s">
        <v>38102</v>
      </c>
      <c r="B10703">
        <v>119088298</v>
      </c>
      <c r="C10703">
        <v>119088698</v>
      </c>
      <c r="D10703">
        <v>0.72819793174874203</v>
      </c>
      <c r="E10703">
        <v>0.214042490332361</v>
      </c>
    </row>
    <row r="10704" spans="1:5" x14ac:dyDescent="0.2">
      <c r="A10704" t="s">
        <v>38102</v>
      </c>
      <c r="B10704">
        <v>124312361</v>
      </c>
      <c r="C10704">
        <v>124312761</v>
      </c>
      <c r="D10704">
        <v>0.72507850772787596</v>
      </c>
      <c r="E10704">
        <v>0.214042490332361</v>
      </c>
    </row>
    <row r="10705" spans="1:5" x14ac:dyDescent="0.2">
      <c r="A10705" t="s">
        <v>38106</v>
      </c>
      <c r="B10705">
        <v>122096661</v>
      </c>
      <c r="C10705">
        <v>122097061</v>
      </c>
      <c r="D10705">
        <v>0.78506245407445996</v>
      </c>
      <c r="E10705">
        <v>0.21407254156251401</v>
      </c>
    </row>
    <row r="10706" spans="1:5" x14ac:dyDescent="0.2">
      <c r="A10706" t="s">
        <v>38104</v>
      </c>
      <c r="B10706">
        <v>120822363</v>
      </c>
      <c r="C10706">
        <v>120822763</v>
      </c>
      <c r="D10706">
        <v>0.76083866841373404</v>
      </c>
      <c r="E10706">
        <v>0.214083023828051</v>
      </c>
    </row>
    <row r="10707" spans="1:5" x14ac:dyDescent="0.2">
      <c r="A10707" t="s">
        <v>38095</v>
      </c>
      <c r="B10707">
        <v>34019632</v>
      </c>
      <c r="C10707">
        <v>34020032</v>
      </c>
      <c r="D10707">
        <v>0.76911841932092295</v>
      </c>
      <c r="E10707">
        <v>0.21414540655308401</v>
      </c>
    </row>
    <row r="10708" spans="1:5" x14ac:dyDescent="0.2">
      <c r="A10708" t="s">
        <v>38112</v>
      </c>
      <c r="B10708">
        <v>16358650</v>
      </c>
      <c r="C10708">
        <v>16359050</v>
      </c>
      <c r="D10708">
        <v>0.79348243262979901</v>
      </c>
      <c r="E10708">
        <v>0.21414964524494801</v>
      </c>
    </row>
    <row r="10709" spans="1:5" x14ac:dyDescent="0.2">
      <c r="A10709" t="s">
        <v>38101</v>
      </c>
      <c r="B10709">
        <v>58008373</v>
      </c>
      <c r="C10709">
        <v>58008773</v>
      </c>
      <c r="D10709">
        <v>0.84813631645554499</v>
      </c>
      <c r="E10709">
        <v>0.214152391885372</v>
      </c>
    </row>
    <row r="10710" spans="1:5" x14ac:dyDescent="0.2">
      <c r="A10710" t="s">
        <v>38106</v>
      </c>
      <c r="B10710">
        <v>81285864</v>
      </c>
      <c r="C10710">
        <v>81286264</v>
      </c>
      <c r="D10710">
        <v>0.76033545315375395</v>
      </c>
      <c r="E10710">
        <v>0.21419246855457599</v>
      </c>
    </row>
    <row r="10711" spans="1:5" x14ac:dyDescent="0.2">
      <c r="A10711" t="s">
        <v>38095</v>
      </c>
      <c r="B10711">
        <v>88553032</v>
      </c>
      <c r="C10711">
        <v>88553432</v>
      </c>
      <c r="D10711">
        <v>0.82377612424062796</v>
      </c>
      <c r="E10711">
        <v>0.214200678867878</v>
      </c>
    </row>
    <row r="10712" spans="1:5" x14ac:dyDescent="0.2">
      <c r="A10712" t="s">
        <v>38105</v>
      </c>
      <c r="B10712">
        <v>53800346</v>
      </c>
      <c r="C10712">
        <v>53800746</v>
      </c>
      <c r="D10712">
        <v>0.72467421865119297</v>
      </c>
      <c r="E10712">
        <v>0.21422295154260301</v>
      </c>
    </row>
    <row r="10713" spans="1:5" x14ac:dyDescent="0.2">
      <c r="A10713" t="s">
        <v>38101</v>
      </c>
      <c r="B10713">
        <v>50217936</v>
      </c>
      <c r="C10713">
        <v>50218336</v>
      </c>
      <c r="D10713">
        <v>0.78754068453131398</v>
      </c>
      <c r="E10713">
        <v>0.21423090465669201</v>
      </c>
    </row>
    <row r="10714" spans="1:5" x14ac:dyDescent="0.2">
      <c r="A10714" t="s">
        <v>38113</v>
      </c>
      <c r="B10714">
        <v>108835953</v>
      </c>
      <c r="C10714">
        <v>108836353</v>
      </c>
      <c r="D10714">
        <v>0.80074265224779395</v>
      </c>
      <c r="E10714">
        <v>0.21423090465669201</v>
      </c>
    </row>
    <row r="10715" spans="1:5" x14ac:dyDescent="0.2">
      <c r="A10715" t="s">
        <v>38102</v>
      </c>
      <c r="B10715">
        <v>119473718</v>
      </c>
      <c r="C10715">
        <v>119474118</v>
      </c>
      <c r="D10715">
        <v>0.88053850289736502</v>
      </c>
      <c r="E10715">
        <v>0.21423090465669201</v>
      </c>
    </row>
    <row r="10716" spans="1:5" x14ac:dyDescent="0.2">
      <c r="A10716" t="s">
        <v>38112</v>
      </c>
      <c r="B10716">
        <v>55934499</v>
      </c>
      <c r="C10716">
        <v>55934899</v>
      </c>
      <c r="D10716">
        <v>0.76211997839004797</v>
      </c>
      <c r="E10716">
        <v>0.21423090465669201</v>
      </c>
    </row>
    <row r="10717" spans="1:5" x14ac:dyDescent="0.2">
      <c r="A10717" t="s">
        <v>38107</v>
      </c>
      <c r="B10717">
        <v>19562104</v>
      </c>
      <c r="C10717">
        <v>19562504</v>
      </c>
      <c r="D10717">
        <v>0.72706869082972903</v>
      </c>
      <c r="E10717">
        <v>0.21423090465669201</v>
      </c>
    </row>
    <row r="10718" spans="1:5" x14ac:dyDescent="0.2">
      <c r="A10718" t="s">
        <v>38108</v>
      </c>
      <c r="B10718">
        <v>92059022</v>
      </c>
      <c r="C10718">
        <v>92059422</v>
      </c>
      <c r="D10718">
        <v>0.74558605940408595</v>
      </c>
      <c r="E10718">
        <v>0.21423090465669201</v>
      </c>
    </row>
    <row r="10719" spans="1:5" x14ac:dyDescent="0.2">
      <c r="A10719" t="s">
        <v>38095</v>
      </c>
      <c r="B10719">
        <v>152339932</v>
      </c>
      <c r="C10719">
        <v>152340332</v>
      </c>
      <c r="D10719">
        <v>0.72143334695837102</v>
      </c>
      <c r="E10719">
        <v>0.21423090465669201</v>
      </c>
    </row>
    <row r="10720" spans="1:5" x14ac:dyDescent="0.2">
      <c r="A10720" t="s">
        <v>38096</v>
      </c>
      <c r="B10720">
        <v>59856541</v>
      </c>
      <c r="C10720">
        <v>59856941</v>
      </c>
      <c r="D10720">
        <v>0.69711327680357504</v>
      </c>
      <c r="E10720">
        <v>0.21423090465669201</v>
      </c>
    </row>
    <row r="10721" spans="1:5" x14ac:dyDescent="0.2">
      <c r="A10721" t="s">
        <v>38103</v>
      </c>
      <c r="B10721">
        <v>3574819</v>
      </c>
      <c r="C10721">
        <v>3575219</v>
      </c>
      <c r="D10721">
        <v>0.76858770965641299</v>
      </c>
      <c r="E10721">
        <v>0.21431000823542101</v>
      </c>
    </row>
    <row r="10722" spans="1:5" x14ac:dyDescent="0.2">
      <c r="A10722" t="s">
        <v>38096</v>
      </c>
      <c r="B10722">
        <v>27730489</v>
      </c>
      <c r="C10722">
        <v>27730889</v>
      </c>
      <c r="D10722">
        <v>-0.74867153005262699</v>
      </c>
      <c r="E10722">
        <v>0.21431000823542101</v>
      </c>
    </row>
    <row r="10723" spans="1:5" x14ac:dyDescent="0.2">
      <c r="A10723" t="s">
        <v>38104</v>
      </c>
      <c r="B10723">
        <v>114874965</v>
      </c>
      <c r="C10723">
        <v>114875365</v>
      </c>
      <c r="D10723">
        <v>0.740236985723844</v>
      </c>
      <c r="E10723">
        <v>0.21431000823542101</v>
      </c>
    </row>
    <row r="10724" spans="1:5" x14ac:dyDescent="0.2">
      <c r="A10724" t="s">
        <v>38107</v>
      </c>
      <c r="B10724">
        <v>16046662</v>
      </c>
      <c r="C10724">
        <v>16047062</v>
      </c>
      <c r="D10724">
        <v>0.76425930241641005</v>
      </c>
      <c r="E10724">
        <v>0.21431000823542101</v>
      </c>
    </row>
    <row r="10725" spans="1:5" x14ac:dyDescent="0.2">
      <c r="A10725" t="s">
        <v>38109</v>
      </c>
      <c r="B10725">
        <v>35299285</v>
      </c>
      <c r="C10725">
        <v>35299685</v>
      </c>
      <c r="D10725">
        <v>0.778405507951062</v>
      </c>
      <c r="E10725">
        <v>0.21431000823542101</v>
      </c>
    </row>
    <row r="10726" spans="1:5" x14ac:dyDescent="0.2">
      <c r="A10726" t="s">
        <v>38111</v>
      </c>
      <c r="B10726">
        <v>6214601</v>
      </c>
      <c r="C10726">
        <v>6215001</v>
      </c>
      <c r="D10726">
        <v>0.70708010735287097</v>
      </c>
      <c r="E10726">
        <v>0.21433853197105401</v>
      </c>
    </row>
    <row r="10727" spans="1:5" x14ac:dyDescent="0.2">
      <c r="A10727" t="s">
        <v>38105</v>
      </c>
      <c r="B10727">
        <v>6951569</v>
      </c>
      <c r="C10727">
        <v>6951969</v>
      </c>
      <c r="D10727">
        <v>0.80597432208606501</v>
      </c>
      <c r="E10727">
        <v>0.21433853197105401</v>
      </c>
    </row>
    <row r="10728" spans="1:5" x14ac:dyDescent="0.2">
      <c r="A10728" t="s">
        <v>38101</v>
      </c>
      <c r="B10728">
        <v>69991117</v>
      </c>
      <c r="C10728">
        <v>69991517</v>
      </c>
      <c r="D10728">
        <v>0.80825225149055302</v>
      </c>
      <c r="E10728">
        <v>0.21433853197105401</v>
      </c>
    </row>
    <row r="10729" spans="1:5" x14ac:dyDescent="0.2">
      <c r="A10729" t="s">
        <v>38102</v>
      </c>
      <c r="B10729">
        <v>120571358</v>
      </c>
      <c r="C10729">
        <v>120571758</v>
      </c>
      <c r="D10729">
        <v>0.82969780585792496</v>
      </c>
      <c r="E10729">
        <v>0.21433853197105401</v>
      </c>
    </row>
    <row r="10730" spans="1:5" x14ac:dyDescent="0.2">
      <c r="A10730" t="s">
        <v>38101</v>
      </c>
      <c r="B10730">
        <v>100619483</v>
      </c>
      <c r="C10730">
        <v>100619883</v>
      </c>
      <c r="D10730">
        <v>0.77867733544105699</v>
      </c>
      <c r="E10730">
        <v>0.21434792261503899</v>
      </c>
    </row>
    <row r="10731" spans="1:5" x14ac:dyDescent="0.2">
      <c r="A10731" t="s">
        <v>38112</v>
      </c>
      <c r="B10731">
        <v>23107405</v>
      </c>
      <c r="C10731">
        <v>23107805</v>
      </c>
      <c r="D10731">
        <v>0.79888415488137798</v>
      </c>
      <c r="E10731">
        <v>0.21436083760109101</v>
      </c>
    </row>
    <row r="10732" spans="1:5" x14ac:dyDescent="0.2">
      <c r="A10732" t="s">
        <v>38109</v>
      </c>
      <c r="B10732">
        <v>75366790</v>
      </c>
      <c r="C10732">
        <v>75367190</v>
      </c>
      <c r="D10732">
        <v>0.80691923318923298</v>
      </c>
      <c r="E10732">
        <v>0.214370613158269</v>
      </c>
    </row>
    <row r="10733" spans="1:5" x14ac:dyDescent="0.2">
      <c r="A10733" t="s">
        <v>38109</v>
      </c>
      <c r="B10733">
        <v>84851226</v>
      </c>
      <c r="C10733">
        <v>84851626</v>
      </c>
      <c r="D10733">
        <v>0.74609292817977202</v>
      </c>
      <c r="E10733">
        <v>0.21440266481332301</v>
      </c>
    </row>
    <row r="10734" spans="1:5" x14ac:dyDescent="0.2">
      <c r="A10734" t="s">
        <v>38099</v>
      </c>
      <c r="B10734">
        <v>76698747</v>
      </c>
      <c r="C10734">
        <v>76699147</v>
      </c>
      <c r="D10734">
        <v>0.74646096070464996</v>
      </c>
      <c r="E10734">
        <v>0.214536642689763</v>
      </c>
    </row>
    <row r="10735" spans="1:5" x14ac:dyDescent="0.2">
      <c r="A10735" t="s">
        <v>38111</v>
      </c>
      <c r="B10735">
        <v>9700442</v>
      </c>
      <c r="C10735">
        <v>9700842</v>
      </c>
      <c r="D10735">
        <v>0.794073210131785</v>
      </c>
      <c r="E10735">
        <v>0.21455468930219501</v>
      </c>
    </row>
    <row r="10736" spans="1:5" x14ac:dyDescent="0.2">
      <c r="A10736" t="s">
        <v>38102</v>
      </c>
      <c r="B10736">
        <v>101034565</v>
      </c>
      <c r="C10736">
        <v>101034965</v>
      </c>
      <c r="D10736">
        <v>0.79751244917685304</v>
      </c>
      <c r="E10736">
        <v>0.21455468930219501</v>
      </c>
    </row>
    <row r="10737" spans="1:5" x14ac:dyDescent="0.2">
      <c r="A10737" t="s">
        <v>38107</v>
      </c>
      <c r="B10737">
        <v>81179388</v>
      </c>
      <c r="C10737">
        <v>81179788</v>
      </c>
      <c r="D10737">
        <v>0.73578544434849502</v>
      </c>
      <c r="E10737">
        <v>0.21455468930219501</v>
      </c>
    </row>
    <row r="10738" spans="1:5" x14ac:dyDescent="0.2">
      <c r="A10738" t="s">
        <v>38107</v>
      </c>
      <c r="B10738">
        <v>102267181</v>
      </c>
      <c r="C10738">
        <v>102267581</v>
      </c>
      <c r="D10738">
        <v>0.79651284795487498</v>
      </c>
      <c r="E10738">
        <v>0.21455468930219501</v>
      </c>
    </row>
    <row r="10739" spans="1:5" x14ac:dyDescent="0.2">
      <c r="A10739" t="s">
        <v>38112</v>
      </c>
      <c r="B10739">
        <v>85802517</v>
      </c>
      <c r="C10739">
        <v>85802917</v>
      </c>
      <c r="D10739">
        <v>0.74689224715068903</v>
      </c>
      <c r="E10739">
        <v>0.21455468930219501</v>
      </c>
    </row>
    <row r="10740" spans="1:5" x14ac:dyDescent="0.2">
      <c r="A10740" t="s">
        <v>38099</v>
      </c>
      <c r="B10740">
        <v>54258835</v>
      </c>
      <c r="C10740">
        <v>54259235</v>
      </c>
      <c r="D10740">
        <v>0.74797754238860104</v>
      </c>
      <c r="E10740">
        <v>0.21455468930219501</v>
      </c>
    </row>
    <row r="10741" spans="1:5" x14ac:dyDescent="0.2">
      <c r="A10741" t="s">
        <v>38102</v>
      </c>
      <c r="B10741">
        <v>119322348</v>
      </c>
      <c r="C10741">
        <v>119322748</v>
      </c>
      <c r="D10741">
        <v>0.81930824290991</v>
      </c>
      <c r="E10741">
        <v>0.21455504310871801</v>
      </c>
    </row>
    <row r="10742" spans="1:5" x14ac:dyDescent="0.2">
      <c r="A10742" t="s">
        <v>38111</v>
      </c>
      <c r="B10742">
        <v>181232499</v>
      </c>
      <c r="C10742">
        <v>181232899</v>
      </c>
      <c r="D10742">
        <v>0.68468015693194495</v>
      </c>
      <c r="E10742">
        <v>0.21459637256848799</v>
      </c>
    </row>
    <row r="10743" spans="1:5" x14ac:dyDescent="0.2">
      <c r="A10743" t="s">
        <v>38101</v>
      </c>
      <c r="B10743">
        <v>32588259</v>
      </c>
      <c r="C10743">
        <v>32588659</v>
      </c>
      <c r="D10743">
        <v>0.82330533967359198</v>
      </c>
      <c r="E10743">
        <v>0.21483408006285001</v>
      </c>
    </row>
    <row r="10744" spans="1:5" x14ac:dyDescent="0.2">
      <c r="A10744" t="s">
        <v>38101</v>
      </c>
      <c r="B10744">
        <v>113102943</v>
      </c>
      <c r="C10744">
        <v>113103343</v>
      </c>
      <c r="D10744">
        <v>0.80468951021909096</v>
      </c>
      <c r="E10744">
        <v>0.21496919472602899</v>
      </c>
    </row>
    <row r="10745" spans="1:5" x14ac:dyDescent="0.2">
      <c r="A10745" t="s">
        <v>38100</v>
      </c>
      <c r="B10745">
        <v>128488045</v>
      </c>
      <c r="C10745">
        <v>128488445</v>
      </c>
      <c r="D10745">
        <v>-0.72803262943131697</v>
      </c>
      <c r="E10745">
        <v>0.21496919472602899</v>
      </c>
    </row>
    <row r="10746" spans="1:5" x14ac:dyDescent="0.2">
      <c r="A10746" t="s">
        <v>38102</v>
      </c>
      <c r="B10746">
        <v>67025177</v>
      </c>
      <c r="C10746">
        <v>67025577</v>
      </c>
      <c r="D10746">
        <v>0.70625518925012898</v>
      </c>
      <c r="E10746">
        <v>0.21496919472602899</v>
      </c>
    </row>
    <row r="10747" spans="1:5" x14ac:dyDescent="0.2">
      <c r="A10747" t="s">
        <v>38108</v>
      </c>
      <c r="B10747">
        <v>32137620</v>
      </c>
      <c r="C10747">
        <v>32138020</v>
      </c>
      <c r="D10747">
        <v>0.76143886509182501</v>
      </c>
      <c r="E10747">
        <v>0.21496919472602899</v>
      </c>
    </row>
    <row r="10748" spans="1:5" x14ac:dyDescent="0.2">
      <c r="A10748" t="s">
        <v>38101</v>
      </c>
      <c r="B10748">
        <v>88215447</v>
      </c>
      <c r="C10748">
        <v>88215847</v>
      </c>
      <c r="D10748">
        <v>0.72654945506670399</v>
      </c>
      <c r="E10748">
        <v>0.21496919472602899</v>
      </c>
    </row>
    <row r="10749" spans="1:5" x14ac:dyDescent="0.2">
      <c r="A10749" t="s">
        <v>38104</v>
      </c>
      <c r="B10749">
        <v>38354323</v>
      </c>
      <c r="C10749">
        <v>38354723</v>
      </c>
      <c r="D10749">
        <v>0.78327755881360295</v>
      </c>
      <c r="E10749">
        <v>0.21496919472602899</v>
      </c>
    </row>
    <row r="10750" spans="1:5" x14ac:dyDescent="0.2">
      <c r="A10750" t="s">
        <v>38103</v>
      </c>
      <c r="B10750">
        <v>107453404</v>
      </c>
      <c r="C10750">
        <v>107453804</v>
      </c>
      <c r="D10750">
        <v>0.75210472603122402</v>
      </c>
      <c r="E10750">
        <v>0.21496919472602899</v>
      </c>
    </row>
    <row r="10751" spans="1:5" x14ac:dyDescent="0.2">
      <c r="A10751" t="s">
        <v>38097</v>
      </c>
      <c r="B10751">
        <v>23675797</v>
      </c>
      <c r="C10751">
        <v>23676197</v>
      </c>
      <c r="D10751">
        <v>0.78012810049549597</v>
      </c>
      <c r="E10751">
        <v>0.21496919472602899</v>
      </c>
    </row>
    <row r="10752" spans="1:5" x14ac:dyDescent="0.2">
      <c r="A10752" t="s">
        <v>38098</v>
      </c>
      <c r="B10752">
        <v>112276671</v>
      </c>
      <c r="C10752">
        <v>112277071</v>
      </c>
      <c r="D10752">
        <v>0.81692619712401204</v>
      </c>
      <c r="E10752">
        <v>0.21499901760984899</v>
      </c>
    </row>
    <row r="10753" spans="1:5" x14ac:dyDescent="0.2">
      <c r="A10753" t="s">
        <v>38107</v>
      </c>
      <c r="B10753">
        <v>98815382</v>
      </c>
      <c r="C10753">
        <v>98815782</v>
      </c>
      <c r="D10753">
        <v>0.76583275123068395</v>
      </c>
      <c r="E10753">
        <v>0.21500515312438301</v>
      </c>
    </row>
    <row r="10754" spans="1:5" x14ac:dyDescent="0.2">
      <c r="A10754" t="s">
        <v>38112</v>
      </c>
      <c r="B10754">
        <v>45945508</v>
      </c>
      <c r="C10754">
        <v>45945908</v>
      </c>
      <c r="D10754">
        <v>0.70978798538869003</v>
      </c>
      <c r="E10754">
        <v>0.215006678967471</v>
      </c>
    </row>
    <row r="10755" spans="1:5" x14ac:dyDescent="0.2">
      <c r="A10755" t="s">
        <v>38108</v>
      </c>
      <c r="B10755">
        <v>102451881</v>
      </c>
      <c r="C10755">
        <v>102452281</v>
      </c>
      <c r="D10755">
        <v>0.76574423595418095</v>
      </c>
      <c r="E10755">
        <v>0.215042610257422</v>
      </c>
    </row>
    <row r="10756" spans="1:5" x14ac:dyDescent="0.2">
      <c r="A10756" t="s">
        <v>38106</v>
      </c>
      <c r="B10756">
        <v>62320533</v>
      </c>
      <c r="C10756">
        <v>62320933</v>
      </c>
      <c r="D10756">
        <v>0.77659900258249803</v>
      </c>
      <c r="E10756">
        <v>0.215114795751048</v>
      </c>
    </row>
    <row r="10757" spans="1:5" x14ac:dyDescent="0.2">
      <c r="A10757" t="s">
        <v>38100</v>
      </c>
      <c r="B10757">
        <v>122905489</v>
      </c>
      <c r="C10757">
        <v>122905889</v>
      </c>
      <c r="D10757">
        <v>0.68758570043402301</v>
      </c>
      <c r="E10757">
        <v>0.21512240436322999</v>
      </c>
    </row>
    <row r="10758" spans="1:5" x14ac:dyDescent="0.2">
      <c r="A10758" t="s">
        <v>38102</v>
      </c>
      <c r="B10758">
        <v>57520968</v>
      </c>
      <c r="C10758">
        <v>57521368</v>
      </c>
      <c r="D10758">
        <v>0.80442989322472402</v>
      </c>
      <c r="E10758">
        <v>0.21514663803419501</v>
      </c>
    </row>
    <row r="10759" spans="1:5" x14ac:dyDescent="0.2">
      <c r="A10759" t="s">
        <v>38109</v>
      </c>
      <c r="B10759">
        <v>39491210</v>
      </c>
      <c r="C10759">
        <v>39491610</v>
      </c>
      <c r="D10759">
        <v>0.79492615469025696</v>
      </c>
      <c r="E10759">
        <v>0.21529044995827501</v>
      </c>
    </row>
    <row r="10760" spans="1:5" x14ac:dyDescent="0.2">
      <c r="A10760" t="s">
        <v>38110</v>
      </c>
      <c r="B10760">
        <v>151950973</v>
      </c>
      <c r="C10760">
        <v>151951373</v>
      </c>
      <c r="D10760">
        <v>0.72112686961432904</v>
      </c>
      <c r="E10760">
        <v>0.21529044995827501</v>
      </c>
    </row>
    <row r="10761" spans="1:5" x14ac:dyDescent="0.2">
      <c r="A10761" t="s">
        <v>38103</v>
      </c>
      <c r="B10761">
        <v>119422289</v>
      </c>
      <c r="C10761">
        <v>119422689</v>
      </c>
      <c r="D10761">
        <v>0.76038898352072504</v>
      </c>
      <c r="E10761">
        <v>0.21529828028696499</v>
      </c>
    </row>
    <row r="10762" spans="1:5" x14ac:dyDescent="0.2">
      <c r="A10762" t="s">
        <v>38110</v>
      </c>
      <c r="B10762">
        <v>140558067</v>
      </c>
      <c r="C10762">
        <v>140558467</v>
      </c>
      <c r="D10762">
        <v>0.75284943781480596</v>
      </c>
      <c r="E10762">
        <v>0.21529828028696499</v>
      </c>
    </row>
    <row r="10763" spans="1:5" x14ac:dyDescent="0.2">
      <c r="A10763" t="s">
        <v>38104</v>
      </c>
      <c r="B10763">
        <v>31534837</v>
      </c>
      <c r="C10763">
        <v>31535237</v>
      </c>
      <c r="D10763">
        <v>0.71470449674606695</v>
      </c>
      <c r="E10763">
        <v>0.21532370251209099</v>
      </c>
    </row>
    <row r="10764" spans="1:5" x14ac:dyDescent="0.2">
      <c r="A10764" t="s">
        <v>38096</v>
      </c>
      <c r="B10764">
        <v>119791148</v>
      </c>
      <c r="C10764">
        <v>119791548</v>
      </c>
      <c r="D10764">
        <v>0.83099934466750103</v>
      </c>
      <c r="E10764">
        <v>0.21533758769551201</v>
      </c>
    </row>
    <row r="10765" spans="1:5" x14ac:dyDescent="0.2">
      <c r="A10765" t="s">
        <v>38107</v>
      </c>
      <c r="B10765">
        <v>113260445</v>
      </c>
      <c r="C10765">
        <v>113260845</v>
      </c>
      <c r="D10765">
        <v>0.72605870874640899</v>
      </c>
      <c r="E10765">
        <v>0.215371288215368</v>
      </c>
    </row>
    <row r="10766" spans="1:5" x14ac:dyDescent="0.2">
      <c r="A10766" t="s">
        <v>38105</v>
      </c>
      <c r="B10766">
        <v>59943333</v>
      </c>
      <c r="C10766">
        <v>59943733</v>
      </c>
      <c r="D10766">
        <v>0.77860788706119999</v>
      </c>
      <c r="E10766">
        <v>0.21539197622457301</v>
      </c>
    </row>
    <row r="10767" spans="1:5" x14ac:dyDescent="0.2">
      <c r="A10767" t="s">
        <v>38108</v>
      </c>
      <c r="B10767">
        <v>90542882</v>
      </c>
      <c r="C10767">
        <v>90543282</v>
      </c>
      <c r="D10767">
        <v>0.68648667450737799</v>
      </c>
      <c r="E10767">
        <v>0.215393437938526</v>
      </c>
    </row>
    <row r="10768" spans="1:5" x14ac:dyDescent="0.2">
      <c r="A10768" t="s">
        <v>38101</v>
      </c>
      <c r="B10768">
        <v>69795387</v>
      </c>
      <c r="C10768">
        <v>69795787</v>
      </c>
      <c r="D10768">
        <v>0.73784931698449197</v>
      </c>
      <c r="E10768">
        <v>0.215393437938526</v>
      </c>
    </row>
    <row r="10769" spans="1:5" x14ac:dyDescent="0.2">
      <c r="A10769" t="s">
        <v>38111</v>
      </c>
      <c r="B10769">
        <v>134414946</v>
      </c>
      <c r="C10769">
        <v>134415346</v>
      </c>
      <c r="D10769">
        <v>0.79135776085999998</v>
      </c>
      <c r="E10769">
        <v>0.215393437938526</v>
      </c>
    </row>
    <row r="10770" spans="1:5" x14ac:dyDescent="0.2">
      <c r="A10770" t="s">
        <v>38113</v>
      </c>
      <c r="B10770">
        <v>110381222</v>
      </c>
      <c r="C10770">
        <v>110381622</v>
      </c>
      <c r="D10770">
        <v>0.72731541278020095</v>
      </c>
      <c r="E10770">
        <v>0.215393437938526</v>
      </c>
    </row>
    <row r="10771" spans="1:5" x14ac:dyDescent="0.2">
      <c r="A10771" t="s">
        <v>38102</v>
      </c>
      <c r="B10771">
        <v>113930763</v>
      </c>
      <c r="C10771">
        <v>113931163</v>
      </c>
      <c r="D10771">
        <v>0.76274285260253305</v>
      </c>
      <c r="E10771">
        <v>0.215393437938526</v>
      </c>
    </row>
    <row r="10772" spans="1:5" x14ac:dyDescent="0.2">
      <c r="A10772" t="s">
        <v>38104</v>
      </c>
      <c r="B10772">
        <v>72097474</v>
      </c>
      <c r="C10772">
        <v>72097874</v>
      </c>
      <c r="D10772">
        <v>0.75317314585649697</v>
      </c>
      <c r="E10772">
        <v>0.21544823611407299</v>
      </c>
    </row>
    <row r="10773" spans="1:5" x14ac:dyDescent="0.2">
      <c r="A10773" t="s">
        <v>38102</v>
      </c>
      <c r="B10773">
        <v>102734156</v>
      </c>
      <c r="C10773">
        <v>102734556</v>
      </c>
      <c r="D10773">
        <v>0.71506006575451397</v>
      </c>
      <c r="E10773">
        <v>0.215454460472849</v>
      </c>
    </row>
    <row r="10774" spans="1:5" x14ac:dyDescent="0.2">
      <c r="A10774" t="s">
        <v>38108</v>
      </c>
      <c r="B10774">
        <v>170511127</v>
      </c>
      <c r="C10774">
        <v>170511527</v>
      </c>
      <c r="D10774">
        <v>0.75188199207690798</v>
      </c>
      <c r="E10774">
        <v>0.21551814939480701</v>
      </c>
    </row>
    <row r="10775" spans="1:5" x14ac:dyDescent="0.2">
      <c r="A10775" t="s">
        <v>38112</v>
      </c>
      <c r="B10775">
        <v>93883822</v>
      </c>
      <c r="C10775">
        <v>93884222</v>
      </c>
      <c r="D10775">
        <v>0.79520171803484396</v>
      </c>
      <c r="E10775">
        <v>0.21551814939480701</v>
      </c>
    </row>
    <row r="10776" spans="1:5" x14ac:dyDescent="0.2">
      <c r="A10776" t="s">
        <v>38103</v>
      </c>
      <c r="B10776">
        <v>107066818</v>
      </c>
      <c r="C10776">
        <v>107067218</v>
      </c>
      <c r="D10776">
        <v>0.71278050708474605</v>
      </c>
      <c r="E10776">
        <v>0.21561108722769701</v>
      </c>
    </row>
    <row r="10777" spans="1:5" x14ac:dyDescent="0.2">
      <c r="A10777" t="s">
        <v>38099</v>
      </c>
      <c r="B10777">
        <v>55578164</v>
      </c>
      <c r="C10777">
        <v>55578564</v>
      </c>
      <c r="D10777">
        <v>0.76918804117148498</v>
      </c>
      <c r="E10777">
        <v>0.215619756645827</v>
      </c>
    </row>
    <row r="10778" spans="1:5" x14ac:dyDescent="0.2">
      <c r="A10778" t="s">
        <v>38107</v>
      </c>
      <c r="B10778">
        <v>111122323</v>
      </c>
      <c r="C10778">
        <v>111122723</v>
      </c>
      <c r="D10778">
        <v>0.82531441050238497</v>
      </c>
      <c r="E10778">
        <v>0.21574141647414399</v>
      </c>
    </row>
    <row r="10779" spans="1:5" x14ac:dyDescent="0.2">
      <c r="A10779" t="s">
        <v>38101</v>
      </c>
      <c r="B10779">
        <v>82763981</v>
      </c>
      <c r="C10779">
        <v>82764381</v>
      </c>
      <c r="D10779">
        <v>0.71605796703403801</v>
      </c>
      <c r="E10779">
        <v>0.21575578542682999</v>
      </c>
    </row>
    <row r="10780" spans="1:5" x14ac:dyDescent="0.2">
      <c r="A10780" t="s">
        <v>38110</v>
      </c>
      <c r="B10780">
        <v>7877872</v>
      </c>
      <c r="C10780">
        <v>7878272</v>
      </c>
      <c r="D10780">
        <v>0.74707504808301795</v>
      </c>
      <c r="E10780">
        <v>0.21581184850738599</v>
      </c>
    </row>
    <row r="10781" spans="1:5" x14ac:dyDescent="0.2">
      <c r="A10781" t="s">
        <v>38113</v>
      </c>
      <c r="B10781">
        <v>112941796</v>
      </c>
      <c r="C10781">
        <v>112942196</v>
      </c>
      <c r="D10781">
        <v>0.70854951331187299</v>
      </c>
      <c r="E10781">
        <v>0.215958362512396</v>
      </c>
    </row>
    <row r="10782" spans="1:5" x14ac:dyDescent="0.2">
      <c r="A10782" t="s">
        <v>38103</v>
      </c>
      <c r="B10782">
        <v>138434519</v>
      </c>
      <c r="C10782">
        <v>138434919</v>
      </c>
      <c r="D10782">
        <v>0.73660287186861295</v>
      </c>
      <c r="E10782">
        <v>0.215958362512396</v>
      </c>
    </row>
    <row r="10783" spans="1:5" x14ac:dyDescent="0.2">
      <c r="A10783" t="s">
        <v>38107</v>
      </c>
      <c r="B10783">
        <v>16286435</v>
      </c>
      <c r="C10783">
        <v>16286835</v>
      </c>
      <c r="D10783">
        <v>0.82842721533308195</v>
      </c>
      <c r="E10783">
        <v>0.216012009951144</v>
      </c>
    </row>
    <row r="10784" spans="1:5" x14ac:dyDescent="0.2">
      <c r="A10784" t="s">
        <v>38104</v>
      </c>
      <c r="B10784">
        <v>91473152</v>
      </c>
      <c r="C10784">
        <v>91473552</v>
      </c>
      <c r="D10784">
        <v>0.825336636379431</v>
      </c>
      <c r="E10784">
        <v>0.21601830978453601</v>
      </c>
    </row>
    <row r="10785" spans="1:5" x14ac:dyDescent="0.2">
      <c r="A10785" t="s">
        <v>38108</v>
      </c>
      <c r="B10785">
        <v>72925158</v>
      </c>
      <c r="C10785">
        <v>72925558</v>
      </c>
      <c r="D10785">
        <v>0.79900946411992602</v>
      </c>
      <c r="E10785">
        <v>0.21601830978453601</v>
      </c>
    </row>
    <row r="10786" spans="1:5" x14ac:dyDescent="0.2">
      <c r="A10786" t="s">
        <v>38095</v>
      </c>
      <c r="B10786">
        <v>84429223</v>
      </c>
      <c r="C10786">
        <v>84429623</v>
      </c>
      <c r="D10786">
        <v>0.73323174309184302</v>
      </c>
      <c r="E10786">
        <v>0.21601830978453601</v>
      </c>
    </row>
    <row r="10787" spans="1:5" x14ac:dyDescent="0.2">
      <c r="A10787" t="s">
        <v>38101</v>
      </c>
      <c r="B10787">
        <v>97415470</v>
      </c>
      <c r="C10787">
        <v>97415870</v>
      </c>
      <c r="D10787">
        <v>0.73186097948020101</v>
      </c>
      <c r="E10787">
        <v>0.21606371739608299</v>
      </c>
    </row>
    <row r="10788" spans="1:5" x14ac:dyDescent="0.2">
      <c r="A10788" t="s">
        <v>38095</v>
      </c>
      <c r="B10788">
        <v>90052123</v>
      </c>
      <c r="C10788">
        <v>90052523</v>
      </c>
      <c r="D10788">
        <v>0.80929349225939795</v>
      </c>
      <c r="E10788">
        <v>0.21606371739608299</v>
      </c>
    </row>
    <row r="10789" spans="1:5" x14ac:dyDescent="0.2">
      <c r="A10789" t="s">
        <v>38104</v>
      </c>
      <c r="B10789">
        <v>71823475</v>
      </c>
      <c r="C10789">
        <v>71823875</v>
      </c>
      <c r="D10789">
        <v>0.79275728080762597</v>
      </c>
      <c r="E10789">
        <v>0.21606371739608299</v>
      </c>
    </row>
    <row r="10790" spans="1:5" x14ac:dyDescent="0.2">
      <c r="A10790" t="s">
        <v>38101</v>
      </c>
      <c r="B10790">
        <v>90637867</v>
      </c>
      <c r="C10790">
        <v>90638267</v>
      </c>
      <c r="D10790">
        <v>0.72741686790122795</v>
      </c>
      <c r="E10790">
        <v>0.21606371739608299</v>
      </c>
    </row>
    <row r="10791" spans="1:5" x14ac:dyDescent="0.2">
      <c r="A10791" t="s">
        <v>38096</v>
      </c>
      <c r="B10791">
        <v>60427865</v>
      </c>
      <c r="C10791">
        <v>60428265</v>
      </c>
      <c r="D10791">
        <v>0.74805294086387497</v>
      </c>
      <c r="E10791">
        <v>0.216095057463431</v>
      </c>
    </row>
    <row r="10792" spans="1:5" x14ac:dyDescent="0.2">
      <c r="A10792" t="s">
        <v>38101</v>
      </c>
      <c r="B10792">
        <v>117932343</v>
      </c>
      <c r="C10792">
        <v>117932743</v>
      </c>
      <c r="D10792">
        <v>0.73729263456281502</v>
      </c>
      <c r="E10792">
        <v>0.216095057463431</v>
      </c>
    </row>
    <row r="10793" spans="1:5" x14ac:dyDescent="0.2">
      <c r="A10793" t="s">
        <v>38108</v>
      </c>
      <c r="B10793">
        <v>167951095</v>
      </c>
      <c r="C10793">
        <v>167951495</v>
      </c>
      <c r="D10793">
        <v>0.73046341122582603</v>
      </c>
      <c r="E10793">
        <v>0.216105989487415</v>
      </c>
    </row>
    <row r="10794" spans="1:5" x14ac:dyDescent="0.2">
      <c r="A10794" t="s">
        <v>38105</v>
      </c>
      <c r="B10794">
        <v>40611990</v>
      </c>
      <c r="C10794">
        <v>40612390</v>
      </c>
      <c r="D10794">
        <v>0.72967217982875798</v>
      </c>
      <c r="E10794">
        <v>0.21617698362669999</v>
      </c>
    </row>
    <row r="10795" spans="1:5" x14ac:dyDescent="0.2">
      <c r="A10795" t="s">
        <v>38102</v>
      </c>
      <c r="B10795">
        <v>21031144</v>
      </c>
      <c r="C10795">
        <v>21031544</v>
      </c>
      <c r="D10795">
        <v>0.78840218918648697</v>
      </c>
      <c r="E10795">
        <v>0.216268705583233</v>
      </c>
    </row>
    <row r="10796" spans="1:5" x14ac:dyDescent="0.2">
      <c r="A10796" t="s">
        <v>38105</v>
      </c>
      <c r="B10796">
        <v>44930931</v>
      </c>
      <c r="C10796">
        <v>44931331</v>
      </c>
      <c r="D10796">
        <v>0.78292434233422203</v>
      </c>
      <c r="E10796">
        <v>0.21630982426039499</v>
      </c>
    </row>
    <row r="10797" spans="1:5" x14ac:dyDescent="0.2">
      <c r="A10797" t="s">
        <v>38100</v>
      </c>
      <c r="B10797">
        <v>4325150</v>
      </c>
      <c r="C10797">
        <v>4325550</v>
      </c>
      <c r="D10797">
        <v>0.75099064991646702</v>
      </c>
      <c r="E10797">
        <v>0.21630982426039499</v>
      </c>
    </row>
    <row r="10798" spans="1:5" x14ac:dyDescent="0.2">
      <c r="A10798" t="s">
        <v>38095</v>
      </c>
      <c r="B10798">
        <v>31260824</v>
      </c>
      <c r="C10798">
        <v>31261224</v>
      </c>
      <c r="D10798">
        <v>0.72032474180636896</v>
      </c>
      <c r="E10798">
        <v>0.21630982426039499</v>
      </c>
    </row>
    <row r="10799" spans="1:5" x14ac:dyDescent="0.2">
      <c r="A10799" t="s">
        <v>38111</v>
      </c>
      <c r="B10799">
        <v>89121863</v>
      </c>
      <c r="C10799">
        <v>89122263</v>
      </c>
      <c r="D10799">
        <v>0.73327855899079197</v>
      </c>
      <c r="E10799">
        <v>0.21630982426039499</v>
      </c>
    </row>
    <row r="10800" spans="1:5" x14ac:dyDescent="0.2">
      <c r="A10800" t="s">
        <v>38097</v>
      </c>
      <c r="B10800">
        <v>47010580</v>
      </c>
      <c r="C10800">
        <v>47010980</v>
      </c>
      <c r="D10800">
        <v>0.78659468598050097</v>
      </c>
      <c r="E10800">
        <v>0.21630982426039499</v>
      </c>
    </row>
    <row r="10801" spans="1:5" x14ac:dyDescent="0.2">
      <c r="A10801" t="s">
        <v>38105</v>
      </c>
      <c r="B10801">
        <v>32756141</v>
      </c>
      <c r="C10801">
        <v>32756541</v>
      </c>
      <c r="D10801">
        <v>0.80609518411971604</v>
      </c>
      <c r="E10801">
        <v>0.21630982426039499</v>
      </c>
    </row>
    <row r="10802" spans="1:5" x14ac:dyDescent="0.2">
      <c r="A10802" t="s">
        <v>38095</v>
      </c>
      <c r="B10802">
        <v>146567993</v>
      </c>
      <c r="C10802">
        <v>146568393</v>
      </c>
      <c r="D10802">
        <v>0.69823213995068201</v>
      </c>
      <c r="E10802">
        <v>0.21630982426039499</v>
      </c>
    </row>
    <row r="10803" spans="1:5" x14ac:dyDescent="0.2">
      <c r="A10803" t="s">
        <v>38097</v>
      </c>
      <c r="B10803">
        <v>29492051</v>
      </c>
      <c r="C10803">
        <v>29492451</v>
      </c>
      <c r="D10803">
        <v>0.75720122572204296</v>
      </c>
      <c r="E10803">
        <v>0.21630982426039499</v>
      </c>
    </row>
    <row r="10804" spans="1:5" x14ac:dyDescent="0.2">
      <c r="A10804" t="s">
        <v>38095</v>
      </c>
      <c r="B10804">
        <v>41284728</v>
      </c>
      <c r="C10804">
        <v>41285128</v>
      </c>
      <c r="D10804">
        <v>0.86896898372201403</v>
      </c>
      <c r="E10804">
        <v>0.21632815050538901</v>
      </c>
    </row>
    <row r="10805" spans="1:5" x14ac:dyDescent="0.2">
      <c r="A10805" t="s">
        <v>38096</v>
      </c>
      <c r="B10805">
        <v>43271299</v>
      </c>
      <c r="C10805">
        <v>43271699</v>
      </c>
      <c r="D10805">
        <v>0.71762529459209201</v>
      </c>
      <c r="E10805">
        <v>0.21634097154131901</v>
      </c>
    </row>
    <row r="10806" spans="1:5" x14ac:dyDescent="0.2">
      <c r="A10806" t="s">
        <v>38106</v>
      </c>
      <c r="B10806">
        <v>44268415</v>
      </c>
      <c r="C10806">
        <v>44268815</v>
      </c>
      <c r="D10806">
        <v>0.73451247857542001</v>
      </c>
      <c r="E10806">
        <v>0.21645636590254599</v>
      </c>
    </row>
    <row r="10807" spans="1:5" x14ac:dyDescent="0.2">
      <c r="A10807" t="s">
        <v>38112</v>
      </c>
      <c r="B10807">
        <v>58728237</v>
      </c>
      <c r="C10807">
        <v>58728637</v>
      </c>
      <c r="D10807">
        <v>0.75406918137770496</v>
      </c>
      <c r="E10807">
        <v>0.21645636590254599</v>
      </c>
    </row>
    <row r="10808" spans="1:5" x14ac:dyDescent="0.2">
      <c r="A10808" t="s">
        <v>38097</v>
      </c>
      <c r="B10808">
        <v>45573289</v>
      </c>
      <c r="C10808">
        <v>45573689</v>
      </c>
      <c r="D10808">
        <v>0.799650120337836</v>
      </c>
      <c r="E10808">
        <v>0.216459222833877</v>
      </c>
    </row>
    <row r="10809" spans="1:5" x14ac:dyDescent="0.2">
      <c r="A10809" t="s">
        <v>38106</v>
      </c>
      <c r="B10809">
        <v>40258511</v>
      </c>
      <c r="C10809">
        <v>40258911</v>
      </c>
      <c r="D10809">
        <v>0.76108956340620404</v>
      </c>
      <c r="E10809">
        <v>0.216460438342755</v>
      </c>
    </row>
    <row r="10810" spans="1:5" x14ac:dyDescent="0.2">
      <c r="A10810" t="s">
        <v>38113</v>
      </c>
      <c r="B10810">
        <v>84361526</v>
      </c>
      <c r="C10810">
        <v>84361926</v>
      </c>
      <c r="D10810">
        <v>0.75693767413575397</v>
      </c>
      <c r="E10810">
        <v>0.21646330098227001</v>
      </c>
    </row>
    <row r="10811" spans="1:5" x14ac:dyDescent="0.2">
      <c r="A10811" t="s">
        <v>38108</v>
      </c>
      <c r="B10811">
        <v>94157583</v>
      </c>
      <c r="C10811">
        <v>94157983</v>
      </c>
      <c r="D10811">
        <v>0.77001104662951303</v>
      </c>
      <c r="E10811">
        <v>0.216478254602057</v>
      </c>
    </row>
    <row r="10812" spans="1:5" x14ac:dyDescent="0.2">
      <c r="A10812" t="s">
        <v>38110</v>
      </c>
      <c r="B10812">
        <v>7740238</v>
      </c>
      <c r="C10812">
        <v>7740638</v>
      </c>
      <c r="D10812">
        <v>0.71548198178948297</v>
      </c>
      <c r="E10812">
        <v>0.216495534527815</v>
      </c>
    </row>
    <row r="10813" spans="1:5" x14ac:dyDescent="0.2">
      <c r="A10813" t="s">
        <v>38108</v>
      </c>
      <c r="B10813">
        <v>104493247</v>
      </c>
      <c r="C10813">
        <v>104493647</v>
      </c>
      <c r="D10813">
        <v>0.78608165563295496</v>
      </c>
      <c r="E10813">
        <v>0.216495534527815</v>
      </c>
    </row>
    <row r="10814" spans="1:5" x14ac:dyDescent="0.2">
      <c r="A10814" t="s">
        <v>38108</v>
      </c>
      <c r="B10814">
        <v>155276381</v>
      </c>
      <c r="C10814">
        <v>155276781</v>
      </c>
      <c r="D10814">
        <v>0.71461498634805298</v>
      </c>
      <c r="E10814">
        <v>0.21654265410192999</v>
      </c>
    </row>
    <row r="10815" spans="1:5" x14ac:dyDescent="0.2">
      <c r="A10815" t="s">
        <v>38112</v>
      </c>
      <c r="B10815">
        <v>91043802</v>
      </c>
      <c r="C10815">
        <v>91044202</v>
      </c>
      <c r="D10815">
        <v>0.75216638221760801</v>
      </c>
      <c r="E10815">
        <v>0.21665967102046901</v>
      </c>
    </row>
    <row r="10816" spans="1:5" x14ac:dyDescent="0.2">
      <c r="A10816" t="s">
        <v>38111</v>
      </c>
      <c r="B10816">
        <v>186478463</v>
      </c>
      <c r="C10816">
        <v>186478863</v>
      </c>
      <c r="D10816">
        <v>0.77942596190233404</v>
      </c>
      <c r="E10816">
        <v>0.21665967102046901</v>
      </c>
    </row>
    <row r="10817" spans="1:5" x14ac:dyDescent="0.2">
      <c r="A10817" t="s">
        <v>38111</v>
      </c>
      <c r="B10817">
        <v>78347616</v>
      </c>
      <c r="C10817">
        <v>78348016</v>
      </c>
      <c r="D10817">
        <v>0.70198552012127002</v>
      </c>
      <c r="E10817">
        <v>0.21667532785707</v>
      </c>
    </row>
    <row r="10818" spans="1:5" x14ac:dyDescent="0.2">
      <c r="A10818" t="s">
        <v>38103</v>
      </c>
      <c r="B10818">
        <v>132884453</v>
      </c>
      <c r="C10818">
        <v>132884853</v>
      </c>
      <c r="D10818">
        <v>0.79030613081012202</v>
      </c>
      <c r="E10818">
        <v>0.21667532785707</v>
      </c>
    </row>
    <row r="10819" spans="1:5" x14ac:dyDescent="0.2">
      <c r="A10819" t="s">
        <v>38103</v>
      </c>
      <c r="B10819">
        <v>133756514</v>
      </c>
      <c r="C10819">
        <v>133756914</v>
      </c>
      <c r="D10819">
        <v>0.81848187966820096</v>
      </c>
      <c r="E10819">
        <v>0.216759909925302</v>
      </c>
    </row>
    <row r="10820" spans="1:5" x14ac:dyDescent="0.2">
      <c r="A10820" t="s">
        <v>38100</v>
      </c>
      <c r="B10820">
        <v>111337895</v>
      </c>
      <c r="C10820">
        <v>111338295</v>
      </c>
      <c r="D10820">
        <v>0.69216004301444101</v>
      </c>
      <c r="E10820">
        <v>0.216830991150057</v>
      </c>
    </row>
    <row r="10821" spans="1:5" x14ac:dyDescent="0.2">
      <c r="A10821" t="s">
        <v>38104</v>
      </c>
      <c r="B10821">
        <v>31088604</v>
      </c>
      <c r="C10821">
        <v>31089004</v>
      </c>
      <c r="D10821">
        <v>0.76862378858277403</v>
      </c>
      <c r="E10821">
        <v>0.216910628643119</v>
      </c>
    </row>
    <row r="10822" spans="1:5" x14ac:dyDescent="0.2">
      <c r="A10822" t="s">
        <v>38099</v>
      </c>
      <c r="B10822">
        <v>57424005</v>
      </c>
      <c r="C10822">
        <v>57424405</v>
      </c>
      <c r="D10822">
        <v>0.757167022097057</v>
      </c>
      <c r="E10822">
        <v>0.21703387555163201</v>
      </c>
    </row>
    <row r="10823" spans="1:5" x14ac:dyDescent="0.2">
      <c r="A10823" t="s">
        <v>38113</v>
      </c>
      <c r="B10823">
        <v>112976436</v>
      </c>
      <c r="C10823">
        <v>112976836</v>
      </c>
      <c r="D10823">
        <v>0.74174836709040504</v>
      </c>
      <c r="E10823">
        <v>0.21703400205708101</v>
      </c>
    </row>
    <row r="10824" spans="1:5" x14ac:dyDescent="0.2">
      <c r="A10824" t="s">
        <v>38112</v>
      </c>
      <c r="B10824">
        <v>13611096</v>
      </c>
      <c r="C10824">
        <v>13611496</v>
      </c>
      <c r="D10824">
        <v>-0.781614353545239</v>
      </c>
      <c r="E10824">
        <v>0.21707645217103999</v>
      </c>
    </row>
    <row r="10825" spans="1:5" x14ac:dyDescent="0.2">
      <c r="A10825" t="s">
        <v>38113</v>
      </c>
      <c r="B10825">
        <v>59011663</v>
      </c>
      <c r="C10825">
        <v>59012063</v>
      </c>
      <c r="D10825">
        <v>0.75955161577507602</v>
      </c>
      <c r="E10825">
        <v>0.21707900826434601</v>
      </c>
    </row>
    <row r="10826" spans="1:5" x14ac:dyDescent="0.2">
      <c r="A10826" t="s">
        <v>38103</v>
      </c>
      <c r="B10826">
        <v>126110489</v>
      </c>
      <c r="C10826">
        <v>126110889</v>
      </c>
      <c r="D10826">
        <v>0.69237369055640596</v>
      </c>
      <c r="E10826">
        <v>0.21707900826434601</v>
      </c>
    </row>
    <row r="10827" spans="1:5" x14ac:dyDescent="0.2">
      <c r="A10827" t="s">
        <v>38096</v>
      </c>
      <c r="B10827">
        <v>46727159</v>
      </c>
      <c r="C10827">
        <v>46727559</v>
      </c>
      <c r="D10827">
        <v>0.81273683391176899</v>
      </c>
      <c r="E10827">
        <v>0.21707900826434601</v>
      </c>
    </row>
    <row r="10828" spans="1:5" x14ac:dyDescent="0.2">
      <c r="A10828" t="s">
        <v>38110</v>
      </c>
      <c r="B10828">
        <v>107815984</v>
      </c>
      <c r="C10828">
        <v>107816384</v>
      </c>
      <c r="D10828">
        <v>0.75637813276832599</v>
      </c>
      <c r="E10828">
        <v>0.217148345215223</v>
      </c>
    </row>
    <row r="10829" spans="1:5" x14ac:dyDescent="0.2">
      <c r="A10829" t="s">
        <v>38106</v>
      </c>
      <c r="B10829">
        <v>76237602</v>
      </c>
      <c r="C10829">
        <v>76238002</v>
      </c>
      <c r="D10829">
        <v>0.74768341243991399</v>
      </c>
      <c r="E10829">
        <v>0.217148345215223</v>
      </c>
    </row>
    <row r="10830" spans="1:5" x14ac:dyDescent="0.2">
      <c r="A10830" t="s">
        <v>38109</v>
      </c>
      <c r="B10830">
        <v>70530046</v>
      </c>
      <c r="C10830">
        <v>70530446</v>
      </c>
      <c r="D10830">
        <v>0.81135780051108097</v>
      </c>
      <c r="E10830">
        <v>0.217148345215223</v>
      </c>
    </row>
    <row r="10831" spans="1:5" x14ac:dyDescent="0.2">
      <c r="A10831" t="s">
        <v>38103</v>
      </c>
      <c r="B10831">
        <v>137730566</v>
      </c>
      <c r="C10831">
        <v>137730966</v>
      </c>
      <c r="D10831">
        <v>0.73663134707531097</v>
      </c>
      <c r="E10831">
        <v>0.217155569291022</v>
      </c>
    </row>
    <row r="10832" spans="1:5" x14ac:dyDescent="0.2">
      <c r="A10832" t="s">
        <v>38107</v>
      </c>
      <c r="B10832">
        <v>13024030</v>
      </c>
      <c r="C10832">
        <v>13024430</v>
      </c>
      <c r="D10832">
        <v>0.81851547586981499</v>
      </c>
      <c r="E10832">
        <v>0.217155569291022</v>
      </c>
    </row>
    <row r="10833" spans="1:5" x14ac:dyDescent="0.2">
      <c r="A10833" t="s">
        <v>38113</v>
      </c>
      <c r="B10833">
        <v>65075204</v>
      </c>
      <c r="C10833">
        <v>65075604</v>
      </c>
      <c r="D10833">
        <v>0.72280487492124901</v>
      </c>
      <c r="E10833">
        <v>0.217155569291022</v>
      </c>
    </row>
    <row r="10834" spans="1:5" x14ac:dyDescent="0.2">
      <c r="A10834" t="s">
        <v>38107</v>
      </c>
      <c r="B10834">
        <v>113207442</v>
      </c>
      <c r="C10834">
        <v>113207842</v>
      </c>
      <c r="D10834">
        <v>0.74218507839929904</v>
      </c>
      <c r="E10834">
        <v>0.217178129574919</v>
      </c>
    </row>
    <row r="10835" spans="1:5" x14ac:dyDescent="0.2">
      <c r="A10835" t="s">
        <v>38101</v>
      </c>
      <c r="B10835">
        <v>32552638</v>
      </c>
      <c r="C10835">
        <v>32553038</v>
      </c>
      <c r="D10835">
        <v>0.74887411362740997</v>
      </c>
      <c r="E10835">
        <v>0.21721243192103701</v>
      </c>
    </row>
    <row r="10836" spans="1:5" x14ac:dyDescent="0.2">
      <c r="A10836" t="s">
        <v>38106</v>
      </c>
      <c r="B10836">
        <v>95940643</v>
      </c>
      <c r="C10836">
        <v>95941043</v>
      </c>
      <c r="D10836">
        <v>0.78821829848511105</v>
      </c>
      <c r="E10836">
        <v>0.217296099962379</v>
      </c>
    </row>
    <row r="10837" spans="1:5" x14ac:dyDescent="0.2">
      <c r="A10837" t="s">
        <v>38104</v>
      </c>
      <c r="B10837">
        <v>47953254</v>
      </c>
      <c r="C10837">
        <v>47953654</v>
      </c>
      <c r="D10837">
        <v>0.76088814136065297</v>
      </c>
      <c r="E10837">
        <v>0.21732528888746</v>
      </c>
    </row>
    <row r="10838" spans="1:5" x14ac:dyDescent="0.2">
      <c r="A10838" t="s">
        <v>38109</v>
      </c>
      <c r="B10838">
        <v>25367648</v>
      </c>
      <c r="C10838">
        <v>25368048</v>
      </c>
      <c r="D10838">
        <v>0.72308209370725895</v>
      </c>
      <c r="E10838">
        <v>0.21732528888746</v>
      </c>
    </row>
    <row r="10839" spans="1:5" x14ac:dyDescent="0.2">
      <c r="A10839" t="s">
        <v>38111</v>
      </c>
      <c r="B10839">
        <v>56973099</v>
      </c>
      <c r="C10839">
        <v>56973499</v>
      </c>
      <c r="D10839">
        <v>0.80327805144032205</v>
      </c>
      <c r="E10839">
        <v>0.21732528888746</v>
      </c>
    </row>
    <row r="10840" spans="1:5" x14ac:dyDescent="0.2">
      <c r="A10840" t="s">
        <v>38108</v>
      </c>
      <c r="B10840">
        <v>25180655</v>
      </c>
      <c r="C10840">
        <v>25181055</v>
      </c>
      <c r="D10840">
        <v>0.70313786651741506</v>
      </c>
      <c r="E10840">
        <v>0.21732528888746</v>
      </c>
    </row>
    <row r="10841" spans="1:5" x14ac:dyDescent="0.2">
      <c r="A10841" t="s">
        <v>38101</v>
      </c>
      <c r="B10841">
        <v>108026282</v>
      </c>
      <c r="C10841">
        <v>108026682</v>
      </c>
      <c r="D10841">
        <v>0.68140657186829501</v>
      </c>
      <c r="E10841">
        <v>0.21732528888746</v>
      </c>
    </row>
    <row r="10842" spans="1:5" x14ac:dyDescent="0.2">
      <c r="A10842" t="s">
        <v>38101</v>
      </c>
      <c r="B10842">
        <v>78984563</v>
      </c>
      <c r="C10842">
        <v>78984963</v>
      </c>
      <c r="D10842">
        <v>0.716301750670024</v>
      </c>
      <c r="E10842">
        <v>0.21732528888746</v>
      </c>
    </row>
    <row r="10843" spans="1:5" x14ac:dyDescent="0.2">
      <c r="A10843" t="s">
        <v>38103</v>
      </c>
      <c r="B10843">
        <v>32175100</v>
      </c>
      <c r="C10843">
        <v>32175500</v>
      </c>
      <c r="D10843">
        <v>0.76019260319568305</v>
      </c>
      <c r="E10843">
        <v>0.21732528888746</v>
      </c>
    </row>
    <row r="10844" spans="1:5" x14ac:dyDescent="0.2">
      <c r="A10844" t="s">
        <v>38102</v>
      </c>
      <c r="B10844">
        <v>72133238</v>
      </c>
      <c r="C10844">
        <v>72133638</v>
      </c>
      <c r="D10844">
        <v>0.76765280988669604</v>
      </c>
      <c r="E10844">
        <v>0.217364880984693</v>
      </c>
    </row>
    <row r="10845" spans="1:5" x14ac:dyDescent="0.2">
      <c r="A10845" t="s">
        <v>38108</v>
      </c>
      <c r="B10845">
        <v>92459421</v>
      </c>
      <c r="C10845">
        <v>92459821</v>
      </c>
      <c r="D10845">
        <v>0.73363504588855499</v>
      </c>
      <c r="E10845">
        <v>0.217369309161874</v>
      </c>
    </row>
    <row r="10846" spans="1:5" x14ac:dyDescent="0.2">
      <c r="A10846" t="s">
        <v>38103</v>
      </c>
      <c r="B10846">
        <v>139078487</v>
      </c>
      <c r="C10846">
        <v>139078887</v>
      </c>
      <c r="D10846">
        <v>0.76722756867685704</v>
      </c>
      <c r="E10846">
        <v>0.21744367411693899</v>
      </c>
    </row>
    <row r="10847" spans="1:5" x14ac:dyDescent="0.2">
      <c r="A10847" t="s">
        <v>38103</v>
      </c>
      <c r="B10847">
        <v>5724192</v>
      </c>
      <c r="C10847">
        <v>5724592</v>
      </c>
      <c r="D10847">
        <v>0.69754417984165296</v>
      </c>
      <c r="E10847">
        <v>0.21745339307108599</v>
      </c>
    </row>
    <row r="10848" spans="1:5" x14ac:dyDescent="0.2">
      <c r="A10848" t="s">
        <v>38102</v>
      </c>
      <c r="B10848">
        <v>119981769</v>
      </c>
      <c r="C10848">
        <v>119982169</v>
      </c>
      <c r="D10848">
        <v>0.69608458856490696</v>
      </c>
      <c r="E10848">
        <v>0.21759588356863899</v>
      </c>
    </row>
    <row r="10849" spans="1:5" x14ac:dyDescent="0.2">
      <c r="A10849" t="s">
        <v>38108</v>
      </c>
      <c r="B10849">
        <v>38926410</v>
      </c>
      <c r="C10849">
        <v>38926810</v>
      </c>
      <c r="D10849">
        <v>0.81911152876819504</v>
      </c>
      <c r="E10849">
        <v>0.21759588356863899</v>
      </c>
    </row>
    <row r="10850" spans="1:5" x14ac:dyDescent="0.2">
      <c r="A10850" t="s">
        <v>38101</v>
      </c>
      <c r="B10850">
        <v>44314074</v>
      </c>
      <c r="C10850">
        <v>44314474</v>
      </c>
      <c r="D10850">
        <v>0.73774874459486905</v>
      </c>
      <c r="E10850">
        <v>0.21759588356863899</v>
      </c>
    </row>
    <row r="10851" spans="1:5" x14ac:dyDescent="0.2">
      <c r="A10851" t="s">
        <v>38112</v>
      </c>
      <c r="B10851">
        <v>35938305</v>
      </c>
      <c r="C10851">
        <v>35938705</v>
      </c>
      <c r="D10851">
        <v>0.77776583208378702</v>
      </c>
      <c r="E10851">
        <v>0.217612310845016</v>
      </c>
    </row>
    <row r="10852" spans="1:5" x14ac:dyDescent="0.2">
      <c r="A10852" t="s">
        <v>38113</v>
      </c>
      <c r="B10852">
        <v>84316752</v>
      </c>
      <c r="C10852">
        <v>84317152</v>
      </c>
      <c r="D10852">
        <v>0.73849481165556097</v>
      </c>
      <c r="E10852">
        <v>0.21764316077597301</v>
      </c>
    </row>
    <row r="10853" spans="1:5" x14ac:dyDescent="0.2">
      <c r="A10853" t="s">
        <v>38104</v>
      </c>
      <c r="B10853">
        <v>57702981</v>
      </c>
      <c r="C10853">
        <v>57703381</v>
      </c>
      <c r="D10853">
        <v>0.78951408785159305</v>
      </c>
      <c r="E10853">
        <v>0.21764316077597301</v>
      </c>
    </row>
    <row r="10854" spans="1:5" x14ac:dyDescent="0.2">
      <c r="A10854" t="s">
        <v>38097</v>
      </c>
      <c r="B10854">
        <v>29660578</v>
      </c>
      <c r="C10854">
        <v>29660978</v>
      </c>
      <c r="D10854">
        <v>0.71642688706541002</v>
      </c>
      <c r="E10854">
        <v>0.21770334304426001</v>
      </c>
    </row>
    <row r="10855" spans="1:5" x14ac:dyDescent="0.2">
      <c r="A10855" t="s">
        <v>38101</v>
      </c>
      <c r="B10855">
        <v>4308742</v>
      </c>
      <c r="C10855">
        <v>4309142</v>
      </c>
      <c r="D10855">
        <v>0.76518999497073703</v>
      </c>
      <c r="E10855">
        <v>0.21770334304426001</v>
      </c>
    </row>
    <row r="10856" spans="1:5" x14ac:dyDescent="0.2">
      <c r="A10856" t="s">
        <v>38098</v>
      </c>
      <c r="B10856">
        <v>110839838</v>
      </c>
      <c r="C10856">
        <v>110840238</v>
      </c>
      <c r="D10856">
        <v>0.73703877989654898</v>
      </c>
      <c r="E10856">
        <v>0.21773844463696601</v>
      </c>
    </row>
    <row r="10857" spans="1:5" x14ac:dyDescent="0.2">
      <c r="A10857" t="s">
        <v>38098</v>
      </c>
      <c r="B10857">
        <v>146844650</v>
      </c>
      <c r="C10857">
        <v>146845050</v>
      </c>
      <c r="D10857">
        <v>0.72596157460891297</v>
      </c>
      <c r="E10857">
        <v>0.21780015824002699</v>
      </c>
    </row>
    <row r="10858" spans="1:5" x14ac:dyDescent="0.2">
      <c r="A10858" t="s">
        <v>38094</v>
      </c>
      <c r="B10858">
        <v>93656426</v>
      </c>
      <c r="C10858">
        <v>93656826</v>
      </c>
      <c r="D10858">
        <v>0.70388364158776295</v>
      </c>
      <c r="E10858">
        <v>0.21780015824002699</v>
      </c>
    </row>
    <row r="10859" spans="1:5" x14ac:dyDescent="0.2">
      <c r="A10859" t="s">
        <v>38110</v>
      </c>
      <c r="B10859">
        <v>7789628</v>
      </c>
      <c r="C10859">
        <v>7790028</v>
      </c>
      <c r="D10859">
        <v>0.67838212741255699</v>
      </c>
      <c r="E10859">
        <v>0.21784041181489999</v>
      </c>
    </row>
    <row r="10860" spans="1:5" x14ac:dyDescent="0.2">
      <c r="A10860" t="s">
        <v>38105</v>
      </c>
      <c r="B10860">
        <v>23150564</v>
      </c>
      <c r="C10860">
        <v>23150964</v>
      </c>
      <c r="D10860">
        <v>0.74419217136175198</v>
      </c>
      <c r="E10860">
        <v>0.21784131008636301</v>
      </c>
    </row>
    <row r="10861" spans="1:5" x14ac:dyDescent="0.2">
      <c r="A10861" t="s">
        <v>38112</v>
      </c>
      <c r="B10861">
        <v>90830155</v>
      </c>
      <c r="C10861">
        <v>90830555</v>
      </c>
      <c r="D10861">
        <v>0.74615115539468202</v>
      </c>
      <c r="E10861">
        <v>0.21784131008636301</v>
      </c>
    </row>
    <row r="10862" spans="1:5" x14ac:dyDescent="0.2">
      <c r="A10862" t="s">
        <v>38103</v>
      </c>
      <c r="B10862">
        <v>89310597</v>
      </c>
      <c r="C10862">
        <v>89310997</v>
      </c>
      <c r="D10862">
        <v>0.74733199331075795</v>
      </c>
      <c r="E10862">
        <v>0.21784131008636301</v>
      </c>
    </row>
    <row r="10863" spans="1:5" x14ac:dyDescent="0.2">
      <c r="A10863" t="s">
        <v>38104</v>
      </c>
      <c r="B10863">
        <v>53704600</v>
      </c>
      <c r="C10863">
        <v>53705000</v>
      </c>
      <c r="D10863">
        <v>0.71579287154677196</v>
      </c>
      <c r="E10863">
        <v>0.21784131008636301</v>
      </c>
    </row>
    <row r="10864" spans="1:5" x14ac:dyDescent="0.2">
      <c r="A10864" t="s">
        <v>38108</v>
      </c>
      <c r="B10864">
        <v>52424528</v>
      </c>
      <c r="C10864">
        <v>52424928</v>
      </c>
      <c r="D10864">
        <v>0.75734752359868196</v>
      </c>
      <c r="E10864">
        <v>0.21792918079191601</v>
      </c>
    </row>
    <row r="10865" spans="1:5" x14ac:dyDescent="0.2">
      <c r="A10865" t="s">
        <v>38108</v>
      </c>
      <c r="B10865">
        <v>131233943</v>
      </c>
      <c r="C10865">
        <v>131234343</v>
      </c>
      <c r="D10865">
        <v>0.72692824795898103</v>
      </c>
      <c r="E10865">
        <v>0.21792918079191601</v>
      </c>
    </row>
    <row r="10866" spans="1:5" x14ac:dyDescent="0.2">
      <c r="A10866" t="s">
        <v>38103</v>
      </c>
      <c r="B10866">
        <v>43031277</v>
      </c>
      <c r="C10866">
        <v>43031677</v>
      </c>
      <c r="D10866">
        <v>0.79802630602577895</v>
      </c>
      <c r="E10866">
        <v>0.21792918079191601</v>
      </c>
    </row>
    <row r="10867" spans="1:5" x14ac:dyDescent="0.2">
      <c r="A10867" t="s">
        <v>38094</v>
      </c>
      <c r="B10867">
        <v>98662625</v>
      </c>
      <c r="C10867">
        <v>98663025</v>
      </c>
      <c r="D10867">
        <v>0.78720732048458997</v>
      </c>
      <c r="E10867">
        <v>0.21792918079191601</v>
      </c>
    </row>
    <row r="10868" spans="1:5" x14ac:dyDescent="0.2">
      <c r="A10868" t="s">
        <v>38106</v>
      </c>
      <c r="B10868">
        <v>84576250</v>
      </c>
      <c r="C10868">
        <v>84576650</v>
      </c>
      <c r="D10868">
        <v>0.815326980107</v>
      </c>
      <c r="E10868">
        <v>0.21792918079191601</v>
      </c>
    </row>
    <row r="10869" spans="1:5" x14ac:dyDescent="0.2">
      <c r="A10869" t="s">
        <v>38105</v>
      </c>
      <c r="B10869">
        <v>42258201</v>
      </c>
      <c r="C10869">
        <v>42258601</v>
      </c>
      <c r="D10869">
        <v>0.68782638486049497</v>
      </c>
      <c r="E10869">
        <v>0.21800638589479299</v>
      </c>
    </row>
    <row r="10870" spans="1:5" x14ac:dyDescent="0.2">
      <c r="A10870" t="s">
        <v>38108</v>
      </c>
      <c r="B10870">
        <v>75703456</v>
      </c>
      <c r="C10870">
        <v>75703856</v>
      </c>
      <c r="D10870">
        <v>0.82038356975033599</v>
      </c>
      <c r="E10870">
        <v>0.21800638589479299</v>
      </c>
    </row>
    <row r="10871" spans="1:5" x14ac:dyDescent="0.2">
      <c r="A10871" t="s">
        <v>38101</v>
      </c>
      <c r="B10871">
        <v>17211562</v>
      </c>
      <c r="C10871">
        <v>17211962</v>
      </c>
      <c r="D10871">
        <v>0.79158023653143506</v>
      </c>
      <c r="E10871">
        <v>0.21800638589479299</v>
      </c>
    </row>
    <row r="10872" spans="1:5" x14ac:dyDescent="0.2">
      <c r="A10872" t="s">
        <v>38107</v>
      </c>
      <c r="B10872">
        <v>125444589</v>
      </c>
      <c r="C10872">
        <v>125444989</v>
      </c>
      <c r="D10872">
        <v>0.76189936110213397</v>
      </c>
      <c r="E10872">
        <v>0.21800638589479299</v>
      </c>
    </row>
    <row r="10873" spans="1:5" x14ac:dyDescent="0.2">
      <c r="A10873" t="s">
        <v>38107</v>
      </c>
      <c r="B10873">
        <v>140036319</v>
      </c>
      <c r="C10873">
        <v>140036719</v>
      </c>
      <c r="D10873">
        <v>0.80702814326346595</v>
      </c>
      <c r="E10873">
        <v>0.21800638589479299</v>
      </c>
    </row>
    <row r="10874" spans="1:5" x14ac:dyDescent="0.2">
      <c r="A10874" t="s">
        <v>38101</v>
      </c>
      <c r="B10874">
        <v>69008169</v>
      </c>
      <c r="C10874">
        <v>69008569</v>
      </c>
      <c r="D10874">
        <v>0.79629342397602798</v>
      </c>
      <c r="E10874">
        <v>0.21800638589479299</v>
      </c>
    </row>
    <row r="10875" spans="1:5" x14ac:dyDescent="0.2">
      <c r="A10875" t="s">
        <v>38103</v>
      </c>
      <c r="B10875">
        <v>132269312</v>
      </c>
      <c r="C10875">
        <v>132269712</v>
      </c>
      <c r="D10875">
        <v>0.75710820707723303</v>
      </c>
      <c r="E10875">
        <v>0.21810262436618</v>
      </c>
    </row>
    <row r="10876" spans="1:5" x14ac:dyDescent="0.2">
      <c r="A10876" t="s">
        <v>38094</v>
      </c>
      <c r="B10876">
        <v>96641242</v>
      </c>
      <c r="C10876">
        <v>96641642</v>
      </c>
      <c r="D10876">
        <v>0.75829201933343005</v>
      </c>
      <c r="E10876">
        <v>0.218212206165011</v>
      </c>
    </row>
    <row r="10877" spans="1:5" x14ac:dyDescent="0.2">
      <c r="A10877" t="s">
        <v>38112</v>
      </c>
      <c r="B10877">
        <v>8790699</v>
      </c>
      <c r="C10877">
        <v>8791099</v>
      </c>
      <c r="D10877">
        <v>0.78649624059480505</v>
      </c>
      <c r="E10877">
        <v>0.218288415834206</v>
      </c>
    </row>
    <row r="10878" spans="1:5" x14ac:dyDescent="0.2">
      <c r="A10878" t="s">
        <v>38097</v>
      </c>
      <c r="B10878">
        <v>70837035</v>
      </c>
      <c r="C10878">
        <v>70837435</v>
      </c>
      <c r="D10878">
        <v>0.71715508079474999</v>
      </c>
      <c r="E10878">
        <v>0.218441828309863</v>
      </c>
    </row>
    <row r="10879" spans="1:5" x14ac:dyDescent="0.2">
      <c r="A10879" t="s">
        <v>38100</v>
      </c>
      <c r="B10879">
        <v>124270934</v>
      </c>
      <c r="C10879">
        <v>124271334</v>
      </c>
      <c r="D10879">
        <v>0.72091441832752301</v>
      </c>
      <c r="E10879">
        <v>0.218441828309863</v>
      </c>
    </row>
    <row r="10880" spans="1:5" x14ac:dyDescent="0.2">
      <c r="A10880" t="s">
        <v>38099</v>
      </c>
      <c r="B10880">
        <v>56885866</v>
      </c>
      <c r="C10880">
        <v>56886266</v>
      </c>
      <c r="D10880">
        <v>0.72462571089654104</v>
      </c>
      <c r="E10880">
        <v>0.21854221061116499</v>
      </c>
    </row>
    <row r="10881" spans="1:5" x14ac:dyDescent="0.2">
      <c r="A10881" t="s">
        <v>38104</v>
      </c>
      <c r="B10881">
        <v>55037972</v>
      </c>
      <c r="C10881">
        <v>55038372</v>
      </c>
      <c r="D10881">
        <v>0.80565415663989304</v>
      </c>
      <c r="E10881">
        <v>0.21859459042684601</v>
      </c>
    </row>
    <row r="10882" spans="1:5" x14ac:dyDescent="0.2">
      <c r="A10882" t="s">
        <v>38111</v>
      </c>
      <c r="B10882">
        <v>177703097</v>
      </c>
      <c r="C10882">
        <v>177703497</v>
      </c>
      <c r="D10882">
        <v>0.75397946080463796</v>
      </c>
      <c r="E10882">
        <v>0.21862425082380099</v>
      </c>
    </row>
    <row r="10883" spans="1:5" x14ac:dyDescent="0.2">
      <c r="A10883" t="s">
        <v>38103</v>
      </c>
      <c r="B10883">
        <v>123664892</v>
      </c>
      <c r="C10883">
        <v>123665292</v>
      </c>
      <c r="D10883">
        <v>0.72937548538210695</v>
      </c>
      <c r="E10883">
        <v>0.21882640490133401</v>
      </c>
    </row>
    <row r="10884" spans="1:5" x14ac:dyDescent="0.2">
      <c r="A10884" t="s">
        <v>38107</v>
      </c>
      <c r="B10884">
        <v>28208879</v>
      </c>
      <c r="C10884">
        <v>28209279</v>
      </c>
      <c r="D10884">
        <v>-0.76925871390001899</v>
      </c>
      <c r="E10884">
        <v>0.21886474450496601</v>
      </c>
    </row>
    <row r="10885" spans="1:5" x14ac:dyDescent="0.2">
      <c r="A10885" t="s">
        <v>38095</v>
      </c>
      <c r="B10885">
        <v>63898689</v>
      </c>
      <c r="C10885">
        <v>63899089</v>
      </c>
      <c r="D10885">
        <v>0.76415515616993102</v>
      </c>
      <c r="E10885">
        <v>0.21886474450496601</v>
      </c>
    </row>
    <row r="10886" spans="1:5" x14ac:dyDescent="0.2">
      <c r="A10886" t="s">
        <v>38109</v>
      </c>
      <c r="B10886">
        <v>65800111</v>
      </c>
      <c r="C10886">
        <v>65800511</v>
      </c>
      <c r="D10886">
        <v>0.79639420465887101</v>
      </c>
      <c r="E10886">
        <v>0.21886474450496601</v>
      </c>
    </row>
    <row r="10887" spans="1:5" x14ac:dyDescent="0.2">
      <c r="A10887" t="s">
        <v>38107</v>
      </c>
      <c r="B10887">
        <v>102250547</v>
      </c>
      <c r="C10887">
        <v>102250947</v>
      </c>
      <c r="D10887">
        <v>0.74434423799657401</v>
      </c>
      <c r="E10887">
        <v>0.21886474450496601</v>
      </c>
    </row>
    <row r="10888" spans="1:5" x14ac:dyDescent="0.2">
      <c r="A10888" t="s">
        <v>38112</v>
      </c>
      <c r="B10888">
        <v>77013814</v>
      </c>
      <c r="C10888">
        <v>77014214</v>
      </c>
      <c r="D10888">
        <v>0.74699462519472903</v>
      </c>
      <c r="E10888">
        <v>0.21886474450496601</v>
      </c>
    </row>
    <row r="10889" spans="1:5" x14ac:dyDescent="0.2">
      <c r="A10889" t="s">
        <v>38106</v>
      </c>
      <c r="B10889">
        <v>40883044</v>
      </c>
      <c r="C10889">
        <v>40883444</v>
      </c>
      <c r="D10889">
        <v>0.79905383876153702</v>
      </c>
      <c r="E10889">
        <v>0.21886474450496601</v>
      </c>
    </row>
    <row r="10890" spans="1:5" x14ac:dyDescent="0.2">
      <c r="A10890" t="s">
        <v>38102</v>
      </c>
      <c r="B10890">
        <v>116369161</v>
      </c>
      <c r="C10890">
        <v>116369561</v>
      </c>
      <c r="D10890">
        <v>-0.76358095520939895</v>
      </c>
      <c r="E10890">
        <v>0.21886474450496601</v>
      </c>
    </row>
    <row r="10891" spans="1:5" x14ac:dyDescent="0.2">
      <c r="A10891" t="s">
        <v>38103</v>
      </c>
      <c r="B10891">
        <v>57735138</v>
      </c>
      <c r="C10891">
        <v>57735538</v>
      </c>
      <c r="D10891">
        <v>0.72077362551816404</v>
      </c>
      <c r="E10891">
        <v>0.21894718555753501</v>
      </c>
    </row>
    <row r="10892" spans="1:5" x14ac:dyDescent="0.2">
      <c r="A10892" t="s">
        <v>38100</v>
      </c>
      <c r="B10892">
        <v>72239628</v>
      </c>
      <c r="C10892">
        <v>72240028</v>
      </c>
      <c r="D10892">
        <v>0.80554505296429102</v>
      </c>
      <c r="E10892">
        <v>0.21900753202471299</v>
      </c>
    </row>
    <row r="10893" spans="1:5" x14ac:dyDescent="0.2">
      <c r="A10893" t="s">
        <v>38101</v>
      </c>
      <c r="B10893">
        <v>120990998</v>
      </c>
      <c r="C10893">
        <v>120991398</v>
      </c>
      <c r="D10893">
        <v>0.81973708484095298</v>
      </c>
      <c r="E10893">
        <v>0.21904770259916101</v>
      </c>
    </row>
    <row r="10894" spans="1:5" x14ac:dyDescent="0.2">
      <c r="A10894" t="s">
        <v>38097</v>
      </c>
      <c r="B10894">
        <v>24141286</v>
      </c>
      <c r="C10894">
        <v>24141686</v>
      </c>
      <c r="D10894">
        <v>0.73433366325110505</v>
      </c>
      <c r="E10894">
        <v>0.21905883443539101</v>
      </c>
    </row>
    <row r="10895" spans="1:5" x14ac:dyDescent="0.2">
      <c r="A10895" t="s">
        <v>38109</v>
      </c>
      <c r="B10895">
        <v>67800010</v>
      </c>
      <c r="C10895">
        <v>67800410</v>
      </c>
      <c r="D10895">
        <v>0.78239327139103998</v>
      </c>
      <c r="E10895">
        <v>0.21905883443539101</v>
      </c>
    </row>
    <row r="10896" spans="1:5" x14ac:dyDescent="0.2">
      <c r="A10896" t="s">
        <v>38097</v>
      </c>
      <c r="B10896">
        <v>87236794</v>
      </c>
      <c r="C10896">
        <v>87237194</v>
      </c>
      <c r="D10896">
        <v>0.69894179705508697</v>
      </c>
      <c r="E10896">
        <v>0.21909787990270399</v>
      </c>
    </row>
    <row r="10897" spans="1:5" x14ac:dyDescent="0.2">
      <c r="A10897" t="s">
        <v>38101</v>
      </c>
      <c r="B10897">
        <v>57913972</v>
      </c>
      <c r="C10897">
        <v>57914372</v>
      </c>
      <c r="D10897">
        <v>0.74419006976958602</v>
      </c>
      <c r="E10897">
        <v>0.21909787990270399</v>
      </c>
    </row>
    <row r="10898" spans="1:5" x14ac:dyDescent="0.2">
      <c r="A10898" t="s">
        <v>38113</v>
      </c>
      <c r="B10898">
        <v>80945775</v>
      </c>
      <c r="C10898">
        <v>80946175</v>
      </c>
      <c r="D10898">
        <v>0.75439460528518398</v>
      </c>
      <c r="E10898">
        <v>0.21912248102715201</v>
      </c>
    </row>
    <row r="10899" spans="1:5" x14ac:dyDescent="0.2">
      <c r="A10899" t="s">
        <v>38101</v>
      </c>
      <c r="B10899">
        <v>19986943</v>
      </c>
      <c r="C10899">
        <v>19987343</v>
      </c>
      <c r="D10899">
        <v>0.71828489240046101</v>
      </c>
      <c r="E10899">
        <v>0.21912248102715201</v>
      </c>
    </row>
    <row r="10900" spans="1:5" x14ac:dyDescent="0.2">
      <c r="A10900" t="s">
        <v>38095</v>
      </c>
      <c r="B10900">
        <v>61441755</v>
      </c>
      <c r="C10900">
        <v>61442155</v>
      </c>
      <c r="D10900">
        <v>0.73318951309778202</v>
      </c>
      <c r="E10900">
        <v>0.21912248102715201</v>
      </c>
    </row>
    <row r="10901" spans="1:5" x14ac:dyDescent="0.2">
      <c r="A10901" t="s">
        <v>38096</v>
      </c>
      <c r="B10901">
        <v>112464036</v>
      </c>
      <c r="C10901">
        <v>112464436</v>
      </c>
      <c r="D10901">
        <v>0.81614227637523695</v>
      </c>
      <c r="E10901">
        <v>0.21924810137723499</v>
      </c>
    </row>
    <row r="10902" spans="1:5" x14ac:dyDescent="0.2">
      <c r="A10902" t="s">
        <v>38107</v>
      </c>
      <c r="B10902">
        <v>139248070</v>
      </c>
      <c r="C10902">
        <v>139248470</v>
      </c>
      <c r="D10902">
        <v>0.75455562798282305</v>
      </c>
      <c r="E10902">
        <v>0.21925465208960401</v>
      </c>
    </row>
    <row r="10903" spans="1:5" x14ac:dyDescent="0.2">
      <c r="A10903" t="s">
        <v>38099</v>
      </c>
      <c r="B10903">
        <v>26579539</v>
      </c>
      <c r="C10903">
        <v>26579939</v>
      </c>
      <c r="D10903">
        <v>0.77947069276596803</v>
      </c>
      <c r="E10903">
        <v>0.219338405752599</v>
      </c>
    </row>
    <row r="10904" spans="1:5" x14ac:dyDescent="0.2">
      <c r="A10904" t="s">
        <v>38107</v>
      </c>
      <c r="B10904">
        <v>64872683</v>
      </c>
      <c r="C10904">
        <v>64873083</v>
      </c>
      <c r="D10904">
        <v>0.74681999529617304</v>
      </c>
      <c r="E10904">
        <v>0.219421087467874</v>
      </c>
    </row>
    <row r="10905" spans="1:5" x14ac:dyDescent="0.2">
      <c r="A10905" t="s">
        <v>38094</v>
      </c>
      <c r="B10905">
        <v>99852663</v>
      </c>
      <c r="C10905">
        <v>99853063</v>
      </c>
      <c r="D10905">
        <v>0.682033053117437</v>
      </c>
      <c r="E10905">
        <v>0.21947273423795099</v>
      </c>
    </row>
    <row r="10906" spans="1:5" x14ac:dyDescent="0.2">
      <c r="A10906" t="s">
        <v>38104</v>
      </c>
      <c r="B10906">
        <v>113675045</v>
      </c>
      <c r="C10906">
        <v>113675445</v>
      </c>
      <c r="D10906">
        <v>0.73166944426213698</v>
      </c>
      <c r="E10906">
        <v>0.21948634688105001</v>
      </c>
    </row>
    <row r="10907" spans="1:5" x14ac:dyDescent="0.2">
      <c r="A10907" t="s">
        <v>38108</v>
      </c>
      <c r="B10907">
        <v>132029762</v>
      </c>
      <c r="C10907">
        <v>132030162</v>
      </c>
      <c r="D10907">
        <v>0.75477842623409497</v>
      </c>
      <c r="E10907">
        <v>0.21948647030228699</v>
      </c>
    </row>
    <row r="10908" spans="1:5" x14ac:dyDescent="0.2">
      <c r="A10908" t="s">
        <v>38105</v>
      </c>
      <c r="B10908">
        <v>42129195</v>
      </c>
      <c r="C10908">
        <v>42129595</v>
      </c>
      <c r="D10908">
        <v>0.78618613127525405</v>
      </c>
      <c r="E10908">
        <v>0.21948647030228699</v>
      </c>
    </row>
    <row r="10909" spans="1:5" x14ac:dyDescent="0.2">
      <c r="A10909" t="s">
        <v>38109</v>
      </c>
      <c r="B10909">
        <v>74215986</v>
      </c>
      <c r="C10909">
        <v>74216386</v>
      </c>
      <c r="D10909">
        <v>0.75997469641112902</v>
      </c>
      <c r="E10909">
        <v>0.21948647030228699</v>
      </c>
    </row>
    <row r="10910" spans="1:5" x14ac:dyDescent="0.2">
      <c r="A10910" t="s">
        <v>38104</v>
      </c>
      <c r="B10910">
        <v>146634217</v>
      </c>
      <c r="C10910">
        <v>146634617</v>
      </c>
      <c r="D10910">
        <v>0.74097633416699704</v>
      </c>
      <c r="E10910">
        <v>0.21951178370177299</v>
      </c>
    </row>
    <row r="10911" spans="1:5" x14ac:dyDescent="0.2">
      <c r="A10911" t="s">
        <v>38113</v>
      </c>
      <c r="B10911">
        <v>85973918</v>
      </c>
      <c r="C10911">
        <v>85974318</v>
      </c>
      <c r="D10911">
        <v>0.75943845494288098</v>
      </c>
      <c r="E10911">
        <v>0.219543739224274</v>
      </c>
    </row>
    <row r="10912" spans="1:5" x14ac:dyDescent="0.2">
      <c r="A10912" t="s">
        <v>38109</v>
      </c>
      <c r="B10912">
        <v>38338482</v>
      </c>
      <c r="C10912">
        <v>38338882</v>
      </c>
      <c r="D10912">
        <v>0.687178810172832</v>
      </c>
      <c r="E10912">
        <v>0.219554697142641</v>
      </c>
    </row>
    <row r="10913" spans="1:5" x14ac:dyDescent="0.2">
      <c r="A10913" t="s">
        <v>38104</v>
      </c>
      <c r="B10913">
        <v>84568136</v>
      </c>
      <c r="C10913">
        <v>84568536</v>
      </c>
      <c r="D10913">
        <v>0.70982447704812701</v>
      </c>
      <c r="E10913">
        <v>0.21960926980491</v>
      </c>
    </row>
    <row r="10914" spans="1:5" x14ac:dyDescent="0.2">
      <c r="A10914" t="s">
        <v>38111</v>
      </c>
      <c r="B10914">
        <v>92799532</v>
      </c>
      <c r="C10914">
        <v>92799932</v>
      </c>
      <c r="D10914">
        <v>0.70310358149284102</v>
      </c>
      <c r="E10914">
        <v>0.21961563736561099</v>
      </c>
    </row>
    <row r="10915" spans="1:5" x14ac:dyDescent="0.2">
      <c r="A10915" t="s">
        <v>38108</v>
      </c>
      <c r="B10915">
        <v>37443016</v>
      </c>
      <c r="C10915">
        <v>37443416</v>
      </c>
      <c r="D10915">
        <v>0.75518706100649102</v>
      </c>
      <c r="E10915">
        <v>0.21961563736561099</v>
      </c>
    </row>
    <row r="10916" spans="1:5" x14ac:dyDescent="0.2">
      <c r="A10916" t="s">
        <v>38101</v>
      </c>
      <c r="B10916">
        <v>94210331</v>
      </c>
      <c r="C10916">
        <v>94210731</v>
      </c>
      <c r="D10916">
        <v>0.780851831195577</v>
      </c>
      <c r="E10916">
        <v>0.21961563736561099</v>
      </c>
    </row>
    <row r="10917" spans="1:5" x14ac:dyDescent="0.2">
      <c r="A10917" t="s">
        <v>38111</v>
      </c>
      <c r="B10917">
        <v>171411009</v>
      </c>
      <c r="C10917">
        <v>171411409</v>
      </c>
      <c r="D10917">
        <v>0.76419413494167099</v>
      </c>
      <c r="E10917">
        <v>0.219629811812597</v>
      </c>
    </row>
    <row r="10918" spans="1:5" x14ac:dyDescent="0.2">
      <c r="A10918" t="s">
        <v>38109</v>
      </c>
      <c r="B10918">
        <v>57858455</v>
      </c>
      <c r="C10918">
        <v>57858855</v>
      </c>
      <c r="D10918">
        <v>0.73027604111337996</v>
      </c>
      <c r="E10918">
        <v>0.219661718383308</v>
      </c>
    </row>
    <row r="10919" spans="1:5" x14ac:dyDescent="0.2">
      <c r="A10919" t="s">
        <v>38108</v>
      </c>
      <c r="B10919">
        <v>122731287</v>
      </c>
      <c r="C10919">
        <v>122731687</v>
      </c>
      <c r="D10919">
        <v>0.74905049822263203</v>
      </c>
      <c r="E10919">
        <v>0.219661718383308</v>
      </c>
    </row>
    <row r="10920" spans="1:5" x14ac:dyDescent="0.2">
      <c r="A10920" t="s">
        <v>38099</v>
      </c>
      <c r="B10920">
        <v>7817911</v>
      </c>
      <c r="C10920">
        <v>7818311</v>
      </c>
      <c r="D10920">
        <v>0.71553228372812905</v>
      </c>
      <c r="E10920">
        <v>0.219661718383308</v>
      </c>
    </row>
    <row r="10921" spans="1:5" x14ac:dyDescent="0.2">
      <c r="A10921" t="s">
        <v>38100</v>
      </c>
      <c r="B10921">
        <v>25150941</v>
      </c>
      <c r="C10921">
        <v>25151341</v>
      </c>
      <c r="D10921">
        <v>0.73781009426653099</v>
      </c>
      <c r="E10921">
        <v>0.219661718383308</v>
      </c>
    </row>
    <row r="10922" spans="1:5" x14ac:dyDescent="0.2">
      <c r="A10922" t="s">
        <v>38106</v>
      </c>
      <c r="B10922">
        <v>77165887</v>
      </c>
      <c r="C10922">
        <v>77166287</v>
      </c>
      <c r="D10922">
        <v>0.76022562722975295</v>
      </c>
      <c r="E10922">
        <v>0.21972611529939101</v>
      </c>
    </row>
    <row r="10923" spans="1:5" x14ac:dyDescent="0.2">
      <c r="A10923" t="s">
        <v>38103</v>
      </c>
      <c r="B10923">
        <v>62519654</v>
      </c>
      <c r="C10923">
        <v>62520054</v>
      </c>
      <c r="D10923">
        <v>0.77521484082460201</v>
      </c>
      <c r="E10923">
        <v>0.21972611529939101</v>
      </c>
    </row>
    <row r="10924" spans="1:5" x14ac:dyDescent="0.2">
      <c r="A10924" t="s">
        <v>38102</v>
      </c>
      <c r="B10924">
        <v>44039968</v>
      </c>
      <c r="C10924">
        <v>44040368</v>
      </c>
      <c r="D10924">
        <v>0.74120035449917099</v>
      </c>
      <c r="E10924">
        <v>0.219819390440121</v>
      </c>
    </row>
    <row r="10925" spans="1:5" x14ac:dyDescent="0.2">
      <c r="A10925" t="s">
        <v>38106</v>
      </c>
      <c r="B10925">
        <v>43478997</v>
      </c>
      <c r="C10925">
        <v>43479397</v>
      </c>
      <c r="D10925">
        <v>0.80670944256774701</v>
      </c>
      <c r="E10925">
        <v>0.219856011879488</v>
      </c>
    </row>
    <row r="10926" spans="1:5" x14ac:dyDescent="0.2">
      <c r="A10926" t="s">
        <v>38107</v>
      </c>
      <c r="B10926">
        <v>35318063</v>
      </c>
      <c r="C10926">
        <v>35318463</v>
      </c>
      <c r="D10926">
        <v>0.722303680312542</v>
      </c>
      <c r="E10926">
        <v>0.21998208628958099</v>
      </c>
    </row>
    <row r="10927" spans="1:5" x14ac:dyDescent="0.2">
      <c r="A10927" t="s">
        <v>38107</v>
      </c>
      <c r="B10927">
        <v>30231927</v>
      </c>
      <c r="C10927">
        <v>30232327</v>
      </c>
      <c r="D10927">
        <v>0.81276570234372802</v>
      </c>
      <c r="E10927">
        <v>0.21998208628958099</v>
      </c>
    </row>
    <row r="10928" spans="1:5" x14ac:dyDescent="0.2">
      <c r="A10928" t="s">
        <v>38108</v>
      </c>
      <c r="B10928">
        <v>34801868</v>
      </c>
      <c r="C10928">
        <v>34802268</v>
      </c>
      <c r="D10928">
        <v>0.75245637501763596</v>
      </c>
      <c r="E10928">
        <v>0.22018468787297199</v>
      </c>
    </row>
    <row r="10929" spans="1:5" x14ac:dyDescent="0.2">
      <c r="A10929" t="s">
        <v>38101</v>
      </c>
      <c r="B10929">
        <v>6291538</v>
      </c>
      <c r="C10929">
        <v>6291938</v>
      </c>
      <c r="D10929">
        <v>0.81825746482825901</v>
      </c>
      <c r="E10929">
        <v>0.22022152585093799</v>
      </c>
    </row>
    <row r="10930" spans="1:5" x14ac:dyDescent="0.2">
      <c r="A10930" t="s">
        <v>38095</v>
      </c>
      <c r="B10930">
        <v>14641686</v>
      </c>
      <c r="C10930">
        <v>14642086</v>
      </c>
      <c r="D10930">
        <v>0.732881545983599</v>
      </c>
      <c r="E10930">
        <v>0.22027366036361301</v>
      </c>
    </row>
    <row r="10931" spans="1:5" x14ac:dyDescent="0.2">
      <c r="A10931" t="s">
        <v>38106</v>
      </c>
      <c r="B10931">
        <v>84815831</v>
      </c>
      <c r="C10931">
        <v>84816231</v>
      </c>
      <c r="D10931">
        <v>-0.70075521069021596</v>
      </c>
      <c r="E10931">
        <v>0.22027366036361301</v>
      </c>
    </row>
    <row r="10932" spans="1:5" x14ac:dyDescent="0.2">
      <c r="A10932" t="s">
        <v>38095</v>
      </c>
      <c r="B10932">
        <v>85887436</v>
      </c>
      <c r="C10932">
        <v>85887836</v>
      </c>
      <c r="D10932">
        <v>0.73060374024101904</v>
      </c>
      <c r="E10932">
        <v>0.220347069711961</v>
      </c>
    </row>
    <row r="10933" spans="1:5" x14ac:dyDescent="0.2">
      <c r="A10933" t="s">
        <v>38097</v>
      </c>
      <c r="B10933">
        <v>44105398</v>
      </c>
      <c r="C10933">
        <v>44105798</v>
      </c>
      <c r="D10933">
        <v>0.74817150207227001</v>
      </c>
      <c r="E10933">
        <v>0.220367952260342</v>
      </c>
    </row>
    <row r="10934" spans="1:5" x14ac:dyDescent="0.2">
      <c r="A10934" t="s">
        <v>38102</v>
      </c>
      <c r="B10934">
        <v>92250190</v>
      </c>
      <c r="C10934">
        <v>92250590</v>
      </c>
      <c r="D10934">
        <v>0.74660584956564202</v>
      </c>
      <c r="E10934">
        <v>0.220427573305672</v>
      </c>
    </row>
    <row r="10935" spans="1:5" x14ac:dyDescent="0.2">
      <c r="A10935" t="s">
        <v>38097</v>
      </c>
      <c r="B10935">
        <v>8801531</v>
      </c>
      <c r="C10935">
        <v>8801931</v>
      </c>
      <c r="D10935">
        <v>0.724913334028915</v>
      </c>
      <c r="E10935">
        <v>0.22043611113193801</v>
      </c>
    </row>
    <row r="10936" spans="1:5" x14ac:dyDescent="0.2">
      <c r="A10936" t="s">
        <v>38098</v>
      </c>
      <c r="B10936">
        <v>99252549</v>
      </c>
      <c r="C10936">
        <v>99252949</v>
      </c>
      <c r="D10936">
        <v>0.74559489672706403</v>
      </c>
      <c r="E10936">
        <v>0.22043611113193801</v>
      </c>
    </row>
    <row r="10937" spans="1:5" x14ac:dyDescent="0.2">
      <c r="A10937" t="s">
        <v>38111</v>
      </c>
      <c r="B10937">
        <v>10233044</v>
      </c>
      <c r="C10937">
        <v>10233444</v>
      </c>
      <c r="D10937">
        <v>0.76253058378824901</v>
      </c>
      <c r="E10937">
        <v>0.22043611113193801</v>
      </c>
    </row>
    <row r="10938" spans="1:5" x14ac:dyDescent="0.2">
      <c r="A10938" t="s">
        <v>38104</v>
      </c>
      <c r="B10938">
        <v>54816508</v>
      </c>
      <c r="C10938">
        <v>54816908</v>
      </c>
      <c r="D10938">
        <v>0.77252623971607304</v>
      </c>
      <c r="E10938">
        <v>0.220436185424398</v>
      </c>
    </row>
    <row r="10939" spans="1:5" x14ac:dyDescent="0.2">
      <c r="A10939" t="s">
        <v>38100</v>
      </c>
      <c r="B10939">
        <v>40511729</v>
      </c>
      <c r="C10939">
        <v>40512129</v>
      </c>
      <c r="D10939">
        <v>0.79157791582480197</v>
      </c>
      <c r="E10939">
        <v>0.220436185424398</v>
      </c>
    </row>
    <row r="10940" spans="1:5" x14ac:dyDescent="0.2">
      <c r="A10940" t="s">
        <v>38106</v>
      </c>
      <c r="B10940">
        <v>111543766</v>
      </c>
      <c r="C10940">
        <v>111544166</v>
      </c>
      <c r="D10940">
        <v>0.69920425542656495</v>
      </c>
      <c r="E10940">
        <v>0.220436185424398</v>
      </c>
    </row>
    <row r="10941" spans="1:5" x14ac:dyDescent="0.2">
      <c r="A10941" t="s">
        <v>38097</v>
      </c>
      <c r="B10941">
        <v>46247771</v>
      </c>
      <c r="C10941">
        <v>46248171</v>
      </c>
      <c r="D10941">
        <v>0.75696139283557995</v>
      </c>
      <c r="E10941">
        <v>0.220511425096512</v>
      </c>
    </row>
    <row r="10942" spans="1:5" x14ac:dyDescent="0.2">
      <c r="A10942" t="s">
        <v>38106</v>
      </c>
      <c r="B10942">
        <v>116950269</v>
      </c>
      <c r="C10942">
        <v>116950669</v>
      </c>
      <c r="D10942">
        <v>0.72449961456837897</v>
      </c>
      <c r="E10942">
        <v>0.220511425096512</v>
      </c>
    </row>
    <row r="10943" spans="1:5" x14ac:dyDescent="0.2">
      <c r="A10943" t="s">
        <v>38108</v>
      </c>
      <c r="B10943">
        <v>5951036</v>
      </c>
      <c r="C10943">
        <v>5951436</v>
      </c>
      <c r="D10943">
        <v>0.797913767857792</v>
      </c>
      <c r="E10943">
        <v>0.220515254198103</v>
      </c>
    </row>
    <row r="10944" spans="1:5" x14ac:dyDescent="0.2">
      <c r="A10944" t="s">
        <v>38104</v>
      </c>
      <c r="B10944">
        <v>30390692</v>
      </c>
      <c r="C10944">
        <v>30391092</v>
      </c>
      <c r="D10944">
        <v>0.72694663041221896</v>
      </c>
      <c r="E10944">
        <v>0.220515254198103</v>
      </c>
    </row>
    <row r="10945" spans="1:5" x14ac:dyDescent="0.2">
      <c r="A10945" t="s">
        <v>38112</v>
      </c>
      <c r="B10945">
        <v>31592117</v>
      </c>
      <c r="C10945">
        <v>31592517</v>
      </c>
      <c r="D10945">
        <v>0.73214359553974895</v>
      </c>
      <c r="E10945">
        <v>0.22057970213545799</v>
      </c>
    </row>
    <row r="10946" spans="1:5" x14ac:dyDescent="0.2">
      <c r="A10946" t="s">
        <v>38103</v>
      </c>
      <c r="B10946">
        <v>95051872</v>
      </c>
      <c r="C10946">
        <v>95052272</v>
      </c>
      <c r="D10946">
        <v>0.70360744680355103</v>
      </c>
      <c r="E10946">
        <v>0.220606716208784</v>
      </c>
    </row>
    <row r="10947" spans="1:5" x14ac:dyDescent="0.2">
      <c r="A10947" t="s">
        <v>38101</v>
      </c>
      <c r="B10947">
        <v>61597533</v>
      </c>
      <c r="C10947">
        <v>61597933</v>
      </c>
      <c r="D10947">
        <v>0.72354396394060205</v>
      </c>
      <c r="E10947">
        <v>0.22080404520388899</v>
      </c>
    </row>
    <row r="10948" spans="1:5" x14ac:dyDescent="0.2">
      <c r="A10948" t="s">
        <v>38103</v>
      </c>
      <c r="B10948">
        <v>103119472</v>
      </c>
      <c r="C10948">
        <v>103119872</v>
      </c>
      <c r="D10948">
        <v>0.72823859307983396</v>
      </c>
      <c r="E10948">
        <v>0.22081156634528301</v>
      </c>
    </row>
    <row r="10949" spans="1:5" x14ac:dyDescent="0.2">
      <c r="A10949" t="s">
        <v>38097</v>
      </c>
      <c r="B10949">
        <v>25868399</v>
      </c>
      <c r="C10949">
        <v>25868799</v>
      </c>
      <c r="D10949">
        <v>0.82013587265366805</v>
      </c>
      <c r="E10949">
        <v>0.22081156634528301</v>
      </c>
    </row>
    <row r="10950" spans="1:5" x14ac:dyDescent="0.2">
      <c r="A10950" t="s">
        <v>38111</v>
      </c>
      <c r="B10950">
        <v>16104473</v>
      </c>
      <c r="C10950">
        <v>16104873</v>
      </c>
      <c r="D10950">
        <v>0.81921110314364498</v>
      </c>
      <c r="E10950">
        <v>0.22100991515948401</v>
      </c>
    </row>
    <row r="10951" spans="1:5" x14ac:dyDescent="0.2">
      <c r="A10951" t="s">
        <v>38112</v>
      </c>
      <c r="B10951">
        <v>94526564</v>
      </c>
      <c r="C10951">
        <v>94526964</v>
      </c>
      <c r="D10951">
        <v>0.80050423859535202</v>
      </c>
      <c r="E10951">
        <v>0.221104013163235</v>
      </c>
    </row>
    <row r="10952" spans="1:5" x14ac:dyDescent="0.2">
      <c r="A10952" t="s">
        <v>38113</v>
      </c>
      <c r="B10952">
        <v>75702543</v>
      </c>
      <c r="C10952">
        <v>75702943</v>
      </c>
      <c r="D10952">
        <v>0.75293430322853605</v>
      </c>
      <c r="E10952">
        <v>0.221104013163235</v>
      </c>
    </row>
    <row r="10953" spans="1:5" x14ac:dyDescent="0.2">
      <c r="A10953" t="s">
        <v>38104</v>
      </c>
      <c r="B10953">
        <v>146502075</v>
      </c>
      <c r="C10953">
        <v>146502475</v>
      </c>
      <c r="D10953">
        <v>0.73517171726879904</v>
      </c>
      <c r="E10953">
        <v>0.22116198769231099</v>
      </c>
    </row>
    <row r="10954" spans="1:5" x14ac:dyDescent="0.2">
      <c r="A10954" t="s">
        <v>38103</v>
      </c>
      <c r="B10954">
        <v>134245219</v>
      </c>
      <c r="C10954">
        <v>134245619</v>
      </c>
      <c r="D10954">
        <v>0.73934101191289403</v>
      </c>
      <c r="E10954">
        <v>0.22116198769231099</v>
      </c>
    </row>
    <row r="10955" spans="1:5" x14ac:dyDescent="0.2">
      <c r="A10955" t="s">
        <v>38099</v>
      </c>
      <c r="B10955">
        <v>122912996</v>
      </c>
      <c r="C10955">
        <v>122913396</v>
      </c>
      <c r="D10955">
        <v>0.86865948700094497</v>
      </c>
      <c r="E10955">
        <v>0.221204209473188</v>
      </c>
    </row>
    <row r="10956" spans="1:5" x14ac:dyDescent="0.2">
      <c r="A10956" t="s">
        <v>38111</v>
      </c>
      <c r="B10956">
        <v>132477031</v>
      </c>
      <c r="C10956">
        <v>132477431</v>
      </c>
      <c r="D10956">
        <v>0.78308906610387596</v>
      </c>
      <c r="E10956">
        <v>0.221204209473188</v>
      </c>
    </row>
    <row r="10957" spans="1:5" x14ac:dyDescent="0.2">
      <c r="A10957" t="s">
        <v>38107</v>
      </c>
      <c r="B10957">
        <v>141193764</v>
      </c>
      <c r="C10957">
        <v>141194164</v>
      </c>
      <c r="D10957">
        <v>0.73312671271975005</v>
      </c>
      <c r="E10957">
        <v>0.22125669239291301</v>
      </c>
    </row>
    <row r="10958" spans="1:5" x14ac:dyDescent="0.2">
      <c r="A10958" t="s">
        <v>38105</v>
      </c>
      <c r="B10958">
        <v>46338355</v>
      </c>
      <c r="C10958">
        <v>46338755</v>
      </c>
      <c r="D10958">
        <v>0.73181668421960699</v>
      </c>
      <c r="E10958">
        <v>0.22128256425263701</v>
      </c>
    </row>
    <row r="10959" spans="1:5" x14ac:dyDescent="0.2">
      <c r="A10959" t="s">
        <v>38097</v>
      </c>
      <c r="B10959">
        <v>25773705</v>
      </c>
      <c r="C10959">
        <v>25774105</v>
      </c>
      <c r="D10959">
        <v>0.68933985253393404</v>
      </c>
      <c r="E10959">
        <v>0.221293061757248</v>
      </c>
    </row>
    <row r="10960" spans="1:5" x14ac:dyDescent="0.2">
      <c r="A10960" t="s">
        <v>38101</v>
      </c>
      <c r="B10960">
        <v>3331976</v>
      </c>
      <c r="C10960">
        <v>3332376</v>
      </c>
      <c r="D10960">
        <v>0.75796884852396396</v>
      </c>
      <c r="E10960">
        <v>0.22129910852031301</v>
      </c>
    </row>
    <row r="10961" spans="1:5" x14ac:dyDescent="0.2">
      <c r="A10961" t="s">
        <v>38106</v>
      </c>
      <c r="B10961">
        <v>80742469</v>
      </c>
      <c r="C10961">
        <v>80742869</v>
      </c>
      <c r="D10961">
        <v>0.75405109695745398</v>
      </c>
      <c r="E10961">
        <v>0.22129910852031301</v>
      </c>
    </row>
    <row r="10962" spans="1:5" x14ac:dyDescent="0.2">
      <c r="A10962" t="s">
        <v>38096</v>
      </c>
      <c r="B10962">
        <v>67754882</v>
      </c>
      <c r="C10962">
        <v>67755282</v>
      </c>
      <c r="D10962">
        <v>0.73750892256726497</v>
      </c>
      <c r="E10962">
        <v>0.22132610041435399</v>
      </c>
    </row>
    <row r="10963" spans="1:5" x14ac:dyDescent="0.2">
      <c r="A10963" t="s">
        <v>38105</v>
      </c>
      <c r="B10963">
        <v>41911562</v>
      </c>
      <c r="C10963">
        <v>41911962</v>
      </c>
      <c r="D10963">
        <v>0.77637140327231602</v>
      </c>
      <c r="E10963">
        <v>0.221350524313533</v>
      </c>
    </row>
    <row r="10964" spans="1:5" x14ac:dyDescent="0.2">
      <c r="A10964" t="s">
        <v>38111</v>
      </c>
      <c r="B10964">
        <v>138963057</v>
      </c>
      <c r="C10964">
        <v>138963457</v>
      </c>
      <c r="D10964">
        <v>0.72101023354651395</v>
      </c>
      <c r="E10964">
        <v>0.221365250372134</v>
      </c>
    </row>
    <row r="10965" spans="1:5" x14ac:dyDescent="0.2">
      <c r="A10965" t="s">
        <v>38106</v>
      </c>
      <c r="B10965">
        <v>60002730</v>
      </c>
      <c r="C10965">
        <v>60003130</v>
      </c>
      <c r="D10965">
        <v>0.81954576199195495</v>
      </c>
      <c r="E10965">
        <v>0.221365250372134</v>
      </c>
    </row>
    <row r="10966" spans="1:5" x14ac:dyDescent="0.2">
      <c r="A10966" t="s">
        <v>38107</v>
      </c>
      <c r="B10966">
        <v>90370380</v>
      </c>
      <c r="C10966">
        <v>90370780</v>
      </c>
      <c r="D10966">
        <v>0.68228307676993805</v>
      </c>
      <c r="E10966">
        <v>0.221404829813208</v>
      </c>
    </row>
    <row r="10967" spans="1:5" x14ac:dyDescent="0.2">
      <c r="A10967" t="s">
        <v>38108</v>
      </c>
      <c r="B10967">
        <v>30899435</v>
      </c>
      <c r="C10967">
        <v>30899835</v>
      </c>
      <c r="D10967">
        <v>0.689526040239686</v>
      </c>
      <c r="E10967">
        <v>0.221404829813208</v>
      </c>
    </row>
    <row r="10968" spans="1:5" x14ac:dyDescent="0.2">
      <c r="A10968" t="s">
        <v>38108</v>
      </c>
      <c r="B10968">
        <v>125302282</v>
      </c>
      <c r="C10968">
        <v>125302682</v>
      </c>
      <c r="D10968">
        <v>0.70624190446665802</v>
      </c>
      <c r="E10968">
        <v>0.22148904314078399</v>
      </c>
    </row>
    <row r="10969" spans="1:5" x14ac:dyDescent="0.2">
      <c r="A10969" t="s">
        <v>38102</v>
      </c>
      <c r="B10969">
        <v>105395409</v>
      </c>
      <c r="C10969">
        <v>105395809</v>
      </c>
      <c r="D10969">
        <v>0.74394588862798605</v>
      </c>
      <c r="E10969">
        <v>0.22148904314078399</v>
      </c>
    </row>
    <row r="10970" spans="1:5" x14ac:dyDescent="0.2">
      <c r="A10970" t="s">
        <v>38111</v>
      </c>
      <c r="B10970">
        <v>89124106</v>
      </c>
      <c r="C10970">
        <v>89124506</v>
      </c>
      <c r="D10970">
        <v>0.68090712845537404</v>
      </c>
      <c r="E10970">
        <v>0.221497676314105</v>
      </c>
    </row>
    <row r="10971" spans="1:5" x14ac:dyDescent="0.2">
      <c r="A10971" t="s">
        <v>38104</v>
      </c>
      <c r="B10971">
        <v>140623448</v>
      </c>
      <c r="C10971">
        <v>140623848</v>
      </c>
      <c r="D10971">
        <v>0.75553432434741796</v>
      </c>
      <c r="E10971">
        <v>0.22151493220481899</v>
      </c>
    </row>
    <row r="10972" spans="1:5" x14ac:dyDescent="0.2">
      <c r="A10972" t="s">
        <v>38101</v>
      </c>
      <c r="B10972">
        <v>29837207</v>
      </c>
      <c r="C10972">
        <v>29837607</v>
      </c>
      <c r="D10972">
        <v>0.76810925077805003</v>
      </c>
      <c r="E10972">
        <v>0.22155234421456901</v>
      </c>
    </row>
    <row r="10973" spans="1:5" x14ac:dyDescent="0.2">
      <c r="A10973" t="s">
        <v>38097</v>
      </c>
      <c r="B10973">
        <v>25785317</v>
      </c>
      <c r="C10973">
        <v>25785717</v>
      </c>
      <c r="D10973">
        <v>0.75954157628317998</v>
      </c>
      <c r="E10973">
        <v>0.221594186669128</v>
      </c>
    </row>
    <row r="10974" spans="1:5" x14ac:dyDescent="0.2">
      <c r="A10974" t="s">
        <v>38097</v>
      </c>
      <c r="B10974">
        <v>23803082</v>
      </c>
      <c r="C10974">
        <v>23803482</v>
      </c>
      <c r="D10974">
        <v>0.79196789324332695</v>
      </c>
      <c r="E10974">
        <v>0.221594186669128</v>
      </c>
    </row>
    <row r="10975" spans="1:5" x14ac:dyDescent="0.2">
      <c r="A10975" t="s">
        <v>38102</v>
      </c>
      <c r="B10975">
        <v>64179203</v>
      </c>
      <c r="C10975">
        <v>64179603</v>
      </c>
      <c r="D10975">
        <v>0.72305409357248995</v>
      </c>
      <c r="E10975">
        <v>0.221594186669128</v>
      </c>
    </row>
    <row r="10976" spans="1:5" x14ac:dyDescent="0.2">
      <c r="A10976" t="s">
        <v>38113</v>
      </c>
      <c r="B10976">
        <v>24498260</v>
      </c>
      <c r="C10976">
        <v>24498660</v>
      </c>
      <c r="D10976">
        <v>0.811777944455923</v>
      </c>
      <c r="E10976">
        <v>0.221594186669128</v>
      </c>
    </row>
    <row r="10977" spans="1:5" x14ac:dyDescent="0.2">
      <c r="A10977" t="s">
        <v>38107</v>
      </c>
      <c r="B10977">
        <v>35333877</v>
      </c>
      <c r="C10977">
        <v>35334277</v>
      </c>
      <c r="D10977">
        <v>0.70851559948422904</v>
      </c>
      <c r="E10977">
        <v>0.221594186669128</v>
      </c>
    </row>
    <row r="10978" spans="1:5" x14ac:dyDescent="0.2">
      <c r="A10978" t="s">
        <v>38103</v>
      </c>
      <c r="B10978">
        <v>133813489</v>
      </c>
      <c r="C10978">
        <v>133813889</v>
      </c>
      <c r="D10978">
        <v>0.80349618734509298</v>
      </c>
      <c r="E10978">
        <v>0.221594186669128</v>
      </c>
    </row>
    <row r="10979" spans="1:5" x14ac:dyDescent="0.2">
      <c r="A10979" t="s">
        <v>38113</v>
      </c>
      <c r="B10979">
        <v>105009739</v>
      </c>
      <c r="C10979">
        <v>105010139</v>
      </c>
      <c r="D10979">
        <v>0.73240793795136705</v>
      </c>
      <c r="E10979">
        <v>0.221594186669128</v>
      </c>
    </row>
    <row r="10980" spans="1:5" x14ac:dyDescent="0.2">
      <c r="A10980" t="s">
        <v>38102</v>
      </c>
      <c r="B10980">
        <v>96669991</v>
      </c>
      <c r="C10980">
        <v>96670391</v>
      </c>
      <c r="D10980">
        <v>0.68233716532755695</v>
      </c>
      <c r="E10980">
        <v>0.221596538342762</v>
      </c>
    </row>
    <row r="10981" spans="1:5" x14ac:dyDescent="0.2">
      <c r="A10981" t="s">
        <v>38103</v>
      </c>
      <c r="B10981">
        <v>141546732</v>
      </c>
      <c r="C10981">
        <v>141547132</v>
      </c>
      <c r="D10981">
        <v>0.80650584160613104</v>
      </c>
      <c r="E10981">
        <v>0.22163217612320499</v>
      </c>
    </row>
    <row r="10982" spans="1:5" x14ac:dyDescent="0.2">
      <c r="A10982" t="s">
        <v>38111</v>
      </c>
      <c r="B10982">
        <v>177623286</v>
      </c>
      <c r="C10982">
        <v>177623686</v>
      </c>
      <c r="D10982">
        <v>0.71707210292395596</v>
      </c>
      <c r="E10982">
        <v>0.221652343536547</v>
      </c>
    </row>
    <row r="10983" spans="1:5" x14ac:dyDescent="0.2">
      <c r="A10983" t="s">
        <v>38108</v>
      </c>
      <c r="B10983">
        <v>128903437</v>
      </c>
      <c r="C10983">
        <v>128903837</v>
      </c>
      <c r="D10983">
        <v>0.72892187851678003</v>
      </c>
      <c r="E10983">
        <v>0.22169136294921901</v>
      </c>
    </row>
    <row r="10984" spans="1:5" x14ac:dyDescent="0.2">
      <c r="A10984" t="s">
        <v>38108</v>
      </c>
      <c r="B10984">
        <v>25546590</v>
      </c>
      <c r="C10984">
        <v>25546990</v>
      </c>
      <c r="D10984">
        <v>0.78262673773991998</v>
      </c>
      <c r="E10984">
        <v>0.221723840138594</v>
      </c>
    </row>
    <row r="10985" spans="1:5" x14ac:dyDescent="0.2">
      <c r="A10985" t="s">
        <v>38111</v>
      </c>
      <c r="B10985">
        <v>105906645</v>
      </c>
      <c r="C10985">
        <v>105907045</v>
      </c>
      <c r="D10985">
        <v>0.75155973848070901</v>
      </c>
      <c r="E10985">
        <v>0.221737331072691</v>
      </c>
    </row>
    <row r="10986" spans="1:5" x14ac:dyDescent="0.2">
      <c r="A10986" t="s">
        <v>38104</v>
      </c>
      <c r="B10986">
        <v>72900242</v>
      </c>
      <c r="C10986">
        <v>72900642</v>
      </c>
      <c r="D10986">
        <v>0.78595224233128502</v>
      </c>
      <c r="E10986">
        <v>0.221737331696544</v>
      </c>
    </row>
    <row r="10987" spans="1:5" x14ac:dyDescent="0.2">
      <c r="A10987" t="s">
        <v>38106</v>
      </c>
      <c r="B10987">
        <v>53629435</v>
      </c>
      <c r="C10987">
        <v>53629835</v>
      </c>
      <c r="D10987">
        <v>0.79107397540470004</v>
      </c>
      <c r="E10987">
        <v>0.221737331696544</v>
      </c>
    </row>
    <row r="10988" spans="1:5" x14ac:dyDescent="0.2">
      <c r="A10988" t="s">
        <v>38098</v>
      </c>
      <c r="B10988">
        <v>110770553</v>
      </c>
      <c r="C10988">
        <v>110770953</v>
      </c>
      <c r="D10988">
        <v>0.79864812642702199</v>
      </c>
      <c r="E10988">
        <v>0.22178733415577001</v>
      </c>
    </row>
    <row r="10989" spans="1:5" x14ac:dyDescent="0.2">
      <c r="A10989" t="s">
        <v>38102</v>
      </c>
      <c r="B10989">
        <v>124423476</v>
      </c>
      <c r="C10989">
        <v>124423876</v>
      </c>
      <c r="D10989">
        <v>0.81308074133862296</v>
      </c>
      <c r="E10989">
        <v>0.22178733415577001</v>
      </c>
    </row>
    <row r="10990" spans="1:5" x14ac:dyDescent="0.2">
      <c r="A10990" t="s">
        <v>38105</v>
      </c>
      <c r="B10990">
        <v>38004581</v>
      </c>
      <c r="C10990">
        <v>38004981</v>
      </c>
      <c r="D10990">
        <v>-0.71159411340008105</v>
      </c>
      <c r="E10990">
        <v>0.22179108114538601</v>
      </c>
    </row>
    <row r="10991" spans="1:5" x14ac:dyDescent="0.2">
      <c r="A10991" t="s">
        <v>38106</v>
      </c>
      <c r="B10991">
        <v>62920530</v>
      </c>
      <c r="C10991">
        <v>62920930</v>
      </c>
      <c r="D10991">
        <v>0.73546444872959804</v>
      </c>
      <c r="E10991">
        <v>0.22180414080357</v>
      </c>
    </row>
    <row r="10992" spans="1:5" x14ac:dyDescent="0.2">
      <c r="A10992" t="s">
        <v>38104</v>
      </c>
      <c r="B10992">
        <v>83831384</v>
      </c>
      <c r="C10992">
        <v>83831784</v>
      </c>
      <c r="D10992">
        <v>0.762040132090676</v>
      </c>
      <c r="E10992">
        <v>0.22180414080357</v>
      </c>
    </row>
    <row r="10993" spans="1:5" x14ac:dyDescent="0.2">
      <c r="A10993" t="s">
        <v>38103</v>
      </c>
      <c r="B10993">
        <v>134767866</v>
      </c>
      <c r="C10993">
        <v>134768266</v>
      </c>
      <c r="D10993">
        <v>0.70681257797733299</v>
      </c>
      <c r="E10993">
        <v>0.221812259069086</v>
      </c>
    </row>
    <row r="10994" spans="1:5" x14ac:dyDescent="0.2">
      <c r="A10994" t="s">
        <v>38107</v>
      </c>
      <c r="B10994">
        <v>128611273</v>
      </c>
      <c r="C10994">
        <v>128611673</v>
      </c>
      <c r="D10994">
        <v>0.76460107860350801</v>
      </c>
      <c r="E10994">
        <v>0.221812259069086</v>
      </c>
    </row>
    <row r="10995" spans="1:5" x14ac:dyDescent="0.2">
      <c r="A10995" t="s">
        <v>38107</v>
      </c>
      <c r="B10995">
        <v>44929532</v>
      </c>
      <c r="C10995">
        <v>44929932</v>
      </c>
      <c r="D10995">
        <v>0.76200233349355795</v>
      </c>
      <c r="E10995">
        <v>0.221812259069086</v>
      </c>
    </row>
    <row r="10996" spans="1:5" x14ac:dyDescent="0.2">
      <c r="A10996" t="s">
        <v>38113</v>
      </c>
      <c r="B10996">
        <v>108757750</v>
      </c>
      <c r="C10996">
        <v>108758150</v>
      </c>
      <c r="D10996">
        <v>0.76268574433982295</v>
      </c>
      <c r="E10996">
        <v>0.221812259069086</v>
      </c>
    </row>
    <row r="10997" spans="1:5" x14ac:dyDescent="0.2">
      <c r="A10997" t="s">
        <v>38096</v>
      </c>
      <c r="B10997">
        <v>51968623</v>
      </c>
      <c r="C10997">
        <v>51969023</v>
      </c>
      <c r="D10997">
        <v>0.76331965219285602</v>
      </c>
      <c r="E10997">
        <v>0.221826652144999</v>
      </c>
    </row>
    <row r="10998" spans="1:5" x14ac:dyDescent="0.2">
      <c r="A10998" t="s">
        <v>38094</v>
      </c>
      <c r="B10998">
        <v>67161764</v>
      </c>
      <c r="C10998">
        <v>67162164</v>
      </c>
      <c r="D10998">
        <v>0.74421987950435098</v>
      </c>
      <c r="E10998">
        <v>0.221826652144999</v>
      </c>
    </row>
    <row r="10999" spans="1:5" x14ac:dyDescent="0.2">
      <c r="A10999" t="s">
        <v>38105</v>
      </c>
      <c r="B10999">
        <v>60890389</v>
      </c>
      <c r="C10999">
        <v>60890789</v>
      </c>
      <c r="D10999">
        <v>0.72037063442513805</v>
      </c>
      <c r="E10999">
        <v>0.221829179308527</v>
      </c>
    </row>
    <row r="11000" spans="1:5" x14ac:dyDescent="0.2">
      <c r="A11000" t="s">
        <v>38097</v>
      </c>
      <c r="B11000">
        <v>53479024</v>
      </c>
      <c r="C11000">
        <v>53479424</v>
      </c>
      <c r="D11000">
        <v>0.76078901976624502</v>
      </c>
      <c r="E11000">
        <v>0.22186180938609901</v>
      </c>
    </row>
    <row r="11001" spans="1:5" x14ac:dyDescent="0.2">
      <c r="A11001" t="s">
        <v>38111</v>
      </c>
      <c r="B11001">
        <v>164419226</v>
      </c>
      <c r="C11001">
        <v>164419626</v>
      </c>
      <c r="D11001">
        <v>-0.740260413500895</v>
      </c>
      <c r="E11001">
        <v>0.221913198844294</v>
      </c>
    </row>
    <row r="11002" spans="1:5" x14ac:dyDescent="0.2">
      <c r="A11002" t="s">
        <v>38101</v>
      </c>
      <c r="B11002">
        <v>51756134</v>
      </c>
      <c r="C11002">
        <v>51756534</v>
      </c>
      <c r="D11002">
        <v>0.79380408860019203</v>
      </c>
      <c r="E11002">
        <v>0.2220357667483</v>
      </c>
    </row>
    <row r="11003" spans="1:5" x14ac:dyDescent="0.2">
      <c r="A11003" t="s">
        <v>38113</v>
      </c>
      <c r="B11003">
        <v>108554851</v>
      </c>
      <c r="C11003">
        <v>108555251</v>
      </c>
      <c r="D11003">
        <v>0.730753276877945</v>
      </c>
      <c r="E11003">
        <v>0.222081425366081</v>
      </c>
    </row>
    <row r="11004" spans="1:5" x14ac:dyDescent="0.2">
      <c r="A11004" t="s">
        <v>38101</v>
      </c>
      <c r="B11004">
        <v>40692357</v>
      </c>
      <c r="C11004">
        <v>40692757</v>
      </c>
      <c r="D11004">
        <v>0.75606236146509798</v>
      </c>
      <c r="E11004">
        <v>0.222081425366081</v>
      </c>
    </row>
    <row r="11005" spans="1:5" x14ac:dyDescent="0.2">
      <c r="A11005" t="s">
        <v>38102</v>
      </c>
      <c r="B11005">
        <v>35175710</v>
      </c>
      <c r="C11005">
        <v>35176110</v>
      </c>
      <c r="D11005">
        <v>0.80378083748954499</v>
      </c>
      <c r="E11005">
        <v>0.222081425366081</v>
      </c>
    </row>
    <row r="11006" spans="1:5" x14ac:dyDescent="0.2">
      <c r="A11006" t="s">
        <v>38111</v>
      </c>
      <c r="B11006">
        <v>58951094</v>
      </c>
      <c r="C11006">
        <v>58951494</v>
      </c>
      <c r="D11006">
        <v>0.70169762185622298</v>
      </c>
      <c r="E11006">
        <v>0.22215639064852999</v>
      </c>
    </row>
    <row r="11007" spans="1:5" x14ac:dyDescent="0.2">
      <c r="A11007" t="s">
        <v>38098</v>
      </c>
      <c r="B11007">
        <v>90223636</v>
      </c>
      <c r="C11007">
        <v>90224036</v>
      </c>
      <c r="D11007">
        <v>0.79073639684514596</v>
      </c>
      <c r="E11007">
        <v>0.22219887635847699</v>
      </c>
    </row>
    <row r="11008" spans="1:5" x14ac:dyDescent="0.2">
      <c r="A11008" t="s">
        <v>38111</v>
      </c>
      <c r="B11008">
        <v>91540416</v>
      </c>
      <c r="C11008">
        <v>91540816</v>
      </c>
      <c r="D11008">
        <v>0.74243878061039703</v>
      </c>
      <c r="E11008">
        <v>0.22219887635847699</v>
      </c>
    </row>
    <row r="11009" spans="1:5" x14ac:dyDescent="0.2">
      <c r="A11009" t="s">
        <v>38104</v>
      </c>
      <c r="B11009">
        <v>87386490</v>
      </c>
      <c r="C11009">
        <v>87386890</v>
      </c>
      <c r="D11009">
        <v>-0.74020161123878203</v>
      </c>
      <c r="E11009">
        <v>0.22219887635847699</v>
      </c>
    </row>
    <row r="11010" spans="1:5" x14ac:dyDescent="0.2">
      <c r="A11010" t="s">
        <v>38096</v>
      </c>
      <c r="B11010">
        <v>106947044</v>
      </c>
      <c r="C11010">
        <v>106947444</v>
      </c>
      <c r="D11010">
        <v>0.71908574482709997</v>
      </c>
      <c r="E11010">
        <v>0.222284405315537</v>
      </c>
    </row>
    <row r="11011" spans="1:5" x14ac:dyDescent="0.2">
      <c r="A11011" t="s">
        <v>38103</v>
      </c>
      <c r="B11011">
        <v>132422091</v>
      </c>
      <c r="C11011">
        <v>132422491</v>
      </c>
      <c r="D11011">
        <v>0.77424480275352203</v>
      </c>
      <c r="E11011">
        <v>0.222284405315537</v>
      </c>
    </row>
    <row r="11012" spans="1:5" x14ac:dyDescent="0.2">
      <c r="A11012" t="s">
        <v>38101</v>
      </c>
      <c r="B11012">
        <v>105181443</v>
      </c>
      <c r="C11012">
        <v>105181843</v>
      </c>
      <c r="D11012">
        <v>0.72724349871609095</v>
      </c>
      <c r="E11012">
        <v>0.222289122897216</v>
      </c>
    </row>
    <row r="11013" spans="1:5" x14ac:dyDescent="0.2">
      <c r="A11013" t="s">
        <v>38108</v>
      </c>
      <c r="B11013">
        <v>167263634</v>
      </c>
      <c r="C11013">
        <v>167264034</v>
      </c>
      <c r="D11013">
        <v>0.70612088893435998</v>
      </c>
      <c r="E11013">
        <v>0.22231617420910299</v>
      </c>
    </row>
    <row r="11014" spans="1:5" x14ac:dyDescent="0.2">
      <c r="A11014" t="s">
        <v>38094</v>
      </c>
      <c r="B11014">
        <v>73549245</v>
      </c>
      <c r="C11014">
        <v>73549645</v>
      </c>
      <c r="D11014">
        <v>0.68163334228260297</v>
      </c>
      <c r="E11014">
        <v>0.22240497348070901</v>
      </c>
    </row>
    <row r="11015" spans="1:5" x14ac:dyDescent="0.2">
      <c r="A11015" t="s">
        <v>38108</v>
      </c>
      <c r="B11015">
        <v>165968980</v>
      </c>
      <c r="C11015">
        <v>165969380</v>
      </c>
      <c r="D11015">
        <v>0.72346683740399498</v>
      </c>
      <c r="E11015">
        <v>0.22240497348070901</v>
      </c>
    </row>
    <row r="11016" spans="1:5" x14ac:dyDescent="0.2">
      <c r="A11016" t="s">
        <v>38098</v>
      </c>
      <c r="B11016">
        <v>47472169</v>
      </c>
      <c r="C11016">
        <v>47472569</v>
      </c>
      <c r="D11016">
        <v>0.70530140078549897</v>
      </c>
      <c r="E11016">
        <v>0.22240497348070901</v>
      </c>
    </row>
    <row r="11017" spans="1:5" x14ac:dyDescent="0.2">
      <c r="A11017" t="s">
        <v>38097</v>
      </c>
      <c r="B11017">
        <v>28328136</v>
      </c>
      <c r="C11017">
        <v>28328536</v>
      </c>
      <c r="D11017">
        <v>0.78960468637654502</v>
      </c>
      <c r="E11017">
        <v>0.22240497348070901</v>
      </c>
    </row>
    <row r="11018" spans="1:5" x14ac:dyDescent="0.2">
      <c r="A11018" t="s">
        <v>38103</v>
      </c>
      <c r="B11018">
        <v>129696502</v>
      </c>
      <c r="C11018">
        <v>129696902</v>
      </c>
      <c r="D11018">
        <v>0.73439138561344797</v>
      </c>
      <c r="E11018">
        <v>0.22240497348070901</v>
      </c>
    </row>
    <row r="11019" spans="1:5" x14ac:dyDescent="0.2">
      <c r="A11019" t="s">
        <v>38111</v>
      </c>
      <c r="B11019">
        <v>64121760</v>
      </c>
      <c r="C11019">
        <v>64122160</v>
      </c>
      <c r="D11019">
        <v>0.79969955162482198</v>
      </c>
      <c r="E11019">
        <v>0.222501671245979</v>
      </c>
    </row>
    <row r="11020" spans="1:5" x14ac:dyDescent="0.2">
      <c r="A11020" t="s">
        <v>38098</v>
      </c>
      <c r="B11020">
        <v>143579926</v>
      </c>
      <c r="C11020">
        <v>143580326</v>
      </c>
      <c r="D11020">
        <v>0.73718032756440899</v>
      </c>
      <c r="E11020">
        <v>0.22259336565200999</v>
      </c>
    </row>
    <row r="11021" spans="1:5" x14ac:dyDescent="0.2">
      <c r="A11021" t="s">
        <v>38100</v>
      </c>
      <c r="B11021">
        <v>110965549</v>
      </c>
      <c r="C11021">
        <v>110965949</v>
      </c>
      <c r="D11021">
        <v>0.74380012919643101</v>
      </c>
      <c r="E11021">
        <v>0.22259336565200999</v>
      </c>
    </row>
    <row r="11022" spans="1:5" x14ac:dyDescent="0.2">
      <c r="A11022" t="s">
        <v>38106</v>
      </c>
      <c r="B11022">
        <v>69916252</v>
      </c>
      <c r="C11022">
        <v>69916652</v>
      </c>
      <c r="D11022">
        <v>-0.69848509582364604</v>
      </c>
      <c r="E11022">
        <v>0.22259968467645</v>
      </c>
    </row>
    <row r="11023" spans="1:5" x14ac:dyDescent="0.2">
      <c r="A11023" t="s">
        <v>38101</v>
      </c>
      <c r="B11023">
        <v>71019513</v>
      </c>
      <c r="C11023">
        <v>71019913</v>
      </c>
      <c r="D11023">
        <v>0.79831856058450201</v>
      </c>
      <c r="E11023">
        <v>0.22260999957147001</v>
      </c>
    </row>
    <row r="11024" spans="1:5" x14ac:dyDescent="0.2">
      <c r="A11024" t="s">
        <v>38098</v>
      </c>
      <c r="B11024">
        <v>150522206</v>
      </c>
      <c r="C11024">
        <v>150522606</v>
      </c>
      <c r="D11024">
        <v>0.76748532153709004</v>
      </c>
      <c r="E11024">
        <v>0.222622360964494</v>
      </c>
    </row>
    <row r="11025" spans="1:5" x14ac:dyDescent="0.2">
      <c r="A11025" t="s">
        <v>38103</v>
      </c>
      <c r="B11025">
        <v>99877083</v>
      </c>
      <c r="C11025">
        <v>99877483</v>
      </c>
      <c r="D11025">
        <v>0.82140044759488595</v>
      </c>
      <c r="E11025">
        <v>0.222622360964494</v>
      </c>
    </row>
    <row r="11026" spans="1:5" x14ac:dyDescent="0.2">
      <c r="A11026" t="s">
        <v>38099</v>
      </c>
      <c r="B11026">
        <v>46172369</v>
      </c>
      <c r="C11026">
        <v>46172769</v>
      </c>
      <c r="D11026">
        <v>0.690789396391567</v>
      </c>
      <c r="E11026">
        <v>0.222823805441413</v>
      </c>
    </row>
    <row r="11027" spans="1:5" x14ac:dyDescent="0.2">
      <c r="A11027" t="s">
        <v>38105</v>
      </c>
      <c r="B11027">
        <v>37375913</v>
      </c>
      <c r="C11027">
        <v>37376313</v>
      </c>
      <c r="D11027">
        <v>0.71432505004180402</v>
      </c>
      <c r="E11027">
        <v>0.22286027844530701</v>
      </c>
    </row>
    <row r="11028" spans="1:5" x14ac:dyDescent="0.2">
      <c r="A11028" t="s">
        <v>38106</v>
      </c>
      <c r="B11028">
        <v>115384454</v>
      </c>
      <c r="C11028">
        <v>115384854</v>
      </c>
      <c r="D11028">
        <v>0.78761192601450303</v>
      </c>
      <c r="E11028">
        <v>0.22287106008774399</v>
      </c>
    </row>
    <row r="11029" spans="1:5" x14ac:dyDescent="0.2">
      <c r="A11029" t="s">
        <v>38107</v>
      </c>
      <c r="B11029">
        <v>80186777</v>
      </c>
      <c r="C11029">
        <v>80187177</v>
      </c>
      <c r="D11029">
        <v>0.78716515940349296</v>
      </c>
      <c r="E11029">
        <v>0.222955045278111</v>
      </c>
    </row>
    <row r="11030" spans="1:5" x14ac:dyDescent="0.2">
      <c r="A11030" t="s">
        <v>38099</v>
      </c>
      <c r="B11030">
        <v>79487311</v>
      </c>
      <c r="C11030">
        <v>79487711</v>
      </c>
      <c r="D11030">
        <v>0.71102808034031195</v>
      </c>
      <c r="E11030">
        <v>0.222959541969353</v>
      </c>
    </row>
    <row r="11031" spans="1:5" x14ac:dyDescent="0.2">
      <c r="A11031" t="s">
        <v>38106</v>
      </c>
      <c r="B11031">
        <v>117148423</v>
      </c>
      <c r="C11031">
        <v>117148823</v>
      </c>
      <c r="D11031">
        <v>0.71873030091317602</v>
      </c>
      <c r="E11031">
        <v>0.223056123423994</v>
      </c>
    </row>
    <row r="11032" spans="1:5" x14ac:dyDescent="0.2">
      <c r="A11032" t="s">
        <v>38104</v>
      </c>
      <c r="B11032">
        <v>34780353</v>
      </c>
      <c r="C11032">
        <v>34780753</v>
      </c>
      <c r="D11032">
        <v>0.75845712157629197</v>
      </c>
      <c r="E11032">
        <v>0.22307983602908099</v>
      </c>
    </row>
    <row r="11033" spans="1:5" x14ac:dyDescent="0.2">
      <c r="A11033" t="s">
        <v>38107</v>
      </c>
      <c r="B11033">
        <v>114275937</v>
      </c>
      <c r="C11033">
        <v>114276337</v>
      </c>
      <c r="D11033">
        <v>0.74528387790551298</v>
      </c>
      <c r="E11033">
        <v>0.22307983602908099</v>
      </c>
    </row>
    <row r="11034" spans="1:5" x14ac:dyDescent="0.2">
      <c r="A11034" t="s">
        <v>38111</v>
      </c>
      <c r="B11034">
        <v>163403648</v>
      </c>
      <c r="C11034">
        <v>163404048</v>
      </c>
      <c r="D11034">
        <v>0.68629610647838502</v>
      </c>
      <c r="E11034">
        <v>0.22314229672910799</v>
      </c>
    </row>
    <row r="11035" spans="1:5" x14ac:dyDescent="0.2">
      <c r="A11035" t="s">
        <v>38106</v>
      </c>
      <c r="B11035">
        <v>121626021</v>
      </c>
      <c r="C11035">
        <v>121626421</v>
      </c>
      <c r="D11035">
        <v>0.81156333793212798</v>
      </c>
      <c r="E11035">
        <v>0.223172538613685</v>
      </c>
    </row>
    <row r="11036" spans="1:5" x14ac:dyDescent="0.2">
      <c r="A11036" t="s">
        <v>38106</v>
      </c>
      <c r="B11036">
        <v>42501929</v>
      </c>
      <c r="C11036">
        <v>42502329</v>
      </c>
      <c r="D11036">
        <v>0.72944476489461396</v>
      </c>
      <c r="E11036">
        <v>0.223187951882104</v>
      </c>
    </row>
    <row r="11037" spans="1:5" x14ac:dyDescent="0.2">
      <c r="A11037" t="s">
        <v>38103</v>
      </c>
      <c r="B11037">
        <v>108834187</v>
      </c>
      <c r="C11037">
        <v>108834587</v>
      </c>
      <c r="D11037">
        <v>0.80965627382398397</v>
      </c>
      <c r="E11037">
        <v>0.223187951882104</v>
      </c>
    </row>
    <row r="11038" spans="1:5" x14ac:dyDescent="0.2">
      <c r="A11038" t="s">
        <v>38106</v>
      </c>
      <c r="B11038">
        <v>93452981</v>
      </c>
      <c r="C11038">
        <v>93453381</v>
      </c>
      <c r="D11038">
        <v>0.77190973539484098</v>
      </c>
      <c r="E11038">
        <v>0.223187951882104</v>
      </c>
    </row>
    <row r="11039" spans="1:5" x14ac:dyDescent="0.2">
      <c r="A11039" t="s">
        <v>38111</v>
      </c>
      <c r="B11039">
        <v>155138989</v>
      </c>
      <c r="C11039">
        <v>155139389</v>
      </c>
      <c r="D11039">
        <v>0.79951807754008697</v>
      </c>
      <c r="E11039">
        <v>0.223187951882104</v>
      </c>
    </row>
    <row r="11040" spans="1:5" x14ac:dyDescent="0.2">
      <c r="A11040" t="s">
        <v>38107</v>
      </c>
      <c r="B11040">
        <v>100907384</v>
      </c>
      <c r="C11040">
        <v>100907784</v>
      </c>
      <c r="D11040">
        <v>0.71295093493773998</v>
      </c>
      <c r="E11040">
        <v>0.223187951882104</v>
      </c>
    </row>
    <row r="11041" spans="1:5" x14ac:dyDescent="0.2">
      <c r="A11041" t="s">
        <v>38111</v>
      </c>
      <c r="B11041">
        <v>105993701</v>
      </c>
      <c r="C11041">
        <v>105994101</v>
      </c>
      <c r="D11041">
        <v>0.74454647253034401</v>
      </c>
      <c r="E11041">
        <v>0.22323102784840099</v>
      </c>
    </row>
    <row r="11042" spans="1:5" x14ac:dyDescent="0.2">
      <c r="A11042" t="s">
        <v>38107</v>
      </c>
      <c r="B11042">
        <v>128461328</v>
      </c>
      <c r="C11042">
        <v>128461728</v>
      </c>
      <c r="D11042">
        <v>0.80860490273799601</v>
      </c>
      <c r="E11042">
        <v>0.22325736568037199</v>
      </c>
    </row>
    <row r="11043" spans="1:5" x14ac:dyDescent="0.2">
      <c r="A11043" t="s">
        <v>38098</v>
      </c>
      <c r="B11043">
        <v>91402643</v>
      </c>
      <c r="C11043">
        <v>91403043</v>
      </c>
      <c r="D11043">
        <v>0.75852839315536202</v>
      </c>
      <c r="E11043">
        <v>0.22333642039566201</v>
      </c>
    </row>
    <row r="11044" spans="1:5" x14ac:dyDescent="0.2">
      <c r="A11044" t="s">
        <v>38112</v>
      </c>
      <c r="B11044">
        <v>14162805</v>
      </c>
      <c r="C11044">
        <v>14163205</v>
      </c>
      <c r="D11044">
        <v>0.73626958302829004</v>
      </c>
      <c r="E11044">
        <v>0.22338374222252899</v>
      </c>
    </row>
    <row r="11045" spans="1:5" x14ac:dyDescent="0.2">
      <c r="A11045" t="s">
        <v>38113</v>
      </c>
      <c r="B11045">
        <v>111704763</v>
      </c>
      <c r="C11045">
        <v>111705163</v>
      </c>
      <c r="D11045">
        <v>0.71936273927309602</v>
      </c>
      <c r="E11045">
        <v>0.22340574462680701</v>
      </c>
    </row>
    <row r="11046" spans="1:5" x14ac:dyDescent="0.2">
      <c r="A11046" t="s">
        <v>38105</v>
      </c>
      <c r="B11046">
        <v>6057820</v>
      </c>
      <c r="C11046">
        <v>6058220</v>
      </c>
      <c r="D11046">
        <v>0.79105610027727102</v>
      </c>
      <c r="E11046">
        <v>0.22340574462680701</v>
      </c>
    </row>
    <row r="11047" spans="1:5" x14ac:dyDescent="0.2">
      <c r="A11047" t="s">
        <v>38099</v>
      </c>
      <c r="B11047">
        <v>21500598</v>
      </c>
      <c r="C11047">
        <v>21500998</v>
      </c>
      <c r="D11047">
        <v>0.78683850489669704</v>
      </c>
      <c r="E11047">
        <v>0.22340574462680701</v>
      </c>
    </row>
    <row r="11048" spans="1:5" x14ac:dyDescent="0.2">
      <c r="A11048" t="s">
        <v>38104</v>
      </c>
      <c r="B11048">
        <v>125161325</v>
      </c>
      <c r="C11048">
        <v>125161725</v>
      </c>
      <c r="D11048">
        <v>0.67260457621728098</v>
      </c>
      <c r="E11048">
        <v>0.22340574462680701</v>
      </c>
    </row>
    <row r="11049" spans="1:5" x14ac:dyDescent="0.2">
      <c r="A11049" t="s">
        <v>38107</v>
      </c>
      <c r="B11049">
        <v>4501673</v>
      </c>
      <c r="C11049">
        <v>4502073</v>
      </c>
      <c r="D11049">
        <v>0.75976159292555601</v>
      </c>
      <c r="E11049">
        <v>0.22356272959600701</v>
      </c>
    </row>
    <row r="11050" spans="1:5" x14ac:dyDescent="0.2">
      <c r="A11050" t="s">
        <v>38111</v>
      </c>
      <c r="B11050">
        <v>118759387</v>
      </c>
      <c r="C11050">
        <v>118759787</v>
      </c>
      <c r="D11050">
        <v>0.85742807466234305</v>
      </c>
      <c r="E11050">
        <v>0.22360983091601599</v>
      </c>
    </row>
    <row r="11051" spans="1:5" x14ac:dyDescent="0.2">
      <c r="A11051" t="s">
        <v>38108</v>
      </c>
      <c r="B11051">
        <v>83724335</v>
      </c>
      <c r="C11051">
        <v>83724735</v>
      </c>
      <c r="D11051">
        <v>0.69699453824445901</v>
      </c>
      <c r="E11051">
        <v>0.223697009898393</v>
      </c>
    </row>
    <row r="11052" spans="1:5" x14ac:dyDescent="0.2">
      <c r="A11052" t="s">
        <v>38105</v>
      </c>
      <c r="B11052">
        <v>46530697</v>
      </c>
      <c r="C11052">
        <v>46531097</v>
      </c>
      <c r="D11052">
        <v>-0.74272485787294396</v>
      </c>
      <c r="E11052">
        <v>0.223742063930119</v>
      </c>
    </row>
    <row r="11053" spans="1:5" x14ac:dyDescent="0.2">
      <c r="A11053" t="s">
        <v>38094</v>
      </c>
      <c r="B11053">
        <v>81960514</v>
      </c>
      <c r="C11053">
        <v>81960914</v>
      </c>
      <c r="D11053">
        <v>0.77294184317901304</v>
      </c>
      <c r="E11053">
        <v>0.22374724303667301</v>
      </c>
    </row>
    <row r="11054" spans="1:5" x14ac:dyDescent="0.2">
      <c r="A11054" t="s">
        <v>38094</v>
      </c>
      <c r="B11054">
        <v>81239605</v>
      </c>
      <c r="C11054">
        <v>81240005</v>
      </c>
      <c r="D11054">
        <v>0.75218955038131996</v>
      </c>
      <c r="E11054">
        <v>0.223760021258092</v>
      </c>
    </row>
    <row r="11055" spans="1:5" x14ac:dyDescent="0.2">
      <c r="A11055" t="s">
        <v>38107</v>
      </c>
      <c r="B11055">
        <v>19628905</v>
      </c>
      <c r="C11055">
        <v>19629305</v>
      </c>
      <c r="D11055">
        <v>0.781445582684416</v>
      </c>
      <c r="E11055">
        <v>0.223818853535491</v>
      </c>
    </row>
    <row r="11056" spans="1:5" x14ac:dyDescent="0.2">
      <c r="A11056" t="s">
        <v>38112</v>
      </c>
      <c r="B11056">
        <v>33891847</v>
      </c>
      <c r="C11056">
        <v>33892247</v>
      </c>
      <c r="D11056">
        <v>0.77545101091093405</v>
      </c>
      <c r="E11056">
        <v>0.223825889990732</v>
      </c>
    </row>
    <row r="11057" spans="1:5" x14ac:dyDescent="0.2">
      <c r="A11057" t="s">
        <v>38101</v>
      </c>
      <c r="B11057">
        <v>118289835</v>
      </c>
      <c r="C11057">
        <v>118290235</v>
      </c>
      <c r="D11057">
        <v>0.80964268393100602</v>
      </c>
      <c r="E11057">
        <v>0.223848282275739</v>
      </c>
    </row>
    <row r="11058" spans="1:5" x14ac:dyDescent="0.2">
      <c r="A11058" t="s">
        <v>38094</v>
      </c>
      <c r="B11058">
        <v>58872588</v>
      </c>
      <c r="C11058">
        <v>58872988</v>
      </c>
      <c r="D11058">
        <v>0.71210887994220895</v>
      </c>
      <c r="E11058">
        <v>0.223848282275739</v>
      </c>
    </row>
    <row r="11059" spans="1:5" x14ac:dyDescent="0.2">
      <c r="A11059" t="s">
        <v>38106</v>
      </c>
      <c r="B11059">
        <v>118141621</v>
      </c>
      <c r="C11059">
        <v>118142021</v>
      </c>
      <c r="D11059">
        <v>0.71838335056449698</v>
      </c>
      <c r="E11059">
        <v>0.223848282275739</v>
      </c>
    </row>
    <row r="11060" spans="1:5" x14ac:dyDescent="0.2">
      <c r="A11060" t="s">
        <v>38103</v>
      </c>
      <c r="B11060">
        <v>54025262</v>
      </c>
      <c r="C11060">
        <v>54025662</v>
      </c>
      <c r="D11060">
        <v>0.81662075242125298</v>
      </c>
      <c r="E11060">
        <v>0.223848282275739</v>
      </c>
    </row>
    <row r="11061" spans="1:5" x14ac:dyDescent="0.2">
      <c r="A11061" t="s">
        <v>38111</v>
      </c>
      <c r="B11061">
        <v>86703751</v>
      </c>
      <c r="C11061">
        <v>86704151</v>
      </c>
      <c r="D11061">
        <v>0.74653397851508096</v>
      </c>
      <c r="E11061">
        <v>0.223848282275739</v>
      </c>
    </row>
    <row r="11062" spans="1:5" x14ac:dyDescent="0.2">
      <c r="A11062" t="s">
        <v>38110</v>
      </c>
      <c r="B11062">
        <v>8132170</v>
      </c>
      <c r="C11062">
        <v>8132570</v>
      </c>
      <c r="D11062">
        <v>0.78558070218390696</v>
      </c>
      <c r="E11062">
        <v>0.223848282275739</v>
      </c>
    </row>
    <row r="11063" spans="1:5" x14ac:dyDescent="0.2">
      <c r="A11063" t="s">
        <v>38101</v>
      </c>
      <c r="B11063">
        <v>95644033</v>
      </c>
      <c r="C11063">
        <v>95644433</v>
      </c>
      <c r="D11063">
        <v>-0.70460396444446804</v>
      </c>
      <c r="E11063">
        <v>0.223848282275739</v>
      </c>
    </row>
    <row r="11064" spans="1:5" x14ac:dyDescent="0.2">
      <c r="A11064" t="s">
        <v>38105</v>
      </c>
      <c r="B11064">
        <v>60040841</v>
      </c>
      <c r="C11064">
        <v>60041241</v>
      </c>
      <c r="D11064">
        <v>0.74527762036768497</v>
      </c>
      <c r="E11064">
        <v>0.22388634925203499</v>
      </c>
    </row>
    <row r="11065" spans="1:5" x14ac:dyDescent="0.2">
      <c r="A11065" t="s">
        <v>38109</v>
      </c>
      <c r="B11065">
        <v>63150618</v>
      </c>
      <c r="C11065">
        <v>63151018</v>
      </c>
      <c r="D11065">
        <v>0.761559171646358</v>
      </c>
      <c r="E11065">
        <v>0.22388634925203499</v>
      </c>
    </row>
    <row r="11066" spans="1:5" x14ac:dyDescent="0.2">
      <c r="A11066" t="s">
        <v>38111</v>
      </c>
      <c r="B11066">
        <v>167284427</v>
      </c>
      <c r="C11066">
        <v>167284827</v>
      </c>
      <c r="D11066">
        <v>0.80479794679430905</v>
      </c>
      <c r="E11066">
        <v>0.22390536790481499</v>
      </c>
    </row>
    <row r="11067" spans="1:5" x14ac:dyDescent="0.2">
      <c r="A11067" t="s">
        <v>38097</v>
      </c>
      <c r="B11067">
        <v>25808506</v>
      </c>
      <c r="C11067">
        <v>25808906</v>
      </c>
      <c r="D11067">
        <v>0.72846827795901503</v>
      </c>
      <c r="E11067">
        <v>0.223910072051454</v>
      </c>
    </row>
    <row r="11068" spans="1:5" x14ac:dyDescent="0.2">
      <c r="A11068" t="s">
        <v>38102</v>
      </c>
      <c r="B11068">
        <v>107626611</v>
      </c>
      <c r="C11068">
        <v>107627011</v>
      </c>
      <c r="D11068">
        <v>0.69538944705797801</v>
      </c>
      <c r="E11068">
        <v>0.224089706778095</v>
      </c>
    </row>
    <row r="11069" spans="1:5" x14ac:dyDescent="0.2">
      <c r="A11069" t="s">
        <v>38097</v>
      </c>
      <c r="B11069">
        <v>27142090</v>
      </c>
      <c r="C11069">
        <v>27142490</v>
      </c>
      <c r="D11069">
        <v>0.68725484810843296</v>
      </c>
      <c r="E11069">
        <v>0.22409560788396801</v>
      </c>
    </row>
    <row r="11070" spans="1:5" x14ac:dyDescent="0.2">
      <c r="A11070" t="s">
        <v>38103</v>
      </c>
      <c r="B11070">
        <v>57143727</v>
      </c>
      <c r="C11070">
        <v>57144127</v>
      </c>
      <c r="D11070">
        <v>0.70530936303328096</v>
      </c>
      <c r="E11070">
        <v>0.224118945624771</v>
      </c>
    </row>
    <row r="11071" spans="1:5" x14ac:dyDescent="0.2">
      <c r="A11071" t="s">
        <v>38103</v>
      </c>
      <c r="B11071">
        <v>155281054</v>
      </c>
      <c r="C11071">
        <v>155281454</v>
      </c>
      <c r="D11071">
        <v>0.75582507993248405</v>
      </c>
      <c r="E11071">
        <v>0.22412034070217299</v>
      </c>
    </row>
    <row r="11072" spans="1:5" x14ac:dyDescent="0.2">
      <c r="A11072" t="s">
        <v>38111</v>
      </c>
      <c r="B11072">
        <v>165194199</v>
      </c>
      <c r="C11072">
        <v>165194599</v>
      </c>
      <c r="D11072">
        <v>0.79107765559251697</v>
      </c>
      <c r="E11072">
        <v>0.22413252190614399</v>
      </c>
    </row>
    <row r="11073" spans="1:5" x14ac:dyDescent="0.2">
      <c r="A11073" t="s">
        <v>38099</v>
      </c>
      <c r="B11073">
        <v>21075587</v>
      </c>
      <c r="C11073">
        <v>21075987</v>
      </c>
      <c r="D11073">
        <v>0.71930661345733704</v>
      </c>
      <c r="E11073">
        <v>0.22413252190614399</v>
      </c>
    </row>
    <row r="11074" spans="1:5" x14ac:dyDescent="0.2">
      <c r="A11074" t="s">
        <v>38102</v>
      </c>
      <c r="B11074">
        <v>78108707</v>
      </c>
      <c r="C11074">
        <v>78109107</v>
      </c>
      <c r="D11074">
        <v>0.748110255859333</v>
      </c>
      <c r="E11074">
        <v>0.22413252190614399</v>
      </c>
    </row>
    <row r="11075" spans="1:5" x14ac:dyDescent="0.2">
      <c r="A11075" t="s">
        <v>38108</v>
      </c>
      <c r="B11075">
        <v>104849615</v>
      </c>
      <c r="C11075">
        <v>104850015</v>
      </c>
      <c r="D11075">
        <v>0.75169552212875101</v>
      </c>
      <c r="E11075">
        <v>0.224184360642534</v>
      </c>
    </row>
    <row r="11076" spans="1:5" x14ac:dyDescent="0.2">
      <c r="A11076" t="s">
        <v>38113</v>
      </c>
      <c r="B11076">
        <v>24734956</v>
      </c>
      <c r="C11076">
        <v>24735356</v>
      </c>
      <c r="D11076">
        <v>0.68587194721033695</v>
      </c>
      <c r="E11076">
        <v>0.224184360642534</v>
      </c>
    </row>
    <row r="11077" spans="1:5" x14ac:dyDescent="0.2">
      <c r="A11077" t="s">
        <v>38100</v>
      </c>
      <c r="B11077">
        <v>70158581</v>
      </c>
      <c r="C11077">
        <v>70158981</v>
      </c>
      <c r="D11077">
        <v>0.85802501754688498</v>
      </c>
      <c r="E11077">
        <v>0.224184360642534</v>
      </c>
    </row>
    <row r="11078" spans="1:5" x14ac:dyDescent="0.2">
      <c r="A11078" t="s">
        <v>38094</v>
      </c>
      <c r="B11078">
        <v>76351364</v>
      </c>
      <c r="C11078">
        <v>76351764</v>
      </c>
      <c r="D11078">
        <v>0.79573225898204802</v>
      </c>
      <c r="E11078">
        <v>0.224184360642534</v>
      </c>
    </row>
    <row r="11079" spans="1:5" x14ac:dyDescent="0.2">
      <c r="A11079" t="s">
        <v>38108</v>
      </c>
      <c r="B11079">
        <v>118883165</v>
      </c>
      <c r="C11079">
        <v>118883565</v>
      </c>
      <c r="D11079">
        <v>0.69630792540838005</v>
      </c>
      <c r="E11079">
        <v>0.22423485912319899</v>
      </c>
    </row>
    <row r="11080" spans="1:5" x14ac:dyDescent="0.2">
      <c r="A11080" t="s">
        <v>38094</v>
      </c>
      <c r="B11080">
        <v>85709480</v>
      </c>
      <c r="C11080">
        <v>85709880</v>
      </c>
      <c r="D11080">
        <v>0.69610417797102397</v>
      </c>
      <c r="E11080">
        <v>0.224247875955498</v>
      </c>
    </row>
    <row r="11081" spans="1:5" x14ac:dyDescent="0.2">
      <c r="A11081" t="s">
        <v>38107</v>
      </c>
      <c r="B11081">
        <v>144417757</v>
      </c>
      <c r="C11081">
        <v>144418157</v>
      </c>
      <c r="D11081">
        <v>0.72625716437068799</v>
      </c>
      <c r="E11081">
        <v>0.224260371988421</v>
      </c>
    </row>
    <row r="11082" spans="1:5" x14ac:dyDescent="0.2">
      <c r="A11082" t="s">
        <v>38096</v>
      </c>
      <c r="B11082">
        <v>8995761</v>
      </c>
      <c r="C11082">
        <v>8996161</v>
      </c>
      <c r="D11082">
        <v>0.78190748075397698</v>
      </c>
      <c r="E11082">
        <v>0.22447871660249999</v>
      </c>
    </row>
    <row r="11083" spans="1:5" x14ac:dyDescent="0.2">
      <c r="A11083" t="s">
        <v>38103</v>
      </c>
      <c r="B11083">
        <v>108300793</v>
      </c>
      <c r="C11083">
        <v>108301193</v>
      </c>
      <c r="D11083">
        <v>0.7590594730322</v>
      </c>
      <c r="E11083">
        <v>0.224592746278068</v>
      </c>
    </row>
    <row r="11084" spans="1:5" x14ac:dyDescent="0.2">
      <c r="A11084" t="s">
        <v>38106</v>
      </c>
      <c r="B11084">
        <v>5208445</v>
      </c>
      <c r="C11084">
        <v>5208845</v>
      </c>
      <c r="D11084">
        <v>0.72668598730570599</v>
      </c>
      <c r="E11084">
        <v>0.224592746278068</v>
      </c>
    </row>
    <row r="11085" spans="1:5" x14ac:dyDescent="0.2">
      <c r="A11085" t="s">
        <v>38105</v>
      </c>
      <c r="B11085">
        <v>8786011</v>
      </c>
      <c r="C11085">
        <v>8786411</v>
      </c>
      <c r="D11085">
        <v>0.77969241663869204</v>
      </c>
      <c r="E11085">
        <v>0.22460771629991999</v>
      </c>
    </row>
    <row r="11086" spans="1:5" x14ac:dyDescent="0.2">
      <c r="A11086" t="s">
        <v>38106</v>
      </c>
      <c r="B11086">
        <v>42478130</v>
      </c>
      <c r="C11086">
        <v>42478530</v>
      </c>
      <c r="D11086">
        <v>0.68979500207542499</v>
      </c>
      <c r="E11086">
        <v>0.22470641396896299</v>
      </c>
    </row>
    <row r="11087" spans="1:5" x14ac:dyDescent="0.2">
      <c r="A11087" t="s">
        <v>38096</v>
      </c>
      <c r="B11087">
        <v>17511308</v>
      </c>
      <c r="C11087">
        <v>17511708</v>
      </c>
      <c r="D11087">
        <v>0.72862463531349397</v>
      </c>
      <c r="E11087">
        <v>0.22470641396896299</v>
      </c>
    </row>
    <row r="11088" spans="1:5" x14ac:dyDescent="0.2">
      <c r="A11088" t="s">
        <v>38107</v>
      </c>
      <c r="B11088">
        <v>128320274</v>
      </c>
      <c r="C11088">
        <v>128320674</v>
      </c>
      <c r="D11088">
        <v>-0.74411833415952</v>
      </c>
      <c r="E11088">
        <v>0.22474510856441299</v>
      </c>
    </row>
    <row r="11089" spans="1:5" x14ac:dyDescent="0.2">
      <c r="A11089" t="s">
        <v>38111</v>
      </c>
      <c r="B11089">
        <v>82291203</v>
      </c>
      <c r="C11089">
        <v>82291603</v>
      </c>
      <c r="D11089">
        <v>0.72114001604128797</v>
      </c>
      <c r="E11089">
        <v>0.22474510856441299</v>
      </c>
    </row>
    <row r="11090" spans="1:5" x14ac:dyDescent="0.2">
      <c r="A11090" t="s">
        <v>38097</v>
      </c>
      <c r="B11090">
        <v>69495708</v>
      </c>
      <c r="C11090">
        <v>69496108</v>
      </c>
      <c r="D11090">
        <v>0.80202008459331497</v>
      </c>
      <c r="E11090">
        <v>0.224765531785901</v>
      </c>
    </row>
    <row r="11091" spans="1:5" x14ac:dyDescent="0.2">
      <c r="A11091" t="s">
        <v>38112</v>
      </c>
      <c r="B11091">
        <v>20535448</v>
      </c>
      <c r="C11091">
        <v>20535848</v>
      </c>
      <c r="D11091">
        <v>0.74777145196554295</v>
      </c>
      <c r="E11091">
        <v>0.224765531785901</v>
      </c>
    </row>
    <row r="11092" spans="1:5" x14ac:dyDescent="0.2">
      <c r="A11092" t="s">
        <v>38101</v>
      </c>
      <c r="B11092">
        <v>78115409</v>
      </c>
      <c r="C11092">
        <v>78115809</v>
      </c>
      <c r="D11092">
        <v>0.72713444683305395</v>
      </c>
      <c r="E11092">
        <v>0.22481738162060899</v>
      </c>
    </row>
    <row r="11093" spans="1:5" x14ac:dyDescent="0.2">
      <c r="A11093" t="s">
        <v>38101</v>
      </c>
      <c r="B11093">
        <v>60931568</v>
      </c>
      <c r="C11093">
        <v>60931968</v>
      </c>
      <c r="D11093">
        <v>0.795137377684076</v>
      </c>
      <c r="E11093">
        <v>0.224822850969325</v>
      </c>
    </row>
    <row r="11094" spans="1:5" x14ac:dyDescent="0.2">
      <c r="A11094" t="s">
        <v>38102</v>
      </c>
      <c r="B11094">
        <v>82975727</v>
      </c>
      <c r="C11094">
        <v>82976127</v>
      </c>
      <c r="D11094">
        <v>0.78519571744513195</v>
      </c>
      <c r="E11094">
        <v>0.224822850969325</v>
      </c>
    </row>
    <row r="11095" spans="1:5" x14ac:dyDescent="0.2">
      <c r="A11095" t="s">
        <v>38098</v>
      </c>
      <c r="B11095">
        <v>123014916</v>
      </c>
      <c r="C11095">
        <v>123015316</v>
      </c>
      <c r="D11095">
        <v>0.769726181659798</v>
      </c>
      <c r="E11095">
        <v>0.224822850969325</v>
      </c>
    </row>
    <row r="11096" spans="1:5" x14ac:dyDescent="0.2">
      <c r="A11096" t="s">
        <v>38105</v>
      </c>
      <c r="B11096">
        <v>53600055</v>
      </c>
      <c r="C11096">
        <v>53600455</v>
      </c>
      <c r="D11096">
        <v>0.75126302521010202</v>
      </c>
      <c r="E11096">
        <v>0.22491322012457701</v>
      </c>
    </row>
    <row r="11097" spans="1:5" x14ac:dyDescent="0.2">
      <c r="A11097" t="s">
        <v>38097</v>
      </c>
      <c r="B11097">
        <v>35135230</v>
      </c>
      <c r="C11097">
        <v>35135630</v>
      </c>
      <c r="D11097">
        <v>0.80480782433645603</v>
      </c>
      <c r="E11097">
        <v>0.22491322012457701</v>
      </c>
    </row>
    <row r="11098" spans="1:5" x14ac:dyDescent="0.2">
      <c r="A11098" t="s">
        <v>38103</v>
      </c>
      <c r="B11098">
        <v>141214449</v>
      </c>
      <c r="C11098">
        <v>141214849</v>
      </c>
      <c r="D11098">
        <v>0.69330038724965704</v>
      </c>
      <c r="E11098">
        <v>0.22499952917881599</v>
      </c>
    </row>
    <row r="11099" spans="1:5" x14ac:dyDescent="0.2">
      <c r="A11099" t="s">
        <v>38107</v>
      </c>
      <c r="B11099">
        <v>79935373</v>
      </c>
      <c r="C11099">
        <v>79935773</v>
      </c>
      <c r="D11099">
        <v>0.70083303206854097</v>
      </c>
      <c r="E11099">
        <v>0.2250509971595</v>
      </c>
    </row>
    <row r="11100" spans="1:5" x14ac:dyDescent="0.2">
      <c r="A11100" t="s">
        <v>38106</v>
      </c>
      <c r="B11100">
        <v>68282889</v>
      </c>
      <c r="C11100">
        <v>68283289</v>
      </c>
      <c r="D11100">
        <v>0.71310903679692506</v>
      </c>
      <c r="E11100">
        <v>0.22516178197155001</v>
      </c>
    </row>
    <row r="11101" spans="1:5" x14ac:dyDescent="0.2">
      <c r="A11101" t="s">
        <v>38105</v>
      </c>
      <c r="B11101">
        <v>4756261</v>
      </c>
      <c r="C11101">
        <v>4756661</v>
      </c>
      <c r="D11101">
        <v>0.75199994362939204</v>
      </c>
      <c r="E11101">
        <v>0.22516178197155001</v>
      </c>
    </row>
    <row r="11102" spans="1:5" x14ac:dyDescent="0.2">
      <c r="A11102" t="s">
        <v>38107</v>
      </c>
      <c r="B11102">
        <v>45053309</v>
      </c>
      <c r="C11102">
        <v>45053709</v>
      </c>
      <c r="D11102">
        <v>0.79055254281996001</v>
      </c>
      <c r="E11102">
        <v>0.22516178197155001</v>
      </c>
    </row>
    <row r="11103" spans="1:5" x14ac:dyDescent="0.2">
      <c r="A11103" t="s">
        <v>38103</v>
      </c>
      <c r="B11103">
        <v>122886168</v>
      </c>
      <c r="C11103">
        <v>122886568</v>
      </c>
      <c r="D11103">
        <v>0.73831267441148896</v>
      </c>
      <c r="E11103">
        <v>0.22516178197155001</v>
      </c>
    </row>
    <row r="11104" spans="1:5" x14ac:dyDescent="0.2">
      <c r="A11104" t="s">
        <v>38107</v>
      </c>
      <c r="B11104">
        <v>127232862</v>
      </c>
      <c r="C11104">
        <v>127233262</v>
      </c>
      <c r="D11104">
        <v>0.79122868412974601</v>
      </c>
      <c r="E11104">
        <v>0.22516178197155001</v>
      </c>
    </row>
    <row r="11105" spans="1:5" x14ac:dyDescent="0.2">
      <c r="A11105" t="s">
        <v>38098</v>
      </c>
      <c r="B11105">
        <v>129008292</v>
      </c>
      <c r="C11105">
        <v>129008692</v>
      </c>
      <c r="D11105">
        <v>0.70626966785373402</v>
      </c>
      <c r="E11105">
        <v>0.22526458354583101</v>
      </c>
    </row>
    <row r="11106" spans="1:5" x14ac:dyDescent="0.2">
      <c r="A11106" t="s">
        <v>38104</v>
      </c>
      <c r="B11106">
        <v>114732975</v>
      </c>
      <c r="C11106">
        <v>114733375</v>
      </c>
      <c r="D11106">
        <v>-0.73812577989156003</v>
      </c>
      <c r="E11106">
        <v>0.22529354107362901</v>
      </c>
    </row>
    <row r="11107" spans="1:5" x14ac:dyDescent="0.2">
      <c r="A11107" t="s">
        <v>38102</v>
      </c>
      <c r="B11107">
        <v>100644158</v>
      </c>
      <c r="C11107">
        <v>100644558</v>
      </c>
      <c r="D11107">
        <v>0.72672153398390704</v>
      </c>
      <c r="E11107">
        <v>0.225482556447512</v>
      </c>
    </row>
    <row r="11108" spans="1:5" x14ac:dyDescent="0.2">
      <c r="A11108" t="s">
        <v>38104</v>
      </c>
      <c r="B11108">
        <v>5139402</v>
      </c>
      <c r="C11108">
        <v>5139802</v>
      </c>
      <c r="D11108">
        <v>-0.71441825029325401</v>
      </c>
      <c r="E11108">
        <v>0.225482556447512</v>
      </c>
    </row>
    <row r="11109" spans="1:5" x14ac:dyDescent="0.2">
      <c r="A11109" t="s">
        <v>38098</v>
      </c>
      <c r="B11109">
        <v>135149086</v>
      </c>
      <c r="C11109">
        <v>135149486</v>
      </c>
      <c r="D11109">
        <v>0.815103012691346</v>
      </c>
      <c r="E11109">
        <v>0.22554479859879001</v>
      </c>
    </row>
    <row r="11110" spans="1:5" x14ac:dyDescent="0.2">
      <c r="A11110" t="s">
        <v>38107</v>
      </c>
      <c r="B11110">
        <v>45510379</v>
      </c>
      <c r="C11110">
        <v>45510779</v>
      </c>
      <c r="D11110">
        <v>0.75472302041685602</v>
      </c>
      <c r="E11110">
        <v>0.225571634259225</v>
      </c>
    </row>
    <row r="11111" spans="1:5" x14ac:dyDescent="0.2">
      <c r="A11111" t="s">
        <v>38113</v>
      </c>
      <c r="B11111">
        <v>49968319</v>
      </c>
      <c r="C11111">
        <v>49968719</v>
      </c>
      <c r="D11111">
        <v>0.73889167759572405</v>
      </c>
      <c r="E11111">
        <v>0.22558344163805399</v>
      </c>
    </row>
    <row r="11112" spans="1:5" x14ac:dyDescent="0.2">
      <c r="A11112" t="s">
        <v>38094</v>
      </c>
      <c r="B11112">
        <v>96286428</v>
      </c>
      <c r="C11112">
        <v>96286828</v>
      </c>
      <c r="D11112">
        <v>0.79376830543351395</v>
      </c>
      <c r="E11112">
        <v>0.225666938002271</v>
      </c>
    </row>
    <row r="11113" spans="1:5" x14ac:dyDescent="0.2">
      <c r="A11113" t="s">
        <v>38096</v>
      </c>
      <c r="B11113">
        <v>60738043</v>
      </c>
      <c r="C11113">
        <v>60738443</v>
      </c>
      <c r="D11113">
        <v>-0.72269763569545298</v>
      </c>
      <c r="E11113">
        <v>0.22568917302991801</v>
      </c>
    </row>
    <row r="11114" spans="1:5" x14ac:dyDescent="0.2">
      <c r="A11114" t="s">
        <v>38101</v>
      </c>
      <c r="B11114">
        <v>16591686</v>
      </c>
      <c r="C11114">
        <v>16592086</v>
      </c>
      <c r="D11114">
        <v>0.75199687157385997</v>
      </c>
      <c r="E11114">
        <v>0.22578625656874099</v>
      </c>
    </row>
    <row r="11115" spans="1:5" x14ac:dyDescent="0.2">
      <c r="A11115" t="s">
        <v>38103</v>
      </c>
      <c r="B11115">
        <v>43394325</v>
      </c>
      <c r="C11115">
        <v>43394725</v>
      </c>
      <c r="D11115">
        <v>0.67722872781642396</v>
      </c>
      <c r="E11115">
        <v>0.22589053421862401</v>
      </c>
    </row>
    <row r="11116" spans="1:5" x14ac:dyDescent="0.2">
      <c r="A11116" t="s">
        <v>38103</v>
      </c>
      <c r="B11116">
        <v>41135617</v>
      </c>
      <c r="C11116">
        <v>41136017</v>
      </c>
      <c r="D11116">
        <v>0.75259732772192101</v>
      </c>
      <c r="E11116">
        <v>0.22603092552951901</v>
      </c>
    </row>
    <row r="11117" spans="1:5" x14ac:dyDescent="0.2">
      <c r="A11117" t="s">
        <v>38103</v>
      </c>
      <c r="B11117">
        <v>106316163</v>
      </c>
      <c r="C11117">
        <v>106316563</v>
      </c>
      <c r="D11117">
        <v>0.77222063250178496</v>
      </c>
      <c r="E11117">
        <v>0.22603092552951901</v>
      </c>
    </row>
    <row r="11118" spans="1:5" x14ac:dyDescent="0.2">
      <c r="A11118" t="s">
        <v>38104</v>
      </c>
      <c r="B11118">
        <v>87838374</v>
      </c>
      <c r="C11118">
        <v>87838774</v>
      </c>
      <c r="D11118">
        <v>0.77664341042705798</v>
      </c>
      <c r="E11118">
        <v>0.22603092552951901</v>
      </c>
    </row>
    <row r="11119" spans="1:5" x14ac:dyDescent="0.2">
      <c r="A11119" t="s">
        <v>38108</v>
      </c>
      <c r="B11119">
        <v>27740203</v>
      </c>
      <c r="C11119">
        <v>27740603</v>
      </c>
      <c r="D11119">
        <v>0.69508386920363296</v>
      </c>
      <c r="E11119">
        <v>0.226082758755035</v>
      </c>
    </row>
    <row r="11120" spans="1:5" x14ac:dyDescent="0.2">
      <c r="A11120" t="s">
        <v>38109</v>
      </c>
      <c r="B11120">
        <v>77944804</v>
      </c>
      <c r="C11120">
        <v>77945204</v>
      </c>
      <c r="D11120">
        <v>0.73353688558303898</v>
      </c>
      <c r="E11120">
        <v>0.226131489177297</v>
      </c>
    </row>
    <row r="11121" spans="1:5" x14ac:dyDescent="0.2">
      <c r="A11121" t="s">
        <v>38104</v>
      </c>
      <c r="B11121">
        <v>120483207</v>
      </c>
      <c r="C11121">
        <v>120483607</v>
      </c>
      <c r="D11121">
        <v>0.72082824620312003</v>
      </c>
      <c r="E11121">
        <v>0.226131489177297</v>
      </c>
    </row>
    <row r="11122" spans="1:5" x14ac:dyDescent="0.2">
      <c r="A11122" t="s">
        <v>38112</v>
      </c>
      <c r="B11122">
        <v>87440281</v>
      </c>
      <c r="C11122">
        <v>87440681</v>
      </c>
      <c r="D11122">
        <v>0.73494309061263996</v>
      </c>
      <c r="E11122">
        <v>0.226131489177297</v>
      </c>
    </row>
    <row r="11123" spans="1:5" x14ac:dyDescent="0.2">
      <c r="A11123" t="s">
        <v>38111</v>
      </c>
      <c r="B11123">
        <v>182282454</v>
      </c>
      <c r="C11123">
        <v>182282854</v>
      </c>
      <c r="D11123">
        <v>0.79758041104968402</v>
      </c>
      <c r="E11123">
        <v>0.226159546823367</v>
      </c>
    </row>
    <row r="11124" spans="1:5" x14ac:dyDescent="0.2">
      <c r="A11124" t="s">
        <v>38107</v>
      </c>
      <c r="B11124">
        <v>140125386</v>
      </c>
      <c r="C11124">
        <v>140125786</v>
      </c>
      <c r="D11124">
        <v>0.73675319080970003</v>
      </c>
      <c r="E11124">
        <v>0.226191834015846</v>
      </c>
    </row>
    <row r="11125" spans="1:5" x14ac:dyDescent="0.2">
      <c r="A11125" t="s">
        <v>38108</v>
      </c>
      <c r="B11125">
        <v>139723220</v>
      </c>
      <c r="C11125">
        <v>139723620</v>
      </c>
      <c r="D11125">
        <v>0.69503845632929495</v>
      </c>
      <c r="E11125">
        <v>0.226223292683015</v>
      </c>
    </row>
    <row r="11126" spans="1:5" x14ac:dyDescent="0.2">
      <c r="A11126" t="s">
        <v>38104</v>
      </c>
      <c r="B11126">
        <v>52217263</v>
      </c>
      <c r="C11126">
        <v>52217663</v>
      </c>
      <c r="D11126">
        <v>0.72621896113093398</v>
      </c>
      <c r="E11126">
        <v>0.22625960546735399</v>
      </c>
    </row>
    <row r="11127" spans="1:5" x14ac:dyDescent="0.2">
      <c r="A11127" t="s">
        <v>38098</v>
      </c>
      <c r="B11127">
        <v>140606957</v>
      </c>
      <c r="C11127">
        <v>140607357</v>
      </c>
      <c r="D11127">
        <v>0.77131369909339298</v>
      </c>
      <c r="E11127">
        <v>0.22626429438178899</v>
      </c>
    </row>
    <row r="11128" spans="1:5" x14ac:dyDescent="0.2">
      <c r="A11128" t="s">
        <v>38107</v>
      </c>
      <c r="B11128">
        <v>144939974</v>
      </c>
      <c r="C11128">
        <v>144940374</v>
      </c>
      <c r="D11128">
        <v>0.79225713891907601</v>
      </c>
      <c r="E11128">
        <v>0.22627598768853299</v>
      </c>
    </row>
    <row r="11129" spans="1:5" x14ac:dyDescent="0.2">
      <c r="A11129" t="s">
        <v>38109</v>
      </c>
      <c r="B11129">
        <v>56431858</v>
      </c>
      <c r="C11129">
        <v>56432258</v>
      </c>
      <c r="D11129">
        <v>0.69823520985338705</v>
      </c>
      <c r="E11129">
        <v>0.22636985076112601</v>
      </c>
    </row>
    <row r="11130" spans="1:5" x14ac:dyDescent="0.2">
      <c r="A11130" t="s">
        <v>38105</v>
      </c>
      <c r="B11130">
        <v>56940042</v>
      </c>
      <c r="C11130">
        <v>56940442</v>
      </c>
      <c r="D11130">
        <v>0.71558025753487298</v>
      </c>
      <c r="E11130">
        <v>0.22641351458577699</v>
      </c>
    </row>
    <row r="11131" spans="1:5" x14ac:dyDescent="0.2">
      <c r="A11131" t="s">
        <v>38112</v>
      </c>
      <c r="B11131">
        <v>38088437</v>
      </c>
      <c r="C11131">
        <v>38088837</v>
      </c>
      <c r="D11131">
        <v>0.78422855671647895</v>
      </c>
      <c r="E11131">
        <v>0.226485196295066</v>
      </c>
    </row>
    <row r="11132" spans="1:5" x14ac:dyDescent="0.2">
      <c r="A11132" t="s">
        <v>38113</v>
      </c>
      <c r="B11132">
        <v>17773845</v>
      </c>
      <c r="C11132">
        <v>17774245</v>
      </c>
      <c r="D11132">
        <v>0.69248939093482098</v>
      </c>
      <c r="E11132">
        <v>0.22648972065478901</v>
      </c>
    </row>
    <row r="11133" spans="1:5" x14ac:dyDescent="0.2">
      <c r="A11133" t="s">
        <v>38111</v>
      </c>
      <c r="B11133">
        <v>36923219</v>
      </c>
      <c r="C11133">
        <v>36923619</v>
      </c>
      <c r="D11133">
        <v>0.73649154487194501</v>
      </c>
      <c r="E11133">
        <v>0.22651325674627901</v>
      </c>
    </row>
    <row r="11134" spans="1:5" x14ac:dyDescent="0.2">
      <c r="A11134" t="s">
        <v>38111</v>
      </c>
      <c r="B11134">
        <v>156472904</v>
      </c>
      <c r="C11134">
        <v>156473304</v>
      </c>
      <c r="D11134">
        <v>0.753109167989925</v>
      </c>
      <c r="E11134">
        <v>0.22651325674627901</v>
      </c>
    </row>
    <row r="11135" spans="1:5" x14ac:dyDescent="0.2">
      <c r="A11135" t="s">
        <v>38109</v>
      </c>
      <c r="B11135">
        <v>83817616</v>
      </c>
      <c r="C11135">
        <v>83818016</v>
      </c>
      <c r="D11135">
        <v>0.68497472952595095</v>
      </c>
      <c r="E11135">
        <v>0.22653228332102099</v>
      </c>
    </row>
    <row r="11136" spans="1:5" x14ac:dyDescent="0.2">
      <c r="A11136" t="s">
        <v>38107</v>
      </c>
      <c r="B11136">
        <v>126199743</v>
      </c>
      <c r="C11136">
        <v>126200143</v>
      </c>
      <c r="D11136">
        <v>0.79530168870286799</v>
      </c>
      <c r="E11136">
        <v>0.22653228332102099</v>
      </c>
    </row>
    <row r="11137" spans="1:5" x14ac:dyDescent="0.2">
      <c r="A11137" t="s">
        <v>38101</v>
      </c>
      <c r="B11137">
        <v>70668970</v>
      </c>
      <c r="C11137">
        <v>70669370</v>
      </c>
      <c r="D11137">
        <v>0.78501458389071199</v>
      </c>
      <c r="E11137">
        <v>0.22653228332102099</v>
      </c>
    </row>
    <row r="11138" spans="1:5" x14ac:dyDescent="0.2">
      <c r="A11138" t="s">
        <v>38108</v>
      </c>
      <c r="B11138">
        <v>125858680</v>
      </c>
      <c r="C11138">
        <v>125859080</v>
      </c>
      <c r="D11138">
        <v>0.70948215366473599</v>
      </c>
      <c r="E11138">
        <v>0.22653228332102099</v>
      </c>
    </row>
    <row r="11139" spans="1:5" x14ac:dyDescent="0.2">
      <c r="A11139" t="s">
        <v>38098</v>
      </c>
      <c r="B11139">
        <v>104459433</v>
      </c>
      <c r="C11139">
        <v>104459833</v>
      </c>
      <c r="D11139">
        <v>0.68529230186077805</v>
      </c>
      <c r="E11139">
        <v>0.22668140374131801</v>
      </c>
    </row>
    <row r="11140" spans="1:5" x14ac:dyDescent="0.2">
      <c r="A11140" t="s">
        <v>38103</v>
      </c>
      <c r="B11140">
        <v>47293777</v>
      </c>
      <c r="C11140">
        <v>47294177</v>
      </c>
      <c r="D11140">
        <v>0.734164739391995</v>
      </c>
      <c r="E11140">
        <v>0.22668140374131801</v>
      </c>
    </row>
    <row r="11141" spans="1:5" x14ac:dyDescent="0.2">
      <c r="A11141" t="s">
        <v>38101</v>
      </c>
      <c r="B11141">
        <v>80089097</v>
      </c>
      <c r="C11141">
        <v>80089497</v>
      </c>
      <c r="D11141">
        <v>0.69457504514790602</v>
      </c>
      <c r="E11141">
        <v>0.226702700604997</v>
      </c>
    </row>
    <row r="11142" spans="1:5" x14ac:dyDescent="0.2">
      <c r="A11142" t="s">
        <v>38108</v>
      </c>
      <c r="B11142">
        <v>72389814</v>
      </c>
      <c r="C11142">
        <v>72390214</v>
      </c>
      <c r="D11142">
        <v>0.69806580671483298</v>
      </c>
      <c r="E11142">
        <v>0.226702700604997</v>
      </c>
    </row>
    <row r="11143" spans="1:5" x14ac:dyDescent="0.2">
      <c r="A11143" t="s">
        <v>38097</v>
      </c>
      <c r="B11143">
        <v>33968776</v>
      </c>
      <c r="C11143">
        <v>33969176</v>
      </c>
      <c r="D11143">
        <v>0.69253191746614295</v>
      </c>
      <c r="E11143">
        <v>0.22680301087094901</v>
      </c>
    </row>
    <row r="11144" spans="1:5" x14ac:dyDescent="0.2">
      <c r="A11144" t="s">
        <v>38107</v>
      </c>
      <c r="B11144">
        <v>143829589</v>
      </c>
      <c r="C11144">
        <v>143829989</v>
      </c>
      <c r="D11144">
        <v>0.74949566012417801</v>
      </c>
      <c r="E11144">
        <v>0.22680301087094901</v>
      </c>
    </row>
    <row r="11145" spans="1:5" x14ac:dyDescent="0.2">
      <c r="A11145" t="s">
        <v>38098</v>
      </c>
      <c r="B11145">
        <v>123135668</v>
      </c>
      <c r="C11145">
        <v>123136068</v>
      </c>
      <c r="D11145">
        <v>0.70552234845991502</v>
      </c>
      <c r="E11145">
        <v>0.22680301087094901</v>
      </c>
    </row>
    <row r="11146" spans="1:5" x14ac:dyDescent="0.2">
      <c r="A11146" t="s">
        <v>38106</v>
      </c>
      <c r="B11146">
        <v>77259256</v>
      </c>
      <c r="C11146">
        <v>77259656</v>
      </c>
      <c r="D11146">
        <v>0.76034268698182506</v>
      </c>
      <c r="E11146">
        <v>0.226827484382741</v>
      </c>
    </row>
    <row r="11147" spans="1:5" x14ac:dyDescent="0.2">
      <c r="A11147" t="s">
        <v>38094</v>
      </c>
      <c r="B11147">
        <v>77881697</v>
      </c>
      <c r="C11147">
        <v>77882097</v>
      </c>
      <c r="D11147">
        <v>0.67605966266967099</v>
      </c>
      <c r="E11147">
        <v>0.226827484382741</v>
      </c>
    </row>
    <row r="11148" spans="1:5" x14ac:dyDescent="0.2">
      <c r="A11148" t="s">
        <v>38097</v>
      </c>
      <c r="B11148">
        <v>34122295</v>
      </c>
      <c r="C11148">
        <v>34122695</v>
      </c>
      <c r="D11148">
        <v>0.804852322986786</v>
      </c>
      <c r="E11148">
        <v>0.22686882384510501</v>
      </c>
    </row>
    <row r="11149" spans="1:5" x14ac:dyDescent="0.2">
      <c r="A11149" t="s">
        <v>38101</v>
      </c>
      <c r="B11149">
        <v>95009509</v>
      </c>
      <c r="C11149">
        <v>95009909</v>
      </c>
      <c r="D11149">
        <v>0.68608910979275295</v>
      </c>
      <c r="E11149">
        <v>0.22686882384510501</v>
      </c>
    </row>
    <row r="11150" spans="1:5" x14ac:dyDescent="0.2">
      <c r="A11150" t="s">
        <v>38111</v>
      </c>
      <c r="B11150">
        <v>92934320</v>
      </c>
      <c r="C11150">
        <v>92934720</v>
      </c>
      <c r="D11150">
        <v>0.79705055196761898</v>
      </c>
      <c r="E11150">
        <v>0.22696214410041601</v>
      </c>
    </row>
    <row r="11151" spans="1:5" x14ac:dyDescent="0.2">
      <c r="A11151" t="s">
        <v>38107</v>
      </c>
      <c r="B11151">
        <v>79148726</v>
      </c>
      <c r="C11151">
        <v>79149126</v>
      </c>
      <c r="D11151">
        <v>0.74928664609395401</v>
      </c>
      <c r="E11151">
        <v>0.22696457039040899</v>
      </c>
    </row>
    <row r="11152" spans="1:5" x14ac:dyDescent="0.2">
      <c r="A11152" t="s">
        <v>38101</v>
      </c>
      <c r="B11152">
        <v>77686513</v>
      </c>
      <c r="C11152">
        <v>77686913</v>
      </c>
      <c r="D11152">
        <v>0.72613753725670205</v>
      </c>
      <c r="E11152">
        <v>0.227018029790787</v>
      </c>
    </row>
    <row r="11153" spans="1:5" x14ac:dyDescent="0.2">
      <c r="A11153" t="s">
        <v>38104</v>
      </c>
      <c r="B11153">
        <v>120531123</v>
      </c>
      <c r="C11153">
        <v>120531523</v>
      </c>
      <c r="D11153">
        <v>0.69666628120604601</v>
      </c>
      <c r="E11153">
        <v>0.227018029790787</v>
      </c>
    </row>
    <row r="11154" spans="1:5" x14ac:dyDescent="0.2">
      <c r="A11154" t="s">
        <v>38112</v>
      </c>
      <c r="B11154">
        <v>32659267</v>
      </c>
      <c r="C11154">
        <v>32659667</v>
      </c>
      <c r="D11154">
        <v>0.72857419812961699</v>
      </c>
      <c r="E11154">
        <v>0.227018029790787</v>
      </c>
    </row>
    <row r="11155" spans="1:5" x14ac:dyDescent="0.2">
      <c r="A11155" t="s">
        <v>38097</v>
      </c>
      <c r="B11155">
        <v>33089204</v>
      </c>
      <c r="C11155">
        <v>33089604</v>
      </c>
      <c r="D11155">
        <v>0.71219950345860406</v>
      </c>
      <c r="E11155">
        <v>0.22711221509152699</v>
      </c>
    </row>
    <row r="11156" spans="1:5" x14ac:dyDescent="0.2">
      <c r="A11156" t="s">
        <v>38108</v>
      </c>
      <c r="B11156">
        <v>113848516</v>
      </c>
      <c r="C11156">
        <v>113848916</v>
      </c>
      <c r="D11156">
        <v>0.72916151000180496</v>
      </c>
      <c r="E11156">
        <v>0.22715619837201401</v>
      </c>
    </row>
    <row r="11157" spans="1:5" x14ac:dyDescent="0.2">
      <c r="A11157" t="s">
        <v>38110</v>
      </c>
      <c r="B11157">
        <v>169881657</v>
      </c>
      <c r="C11157">
        <v>169882057</v>
      </c>
      <c r="D11157">
        <v>0.68470451897569196</v>
      </c>
      <c r="E11157">
        <v>0.22717690658842701</v>
      </c>
    </row>
    <row r="11158" spans="1:5" x14ac:dyDescent="0.2">
      <c r="A11158" t="s">
        <v>38101</v>
      </c>
      <c r="B11158">
        <v>120458050</v>
      </c>
      <c r="C11158">
        <v>120458450</v>
      </c>
      <c r="D11158">
        <v>0.74941783217775504</v>
      </c>
      <c r="E11158">
        <v>0.22718988677107599</v>
      </c>
    </row>
    <row r="11159" spans="1:5" x14ac:dyDescent="0.2">
      <c r="A11159" t="s">
        <v>38103</v>
      </c>
      <c r="B11159">
        <v>148038556</v>
      </c>
      <c r="C11159">
        <v>148038956</v>
      </c>
      <c r="D11159">
        <v>0.79747511299947904</v>
      </c>
      <c r="E11159">
        <v>0.227313077498601</v>
      </c>
    </row>
    <row r="11160" spans="1:5" x14ac:dyDescent="0.2">
      <c r="A11160" t="s">
        <v>38103</v>
      </c>
      <c r="B11160">
        <v>116464755</v>
      </c>
      <c r="C11160">
        <v>116465155</v>
      </c>
      <c r="D11160">
        <v>0.77568265455896301</v>
      </c>
      <c r="E11160">
        <v>0.227313077498601</v>
      </c>
    </row>
    <row r="11161" spans="1:5" x14ac:dyDescent="0.2">
      <c r="A11161" t="s">
        <v>38101</v>
      </c>
      <c r="B11161">
        <v>75531677</v>
      </c>
      <c r="C11161">
        <v>75532077</v>
      </c>
      <c r="D11161">
        <v>0.80049404116981404</v>
      </c>
      <c r="E11161">
        <v>0.22734482055114599</v>
      </c>
    </row>
    <row r="11162" spans="1:5" x14ac:dyDescent="0.2">
      <c r="A11162" t="s">
        <v>38104</v>
      </c>
      <c r="B11162">
        <v>145341051</v>
      </c>
      <c r="C11162">
        <v>145341451</v>
      </c>
      <c r="D11162">
        <v>0.793910328631804</v>
      </c>
      <c r="E11162">
        <v>0.22734482055114599</v>
      </c>
    </row>
    <row r="11163" spans="1:5" x14ac:dyDescent="0.2">
      <c r="A11163" t="s">
        <v>38104</v>
      </c>
      <c r="B11163">
        <v>35252794</v>
      </c>
      <c r="C11163">
        <v>35253194</v>
      </c>
      <c r="D11163">
        <v>0.79482401146692505</v>
      </c>
      <c r="E11163">
        <v>0.227368747025184</v>
      </c>
    </row>
    <row r="11164" spans="1:5" x14ac:dyDescent="0.2">
      <c r="A11164" t="s">
        <v>38110</v>
      </c>
      <c r="B11164">
        <v>107150872</v>
      </c>
      <c r="C11164">
        <v>107151272</v>
      </c>
      <c r="D11164">
        <v>0.74883538349573098</v>
      </c>
      <c r="E11164">
        <v>0.22737753482432499</v>
      </c>
    </row>
    <row r="11165" spans="1:5" x14ac:dyDescent="0.2">
      <c r="A11165" t="s">
        <v>38102</v>
      </c>
      <c r="B11165">
        <v>108783389</v>
      </c>
      <c r="C11165">
        <v>108783789</v>
      </c>
      <c r="D11165">
        <v>0.67900104597445199</v>
      </c>
      <c r="E11165">
        <v>0.22737753482432499</v>
      </c>
    </row>
    <row r="11166" spans="1:5" x14ac:dyDescent="0.2">
      <c r="A11166" t="s">
        <v>38112</v>
      </c>
      <c r="B11166">
        <v>95990584</v>
      </c>
      <c r="C11166">
        <v>95990984</v>
      </c>
      <c r="D11166">
        <v>0.77600551964404196</v>
      </c>
      <c r="E11166">
        <v>0.22737753482432499</v>
      </c>
    </row>
    <row r="11167" spans="1:5" x14ac:dyDescent="0.2">
      <c r="A11167" t="s">
        <v>38105</v>
      </c>
      <c r="B11167">
        <v>24301241</v>
      </c>
      <c r="C11167">
        <v>24301641</v>
      </c>
      <c r="D11167">
        <v>0.74000616932195096</v>
      </c>
      <c r="E11167">
        <v>0.22737753482432499</v>
      </c>
    </row>
    <row r="11168" spans="1:5" x14ac:dyDescent="0.2">
      <c r="A11168" t="s">
        <v>38095</v>
      </c>
      <c r="B11168">
        <v>109156029</v>
      </c>
      <c r="C11168">
        <v>109156429</v>
      </c>
      <c r="D11168">
        <v>0.71909653833642095</v>
      </c>
      <c r="E11168">
        <v>0.227415191169655</v>
      </c>
    </row>
    <row r="11169" spans="1:5" x14ac:dyDescent="0.2">
      <c r="A11169" t="s">
        <v>38097</v>
      </c>
      <c r="B11169">
        <v>8311045</v>
      </c>
      <c r="C11169">
        <v>8311445</v>
      </c>
      <c r="D11169">
        <v>0.731565586113607</v>
      </c>
      <c r="E11169">
        <v>0.227415191169655</v>
      </c>
    </row>
    <row r="11170" spans="1:5" x14ac:dyDescent="0.2">
      <c r="A11170" t="s">
        <v>38098</v>
      </c>
      <c r="B11170">
        <v>21139198</v>
      </c>
      <c r="C11170">
        <v>21139598</v>
      </c>
      <c r="D11170">
        <v>0.738279914787764</v>
      </c>
      <c r="E11170">
        <v>0.227457903552515</v>
      </c>
    </row>
    <row r="11171" spans="1:5" x14ac:dyDescent="0.2">
      <c r="A11171" t="s">
        <v>38102</v>
      </c>
      <c r="B11171">
        <v>25251989</v>
      </c>
      <c r="C11171">
        <v>25252389</v>
      </c>
      <c r="D11171">
        <v>0.79603743058092602</v>
      </c>
      <c r="E11171">
        <v>0.22751325229934699</v>
      </c>
    </row>
    <row r="11172" spans="1:5" x14ac:dyDescent="0.2">
      <c r="A11172" t="s">
        <v>38111</v>
      </c>
      <c r="B11172">
        <v>86525189</v>
      </c>
      <c r="C11172">
        <v>86525589</v>
      </c>
      <c r="D11172">
        <v>0.799932827965539</v>
      </c>
      <c r="E11172">
        <v>0.22752938427256</v>
      </c>
    </row>
    <row r="11173" spans="1:5" x14ac:dyDescent="0.2">
      <c r="A11173" t="s">
        <v>38111</v>
      </c>
      <c r="B11173">
        <v>126817516</v>
      </c>
      <c r="C11173">
        <v>126817916</v>
      </c>
      <c r="D11173">
        <v>0.74744190090710605</v>
      </c>
      <c r="E11173">
        <v>0.227574414145885</v>
      </c>
    </row>
    <row r="11174" spans="1:5" x14ac:dyDescent="0.2">
      <c r="A11174" t="s">
        <v>38108</v>
      </c>
      <c r="B11174">
        <v>91053018</v>
      </c>
      <c r="C11174">
        <v>91053418</v>
      </c>
      <c r="D11174">
        <v>0.70989620037998402</v>
      </c>
      <c r="E11174">
        <v>0.22759894988884799</v>
      </c>
    </row>
    <row r="11175" spans="1:5" x14ac:dyDescent="0.2">
      <c r="A11175" t="s">
        <v>38113</v>
      </c>
      <c r="B11175">
        <v>8640730</v>
      </c>
      <c r="C11175">
        <v>8641130</v>
      </c>
      <c r="D11175">
        <v>0.76451838689984897</v>
      </c>
      <c r="E11175">
        <v>0.227626210266584</v>
      </c>
    </row>
    <row r="11176" spans="1:5" x14ac:dyDescent="0.2">
      <c r="A11176" t="s">
        <v>38096</v>
      </c>
      <c r="B11176">
        <v>110545419</v>
      </c>
      <c r="C11176">
        <v>110545819</v>
      </c>
      <c r="D11176">
        <v>0.74566662930343697</v>
      </c>
      <c r="E11176">
        <v>0.227626210266584</v>
      </c>
    </row>
    <row r="11177" spans="1:5" x14ac:dyDescent="0.2">
      <c r="A11177" t="s">
        <v>38107</v>
      </c>
      <c r="B11177">
        <v>4732999</v>
      </c>
      <c r="C11177">
        <v>4733399</v>
      </c>
      <c r="D11177">
        <v>0.72923401646527497</v>
      </c>
      <c r="E11177">
        <v>0.227674340734554</v>
      </c>
    </row>
    <row r="11178" spans="1:5" x14ac:dyDescent="0.2">
      <c r="A11178" t="s">
        <v>38094</v>
      </c>
      <c r="B11178">
        <v>73242970</v>
      </c>
      <c r="C11178">
        <v>73243370</v>
      </c>
      <c r="D11178">
        <v>0.71348407193277996</v>
      </c>
      <c r="E11178">
        <v>0.22769441252485301</v>
      </c>
    </row>
    <row r="11179" spans="1:5" x14ac:dyDescent="0.2">
      <c r="A11179" t="s">
        <v>38103</v>
      </c>
      <c r="B11179">
        <v>127060818</v>
      </c>
      <c r="C11179">
        <v>127061218</v>
      </c>
      <c r="D11179">
        <v>0.67561040174262699</v>
      </c>
      <c r="E11179">
        <v>0.22772003117770501</v>
      </c>
    </row>
    <row r="11180" spans="1:5" x14ac:dyDescent="0.2">
      <c r="A11180" t="s">
        <v>38106</v>
      </c>
      <c r="B11180">
        <v>128092673</v>
      </c>
      <c r="C11180">
        <v>128093073</v>
      </c>
      <c r="D11180">
        <v>0.68219922686412404</v>
      </c>
      <c r="E11180">
        <v>0.22772003117770501</v>
      </c>
    </row>
    <row r="11181" spans="1:5" x14ac:dyDescent="0.2">
      <c r="A11181" t="s">
        <v>38111</v>
      </c>
      <c r="B11181">
        <v>170901395</v>
      </c>
      <c r="C11181">
        <v>170901795</v>
      </c>
      <c r="D11181">
        <v>0.67499605074050995</v>
      </c>
      <c r="E11181">
        <v>0.22772003117770501</v>
      </c>
    </row>
    <row r="11182" spans="1:5" x14ac:dyDescent="0.2">
      <c r="A11182" t="s">
        <v>38111</v>
      </c>
      <c r="B11182">
        <v>57969739</v>
      </c>
      <c r="C11182">
        <v>57970139</v>
      </c>
      <c r="D11182">
        <v>0.74668037852126401</v>
      </c>
      <c r="E11182">
        <v>0.22787980698041099</v>
      </c>
    </row>
    <row r="11183" spans="1:5" x14ac:dyDescent="0.2">
      <c r="A11183" t="s">
        <v>38097</v>
      </c>
      <c r="B11183">
        <v>53577911</v>
      </c>
      <c r="C11183">
        <v>53578311</v>
      </c>
      <c r="D11183">
        <v>0.66898118637196902</v>
      </c>
      <c r="E11183">
        <v>0.22792297104859999</v>
      </c>
    </row>
    <row r="11184" spans="1:5" x14ac:dyDescent="0.2">
      <c r="A11184" t="s">
        <v>38094</v>
      </c>
      <c r="B11184">
        <v>66861647</v>
      </c>
      <c r="C11184">
        <v>66862047</v>
      </c>
      <c r="D11184">
        <v>0.67586713687617095</v>
      </c>
      <c r="E11184">
        <v>0.22800889631407401</v>
      </c>
    </row>
    <row r="11185" spans="1:5" x14ac:dyDescent="0.2">
      <c r="A11185" t="s">
        <v>38101</v>
      </c>
      <c r="B11185">
        <v>102697662</v>
      </c>
      <c r="C11185">
        <v>102698062</v>
      </c>
      <c r="D11185">
        <v>0.75183109837328199</v>
      </c>
      <c r="E11185">
        <v>0.22802769086928801</v>
      </c>
    </row>
    <row r="11186" spans="1:5" x14ac:dyDescent="0.2">
      <c r="A11186" t="s">
        <v>38095</v>
      </c>
      <c r="B11186">
        <v>122343621</v>
      </c>
      <c r="C11186">
        <v>122344021</v>
      </c>
      <c r="D11186">
        <v>-0.68594763145849302</v>
      </c>
      <c r="E11186">
        <v>0.228089306923175</v>
      </c>
    </row>
    <row r="11187" spans="1:5" x14ac:dyDescent="0.2">
      <c r="A11187" t="s">
        <v>38111</v>
      </c>
      <c r="B11187">
        <v>176814298</v>
      </c>
      <c r="C11187">
        <v>176814698</v>
      </c>
      <c r="D11187">
        <v>0.77844670875570199</v>
      </c>
      <c r="E11187">
        <v>0.228089306923175</v>
      </c>
    </row>
    <row r="11188" spans="1:5" x14ac:dyDescent="0.2">
      <c r="A11188" t="s">
        <v>38106</v>
      </c>
      <c r="B11188">
        <v>93889761</v>
      </c>
      <c r="C11188">
        <v>93890161</v>
      </c>
      <c r="D11188">
        <v>0.73916496490003902</v>
      </c>
      <c r="E11188">
        <v>0.228089306923175</v>
      </c>
    </row>
    <row r="11189" spans="1:5" x14ac:dyDescent="0.2">
      <c r="A11189" t="s">
        <v>38102</v>
      </c>
      <c r="B11189">
        <v>75314045</v>
      </c>
      <c r="C11189">
        <v>75314445</v>
      </c>
      <c r="D11189">
        <v>0.69964663775997504</v>
      </c>
      <c r="E11189">
        <v>0.228134253551838</v>
      </c>
    </row>
    <row r="11190" spans="1:5" x14ac:dyDescent="0.2">
      <c r="A11190" t="s">
        <v>38097</v>
      </c>
      <c r="B11190">
        <v>43016483</v>
      </c>
      <c r="C11190">
        <v>43016883</v>
      </c>
      <c r="D11190">
        <v>0.76423733820933004</v>
      </c>
      <c r="E11190">
        <v>0.22822646390088799</v>
      </c>
    </row>
    <row r="11191" spans="1:5" x14ac:dyDescent="0.2">
      <c r="A11191" t="s">
        <v>38113</v>
      </c>
      <c r="B11191">
        <v>54656218</v>
      </c>
      <c r="C11191">
        <v>54656618</v>
      </c>
      <c r="D11191">
        <v>0.73214826251614396</v>
      </c>
      <c r="E11191">
        <v>0.22822646390088799</v>
      </c>
    </row>
    <row r="11192" spans="1:5" x14ac:dyDescent="0.2">
      <c r="A11192" t="s">
        <v>38110</v>
      </c>
      <c r="B11192">
        <v>101253951</v>
      </c>
      <c r="C11192">
        <v>101254351</v>
      </c>
      <c r="D11192">
        <v>0.70989666761363601</v>
      </c>
      <c r="E11192">
        <v>0.22825591652673299</v>
      </c>
    </row>
    <row r="11193" spans="1:5" x14ac:dyDescent="0.2">
      <c r="A11193" t="s">
        <v>38106</v>
      </c>
      <c r="B11193">
        <v>82689609</v>
      </c>
      <c r="C11193">
        <v>82690009</v>
      </c>
      <c r="D11193">
        <v>0.71840807584546296</v>
      </c>
      <c r="E11193">
        <v>0.228292391493708</v>
      </c>
    </row>
    <row r="11194" spans="1:5" x14ac:dyDescent="0.2">
      <c r="A11194" t="s">
        <v>38107</v>
      </c>
      <c r="B11194">
        <v>4812348</v>
      </c>
      <c r="C11194">
        <v>4812748</v>
      </c>
      <c r="D11194">
        <v>0.80194624328176101</v>
      </c>
      <c r="E11194">
        <v>0.22831767004978701</v>
      </c>
    </row>
    <row r="11195" spans="1:5" x14ac:dyDescent="0.2">
      <c r="A11195" t="s">
        <v>38098</v>
      </c>
      <c r="B11195">
        <v>143547545</v>
      </c>
      <c r="C11195">
        <v>143547945</v>
      </c>
      <c r="D11195">
        <v>0.71157617398317996</v>
      </c>
      <c r="E11195">
        <v>0.228324472551764</v>
      </c>
    </row>
    <row r="11196" spans="1:5" x14ac:dyDescent="0.2">
      <c r="A11196" t="s">
        <v>38095</v>
      </c>
      <c r="B11196">
        <v>108086397</v>
      </c>
      <c r="C11196">
        <v>108086797</v>
      </c>
      <c r="D11196">
        <v>0.79279772284502803</v>
      </c>
      <c r="E11196">
        <v>0.22845289134622701</v>
      </c>
    </row>
    <row r="11197" spans="1:5" x14ac:dyDescent="0.2">
      <c r="A11197" t="s">
        <v>38111</v>
      </c>
      <c r="B11197">
        <v>132292622</v>
      </c>
      <c r="C11197">
        <v>132293022</v>
      </c>
      <c r="D11197">
        <v>0.69525814466063696</v>
      </c>
      <c r="E11197">
        <v>0.228559550409315</v>
      </c>
    </row>
    <row r="11198" spans="1:5" x14ac:dyDescent="0.2">
      <c r="A11198" t="s">
        <v>38112</v>
      </c>
      <c r="B11198">
        <v>18066362</v>
      </c>
      <c r="C11198">
        <v>18066762</v>
      </c>
      <c r="D11198">
        <v>0.69956028569077</v>
      </c>
      <c r="E11198">
        <v>0.228559550409315</v>
      </c>
    </row>
    <row r="11199" spans="1:5" x14ac:dyDescent="0.2">
      <c r="A11199" t="s">
        <v>38111</v>
      </c>
      <c r="B11199">
        <v>31156916</v>
      </c>
      <c r="C11199">
        <v>31157316</v>
      </c>
      <c r="D11199">
        <v>0.74283070559040398</v>
      </c>
      <c r="E11199">
        <v>0.228602733576143</v>
      </c>
    </row>
    <row r="11200" spans="1:5" x14ac:dyDescent="0.2">
      <c r="A11200" t="s">
        <v>38107</v>
      </c>
      <c r="B11200">
        <v>139397506</v>
      </c>
      <c r="C11200">
        <v>139397906</v>
      </c>
      <c r="D11200">
        <v>0.743222553105095</v>
      </c>
      <c r="E11200">
        <v>0.228602733576143</v>
      </c>
    </row>
    <row r="11201" spans="1:5" x14ac:dyDescent="0.2">
      <c r="A11201" t="s">
        <v>38111</v>
      </c>
      <c r="B11201">
        <v>43819238</v>
      </c>
      <c r="C11201">
        <v>43819638</v>
      </c>
      <c r="D11201">
        <v>0.747261871849904</v>
      </c>
      <c r="E11201">
        <v>0.228602733576143</v>
      </c>
    </row>
    <row r="11202" spans="1:5" x14ac:dyDescent="0.2">
      <c r="A11202" t="s">
        <v>38113</v>
      </c>
      <c r="B11202">
        <v>91384263</v>
      </c>
      <c r="C11202">
        <v>91384663</v>
      </c>
      <c r="D11202">
        <v>0.69264983290246496</v>
      </c>
      <c r="E11202">
        <v>0.228602733576143</v>
      </c>
    </row>
    <row r="11203" spans="1:5" x14ac:dyDescent="0.2">
      <c r="A11203" t="s">
        <v>38104</v>
      </c>
      <c r="B11203">
        <v>17636974</v>
      </c>
      <c r="C11203">
        <v>17637374</v>
      </c>
      <c r="D11203">
        <v>0.75007916105336503</v>
      </c>
      <c r="E11203">
        <v>0.22860804168159199</v>
      </c>
    </row>
    <row r="11204" spans="1:5" x14ac:dyDescent="0.2">
      <c r="A11204" t="s">
        <v>38111</v>
      </c>
      <c r="B11204">
        <v>180431925</v>
      </c>
      <c r="C11204">
        <v>180432325</v>
      </c>
      <c r="D11204">
        <v>0.74160719320396595</v>
      </c>
      <c r="E11204">
        <v>0.228657278192821</v>
      </c>
    </row>
    <row r="11205" spans="1:5" x14ac:dyDescent="0.2">
      <c r="A11205" t="s">
        <v>38106</v>
      </c>
      <c r="B11205">
        <v>127070308</v>
      </c>
      <c r="C11205">
        <v>127070708</v>
      </c>
      <c r="D11205">
        <v>0.68281794234952597</v>
      </c>
      <c r="E11205">
        <v>0.228691320214995</v>
      </c>
    </row>
    <row r="11206" spans="1:5" x14ac:dyDescent="0.2">
      <c r="A11206" t="s">
        <v>38094</v>
      </c>
      <c r="B11206">
        <v>97850158</v>
      </c>
      <c r="C11206">
        <v>97850558</v>
      </c>
      <c r="D11206">
        <v>0.74267604312025104</v>
      </c>
      <c r="E11206">
        <v>0.22871810690667599</v>
      </c>
    </row>
    <row r="11207" spans="1:5" x14ac:dyDescent="0.2">
      <c r="A11207" t="s">
        <v>38101</v>
      </c>
      <c r="B11207">
        <v>84080088</v>
      </c>
      <c r="C11207">
        <v>84080488</v>
      </c>
      <c r="D11207">
        <v>0.70142017017733005</v>
      </c>
      <c r="E11207">
        <v>0.22883022644574799</v>
      </c>
    </row>
    <row r="11208" spans="1:5" x14ac:dyDescent="0.2">
      <c r="A11208" t="s">
        <v>38106</v>
      </c>
      <c r="B11208">
        <v>19015064</v>
      </c>
      <c r="C11208">
        <v>19015464</v>
      </c>
      <c r="D11208">
        <v>0.71572541935634204</v>
      </c>
      <c r="E11208">
        <v>0.22883907937495701</v>
      </c>
    </row>
    <row r="11209" spans="1:5" x14ac:dyDescent="0.2">
      <c r="A11209" t="s">
        <v>38106</v>
      </c>
      <c r="B11209">
        <v>80826317</v>
      </c>
      <c r="C11209">
        <v>80826717</v>
      </c>
      <c r="D11209">
        <v>0.73997924859946096</v>
      </c>
      <c r="E11209">
        <v>0.22883907937495701</v>
      </c>
    </row>
    <row r="11210" spans="1:5" x14ac:dyDescent="0.2">
      <c r="A11210" t="s">
        <v>38106</v>
      </c>
      <c r="B11210">
        <v>44043677</v>
      </c>
      <c r="C11210">
        <v>44044077</v>
      </c>
      <c r="D11210">
        <v>0.680323746464916</v>
      </c>
      <c r="E11210">
        <v>0.228845065500414</v>
      </c>
    </row>
    <row r="11211" spans="1:5" x14ac:dyDescent="0.2">
      <c r="A11211" t="s">
        <v>38108</v>
      </c>
      <c r="B11211">
        <v>61579443</v>
      </c>
      <c r="C11211">
        <v>61579843</v>
      </c>
      <c r="D11211">
        <v>0.74093134037897102</v>
      </c>
      <c r="E11211">
        <v>0.22891978828891901</v>
      </c>
    </row>
    <row r="11212" spans="1:5" x14ac:dyDescent="0.2">
      <c r="A11212" t="s">
        <v>38104</v>
      </c>
      <c r="B11212">
        <v>145745951</v>
      </c>
      <c r="C11212">
        <v>145746351</v>
      </c>
      <c r="D11212">
        <v>0.74026106249252099</v>
      </c>
      <c r="E11212">
        <v>0.22894452436785101</v>
      </c>
    </row>
    <row r="11213" spans="1:5" x14ac:dyDescent="0.2">
      <c r="A11213" t="s">
        <v>38096</v>
      </c>
      <c r="B11213">
        <v>37784045</v>
      </c>
      <c r="C11213">
        <v>37784445</v>
      </c>
      <c r="D11213">
        <v>0.67123384508537998</v>
      </c>
      <c r="E11213">
        <v>0.22899275582523901</v>
      </c>
    </row>
    <row r="11214" spans="1:5" x14ac:dyDescent="0.2">
      <c r="A11214" t="s">
        <v>38098</v>
      </c>
      <c r="B11214">
        <v>65698137</v>
      </c>
      <c r="C11214">
        <v>65698537</v>
      </c>
      <c r="D11214">
        <v>0.718592751581698</v>
      </c>
      <c r="E11214">
        <v>0.22901984987288601</v>
      </c>
    </row>
    <row r="11215" spans="1:5" x14ac:dyDescent="0.2">
      <c r="A11215" t="s">
        <v>38112</v>
      </c>
      <c r="B11215">
        <v>91475909</v>
      </c>
      <c r="C11215">
        <v>91476309</v>
      </c>
      <c r="D11215">
        <v>0.69956081624668198</v>
      </c>
      <c r="E11215">
        <v>0.229032980284094</v>
      </c>
    </row>
    <row r="11216" spans="1:5" x14ac:dyDescent="0.2">
      <c r="A11216" t="s">
        <v>38102</v>
      </c>
      <c r="B11216">
        <v>8003518</v>
      </c>
      <c r="C11216">
        <v>8003918</v>
      </c>
      <c r="D11216">
        <v>0.74305050758646696</v>
      </c>
      <c r="E11216">
        <v>0.229040985331981</v>
      </c>
    </row>
    <row r="11217" spans="1:5" x14ac:dyDescent="0.2">
      <c r="A11217" t="s">
        <v>38106</v>
      </c>
      <c r="B11217">
        <v>9900269</v>
      </c>
      <c r="C11217">
        <v>9900669</v>
      </c>
      <c r="D11217">
        <v>0.711210138862583</v>
      </c>
      <c r="E11217">
        <v>0.22905577082481399</v>
      </c>
    </row>
    <row r="11218" spans="1:5" x14ac:dyDescent="0.2">
      <c r="A11218" t="s">
        <v>38105</v>
      </c>
      <c r="B11218">
        <v>59590181</v>
      </c>
      <c r="C11218">
        <v>59590581</v>
      </c>
      <c r="D11218">
        <v>0.843922924672591</v>
      </c>
      <c r="E11218">
        <v>0.22905577082481399</v>
      </c>
    </row>
    <row r="11219" spans="1:5" x14ac:dyDescent="0.2">
      <c r="A11219" t="s">
        <v>38101</v>
      </c>
      <c r="B11219">
        <v>103953695</v>
      </c>
      <c r="C11219">
        <v>103954095</v>
      </c>
      <c r="D11219">
        <v>0.70520159912916103</v>
      </c>
      <c r="E11219">
        <v>0.22905577082481399</v>
      </c>
    </row>
    <row r="11220" spans="1:5" x14ac:dyDescent="0.2">
      <c r="A11220" t="s">
        <v>38113</v>
      </c>
      <c r="B11220">
        <v>116405290</v>
      </c>
      <c r="C11220">
        <v>116405690</v>
      </c>
      <c r="D11220">
        <v>0.681938679821122</v>
      </c>
      <c r="E11220">
        <v>0.22905577082481399</v>
      </c>
    </row>
    <row r="11221" spans="1:5" x14ac:dyDescent="0.2">
      <c r="A11221" t="s">
        <v>38103</v>
      </c>
      <c r="B11221">
        <v>149426565</v>
      </c>
      <c r="C11221">
        <v>149426965</v>
      </c>
      <c r="D11221">
        <v>0.73926604005164398</v>
      </c>
      <c r="E11221">
        <v>0.22905577082481399</v>
      </c>
    </row>
    <row r="11222" spans="1:5" x14ac:dyDescent="0.2">
      <c r="A11222" t="s">
        <v>38094</v>
      </c>
      <c r="B11222">
        <v>99359202</v>
      </c>
      <c r="C11222">
        <v>99359602</v>
      </c>
      <c r="D11222">
        <v>0.70809336469893902</v>
      </c>
      <c r="E11222">
        <v>0.22905577082481399</v>
      </c>
    </row>
    <row r="11223" spans="1:5" x14ac:dyDescent="0.2">
      <c r="A11223" t="s">
        <v>38108</v>
      </c>
      <c r="B11223">
        <v>158409707</v>
      </c>
      <c r="C11223">
        <v>158410107</v>
      </c>
      <c r="D11223">
        <v>0.73362600131233402</v>
      </c>
      <c r="E11223">
        <v>0.22905577082481399</v>
      </c>
    </row>
    <row r="11224" spans="1:5" x14ac:dyDescent="0.2">
      <c r="A11224" t="s">
        <v>38100</v>
      </c>
      <c r="B11224">
        <v>47974272</v>
      </c>
      <c r="C11224">
        <v>47974672</v>
      </c>
      <c r="D11224">
        <v>0.72383111039839099</v>
      </c>
      <c r="E11224">
        <v>0.22905610393640499</v>
      </c>
    </row>
    <row r="11225" spans="1:5" x14ac:dyDescent="0.2">
      <c r="A11225" t="s">
        <v>38104</v>
      </c>
      <c r="B11225">
        <v>5180776</v>
      </c>
      <c r="C11225">
        <v>5181176</v>
      </c>
      <c r="D11225">
        <v>0.686586194958139</v>
      </c>
      <c r="E11225">
        <v>0.229131138392449</v>
      </c>
    </row>
    <row r="11226" spans="1:5" x14ac:dyDescent="0.2">
      <c r="A11226" t="s">
        <v>38110</v>
      </c>
      <c r="B11226">
        <v>159372122</v>
      </c>
      <c r="C11226">
        <v>159372522</v>
      </c>
      <c r="D11226">
        <v>0.77019973549902498</v>
      </c>
      <c r="E11226">
        <v>0.22913155184032499</v>
      </c>
    </row>
    <row r="11227" spans="1:5" x14ac:dyDescent="0.2">
      <c r="A11227" t="s">
        <v>38107</v>
      </c>
      <c r="B11227">
        <v>123369925</v>
      </c>
      <c r="C11227">
        <v>123370325</v>
      </c>
      <c r="D11227">
        <v>0.73246861859847301</v>
      </c>
      <c r="E11227">
        <v>0.22913155184032499</v>
      </c>
    </row>
    <row r="11228" spans="1:5" x14ac:dyDescent="0.2">
      <c r="A11228" t="s">
        <v>38094</v>
      </c>
      <c r="B11228">
        <v>83349995</v>
      </c>
      <c r="C11228">
        <v>83350395</v>
      </c>
      <c r="D11228">
        <v>0.699642448760879</v>
      </c>
      <c r="E11228">
        <v>0.22913155184032499</v>
      </c>
    </row>
    <row r="11229" spans="1:5" x14ac:dyDescent="0.2">
      <c r="A11229" t="s">
        <v>38095</v>
      </c>
      <c r="B11229">
        <v>103601249</v>
      </c>
      <c r="C11229">
        <v>103601649</v>
      </c>
      <c r="D11229">
        <v>0.70589684222911997</v>
      </c>
      <c r="E11229">
        <v>0.22913155184032499</v>
      </c>
    </row>
    <row r="11230" spans="1:5" x14ac:dyDescent="0.2">
      <c r="A11230" t="s">
        <v>38103</v>
      </c>
      <c r="B11230">
        <v>138262111</v>
      </c>
      <c r="C11230">
        <v>138262511</v>
      </c>
      <c r="D11230">
        <v>0.71536910636110196</v>
      </c>
      <c r="E11230">
        <v>0.22913155184032499</v>
      </c>
    </row>
    <row r="11231" spans="1:5" x14ac:dyDescent="0.2">
      <c r="A11231" t="s">
        <v>38098</v>
      </c>
      <c r="B11231">
        <v>114707681</v>
      </c>
      <c r="C11231">
        <v>114708081</v>
      </c>
      <c r="D11231">
        <v>0.70093898137598698</v>
      </c>
      <c r="E11231">
        <v>0.22914910553728501</v>
      </c>
    </row>
    <row r="11232" spans="1:5" x14ac:dyDescent="0.2">
      <c r="A11232" t="s">
        <v>38107</v>
      </c>
      <c r="B11232">
        <v>127393317</v>
      </c>
      <c r="C11232">
        <v>127393717</v>
      </c>
      <c r="D11232">
        <v>0.70726929793545601</v>
      </c>
      <c r="E11232">
        <v>0.22916506148347099</v>
      </c>
    </row>
    <row r="11233" spans="1:5" x14ac:dyDescent="0.2">
      <c r="A11233" t="s">
        <v>38101</v>
      </c>
      <c r="B11233">
        <v>94253584</v>
      </c>
      <c r="C11233">
        <v>94253984</v>
      </c>
      <c r="D11233">
        <v>0.67122697912592</v>
      </c>
      <c r="E11233">
        <v>0.22916506148347099</v>
      </c>
    </row>
    <row r="11234" spans="1:5" x14ac:dyDescent="0.2">
      <c r="A11234" t="s">
        <v>38098</v>
      </c>
      <c r="B11234">
        <v>28070982</v>
      </c>
      <c r="C11234">
        <v>28071382</v>
      </c>
      <c r="D11234">
        <v>0.763694627914837</v>
      </c>
      <c r="E11234">
        <v>0.22918688343058699</v>
      </c>
    </row>
    <row r="11235" spans="1:5" x14ac:dyDescent="0.2">
      <c r="A11235" t="s">
        <v>38107</v>
      </c>
      <c r="B11235">
        <v>4972827</v>
      </c>
      <c r="C11235">
        <v>4973227</v>
      </c>
      <c r="D11235">
        <v>0.74858052704422096</v>
      </c>
      <c r="E11235">
        <v>0.22918688343058699</v>
      </c>
    </row>
    <row r="11236" spans="1:5" x14ac:dyDescent="0.2">
      <c r="A11236" t="s">
        <v>38094</v>
      </c>
      <c r="B11236">
        <v>77798964</v>
      </c>
      <c r="C11236">
        <v>77799364</v>
      </c>
      <c r="D11236">
        <v>0.742103340872728</v>
      </c>
      <c r="E11236">
        <v>0.22918688343058699</v>
      </c>
    </row>
    <row r="11237" spans="1:5" x14ac:dyDescent="0.2">
      <c r="A11237" t="s">
        <v>38105</v>
      </c>
      <c r="B11237">
        <v>5929248</v>
      </c>
      <c r="C11237">
        <v>5929648</v>
      </c>
      <c r="D11237">
        <v>-0.66502742704366202</v>
      </c>
      <c r="E11237">
        <v>0.22918688343058699</v>
      </c>
    </row>
    <row r="11238" spans="1:5" x14ac:dyDescent="0.2">
      <c r="A11238" t="s">
        <v>38108</v>
      </c>
      <c r="B11238">
        <v>114848719</v>
      </c>
      <c r="C11238">
        <v>114849119</v>
      </c>
      <c r="D11238">
        <v>0.73045287076649901</v>
      </c>
      <c r="E11238">
        <v>0.22918688343058699</v>
      </c>
    </row>
    <row r="11239" spans="1:5" x14ac:dyDescent="0.2">
      <c r="A11239" t="s">
        <v>38101</v>
      </c>
      <c r="B11239">
        <v>26593266</v>
      </c>
      <c r="C11239">
        <v>26593666</v>
      </c>
      <c r="D11239">
        <v>0.68289694524618305</v>
      </c>
      <c r="E11239">
        <v>0.22918688343058699</v>
      </c>
    </row>
    <row r="11240" spans="1:5" x14ac:dyDescent="0.2">
      <c r="A11240" t="s">
        <v>38101</v>
      </c>
      <c r="B11240">
        <v>102407831</v>
      </c>
      <c r="C11240">
        <v>102408231</v>
      </c>
      <c r="D11240">
        <v>0.79905531411928199</v>
      </c>
      <c r="E11240">
        <v>0.22921307541275601</v>
      </c>
    </row>
    <row r="11241" spans="1:5" x14ac:dyDescent="0.2">
      <c r="A11241" t="s">
        <v>38111</v>
      </c>
      <c r="B11241">
        <v>133307115</v>
      </c>
      <c r="C11241">
        <v>133307515</v>
      </c>
      <c r="D11241">
        <v>0.736908173841062</v>
      </c>
      <c r="E11241">
        <v>0.22922806412789701</v>
      </c>
    </row>
    <row r="11242" spans="1:5" x14ac:dyDescent="0.2">
      <c r="A11242" t="s">
        <v>38104</v>
      </c>
      <c r="B11242">
        <v>50566206</v>
      </c>
      <c r="C11242">
        <v>50566606</v>
      </c>
      <c r="D11242">
        <v>0.74620942542058899</v>
      </c>
      <c r="E11242">
        <v>0.22926049177886201</v>
      </c>
    </row>
    <row r="11243" spans="1:5" x14ac:dyDescent="0.2">
      <c r="A11243" t="s">
        <v>38100</v>
      </c>
      <c r="B11243">
        <v>4213724</v>
      </c>
      <c r="C11243">
        <v>4214124</v>
      </c>
      <c r="D11243">
        <v>0.66927988375091796</v>
      </c>
      <c r="E11243">
        <v>0.22932865567227601</v>
      </c>
    </row>
    <row r="11244" spans="1:5" x14ac:dyDescent="0.2">
      <c r="A11244" t="s">
        <v>38097</v>
      </c>
      <c r="B11244">
        <v>5094503</v>
      </c>
      <c r="C11244">
        <v>5094903</v>
      </c>
      <c r="D11244">
        <v>0.65911786524733496</v>
      </c>
      <c r="E11244">
        <v>0.229426207290579</v>
      </c>
    </row>
    <row r="11245" spans="1:5" x14ac:dyDescent="0.2">
      <c r="A11245" t="s">
        <v>38103</v>
      </c>
      <c r="B11245">
        <v>74252126</v>
      </c>
      <c r="C11245">
        <v>74252526</v>
      </c>
      <c r="D11245">
        <v>0.71848216647512497</v>
      </c>
      <c r="E11245">
        <v>0.229438976310194</v>
      </c>
    </row>
    <row r="11246" spans="1:5" x14ac:dyDescent="0.2">
      <c r="A11246" t="s">
        <v>38110</v>
      </c>
      <c r="B11246">
        <v>36645130</v>
      </c>
      <c r="C11246">
        <v>36645530</v>
      </c>
      <c r="D11246">
        <v>0.70501743755624102</v>
      </c>
      <c r="E11246">
        <v>0.22946776850243999</v>
      </c>
    </row>
    <row r="11247" spans="1:5" x14ac:dyDescent="0.2">
      <c r="A11247" t="s">
        <v>38095</v>
      </c>
      <c r="B11247">
        <v>88335882</v>
      </c>
      <c r="C11247">
        <v>88336282</v>
      </c>
      <c r="D11247">
        <v>0.80755216398460405</v>
      </c>
      <c r="E11247">
        <v>0.229474553526377</v>
      </c>
    </row>
    <row r="11248" spans="1:5" x14ac:dyDescent="0.2">
      <c r="A11248" t="s">
        <v>38097</v>
      </c>
      <c r="B11248">
        <v>23592331</v>
      </c>
      <c r="C11248">
        <v>23592731</v>
      </c>
      <c r="D11248">
        <v>0.74704386290248403</v>
      </c>
      <c r="E11248">
        <v>0.22949979660705799</v>
      </c>
    </row>
    <row r="11249" spans="1:5" x14ac:dyDescent="0.2">
      <c r="A11249" t="s">
        <v>38108</v>
      </c>
      <c r="B11249">
        <v>127207951</v>
      </c>
      <c r="C11249">
        <v>127208351</v>
      </c>
      <c r="D11249">
        <v>0.67750504295924896</v>
      </c>
      <c r="E11249">
        <v>0.229647244856611</v>
      </c>
    </row>
    <row r="11250" spans="1:5" x14ac:dyDescent="0.2">
      <c r="A11250" t="s">
        <v>38113</v>
      </c>
      <c r="B11250">
        <v>111966691</v>
      </c>
      <c r="C11250">
        <v>111967091</v>
      </c>
      <c r="D11250">
        <v>0.74777388776218201</v>
      </c>
      <c r="E11250">
        <v>0.22964884851509401</v>
      </c>
    </row>
    <row r="11251" spans="1:5" x14ac:dyDescent="0.2">
      <c r="A11251" t="s">
        <v>38107</v>
      </c>
      <c r="B11251">
        <v>35234857</v>
      </c>
      <c r="C11251">
        <v>35235257</v>
      </c>
      <c r="D11251">
        <v>0.70333087523979798</v>
      </c>
      <c r="E11251">
        <v>0.22964884851509401</v>
      </c>
    </row>
    <row r="11252" spans="1:5" x14ac:dyDescent="0.2">
      <c r="A11252" t="s">
        <v>38101</v>
      </c>
      <c r="B11252">
        <v>69681845</v>
      </c>
      <c r="C11252">
        <v>69682245</v>
      </c>
      <c r="D11252">
        <v>0.77189464045643197</v>
      </c>
      <c r="E11252">
        <v>0.22964884851509401</v>
      </c>
    </row>
    <row r="11253" spans="1:5" x14ac:dyDescent="0.2">
      <c r="A11253" t="s">
        <v>38103</v>
      </c>
      <c r="B11253">
        <v>134468323</v>
      </c>
      <c r="C11253">
        <v>134468723</v>
      </c>
      <c r="D11253">
        <v>0.78535374056912399</v>
      </c>
      <c r="E11253">
        <v>0.229655042328331</v>
      </c>
    </row>
    <row r="11254" spans="1:5" x14ac:dyDescent="0.2">
      <c r="A11254" t="s">
        <v>38096</v>
      </c>
      <c r="B11254">
        <v>113035721</v>
      </c>
      <c r="C11254">
        <v>113036121</v>
      </c>
      <c r="D11254">
        <v>0.72387487070530399</v>
      </c>
      <c r="E11254">
        <v>0.229655042328331</v>
      </c>
    </row>
    <row r="11255" spans="1:5" x14ac:dyDescent="0.2">
      <c r="A11255" t="s">
        <v>38113</v>
      </c>
      <c r="B11255">
        <v>69474178</v>
      </c>
      <c r="C11255">
        <v>69474578</v>
      </c>
      <c r="D11255">
        <v>0.71423358915914503</v>
      </c>
      <c r="E11255">
        <v>0.229655042328331</v>
      </c>
    </row>
    <row r="11256" spans="1:5" x14ac:dyDescent="0.2">
      <c r="A11256" t="s">
        <v>38103</v>
      </c>
      <c r="B11256">
        <v>109666760</v>
      </c>
      <c r="C11256">
        <v>109667160</v>
      </c>
      <c r="D11256">
        <v>0.74728557783419303</v>
      </c>
      <c r="E11256">
        <v>0.229655042328331</v>
      </c>
    </row>
    <row r="11257" spans="1:5" x14ac:dyDescent="0.2">
      <c r="A11257" t="s">
        <v>38107</v>
      </c>
      <c r="B11257">
        <v>127745531</v>
      </c>
      <c r="C11257">
        <v>127745931</v>
      </c>
      <c r="D11257">
        <v>0.79722223162657802</v>
      </c>
      <c r="E11257">
        <v>0.22968938072978501</v>
      </c>
    </row>
    <row r="11258" spans="1:5" x14ac:dyDescent="0.2">
      <c r="A11258" t="s">
        <v>38106</v>
      </c>
      <c r="B11258">
        <v>121365053</v>
      </c>
      <c r="C11258">
        <v>121365453</v>
      </c>
      <c r="D11258">
        <v>0.76427968089905596</v>
      </c>
      <c r="E11258">
        <v>0.229736599098886</v>
      </c>
    </row>
    <row r="11259" spans="1:5" x14ac:dyDescent="0.2">
      <c r="A11259" t="s">
        <v>38100</v>
      </c>
      <c r="B11259">
        <v>22165884</v>
      </c>
      <c r="C11259">
        <v>22166284</v>
      </c>
      <c r="D11259">
        <v>0.84941133851680894</v>
      </c>
      <c r="E11259">
        <v>0.229814028363203</v>
      </c>
    </row>
    <row r="11260" spans="1:5" x14ac:dyDescent="0.2">
      <c r="A11260" t="s">
        <v>38101</v>
      </c>
      <c r="B11260">
        <v>3202198</v>
      </c>
      <c r="C11260">
        <v>3202598</v>
      </c>
      <c r="D11260">
        <v>0.80024132679631899</v>
      </c>
      <c r="E11260">
        <v>0.229827431004755</v>
      </c>
    </row>
    <row r="11261" spans="1:5" x14ac:dyDescent="0.2">
      <c r="A11261" t="s">
        <v>38102</v>
      </c>
      <c r="B11261">
        <v>66946013</v>
      </c>
      <c r="C11261">
        <v>66946413</v>
      </c>
      <c r="D11261">
        <v>0.72479089391315699</v>
      </c>
      <c r="E11261">
        <v>0.22983310236392299</v>
      </c>
    </row>
    <row r="11262" spans="1:5" x14ac:dyDescent="0.2">
      <c r="A11262" t="s">
        <v>38104</v>
      </c>
      <c r="B11262">
        <v>38636093</v>
      </c>
      <c r="C11262">
        <v>38636493</v>
      </c>
      <c r="D11262">
        <v>0.74167425376107798</v>
      </c>
      <c r="E11262">
        <v>0.22990342526538901</v>
      </c>
    </row>
    <row r="11263" spans="1:5" x14ac:dyDescent="0.2">
      <c r="A11263" t="s">
        <v>38103</v>
      </c>
      <c r="B11263">
        <v>107178306</v>
      </c>
      <c r="C11263">
        <v>107178706</v>
      </c>
      <c r="D11263">
        <v>0.74650818973409105</v>
      </c>
      <c r="E11263">
        <v>0.22991798567371299</v>
      </c>
    </row>
    <row r="11264" spans="1:5" x14ac:dyDescent="0.2">
      <c r="A11264" t="s">
        <v>38111</v>
      </c>
      <c r="B11264">
        <v>75248233</v>
      </c>
      <c r="C11264">
        <v>75248633</v>
      </c>
      <c r="D11264">
        <v>0.67801633168731401</v>
      </c>
      <c r="E11264">
        <v>0.22997034192240701</v>
      </c>
    </row>
    <row r="11265" spans="1:5" x14ac:dyDescent="0.2">
      <c r="A11265" t="s">
        <v>38095</v>
      </c>
      <c r="B11265">
        <v>135485408</v>
      </c>
      <c r="C11265">
        <v>135485808</v>
      </c>
      <c r="D11265">
        <v>0.69823975917637005</v>
      </c>
      <c r="E11265">
        <v>0.22997034192240701</v>
      </c>
    </row>
    <row r="11266" spans="1:5" x14ac:dyDescent="0.2">
      <c r="A11266" t="s">
        <v>38101</v>
      </c>
      <c r="B11266">
        <v>45805375</v>
      </c>
      <c r="C11266">
        <v>45805775</v>
      </c>
      <c r="D11266">
        <v>-0.70129044299852605</v>
      </c>
      <c r="E11266">
        <v>0.23004505896838701</v>
      </c>
    </row>
    <row r="11267" spans="1:5" x14ac:dyDescent="0.2">
      <c r="A11267" t="s">
        <v>38098</v>
      </c>
      <c r="B11267">
        <v>118156736</v>
      </c>
      <c r="C11267">
        <v>118157136</v>
      </c>
      <c r="D11267">
        <v>0.69043692814552904</v>
      </c>
      <c r="E11267">
        <v>0.23004505896838701</v>
      </c>
    </row>
    <row r="11268" spans="1:5" x14ac:dyDescent="0.2">
      <c r="A11268" t="s">
        <v>38108</v>
      </c>
      <c r="B11268">
        <v>120977125</v>
      </c>
      <c r="C11268">
        <v>120977525</v>
      </c>
      <c r="D11268">
        <v>0.72525630770832605</v>
      </c>
      <c r="E11268">
        <v>0.23004505896838701</v>
      </c>
    </row>
    <row r="11269" spans="1:5" x14ac:dyDescent="0.2">
      <c r="A11269" t="s">
        <v>38101</v>
      </c>
      <c r="B11269">
        <v>97302324</v>
      </c>
      <c r="C11269">
        <v>97302724</v>
      </c>
      <c r="D11269">
        <v>0.77555381728172201</v>
      </c>
      <c r="E11269">
        <v>0.23004505896838701</v>
      </c>
    </row>
    <row r="11270" spans="1:5" x14ac:dyDescent="0.2">
      <c r="A11270" t="s">
        <v>38102</v>
      </c>
      <c r="B11270">
        <v>31280439</v>
      </c>
      <c r="C11270">
        <v>31280839</v>
      </c>
      <c r="D11270">
        <v>0.765432345686759</v>
      </c>
      <c r="E11270">
        <v>0.23004505896838701</v>
      </c>
    </row>
    <row r="11271" spans="1:5" x14ac:dyDescent="0.2">
      <c r="A11271" t="s">
        <v>38107</v>
      </c>
      <c r="B11271">
        <v>29784090</v>
      </c>
      <c r="C11271">
        <v>29784490</v>
      </c>
      <c r="D11271">
        <v>0.69190838540480704</v>
      </c>
      <c r="E11271">
        <v>0.23004505896838701</v>
      </c>
    </row>
    <row r="11272" spans="1:5" x14ac:dyDescent="0.2">
      <c r="A11272" t="s">
        <v>38103</v>
      </c>
      <c r="B11272">
        <v>4792852</v>
      </c>
      <c r="C11272">
        <v>4793252</v>
      </c>
      <c r="D11272">
        <v>0.70263433270414699</v>
      </c>
      <c r="E11272">
        <v>0.23004505896838701</v>
      </c>
    </row>
    <row r="11273" spans="1:5" x14ac:dyDescent="0.2">
      <c r="A11273" t="s">
        <v>38095</v>
      </c>
      <c r="B11273">
        <v>79842336</v>
      </c>
      <c r="C11273">
        <v>79842736</v>
      </c>
      <c r="D11273">
        <v>0.72232298726158695</v>
      </c>
      <c r="E11273">
        <v>0.23008918221890401</v>
      </c>
    </row>
    <row r="11274" spans="1:5" x14ac:dyDescent="0.2">
      <c r="A11274" t="s">
        <v>38108</v>
      </c>
      <c r="B11274">
        <v>148478440</v>
      </c>
      <c r="C11274">
        <v>148478840</v>
      </c>
      <c r="D11274">
        <v>0.68260336065696603</v>
      </c>
      <c r="E11274">
        <v>0.23008918221890401</v>
      </c>
    </row>
    <row r="11275" spans="1:5" x14ac:dyDescent="0.2">
      <c r="A11275" t="s">
        <v>38104</v>
      </c>
      <c r="B11275">
        <v>122819450</v>
      </c>
      <c r="C11275">
        <v>122819850</v>
      </c>
      <c r="D11275">
        <v>0.74308760047821898</v>
      </c>
      <c r="E11275">
        <v>0.23008918221890401</v>
      </c>
    </row>
    <row r="11276" spans="1:5" x14ac:dyDescent="0.2">
      <c r="A11276" t="s">
        <v>38101</v>
      </c>
      <c r="B11276">
        <v>115413075</v>
      </c>
      <c r="C11276">
        <v>115413475</v>
      </c>
      <c r="D11276">
        <v>0.741494353989544</v>
      </c>
      <c r="E11276">
        <v>0.23008918221890401</v>
      </c>
    </row>
    <row r="11277" spans="1:5" x14ac:dyDescent="0.2">
      <c r="A11277" t="s">
        <v>38097</v>
      </c>
      <c r="B11277">
        <v>46711246</v>
      </c>
      <c r="C11277">
        <v>46711646</v>
      </c>
      <c r="D11277">
        <v>0.70265914725457301</v>
      </c>
      <c r="E11277">
        <v>0.23008918221890401</v>
      </c>
    </row>
    <row r="11278" spans="1:5" x14ac:dyDescent="0.2">
      <c r="A11278" t="s">
        <v>38098</v>
      </c>
      <c r="B11278">
        <v>138995002</v>
      </c>
      <c r="C11278">
        <v>138995402</v>
      </c>
      <c r="D11278">
        <v>0.72080507809254002</v>
      </c>
      <c r="E11278">
        <v>0.23008918221890401</v>
      </c>
    </row>
    <row r="11279" spans="1:5" x14ac:dyDescent="0.2">
      <c r="A11279" t="s">
        <v>38104</v>
      </c>
      <c r="B11279">
        <v>100709825</v>
      </c>
      <c r="C11279">
        <v>100710225</v>
      </c>
      <c r="D11279">
        <v>0.68115922765489301</v>
      </c>
      <c r="E11279">
        <v>0.23008918221890401</v>
      </c>
    </row>
    <row r="11280" spans="1:5" x14ac:dyDescent="0.2">
      <c r="A11280" t="s">
        <v>38095</v>
      </c>
      <c r="B11280">
        <v>88410035</v>
      </c>
      <c r="C11280">
        <v>88410435</v>
      </c>
      <c r="D11280">
        <v>0.79184275136113602</v>
      </c>
      <c r="E11280">
        <v>0.23026607783875</v>
      </c>
    </row>
    <row r="11281" spans="1:5" x14ac:dyDescent="0.2">
      <c r="A11281" t="s">
        <v>38102</v>
      </c>
      <c r="B11281">
        <v>75541578</v>
      </c>
      <c r="C11281">
        <v>75541978</v>
      </c>
      <c r="D11281">
        <v>-0.70374987608585904</v>
      </c>
      <c r="E11281">
        <v>0.23032316698276201</v>
      </c>
    </row>
    <row r="11282" spans="1:5" x14ac:dyDescent="0.2">
      <c r="A11282" t="s">
        <v>38101</v>
      </c>
      <c r="B11282">
        <v>87595552</v>
      </c>
      <c r="C11282">
        <v>87595952</v>
      </c>
      <c r="D11282">
        <v>0.72394636025625203</v>
      </c>
      <c r="E11282">
        <v>0.23032316698276201</v>
      </c>
    </row>
    <row r="11283" spans="1:5" x14ac:dyDescent="0.2">
      <c r="A11283" t="s">
        <v>38096</v>
      </c>
      <c r="B11283">
        <v>77708644</v>
      </c>
      <c r="C11283">
        <v>77709044</v>
      </c>
      <c r="D11283">
        <v>0.69956117788046701</v>
      </c>
      <c r="E11283">
        <v>0.23036630695658999</v>
      </c>
    </row>
    <row r="11284" spans="1:5" x14ac:dyDescent="0.2">
      <c r="A11284" t="s">
        <v>38108</v>
      </c>
      <c r="B11284">
        <v>112379119</v>
      </c>
      <c r="C11284">
        <v>112379519</v>
      </c>
      <c r="D11284">
        <v>0.72603318723338495</v>
      </c>
      <c r="E11284">
        <v>0.23036630695658999</v>
      </c>
    </row>
    <row r="11285" spans="1:5" x14ac:dyDescent="0.2">
      <c r="A11285" t="s">
        <v>38102</v>
      </c>
      <c r="B11285">
        <v>75625658</v>
      </c>
      <c r="C11285">
        <v>75626058</v>
      </c>
      <c r="D11285">
        <v>0.75471991846879105</v>
      </c>
      <c r="E11285">
        <v>0.23036630695658999</v>
      </c>
    </row>
    <row r="11286" spans="1:5" x14ac:dyDescent="0.2">
      <c r="A11286" t="s">
        <v>38103</v>
      </c>
      <c r="B11286">
        <v>58462706</v>
      </c>
      <c r="C11286">
        <v>58463106</v>
      </c>
      <c r="D11286">
        <v>0.72724323305653904</v>
      </c>
      <c r="E11286">
        <v>0.230416700914297</v>
      </c>
    </row>
    <row r="11287" spans="1:5" x14ac:dyDescent="0.2">
      <c r="A11287" t="s">
        <v>38098</v>
      </c>
      <c r="B11287">
        <v>124046867</v>
      </c>
      <c r="C11287">
        <v>124047267</v>
      </c>
      <c r="D11287">
        <v>0.70178883447916895</v>
      </c>
      <c r="E11287">
        <v>0.23042594352865001</v>
      </c>
    </row>
    <row r="11288" spans="1:5" x14ac:dyDescent="0.2">
      <c r="A11288" t="s">
        <v>38108</v>
      </c>
      <c r="B11288">
        <v>92750997</v>
      </c>
      <c r="C11288">
        <v>92751397</v>
      </c>
      <c r="D11288">
        <v>0.73367234636524004</v>
      </c>
      <c r="E11288">
        <v>0.23043708225089299</v>
      </c>
    </row>
    <row r="11289" spans="1:5" x14ac:dyDescent="0.2">
      <c r="A11289" t="s">
        <v>38111</v>
      </c>
      <c r="B11289">
        <v>153986729</v>
      </c>
      <c r="C11289">
        <v>153987129</v>
      </c>
      <c r="D11289">
        <v>0.68022653016510704</v>
      </c>
      <c r="E11289">
        <v>0.23047422492028499</v>
      </c>
    </row>
    <row r="11290" spans="1:5" x14ac:dyDescent="0.2">
      <c r="A11290" t="s">
        <v>38106</v>
      </c>
      <c r="B11290">
        <v>79681696</v>
      </c>
      <c r="C11290">
        <v>79682096</v>
      </c>
      <c r="D11290">
        <v>0.71656166760533702</v>
      </c>
      <c r="E11290">
        <v>0.23050201062536499</v>
      </c>
    </row>
    <row r="11291" spans="1:5" x14ac:dyDescent="0.2">
      <c r="A11291" t="s">
        <v>38097</v>
      </c>
      <c r="B11291">
        <v>25240111</v>
      </c>
      <c r="C11291">
        <v>25240511</v>
      </c>
      <c r="D11291">
        <v>0.69066511120170204</v>
      </c>
      <c r="E11291">
        <v>0.23053061905984101</v>
      </c>
    </row>
    <row r="11292" spans="1:5" x14ac:dyDescent="0.2">
      <c r="A11292" t="s">
        <v>38102</v>
      </c>
      <c r="B11292">
        <v>111271211</v>
      </c>
      <c r="C11292">
        <v>111271611</v>
      </c>
      <c r="D11292">
        <v>0.77333925312410001</v>
      </c>
      <c r="E11292">
        <v>0.23053955302756801</v>
      </c>
    </row>
    <row r="11293" spans="1:5" x14ac:dyDescent="0.2">
      <c r="A11293" t="s">
        <v>38097</v>
      </c>
      <c r="B11293">
        <v>35841553</v>
      </c>
      <c r="C11293">
        <v>35841953</v>
      </c>
      <c r="D11293">
        <v>0.76665786544427095</v>
      </c>
      <c r="E11293">
        <v>0.23058496412725199</v>
      </c>
    </row>
    <row r="11294" spans="1:5" x14ac:dyDescent="0.2">
      <c r="A11294" t="s">
        <v>38100</v>
      </c>
      <c r="B11294">
        <v>106893372</v>
      </c>
      <c r="C11294">
        <v>106893772</v>
      </c>
      <c r="D11294">
        <v>0.79542387022157202</v>
      </c>
      <c r="E11294">
        <v>0.23058496412725199</v>
      </c>
    </row>
    <row r="11295" spans="1:5" x14ac:dyDescent="0.2">
      <c r="A11295" t="s">
        <v>38095</v>
      </c>
      <c r="B11295">
        <v>104788617</v>
      </c>
      <c r="C11295">
        <v>104789017</v>
      </c>
      <c r="D11295">
        <v>0.73502455456067095</v>
      </c>
      <c r="E11295">
        <v>0.23058733427304001</v>
      </c>
    </row>
    <row r="11296" spans="1:5" x14ac:dyDescent="0.2">
      <c r="A11296" t="s">
        <v>38109</v>
      </c>
      <c r="B11296">
        <v>67774907</v>
      </c>
      <c r="C11296">
        <v>67775307</v>
      </c>
      <c r="D11296">
        <v>0.78812309653743695</v>
      </c>
      <c r="E11296">
        <v>0.23060782170643301</v>
      </c>
    </row>
    <row r="11297" spans="1:5" x14ac:dyDescent="0.2">
      <c r="A11297" t="s">
        <v>38096</v>
      </c>
      <c r="B11297">
        <v>94190313</v>
      </c>
      <c r="C11297">
        <v>94190713</v>
      </c>
      <c r="D11297">
        <v>0.72468096247374802</v>
      </c>
      <c r="E11297">
        <v>0.23067783358771199</v>
      </c>
    </row>
    <row r="11298" spans="1:5" x14ac:dyDescent="0.2">
      <c r="A11298" t="s">
        <v>38097</v>
      </c>
      <c r="B11298">
        <v>27635129</v>
      </c>
      <c r="C11298">
        <v>27635529</v>
      </c>
      <c r="D11298">
        <v>0.75331090541977896</v>
      </c>
      <c r="E11298">
        <v>0.23067783358771199</v>
      </c>
    </row>
    <row r="11299" spans="1:5" x14ac:dyDescent="0.2">
      <c r="A11299" t="s">
        <v>38108</v>
      </c>
      <c r="B11299">
        <v>4881617</v>
      </c>
      <c r="C11299">
        <v>4882017</v>
      </c>
      <c r="D11299">
        <v>0.76492685115378001</v>
      </c>
      <c r="E11299">
        <v>0.23069539714847401</v>
      </c>
    </row>
    <row r="11300" spans="1:5" x14ac:dyDescent="0.2">
      <c r="A11300" t="s">
        <v>38096</v>
      </c>
      <c r="B11300">
        <v>21326616</v>
      </c>
      <c r="C11300">
        <v>21327016</v>
      </c>
      <c r="D11300">
        <v>0.71046500979195804</v>
      </c>
      <c r="E11300">
        <v>0.23070546945526499</v>
      </c>
    </row>
    <row r="11301" spans="1:5" x14ac:dyDescent="0.2">
      <c r="A11301" t="s">
        <v>38094</v>
      </c>
      <c r="B11301">
        <v>97773262</v>
      </c>
      <c r="C11301">
        <v>97773662</v>
      </c>
      <c r="D11301">
        <v>0.71154321524714104</v>
      </c>
      <c r="E11301">
        <v>0.23079168421219101</v>
      </c>
    </row>
    <row r="11302" spans="1:5" x14ac:dyDescent="0.2">
      <c r="A11302" t="s">
        <v>38111</v>
      </c>
      <c r="B11302">
        <v>177796151</v>
      </c>
      <c r="C11302">
        <v>177796551</v>
      </c>
      <c r="D11302">
        <v>0.76578711666523203</v>
      </c>
      <c r="E11302">
        <v>0.23092408782933099</v>
      </c>
    </row>
    <row r="11303" spans="1:5" x14ac:dyDescent="0.2">
      <c r="A11303" t="s">
        <v>38108</v>
      </c>
      <c r="B11303">
        <v>85060776</v>
      </c>
      <c r="C11303">
        <v>85061176</v>
      </c>
      <c r="D11303">
        <v>0.67182037686767704</v>
      </c>
      <c r="E11303">
        <v>0.23092408782933099</v>
      </c>
    </row>
    <row r="11304" spans="1:5" x14ac:dyDescent="0.2">
      <c r="A11304" t="s">
        <v>38096</v>
      </c>
      <c r="B11304">
        <v>54687704</v>
      </c>
      <c r="C11304">
        <v>54688104</v>
      </c>
      <c r="D11304">
        <v>0.77420588360126696</v>
      </c>
      <c r="E11304">
        <v>0.23092408782933099</v>
      </c>
    </row>
    <row r="11305" spans="1:5" x14ac:dyDescent="0.2">
      <c r="A11305" t="s">
        <v>38102</v>
      </c>
      <c r="B11305">
        <v>101251472</v>
      </c>
      <c r="C11305">
        <v>101251872</v>
      </c>
      <c r="D11305">
        <v>0.76505138254981897</v>
      </c>
      <c r="E11305">
        <v>0.23092408782933099</v>
      </c>
    </row>
    <row r="11306" spans="1:5" x14ac:dyDescent="0.2">
      <c r="A11306" t="s">
        <v>38102</v>
      </c>
      <c r="B11306">
        <v>96478263</v>
      </c>
      <c r="C11306">
        <v>96478663</v>
      </c>
      <c r="D11306">
        <v>0.73056620083772505</v>
      </c>
      <c r="E11306">
        <v>0.23092408782933099</v>
      </c>
    </row>
    <row r="11307" spans="1:5" x14ac:dyDescent="0.2">
      <c r="A11307" t="s">
        <v>38103</v>
      </c>
      <c r="B11307">
        <v>123423030</v>
      </c>
      <c r="C11307">
        <v>123423430</v>
      </c>
      <c r="D11307">
        <v>0.67325330944253103</v>
      </c>
      <c r="E11307">
        <v>0.23092710490959401</v>
      </c>
    </row>
    <row r="11308" spans="1:5" x14ac:dyDescent="0.2">
      <c r="A11308" t="s">
        <v>38102</v>
      </c>
      <c r="B11308">
        <v>52168521</v>
      </c>
      <c r="C11308">
        <v>52168921</v>
      </c>
      <c r="D11308">
        <v>0.714906840061587</v>
      </c>
      <c r="E11308">
        <v>0.23092710490959401</v>
      </c>
    </row>
    <row r="11309" spans="1:5" x14ac:dyDescent="0.2">
      <c r="A11309" t="s">
        <v>38095</v>
      </c>
      <c r="B11309">
        <v>87906925</v>
      </c>
      <c r="C11309">
        <v>87907325</v>
      </c>
      <c r="D11309">
        <v>0.74821804951697701</v>
      </c>
      <c r="E11309">
        <v>0.230929131455888</v>
      </c>
    </row>
    <row r="11310" spans="1:5" x14ac:dyDescent="0.2">
      <c r="A11310" t="s">
        <v>38102</v>
      </c>
      <c r="B11310">
        <v>108460509</v>
      </c>
      <c r="C11310">
        <v>108460909</v>
      </c>
      <c r="D11310">
        <v>0.70167781466629198</v>
      </c>
      <c r="E11310">
        <v>0.230931285456275</v>
      </c>
    </row>
    <row r="11311" spans="1:5" x14ac:dyDescent="0.2">
      <c r="A11311" t="s">
        <v>38106</v>
      </c>
      <c r="B11311">
        <v>80168241</v>
      </c>
      <c r="C11311">
        <v>80168641</v>
      </c>
      <c r="D11311">
        <v>0.79493202821717202</v>
      </c>
      <c r="E11311">
        <v>0.231011931002508</v>
      </c>
    </row>
    <row r="11312" spans="1:5" x14ac:dyDescent="0.2">
      <c r="A11312" t="s">
        <v>38100</v>
      </c>
      <c r="B11312">
        <v>69832313</v>
      </c>
      <c r="C11312">
        <v>69832713</v>
      </c>
      <c r="D11312">
        <v>0.70765548449621596</v>
      </c>
      <c r="E11312">
        <v>0.231057287140851</v>
      </c>
    </row>
    <row r="11313" spans="1:5" x14ac:dyDescent="0.2">
      <c r="A11313" t="s">
        <v>38111</v>
      </c>
      <c r="B11313">
        <v>189007529</v>
      </c>
      <c r="C11313">
        <v>189007929</v>
      </c>
      <c r="D11313">
        <v>0.70202645007848996</v>
      </c>
      <c r="E11313">
        <v>0.231057287140851</v>
      </c>
    </row>
    <row r="11314" spans="1:5" x14ac:dyDescent="0.2">
      <c r="A11314" t="s">
        <v>38106</v>
      </c>
      <c r="B11314">
        <v>75548707</v>
      </c>
      <c r="C11314">
        <v>75549107</v>
      </c>
      <c r="D11314">
        <v>0.71169108468256104</v>
      </c>
      <c r="E11314">
        <v>0.231057287140851</v>
      </c>
    </row>
    <row r="11315" spans="1:5" x14ac:dyDescent="0.2">
      <c r="A11315" t="s">
        <v>38108</v>
      </c>
      <c r="B11315">
        <v>168230279</v>
      </c>
      <c r="C11315">
        <v>168230679</v>
      </c>
      <c r="D11315">
        <v>0.728964500534792</v>
      </c>
      <c r="E11315">
        <v>0.231057287140851</v>
      </c>
    </row>
    <row r="11316" spans="1:5" x14ac:dyDescent="0.2">
      <c r="A11316" t="s">
        <v>38101</v>
      </c>
      <c r="B11316">
        <v>64979004</v>
      </c>
      <c r="C11316">
        <v>64979404</v>
      </c>
      <c r="D11316">
        <v>0.75569494470633103</v>
      </c>
      <c r="E11316">
        <v>0.23106746673148901</v>
      </c>
    </row>
    <row r="11317" spans="1:5" x14ac:dyDescent="0.2">
      <c r="A11317" t="s">
        <v>38107</v>
      </c>
      <c r="B11317">
        <v>45124473</v>
      </c>
      <c r="C11317">
        <v>45124873</v>
      </c>
      <c r="D11317">
        <v>0.79331060035504297</v>
      </c>
      <c r="E11317">
        <v>0.23106746673148901</v>
      </c>
    </row>
    <row r="11318" spans="1:5" x14ac:dyDescent="0.2">
      <c r="A11318" t="s">
        <v>38103</v>
      </c>
      <c r="B11318">
        <v>126321401</v>
      </c>
      <c r="C11318">
        <v>126321801</v>
      </c>
      <c r="D11318">
        <v>0.77224301565431797</v>
      </c>
      <c r="E11318">
        <v>0.23106746673148901</v>
      </c>
    </row>
    <row r="11319" spans="1:5" x14ac:dyDescent="0.2">
      <c r="A11319" t="s">
        <v>38106</v>
      </c>
      <c r="B11319">
        <v>123076434</v>
      </c>
      <c r="C11319">
        <v>123076834</v>
      </c>
      <c r="D11319">
        <v>0.67942341557861297</v>
      </c>
      <c r="E11319">
        <v>0.231075523192563</v>
      </c>
    </row>
    <row r="11320" spans="1:5" x14ac:dyDescent="0.2">
      <c r="A11320" t="s">
        <v>38097</v>
      </c>
      <c r="B11320">
        <v>32364154</v>
      </c>
      <c r="C11320">
        <v>32364554</v>
      </c>
      <c r="D11320">
        <v>0.67651264868472805</v>
      </c>
      <c r="E11320">
        <v>0.231075523192563</v>
      </c>
    </row>
    <row r="11321" spans="1:5" x14ac:dyDescent="0.2">
      <c r="A11321" t="s">
        <v>38107</v>
      </c>
      <c r="B11321">
        <v>25249657</v>
      </c>
      <c r="C11321">
        <v>25250057</v>
      </c>
      <c r="D11321">
        <v>0.73551429299410898</v>
      </c>
      <c r="E11321">
        <v>0.23112509321008501</v>
      </c>
    </row>
    <row r="11322" spans="1:5" x14ac:dyDescent="0.2">
      <c r="A11322" t="s">
        <v>38106</v>
      </c>
      <c r="B11322">
        <v>120112643</v>
      </c>
      <c r="C11322">
        <v>120113043</v>
      </c>
      <c r="D11322">
        <v>0.66372040321562398</v>
      </c>
      <c r="E11322">
        <v>0.23112509321008501</v>
      </c>
    </row>
    <row r="11323" spans="1:5" x14ac:dyDescent="0.2">
      <c r="A11323" t="s">
        <v>38095</v>
      </c>
      <c r="B11323">
        <v>88503320</v>
      </c>
      <c r="C11323">
        <v>88503720</v>
      </c>
      <c r="D11323">
        <v>0.76429746188909897</v>
      </c>
      <c r="E11323">
        <v>0.23118516050617999</v>
      </c>
    </row>
    <row r="11324" spans="1:5" x14ac:dyDescent="0.2">
      <c r="A11324" t="s">
        <v>38097</v>
      </c>
      <c r="B11324">
        <v>56507271</v>
      </c>
      <c r="C11324">
        <v>56507671</v>
      </c>
      <c r="D11324">
        <v>0.767204913718459</v>
      </c>
      <c r="E11324">
        <v>0.231226671987837</v>
      </c>
    </row>
    <row r="11325" spans="1:5" x14ac:dyDescent="0.2">
      <c r="A11325" t="s">
        <v>38100</v>
      </c>
      <c r="B11325">
        <v>84979693</v>
      </c>
      <c r="C11325">
        <v>84980093</v>
      </c>
      <c r="D11325">
        <v>0.74250473571890196</v>
      </c>
      <c r="E11325">
        <v>0.23125284111993799</v>
      </c>
    </row>
    <row r="11326" spans="1:5" x14ac:dyDescent="0.2">
      <c r="A11326" t="s">
        <v>38098</v>
      </c>
      <c r="B11326">
        <v>125340790</v>
      </c>
      <c r="C11326">
        <v>125341190</v>
      </c>
      <c r="D11326">
        <v>0.73808505277446101</v>
      </c>
      <c r="E11326">
        <v>0.23125284111993799</v>
      </c>
    </row>
    <row r="11327" spans="1:5" x14ac:dyDescent="0.2">
      <c r="A11327" t="s">
        <v>38108</v>
      </c>
      <c r="B11327">
        <v>146612532</v>
      </c>
      <c r="C11327">
        <v>146612932</v>
      </c>
      <c r="D11327">
        <v>0.74182698068679698</v>
      </c>
      <c r="E11327">
        <v>0.23127707549484799</v>
      </c>
    </row>
    <row r="11328" spans="1:5" x14ac:dyDescent="0.2">
      <c r="A11328" t="s">
        <v>38112</v>
      </c>
      <c r="B11328">
        <v>49938669</v>
      </c>
      <c r="C11328">
        <v>49939069</v>
      </c>
      <c r="D11328">
        <v>0.70541788382910697</v>
      </c>
      <c r="E11328">
        <v>0.23128625044982701</v>
      </c>
    </row>
    <row r="11329" spans="1:5" x14ac:dyDescent="0.2">
      <c r="A11329" t="s">
        <v>38104</v>
      </c>
      <c r="B11329">
        <v>94700665</v>
      </c>
      <c r="C11329">
        <v>94701065</v>
      </c>
      <c r="D11329">
        <v>0.74442533144572498</v>
      </c>
      <c r="E11329">
        <v>0.231326680143074</v>
      </c>
    </row>
    <row r="11330" spans="1:5" x14ac:dyDescent="0.2">
      <c r="A11330" t="s">
        <v>38101</v>
      </c>
      <c r="B11330">
        <v>118012418</v>
      </c>
      <c r="C11330">
        <v>118012818</v>
      </c>
      <c r="D11330">
        <v>0.67049943717882998</v>
      </c>
      <c r="E11330">
        <v>0.23134270580808899</v>
      </c>
    </row>
    <row r="11331" spans="1:5" x14ac:dyDescent="0.2">
      <c r="A11331" t="s">
        <v>38096</v>
      </c>
      <c r="B11331">
        <v>45561771</v>
      </c>
      <c r="C11331">
        <v>45562171</v>
      </c>
      <c r="D11331">
        <v>0.71488247756218304</v>
      </c>
      <c r="E11331">
        <v>0.231361704787024</v>
      </c>
    </row>
    <row r="11332" spans="1:5" x14ac:dyDescent="0.2">
      <c r="A11332" t="s">
        <v>38107</v>
      </c>
      <c r="B11332">
        <v>140057942</v>
      </c>
      <c r="C11332">
        <v>140058342</v>
      </c>
      <c r="D11332">
        <v>0.73733084838919105</v>
      </c>
      <c r="E11332">
        <v>0.23143430370068199</v>
      </c>
    </row>
    <row r="11333" spans="1:5" x14ac:dyDescent="0.2">
      <c r="A11333" t="s">
        <v>38097</v>
      </c>
      <c r="B11333">
        <v>46160468</v>
      </c>
      <c r="C11333">
        <v>46160868</v>
      </c>
      <c r="D11333">
        <v>0.75709892168653503</v>
      </c>
      <c r="E11333">
        <v>0.23167096404505799</v>
      </c>
    </row>
    <row r="11334" spans="1:5" x14ac:dyDescent="0.2">
      <c r="A11334" t="s">
        <v>38097</v>
      </c>
      <c r="B11334">
        <v>55959072</v>
      </c>
      <c r="C11334">
        <v>55959472</v>
      </c>
      <c r="D11334">
        <v>0.79438102522416298</v>
      </c>
      <c r="E11334">
        <v>0.23174752734005999</v>
      </c>
    </row>
    <row r="11335" spans="1:5" x14ac:dyDescent="0.2">
      <c r="A11335" t="s">
        <v>38105</v>
      </c>
      <c r="B11335">
        <v>4213653</v>
      </c>
      <c r="C11335">
        <v>4214053</v>
      </c>
      <c r="D11335">
        <v>0.76724407276325701</v>
      </c>
      <c r="E11335">
        <v>0.231756371119649</v>
      </c>
    </row>
    <row r="11336" spans="1:5" x14ac:dyDescent="0.2">
      <c r="A11336" t="s">
        <v>38108</v>
      </c>
      <c r="B11336">
        <v>121413442</v>
      </c>
      <c r="C11336">
        <v>121413842</v>
      </c>
      <c r="D11336">
        <v>0.74538243440238605</v>
      </c>
      <c r="E11336">
        <v>0.2317598735186</v>
      </c>
    </row>
    <row r="11337" spans="1:5" x14ac:dyDescent="0.2">
      <c r="A11337" t="s">
        <v>38101</v>
      </c>
      <c r="B11337">
        <v>104319280</v>
      </c>
      <c r="C11337">
        <v>104319680</v>
      </c>
      <c r="D11337">
        <v>0.70656097140253704</v>
      </c>
      <c r="E11337">
        <v>0.23178957871918099</v>
      </c>
    </row>
    <row r="11338" spans="1:5" x14ac:dyDescent="0.2">
      <c r="A11338" t="s">
        <v>38102</v>
      </c>
      <c r="B11338">
        <v>96752415</v>
      </c>
      <c r="C11338">
        <v>96752815</v>
      </c>
      <c r="D11338">
        <v>0.694610891680016</v>
      </c>
      <c r="E11338">
        <v>0.231853957603186</v>
      </c>
    </row>
    <row r="11339" spans="1:5" x14ac:dyDescent="0.2">
      <c r="A11339" t="s">
        <v>38096</v>
      </c>
      <c r="B11339">
        <v>64422077</v>
      </c>
      <c r="C11339">
        <v>64422477</v>
      </c>
      <c r="D11339">
        <v>0.69669500014181096</v>
      </c>
      <c r="E11339">
        <v>0.231907881142148</v>
      </c>
    </row>
    <row r="11340" spans="1:5" x14ac:dyDescent="0.2">
      <c r="A11340" t="s">
        <v>38105</v>
      </c>
      <c r="B11340">
        <v>24174116</v>
      </c>
      <c r="C11340">
        <v>24174516</v>
      </c>
      <c r="D11340">
        <v>0.71506024129678203</v>
      </c>
      <c r="E11340">
        <v>0.231907881142148</v>
      </c>
    </row>
    <row r="11341" spans="1:5" x14ac:dyDescent="0.2">
      <c r="A11341" t="s">
        <v>38096</v>
      </c>
      <c r="B11341">
        <v>41403679</v>
      </c>
      <c r="C11341">
        <v>41404079</v>
      </c>
      <c r="D11341">
        <v>0.656519826968889</v>
      </c>
      <c r="E11341">
        <v>0.231907881142148</v>
      </c>
    </row>
    <row r="11342" spans="1:5" x14ac:dyDescent="0.2">
      <c r="A11342" t="s">
        <v>38102</v>
      </c>
      <c r="B11342">
        <v>72654723</v>
      </c>
      <c r="C11342">
        <v>72655123</v>
      </c>
      <c r="D11342">
        <v>0.72869692292644395</v>
      </c>
      <c r="E11342">
        <v>0.231907881142148</v>
      </c>
    </row>
    <row r="11343" spans="1:5" x14ac:dyDescent="0.2">
      <c r="A11343" t="s">
        <v>38109</v>
      </c>
      <c r="B11343">
        <v>35702836</v>
      </c>
      <c r="C11343">
        <v>35703236</v>
      </c>
      <c r="D11343">
        <v>0.70544912207563004</v>
      </c>
      <c r="E11343">
        <v>0.231907881142148</v>
      </c>
    </row>
    <row r="11344" spans="1:5" x14ac:dyDescent="0.2">
      <c r="A11344" t="s">
        <v>38106</v>
      </c>
      <c r="B11344">
        <v>80577458</v>
      </c>
      <c r="C11344">
        <v>80577858</v>
      </c>
      <c r="D11344">
        <v>0.79499040316488401</v>
      </c>
      <c r="E11344">
        <v>0.231907881142148</v>
      </c>
    </row>
    <row r="11345" spans="1:5" x14ac:dyDescent="0.2">
      <c r="A11345" t="s">
        <v>38101</v>
      </c>
      <c r="B11345">
        <v>74724404</v>
      </c>
      <c r="C11345">
        <v>74724804</v>
      </c>
      <c r="D11345">
        <v>0.769096477700422</v>
      </c>
      <c r="E11345">
        <v>0.231907881142148</v>
      </c>
    </row>
    <row r="11346" spans="1:5" x14ac:dyDescent="0.2">
      <c r="A11346" t="s">
        <v>38113</v>
      </c>
      <c r="B11346">
        <v>111430509</v>
      </c>
      <c r="C11346">
        <v>111430909</v>
      </c>
      <c r="D11346">
        <v>0.75153536662099996</v>
      </c>
      <c r="E11346">
        <v>0.23191700053126901</v>
      </c>
    </row>
    <row r="11347" spans="1:5" x14ac:dyDescent="0.2">
      <c r="A11347" t="s">
        <v>38102</v>
      </c>
      <c r="B11347">
        <v>104305771</v>
      </c>
      <c r="C11347">
        <v>104306171</v>
      </c>
      <c r="D11347">
        <v>0.72172536115936603</v>
      </c>
      <c r="E11347">
        <v>0.23191700053126901</v>
      </c>
    </row>
    <row r="11348" spans="1:5" x14ac:dyDescent="0.2">
      <c r="A11348" t="s">
        <v>38100</v>
      </c>
      <c r="B11348">
        <v>11372207</v>
      </c>
      <c r="C11348">
        <v>11372607</v>
      </c>
      <c r="D11348">
        <v>0.70326108338094195</v>
      </c>
      <c r="E11348">
        <v>0.23191700053126901</v>
      </c>
    </row>
    <row r="11349" spans="1:5" x14ac:dyDescent="0.2">
      <c r="A11349" t="s">
        <v>38104</v>
      </c>
      <c r="B11349">
        <v>54681620</v>
      </c>
      <c r="C11349">
        <v>54682020</v>
      </c>
      <c r="D11349">
        <v>0.71072696649701805</v>
      </c>
      <c r="E11349">
        <v>0.231944458261546</v>
      </c>
    </row>
    <row r="11350" spans="1:5" x14ac:dyDescent="0.2">
      <c r="A11350" t="s">
        <v>38103</v>
      </c>
      <c r="B11350">
        <v>116507427</v>
      </c>
      <c r="C11350">
        <v>116507827</v>
      </c>
      <c r="D11350">
        <v>0.75178632404967405</v>
      </c>
      <c r="E11350">
        <v>0.23194534970712399</v>
      </c>
    </row>
    <row r="11351" spans="1:5" x14ac:dyDescent="0.2">
      <c r="A11351" t="s">
        <v>38101</v>
      </c>
      <c r="B11351">
        <v>58977319</v>
      </c>
      <c r="C11351">
        <v>58977719</v>
      </c>
      <c r="D11351">
        <v>0.70713994037411598</v>
      </c>
      <c r="E11351">
        <v>0.23194534970712399</v>
      </c>
    </row>
    <row r="11352" spans="1:5" x14ac:dyDescent="0.2">
      <c r="A11352" t="s">
        <v>38107</v>
      </c>
      <c r="B11352">
        <v>123084183</v>
      </c>
      <c r="C11352">
        <v>123084583</v>
      </c>
      <c r="D11352">
        <v>0.70593802143851703</v>
      </c>
      <c r="E11352">
        <v>0.232015708209101</v>
      </c>
    </row>
    <row r="11353" spans="1:5" x14ac:dyDescent="0.2">
      <c r="A11353" t="s">
        <v>38100</v>
      </c>
      <c r="B11353">
        <v>104591428</v>
      </c>
      <c r="C11353">
        <v>104591828</v>
      </c>
      <c r="D11353">
        <v>0.67884361756234601</v>
      </c>
      <c r="E11353">
        <v>0.23204548399776501</v>
      </c>
    </row>
    <row r="11354" spans="1:5" x14ac:dyDescent="0.2">
      <c r="A11354" t="s">
        <v>38112</v>
      </c>
      <c r="B11354">
        <v>49699138</v>
      </c>
      <c r="C11354">
        <v>49699538</v>
      </c>
      <c r="D11354">
        <v>0.72094481302777402</v>
      </c>
      <c r="E11354">
        <v>0.23204548399776501</v>
      </c>
    </row>
    <row r="11355" spans="1:5" x14ac:dyDescent="0.2">
      <c r="A11355" t="s">
        <v>38101</v>
      </c>
      <c r="B11355">
        <v>35971050</v>
      </c>
      <c r="C11355">
        <v>35971450</v>
      </c>
      <c r="D11355">
        <v>0.71237377802468904</v>
      </c>
      <c r="E11355">
        <v>0.232159139859312</v>
      </c>
    </row>
    <row r="11356" spans="1:5" x14ac:dyDescent="0.2">
      <c r="A11356" t="s">
        <v>38098</v>
      </c>
      <c r="B11356">
        <v>24447748</v>
      </c>
      <c r="C11356">
        <v>24448148</v>
      </c>
      <c r="D11356">
        <v>0.72185960720844999</v>
      </c>
      <c r="E11356">
        <v>0.23216672056660601</v>
      </c>
    </row>
    <row r="11357" spans="1:5" x14ac:dyDescent="0.2">
      <c r="A11357" t="s">
        <v>38095</v>
      </c>
      <c r="B11357">
        <v>88296578</v>
      </c>
      <c r="C11357">
        <v>88296978</v>
      </c>
      <c r="D11357">
        <v>0.78934549191946601</v>
      </c>
      <c r="E11357">
        <v>0.23216672056660601</v>
      </c>
    </row>
    <row r="11358" spans="1:5" x14ac:dyDescent="0.2">
      <c r="A11358" t="s">
        <v>38112</v>
      </c>
      <c r="B11358">
        <v>4938916</v>
      </c>
      <c r="C11358">
        <v>4939316</v>
      </c>
      <c r="D11358">
        <v>0.71269869050085399</v>
      </c>
      <c r="E11358">
        <v>0.23228901166086599</v>
      </c>
    </row>
    <row r="11359" spans="1:5" x14ac:dyDescent="0.2">
      <c r="A11359" t="s">
        <v>38103</v>
      </c>
      <c r="B11359">
        <v>134914479</v>
      </c>
      <c r="C11359">
        <v>134914879</v>
      </c>
      <c r="D11359">
        <v>0.69024431886034698</v>
      </c>
      <c r="E11359">
        <v>0.23233583520771001</v>
      </c>
    </row>
    <row r="11360" spans="1:5" x14ac:dyDescent="0.2">
      <c r="A11360" t="s">
        <v>38098</v>
      </c>
      <c r="B11360">
        <v>115506611</v>
      </c>
      <c r="C11360">
        <v>115507011</v>
      </c>
      <c r="D11360">
        <v>0.70689818405424898</v>
      </c>
      <c r="E11360">
        <v>0.23233583520771001</v>
      </c>
    </row>
    <row r="11361" spans="1:5" x14ac:dyDescent="0.2">
      <c r="A11361" t="s">
        <v>38102</v>
      </c>
      <c r="B11361">
        <v>80067156</v>
      </c>
      <c r="C11361">
        <v>80067556</v>
      </c>
      <c r="D11361">
        <v>0.74109975491585001</v>
      </c>
      <c r="E11361">
        <v>0.232421289678092</v>
      </c>
    </row>
    <row r="11362" spans="1:5" x14ac:dyDescent="0.2">
      <c r="A11362" t="s">
        <v>38102</v>
      </c>
      <c r="B11362">
        <v>122455602</v>
      </c>
      <c r="C11362">
        <v>122456002</v>
      </c>
      <c r="D11362">
        <v>-0.74112567531787599</v>
      </c>
      <c r="E11362">
        <v>0.23243231186604901</v>
      </c>
    </row>
    <row r="11363" spans="1:5" x14ac:dyDescent="0.2">
      <c r="A11363" t="s">
        <v>38104</v>
      </c>
      <c r="B11363">
        <v>108677238</v>
      </c>
      <c r="C11363">
        <v>108677638</v>
      </c>
      <c r="D11363">
        <v>-0.72257025456845103</v>
      </c>
      <c r="E11363">
        <v>0.23247788585165299</v>
      </c>
    </row>
    <row r="11364" spans="1:5" x14ac:dyDescent="0.2">
      <c r="A11364" t="s">
        <v>38106</v>
      </c>
      <c r="B11364">
        <v>105841031</v>
      </c>
      <c r="C11364">
        <v>105841431</v>
      </c>
      <c r="D11364">
        <v>0.78163904735299805</v>
      </c>
      <c r="E11364">
        <v>0.232501778596375</v>
      </c>
    </row>
    <row r="11365" spans="1:5" x14ac:dyDescent="0.2">
      <c r="A11365" t="s">
        <v>38101</v>
      </c>
      <c r="B11365">
        <v>59506266</v>
      </c>
      <c r="C11365">
        <v>59506666</v>
      </c>
      <c r="D11365">
        <v>0.75355072025241099</v>
      </c>
      <c r="E11365">
        <v>0.232501778596375</v>
      </c>
    </row>
    <row r="11366" spans="1:5" x14ac:dyDescent="0.2">
      <c r="A11366" t="s">
        <v>38101</v>
      </c>
      <c r="B11366">
        <v>35877992</v>
      </c>
      <c r="C11366">
        <v>35878392</v>
      </c>
      <c r="D11366">
        <v>0.70325317153615396</v>
      </c>
      <c r="E11366">
        <v>0.232501778596375</v>
      </c>
    </row>
    <row r="11367" spans="1:5" x14ac:dyDescent="0.2">
      <c r="A11367" t="s">
        <v>38102</v>
      </c>
      <c r="B11367">
        <v>72111318</v>
      </c>
      <c r="C11367">
        <v>72111718</v>
      </c>
      <c r="D11367">
        <v>0.71422988755081296</v>
      </c>
      <c r="E11367">
        <v>0.232501778596375</v>
      </c>
    </row>
    <row r="11368" spans="1:5" x14ac:dyDescent="0.2">
      <c r="A11368" t="s">
        <v>38100</v>
      </c>
      <c r="B11368">
        <v>4226542</v>
      </c>
      <c r="C11368">
        <v>4226942</v>
      </c>
      <c r="D11368">
        <v>0.693200336429181</v>
      </c>
      <c r="E11368">
        <v>0.232501778596375</v>
      </c>
    </row>
    <row r="11369" spans="1:5" x14ac:dyDescent="0.2">
      <c r="A11369" t="s">
        <v>38103</v>
      </c>
      <c r="B11369">
        <v>122835865</v>
      </c>
      <c r="C11369">
        <v>122836265</v>
      </c>
      <c r="D11369">
        <v>0.68011563836840605</v>
      </c>
      <c r="E11369">
        <v>0.232501778596375</v>
      </c>
    </row>
    <row r="11370" spans="1:5" x14ac:dyDescent="0.2">
      <c r="A11370" t="s">
        <v>38111</v>
      </c>
      <c r="B11370">
        <v>75124634</v>
      </c>
      <c r="C11370">
        <v>75125034</v>
      </c>
      <c r="D11370">
        <v>0.78246167704532399</v>
      </c>
      <c r="E11370">
        <v>0.232501778596375</v>
      </c>
    </row>
    <row r="11371" spans="1:5" x14ac:dyDescent="0.2">
      <c r="A11371" t="s">
        <v>38097</v>
      </c>
      <c r="B11371">
        <v>46497757</v>
      </c>
      <c r="C11371">
        <v>46498157</v>
      </c>
      <c r="D11371">
        <v>0.69475619429702795</v>
      </c>
      <c r="E11371">
        <v>0.232504215462633</v>
      </c>
    </row>
    <row r="11372" spans="1:5" x14ac:dyDescent="0.2">
      <c r="A11372" t="s">
        <v>38112</v>
      </c>
      <c r="B11372">
        <v>17530688</v>
      </c>
      <c r="C11372">
        <v>17531088</v>
      </c>
      <c r="D11372">
        <v>0.77157270463897798</v>
      </c>
      <c r="E11372">
        <v>0.232706793881855</v>
      </c>
    </row>
    <row r="11373" spans="1:5" x14ac:dyDescent="0.2">
      <c r="A11373" t="s">
        <v>38107</v>
      </c>
      <c r="B11373">
        <v>135609928</v>
      </c>
      <c r="C11373">
        <v>135610328</v>
      </c>
      <c r="D11373">
        <v>0.67407223323996701</v>
      </c>
      <c r="E11373">
        <v>0.232706793881855</v>
      </c>
    </row>
    <row r="11374" spans="1:5" x14ac:dyDescent="0.2">
      <c r="A11374" t="s">
        <v>38105</v>
      </c>
      <c r="B11374">
        <v>42752944</v>
      </c>
      <c r="C11374">
        <v>42753344</v>
      </c>
      <c r="D11374">
        <v>0.67178887047427704</v>
      </c>
      <c r="E11374">
        <v>0.232706793881855</v>
      </c>
    </row>
    <row r="11375" spans="1:5" x14ac:dyDescent="0.2">
      <c r="A11375" t="s">
        <v>38099</v>
      </c>
      <c r="B11375">
        <v>47417877</v>
      </c>
      <c r="C11375">
        <v>47418277</v>
      </c>
      <c r="D11375">
        <v>0.68112183399168502</v>
      </c>
      <c r="E11375">
        <v>0.232706793881855</v>
      </c>
    </row>
    <row r="11376" spans="1:5" x14ac:dyDescent="0.2">
      <c r="A11376" t="s">
        <v>38101</v>
      </c>
      <c r="B11376">
        <v>98789031</v>
      </c>
      <c r="C11376">
        <v>98789431</v>
      </c>
      <c r="D11376">
        <v>0.74576357146642003</v>
      </c>
      <c r="E11376">
        <v>0.23272524248086099</v>
      </c>
    </row>
    <row r="11377" spans="1:5" x14ac:dyDescent="0.2">
      <c r="A11377" t="s">
        <v>38102</v>
      </c>
      <c r="B11377">
        <v>59486263</v>
      </c>
      <c r="C11377">
        <v>59486663</v>
      </c>
      <c r="D11377">
        <v>0.74378913101669597</v>
      </c>
      <c r="E11377">
        <v>0.232752040898557</v>
      </c>
    </row>
    <row r="11378" spans="1:5" x14ac:dyDescent="0.2">
      <c r="A11378" t="s">
        <v>38103</v>
      </c>
      <c r="B11378">
        <v>54945403</v>
      </c>
      <c r="C11378">
        <v>54945803</v>
      </c>
      <c r="D11378">
        <v>0.73808137381212002</v>
      </c>
      <c r="E11378">
        <v>0.232752040898557</v>
      </c>
    </row>
    <row r="11379" spans="1:5" x14ac:dyDescent="0.2">
      <c r="A11379" t="s">
        <v>38098</v>
      </c>
      <c r="B11379">
        <v>52741602</v>
      </c>
      <c r="C11379">
        <v>52742002</v>
      </c>
      <c r="D11379">
        <v>0.68862290748859201</v>
      </c>
      <c r="E11379">
        <v>0.232752040898557</v>
      </c>
    </row>
    <row r="11380" spans="1:5" x14ac:dyDescent="0.2">
      <c r="A11380" t="s">
        <v>38101</v>
      </c>
      <c r="B11380">
        <v>101253640</v>
      </c>
      <c r="C11380">
        <v>101254040</v>
      </c>
      <c r="D11380">
        <v>0.71926335769032701</v>
      </c>
      <c r="E11380">
        <v>0.232761122657622</v>
      </c>
    </row>
    <row r="11381" spans="1:5" x14ac:dyDescent="0.2">
      <c r="A11381" t="s">
        <v>38108</v>
      </c>
      <c r="B11381">
        <v>13409996</v>
      </c>
      <c r="C11381">
        <v>13410396</v>
      </c>
      <c r="D11381">
        <v>0.76274905489508005</v>
      </c>
      <c r="E11381">
        <v>0.232761122657622</v>
      </c>
    </row>
    <row r="11382" spans="1:5" x14ac:dyDescent="0.2">
      <c r="A11382" t="s">
        <v>38098</v>
      </c>
      <c r="B11382">
        <v>139215155</v>
      </c>
      <c r="C11382">
        <v>139215555</v>
      </c>
      <c r="D11382">
        <v>0.69168125303338401</v>
      </c>
      <c r="E11382">
        <v>0.232761122657622</v>
      </c>
    </row>
    <row r="11383" spans="1:5" x14ac:dyDescent="0.2">
      <c r="A11383" t="s">
        <v>38104</v>
      </c>
      <c r="B11383">
        <v>54817277</v>
      </c>
      <c r="C11383">
        <v>54817677</v>
      </c>
      <c r="D11383">
        <v>0.73322751521205798</v>
      </c>
      <c r="E11383">
        <v>0.232802959964897</v>
      </c>
    </row>
    <row r="11384" spans="1:5" x14ac:dyDescent="0.2">
      <c r="A11384" t="s">
        <v>38098</v>
      </c>
      <c r="B11384">
        <v>103910911</v>
      </c>
      <c r="C11384">
        <v>103911311</v>
      </c>
      <c r="D11384">
        <v>0.71507938009813099</v>
      </c>
      <c r="E11384">
        <v>0.232802959964897</v>
      </c>
    </row>
    <row r="11385" spans="1:5" x14ac:dyDescent="0.2">
      <c r="A11385" t="s">
        <v>38095</v>
      </c>
      <c r="B11385">
        <v>108911119</v>
      </c>
      <c r="C11385">
        <v>108911519</v>
      </c>
      <c r="D11385">
        <v>0.79012709380101698</v>
      </c>
      <c r="E11385">
        <v>0.232834075210897</v>
      </c>
    </row>
    <row r="11386" spans="1:5" x14ac:dyDescent="0.2">
      <c r="A11386" t="s">
        <v>38106</v>
      </c>
      <c r="B11386">
        <v>77622258</v>
      </c>
      <c r="C11386">
        <v>77622658</v>
      </c>
      <c r="D11386">
        <v>0.74722611637644099</v>
      </c>
      <c r="E11386">
        <v>0.23286320673396199</v>
      </c>
    </row>
    <row r="11387" spans="1:5" x14ac:dyDescent="0.2">
      <c r="A11387" t="s">
        <v>38101</v>
      </c>
      <c r="B11387">
        <v>76201922</v>
      </c>
      <c r="C11387">
        <v>76202322</v>
      </c>
      <c r="D11387">
        <v>0.70712568713680801</v>
      </c>
      <c r="E11387">
        <v>0.23293196829565599</v>
      </c>
    </row>
    <row r="11388" spans="1:5" x14ac:dyDescent="0.2">
      <c r="A11388" t="s">
        <v>38101</v>
      </c>
      <c r="B11388">
        <v>51635633</v>
      </c>
      <c r="C11388">
        <v>51636033</v>
      </c>
      <c r="D11388">
        <v>0.73683609263158001</v>
      </c>
      <c r="E11388">
        <v>0.23293196829565599</v>
      </c>
    </row>
    <row r="11389" spans="1:5" x14ac:dyDescent="0.2">
      <c r="A11389" t="s">
        <v>38101</v>
      </c>
      <c r="B11389">
        <v>88161907</v>
      </c>
      <c r="C11389">
        <v>88162307</v>
      </c>
      <c r="D11389">
        <v>0.72551958036354702</v>
      </c>
      <c r="E11389">
        <v>0.23305352897051501</v>
      </c>
    </row>
    <row r="11390" spans="1:5" x14ac:dyDescent="0.2">
      <c r="A11390" t="s">
        <v>38113</v>
      </c>
      <c r="B11390">
        <v>112578497</v>
      </c>
      <c r="C11390">
        <v>112578897</v>
      </c>
      <c r="D11390">
        <v>0.74454801849419805</v>
      </c>
      <c r="E11390">
        <v>0.23305352897051501</v>
      </c>
    </row>
    <row r="11391" spans="1:5" x14ac:dyDescent="0.2">
      <c r="A11391" t="s">
        <v>38111</v>
      </c>
      <c r="B11391">
        <v>69368105</v>
      </c>
      <c r="C11391">
        <v>69368505</v>
      </c>
      <c r="D11391">
        <v>-0.71475763606618803</v>
      </c>
      <c r="E11391">
        <v>0.23305352897051501</v>
      </c>
    </row>
    <row r="11392" spans="1:5" x14ac:dyDescent="0.2">
      <c r="A11392" t="s">
        <v>38111</v>
      </c>
      <c r="B11392">
        <v>162740098</v>
      </c>
      <c r="C11392">
        <v>162740498</v>
      </c>
      <c r="D11392">
        <v>0.72858964401946502</v>
      </c>
      <c r="E11392">
        <v>0.23305352897051501</v>
      </c>
    </row>
    <row r="11393" spans="1:5" x14ac:dyDescent="0.2">
      <c r="A11393" t="s">
        <v>38103</v>
      </c>
      <c r="B11393">
        <v>59581562</v>
      </c>
      <c r="C11393">
        <v>59581962</v>
      </c>
      <c r="D11393">
        <v>0.66393597879157595</v>
      </c>
      <c r="E11393">
        <v>0.23309543628863999</v>
      </c>
    </row>
    <row r="11394" spans="1:5" x14ac:dyDescent="0.2">
      <c r="A11394" t="s">
        <v>38107</v>
      </c>
      <c r="B11394">
        <v>16453187</v>
      </c>
      <c r="C11394">
        <v>16453587</v>
      </c>
      <c r="D11394">
        <v>0.68909755249528803</v>
      </c>
      <c r="E11394">
        <v>0.23309543628863999</v>
      </c>
    </row>
    <row r="11395" spans="1:5" x14ac:dyDescent="0.2">
      <c r="A11395" t="s">
        <v>38108</v>
      </c>
      <c r="B11395">
        <v>90565309</v>
      </c>
      <c r="C11395">
        <v>90565709</v>
      </c>
      <c r="D11395">
        <v>-0.70985654310572599</v>
      </c>
      <c r="E11395">
        <v>0.23309543628863999</v>
      </c>
    </row>
    <row r="11396" spans="1:5" x14ac:dyDescent="0.2">
      <c r="A11396" t="s">
        <v>38103</v>
      </c>
      <c r="B11396">
        <v>138304731</v>
      </c>
      <c r="C11396">
        <v>138305131</v>
      </c>
      <c r="D11396">
        <v>0.70436215125773205</v>
      </c>
      <c r="E11396">
        <v>0.23309543628863999</v>
      </c>
    </row>
    <row r="11397" spans="1:5" x14ac:dyDescent="0.2">
      <c r="A11397" t="s">
        <v>38109</v>
      </c>
      <c r="B11397">
        <v>36744571</v>
      </c>
      <c r="C11397">
        <v>36744971</v>
      </c>
      <c r="D11397">
        <v>0.69545064188095795</v>
      </c>
      <c r="E11397">
        <v>0.23310616854831601</v>
      </c>
    </row>
    <row r="11398" spans="1:5" x14ac:dyDescent="0.2">
      <c r="A11398" t="s">
        <v>38107</v>
      </c>
      <c r="B11398">
        <v>80947462</v>
      </c>
      <c r="C11398">
        <v>80947862</v>
      </c>
      <c r="D11398">
        <v>0.75588766507786198</v>
      </c>
      <c r="E11398">
        <v>0.23311875587626801</v>
      </c>
    </row>
    <row r="11399" spans="1:5" x14ac:dyDescent="0.2">
      <c r="A11399" t="s">
        <v>38099</v>
      </c>
      <c r="B11399">
        <v>74643179</v>
      </c>
      <c r="C11399">
        <v>74643579</v>
      </c>
      <c r="D11399">
        <v>0.71678552777693305</v>
      </c>
      <c r="E11399">
        <v>0.23318053892465301</v>
      </c>
    </row>
    <row r="11400" spans="1:5" x14ac:dyDescent="0.2">
      <c r="A11400" t="s">
        <v>38113</v>
      </c>
      <c r="B11400">
        <v>118301627</v>
      </c>
      <c r="C11400">
        <v>118302027</v>
      </c>
      <c r="D11400">
        <v>0.74982263665901605</v>
      </c>
      <c r="E11400">
        <v>0.23322599816520501</v>
      </c>
    </row>
    <row r="11401" spans="1:5" x14ac:dyDescent="0.2">
      <c r="A11401" t="s">
        <v>38103</v>
      </c>
      <c r="B11401">
        <v>137448249</v>
      </c>
      <c r="C11401">
        <v>137448649</v>
      </c>
      <c r="D11401">
        <v>0.75315193390508595</v>
      </c>
      <c r="E11401">
        <v>0.23327345130816199</v>
      </c>
    </row>
    <row r="11402" spans="1:5" x14ac:dyDescent="0.2">
      <c r="A11402" t="s">
        <v>38112</v>
      </c>
      <c r="B11402">
        <v>90934524</v>
      </c>
      <c r="C11402">
        <v>90934924</v>
      </c>
      <c r="D11402">
        <v>0.76766123378361295</v>
      </c>
      <c r="E11402">
        <v>0.233429197789254</v>
      </c>
    </row>
    <row r="11403" spans="1:5" x14ac:dyDescent="0.2">
      <c r="A11403" t="s">
        <v>38098</v>
      </c>
      <c r="B11403">
        <v>39761942</v>
      </c>
      <c r="C11403">
        <v>39762342</v>
      </c>
      <c r="D11403">
        <v>-0.69864680870878904</v>
      </c>
      <c r="E11403">
        <v>0.233429197789254</v>
      </c>
    </row>
    <row r="11404" spans="1:5" x14ac:dyDescent="0.2">
      <c r="A11404" t="s">
        <v>38107</v>
      </c>
      <c r="B11404">
        <v>128744852</v>
      </c>
      <c r="C11404">
        <v>128745252</v>
      </c>
      <c r="D11404">
        <v>0.71911544566871</v>
      </c>
      <c r="E11404">
        <v>0.233429197789254</v>
      </c>
    </row>
    <row r="11405" spans="1:5" x14ac:dyDescent="0.2">
      <c r="A11405" t="s">
        <v>38113</v>
      </c>
      <c r="B11405">
        <v>75669579</v>
      </c>
      <c r="C11405">
        <v>75669979</v>
      </c>
      <c r="D11405">
        <v>0.76307818715442699</v>
      </c>
      <c r="E11405">
        <v>0.233429197789254</v>
      </c>
    </row>
    <row r="11406" spans="1:5" x14ac:dyDescent="0.2">
      <c r="A11406" t="s">
        <v>38113</v>
      </c>
      <c r="B11406">
        <v>73448900</v>
      </c>
      <c r="C11406">
        <v>73449300</v>
      </c>
      <c r="D11406">
        <v>0.658806514483675</v>
      </c>
      <c r="E11406">
        <v>0.233429197789254</v>
      </c>
    </row>
    <row r="11407" spans="1:5" x14ac:dyDescent="0.2">
      <c r="A11407" t="s">
        <v>38105</v>
      </c>
      <c r="B11407">
        <v>43675061</v>
      </c>
      <c r="C11407">
        <v>43675461</v>
      </c>
      <c r="D11407">
        <v>0.77716905002194403</v>
      </c>
      <c r="E11407">
        <v>0.23346091904772201</v>
      </c>
    </row>
    <row r="11408" spans="1:5" x14ac:dyDescent="0.2">
      <c r="A11408" t="s">
        <v>38096</v>
      </c>
      <c r="B11408">
        <v>71272586</v>
      </c>
      <c r="C11408">
        <v>71272986</v>
      </c>
      <c r="D11408">
        <v>0.67643119178523703</v>
      </c>
      <c r="E11408">
        <v>0.23353694507268799</v>
      </c>
    </row>
    <row r="11409" spans="1:5" x14ac:dyDescent="0.2">
      <c r="A11409" t="s">
        <v>38104</v>
      </c>
      <c r="B11409">
        <v>71543880</v>
      </c>
      <c r="C11409">
        <v>71544280</v>
      </c>
      <c r="D11409">
        <v>0.68590991153174896</v>
      </c>
      <c r="E11409">
        <v>0.23353694507268799</v>
      </c>
    </row>
    <row r="11410" spans="1:5" x14ac:dyDescent="0.2">
      <c r="A11410" t="s">
        <v>38106</v>
      </c>
      <c r="B11410">
        <v>69185800</v>
      </c>
      <c r="C11410">
        <v>69186200</v>
      </c>
      <c r="D11410">
        <v>0.71342491995313695</v>
      </c>
      <c r="E11410">
        <v>0.23358667911459</v>
      </c>
    </row>
    <row r="11411" spans="1:5" x14ac:dyDescent="0.2">
      <c r="A11411" t="s">
        <v>38110</v>
      </c>
      <c r="B11411">
        <v>7696735</v>
      </c>
      <c r="C11411">
        <v>7697135</v>
      </c>
      <c r="D11411">
        <v>0.78577173947010104</v>
      </c>
      <c r="E11411">
        <v>0.23359044895945999</v>
      </c>
    </row>
    <row r="11412" spans="1:5" x14ac:dyDescent="0.2">
      <c r="A11412" t="s">
        <v>38105</v>
      </c>
      <c r="B11412">
        <v>46599015</v>
      </c>
      <c r="C11412">
        <v>46599415</v>
      </c>
      <c r="D11412">
        <v>0.69573100176843805</v>
      </c>
      <c r="E11412">
        <v>0.233614454216791</v>
      </c>
    </row>
    <row r="11413" spans="1:5" x14ac:dyDescent="0.2">
      <c r="A11413" t="s">
        <v>38102</v>
      </c>
      <c r="B11413">
        <v>73922461</v>
      </c>
      <c r="C11413">
        <v>73922861</v>
      </c>
      <c r="D11413">
        <v>0.653576481360302</v>
      </c>
      <c r="E11413">
        <v>0.233664844939936</v>
      </c>
    </row>
    <row r="11414" spans="1:5" x14ac:dyDescent="0.2">
      <c r="A11414" t="s">
        <v>38105</v>
      </c>
      <c r="B11414">
        <v>36816127</v>
      </c>
      <c r="C11414">
        <v>36816527</v>
      </c>
      <c r="D11414">
        <v>0.70028674985109896</v>
      </c>
      <c r="E11414">
        <v>0.23367243178209601</v>
      </c>
    </row>
    <row r="11415" spans="1:5" x14ac:dyDescent="0.2">
      <c r="A11415" t="s">
        <v>38094</v>
      </c>
      <c r="B11415">
        <v>76219038</v>
      </c>
      <c r="C11415">
        <v>76219438</v>
      </c>
      <c r="D11415">
        <v>0.70123797729902904</v>
      </c>
      <c r="E11415">
        <v>0.23373943506957701</v>
      </c>
    </row>
    <row r="11416" spans="1:5" x14ac:dyDescent="0.2">
      <c r="A11416" t="s">
        <v>38101</v>
      </c>
      <c r="B11416">
        <v>115603830</v>
      </c>
      <c r="C11416">
        <v>115604230</v>
      </c>
      <c r="D11416">
        <v>0.78529694207746903</v>
      </c>
      <c r="E11416">
        <v>0.23373943506957701</v>
      </c>
    </row>
    <row r="11417" spans="1:5" x14ac:dyDescent="0.2">
      <c r="A11417" t="s">
        <v>38098</v>
      </c>
      <c r="B11417">
        <v>137510102</v>
      </c>
      <c r="C11417">
        <v>137510502</v>
      </c>
      <c r="D11417">
        <v>0.72388990860900904</v>
      </c>
      <c r="E11417">
        <v>0.233750921333155</v>
      </c>
    </row>
    <row r="11418" spans="1:5" x14ac:dyDescent="0.2">
      <c r="A11418" t="s">
        <v>38113</v>
      </c>
      <c r="B11418">
        <v>4917294</v>
      </c>
      <c r="C11418">
        <v>4917694</v>
      </c>
      <c r="D11418">
        <v>0.68072681949958602</v>
      </c>
      <c r="E11418">
        <v>0.233831774952936</v>
      </c>
    </row>
    <row r="11419" spans="1:5" x14ac:dyDescent="0.2">
      <c r="A11419" t="s">
        <v>38102</v>
      </c>
      <c r="B11419">
        <v>62980550</v>
      </c>
      <c r="C11419">
        <v>62980950</v>
      </c>
      <c r="D11419">
        <v>0.67371382902768395</v>
      </c>
      <c r="E11419">
        <v>0.233831774952936</v>
      </c>
    </row>
    <row r="11420" spans="1:5" x14ac:dyDescent="0.2">
      <c r="A11420" t="s">
        <v>38102</v>
      </c>
      <c r="B11420">
        <v>83834473</v>
      </c>
      <c r="C11420">
        <v>83834873</v>
      </c>
      <c r="D11420">
        <v>0.74277944864211198</v>
      </c>
      <c r="E11420">
        <v>0.233831774952936</v>
      </c>
    </row>
    <row r="11421" spans="1:5" x14ac:dyDescent="0.2">
      <c r="A11421" t="s">
        <v>38111</v>
      </c>
      <c r="B11421">
        <v>106796318</v>
      </c>
      <c r="C11421">
        <v>106796718</v>
      </c>
      <c r="D11421">
        <v>0.71624274864535198</v>
      </c>
      <c r="E11421">
        <v>0.23388528988994101</v>
      </c>
    </row>
    <row r="11422" spans="1:5" x14ac:dyDescent="0.2">
      <c r="A11422" t="s">
        <v>38111</v>
      </c>
      <c r="B11422">
        <v>155158646</v>
      </c>
      <c r="C11422">
        <v>155159046</v>
      </c>
      <c r="D11422">
        <v>0.66781886376865396</v>
      </c>
      <c r="E11422">
        <v>0.23388528988994101</v>
      </c>
    </row>
    <row r="11423" spans="1:5" x14ac:dyDescent="0.2">
      <c r="A11423" t="s">
        <v>38101</v>
      </c>
      <c r="B11423">
        <v>102156347</v>
      </c>
      <c r="C11423">
        <v>102156747</v>
      </c>
      <c r="D11423">
        <v>0.70949198666757995</v>
      </c>
      <c r="E11423">
        <v>0.23388528988994101</v>
      </c>
    </row>
    <row r="11424" spans="1:5" x14ac:dyDescent="0.2">
      <c r="A11424" t="s">
        <v>38111</v>
      </c>
      <c r="B11424">
        <v>180568854</v>
      </c>
      <c r="C11424">
        <v>180569254</v>
      </c>
      <c r="D11424">
        <v>0.73606367044500198</v>
      </c>
      <c r="E11424">
        <v>0.23392745121099001</v>
      </c>
    </row>
    <row r="11425" spans="1:5" x14ac:dyDescent="0.2">
      <c r="A11425" t="s">
        <v>38108</v>
      </c>
      <c r="B11425">
        <v>26122630</v>
      </c>
      <c r="C11425">
        <v>26123030</v>
      </c>
      <c r="D11425">
        <v>0.69415261751969604</v>
      </c>
      <c r="E11425">
        <v>0.23394362632974899</v>
      </c>
    </row>
    <row r="11426" spans="1:5" x14ac:dyDescent="0.2">
      <c r="A11426" t="s">
        <v>38094</v>
      </c>
      <c r="B11426">
        <v>75842003</v>
      </c>
      <c r="C11426">
        <v>75842403</v>
      </c>
      <c r="D11426">
        <v>0.71685382782524898</v>
      </c>
      <c r="E11426">
        <v>0.23411481878154899</v>
      </c>
    </row>
    <row r="11427" spans="1:5" x14ac:dyDescent="0.2">
      <c r="A11427" t="s">
        <v>38096</v>
      </c>
      <c r="B11427">
        <v>73603959</v>
      </c>
      <c r="C11427">
        <v>73604359</v>
      </c>
      <c r="D11427">
        <v>0.76366787045056805</v>
      </c>
      <c r="E11427">
        <v>0.234123962074927</v>
      </c>
    </row>
    <row r="11428" spans="1:5" x14ac:dyDescent="0.2">
      <c r="A11428" t="s">
        <v>38101</v>
      </c>
      <c r="B11428">
        <v>103051251</v>
      </c>
      <c r="C11428">
        <v>103051651</v>
      </c>
      <c r="D11428">
        <v>0.69936799721738396</v>
      </c>
      <c r="E11428">
        <v>0.234123962074927</v>
      </c>
    </row>
    <row r="11429" spans="1:5" x14ac:dyDescent="0.2">
      <c r="A11429" t="s">
        <v>38094</v>
      </c>
      <c r="B11429">
        <v>82244402</v>
      </c>
      <c r="C11429">
        <v>82244802</v>
      </c>
      <c r="D11429">
        <v>0.75918198956799898</v>
      </c>
      <c r="E11429">
        <v>0.23417655252631001</v>
      </c>
    </row>
    <row r="11430" spans="1:5" x14ac:dyDescent="0.2">
      <c r="A11430" t="s">
        <v>38107</v>
      </c>
      <c r="B11430">
        <v>28372585</v>
      </c>
      <c r="C11430">
        <v>28372985</v>
      </c>
      <c r="D11430">
        <v>0.75127171373605905</v>
      </c>
      <c r="E11430">
        <v>0.234186509904177</v>
      </c>
    </row>
    <row r="11431" spans="1:5" x14ac:dyDescent="0.2">
      <c r="A11431" t="s">
        <v>38111</v>
      </c>
      <c r="B11431">
        <v>36325881</v>
      </c>
      <c r="C11431">
        <v>36326281</v>
      </c>
      <c r="D11431">
        <v>0.71621779457340995</v>
      </c>
      <c r="E11431">
        <v>0.23423071746056201</v>
      </c>
    </row>
    <row r="11432" spans="1:5" x14ac:dyDescent="0.2">
      <c r="A11432" t="s">
        <v>38095</v>
      </c>
      <c r="B11432">
        <v>65927439</v>
      </c>
      <c r="C11432">
        <v>65927839</v>
      </c>
      <c r="D11432">
        <v>0.73323787033284704</v>
      </c>
      <c r="E11432">
        <v>0.23423588627454001</v>
      </c>
    </row>
    <row r="11433" spans="1:5" x14ac:dyDescent="0.2">
      <c r="A11433" t="s">
        <v>38113</v>
      </c>
      <c r="B11433">
        <v>70937428</v>
      </c>
      <c r="C11433">
        <v>70937828</v>
      </c>
      <c r="D11433">
        <v>0.67493498126957796</v>
      </c>
      <c r="E11433">
        <v>0.23424042205749299</v>
      </c>
    </row>
    <row r="11434" spans="1:5" x14ac:dyDescent="0.2">
      <c r="A11434" t="s">
        <v>38113</v>
      </c>
      <c r="B11434">
        <v>76546238</v>
      </c>
      <c r="C11434">
        <v>76546638</v>
      </c>
      <c r="D11434">
        <v>0.72070580205643897</v>
      </c>
      <c r="E11434">
        <v>0.23424042205749299</v>
      </c>
    </row>
    <row r="11435" spans="1:5" x14ac:dyDescent="0.2">
      <c r="A11435" t="s">
        <v>38103</v>
      </c>
      <c r="B11435">
        <v>141060467</v>
      </c>
      <c r="C11435">
        <v>141060867</v>
      </c>
      <c r="D11435">
        <v>0.73915744909185099</v>
      </c>
      <c r="E11435">
        <v>0.234296341698808</v>
      </c>
    </row>
    <row r="11436" spans="1:5" x14ac:dyDescent="0.2">
      <c r="A11436" t="s">
        <v>38104</v>
      </c>
      <c r="B11436">
        <v>52640007</v>
      </c>
      <c r="C11436">
        <v>52640407</v>
      </c>
      <c r="D11436">
        <v>0.70378640447650198</v>
      </c>
      <c r="E11436">
        <v>0.234296341698808</v>
      </c>
    </row>
    <row r="11437" spans="1:5" x14ac:dyDescent="0.2">
      <c r="A11437" t="s">
        <v>38102</v>
      </c>
      <c r="B11437">
        <v>22071044</v>
      </c>
      <c r="C11437">
        <v>22071444</v>
      </c>
      <c r="D11437">
        <v>0.76203461947575901</v>
      </c>
      <c r="E11437">
        <v>0.23429797412200801</v>
      </c>
    </row>
    <row r="11438" spans="1:5" x14ac:dyDescent="0.2">
      <c r="A11438" t="s">
        <v>38097</v>
      </c>
      <c r="B11438">
        <v>87974955</v>
      </c>
      <c r="C11438">
        <v>87975355</v>
      </c>
      <c r="D11438">
        <v>0.68088660128561695</v>
      </c>
      <c r="E11438">
        <v>0.23439445700724401</v>
      </c>
    </row>
    <row r="11439" spans="1:5" x14ac:dyDescent="0.2">
      <c r="A11439" t="s">
        <v>38100</v>
      </c>
      <c r="B11439">
        <v>123504719</v>
      </c>
      <c r="C11439">
        <v>123505119</v>
      </c>
      <c r="D11439">
        <v>0.73258954801644205</v>
      </c>
      <c r="E11439">
        <v>0.23440318537858801</v>
      </c>
    </row>
    <row r="11440" spans="1:5" x14ac:dyDescent="0.2">
      <c r="A11440" t="s">
        <v>38107</v>
      </c>
      <c r="B11440">
        <v>27552953</v>
      </c>
      <c r="C11440">
        <v>27553353</v>
      </c>
      <c r="D11440">
        <v>0.71174606957133701</v>
      </c>
      <c r="E11440">
        <v>0.23443305235426501</v>
      </c>
    </row>
    <row r="11441" spans="1:5" x14ac:dyDescent="0.2">
      <c r="A11441" t="s">
        <v>38106</v>
      </c>
      <c r="B11441">
        <v>99910024</v>
      </c>
      <c r="C11441">
        <v>99910424</v>
      </c>
      <c r="D11441">
        <v>0.69005251899981401</v>
      </c>
      <c r="E11441">
        <v>0.23448561669335899</v>
      </c>
    </row>
    <row r="11442" spans="1:5" x14ac:dyDescent="0.2">
      <c r="A11442" t="s">
        <v>38096</v>
      </c>
      <c r="B11442">
        <v>21200288</v>
      </c>
      <c r="C11442">
        <v>21200688</v>
      </c>
      <c r="D11442">
        <v>0.73208384334026499</v>
      </c>
      <c r="E11442">
        <v>0.23449472584470801</v>
      </c>
    </row>
    <row r="11443" spans="1:5" x14ac:dyDescent="0.2">
      <c r="A11443" t="s">
        <v>38099</v>
      </c>
      <c r="B11443">
        <v>55635317</v>
      </c>
      <c r="C11443">
        <v>55635717</v>
      </c>
      <c r="D11443">
        <v>0.70752796482899305</v>
      </c>
      <c r="E11443">
        <v>0.23450262235578001</v>
      </c>
    </row>
    <row r="11444" spans="1:5" x14ac:dyDescent="0.2">
      <c r="A11444" t="s">
        <v>38104</v>
      </c>
      <c r="B11444">
        <v>83794956</v>
      </c>
      <c r="C11444">
        <v>83795356</v>
      </c>
      <c r="D11444">
        <v>0.73358340484147899</v>
      </c>
      <c r="E11444">
        <v>0.23450262235578001</v>
      </c>
    </row>
    <row r="11445" spans="1:5" x14ac:dyDescent="0.2">
      <c r="A11445" t="s">
        <v>38098</v>
      </c>
      <c r="B11445">
        <v>134313595</v>
      </c>
      <c r="C11445">
        <v>134313995</v>
      </c>
      <c r="D11445">
        <v>0.77014238226070497</v>
      </c>
      <c r="E11445">
        <v>0.23450262235578001</v>
      </c>
    </row>
    <row r="11446" spans="1:5" x14ac:dyDescent="0.2">
      <c r="A11446" t="s">
        <v>38097</v>
      </c>
      <c r="B11446">
        <v>35969459</v>
      </c>
      <c r="C11446">
        <v>35969859</v>
      </c>
      <c r="D11446">
        <v>0.76820592211440497</v>
      </c>
      <c r="E11446">
        <v>0.23450262235578001</v>
      </c>
    </row>
    <row r="11447" spans="1:5" x14ac:dyDescent="0.2">
      <c r="A11447" t="s">
        <v>38108</v>
      </c>
      <c r="B11447">
        <v>26964312</v>
      </c>
      <c r="C11447">
        <v>26964712</v>
      </c>
      <c r="D11447">
        <v>0.71592988565446503</v>
      </c>
      <c r="E11447">
        <v>0.23451940439426699</v>
      </c>
    </row>
    <row r="11448" spans="1:5" x14ac:dyDescent="0.2">
      <c r="A11448" t="s">
        <v>38110</v>
      </c>
      <c r="B11448">
        <v>167382383</v>
      </c>
      <c r="C11448">
        <v>167382783</v>
      </c>
      <c r="D11448">
        <v>0.71825365719511103</v>
      </c>
      <c r="E11448">
        <v>0.234561383192531</v>
      </c>
    </row>
    <row r="11449" spans="1:5" x14ac:dyDescent="0.2">
      <c r="A11449" t="s">
        <v>38111</v>
      </c>
      <c r="B11449">
        <v>182489872</v>
      </c>
      <c r="C11449">
        <v>182490272</v>
      </c>
      <c r="D11449">
        <v>0.72318288979950496</v>
      </c>
      <c r="E11449">
        <v>0.23468053670901001</v>
      </c>
    </row>
    <row r="11450" spans="1:5" x14ac:dyDescent="0.2">
      <c r="A11450" t="s">
        <v>38100</v>
      </c>
      <c r="B11450">
        <v>84990159</v>
      </c>
      <c r="C11450">
        <v>84990559</v>
      </c>
      <c r="D11450">
        <v>0.73179670761805304</v>
      </c>
      <c r="E11450">
        <v>0.234692823536991</v>
      </c>
    </row>
    <row r="11451" spans="1:5" x14ac:dyDescent="0.2">
      <c r="A11451" t="s">
        <v>38094</v>
      </c>
      <c r="B11451">
        <v>78988498</v>
      </c>
      <c r="C11451">
        <v>78988898</v>
      </c>
      <c r="D11451">
        <v>0.74501561026975804</v>
      </c>
      <c r="E11451">
        <v>0.23482223029507501</v>
      </c>
    </row>
    <row r="11452" spans="1:5" x14ac:dyDescent="0.2">
      <c r="A11452" t="s">
        <v>38108</v>
      </c>
      <c r="B11452">
        <v>130563586</v>
      </c>
      <c r="C11452">
        <v>130563986</v>
      </c>
      <c r="D11452">
        <v>0.69225758077394495</v>
      </c>
      <c r="E11452">
        <v>0.23482223029507501</v>
      </c>
    </row>
    <row r="11453" spans="1:5" x14ac:dyDescent="0.2">
      <c r="A11453" t="s">
        <v>38095</v>
      </c>
      <c r="B11453">
        <v>103791298</v>
      </c>
      <c r="C11453">
        <v>103791698</v>
      </c>
      <c r="D11453">
        <v>0.71820225286696204</v>
      </c>
      <c r="E11453">
        <v>0.234829515796833</v>
      </c>
    </row>
    <row r="11454" spans="1:5" x14ac:dyDescent="0.2">
      <c r="A11454" t="s">
        <v>38102</v>
      </c>
      <c r="B11454">
        <v>46119749</v>
      </c>
      <c r="C11454">
        <v>46120149</v>
      </c>
      <c r="D11454">
        <v>0.69074837419227197</v>
      </c>
      <c r="E11454">
        <v>0.23483788446682999</v>
      </c>
    </row>
    <row r="11455" spans="1:5" x14ac:dyDescent="0.2">
      <c r="A11455" t="s">
        <v>38103</v>
      </c>
      <c r="B11455">
        <v>126259645</v>
      </c>
      <c r="C11455">
        <v>126260045</v>
      </c>
      <c r="D11455">
        <v>0.67619410057186802</v>
      </c>
      <c r="E11455">
        <v>0.234863141333123</v>
      </c>
    </row>
    <row r="11456" spans="1:5" x14ac:dyDescent="0.2">
      <c r="A11456" t="s">
        <v>38095</v>
      </c>
      <c r="B11456">
        <v>88579523</v>
      </c>
      <c r="C11456">
        <v>88579923</v>
      </c>
      <c r="D11456">
        <v>0.68499258348026304</v>
      </c>
      <c r="E11456">
        <v>0.23487000038585101</v>
      </c>
    </row>
    <row r="11457" spans="1:5" x14ac:dyDescent="0.2">
      <c r="A11457" t="s">
        <v>38112</v>
      </c>
      <c r="B11457">
        <v>23225367</v>
      </c>
      <c r="C11457">
        <v>23225767</v>
      </c>
      <c r="D11457">
        <v>0.66598591452217704</v>
      </c>
      <c r="E11457">
        <v>0.23487883628469</v>
      </c>
    </row>
    <row r="11458" spans="1:5" x14ac:dyDescent="0.2">
      <c r="A11458" t="s">
        <v>38095</v>
      </c>
      <c r="B11458">
        <v>107793398</v>
      </c>
      <c r="C11458">
        <v>107793798</v>
      </c>
      <c r="D11458">
        <v>0.72393477187522004</v>
      </c>
      <c r="E11458">
        <v>0.23490624366507001</v>
      </c>
    </row>
    <row r="11459" spans="1:5" x14ac:dyDescent="0.2">
      <c r="A11459" t="s">
        <v>38111</v>
      </c>
      <c r="B11459">
        <v>53313485</v>
      </c>
      <c r="C11459">
        <v>53313885</v>
      </c>
      <c r="D11459">
        <v>0.70783233210496199</v>
      </c>
      <c r="E11459">
        <v>0.23490624366507001</v>
      </c>
    </row>
    <row r="11460" spans="1:5" x14ac:dyDescent="0.2">
      <c r="A11460" t="s">
        <v>38106</v>
      </c>
      <c r="B11460">
        <v>67218973</v>
      </c>
      <c r="C11460">
        <v>67219373</v>
      </c>
      <c r="D11460">
        <v>0.71826279658942405</v>
      </c>
      <c r="E11460">
        <v>0.23490624366507001</v>
      </c>
    </row>
    <row r="11461" spans="1:5" x14ac:dyDescent="0.2">
      <c r="A11461" t="s">
        <v>38097</v>
      </c>
      <c r="B11461">
        <v>24550013</v>
      </c>
      <c r="C11461">
        <v>24550413</v>
      </c>
      <c r="D11461">
        <v>0.770541908444769</v>
      </c>
      <c r="E11461">
        <v>0.23490624366507001</v>
      </c>
    </row>
    <row r="11462" spans="1:5" x14ac:dyDescent="0.2">
      <c r="A11462" t="s">
        <v>38102</v>
      </c>
      <c r="B11462">
        <v>106170876</v>
      </c>
      <c r="C11462">
        <v>106171276</v>
      </c>
      <c r="D11462">
        <v>0.75793662135250806</v>
      </c>
      <c r="E11462">
        <v>0.23490624366507001</v>
      </c>
    </row>
    <row r="11463" spans="1:5" x14ac:dyDescent="0.2">
      <c r="A11463" t="s">
        <v>38112</v>
      </c>
      <c r="B11463">
        <v>55822197</v>
      </c>
      <c r="C11463">
        <v>55822597</v>
      </c>
      <c r="D11463">
        <v>0.73212811457175797</v>
      </c>
      <c r="E11463">
        <v>0.23490872880058</v>
      </c>
    </row>
    <row r="11464" spans="1:5" x14ac:dyDescent="0.2">
      <c r="A11464" t="s">
        <v>38094</v>
      </c>
      <c r="B11464">
        <v>101368655</v>
      </c>
      <c r="C11464">
        <v>101369055</v>
      </c>
      <c r="D11464">
        <v>0.72371541451003796</v>
      </c>
      <c r="E11464">
        <v>0.23495839657629899</v>
      </c>
    </row>
    <row r="11465" spans="1:5" x14ac:dyDescent="0.2">
      <c r="A11465" t="s">
        <v>38107</v>
      </c>
      <c r="B11465">
        <v>49778395</v>
      </c>
      <c r="C11465">
        <v>49778795</v>
      </c>
      <c r="D11465">
        <v>0.79916352029269799</v>
      </c>
      <c r="E11465">
        <v>0.23496702289193799</v>
      </c>
    </row>
    <row r="11466" spans="1:5" x14ac:dyDescent="0.2">
      <c r="A11466" t="s">
        <v>38102</v>
      </c>
      <c r="B11466">
        <v>100642592</v>
      </c>
      <c r="C11466">
        <v>100642992</v>
      </c>
      <c r="D11466">
        <v>0.741240505631376</v>
      </c>
      <c r="E11466">
        <v>0.23498934508041999</v>
      </c>
    </row>
    <row r="11467" spans="1:5" x14ac:dyDescent="0.2">
      <c r="A11467" t="s">
        <v>38101</v>
      </c>
      <c r="B11467">
        <v>82033084</v>
      </c>
      <c r="C11467">
        <v>82033484</v>
      </c>
      <c r="D11467">
        <v>0.66904498600943996</v>
      </c>
      <c r="E11467">
        <v>0.23507985815879401</v>
      </c>
    </row>
    <row r="11468" spans="1:5" x14ac:dyDescent="0.2">
      <c r="A11468" t="s">
        <v>38113</v>
      </c>
      <c r="B11468">
        <v>76444744</v>
      </c>
      <c r="C11468">
        <v>76445144</v>
      </c>
      <c r="D11468">
        <v>-0.69431942524980295</v>
      </c>
      <c r="E11468">
        <v>0.23508236575349001</v>
      </c>
    </row>
    <row r="11469" spans="1:5" x14ac:dyDescent="0.2">
      <c r="A11469" t="s">
        <v>38098</v>
      </c>
      <c r="B11469">
        <v>117389077</v>
      </c>
      <c r="C11469">
        <v>117389477</v>
      </c>
      <c r="D11469">
        <v>0.72307358589487503</v>
      </c>
      <c r="E11469">
        <v>0.23508236575349001</v>
      </c>
    </row>
    <row r="11470" spans="1:5" x14ac:dyDescent="0.2">
      <c r="A11470" t="s">
        <v>38096</v>
      </c>
      <c r="B11470">
        <v>54565289</v>
      </c>
      <c r="C11470">
        <v>54565689</v>
      </c>
      <c r="D11470">
        <v>0.70475697360749701</v>
      </c>
      <c r="E11470">
        <v>0.23510240117422301</v>
      </c>
    </row>
    <row r="11471" spans="1:5" x14ac:dyDescent="0.2">
      <c r="A11471" t="s">
        <v>38098</v>
      </c>
      <c r="B11471">
        <v>125134586</v>
      </c>
      <c r="C11471">
        <v>125134986</v>
      </c>
      <c r="D11471">
        <v>0.74245735093772502</v>
      </c>
      <c r="E11471">
        <v>0.23513349216066701</v>
      </c>
    </row>
    <row r="11472" spans="1:5" x14ac:dyDescent="0.2">
      <c r="A11472" t="s">
        <v>38111</v>
      </c>
      <c r="B11472">
        <v>135430142</v>
      </c>
      <c r="C11472">
        <v>135430542</v>
      </c>
      <c r="D11472">
        <v>0.69391464603210495</v>
      </c>
      <c r="E11472">
        <v>0.235186250314985</v>
      </c>
    </row>
    <row r="11473" spans="1:5" x14ac:dyDescent="0.2">
      <c r="A11473" t="s">
        <v>38104</v>
      </c>
      <c r="B11473">
        <v>47920511</v>
      </c>
      <c r="C11473">
        <v>47920911</v>
      </c>
      <c r="D11473">
        <v>0.69167493019680903</v>
      </c>
      <c r="E11473">
        <v>0.235186250314985</v>
      </c>
    </row>
    <row r="11474" spans="1:5" x14ac:dyDescent="0.2">
      <c r="A11474" t="s">
        <v>38105</v>
      </c>
      <c r="B11474">
        <v>5874971</v>
      </c>
      <c r="C11474">
        <v>5875371</v>
      </c>
      <c r="D11474">
        <v>0.70461394033672697</v>
      </c>
      <c r="E11474">
        <v>0.23531561744346099</v>
      </c>
    </row>
    <row r="11475" spans="1:5" x14ac:dyDescent="0.2">
      <c r="A11475" t="s">
        <v>38103</v>
      </c>
      <c r="B11475">
        <v>114986758</v>
      </c>
      <c r="C11475">
        <v>114987158</v>
      </c>
      <c r="D11475">
        <v>0.70417884089035998</v>
      </c>
      <c r="E11475">
        <v>0.23533083680005801</v>
      </c>
    </row>
    <row r="11476" spans="1:5" x14ac:dyDescent="0.2">
      <c r="A11476" t="s">
        <v>38112</v>
      </c>
      <c r="B11476">
        <v>32002830</v>
      </c>
      <c r="C11476">
        <v>32003230</v>
      </c>
      <c r="D11476">
        <v>0.75040796110099095</v>
      </c>
      <c r="E11476">
        <v>0.23533083680005801</v>
      </c>
    </row>
    <row r="11477" spans="1:5" x14ac:dyDescent="0.2">
      <c r="A11477" t="s">
        <v>38107</v>
      </c>
      <c r="B11477">
        <v>98702745</v>
      </c>
      <c r="C11477">
        <v>98703145</v>
      </c>
      <c r="D11477">
        <v>0.77020223382921604</v>
      </c>
      <c r="E11477">
        <v>0.23533083680005801</v>
      </c>
    </row>
    <row r="11478" spans="1:5" x14ac:dyDescent="0.2">
      <c r="A11478" t="s">
        <v>38108</v>
      </c>
      <c r="B11478">
        <v>91061963</v>
      </c>
      <c r="C11478">
        <v>91062363</v>
      </c>
      <c r="D11478">
        <v>0.74651816012477401</v>
      </c>
      <c r="E11478">
        <v>0.23533083680005801</v>
      </c>
    </row>
    <row r="11479" spans="1:5" x14ac:dyDescent="0.2">
      <c r="A11479" t="s">
        <v>38109</v>
      </c>
      <c r="B11479">
        <v>36559890</v>
      </c>
      <c r="C11479">
        <v>36560290</v>
      </c>
      <c r="D11479">
        <v>0.77855918086750298</v>
      </c>
      <c r="E11479">
        <v>0.23538362609143901</v>
      </c>
    </row>
    <row r="11480" spans="1:5" x14ac:dyDescent="0.2">
      <c r="A11480" t="s">
        <v>38111</v>
      </c>
      <c r="B11480">
        <v>36691456</v>
      </c>
      <c r="C11480">
        <v>36691856</v>
      </c>
      <c r="D11480">
        <v>0.67888171033653699</v>
      </c>
      <c r="E11480">
        <v>0.23538362609143901</v>
      </c>
    </row>
    <row r="11481" spans="1:5" x14ac:dyDescent="0.2">
      <c r="A11481" t="s">
        <v>38101</v>
      </c>
      <c r="B11481">
        <v>119913421</v>
      </c>
      <c r="C11481">
        <v>119913821</v>
      </c>
      <c r="D11481">
        <v>0.72465929671033802</v>
      </c>
      <c r="E11481">
        <v>0.23539766541865001</v>
      </c>
    </row>
    <row r="11482" spans="1:5" x14ac:dyDescent="0.2">
      <c r="A11482" t="s">
        <v>38105</v>
      </c>
      <c r="B11482">
        <v>46304270</v>
      </c>
      <c r="C11482">
        <v>46304670</v>
      </c>
      <c r="D11482">
        <v>0.75687387736822198</v>
      </c>
      <c r="E11482">
        <v>0.23539766541865001</v>
      </c>
    </row>
    <row r="11483" spans="1:5" x14ac:dyDescent="0.2">
      <c r="A11483" t="s">
        <v>38101</v>
      </c>
      <c r="B11483">
        <v>62648714</v>
      </c>
      <c r="C11483">
        <v>62649114</v>
      </c>
      <c r="D11483">
        <v>0.71673348303898998</v>
      </c>
      <c r="E11483">
        <v>0.23541367028739901</v>
      </c>
    </row>
    <row r="11484" spans="1:5" x14ac:dyDescent="0.2">
      <c r="A11484" t="s">
        <v>38103</v>
      </c>
      <c r="B11484">
        <v>21847629</v>
      </c>
      <c r="C11484">
        <v>21848029</v>
      </c>
      <c r="D11484">
        <v>0.76118122651164299</v>
      </c>
      <c r="E11484">
        <v>0.235424322898725</v>
      </c>
    </row>
    <row r="11485" spans="1:5" x14ac:dyDescent="0.2">
      <c r="A11485" t="s">
        <v>38102</v>
      </c>
      <c r="B11485">
        <v>87463888</v>
      </c>
      <c r="C11485">
        <v>87464288</v>
      </c>
      <c r="D11485">
        <v>0.650452582142099</v>
      </c>
      <c r="E11485">
        <v>0.23549301621836599</v>
      </c>
    </row>
    <row r="11486" spans="1:5" x14ac:dyDescent="0.2">
      <c r="A11486" t="s">
        <v>38111</v>
      </c>
      <c r="B11486">
        <v>91674103</v>
      </c>
      <c r="C11486">
        <v>91674503</v>
      </c>
      <c r="D11486">
        <v>0.66841678022864204</v>
      </c>
      <c r="E11486">
        <v>0.23549301621836599</v>
      </c>
    </row>
    <row r="11487" spans="1:5" x14ac:dyDescent="0.2">
      <c r="A11487" t="s">
        <v>38101</v>
      </c>
      <c r="B11487">
        <v>73283729</v>
      </c>
      <c r="C11487">
        <v>73284129</v>
      </c>
      <c r="D11487">
        <v>0.73004888275139801</v>
      </c>
      <c r="E11487">
        <v>0.23549301621836599</v>
      </c>
    </row>
    <row r="11488" spans="1:5" x14ac:dyDescent="0.2">
      <c r="A11488" t="s">
        <v>38111</v>
      </c>
      <c r="B11488">
        <v>118976679</v>
      </c>
      <c r="C11488">
        <v>118977079</v>
      </c>
      <c r="D11488">
        <v>0.69943974998926695</v>
      </c>
      <c r="E11488">
        <v>0.23549301621836599</v>
      </c>
    </row>
    <row r="11489" spans="1:5" x14ac:dyDescent="0.2">
      <c r="A11489" t="s">
        <v>38101</v>
      </c>
      <c r="B11489">
        <v>75454399</v>
      </c>
      <c r="C11489">
        <v>75454799</v>
      </c>
      <c r="D11489">
        <v>0.74479860467503001</v>
      </c>
      <c r="E11489">
        <v>0.23549301621836599</v>
      </c>
    </row>
    <row r="11490" spans="1:5" x14ac:dyDescent="0.2">
      <c r="A11490" t="s">
        <v>38099</v>
      </c>
      <c r="B11490">
        <v>8173268</v>
      </c>
      <c r="C11490">
        <v>8173668</v>
      </c>
      <c r="D11490">
        <v>0.73693730222499298</v>
      </c>
      <c r="E11490">
        <v>0.23549301621836599</v>
      </c>
    </row>
    <row r="11491" spans="1:5" x14ac:dyDescent="0.2">
      <c r="A11491" t="s">
        <v>38101</v>
      </c>
      <c r="B11491">
        <v>119491283</v>
      </c>
      <c r="C11491">
        <v>119491683</v>
      </c>
      <c r="D11491">
        <v>0.76128204676894495</v>
      </c>
      <c r="E11491">
        <v>0.23555886533950299</v>
      </c>
    </row>
    <row r="11492" spans="1:5" x14ac:dyDescent="0.2">
      <c r="A11492" t="s">
        <v>38101</v>
      </c>
      <c r="B11492">
        <v>62820214</v>
      </c>
      <c r="C11492">
        <v>62820614</v>
      </c>
      <c r="D11492">
        <v>0.71352256770257705</v>
      </c>
      <c r="E11492">
        <v>0.23565580325157501</v>
      </c>
    </row>
    <row r="11493" spans="1:5" x14ac:dyDescent="0.2">
      <c r="A11493" t="s">
        <v>38107</v>
      </c>
      <c r="B11493">
        <v>19359636</v>
      </c>
      <c r="C11493">
        <v>19360036</v>
      </c>
      <c r="D11493">
        <v>0.78095830872605498</v>
      </c>
      <c r="E11493">
        <v>0.235677785724246</v>
      </c>
    </row>
    <row r="11494" spans="1:5" x14ac:dyDescent="0.2">
      <c r="A11494" t="s">
        <v>38105</v>
      </c>
      <c r="B11494">
        <v>41848194</v>
      </c>
      <c r="C11494">
        <v>41848594</v>
      </c>
      <c r="D11494">
        <v>0.75470540352489701</v>
      </c>
      <c r="E11494">
        <v>0.23574742887212599</v>
      </c>
    </row>
    <row r="11495" spans="1:5" x14ac:dyDescent="0.2">
      <c r="A11495" t="s">
        <v>38108</v>
      </c>
      <c r="B11495">
        <v>91526669</v>
      </c>
      <c r="C11495">
        <v>91527069</v>
      </c>
      <c r="D11495">
        <v>0.70111533217817801</v>
      </c>
      <c r="E11495">
        <v>0.23578658862656701</v>
      </c>
    </row>
    <row r="11496" spans="1:5" x14ac:dyDescent="0.2">
      <c r="A11496" t="s">
        <v>38098</v>
      </c>
      <c r="B11496">
        <v>91283116</v>
      </c>
      <c r="C11496">
        <v>91283516</v>
      </c>
      <c r="D11496">
        <v>0.66630753040780399</v>
      </c>
      <c r="E11496">
        <v>0.23578658862656701</v>
      </c>
    </row>
    <row r="11497" spans="1:5" x14ac:dyDescent="0.2">
      <c r="A11497" t="s">
        <v>38109</v>
      </c>
      <c r="B11497">
        <v>82492800</v>
      </c>
      <c r="C11497">
        <v>82493200</v>
      </c>
      <c r="D11497">
        <v>0.65131731611653898</v>
      </c>
      <c r="E11497">
        <v>0.23580918366380399</v>
      </c>
    </row>
    <row r="11498" spans="1:5" x14ac:dyDescent="0.2">
      <c r="A11498" t="s">
        <v>38108</v>
      </c>
      <c r="B11498">
        <v>57114897</v>
      </c>
      <c r="C11498">
        <v>57115297</v>
      </c>
      <c r="D11498">
        <v>0.70688177815929798</v>
      </c>
      <c r="E11498">
        <v>0.23583494685109899</v>
      </c>
    </row>
    <row r="11499" spans="1:5" x14ac:dyDescent="0.2">
      <c r="A11499" t="s">
        <v>38094</v>
      </c>
      <c r="B11499">
        <v>76207465</v>
      </c>
      <c r="C11499">
        <v>76207865</v>
      </c>
      <c r="D11499">
        <v>0.74880040064416498</v>
      </c>
      <c r="E11499">
        <v>0.23583494685109899</v>
      </c>
    </row>
    <row r="11500" spans="1:5" x14ac:dyDescent="0.2">
      <c r="A11500" t="s">
        <v>38100</v>
      </c>
      <c r="B11500">
        <v>122432574</v>
      </c>
      <c r="C11500">
        <v>122432974</v>
      </c>
      <c r="D11500">
        <v>0.67876720410538804</v>
      </c>
      <c r="E11500">
        <v>0.23586071737370601</v>
      </c>
    </row>
    <row r="11501" spans="1:5" x14ac:dyDescent="0.2">
      <c r="A11501" t="s">
        <v>38107</v>
      </c>
      <c r="B11501">
        <v>99141311</v>
      </c>
      <c r="C11501">
        <v>99141711</v>
      </c>
      <c r="D11501">
        <v>0.75090590736643503</v>
      </c>
      <c r="E11501">
        <v>0.23597953207640501</v>
      </c>
    </row>
    <row r="11502" spans="1:5" x14ac:dyDescent="0.2">
      <c r="A11502" t="s">
        <v>38104</v>
      </c>
      <c r="B11502">
        <v>120036888</v>
      </c>
      <c r="C11502">
        <v>120037288</v>
      </c>
      <c r="D11502">
        <v>0.69146892836373597</v>
      </c>
      <c r="E11502">
        <v>0.23597953207640501</v>
      </c>
    </row>
    <row r="11503" spans="1:5" x14ac:dyDescent="0.2">
      <c r="A11503" t="s">
        <v>38101</v>
      </c>
      <c r="B11503">
        <v>67966107</v>
      </c>
      <c r="C11503">
        <v>67966507</v>
      </c>
      <c r="D11503">
        <v>0.66491584049393904</v>
      </c>
      <c r="E11503">
        <v>0.23597953207640501</v>
      </c>
    </row>
    <row r="11504" spans="1:5" x14ac:dyDescent="0.2">
      <c r="A11504" t="s">
        <v>38111</v>
      </c>
      <c r="B11504">
        <v>119504424</v>
      </c>
      <c r="C11504">
        <v>119504824</v>
      </c>
      <c r="D11504">
        <v>0.72140344259707601</v>
      </c>
      <c r="E11504">
        <v>0.23602678760487</v>
      </c>
    </row>
    <row r="11505" spans="1:5" x14ac:dyDescent="0.2">
      <c r="A11505" t="s">
        <v>38113</v>
      </c>
      <c r="B11505">
        <v>10390741</v>
      </c>
      <c r="C11505">
        <v>10391141</v>
      </c>
      <c r="D11505">
        <v>0.73313099820584304</v>
      </c>
      <c r="E11505">
        <v>0.236070686978778</v>
      </c>
    </row>
    <row r="11506" spans="1:5" x14ac:dyDescent="0.2">
      <c r="A11506" t="s">
        <v>38104</v>
      </c>
      <c r="B11506">
        <v>135351804</v>
      </c>
      <c r="C11506">
        <v>135352204</v>
      </c>
      <c r="D11506">
        <v>0.709230632923739</v>
      </c>
      <c r="E11506">
        <v>0.236070759171157</v>
      </c>
    </row>
    <row r="11507" spans="1:5" x14ac:dyDescent="0.2">
      <c r="A11507" t="s">
        <v>38109</v>
      </c>
      <c r="B11507">
        <v>67724219</v>
      </c>
      <c r="C11507">
        <v>67724619</v>
      </c>
      <c r="D11507">
        <v>0.77266558384508699</v>
      </c>
      <c r="E11507">
        <v>0.23613635904109401</v>
      </c>
    </row>
    <row r="11508" spans="1:5" x14ac:dyDescent="0.2">
      <c r="A11508" t="s">
        <v>38106</v>
      </c>
      <c r="B11508">
        <v>88731026</v>
      </c>
      <c r="C11508">
        <v>88731426</v>
      </c>
      <c r="D11508">
        <v>0.706774368355646</v>
      </c>
      <c r="E11508">
        <v>0.23622410791107401</v>
      </c>
    </row>
    <row r="11509" spans="1:5" x14ac:dyDescent="0.2">
      <c r="A11509" t="s">
        <v>38101</v>
      </c>
      <c r="B11509">
        <v>120491631</v>
      </c>
      <c r="C11509">
        <v>120492031</v>
      </c>
      <c r="D11509">
        <v>0.722859771633374</v>
      </c>
      <c r="E11509">
        <v>0.23625140676003401</v>
      </c>
    </row>
    <row r="11510" spans="1:5" x14ac:dyDescent="0.2">
      <c r="A11510" t="s">
        <v>38104</v>
      </c>
      <c r="B11510">
        <v>145373741</v>
      </c>
      <c r="C11510">
        <v>145374141</v>
      </c>
      <c r="D11510">
        <v>0.65855459765801705</v>
      </c>
      <c r="E11510">
        <v>0.23625140676003401</v>
      </c>
    </row>
    <row r="11511" spans="1:5" x14ac:dyDescent="0.2">
      <c r="A11511" t="s">
        <v>38105</v>
      </c>
      <c r="B11511">
        <v>23273556</v>
      </c>
      <c r="C11511">
        <v>23273956</v>
      </c>
      <c r="D11511">
        <v>0.68441897048843703</v>
      </c>
      <c r="E11511">
        <v>0.23626023388027001</v>
      </c>
    </row>
    <row r="11512" spans="1:5" x14ac:dyDescent="0.2">
      <c r="A11512" t="s">
        <v>38105</v>
      </c>
      <c r="B11512">
        <v>20389556</v>
      </c>
      <c r="C11512">
        <v>20389956</v>
      </c>
      <c r="D11512">
        <v>0.66649625097582599</v>
      </c>
      <c r="E11512">
        <v>0.23626023388027001</v>
      </c>
    </row>
    <row r="11513" spans="1:5" x14ac:dyDescent="0.2">
      <c r="A11513" t="s">
        <v>38104</v>
      </c>
      <c r="B11513">
        <v>87811791</v>
      </c>
      <c r="C11513">
        <v>87812191</v>
      </c>
      <c r="D11513">
        <v>0.73361408141201401</v>
      </c>
      <c r="E11513">
        <v>0.23626784201753301</v>
      </c>
    </row>
    <row r="11514" spans="1:5" x14ac:dyDescent="0.2">
      <c r="A11514" t="s">
        <v>38107</v>
      </c>
      <c r="B11514">
        <v>100536989</v>
      </c>
      <c r="C11514">
        <v>100537389</v>
      </c>
      <c r="D11514">
        <v>0.73116812090026095</v>
      </c>
      <c r="E11514">
        <v>0.23630326117212</v>
      </c>
    </row>
    <row r="11515" spans="1:5" x14ac:dyDescent="0.2">
      <c r="A11515" t="s">
        <v>38102</v>
      </c>
      <c r="B11515">
        <v>21320628</v>
      </c>
      <c r="C11515">
        <v>21321028</v>
      </c>
      <c r="D11515">
        <v>0.70256289304645203</v>
      </c>
      <c r="E11515">
        <v>0.23635094981738999</v>
      </c>
    </row>
    <row r="11516" spans="1:5" x14ac:dyDescent="0.2">
      <c r="A11516" t="s">
        <v>38094</v>
      </c>
      <c r="B11516">
        <v>75909236</v>
      </c>
      <c r="C11516">
        <v>75909636</v>
      </c>
      <c r="D11516">
        <v>0.76342952412524301</v>
      </c>
      <c r="E11516">
        <v>0.23635094981738999</v>
      </c>
    </row>
    <row r="11517" spans="1:5" x14ac:dyDescent="0.2">
      <c r="A11517" t="s">
        <v>38103</v>
      </c>
      <c r="B11517">
        <v>138216767</v>
      </c>
      <c r="C11517">
        <v>138217167</v>
      </c>
      <c r="D11517">
        <v>0.71932662956076099</v>
      </c>
      <c r="E11517">
        <v>0.23635094981738999</v>
      </c>
    </row>
    <row r="11518" spans="1:5" x14ac:dyDescent="0.2">
      <c r="A11518" t="s">
        <v>38105</v>
      </c>
      <c r="B11518">
        <v>47919271</v>
      </c>
      <c r="C11518">
        <v>47919671</v>
      </c>
      <c r="D11518">
        <v>0.72151774335706498</v>
      </c>
      <c r="E11518">
        <v>0.236486852210333</v>
      </c>
    </row>
    <row r="11519" spans="1:5" x14ac:dyDescent="0.2">
      <c r="A11519" t="s">
        <v>38100</v>
      </c>
      <c r="B11519">
        <v>72219443</v>
      </c>
      <c r="C11519">
        <v>72219843</v>
      </c>
      <c r="D11519">
        <v>0.703807952328112</v>
      </c>
      <c r="E11519">
        <v>0.23659877313854299</v>
      </c>
    </row>
    <row r="11520" spans="1:5" x14ac:dyDescent="0.2">
      <c r="A11520" t="s">
        <v>38102</v>
      </c>
      <c r="B11520">
        <v>57076738</v>
      </c>
      <c r="C11520">
        <v>57077138</v>
      </c>
      <c r="D11520">
        <v>0.77613260960234898</v>
      </c>
      <c r="E11520">
        <v>0.236601476102105</v>
      </c>
    </row>
    <row r="11521" spans="1:5" x14ac:dyDescent="0.2">
      <c r="A11521" t="s">
        <v>38111</v>
      </c>
      <c r="B11521">
        <v>152386319</v>
      </c>
      <c r="C11521">
        <v>152386719</v>
      </c>
      <c r="D11521">
        <v>0.70296356214607103</v>
      </c>
      <c r="E11521">
        <v>0.236648145441401</v>
      </c>
    </row>
    <row r="11522" spans="1:5" x14ac:dyDescent="0.2">
      <c r="A11522" t="s">
        <v>38098</v>
      </c>
      <c r="B11522">
        <v>64803182</v>
      </c>
      <c r="C11522">
        <v>64803582</v>
      </c>
      <c r="D11522">
        <v>0.71716929781420602</v>
      </c>
      <c r="E11522">
        <v>0.23664954784057701</v>
      </c>
    </row>
    <row r="11523" spans="1:5" x14ac:dyDescent="0.2">
      <c r="A11523" t="s">
        <v>38111</v>
      </c>
      <c r="B11523">
        <v>184882706</v>
      </c>
      <c r="C11523">
        <v>184883106</v>
      </c>
      <c r="D11523">
        <v>0.71916995875149503</v>
      </c>
      <c r="E11523">
        <v>0.236650692529701</v>
      </c>
    </row>
    <row r="11524" spans="1:5" x14ac:dyDescent="0.2">
      <c r="A11524" t="s">
        <v>38105</v>
      </c>
      <c r="B11524">
        <v>5041019</v>
      </c>
      <c r="C11524">
        <v>5041419</v>
      </c>
      <c r="D11524">
        <v>0.65366844249241196</v>
      </c>
      <c r="E11524">
        <v>0.23669309311822401</v>
      </c>
    </row>
    <row r="11525" spans="1:5" x14ac:dyDescent="0.2">
      <c r="A11525" t="s">
        <v>38107</v>
      </c>
      <c r="B11525">
        <v>109960187</v>
      </c>
      <c r="C11525">
        <v>109960587</v>
      </c>
      <c r="D11525">
        <v>0.73430232135556295</v>
      </c>
      <c r="E11525">
        <v>0.236744246835463</v>
      </c>
    </row>
    <row r="11526" spans="1:5" x14ac:dyDescent="0.2">
      <c r="A11526" t="s">
        <v>38109</v>
      </c>
      <c r="B11526">
        <v>31910718</v>
      </c>
      <c r="C11526">
        <v>31911118</v>
      </c>
      <c r="D11526">
        <v>0.76459520382996005</v>
      </c>
      <c r="E11526">
        <v>0.23675025761483101</v>
      </c>
    </row>
    <row r="11527" spans="1:5" x14ac:dyDescent="0.2">
      <c r="A11527" t="s">
        <v>38108</v>
      </c>
      <c r="B11527">
        <v>59670296</v>
      </c>
      <c r="C11527">
        <v>59670696</v>
      </c>
      <c r="D11527">
        <v>0.657024123877468</v>
      </c>
      <c r="E11527">
        <v>0.236756804837193</v>
      </c>
    </row>
    <row r="11528" spans="1:5" x14ac:dyDescent="0.2">
      <c r="A11528" t="s">
        <v>38111</v>
      </c>
      <c r="B11528">
        <v>84406884</v>
      </c>
      <c r="C11528">
        <v>84407284</v>
      </c>
      <c r="D11528">
        <v>0.72977299646065996</v>
      </c>
      <c r="E11528">
        <v>0.23676433703935801</v>
      </c>
    </row>
    <row r="11529" spans="1:5" x14ac:dyDescent="0.2">
      <c r="A11529" t="s">
        <v>38107</v>
      </c>
      <c r="B11529">
        <v>98177933</v>
      </c>
      <c r="C11529">
        <v>98178333</v>
      </c>
      <c r="D11529">
        <v>0.73888935635592701</v>
      </c>
      <c r="E11529">
        <v>0.23685588706176999</v>
      </c>
    </row>
    <row r="11530" spans="1:5" x14ac:dyDescent="0.2">
      <c r="A11530" t="s">
        <v>38105</v>
      </c>
      <c r="B11530">
        <v>45749233</v>
      </c>
      <c r="C11530">
        <v>45749633</v>
      </c>
      <c r="D11530">
        <v>0.74834013990008996</v>
      </c>
      <c r="E11530">
        <v>0.23685588706176999</v>
      </c>
    </row>
    <row r="11531" spans="1:5" x14ac:dyDescent="0.2">
      <c r="A11531" t="s">
        <v>38096</v>
      </c>
      <c r="B11531">
        <v>70794059</v>
      </c>
      <c r="C11531">
        <v>70794459</v>
      </c>
      <c r="D11531">
        <v>-0.66000757005073596</v>
      </c>
      <c r="E11531">
        <v>0.236932125915115</v>
      </c>
    </row>
    <row r="11532" spans="1:5" x14ac:dyDescent="0.2">
      <c r="A11532" t="s">
        <v>38099</v>
      </c>
      <c r="B11532">
        <v>31662253</v>
      </c>
      <c r="C11532">
        <v>31662653</v>
      </c>
      <c r="D11532">
        <v>0.71051517452011503</v>
      </c>
      <c r="E11532">
        <v>0.23699553689588401</v>
      </c>
    </row>
    <row r="11533" spans="1:5" x14ac:dyDescent="0.2">
      <c r="A11533" t="s">
        <v>38105</v>
      </c>
      <c r="B11533">
        <v>6941511</v>
      </c>
      <c r="C11533">
        <v>6941911</v>
      </c>
      <c r="D11533">
        <v>0.769766131700371</v>
      </c>
      <c r="E11533">
        <v>0.23699856328305599</v>
      </c>
    </row>
    <row r="11534" spans="1:5" x14ac:dyDescent="0.2">
      <c r="A11534" t="s">
        <v>38094</v>
      </c>
      <c r="B11534">
        <v>98533958</v>
      </c>
      <c r="C11534">
        <v>98534358</v>
      </c>
      <c r="D11534">
        <v>0.76633625933953597</v>
      </c>
      <c r="E11534">
        <v>0.23699856328305599</v>
      </c>
    </row>
    <row r="11535" spans="1:5" x14ac:dyDescent="0.2">
      <c r="A11535" t="s">
        <v>38112</v>
      </c>
      <c r="B11535">
        <v>36828310</v>
      </c>
      <c r="C11535">
        <v>36828710</v>
      </c>
      <c r="D11535">
        <v>0.69522433346134804</v>
      </c>
      <c r="E11535">
        <v>0.23713485379957</v>
      </c>
    </row>
    <row r="11536" spans="1:5" x14ac:dyDescent="0.2">
      <c r="A11536" t="s">
        <v>38099</v>
      </c>
      <c r="B11536">
        <v>57317024</v>
      </c>
      <c r="C11536">
        <v>57317424</v>
      </c>
      <c r="D11536">
        <v>0.73684147628374397</v>
      </c>
      <c r="E11536">
        <v>0.23717226238681999</v>
      </c>
    </row>
    <row r="11537" spans="1:5" x14ac:dyDescent="0.2">
      <c r="A11537" t="s">
        <v>38112</v>
      </c>
      <c r="B11537">
        <v>8671758</v>
      </c>
      <c r="C11537">
        <v>8672158</v>
      </c>
      <c r="D11537">
        <v>0.73518856194137405</v>
      </c>
      <c r="E11537">
        <v>0.23719832948980499</v>
      </c>
    </row>
    <row r="11538" spans="1:5" x14ac:dyDescent="0.2">
      <c r="A11538" t="s">
        <v>38110</v>
      </c>
      <c r="B11538">
        <v>101429141</v>
      </c>
      <c r="C11538">
        <v>101429541</v>
      </c>
      <c r="D11538">
        <v>0.70428568909300404</v>
      </c>
      <c r="E11538">
        <v>0.23728841000841999</v>
      </c>
    </row>
    <row r="11539" spans="1:5" x14ac:dyDescent="0.2">
      <c r="A11539" t="s">
        <v>38102</v>
      </c>
      <c r="B11539">
        <v>110656458</v>
      </c>
      <c r="C11539">
        <v>110656858</v>
      </c>
      <c r="D11539">
        <v>0.74729253700033405</v>
      </c>
      <c r="E11539">
        <v>0.23737117121003601</v>
      </c>
    </row>
    <row r="11540" spans="1:5" x14ac:dyDescent="0.2">
      <c r="A11540" t="s">
        <v>38107</v>
      </c>
      <c r="B11540">
        <v>112615153</v>
      </c>
      <c r="C11540">
        <v>112615553</v>
      </c>
      <c r="D11540">
        <v>0.72873265425622202</v>
      </c>
      <c r="E11540">
        <v>0.23737530457171099</v>
      </c>
    </row>
    <row r="11541" spans="1:5" x14ac:dyDescent="0.2">
      <c r="A11541" t="s">
        <v>38105</v>
      </c>
      <c r="B11541">
        <v>6840638</v>
      </c>
      <c r="C11541">
        <v>6841038</v>
      </c>
      <c r="D11541">
        <v>0.76719421169216495</v>
      </c>
      <c r="E11541">
        <v>0.23737530457171099</v>
      </c>
    </row>
    <row r="11542" spans="1:5" x14ac:dyDescent="0.2">
      <c r="A11542" t="s">
        <v>38109</v>
      </c>
      <c r="B11542">
        <v>53903660</v>
      </c>
      <c r="C11542">
        <v>53904060</v>
      </c>
      <c r="D11542">
        <v>0.65957802460458903</v>
      </c>
      <c r="E11542">
        <v>0.23737530457171099</v>
      </c>
    </row>
    <row r="11543" spans="1:5" x14ac:dyDescent="0.2">
      <c r="A11543" t="s">
        <v>38105</v>
      </c>
      <c r="B11543">
        <v>10108215</v>
      </c>
      <c r="C11543">
        <v>10108615</v>
      </c>
      <c r="D11543">
        <v>0.72406728980847801</v>
      </c>
      <c r="E11543">
        <v>0.237404028366971</v>
      </c>
    </row>
    <row r="11544" spans="1:5" x14ac:dyDescent="0.2">
      <c r="A11544" t="s">
        <v>38111</v>
      </c>
      <c r="B11544">
        <v>59580755</v>
      </c>
      <c r="C11544">
        <v>59581155</v>
      </c>
      <c r="D11544">
        <v>0.74374367856175005</v>
      </c>
      <c r="E11544">
        <v>0.23749012151903701</v>
      </c>
    </row>
    <row r="11545" spans="1:5" x14ac:dyDescent="0.2">
      <c r="A11545" t="s">
        <v>38104</v>
      </c>
      <c r="B11545">
        <v>43665808</v>
      </c>
      <c r="C11545">
        <v>43666208</v>
      </c>
      <c r="D11545">
        <v>0.69851653375690503</v>
      </c>
      <c r="E11545">
        <v>0.23749012151903701</v>
      </c>
    </row>
    <row r="11546" spans="1:5" x14ac:dyDescent="0.2">
      <c r="A11546" t="s">
        <v>38098</v>
      </c>
      <c r="B11546">
        <v>91617484</v>
      </c>
      <c r="C11546">
        <v>91617884</v>
      </c>
      <c r="D11546">
        <v>0.71392120092411604</v>
      </c>
      <c r="E11546">
        <v>0.23750634687912001</v>
      </c>
    </row>
    <row r="11547" spans="1:5" x14ac:dyDescent="0.2">
      <c r="A11547" t="s">
        <v>38107</v>
      </c>
      <c r="B11547">
        <v>4684918</v>
      </c>
      <c r="C11547">
        <v>4685318</v>
      </c>
      <c r="D11547">
        <v>0.73047193568746804</v>
      </c>
      <c r="E11547">
        <v>0.23758826520941601</v>
      </c>
    </row>
    <row r="11548" spans="1:5" x14ac:dyDescent="0.2">
      <c r="A11548" t="s">
        <v>38105</v>
      </c>
      <c r="B11548">
        <v>5988809</v>
      </c>
      <c r="C11548">
        <v>5989209</v>
      </c>
      <c r="D11548">
        <v>0.67524583676524896</v>
      </c>
      <c r="E11548">
        <v>0.23765957631946499</v>
      </c>
    </row>
    <row r="11549" spans="1:5" x14ac:dyDescent="0.2">
      <c r="A11549" t="s">
        <v>38111</v>
      </c>
      <c r="B11549">
        <v>87077407</v>
      </c>
      <c r="C11549">
        <v>87077807</v>
      </c>
      <c r="D11549">
        <v>0.78418750351486699</v>
      </c>
      <c r="E11549">
        <v>0.23770618876577401</v>
      </c>
    </row>
    <row r="11550" spans="1:5" x14ac:dyDescent="0.2">
      <c r="A11550" t="s">
        <v>38103</v>
      </c>
      <c r="B11550">
        <v>149955081</v>
      </c>
      <c r="C11550">
        <v>149955481</v>
      </c>
      <c r="D11550">
        <v>0.711996677403545</v>
      </c>
      <c r="E11550">
        <v>0.237820213775541</v>
      </c>
    </row>
    <row r="11551" spans="1:5" x14ac:dyDescent="0.2">
      <c r="A11551" t="s">
        <v>38109</v>
      </c>
      <c r="B11551">
        <v>53744737</v>
      </c>
      <c r="C11551">
        <v>53745137</v>
      </c>
      <c r="D11551">
        <v>0.74566083101849401</v>
      </c>
      <c r="E11551">
        <v>0.23788093888565301</v>
      </c>
    </row>
    <row r="11552" spans="1:5" x14ac:dyDescent="0.2">
      <c r="A11552" t="s">
        <v>38106</v>
      </c>
      <c r="B11552">
        <v>69212622</v>
      </c>
      <c r="C11552">
        <v>69213022</v>
      </c>
      <c r="D11552">
        <v>0.75062517241303595</v>
      </c>
      <c r="E11552">
        <v>0.23788093888565301</v>
      </c>
    </row>
    <row r="11553" spans="1:5" x14ac:dyDescent="0.2">
      <c r="A11553" t="s">
        <v>38098</v>
      </c>
      <c r="B11553">
        <v>148608214</v>
      </c>
      <c r="C11553">
        <v>148608614</v>
      </c>
      <c r="D11553">
        <v>0.68770346869209298</v>
      </c>
      <c r="E11553">
        <v>0.237982500898062</v>
      </c>
    </row>
    <row r="11554" spans="1:5" x14ac:dyDescent="0.2">
      <c r="A11554" t="s">
        <v>38101</v>
      </c>
      <c r="B11554">
        <v>54100786</v>
      </c>
      <c r="C11554">
        <v>54101186</v>
      </c>
      <c r="D11554">
        <v>0.69272570050697502</v>
      </c>
      <c r="E11554">
        <v>0.23801662171875099</v>
      </c>
    </row>
    <row r="11555" spans="1:5" x14ac:dyDescent="0.2">
      <c r="A11555" t="s">
        <v>38103</v>
      </c>
      <c r="B11555">
        <v>138356358</v>
      </c>
      <c r="C11555">
        <v>138356758</v>
      </c>
      <c r="D11555">
        <v>0.74666124130717404</v>
      </c>
      <c r="E11555">
        <v>0.23810049790729701</v>
      </c>
    </row>
    <row r="11556" spans="1:5" x14ac:dyDescent="0.2">
      <c r="A11556" t="s">
        <v>38098</v>
      </c>
      <c r="B11556">
        <v>114130779</v>
      </c>
      <c r="C11556">
        <v>114131179</v>
      </c>
      <c r="D11556">
        <v>0.770629493121606</v>
      </c>
      <c r="E11556">
        <v>0.23810049790729701</v>
      </c>
    </row>
    <row r="11557" spans="1:5" x14ac:dyDescent="0.2">
      <c r="A11557" t="s">
        <v>38095</v>
      </c>
      <c r="B11557">
        <v>66652553</v>
      </c>
      <c r="C11557">
        <v>66652953</v>
      </c>
      <c r="D11557">
        <v>0.73277310935705398</v>
      </c>
      <c r="E11557">
        <v>0.238139025516757</v>
      </c>
    </row>
    <row r="11558" spans="1:5" x14ac:dyDescent="0.2">
      <c r="A11558" t="s">
        <v>38094</v>
      </c>
      <c r="B11558">
        <v>101388023</v>
      </c>
      <c r="C11558">
        <v>101388423</v>
      </c>
      <c r="D11558">
        <v>0.69466395939516801</v>
      </c>
      <c r="E11558">
        <v>0.238167384670009</v>
      </c>
    </row>
    <row r="11559" spans="1:5" x14ac:dyDescent="0.2">
      <c r="A11559" t="s">
        <v>38102</v>
      </c>
      <c r="B11559">
        <v>107308024</v>
      </c>
      <c r="C11559">
        <v>107308424</v>
      </c>
      <c r="D11559">
        <v>-0.67586791304687099</v>
      </c>
      <c r="E11559">
        <v>0.238167384670009</v>
      </c>
    </row>
    <row r="11560" spans="1:5" x14ac:dyDescent="0.2">
      <c r="A11560" t="s">
        <v>38109</v>
      </c>
      <c r="B11560">
        <v>77773451</v>
      </c>
      <c r="C11560">
        <v>77773851</v>
      </c>
      <c r="D11560">
        <v>0.72422629017129003</v>
      </c>
      <c r="E11560">
        <v>0.23821109296800499</v>
      </c>
    </row>
    <row r="11561" spans="1:5" x14ac:dyDescent="0.2">
      <c r="A11561" t="s">
        <v>38113</v>
      </c>
      <c r="B11561">
        <v>76493651</v>
      </c>
      <c r="C11561">
        <v>76494051</v>
      </c>
      <c r="D11561">
        <v>0.71178694770833395</v>
      </c>
      <c r="E11561">
        <v>0.23821109296800499</v>
      </c>
    </row>
    <row r="11562" spans="1:5" x14ac:dyDescent="0.2">
      <c r="A11562" t="s">
        <v>38109</v>
      </c>
      <c r="B11562">
        <v>73703900</v>
      </c>
      <c r="C11562">
        <v>73704300</v>
      </c>
      <c r="D11562">
        <v>0.73118598628341502</v>
      </c>
      <c r="E11562">
        <v>0.238231289569348</v>
      </c>
    </row>
    <row r="11563" spans="1:5" x14ac:dyDescent="0.2">
      <c r="A11563" t="s">
        <v>38094</v>
      </c>
      <c r="B11563">
        <v>83166604</v>
      </c>
      <c r="C11563">
        <v>83167004</v>
      </c>
      <c r="D11563">
        <v>0.70475051620016105</v>
      </c>
      <c r="E11563">
        <v>0.23834175710769401</v>
      </c>
    </row>
    <row r="11564" spans="1:5" x14ac:dyDescent="0.2">
      <c r="A11564" t="s">
        <v>38106</v>
      </c>
      <c r="B11564">
        <v>82354189</v>
      </c>
      <c r="C11564">
        <v>82354589</v>
      </c>
      <c r="D11564">
        <v>0.74898740505038897</v>
      </c>
      <c r="E11564">
        <v>0.238365851080277</v>
      </c>
    </row>
    <row r="11565" spans="1:5" x14ac:dyDescent="0.2">
      <c r="A11565" t="s">
        <v>38098</v>
      </c>
      <c r="B11565">
        <v>151112802</v>
      </c>
      <c r="C11565">
        <v>151113202</v>
      </c>
      <c r="D11565">
        <v>0.66849894364050699</v>
      </c>
      <c r="E11565">
        <v>0.23840075885644499</v>
      </c>
    </row>
    <row r="11566" spans="1:5" x14ac:dyDescent="0.2">
      <c r="A11566" t="s">
        <v>38108</v>
      </c>
      <c r="B11566">
        <v>30077621</v>
      </c>
      <c r="C11566">
        <v>30078021</v>
      </c>
      <c r="D11566">
        <v>0.74539499654526997</v>
      </c>
      <c r="E11566">
        <v>0.23850297727748601</v>
      </c>
    </row>
    <row r="11567" spans="1:5" x14ac:dyDescent="0.2">
      <c r="A11567" t="s">
        <v>38103</v>
      </c>
      <c r="B11567">
        <v>133353575</v>
      </c>
      <c r="C11567">
        <v>133353975</v>
      </c>
      <c r="D11567">
        <v>0.66506226261401902</v>
      </c>
      <c r="E11567">
        <v>0.23850297727748601</v>
      </c>
    </row>
    <row r="11568" spans="1:5" x14ac:dyDescent="0.2">
      <c r="A11568" t="s">
        <v>38102</v>
      </c>
      <c r="B11568">
        <v>122950860</v>
      </c>
      <c r="C11568">
        <v>122951260</v>
      </c>
      <c r="D11568">
        <v>0.72604607761171402</v>
      </c>
      <c r="E11568">
        <v>0.23850297727748601</v>
      </c>
    </row>
    <row r="11569" spans="1:5" x14ac:dyDescent="0.2">
      <c r="A11569" t="s">
        <v>38104</v>
      </c>
      <c r="B11569">
        <v>146888020</v>
      </c>
      <c r="C11569">
        <v>146888420</v>
      </c>
      <c r="D11569">
        <v>0.70251583202708501</v>
      </c>
      <c r="E11569">
        <v>0.23850297727748601</v>
      </c>
    </row>
    <row r="11570" spans="1:5" x14ac:dyDescent="0.2">
      <c r="A11570" t="s">
        <v>38098</v>
      </c>
      <c r="B11570">
        <v>137051996</v>
      </c>
      <c r="C11570">
        <v>137052396</v>
      </c>
      <c r="D11570">
        <v>0.68472026885866799</v>
      </c>
      <c r="E11570">
        <v>0.238623115907483</v>
      </c>
    </row>
    <row r="11571" spans="1:5" x14ac:dyDescent="0.2">
      <c r="A11571" t="s">
        <v>38097</v>
      </c>
      <c r="B11571">
        <v>44500421</v>
      </c>
      <c r="C11571">
        <v>44500821</v>
      </c>
      <c r="D11571">
        <v>0.65782898822381397</v>
      </c>
      <c r="E11571">
        <v>0.238623115907483</v>
      </c>
    </row>
    <row r="11572" spans="1:5" x14ac:dyDescent="0.2">
      <c r="A11572" t="s">
        <v>38101</v>
      </c>
      <c r="B11572">
        <v>62005322</v>
      </c>
      <c r="C11572">
        <v>62005722</v>
      </c>
      <c r="D11572">
        <v>0.72766559659197105</v>
      </c>
      <c r="E11572">
        <v>0.23863931564673899</v>
      </c>
    </row>
    <row r="11573" spans="1:5" x14ac:dyDescent="0.2">
      <c r="A11573" t="s">
        <v>38108</v>
      </c>
      <c r="B11573">
        <v>119208518</v>
      </c>
      <c r="C11573">
        <v>119208918</v>
      </c>
      <c r="D11573">
        <v>0.73923251422640701</v>
      </c>
      <c r="E11573">
        <v>0.23872981788122599</v>
      </c>
    </row>
    <row r="11574" spans="1:5" x14ac:dyDescent="0.2">
      <c r="A11574" t="s">
        <v>38097</v>
      </c>
      <c r="B11574">
        <v>28952396</v>
      </c>
      <c r="C11574">
        <v>28952796</v>
      </c>
      <c r="D11574">
        <v>0.76583306154604602</v>
      </c>
      <c r="E11574">
        <v>0.23872981788122599</v>
      </c>
    </row>
    <row r="11575" spans="1:5" x14ac:dyDescent="0.2">
      <c r="A11575" t="s">
        <v>38108</v>
      </c>
      <c r="B11575">
        <v>110192458</v>
      </c>
      <c r="C11575">
        <v>110192858</v>
      </c>
      <c r="D11575">
        <v>0.66684523611762803</v>
      </c>
      <c r="E11575">
        <v>0.23874141221407999</v>
      </c>
    </row>
    <row r="11576" spans="1:5" x14ac:dyDescent="0.2">
      <c r="A11576" t="s">
        <v>38106</v>
      </c>
      <c r="B11576">
        <v>80075052</v>
      </c>
      <c r="C11576">
        <v>80075452</v>
      </c>
      <c r="D11576">
        <v>0.70575734235462895</v>
      </c>
      <c r="E11576">
        <v>0.23880017677715501</v>
      </c>
    </row>
    <row r="11577" spans="1:5" x14ac:dyDescent="0.2">
      <c r="A11577" t="s">
        <v>38095</v>
      </c>
      <c r="B11577">
        <v>153904714</v>
      </c>
      <c r="C11577">
        <v>153905114</v>
      </c>
      <c r="D11577">
        <v>0.74567323838321597</v>
      </c>
      <c r="E11577">
        <v>0.23880017677715501</v>
      </c>
    </row>
    <row r="11578" spans="1:5" x14ac:dyDescent="0.2">
      <c r="A11578" t="s">
        <v>38103</v>
      </c>
      <c r="B11578">
        <v>109676486</v>
      </c>
      <c r="C11578">
        <v>109676886</v>
      </c>
      <c r="D11578">
        <v>0.75951676741974306</v>
      </c>
      <c r="E11578">
        <v>0.23880017677715501</v>
      </c>
    </row>
    <row r="11579" spans="1:5" x14ac:dyDescent="0.2">
      <c r="A11579" t="s">
        <v>38096</v>
      </c>
      <c r="B11579">
        <v>86046428</v>
      </c>
      <c r="C11579">
        <v>86046828</v>
      </c>
      <c r="D11579">
        <v>0.655073844586469</v>
      </c>
      <c r="E11579">
        <v>0.23880017677715501</v>
      </c>
    </row>
    <row r="11580" spans="1:5" x14ac:dyDescent="0.2">
      <c r="A11580" t="s">
        <v>38105</v>
      </c>
      <c r="B11580">
        <v>60861297</v>
      </c>
      <c r="C11580">
        <v>60861697</v>
      </c>
      <c r="D11580">
        <v>0.69005377210116303</v>
      </c>
      <c r="E11580">
        <v>0.23880017677715501</v>
      </c>
    </row>
    <row r="11581" spans="1:5" x14ac:dyDescent="0.2">
      <c r="A11581" t="s">
        <v>38111</v>
      </c>
      <c r="B11581">
        <v>59481919</v>
      </c>
      <c r="C11581">
        <v>59482319</v>
      </c>
      <c r="D11581">
        <v>0.71300963673168505</v>
      </c>
      <c r="E11581">
        <v>0.23880017677715501</v>
      </c>
    </row>
    <row r="11582" spans="1:5" x14ac:dyDescent="0.2">
      <c r="A11582" t="s">
        <v>38095</v>
      </c>
      <c r="B11582">
        <v>105054631</v>
      </c>
      <c r="C11582">
        <v>105055031</v>
      </c>
      <c r="D11582">
        <v>0.71714664034979303</v>
      </c>
      <c r="E11582">
        <v>0.23880017677715501</v>
      </c>
    </row>
    <row r="11583" spans="1:5" x14ac:dyDescent="0.2">
      <c r="A11583" t="s">
        <v>38110</v>
      </c>
      <c r="B11583">
        <v>150588172</v>
      </c>
      <c r="C11583">
        <v>150588572</v>
      </c>
      <c r="D11583">
        <v>0.72212035871869495</v>
      </c>
      <c r="E11583">
        <v>0.23880017677715501</v>
      </c>
    </row>
    <row r="11584" spans="1:5" x14ac:dyDescent="0.2">
      <c r="A11584" t="s">
        <v>38108</v>
      </c>
      <c r="B11584">
        <v>101796909</v>
      </c>
      <c r="C11584">
        <v>101797309</v>
      </c>
      <c r="D11584">
        <v>-0.67683172836761396</v>
      </c>
      <c r="E11584">
        <v>0.23880017677715501</v>
      </c>
    </row>
    <row r="11585" spans="1:5" x14ac:dyDescent="0.2">
      <c r="A11585" t="s">
        <v>38113</v>
      </c>
      <c r="B11585">
        <v>108422834</v>
      </c>
      <c r="C11585">
        <v>108423234</v>
      </c>
      <c r="D11585">
        <v>0.69890763957017599</v>
      </c>
      <c r="E11585">
        <v>0.238920362864811</v>
      </c>
    </row>
    <row r="11586" spans="1:5" x14ac:dyDescent="0.2">
      <c r="A11586" t="s">
        <v>38098</v>
      </c>
      <c r="B11586">
        <v>21786615</v>
      </c>
      <c r="C11586">
        <v>21787015</v>
      </c>
      <c r="D11586">
        <v>0.69783928510203797</v>
      </c>
      <c r="E11586">
        <v>0.23894030610418701</v>
      </c>
    </row>
    <row r="11587" spans="1:5" x14ac:dyDescent="0.2">
      <c r="A11587" t="s">
        <v>38104</v>
      </c>
      <c r="B11587">
        <v>17119410</v>
      </c>
      <c r="C11587">
        <v>17119810</v>
      </c>
      <c r="D11587">
        <v>0.71541839107609695</v>
      </c>
      <c r="E11587">
        <v>0.23894030610418701</v>
      </c>
    </row>
    <row r="11588" spans="1:5" x14ac:dyDescent="0.2">
      <c r="A11588" t="s">
        <v>38097</v>
      </c>
      <c r="B11588">
        <v>34931187</v>
      </c>
      <c r="C11588">
        <v>34931587</v>
      </c>
      <c r="D11588">
        <v>0.68802357999372799</v>
      </c>
      <c r="E11588">
        <v>0.23894030610418701</v>
      </c>
    </row>
    <row r="11589" spans="1:5" x14ac:dyDescent="0.2">
      <c r="A11589" t="s">
        <v>38102</v>
      </c>
      <c r="B11589">
        <v>57147828</v>
      </c>
      <c r="C11589">
        <v>57148228</v>
      </c>
      <c r="D11589">
        <v>0.67825175468912702</v>
      </c>
      <c r="E11589">
        <v>0.23894030610418701</v>
      </c>
    </row>
    <row r="11590" spans="1:5" x14ac:dyDescent="0.2">
      <c r="A11590" t="s">
        <v>38106</v>
      </c>
      <c r="B11590">
        <v>37137227</v>
      </c>
      <c r="C11590">
        <v>37137627</v>
      </c>
      <c r="D11590">
        <v>0.69559115783040404</v>
      </c>
      <c r="E11590">
        <v>0.23894030610418701</v>
      </c>
    </row>
    <row r="11591" spans="1:5" x14ac:dyDescent="0.2">
      <c r="A11591" t="s">
        <v>38100</v>
      </c>
      <c r="B11591">
        <v>84147900</v>
      </c>
      <c r="C11591">
        <v>84148300</v>
      </c>
      <c r="D11591">
        <v>0.691896396814215</v>
      </c>
      <c r="E11591">
        <v>0.23896070956735699</v>
      </c>
    </row>
    <row r="11592" spans="1:5" x14ac:dyDescent="0.2">
      <c r="A11592" t="s">
        <v>38111</v>
      </c>
      <c r="B11592">
        <v>180778169</v>
      </c>
      <c r="C11592">
        <v>180778569</v>
      </c>
      <c r="D11592">
        <v>0.69480282004357297</v>
      </c>
      <c r="E11592">
        <v>0.23896070956735699</v>
      </c>
    </row>
    <row r="11593" spans="1:5" x14ac:dyDescent="0.2">
      <c r="A11593" t="s">
        <v>38110</v>
      </c>
      <c r="B11593">
        <v>134585611</v>
      </c>
      <c r="C11593">
        <v>134586011</v>
      </c>
      <c r="D11593">
        <v>0.73267687603188802</v>
      </c>
      <c r="E11593">
        <v>0.23897204648542</v>
      </c>
    </row>
    <row r="11594" spans="1:5" x14ac:dyDescent="0.2">
      <c r="A11594" t="s">
        <v>38109</v>
      </c>
      <c r="B11594">
        <v>6033562</v>
      </c>
      <c r="C11594">
        <v>6033962</v>
      </c>
      <c r="D11594">
        <v>0.684017495794494</v>
      </c>
      <c r="E11594">
        <v>0.23903668545392601</v>
      </c>
    </row>
    <row r="11595" spans="1:5" x14ac:dyDescent="0.2">
      <c r="A11595" t="s">
        <v>38107</v>
      </c>
      <c r="B11595">
        <v>97579478</v>
      </c>
      <c r="C11595">
        <v>97579878</v>
      </c>
      <c r="D11595">
        <v>0.74003608653211295</v>
      </c>
      <c r="E11595">
        <v>0.23903668545392601</v>
      </c>
    </row>
    <row r="11596" spans="1:5" x14ac:dyDescent="0.2">
      <c r="A11596" t="s">
        <v>38113</v>
      </c>
      <c r="B11596">
        <v>21285873</v>
      </c>
      <c r="C11596">
        <v>21286273</v>
      </c>
      <c r="D11596">
        <v>0.70439963174221898</v>
      </c>
      <c r="E11596">
        <v>0.23908467470099601</v>
      </c>
    </row>
    <row r="11597" spans="1:5" x14ac:dyDescent="0.2">
      <c r="A11597" t="s">
        <v>38100</v>
      </c>
      <c r="B11597">
        <v>124862804</v>
      </c>
      <c r="C11597">
        <v>124863204</v>
      </c>
      <c r="D11597">
        <v>0.76407789650701896</v>
      </c>
      <c r="E11597">
        <v>0.239142626015134</v>
      </c>
    </row>
    <row r="11598" spans="1:5" x14ac:dyDescent="0.2">
      <c r="A11598" t="s">
        <v>38103</v>
      </c>
      <c r="B11598">
        <v>126131895</v>
      </c>
      <c r="C11598">
        <v>126132295</v>
      </c>
      <c r="D11598">
        <v>0.70361452585631001</v>
      </c>
      <c r="E11598">
        <v>0.239212322132904</v>
      </c>
    </row>
    <row r="11599" spans="1:5" x14ac:dyDescent="0.2">
      <c r="A11599" t="s">
        <v>38100</v>
      </c>
      <c r="B11599">
        <v>61606601</v>
      </c>
      <c r="C11599">
        <v>61607001</v>
      </c>
      <c r="D11599">
        <v>0.70746973401104696</v>
      </c>
      <c r="E11599">
        <v>0.239257140934868</v>
      </c>
    </row>
    <row r="11600" spans="1:5" x14ac:dyDescent="0.2">
      <c r="A11600" t="s">
        <v>38094</v>
      </c>
      <c r="B11600">
        <v>27930407</v>
      </c>
      <c r="C11600">
        <v>27930807</v>
      </c>
      <c r="D11600">
        <v>0.66915287870513596</v>
      </c>
      <c r="E11600">
        <v>0.23931288599560399</v>
      </c>
    </row>
    <row r="11601" spans="1:5" x14ac:dyDescent="0.2">
      <c r="A11601" t="s">
        <v>38099</v>
      </c>
      <c r="B11601">
        <v>43925281</v>
      </c>
      <c r="C11601">
        <v>43925681</v>
      </c>
      <c r="D11601">
        <v>-0.719011426140583</v>
      </c>
      <c r="E11601">
        <v>0.239317062161962</v>
      </c>
    </row>
    <row r="11602" spans="1:5" x14ac:dyDescent="0.2">
      <c r="A11602" t="s">
        <v>38108</v>
      </c>
      <c r="B11602">
        <v>118841974</v>
      </c>
      <c r="C11602">
        <v>118842374</v>
      </c>
      <c r="D11602">
        <v>0.69467523128668596</v>
      </c>
      <c r="E11602">
        <v>0.239317062161962</v>
      </c>
    </row>
    <row r="11603" spans="1:5" x14ac:dyDescent="0.2">
      <c r="A11603" t="s">
        <v>38108</v>
      </c>
      <c r="B11603">
        <v>59676581</v>
      </c>
      <c r="C11603">
        <v>59676981</v>
      </c>
      <c r="D11603">
        <v>0.65242548580552695</v>
      </c>
      <c r="E11603">
        <v>0.239317062161962</v>
      </c>
    </row>
    <row r="11604" spans="1:5" x14ac:dyDescent="0.2">
      <c r="A11604" t="s">
        <v>38101</v>
      </c>
      <c r="B11604">
        <v>8424401</v>
      </c>
      <c r="C11604">
        <v>8424801</v>
      </c>
      <c r="D11604">
        <v>-0.68140089181983599</v>
      </c>
      <c r="E11604">
        <v>0.239317062161962</v>
      </c>
    </row>
    <row r="11605" spans="1:5" x14ac:dyDescent="0.2">
      <c r="A11605" t="s">
        <v>38098</v>
      </c>
      <c r="B11605">
        <v>30232583</v>
      </c>
      <c r="C11605">
        <v>30232983</v>
      </c>
      <c r="D11605">
        <v>0.77131192237205404</v>
      </c>
      <c r="E11605">
        <v>0.239317062161962</v>
      </c>
    </row>
    <row r="11606" spans="1:5" x14ac:dyDescent="0.2">
      <c r="A11606" t="s">
        <v>38111</v>
      </c>
      <c r="B11606">
        <v>177983097</v>
      </c>
      <c r="C11606">
        <v>177983497</v>
      </c>
      <c r="D11606">
        <v>0.70938299150568196</v>
      </c>
      <c r="E11606">
        <v>0.239350375997302</v>
      </c>
    </row>
    <row r="11607" spans="1:5" x14ac:dyDescent="0.2">
      <c r="A11607" t="s">
        <v>38113</v>
      </c>
      <c r="B11607">
        <v>54795649</v>
      </c>
      <c r="C11607">
        <v>54796049</v>
      </c>
      <c r="D11607">
        <v>0.65138153190222303</v>
      </c>
      <c r="E11607">
        <v>0.23939780353512999</v>
      </c>
    </row>
    <row r="11608" spans="1:5" x14ac:dyDescent="0.2">
      <c r="A11608" t="s">
        <v>38108</v>
      </c>
      <c r="B11608">
        <v>114654607</v>
      </c>
      <c r="C11608">
        <v>114655007</v>
      </c>
      <c r="D11608">
        <v>0.77085082721451903</v>
      </c>
      <c r="E11608">
        <v>0.239423685727781</v>
      </c>
    </row>
    <row r="11609" spans="1:5" x14ac:dyDescent="0.2">
      <c r="A11609" t="s">
        <v>38096</v>
      </c>
      <c r="B11609">
        <v>12565636</v>
      </c>
      <c r="C11609">
        <v>12566036</v>
      </c>
      <c r="D11609">
        <v>0.70233822340841801</v>
      </c>
      <c r="E11609">
        <v>0.239423685727781</v>
      </c>
    </row>
    <row r="11610" spans="1:5" x14ac:dyDescent="0.2">
      <c r="A11610" t="s">
        <v>38094</v>
      </c>
      <c r="B11610">
        <v>73431675</v>
      </c>
      <c r="C11610">
        <v>73432075</v>
      </c>
      <c r="D11610">
        <v>0.66766526896005896</v>
      </c>
      <c r="E11610">
        <v>0.23944523411673699</v>
      </c>
    </row>
    <row r="11611" spans="1:5" x14ac:dyDescent="0.2">
      <c r="A11611" t="s">
        <v>38112</v>
      </c>
      <c r="B11611">
        <v>22857508</v>
      </c>
      <c r="C11611">
        <v>22857908</v>
      </c>
      <c r="D11611">
        <v>0.71821164553854899</v>
      </c>
      <c r="E11611">
        <v>0.23944523411673699</v>
      </c>
    </row>
    <row r="11612" spans="1:5" x14ac:dyDescent="0.2">
      <c r="A11612" t="s">
        <v>38105</v>
      </c>
      <c r="B11612">
        <v>11966644</v>
      </c>
      <c r="C11612">
        <v>11967044</v>
      </c>
      <c r="D11612">
        <v>0.696707588792564</v>
      </c>
      <c r="E11612">
        <v>0.23944523411673699</v>
      </c>
    </row>
    <row r="11613" spans="1:5" x14ac:dyDescent="0.2">
      <c r="A11613" t="s">
        <v>38094</v>
      </c>
      <c r="B11613">
        <v>94628893</v>
      </c>
      <c r="C11613">
        <v>94629293</v>
      </c>
      <c r="D11613">
        <v>0.69386293248818598</v>
      </c>
      <c r="E11613">
        <v>0.23948916780010501</v>
      </c>
    </row>
    <row r="11614" spans="1:5" x14ac:dyDescent="0.2">
      <c r="A11614" t="s">
        <v>38111</v>
      </c>
      <c r="B11614">
        <v>71195469</v>
      </c>
      <c r="C11614">
        <v>71195869</v>
      </c>
      <c r="D11614">
        <v>-0.76494568028325405</v>
      </c>
      <c r="E11614">
        <v>0.23954231910771101</v>
      </c>
    </row>
    <row r="11615" spans="1:5" x14ac:dyDescent="0.2">
      <c r="A11615" t="s">
        <v>38101</v>
      </c>
      <c r="B11615">
        <v>17953576</v>
      </c>
      <c r="C11615">
        <v>17953976</v>
      </c>
      <c r="D11615">
        <v>0.65095293197900195</v>
      </c>
      <c r="E11615">
        <v>0.239558536036512</v>
      </c>
    </row>
    <row r="11616" spans="1:5" x14ac:dyDescent="0.2">
      <c r="A11616" t="s">
        <v>38103</v>
      </c>
      <c r="B11616">
        <v>62525015</v>
      </c>
      <c r="C11616">
        <v>62525415</v>
      </c>
      <c r="D11616">
        <v>0.74282823800563902</v>
      </c>
      <c r="E11616">
        <v>0.23960643602259701</v>
      </c>
    </row>
    <row r="11617" spans="1:5" x14ac:dyDescent="0.2">
      <c r="A11617" t="s">
        <v>38106</v>
      </c>
      <c r="B11617">
        <v>128090784</v>
      </c>
      <c r="C11617">
        <v>128091184</v>
      </c>
      <c r="D11617">
        <v>0.65434199398072901</v>
      </c>
      <c r="E11617">
        <v>0.23960643602259701</v>
      </c>
    </row>
    <row r="11618" spans="1:5" x14ac:dyDescent="0.2">
      <c r="A11618" t="s">
        <v>38106</v>
      </c>
      <c r="B11618">
        <v>21994202</v>
      </c>
      <c r="C11618">
        <v>21994602</v>
      </c>
      <c r="D11618">
        <v>0.696074475510019</v>
      </c>
      <c r="E11618">
        <v>0.23964181792056599</v>
      </c>
    </row>
    <row r="11619" spans="1:5" x14ac:dyDescent="0.2">
      <c r="A11619" t="s">
        <v>38095</v>
      </c>
      <c r="B11619">
        <v>88177752</v>
      </c>
      <c r="C11619">
        <v>88178152</v>
      </c>
      <c r="D11619">
        <v>0.77434711516237398</v>
      </c>
      <c r="E11619">
        <v>0.23970554542515601</v>
      </c>
    </row>
    <row r="11620" spans="1:5" x14ac:dyDescent="0.2">
      <c r="A11620" t="s">
        <v>38102</v>
      </c>
      <c r="B11620">
        <v>116903501</v>
      </c>
      <c r="C11620">
        <v>116903901</v>
      </c>
      <c r="D11620">
        <v>-0.69921335678879404</v>
      </c>
      <c r="E11620">
        <v>0.239862490114048</v>
      </c>
    </row>
    <row r="11621" spans="1:5" x14ac:dyDescent="0.2">
      <c r="A11621" t="s">
        <v>38109</v>
      </c>
      <c r="B11621">
        <v>39236726</v>
      </c>
      <c r="C11621">
        <v>39237126</v>
      </c>
      <c r="D11621">
        <v>-0.67729125364910903</v>
      </c>
      <c r="E11621">
        <v>0.239987959623854</v>
      </c>
    </row>
    <row r="11622" spans="1:5" x14ac:dyDescent="0.2">
      <c r="A11622" t="s">
        <v>38106</v>
      </c>
      <c r="B11622">
        <v>40521523</v>
      </c>
      <c r="C11622">
        <v>40521923</v>
      </c>
      <c r="D11622">
        <v>0.690973239349704</v>
      </c>
      <c r="E11622">
        <v>0.239987959623854</v>
      </c>
    </row>
    <row r="11623" spans="1:5" x14ac:dyDescent="0.2">
      <c r="A11623" t="s">
        <v>38107</v>
      </c>
      <c r="B11623">
        <v>27178572</v>
      </c>
      <c r="C11623">
        <v>27178972</v>
      </c>
      <c r="D11623">
        <v>0.76422901414271005</v>
      </c>
      <c r="E11623">
        <v>0.239987959623854</v>
      </c>
    </row>
    <row r="11624" spans="1:5" x14ac:dyDescent="0.2">
      <c r="A11624" t="s">
        <v>38103</v>
      </c>
      <c r="B11624">
        <v>126429592</v>
      </c>
      <c r="C11624">
        <v>126429992</v>
      </c>
      <c r="D11624">
        <v>0.76659399072068402</v>
      </c>
      <c r="E11624">
        <v>0.240039337257448</v>
      </c>
    </row>
    <row r="11625" spans="1:5" x14ac:dyDescent="0.2">
      <c r="A11625" t="s">
        <v>38112</v>
      </c>
      <c r="B11625">
        <v>17891377</v>
      </c>
      <c r="C11625">
        <v>17891777</v>
      </c>
      <c r="D11625">
        <v>0.72498572739076805</v>
      </c>
      <c r="E11625">
        <v>0.24006954493802099</v>
      </c>
    </row>
    <row r="11626" spans="1:5" x14ac:dyDescent="0.2">
      <c r="A11626" t="s">
        <v>38103</v>
      </c>
      <c r="B11626">
        <v>119125665</v>
      </c>
      <c r="C11626">
        <v>119126065</v>
      </c>
      <c r="D11626">
        <v>0.68595081238183697</v>
      </c>
      <c r="E11626">
        <v>0.240077053220246</v>
      </c>
    </row>
    <row r="11627" spans="1:5" x14ac:dyDescent="0.2">
      <c r="A11627" t="s">
        <v>38099</v>
      </c>
      <c r="B11627">
        <v>20794250</v>
      </c>
      <c r="C11627">
        <v>20794650</v>
      </c>
      <c r="D11627">
        <v>0.72042223413129802</v>
      </c>
      <c r="E11627">
        <v>0.240104957543436</v>
      </c>
    </row>
    <row r="11628" spans="1:5" x14ac:dyDescent="0.2">
      <c r="A11628" t="s">
        <v>38108</v>
      </c>
      <c r="B11628">
        <v>168549180</v>
      </c>
      <c r="C11628">
        <v>168549580</v>
      </c>
      <c r="D11628">
        <v>0.72300685517603303</v>
      </c>
      <c r="E11628">
        <v>0.240104957543436</v>
      </c>
    </row>
    <row r="11629" spans="1:5" x14ac:dyDescent="0.2">
      <c r="A11629" t="s">
        <v>38109</v>
      </c>
      <c r="B11629">
        <v>44472806</v>
      </c>
      <c r="C11629">
        <v>44473206</v>
      </c>
      <c r="D11629">
        <v>0.74953661408327998</v>
      </c>
      <c r="E11629">
        <v>0.240104957543436</v>
      </c>
    </row>
    <row r="11630" spans="1:5" x14ac:dyDescent="0.2">
      <c r="A11630" t="s">
        <v>38100</v>
      </c>
      <c r="B11630">
        <v>126852744</v>
      </c>
      <c r="C11630">
        <v>126853144</v>
      </c>
      <c r="D11630">
        <v>0.69212877170244802</v>
      </c>
      <c r="E11630">
        <v>0.240174514151272</v>
      </c>
    </row>
    <row r="11631" spans="1:5" x14ac:dyDescent="0.2">
      <c r="A11631" t="s">
        <v>38098</v>
      </c>
      <c r="B11631">
        <v>136045967</v>
      </c>
      <c r="C11631">
        <v>136046367</v>
      </c>
      <c r="D11631">
        <v>0.65517132055106697</v>
      </c>
      <c r="E11631">
        <v>0.24017851275480201</v>
      </c>
    </row>
    <row r="11632" spans="1:5" x14ac:dyDescent="0.2">
      <c r="A11632" t="s">
        <v>38104</v>
      </c>
      <c r="B11632">
        <v>118455141</v>
      </c>
      <c r="C11632">
        <v>118455541</v>
      </c>
      <c r="D11632">
        <v>0.708030595402243</v>
      </c>
      <c r="E11632">
        <v>0.240237949515438</v>
      </c>
    </row>
    <row r="11633" spans="1:5" x14ac:dyDescent="0.2">
      <c r="A11633" t="s">
        <v>38111</v>
      </c>
      <c r="B11633">
        <v>136415221</v>
      </c>
      <c r="C11633">
        <v>136415621</v>
      </c>
      <c r="D11633">
        <v>0.75944053671589595</v>
      </c>
      <c r="E11633">
        <v>0.240237949515438</v>
      </c>
    </row>
    <row r="11634" spans="1:5" x14ac:dyDescent="0.2">
      <c r="A11634" t="s">
        <v>38111</v>
      </c>
      <c r="B11634">
        <v>30949814</v>
      </c>
      <c r="C11634">
        <v>30950214</v>
      </c>
      <c r="D11634">
        <v>0.75148590000747295</v>
      </c>
      <c r="E11634">
        <v>0.240414272194102</v>
      </c>
    </row>
    <row r="11635" spans="1:5" x14ac:dyDescent="0.2">
      <c r="A11635" t="s">
        <v>38112</v>
      </c>
      <c r="B11635">
        <v>31081118</v>
      </c>
      <c r="C11635">
        <v>31081518</v>
      </c>
      <c r="D11635">
        <v>0.74634649688416899</v>
      </c>
      <c r="E11635">
        <v>0.240414272194102</v>
      </c>
    </row>
    <row r="11636" spans="1:5" x14ac:dyDescent="0.2">
      <c r="A11636" t="s">
        <v>38111</v>
      </c>
      <c r="B11636">
        <v>75487727</v>
      </c>
      <c r="C11636">
        <v>75488127</v>
      </c>
      <c r="D11636">
        <v>0.73535188857800005</v>
      </c>
      <c r="E11636">
        <v>0.240414272194102</v>
      </c>
    </row>
    <row r="11637" spans="1:5" x14ac:dyDescent="0.2">
      <c r="A11637" t="s">
        <v>38111</v>
      </c>
      <c r="B11637">
        <v>60343239</v>
      </c>
      <c r="C11637">
        <v>60343639</v>
      </c>
      <c r="D11637">
        <v>0.76843327957033203</v>
      </c>
      <c r="E11637">
        <v>0.240414272194102</v>
      </c>
    </row>
    <row r="11638" spans="1:5" x14ac:dyDescent="0.2">
      <c r="A11638" t="s">
        <v>38101</v>
      </c>
      <c r="B11638">
        <v>48871070</v>
      </c>
      <c r="C11638">
        <v>48871470</v>
      </c>
      <c r="D11638">
        <v>0.68783912042454398</v>
      </c>
      <c r="E11638">
        <v>0.240414272194102</v>
      </c>
    </row>
    <row r="11639" spans="1:5" x14ac:dyDescent="0.2">
      <c r="A11639" t="s">
        <v>38100</v>
      </c>
      <c r="B11639">
        <v>69791042</v>
      </c>
      <c r="C11639">
        <v>69791442</v>
      </c>
      <c r="D11639">
        <v>0.70508304489496298</v>
      </c>
      <c r="E11639">
        <v>0.240414272194102</v>
      </c>
    </row>
    <row r="11640" spans="1:5" x14ac:dyDescent="0.2">
      <c r="A11640" t="s">
        <v>38098</v>
      </c>
      <c r="B11640">
        <v>137613740</v>
      </c>
      <c r="C11640">
        <v>137614140</v>
      </c>
      <c r="D11640">
        <v>0.66245356452680504</v>
      </c>
      <c r="E11640">
        <v>0.240414272194102</v>
      </c>
    </row>
    <row r="11641" spans="1:5" x14ac:dyDescent="0.2">
      <c r="A11641" t="s">
        <v>38097</v>
      </c>
      <c r="B11641">
        <v>25016009</v>
      </c>
      <c r="C11641">
        <v>25016409</v>
      </c>
      <c r="D11641">
        <v>0.76303630947283796</v>
      </c>
      <c r="E11641">
        <v>0.24043519388426501</v>
      </c>
    </row>
    <row r="11642" spans="1:5" x14ac:dyDescent="0.2">
      <c r="A11642" t="s">
        <v>38101</v>
      </c>
      <c r="B11642">
        <v>3266102</v>
      </c>
      <c r="C11642">
        <v>3266502</v>
      </c>
      <c r="D11642">
        <v>0.73588305695799905</v>
      </c>
      <c r="E11642">
        <v>0.24049852544271499</v>
      </c>
    </row>
    <row r="11643" spans="1:5" x14ac:dyDescent="0.2">
      <c r="A11643" t="s">
        <v>38111</v>
      </c>
      <c r="B11643">
        <v>13372503</v>
      </c>
      <c r="C11643">
        <v>13372903</v>
      </c>
      <c r="D11643">
        <v>0.70647265079967303</v>
      </c>
      <c r="E11643">
        <v>0.24049852544271499</v>
      </c>
    </row>
    <row r="11644" spans="1:5" x14ac:dyDescent="0.2">
      <c r="A11644" t="s">
        <v>38103</v>
      </c>
      <c r="B11644">
        <v>135873530</v>
      </c>
      <c r="C11644">
        <v>135873930</v>
      </c>
      <c r="D11644">
        <v>0.70295709579822696</v>
      </c>
      <c r="E11644">
        <v>0.24050336568897099</v>
      </c>
    </row>
    <row r="11645" spans="1:5" x14ac:dyDescent="0.2">
      <c r="A11645" t="s">
        <v>38098</v>
      </c>
      <c r="B11645">
        <v>129500959</v>
      </c>
      <c r="C11645">
        <v>129501359</v>
      </c>
      <c r="D11645">
        <v>0.69397982593122298</v>
      </c>
      <c r="E11645">
        <v>0.24053379148797799</v>
      </c>
    </row>
    <row r="11646" spans="1:5" x14ac:dyDescent="0.2">
      <c r="A11646" t="s">
        <v>38106</v>
      </c>
      <c r="B11646">
        <v>62791973</v>
      </c>
      <c r="C11646">
        <v>62792373</v>
      </c>
      <c r="D11646">
        <v>0.75867373316303199</v>
      </c>
      <c r="E11646">
        <v>0.240565357510858</v>
      </c>
    </row>
    <row r="11647" spans="1:5" x14ac:dyDescent="0.2">
      <c r="A11647" t="s">
        <v>38097</v>
      </c>
      <c r="B11647">
        <v>35821184</v>
      </c>
      <c r="C11647">
        <v>35821584</v>
      </c>
      <c r="D11647">
        <v>0.68992085513491497</v>
      </c>
      <c r="E11647">
        <v>0.240565357510858</v>
      </c>
    </row>
    <row r="11648" spans="1:5" x14ac:dyDescent="0.2">
      <c r="A11648" t="s">
        <v>38108</v>
      </c>
      <c r="B11648">
        <v>157500508</v>
      </c>
      <c r="C11648">
        <v>157500908</v>
      </c>
      <c r="D11648">
        <v>0.74147726798202596</v>
      </c>
      <c r="E11648">
        <v>0.240608469974917</v>
      </c>
    </row>
    <row r="11649" spans="1:5" x14ac:dyDescent="0.2">
      <c r="A11649" t="s">
        <v>38107</v>
      </c>
      <c r="B11649">
        <v>25377063</v>
      </c>
      <c r="C11649">
        <v>25377463</v>
      </c>
      <c r="D11649">
        <v>0.69903022852320196</v>
      </c>
      <c r="E11649">
        <v>0.24061202791467001</v>
      </c>
    </row>
    <row r="11650" spans="1:5" x14ac:dyDescent="0.2">
      <c r="A11650" t="s">
        <v>38111</v>
      </c>
      <c r="B11650">
        <v>167308360</v>
      </c>
      <c r="C11650">
        <v>167308760</v>
      </c>
      <c r="D11650">
        <v>0.73505773236597705</v>
      </c>
      <c r="E11650">
        <v>0.24061202791467001</v>
      </c>
    </row>
    <row r="11651" spans="1:5" x14ac:dyDescent="0.2">
      <c r="A11651" t="s">
        <v>38111</v>
      </c>
      <c r="B11651">
        <v>33669746</v>
      </c>
      <c r="C11651">
        <v>33670146</v>
      </c>
      <c r="D11651">
        <v>0.68942315321248604</v>
      </c>
      <c r="E11651">
        <v>0.24068448296425701</v>
      </c>
    </row>
    <row r="11652" spans="1:5" x14ac:dyDescent="0.2">
      <c r="A11652" t="s">
        <v>38101</v>
      </c>
      <c r="B11652">
        <v>100969659</v>
      </c>
      <c r="C11652">
        <v>100970059</v>
      </c>
      <c r="D11652">
        <v>0.69263430917413904</v>
      </c>
      <c r="E11652">
        <v>0.24068448296425701</v>
      </c>
    </row>
    <row r="11653" spans="1:5" x14ac:dyDescent="0.2">
      <c r="A11653" t="s">
        <v>38096</v>
      </c>
      <c r="B11653">
        <v>114654456</v>
      </c>
      <c r="C11653">
        <v>114654856</v>
      </c>
      <c r="D11653">
        <v>0.69772896402922002</v>
      </c>
      <c r="E11653">
        <v>0.24070091580545899</v>
      </c>
    </row>
    <row r="11654" spans="1:5" x14ac:dyDescent="0.2">
      <c r="A11654" t="s">
        <v>38106</v>
      </c>
      <c r="B11654">
        <v>78574630</v>
      </c>
      <c r="C11654">
        <v>78575030</v>
      </c>
      <c r="D11654">
        <v>0.74550097308168095</v>
      </c>
      <c r="E11654">
        <v>0.24070091580545899</v>
      </c>
    </row>
    <row r="11655" spans="1:5" x14ac:dyDescent="0.2">
      <c r="A11655" t="s">
        <v>38104</v>
      </c>
      <c r="B11655">
        <v>86669089</v>
      </c>
      <c r="C11655">
        <v>86669489</v>
      </c>
      <c r="D11655">
        <v>0.71318992481361398</v>
      </c>
      <c r="E11655">
        <v>0.24070091580545899</v>
      </c>
    </row>
    <row r="11656" spans="1:5" x14ac:dyDescent="0.2">
      <c r="A11656" t="s">
        <v>38106</v>
      </c>
      <c r="B11656">
        <v>19591955</v>
      </c>
      <c r="C11656">
        <v>19592355</v>
      </c>
      <c r="D11656">
        <v>0.71697698256110298</v>
      </c>
      <c r="E11656">
        <v>0.24072795280466</v>
      </c>
    </row>
    <row r="11657" spans="1:5" x14ac:dyDescent="0.2">
      <c r="A11657" t="s">
        <v>38101</v>
      </c>
      <c r="B11657">
        <v>83298629</v>
      </c>
      <c r="C11657">
        <v>83299029</v>
      </c>
      <c r="D11657">
        <v>0.71602745784034805</v>
      </c>
      <c r="E11657">
        <v>0.24072795280466</v>
      </c>
    </row>
    <row r="11658" spans="1:5" x14ac:dyDescent="0.2">
      <c r="A11658" t="s">
        <v>38111</v>
      </c>
      <c r="B11658">
        <v>136683364</v>
      </c>
      <c r="C11658">
        <v>136683764</v>
      </c>
      <c r="D11658">
        <v>0.65658058013196796</v>
      </c>
      <c r="E11658">
        <v>0.240880516815971</v>
      </c>
    </row>
    <row r="11659" spans="1:5" x14ac:dyDescent="0.2">
      <c r="A11659" t="s">
        <v>38102</v>
      </c>
      <c r="B11659">
        <v>121297439</v>
      </c>
      <c r="C11659">
        <v>121297839</v>
      </c>
      <c r="D11659">
        <v>0.703823365220689</v>
      </c>
      <c r="E11659">
        <v>0.24089001578694699</v>
      </c>
    </row>
    <row r="11660" spans="1:5" x14ac:dyDescent="0.2">
      <c r="A11660" t="s">
        <v>38104</v>
      </c>
      <c r="B11660">
        <v>39377705</v>
      </c>
      <c r="C11660">
        <v>39378105</v>
      </c>
      <c r="D11660">
        <v>0.68058520131441802</v>
      </c>
      <c r="E11660">
        <v>0.24093984877033101</v>
      </c>
    </row>
    <row r="11661" spans="1:5" x14ac:dyDescent="0.2">
      <c r="A11661" t="s">
        <v>38094</v>
      </c>
      <c r="B11661">
        <v>97663815</v>
      </c>
      <c r="C11661">
        <v>97664215</v>
      </c>
      <c r="D11661">
        <v>0.68102848038570796</v>
      </c>
      <c r="E11661">
        <v>0.241058038419458</v>
      </c>
    </row>
    <row r="11662" spans="1:5" x14ac:dyDescent="0.2">
      <c r="A11662" t="s">
        <v>38094</v>
      </c>
      <c r="B11662">
        <v>81925894</v>
      </c>
      <c r="C11662">
        <v>81926294</v>
      </c>
      <c r="D11662">
        <v>0.74135149177455895</v>
      </c>
      <c r="E11662">
        <v>0.24106362850982199</v>
      </c>
    </row>
    <row r="11663" spans="1:5" x14ac:dyDescent="0.2">
      <c r="A11663" t="s">
        <v>38108</v>
      </c>
      <c r="B11663">
        <v>37703409</v>
      </c>
      <c r="C11663">
        <v>37703809</v>
      </c>
      <c r="D11663">
        <v>0.67983391102840396</v>
      </c>
      <c r="E11663">
        <v>0.24111512578528299</v>
      </c>
    </row>
    <row r="11664" spans="1:5" x14ac:dyDescent="0.2">
      <c r="A11664" t="s">
        <v>38102</v>
      </c>
      <c r="B11664">
        <v>58581223</v>
      </c>
      <c r="C11664">
        <v>58581623</v>
      </c>
      <c r="D11664">
        <v>0.68947635278310404</v>
      </c>
      <c r="E11664">
        <v>0.241196192180306</v>
      </c>
    </row>
    <row r="11665" spans="1:5" x14ac:dyDescent="0.2">
      <c r="A11665" t="s">
        <v>38098</v>
      </c>
      <c r="B11665">
        <v>123057903</v>
      </c>
      <c r="C11665">
        <v>123058303</v>
      </c>
      <c r="D11665">
        <v>0.67330430361122795</v>
      </c>
      <c r="E11665">
        <v>0.241196192180306</v>
      </c>
    </row>
    <row r="11666" spans="1:5" x14ac:dyDescent="0.2">
      <c r="A11666" t="s">
        <v>38106</v>
      </c>
      <c r="B11666">
        <v>81430249</v>
      </c>
      <c r="C11666">
        <v>81430649</v>
      </c>
      <c r="D11666">
        <v>0.701612230943087</v>
      </c>
      <c r="E11666">
        <v>0.241196192180306</v>
      </c>
    </row>
    <row r="11667" spans="1:5" x14ac:dyDescent="0.2">
      <c r="A11667" t="s">
        <v>38110</v>
      </c>
      <c r="B11667">
        <v>106011494</v>
      </c>
      <c r="C11667">
        <v>106011894</v>
      </c>
      <c r="D11667">
        <v>0.71718535040471898</v>
      </c>
      <c r="E11667">
        <v>0.24121176413613199</v>
      </c>
    </row>
    <row r="11668" spans="1:5" x14ac:dyDescent="0.2">
      <c r="A11668" t="s">
        <v>38095</v>
      </c>
      <c r="B11668">
        <v>147446109</v>
      </c>
      <c r="C11668">
        <v>147446509</v>
      </c>
      <c r="D11668">
        <v>0.66733794851099804</v>
      </c>
      <c r="E11668">
        <v>0.24121176413613199</v>
      </c>
    </row>
    <row r="11669" spans="1:5" x14ac:dyDescent="0.2">
      <c r="A11669" t="s">
        <v>38094</v>
      </c>
      <c r="B11669">
        <v>98804098</v>
      </c>
      <c r="C11669">
        <v>98804498</v>
      </c>
      <c r="D11669">
        <v>0.71345879889017705</v>
      </c>
      <c r="E11669">
        <v>0.24121176413613199</v>
      </c>
    </row>
    <row r="11670" spans="1:5" x14ac:dyDescent="0.2">
      <c r="A11670" t="s">
        <v>38103</v>
      </c>
      <c r="B11670">
        <v>136433655</v>
      </c>
      <c r="C11670">
        <v>136434055</v>
      </c>
      <c r="D11670">
        <v>0.71548866672461597</v>
      </c>
      <c r="E11670">
        <v>0.24124257354147999</v>
      </c>
    </row>
    <row r="11671" spans="1:5" x14ac:dyDescent="0.2">
      <c r="A11671" t="s">
        <v>38111</v>
      </c>
      <c r="B11671">
        <v>155527517</v>
      </c>
      <c r="C11671">
        <v>155527917</v>
      </c>
      <c r="D11671">
        <v>0.74247749561991905</v>
      </c>
      <c r="E11671">
        <v>0.24126799886749101</v>
      </c>
    </row>
    <row r="11672" spans="1:5" x14ac:dyDescent="0.2">
      <c r="A11672" t="s">
        <v>38101</v>
      </c>
      <c r="B11672">
        <v>8674945</v>
      </c>
      <c r="C11672">
        <v>8675345</v>
      </c>
      <c r="D11672">
        <v>0.67289005479354402</v>
      </c>
      <c r="E11672">
        <v>0.24126799886749101</v>
      </c>
    </row>
    <row r="11673" spans="1:5" x14ac:dyDescent="0.2">
      <c r="A11673" t="s">
        <v>38098</v>
      </c>
      <c r="B11673">
        <v>4496169</v>
      </c>
      <c r="C11673">
        <v>4496569</v>
      </c>
      <c r="D11673">
        <v>0.66037277284372797</v>
      </c>
      <c r="E11673">
        <v>0.24126799886749101</v>
      </c>
    </row>
    <row r="11674" spans="1:5" x14ac:dyDescent="0.2">
      <c r="A11674" t="s">
        <v>38113</v>
      </c>
      <c r="B11674">
        <v>78748783</v>
      </c>
      <c r="C11674">
        <v>78749183</v>
      </c>
      <c r="D11674">
        <v>0.67474051948841596</v>
      </c>
      <c r="E11674">
        <v>0.24126799886749101</v>
      </c>
    </row>
    <row r="11675" spans="1:5" x14ac:dyDescent="0.2">
      <c r="A11675" t="s">
        <v>38097</v>
      </c>
      <c r="B11675">
        <v>17837954</v>
      </c>
      <c r="C11675">
        <v>17838354</v>
      </c>
      <c r="D11675">
        <v>0.71653490663512498</v>
      </c>
      <c r="E11675">
        <v>0.24129634965003699</v>
      </c>
    </row>
    <row r="11676" spans="1:5" x14ac:dyDescent="0.2">
      <c r="A11676" t="s">
        <v>38101</v>
      </c>
      <c r="B11676">
        <v>97799249</v>
      </c>
      <c r="C11676">
        <v>97799649</v>
      </c>
      <c r="D11676">
        <v>0.68865460117656596</v>
      </c>
      <c r="E11676">
        <v>0.24129634965003699</v>
      </c>
    </row>
    <row r="11677" spans="1:5" x14ac:dyDescent="0.2">
      <c r="A11677" t="s">
        <v>38107</v>
      </c>
      <c r="B11677">
        <v>84196940</v>
      </c>
      <c r="C11677">
        <v>84197340</v>
      </c>
      <c r="D11677">
        <v>0.66621264581470296</v>
      </c>
      <c r="E11677">
        <v>0.24136804341988899</v>
      </c>
    </row>
    <row r="11678" spans="1:5" x14ac:dyDescent="0.2">
      <c r="A11678" t="s">
        <v>38107</v>
      </c>
      <c r="B11678">
        <v>35127109</v>
      </c>
      <c r="C11678">
        <v>35127509</v>
      </c>
      <c r="D11678">
        <v>0.66414286843721604</v>
      </c>
      <c r="E11678">
        <v>0.24136804341988899</v>
      </c>
    </row>
    <row r="11679" spans="1:5" x14ac:dyDescent="0.2">
      <c r="A11679" t="s">
        <v>38109</v>
      </c>
      <c r="B11679">
        <v>30272714</v>
      </c>
      <c r="C11679">
        <v>30273114</v>
      </c>
      <c r="D11679">
        <v>0.64878082623562205</v>
      </c>
      <c r="E11679">
        <v>0.24136804341988899</v>
      </c>
    </row>
    <row r="11680" spans="1:5" x14ac:dyDescent="0.2">
      <c r="A11680" t="s">
        <v>38106</v>
      </c>
      <c r="B11680">
        <v>29313141</v>
      </c>
      <c r="C11680">
        <v>29313541</v>
      </c>
      <c r="D11680">
        <v>0.74957422786311201</v>
      </c>
      <c r="E11680">
        <v>0.24136804341988899</v>
      </c>
    </row>
    <row r="11681" spans="1:5" x14ac:dyDescent="0.2">
      <c r="A11681" t="s">
        <v>38105</v>
      </c>
      <c r="B11681">
        <v>60811468</v>
      </c>
      <c r="C11681">
        <v>60811868</v>
      </c>
      <c r="D11681">
        <v>0.68808807119280602</v>
      </c>
      <c r="E11681">
        <v>0.24136804341988899</v>
      </c>
    </row>
    <row r="11682" spans="1:5" x14ac:dyDescent="0.2">
      <c r="A11682" t="s">
        <v>38095</v>
      </c>
      <c r="B11682">
        <v>116807906</v>
      </c>
      <c r="C11682">
        <v>116808306</v>
      </c>
      <c r="D11682">
        <v>0.72136666128393401</v>
      </c>
      <c r="E11682">
        <v>0.24136804341988899</v>
      </c>
    </row>
    <row r="11683" spans="1:5" x14ac:dyDescent="0.2">
      <c r="A11683" t="s">
        <v>38097</v>
      </c>
      <c r="B11683">
        <v>34959327</v>
      </c>
      <c r="C11683">
        <v>34959727</v>
      </c>
      <c r="D11683">
        <v>0.70998938560696201</v>
      </c>
      <c r="E11683">
        <v>0.241400616012209</v>
      </c>
    </row>
    <row r="11684" spans="1:5" x14ac:dyDescent="0.2">
      <c r="A11684" t="s">
        <v>38094</v>
      </c>
      <c r="B11684">
        <v>96830058</v>
      </c>
      <c r="C11684">
        <v>96830458</v>
      </c>
      <c r="D11684">
        <v>0.661133968666889</v>
      </c>
      <c r="E11684">
        <v>0.241400616012209</v>
      </c>
    </row>
    <row r="11685" spans="1:5" x14ac:dyDescent="0.2">
      <c r="A11685" t="s">
        <v>38113</v>
      </c>
      <c r="B11685">
        <v>16532616</v>
      </c>
      <c r="C11685">
        <v>16533016</v>
      </c>
      <c r="D11685">
        <v>0.65778408504862695</v>
      </c>
      <c r="E11685">
        <v>0.24141151109512299</v>
      </c>
    </row>
    <row r="11686" spans="1:5" x14ac:dyDescent="0.2">
      <c r="A11686" t="s">
        <v>38103</v>
      </c>
      <c r="B11686">
        <v>136569958</v>
      </c>
      <c r="C11686">
        <v>136570358</v>
      </c>
      <c r="D11686">
        <v>0.69723515038912598</v>
      </c>
      <c r="E11686">
        <v>0.24141151109512299</v>
      </c>
    </row>
    <row r="11687" spans="1:5" x14ac:dyDescent="0.2">
      <c r="A11687" t="s">
        <v>38103</v>
      </c>
      <c r="B11687">
        <v>141663665</v>
      </c>
      <c r="C11687">
        <v>141664065</v>
      </c>
      <c r="D11687">
        <v>0.76413024288423603</v>
      </c>
      <c r="E11687">
        <v>0.24150845369379001</v>
      </c>
    </row>
    <row r="11688" spans="1:5" x14ac:dyDescent="0.2">
      <c r="A11688" t="s">
        <v>38098</v>
      </c>
      <c r="B11688">
        <v>142367389</v>
      </c>
      <c r="C11688">
        <v>142367789</v>
      </c>
      <c r="D11688">
        <v>0.78456434665362396</v>
      </c>
      <c r="E11688">
        <v>0.241619359325976</v>
      </c>
    </row>
    <row r="11689" spans="1:5" x14ac:dyDescent="0.2">
      <c r="A11689" t="s">
        <v>38103</v>
      </c>
      <c r="B11689">
        <v>8897829</v>
      </c>
      <c r="C11689">
        <v>8898229</v>
      </c>
      <c r="D11689">
        <v>0.66160636166746101</v>
      </c>
      <c r="E11689">
        <v>0.241619359325976</v>
      </c>
    </row>
    <row r="11690" spans="1:5" x14ac:dyDescent="0.2">
      <c r="A11690" t="s">
        <v>38094</v>
      </c>
      <c r="B11690">
        <v>81729577</v>
      </c>
      <c r="C11690">
        <v>81729977</v>
      </c>
      <c r="D11690">
        <v>0.72944695761068001</v>
      </c>
      <c r="E11690">
        <v>0.24163239297462899</v>
      </c>
    </row>
    <row r="11691" spans="1:5" x14ac:dyDescent="0.2">
      <c r="A11691" t="s">
        <v>38106</v>
      </c>
      <c r="B11691">
        <v>117792574</v>
      </c>
      <c r="C11691">
        <v>117792974</v>
      </c>
      <c r="D11691">
        <v>0.73737537499344896</v>
      </c>
      <c r="E11691">
        <v>0.241753217293178</v>
      </c>
    </row>
    <row r="11692" spans="1:5" x14ac:dyDescent="0.2">
      <c r="A11692" t="s">
        <v>38113</v>
      </c>
      <c r="B11692">
        <v>16853660</v>
      </c>
      <c r="C11692">
        <v>16854060</v>
      </c>
      <c r="D11692">
        <v>0.70045410645498696</v>
      </c>
      <c r="E11692">
        <v>0.241753217293178</v>
      </c>
    </row>
    <row r="11693" spans="1:5" x14ac:dyDescent="0.2">
      <c r="A11693" t="s">
        <v>38107</v>
      </c>
      <c r="B11693">
        <v>126396475</v>
      </c>
      <c r="C11693">
        <v>126396875</v>
      </c>
      <c r="D11693">
        <v>0.71499931324427402</v>
      </c>
      <c r="E11693">
        <v>0.24175389274529199</v>
      </c>
    </row>
    <row r="11694" spans="1:5" x14ac:dyDescent="0.2">
      <c r="A11694" t="s">
        <v>38101</v>
      </c>
      <c r="B11694">
        <v>77786140</v>
      </c>
      <c r="C11694">
        <v>77786540</v>
      </c>
      <c r="D11694">
        <v>0.686185358024331</v>
      </c>
      <c r="E11694">
        <v>0.24182132886676699</v>
      </c>
    </row>
    <row r="11695" spans="1:5" x14ac:dyDescent="0.2">
      <c r="A11695" t="s">
        <v>38112</v>
      </c>
      <c r="B11695">
        <v>96151378</v>
      </c>
      <c r="C11695">
        <v>96151778</v>
      </c>
      <c r="D11695">
        <v>0.69847631818392997</v>
      </c>
      <c r="E11695">
        <v>0.24187918202370001</v>
      </c>
    </row>
    <row r="11696" spans="1:5" x14ac:dyDescent="0.2">
      <c r="A11696" t="s">
        <v>38102</v>
      </c>
      <c r="B11696">
        <v>21852715</v>
      </c>
      <c r="C11696">
        <v>21853115</v>
      </c>
      <c r="D11696">
        <v>0.674042880469642</v>
      </c>
      <c r="E11696">
        <v>0.241897125324403</v>
      </c>
    </row>
    <row r="11697" spans="1:5" x14ac:dyDescent="0.2">
      <c r="A11697" t="s">
        <v>38106</v>
      </c>
      <c r="B11697">
        <v>79984285</v>
      </c>
      <c r="C11697">
        <v>79984685</v>
      </c>
      <c r="D11697">
        <v>0.76393230786066901</v>
      </c>
      <c r="E11697">
        <v>0.241925181190109</v>
      </c>
    </row>
    <row r="11698" spans="1:5" x14ac:dyDescent="0.2">
      <c r="A11698" t="s">
        <v>38111</v>
      </c>
      <c r="B11698">
        <v>179803082</v>
      </c>
      <c r="C11698">
        <v>179803482</v>
      </c>
      <c r="D11698">
        <v>0.75897551290690901</v>
      </c>
      <c r="E11698">
        <v>0.24192705119682301</v>
      </c>
    </row>
    <row r="11699" spans="1:5" x14ac:dyDescent="0.2">
      <c r="A11699" t="s">
        <v>38113</v>
      </c>
      <c r="B11699">
        <v>84279070</v>
      </c>
      <c r="C11699">
        <v>84279470</v>
      </c>
      <c r="D11699">
        <v>0.65931760662847105</v>
      </c>
      <c r="E11699">
        <v>0.24195082954427499</v>
      </c>
    </row>
    <row r="11700" spans="1:5" x14ac:dyDescent="0.2">
      <c r="A11700" t="s">
        <v>38103</v>
      </c>
      <c r="B11700">
        <v>107602471</v>
      </c>
      <c r="C11700">
        <v>107602871</v>
      </c>
      <c r="D11700">
        <v>0.69845565571774904</v>
      </c>
      <c r="E11700">
        <v>0.24195082954427499</v>
      </c>
    </row>
    <row r="11701" spans="1:5" x14ac:dyDescent="0.2">
      <c r="A11701" t="s">
        <v>38105</v>
      </c>
      <c r="B11701">
        <v>57610615</v>
      </c>
      <c r="C11701">
        <v>57611015</v>
      </c>
      <c r="D11701">
        <v>0.73380637307797003</v>
      </c>
      <c r="E11701">
        <v>0.24196375057642899</v>
      </c>
    </row>
    <row r="11702" spans="1:5" x14ac:dyDescent="0.2">
      <c r="A11702" t="s">
        <v>38097</v>
      </c>
      <c r="B11702">
        <v>45746709</v>
      </c>
      <c r="C11702">
        <v>45747109</v>
      </c>
      <c r="D11702">
        <v>0.64312157608542597</v>
      </c>
      <c r="E11702">
        <v>0.242036168281655</v>
      </c>
    </row>
    <row r="11703" spans="1:5" x14ac:dyDescent="0.2">
      <c r="A11703" t="s">
        <v>38099</v>
      </c>
      <c r="B11703">
        <v>27341619</v>
      </c>
      <c r="C11703">
        <v>27342019</v>
      </c>
      <c r="D11703">
        <v>-0.67753346393178704</v>
      </c>
      <c r="E11703">
        <v>0.24207744881434301</v>
      </c>
    </row>
    <row r="11704" spans="1:5" x14ac:dyDescent="0.2">
      <c r="A11704" t="s">
        <v>38111</v>
      </c>
      <c r="B11704">
        <v>121567597</v>
      </c>
      <c r="C11704">
        <v>121567997</v>
      </c>
      <c r="D11704">
        <v>0.74449825651094603</v>
      </c>
      <c r="E11704">
        <v>0.24210723000606199</v>
      </c>
    </row>
    <row r="11705" spans="1:5" x14ac:dyDescent="0.2">
      <c r="A11705" t="s">
        <v>38102</v>
      </c>
      <c r="B11705">
        <v>58410291</v>
      </c>
      <c r="C11705">
        <v>58410691</v>
      </c>
      <c r="D11705">
        <v>-0.67223152766133598</v>
      </c>
      <c r="E11705">
        <v>0.24210723000606199</v>
      </c>
    </row>
    <row r="11706" spans="1:5" x14ac:dyDescent="0.2">
      <c r="A11706" t="s">
        <v>38107</v>
      </c>
      <c r="B11706">
        <v>141392097</v>
      </c>
      <c r="C11706">
        <v>141392497</v>
      </c>
      <c r="D11706">
        <v>0.73313057766369505</v>
      </c>
      <c r="E11706">
        <v>0.242111115275079</v>
      </c>
    </row>
    <row r="11707" spans="1:5" x14ac:dyDescent="0.2">
      <c r="A11707" t="s">
        <v>38108</v>
      </c>
      <c r="B11707">
        <v>132263085</v>
      </c>
      <c r="C11707">
        <v>132263485</v>
      </c>
      <c r="D11707">
        <v>0.70931498065694998</v>
      </c>
      <c r="E11707">
        <v>0.24212986143707199</v>
      </c>
    </row>
    <row r="11708" spans="1:5" x14ac:dyDescent="0.2">
      <c r="A11708" t="s">
        <v>38096</v>
      </c>
      <c r="B11708">
        <v>55444612</v>
      </c>
      <c r="C11708">
        <v>55445012</v>
      </c>
      <c r="D11708">
        <v>0.74675139015354097</v>
      </c>
      <c r="E11708">
        <v>0.24212986143707199</v>
      </c>
    </row>
    <row r="11709" spans="1:5" x14ac:dyDescent="0.2">
      <c r="A11709" t="s">
        <v>38107</v>
      </c>
      <c r="B11709">
        <v>100943427</v>
      </c>
      <c r="C11709">
        <v>100943827</v>
      </c>
      <c r="D11709">
        <v>-0.68479016279761895</v>
      </c>
      <c r="E11709">
        <v>0.24212986143707199</v>
      </c>
    </row>
    <row r="11710" spans="1:5" x14ac:dyDescent="0.2">
      <c r="A11710" t="s">
        <v>38108</v>
      </c>
      <c r="B11710">
        <v>152686775</v>
      </c>
      <c r="C11710">
        <v>152687175</v>
      </c>
      <c r="D11710">
        <v>0.68802911912215303</v>
      </c>
      <c r="E11710">
        <v>0.242136802751198</v>
      </c>
    </row>
    <row r="11711" spans="1:5" x14ac:dyDescent="0.2">
      <c r="A11711" t="s">
        <v>38098</v>
      </c>
      <c r="B11711">
        <v>135957651</v>
      </c>
      <c r="C11711">
        <v>135958051</v>
      </c>
      <c r="D11711">
        <v>0.664723951464257</v>
      </c>
      <c r="E11711">
        <v>0.24221880788710801</v>
      </c>
    </row>
    <row r="11712" spans="1:5" x14ac:dyDescent="0.2">
      <c r="A11712" t="s">
        <v>38109</v>
      </c>
      <c r="B11712">
        <v>23498103</v>
      </c>
      <c r="C11712">
        <v>23498503</v>
      </c>
      <c r="D11712">
        <v>0.72504846025013103</v>
      </c>
      <c r="E11712">
        <v>0.242289230423506</v>
      </c>
    </row>
    <row r="11713" spans="1:5" x14ac:dyDescent="0.2">
      <c r="A11713" t="s">
        <v>38097</v>
      </c>
      <c r="B11713">
        <v>87314615</v>
      </c>
      <c r="C11713">
        <v>87315015</v>
      </c>
      <c r="D11713">
        <v>0.656447397506011</v>
      </c>
      <c r="E11713">
        <v>0.242289230423506</v>
      </c>
    </row>
    <row r="11714" spans="1:5" x14ac:dyDescent="0.2">
      <c r="A11714" t="s">
        <v>38098</v>
      </c>
      <c r="B11714">
        <v>142629150</v>
      </c>
      <c r="C11714">
        <v>142629550</v>
      </c>
      <c r="D11714">
        <v>0.71506467370980598</v>
      </c>
      <c r="E11714">
        <v>0.242289230423506</v>
      </c>
    </row>
    <row r="11715" spans="1:5" x14ac:dyDescent="0.2">
      <c r="A11715" t="s">
        <v>38103</v>
      </c>
      <c r="B11715">
        <v>134552042</v>
      </c>
      <c r="C11715">
        <v>134552442</v>
      </c>
      <c r="D11715">
        <v>0.75351833493892595</v>
      </c>
      <c r="E11715">
        <v>0.24239583104269699</v>
      </c>
    </row>
    <row r="11716" spans="1:5" x14ac:dyDescent="0.2">
      <c r="A11716" t="s">
        <v>38100</v>
      </c>
      <c r="B11716">
        <v>105387359</v>
      </c>
      <c r="C11716">
        <v>105387759</v>
      </c>
      <c r="D11716">
        <v>0.70882405009558203</v>
      </c>
      <c r="E11716">
        <v>0.24239932371408399</v>
      </c>
    </row>
    <row r="11717" spans="1:5" x14ac:dyDescent="0.2">
      <c r="A11717" t="s">
        <v>38104</v>
      </c>
      <c r="B11717">
        <v>137465424</v>
      </c>
      <c r="C11717">
        <v>137465824</v>
      </c>
      <c r="D11717">
        <v>0.82134832630141097</v>
      </c>
      <c r="E11717">
        <v>0.24239932371408399</v>
      </c>
    </row>
    <row r="11718" spans="1:5" x14ac:dyDescent="0.2">
      <c r="A11718" t="s">
        <v>38113</v>
      </c>
      <c r="B11718">
        <v>78911912</v>
      </c>
      <c r="C11718">
        <v>78912312</v>
      </c>
      <c r="D11718">
        <v>0.71306179970535499</v>
      </c>
      <c r="E11718">
        <v>0.24239932371408399</v>
      </c>
    </row>
    <row r="11719" spans="1:5" x14ac:dyDescent="0.2">
      <c r="A11719" t="s">
        <v>38105</v>
      </c>
      <c r="B11719">
        <v>4268892</v>
      </c>
      <c r="C11719">
        <v>4269292</v>
      </c>
      <c r="D11719">
        <v>0.67410808124711497</v>
      </c>
      <c r="E11719">
        <v>0.24239932371408399</v>
      </c>
    </row>
    <row r="11720" spans="1:5" x14ac:dyDescent="0.2">
      <c r="A11720" t="s">
        <v>38094</v>
      </c>
      <c r="B11720">
        <v>81466261</v>
      </c>
      <c r="C11720">
        <v>81466661</v>
      </c>
      <c r="D11720">
        <v>0.75791179251234397</v>
      </c>
      <c r="E11720">
        <v>0.24239932371408399</v>
      </c>
    </row>
    <row r="11721" spans="1:5" x14ac:dyDescent="0.2">
      <c r="A11721" t="s">
        <v>38113</v>
      </c>
      <c r="B11721">
        <v>8431597</v>
      </c>
      <c r="C11721">
        <v>8431997</v>
      </c>
      <c r="D11721">
        <v>0.703523674003382</v>
      </c>
      <c r="E11721">
        <v>0.242411248246066</v>
      </c>
    </row>
    <row r="11722" spans="1:5" x14ac:dyDescent="0.2">
      <c r="A11722" t="s">
        <v>38111</v>
      </c>
      <c r="B11722">
        <v>178318728</v>
      </c>
      <c r="C11722">
        <v>178319128</v>
      </c>
      <c r="D11722">
        <v>0.760257051845601</v>
      </c>
      <c r="E11722">
        <v>0.24241610650987799</v>
      </c>
    </row>
    <row r="11723" spans="1:5" x14ac:dyDescent="0.2">
      <c r="A11723" t="s">
        <v>38100</v>
      </c>
      <c r="B11723">
        <v>79498504</v>
      </c>
      <c r="C11723">
        <v>79498904</v>
      </c>
      <c r="D11723">
        <v>0.67119875445927701</v>
      </c>
      <c r="E11723">
        <v>0.24243245384593001</v>
      </c>
    </row>
    <row r="11724" spans="1:5" x14ac:dyDescent="0.2">
      <c r="A11724" t="s">
        <v>38109</v>
      </c>
      <c r="B11724">
        <v>70601690</v>
      </c>
      <c r="C11724">
        <v>70602090</v>
      </c>
      <c r="D11724">
        <v>-0.67739323383779304</v>
      </c>
      <c r="E11724">
        <v>0.24243245384593001</v>
      </c>
    </row>
    <row r="11725" spans="1:5" x14ac:dyDescent="0.2">
      <c r="A11725" t="s">
        <v>38113</v>
      </c>
      <c r="B11725">
        <v>85287678</v>
      </c>
      <c r="C11725">
        <v>85288078</v>
      </c>
      <c r="D11725">
        <v>0.64621474022375403</v>
      </c>
      <c r="E11725">
        <v>0.24243525553659301</v>
      </c>
    </row>
    <row r="11726" spans="1:5" x14ac:dyDescent="0.2">
      <c r="A11726" t="s">
        <v>38104</v>
      </c>
      <c r="B11726">
        <v>90604561</v>
      </c>
      <c r="C11726">
        <v>90604961</v>
      </c>
      <c r="D11726">
        <v>0.68898843135122001</v>
      </c>
      <c r="E11726">
        <v>0.24243525553659301</v>
      </c>
    </row>
    <row r="11727" spans="1:5" x14ac:dyDescent="0.2">
      <c r="A11727" t="s">
        <v>38104</v>
      </c>
      <c r="B11727">
        <v>124492929</v>
      </c>
      <c r="C11727">
        <v>124493329</v>
      </c>
      <c r="D11727">
        <v>0.71088770128705203</v>
      </c>
      <c r="E11727">
        <v>0.24249370735749401</v>
      </c>
    </row>
    <row r="11728" spans="1:5" x14ac:dyDescent="0.2">
      <c r="A11728" t="s">
        <v>38102</v>
      </c>
      <c r="B11728">
        <v>108079146</v>
      </c>
      <c r="C11728">
        <v>108079546</v>
      </c>
      <c r="D11728">
        <v>0.67755752694673099</v>
      </c>
      <c r="E11728">
        <v>0.24256002003143601</v>
      </c>
    </row>
    <row r="11729" spans="1:5" x14ac:dyDescent="0.2">
      <c r="A11729" t="s">
        <v>38112</v>
      </c>
      <c r="B11729">
        <v>32277436</v>
      </c>
      <c r="C11729">
        <v>32277836</v>
      </c>
      <c r="D11729">
        <v>0.67365754835441904</v>
      </c>
      <c r="E11729">
        <v>0.24258950632158899</v>
      </c>
    </row>
    <row r="11730" spans="1:5" x14ac:dyDescent="0.2">
      <c r="A11730" t="s">
        <v>38103</v>
      </c>
      <c r="B11730">
        <v>129854770</v>
      </c>
      <c r="C11730">
        <v>129855170</v>
      </c>
      <c r="D11730">
        <v>0.683776833733718</v>
      </c>
      <c r="E11730">
        <v>0.24262438919918999</v>
      </c>
    </row>
    <row r="11731" spans="1:5" x14ac:dyDescent="0.2">
      <c r="A11731" t="s">
        <v>38103</v>
      </c>
      <c r="B11731">
        <v>136602425</v>
      </c>
      <c r="C11731">
        <v>136602825</v>
      </c>
      <c r="D11731">
        <v>0.66392960678628099</v>
      </c>
      <c r="E11731">
        <v>0.24262438919918999</v>
      </c>
    </row>
    <row r="11732" spans="1:5" x14ac:dyDescent="0.2">
      <c r="A11732" t="s">
        <v>38111</v>
      </c>
      <c r="B11732">
        <v>168432297</v>
      </c>
      <c r="C11732">
        <v>168432697</v>
      </c>
      <c r="D11732">
        <v>0.67430476255562299</v>
      </c>
      <c r="E11732">
        <v>0.24262438919918999</v>
      </c>
    </row>
    <row r="11733" spans="1:5" x14ac:dyDescent="0.2">
      <c r="A11733" t="s">
        <v>38101</v>
      </c>
      <c r="B11733">
        <v>100527595</v>
      </c>
      <c r="C11733">
        <v>100527995</v>
      </c>
      <c r="D11733">
        <v>0.74923110824491501</v>
      </c>
      <c r="E11733">
        <v>0.24262438919918999</v>
      </c>
    </row>
    <row r="11734" spans="1:5" x14ac:dyDescent="0.2">
      <c r="A11734" t="s">
        <v>38112</v>
      </c>
      <c r="B11734">
        <v>17451567</v>
      </c>
      <c r="C11734">
        <v>17451967</v>
      </c>
      <c r="D11734">
        <v>0.72234470051440003</v>
      </c>
      <c r="E11734">
        <v>0.24265419230138399</v>
      </c>
    </row>
    <row r="11735" spans="1:5" x14ac:dyDescent="0.2">
      <c r="A11735" t="s">
        <v>38102</v>
      </c>
      <c r="B11735">
        <v>21424852</v>
      </c>
      <c r="C11735">
        <v>21425252</v>
      </c>
      <c r="D11735">
        <v>0.72221323648982205</v>
      </c>
      <c r="E11735">
        <v>0.24283669516297601</v>
      </c>
    </row>
    <row r="11736" spans="1:5" x14ac:dyDescent="0.2">
      <c r="A11736" t="s">
        <v>38103</v>
      </c>
      <c r="B11736">
        <v>56393932</v>
      </c>
      <c r="C11736">
        <v>56394332</v>
      </c>
      <c r="D11736">
        <v>0.68538065975617002</v>
      </c>
      <c r="E11736">
        <v>0.242879223305669</v>
      </c>
    </row>
    <row r="11737" spans="1:5" x14ac:dyDescent="0.2">
      <c r="A11737" t="s">
        <v>38103</v>
      </c>
      <c r="B11737">
        <v>63558431</v>
      </c>
      <c r="C11737">
        <v>63558831</v>
      </c>
      <c r="D11737">
        <v>0.73198642003351999</v>
      </c>
      <c r="E11737">
        <v>0.242879223305669</v>
      </c>
    </row>
    <row r="11738" spans="1:5" x14ac:dyDescent="0.2">
      <c r="A11738" t="s">
        <v>38103</v>
      </c>
      <c r="B11738">
        <v>140679571</v>
      </c>
      <c r="C11738">
        <v>140679971</v>
      </c>
      <c r="D11738">
        <v>0.715568769810354</v>
      </c>
      <c r="E11738">
        <v>0.242879223305669</v>
      </c>
    </row>
    <row r="11739" spans="1:5" x14ac:dyDescent="0.2">
      <c r="A11739" t="s">
        <v>38101</v>
      </c>
      <c r="B11739">
        <v>4637616</v>
      </c>
      <c r="C11739">
        <v>4638016</v>
      </c>
      <c r="D11739">
        <v>0.67825937655540103</v>
      </c>
      <c r="E11739">
        <v>0.24297631090277599</v>
      </c>
    </row>
    <row r="11740" spans="1:5" x14ac:dyDescent="0.2">
      <c r="A11740" t="s">
        <v>38112</v>
      </c>
      <c r="B11740">
        <v>4595394</v>
      </c>
      <c r="C11740">
        <v>4595794</v>
      </c>
      <c r="D11740">
        <v>0.69022165290515303</v>
      </c>
      <c r="E11740">
        <v>0.242978260060284</v>
      </c>
    </row>
    <row r="11741" spans="1:5" x14ac:dyDescent="0.2">
      <c r="A11741" t="s">
        <v>38107</v>
      </c>
      <c r="B11741">
        <v>100121144</v>
      </c>
      <c r="C11741">
        <v>100121544</v>
      </c>
      <c r="D11741">
        <v>0.69406099455027204</v>
      </c>
      <c r="E11741">
        <v>0.242978260060284</v>
      </c>
    </row>
    <row r="11742" spans="1:5" x14ac:dyDescent="0.2">
      <c r="A11742" t="s">
        <v>38097</v>
      </c>
      <c r="B11742">
        <v>26529826</v>
      </c>
      <c r="C11742">
        <v>26530226</v>
      </c>
      <c r="D11742">
        <v>0.67901244737300603</v>
      </c>
      <c r="E11742">
        <v>0.242978260060284</v>
      </c>
    </row>
    <row r="11743" spans="1:5" x14ac:dyDescent="0.2">
      <c r="A11743" t="s">
        <v>38101</v>
      </c>
      <c r="B11743">
        <v>101315898</v>
      </c>
      <c r="C11743">
        <v>101316298</v>
      </c>
      <c r="D11743">
        <v>0.78268861175398996</v>
      </c>
      <c r="E11743">
        <v>0.24298885347961799</v>
      </c>
    </row>
    <row r="11744" spans="1:5" x14ac:dyDescent="0.2">
      <c r="A11744" t="s">
        <v>38111</v>
      </c>
      <c r="B11744">
        <v>182058208</v>
      </c>
      <c r="C11744">
        <v>182058608</v>
      </c>
      <c r="D11744">
        <v>0.659058499741071</v>
      </c>
      <c r="E11744">
        <v>0.243013592299238</v>
      </c>
    </row>
    <row r="11745" spans="1:5" x14ac:dyDescent="0.2">
      <c r="A11745" t="s">
        <v>38094</v>
      </c>
      <c r="B11745">
        <v>96543369</v>
      </c>
      <c r="C11745">
        <v>96543769</v>
      </c>
      <c r="D11745">
        <v>0.66489552154951803</v>
      </c>
      <c r="E11745">
        <v>0.243089437898657</v>
      </c>
    </row>
    <row r="11746" spans="1:5" x14ac:dyDescent="0.2">
      <c r="A11746" t="s">
        <v>38108</v>
      </c>
      <c r="B11746">
        <v>122376017</v>
      </c>
      <c r="C11746">
        <v>122376417</v>
      </c>
      <c r="D11746">
        <v>0.71244130416956897</v>
      </c>
      <c r="E11746">
        <v>0.24312146867187101</v>
      </c>
    </row>
    <row r="11747" spans="1:5" x14ac:dyDescent="0.2">
      <c r="A11747" t="s">
        <v>38096</v>
      </c>
      <c r="B11747">
        <v>92656630</v>
      </c>
      <c r="C11747">
        <v>92657030</v>
      </c>
      <c r="D11747">
        <v>0.67702532678986105</v>
      </c>
      <c r="E11747">
        <v>0.243209501259713</v>
      </c>
    </row>
    <row r="11748" spans="1:5" x14ac:dyDescent="0.2">
      <c r="A11748" t="s">
        <v>38108</v>
      </c>
      <c r="B11748">
        <v>29826929</v>
      </c>
      <c r="C11748">
        <v>29827329</v>
      </c>
      <c r="D11748">
        <v>0.663511181633057</v>
      </c>
      <c r="E11748">
        <v>0.243209501259713</v>
      </c>
    </row>
    <row r="11749" spans="1:5" x14ac:dyDescent="0.2">
      <c r="A11749" t="s">
        <v>38098</v>
      </c>
      <c r="B11749">
        <v>31290817</v>
      </c>
      <c r="C11749">
        <v>31291217</v>
      </c>
      <c r="D11749">
        <v>0.73325343045890401</v>
      </c>
      <c r="E11749">
        <v>0.243278097263601</v>
      </c>
    </row>
    <row r="11750" spans="1:5" x14ac:dyDescent="0.2">
      <c r="A11750" t="s">
        <v>38113</v>
      </c>
      <c r="B11750">
        <v>86826642</v>
      </c>
      <c r="C11750">
        <v>86827042</v>
      </c>
      <c r="D11750">
        <v>0.73688641788550502</v>
      </c>
      <c r="E11750">
        <v>0.24333271835265499</v>
      </c>
    </row>
    <row r="11751" spans="1:5" x14ac:dyDescent="0.2">
      <c r="A11751" t="s">
        <v>38106</v>
      </c>
      <c r="B11751">
        <v>93799720</v>
      </c>
      <c r="C11751">
        <v>93800120</v>
      </c>
      <c r="D11751">
        <v>-0.72556365694621205</v>
      </c>
      <c r="E11751">
        <v>0.24339967601137699</v>
      </c>
    </row>
    <row r="11752" spans="1:5" x14ac:dyDescent="0.2">
      <c r="A11752" t="s">
        <v>38098</v>
      </c>
      <c r="B11752">
        <v>113908877</v>
      </c>
      <c r="C11752">
        <v>113909277</v>
      </c>
      <c r="D11752">
        <v>0.72040185813768398</v>
      </c>
      <c r="E11752">
        <v>0.24346433089407299</v>
      </c>
    </row>
    <row r="11753" spans="1:5" x14ac:dyDescent="0.2">
      <c r="A11753" t="s">
        <v>38111</v>
      </c>
      <c r="B11753">
        <v>152766592</v>
      </c>
      <c r="C11753">
        <v>152766992</v>
      </c>
      <c r="D11753">
        <v>0.70548728404244698</v>
      </c>
      <c r="E11753">
        <v>0.24346433089407299</v>
      </c>
    </row>
    <row r="11754" spans="1:5" x14ac:dyDescent="0.2">
      <c r="A11754" t="s">
        <v>38107</v>
      </c>
      <c r="B11754">
        <v>131554203</v>
      </c>
      <c r="C11754">
        <v>131554603</v>
      </c>
      <c r="D11754">
        <v>0.682021579425234</v>
      </c>
      <c r="E11754">
        <v>0.24355960246231301</v>
      </c>
    </row>
    <row r="11755" spans="1:5" x14ac:dyDescent="0.2">
      <c r="A11755" t="s">
        <v>38107</v>
      </c>
      <c r="B11755">
        <v>27685059</v>
      </c>
      <c r="C11755">
        <v>27685459</v>
      </c>
      <c r="D11755">
        <v>0.81748618160870801</v>
      </c>
      <c r="E11755">
        <v>0.24357732864503601</v>
      </c>
    </row>
    <row r="11756" spans="1:5" x14ac:dyDescent="0.2">
      <c r="A11756" t="s">
        <v>38097</v>
      </c>
      <c r="B11756">
        <v>24454933</v>
      </c>
      <c r="C11756">
        <v>24455333</v>
      </c>
      <c r="D11756">
        <v>0.71644091882906502</v>
      </c>
      <c r="E11756">
        <v>0.243602053969176</v>
      </c>
    </row>
    <row r="11757" spans="1:5" x14ac:dyDescent="0.2">
      <c r="A11757" t="s">
        <v>38104</v>
      </c>
      <c r="B11757">
        <v>21851626</v>
      </c>
      <c r="C11757">
        <v>21852026</v>
      </c>
      <c r="D11757">
        <v>0.67223413375964303</v>
      </c>
      <c r="E11757">
        <v>0.243648167352564</v>
      </c>
    </row>
    <row r="11758" spans="1:5" x14ac:dyDescent="0.2">
      <c r="A11758" t="s">
        <v>38113</v>
      </c>
      <c r="B11758">
        <v>21417236</v>
      </c>
      <c r="C11758">
        <v>21417636</v>
      </c>
      <c r="D11758">
        <v>0.74689738588282795</v>
      </c>
      <c r="E11758">
        <v>0.24366341285027801</v>
      </c>
    </row>
    <row r="11759" spans="1:5" x14ac:dyDescent="0.2">
      <c r="A11759" t="s">
        <v>38112</v>
      </c>
      <c r="B11759">
        <v>4679298</v>
      </c>
      <c r="C11759">
        <v>4679698</v>
      </c>
      <c r="D11759">
        <v>0.65620271567036104</v>
      </c>
      <c r="E11759">
        <v>0.24366341285027801</v>
      </c>
    </row>
    <row r="11760" spans="1:5" x14ac:dyDescent="0.2">
      <c r="A11760" t="s">
        <v>38100</v>
      </c>
      <c r="B11760">
        <v>61223857</v>
      </c>
      <c r="C11760">
        <v>61224257</v>
      </c>
      <c r="D11760">
        <v>0.68680408388875203</v>
      </c>
      <c r="E11760">
        <v>0.24366341285027801</v>
      </c>
    </row>
    <row r="11761" spans="1:5" x14ac:dyDescent="0.2">
      <c r="A11761" t="s">
        <v>38096</v>
      </c>
      <c r="B11761">
        <v>43212433</v>
      </c>
      <c r="C11761">
        <v>43212833</v>
      </c>
      <c r="D11761">
        <v>0.71877985626546204</v>
      </c>
      <c r="E11761">
        <v>0.24366341285027801</v>
      </c>
    </row>
    <row r="11762" spans="1:5" x14ac:dyDescent="0.2">
      <c r="A11762" t="s">
        <v>38104</v>
      </c>
      <c r="B11762">
        <v>120835942</v>
      </c>
      <c r="C11762">
        <v>120836342</v>
      </c>
      <c r="D11762">
        <v>0.68571770208611504</v>
      </c>
      <c r="E11762">
        <v>0.243692931349236</v>
      </c>
    </row>
    <row r="11763" spans="1:5" x14ac:dyDescent="0.2">
      <c r="A11763" t="s">
        <v>38112</v>
      </c>
      <c r="B11763">
        <v>15637490</v>
      </c>
      <c r="C11763">
        <v>15637890</v>
      </c>
      <c r="D11763">
        <v>0.71649302239727897</v>
      </c>
      <c r="E11763">
        <v>0.24376737988136099</v>
      </c>
    </row>
    <row r="11764" spans="1:5" x14ac:dyDescent="0.2">
      <c r="A11764" t="s">
        <v>38108</v>
      </c>
      <c r="B11764">
        <v>39190410</v>
      </c>
      <c r="C11764">
        <v>39190810</v>
      </c>
      <c r="D11764">
        <v>0.65670684938601998</v>
      </c>
      <c r="E11764">
        <v>0.24381052074071299</v>
      </c>
    </row>
    <row r="11765" spans="1:5" x14ac:dyDescent="0.2">
      <c r="A11765" t="s">
        <v>38104</v>
      </c>
      <c r="B11765">
        <v>31125409</v>
      </c>
      <c r="C11765">
        <v>31125809</v>
      </c>
      <c r="D11765">
        <v>0.68839188715531596</v>
      </c>
      <c r="E11765">
        <v>0.243862074048352</v>
      </c>
    </row>
    <row r="11766" spans="1:5" x14ac:dyDescent="0.2">
      <c r="A11766" t="s">
        <v>38096</v>
      </c>
      <c r="B11766">
        <v>24049420</v>
      </c>
      <c r="C11766">
        <v>24049820</v>
      </c>
      <c r="D11766">
        <v>0.69417849283384703</v>
      </c>
      <c r="E11766">
        <v>0.243862074048352</v>
      </c>
    </row>
    <row r="11767" spans="1:5" x14ac:dyDescent="0.2">
      <c r="A11767" t="s">
        <v>38108</v>
      </c>
      <c r="B11767">
        <v>101862445</v>
      </c>
      <c r="C11767">
        <v>101862845</v>
      </c>
      <c r="D11767">
        <v>0.64770473180406996</v>
      </c>
      <c r="E11767">
        <v>0.243862074048352</v>
      </c>
    </row>
    <row r="11768" spans="1:5" x14ac:dyDescent="0.2">
      <c r="A11768" t="s">
        <v>38102</v>
      </c>
      <c r="B11768">
        <v>21955597</v>
      </c>
      <c r="C11768">
        <v>21955997</v>
      </c>
      <c r="D11768">
        <v>0.75235442301011302</v>
      </c>
      <c r="E11768">
        <v>0.243862074048352</v>
      </c>
    </row>
    <row r="11769" spans="1:5" x14ac:dyDescent="0.2">
      <c r="A11769" t="s">
        <v>38106</v>
      </c>
      <c r="B11769">
        <v>60752481</v>
      </c>
      <c r="C11769">
        <v>60752881</v>
      </c>
      <c r="D11769">
        <v>0.66156047424978304</v>
      </c>
      <c r="E11769">
        <v>0.24395915279192101</v>
      </c>
    </row>
    <row r="11770" spans="1:5" x14ac:dyDescent="0.2">
      <c r="A11770" t="s">
        <v>38102</v>
      </c>
      <c r="B11770">
        <v>56160709</v>
      </c>
      <c r="C11770">
        <v>56161109</v>
      </c>
      <c r="D11770">
        <v>0.66200545319468296</v>
      </c>
      <c r="E11770">
        <v>0.24395915279192101</v>
      </c>
    </row>
    <row r="11771" spans="1:5" x14ac:dyDescent="0.2">
      <c r="A11771" t="s">
        <v>38098</v>
      </c>
      <c r="B11771">
        <v>32611109</v>
      </c>
      <c r="C11771">
        <v>32611509</v>
      </c>
      <c r="D11771">
        <v>0.68293635566828803</v>
      </c>
      <c r="E11771">
        <v>0.24395915279192101</v>
      </c>
    </row>
    <row r="11772" spans="1:5" x14ac:dyDescent="0.2">
      <c r="A11772" t="s">
        <v>38104</v>
      </c>
      <c r="B11772">
        <v>86772519</v>
      </c>
      <c r="C11772">
        <v>86772919</v>
      </c>
      <c r="D11772">
        <v>0.64791530334397995</v>
      </c>
      <c r="E11772">
        <v>0.24397190327360699</v>
      </c>
    </row>
    <row r="11773" spans="1:5" x14ac:dyDescent="0.2">
      <c r="A11773" t="s">
        <v>38106</v>
      </c>
      <c r="B11773">
        <v>80602832</v>
      </c>
      <c r="C11773">
        <v>80603232</v>
      </c>
      <c r="D11773">
        <v>0.76692413915025703</v>
      </c>
      <c r="E11773">
        <v>0.24400626942133699</v>
      </c>
    </row>
    <row r="11774" spans="1:5" x14ac:dyDescent="0.2">
      <c r="A11774" t="s">
        <v>38105</v>
      </c>
      <c r="B11774">
        <v>3839075</v>
      </c>
      <c r="C11774">
        <v>3839475</v>
      </c>
      <c r="D11774">
        <v>0.68956637376224295</v>
      </c>
      <c r="E11774">
        <v>0.24406449997224899</v>
      </c>
    </row>
    <row r="11775" spans="1:5" x14ac:dyDescent="0.2">
      <c r="A11775" t="s">
        <v>38097</v>
      </c>
      <c r="B11775">
        <v>72275269</v>
      </c>
      <c r="C11775">
        <v>72275669</v>
      </c>
      <c r="D11775">
        <v>0.68705572191527897</v>
      </c>
      <c r="E11775">
        <v>0.24414459270769101</v>
      </c>
    </row>
    <row r="11776" spans="1:5" x14ac:dyDescent="0.2">
      <c r="A11776" t="s">
        <v>38101</v>
      </c>
      <c r="B11776">
        <v>117108532</v>
      </c>
      <c r="C11776">
        <v>117108932</v>
      </c>
      <c r="D11776">
        <v>0.66082015153441198</v>
      </c>
      <c r="E11776">
        <v>0.24414459270769101</v>
      </c>
    </row>
    <row r="11777" spans="1:5" x14ac:dyDescent="0.2">
      <c r="A11777" t="s">
        <v>38104</v>
      </c>
      <c r="B11777">
        <v>42264938</v>
      </c>
      <c r="C11777">
        <v>42265338</v>
      </c>
      <c r="D11777">
        <v>0.70864944865578805</v>
      </c>
      <c r="E11777">
        <v>0.244175066789836</v>
      </c>
    </row>
    <row r="11778" spans="1:5" x14ac:dyDescent="0.2">
      <c r="A11778" t="s">
        <v>38102</v>
      </c>
      <c r="B11778">
        <v>96758970</v>
      </c>
      <c r="C11778">
        <v>96759370</v>
      </c>
      <c r="D11778">
        <v>0.66982427863475102</v>
      </c>
      <c r="E11778">
        <v>0.24420961094204299</v>
      </c>
    </row>
    <row r="11779" spans="1:5" x14ac:dyDescent="0.2">
      <c r="A11779" t="s">
        <v>38103</v>
      </c>
      <c r="B11779">
        <v>40776634</v>
      </c>
      <c r="C11779">
        <v>40777034</v>
      </c>
      <c r="D11779">
        <v>-0.68099950602930903</v>
      </c>
      <c r="E11779">
        <v>0.24423441230222201</v>
      </c>
    </row>
    <row r="11780" spans="1:5" x14ac:dyDescent="0.2">
      <c r="A11780" t="s">
        <v>38098</v>
      </c>
      <c r="B11780">
        <v>45857417</v>
      </c>
      <c r="C11780">
        <v>45857817</v>
      </c>
      <c r="D11780">
        <v>0.73991120781108299</v>
      </c>
      <c r="E11780">
        <v>0.24425897590870099</v>
      </c>
    </row>
    <row r="11781" spans="1:5" x14ac:dyDescent="0.2">
      <c r="A11781" t="s">
        <v>38098</v>
      </c>
      <c r="B11781">
        <v>101765023</v>
      </c>
      <c r="C11781">
        <v>101765423</v>
      </c>
      <c r="D11781">
        <v>0.65004335381603795</v>
      </c>
      <c r="E11781">
        <v>0.24425897590870099</v>
      </c>
    </row>
    <row r="11782" spans="1:5" x14ac:dyDescent="0.2">
      <c r="A11782" t="s">
        <v>38112</v>
      </c>
      <c r="B11782">
        <v>21998057</v>
      </c>
      <c r="C11782">
        <v>21998457</v>
      </c>
      <c r="D11782">
        <v>0.669845862499857</v>
      </c>
      <c r="E11782">
        <v>0.24425897590870099</v>
      </c>
    </row>
    <row r="11783" spans="1:5" x14ac:dyDescent="0.2">
      <c r="A11783" t="s">
        <v>38106</v>
      </c>
      <c r="B11783">
        <v>79780282</v>
      </c>
      <c r="C11783">
        <v>79780682</v>
      </c>
      <c r="D11783">
        <v>0.70247003579311096</v>
      </c>
      <c r="E11783">
        <v>0.24453281584466099</v>
      </c>
    </row>
    <row r="11784" spans="1:5" x14ac:dyDescent="0.2">
      <c r="A11784" t="s">
        <v>38113</v>
      </c>
      <c r="B11784">
        <v>104751766</v>
      </c>
      <c r="C11784">
        <v>104752166</v>
      </c>
      <c r="D11784">
        <v>0.69064645634895205</v>
      </c>
      <c r="E11784">
        <v>0.24453517959864299</v>
      </c>
    </row>
    <row r="11785" spans="1:5" x14ac:dyDescent="0.2">
      <c r="A11785" t="s">
        <v>38094</v>
      </c>
      <c r="B11785">
        <v>80948317</v>
      </c>
      <c r="C11785">
        <v>80948717</v>
      </c>
      <c r="D11785">
        <v>0.73977393643324796</v>
      </c>
      <c r="E11785">
        <v>0.24453517959864299</v>
      </c>
    </row>
    <row r="11786" spans="1:5" x14ac:dyDescent="0.2">
      <c r="A11786" t="s">
        <v>38101</v>
      </c>
      <c r="B11786">
        <v>83789212</v>
      </c>
      <c r="C11786">
        <v>83789612</v>
      </c>
      <c r="D11786">
        <v>0.70740904873810295</v>
      </c>
      <c r="E11786">
        <v>0.24453517959864299</v>
      </c>
    </row>
    <row r="11787" spans="1:5" x14ac:dyDescent="0.2">
      <c r="A11787" t="s">
        <v>38095</v>
      </c>
      <c r="B11787">
        <v>108554179</v>
      </c>
      <c r="C11787">
        <v>108554579</v>
      </c>
      <c r="D11787">
        <v>0.70540863835886403</v>
      </c>
      <c r="E11787">
        <v>0.24453517959864299</v>
      </c>
    </row>
    <row r="11788" spans="1:5" x14ac:dyDescent="0.2">
      <c r="A11788" t="s">
        <v>38101</v>
      </c>
      <c r="B11788">
        <v>101465423</v>
      </c>
      <c r="C11788">
        <v>101465823</v>
      </c>
      <c r="D11788">
        <v>0.73849281711516002</v>
      </c>
      <c r="E11788">
        <v>0.24453517959864299</v>
      </c>
    </row>
    <row r="11789" spans="1:5" x14ac:dyDescent="0.2">
      <c r="A11789" t="s">
        <v>38111</v>
      </c>
      <c r="B11789">
        <v>160520552</v>
      </c>
      <c r="C11789">
        <v>160520952</v>
      </c>
      <c r="D11789">
        <v>0.68866335596953998</v>
      </c>
      <c r="E11789">
        <v>0.24453517959864299</v>
      </c>
    </row>
    <row r="11790" spans="1:5" x14ac:dyDescent="0.2">
      <c r="A11790" t="s">
        <v>38102</v>
      </c>
      <c r="B11790">
        <v>66620662</v>
      </c>
      <c r="C11790">
        <v>66621062</v>
      </c>
      <c r="D11790">
        <v>0.643726216185876</v>
      </c>
      <c r="E11790">
        <v>0.24457837728061699</v>
      </c>
    </row>
    <row r="11791" spans="1:5" x14ac:dyDescent="0.2">
      <c r="A11791" t="s">
        <v>38101</v>
      </c>
      <c r="B11791">
        <v>5720171</v>
      </c>
      <c r="C11791">
        <v>5720571</v>
      </c>
      <c r="D11791">
        <v>0.76291666714541895</v>
      </c>
      <c r="E11791">
        <v>0.24458828066757399</v>
      </c>
    </row>
    <row r="11792" spans="1:5" x14ac:dyDescent="0.2">
      <c r="A11792" t="s">
        <v>38101</v>
      </c>
      <c r="B11792">
        <v>76060068</v>
      </c>
      <c r="C11792">
        <v>76060468</v>
      </c>
      <c r="D11792">
        <v>-0.739656303743082</v>
      </c>
      <c r="E11792">
        <v>0.24466604529890401</v>
      </c>
    </row>
    <row r="11793" spans="1:5" x14ac:dyDescent="0.2">
      <c r="A11793" t="s">
        <v>38110</v>
      </c>
      <c r="B11793">
        <v>155338203</v>
      </c>
      <c r="C11793">
        <v>155338603</v>
      </c>
      <c r="D11793">
        <v>0.67742672066190301</v>
      </c>
      <c r="E11793">
        <v>0.24481265953341899</v>
      </c>
    </row>
    <row r="11794" spans="1:5" x14ac:dyDescent="0.2">
      <c r="A11794" t="s">
        <v>38103</v>
      </c>
      <c r="B11794">
        <v>150286863</v>
      </c>
      <c r="C11794">
        <v>150287263</v>
      </c>
      <c r="D11794">
        <v>0.66139099404327895</v>
      </c>
      <c r="E11794">
        <v>0.24482787933901701</v>
      </c>
    </row>
    <row r="11795" spans="1:5" x14ac:dyDescent="0.2">
      <c r="A11795" t="s">
        <v>38095</v>
      </c>
      <c r="B11795">
        <v>153912675</v>
      </c>
      <c r="C11795">
        <v>153913075</v>
      </c>
      <c r="D11795">
        <v>0.75601374447690595</v>
      </c>
      <c r="E11795">
        <v>0.244845152341953</v>
      </c>
    </row>
    <row r="11796" spans="1:5" x14ac:dyDescent="0.2">
      <c r="A11796" t="s">
        <v>38111</v>
      </c>
      <c r="B11796">
        <v>186448987</v>
      </c>
      <c r="C11796">
        <v>186449387</v>
      </c>
      <c r="D11796">
        <v>0.68847529025117005</v>
      </c>
      <c r="E11796">
        <v>0.244908807606741</v>
      </c>
    </row>
    <row r="11797" spans="1:5" x14ac:dyDescent="0.2">
      <c r="A11797" t="s">
        <v>38108</v>
      </c>
      <c r="B11797">
        <v>172370588</v>
      </c>
      <c r="C11797">
        <v>172370988</v>
      </c>
      <c r="D11797">
        <v>0.76164099726130896</v>
      </c>
      <c r="E11797">
        <v>0.24492136076866</v>
      </c>
    </row>
    <row r="11798" spans="1:5" x14ac:dyDescent="0.2">
      <c r="A11798" t="s">
        <v>38105</v>
      </c>
      <c r="B11798">
        <v>17024746</v>
      </c>
      <c r="C11798">
        <v>17025146</v>
      </c>
      <c r="D11798">
        <v>0.63507708666381801</v>
      </c>
      <c r="E11798">
        <v>0.24498259248234899</v>
      </c>
    </row>
    <row r="11799" spans="1:5" x14ac:dyDescent="0.2">
      <c r="A11799" t="s">
        <v>38108</v>
      </c>
      <c r="B11799">
        <v>101628659</v>
      </c>
      <c r="C11799">
        <v>101629059</v>
      </c>
      <c r="D11799">
        <v>0.68148586896306795</v>
      </c>
      <c r="E11799">
        <v>0.24498259248234899</v>
      </c>
    </row>
    <row r="11800" spans="1:5" x14ac:dyDescent="0.2">
      <c r="A11800" t="s">
        <v>38095</v>
      </c>
      <c r="B11800">
        <v>121635230</v>
      </c>
      <c r="C11800">
        <v>121635630</v>
      </c>
      <c r="D11800">
        <v>-0.639448835935986</v>
      </c>
      <c r="E11800">
        <v>0.24499831425100299</v>
      </c>
    </row>
    <row r="11801" spans="1:5" x14ac:dyDescent="0.2">
      <c r="A11801" t="s">
        <v>38104</v>
      </c>
      <c r="B11801">
        <v>35273469</v>
      </c>
      <c r="C11801">
        <v>35273869</v>
      </c>
      <c r="D11801">
        <v>0.68397083831949401</v>
      </c>
      <c r="E11801">
        <v>0.24500407710600799</v>
      </c>
    </row>
    <row r="11802" spans="1:5" x14ac:dyDescent="0.2">
      <c r="A11802" t="s">
        <v>38101</v>
      </c>
      <c r="B11802">
        <v>80080829</v>
      </c>
      <c r="C11802">
        <v>80081229</v>
      </c>
      <c r="D11802">
        <v>0.72472121380884202</v>
      </c>
      <c r="E11802">
        <v>0.24500407710600799</v>
      </c>
    </row>
    <row r="11803" spans="1:5" x14ac:dyDescent="0.2">
      <c r="A11803" t="s">
        <v>38094</v>
      </c>
      <c r="B11803">
        <v>89310026</v>
      </c>
      <c r="C11803">
        <v>89310426</v>
      </c>
      <c r="D11803">
        <v>0.81669152287423596</v>
      </c>
      <c r="E11803">
        <v>0.24500407710600799</v>
      </c>
    </row>
    <row r="11804" spans="1:5" x14ac:dyDescent="0.2">
      <c r="A11804" t="s">
        <v>38097</v>
      </c>
      <c r="B11804">
        <v>84790531</v>
      </c>
      <c r="C11804">
        <v>84790931</v>
      </c>
      <c r="D11804">
        <v>0.73415789743945503</v>
      </c>
      <c r="E11804">
        <v>0.24500407710600799</v>
      </c>
    </row>
    <row r="11805" spans="1:5" x14ac:dyDescent="0.2">
      <c r="A11805" t="s">
        <v>38102</v>
      </c>
      <c r="B11805">
        <v>20521343</v>
      </c>
      <c r="C11805">
        <v>20521743</v>
      </c>
      <c r="D11805">
        <v>0.69353524596409299</v>
      </c>
      <c r="E11805">
        <v>0.24500407710600799</v>
      </c>
    </row>
    <row r="11806" spans="1:5" x14ac:dyDescent="0.2">
      <c r="A11806" t="s">
        <v>38098</v>
      </c>
      <c r="B11806">
        <v>30869513</v>
      </c>
      <c r="C11806">
        <v>30869913</v>
      </c>
      <c r="D11806">
        <v>0.66650092540727701</v>
      </c>
      <c r="E11806">
        <v>0.24500407710600799</v>
      </c>
    </row>
    <row r="11807" spans="1:5" x14ac:dyDescent="0.2">
      <c r="A11807" t="s">
        <v>38108</v>
      </c>
      <c r="B11807">
        <v>93216992</v>
      </c>
      <c r="C11807">
        <v>93217392</v>
      </c>
      <c r="D11807">
        <v>-0.66515129229046699</v>
      </c>
      <c r="E11807">
        <v>0.24501079871374001</v>
      </c>
    </row>
    <row r="11808" spans="1:5" x14ac:dyDescent="0.2">
      <c r="A11808" t="s">
        <v>38098</v>
      </c>
      <c r="B11808">
        <v>33629282</v>
      </c>
      <c r="C11808">
        <v>33629682</v>
      </c>
      <c r="D11808">
        <v>0.74855588350278102</v>
      </c>
      <c r="E11808">
        <v>0.24501739489823701</v>
      </c>
    </row>
    <row r="11809" spans="1:5" x14ac:dyDescent="0.2">
      <c r="A11809" t="s">
        <v>38113</v>
      </c>
      <c r="B11809">
        <v>108453616</v>
      </c>
      <c r="C11809">
        <v>108454016</v>
      </c>
      <c r="D11809">
        <v>0.70783365960599098</v>
      </c>
      <c r="E11809">
        <v>0.24505174939319099</v>
      </c>
    </row>
    <row r="11810" spans="1:5" x14ac:dyDescent="0.2">
      <c r="A11810" t="s">
        <v>38107</v>
      </c>
      <c r="B11810">
        <v>145195182</v>
      </c>
      <c r="C11810">
        <v>145195582</v>
      </c>
      <c r="D11810">
        <v>0.67927545351259599</v>
      </c>
      <c r="E11810">
        <v>0.245065758441431</v>
      </c>
    </row>
    <row r="11811" spans="1:5" x14ac:dyDescent="0.2">
      <c r="A11811" t="s">
        <v>38096</v>
      </c>
      <c r="B11811">
        <v>21530771</v>
      </c>
      <c r="C11811">
        <v>21531171</v>
      </c>
      <c r="D11811">
        <v>0.70121894844660104</v>
      </c>
      <c r="E11811">
        <v>0.245171137679767</v>
      </c>
    </row>
    <row r="11812" spans="1:5" x14ac:dyDescent="0.2">
      <c r="A11812" t="s">
        <v>38096</v>
      </c>
      <c r="B11812">
        <v>23328849</v>
      </c>
      <c r="C11812">
        <v>23329249</v>
      </c>
      <c r="D11812">
        <v>0.81633165426632903</v>
      </c>
      <c r="E11812">
        <v>0.24522907932266599</v>
      </c>
    </row>
    <row r="11813" spans="1:5" x14ac:dyDescent="0.2">
      <c r="A11813" t="s">
        <v>38106</v>
      </c>
      <c r="B11813">
        <v>127522100</v>
      </c>
      <c r="C11813">
        <v>127522500</v>
      </c>
      <c r="D11813">
        <v>0.770916921788805</v>
      </c>
      <c r="E11813">
        <v>0.245276601321536</v>
      </c>
    </row>
    <row r="11814" spans="1:5" x14ac:dyDescent="0.2">
      <c r="A11814" t="s">
        <v>38104</v>
      </c>
      <c r="B11814">
        <v>28479691</v>
      </c>
      <c r="C11814">
        <v>28480091</v>
      </c>
      <c r="D11814">
        <v>0.69493941140001503</v>
      </c>
      <c r="E11814">
        <v>0.24531577050429701</v>
      </c>
    </row>
    <row r="11815" spans="1:5" x14ac:dyDescent="0.2">
      <c r="A11815" t="s">
        <v>38101</v>
      </c>
      <c r="B11815">
        <v>3649148</v>
      </c>
      <c r="C11815">
        <v>3649548</v>
      </c>
      <c r="D11815">
        <v>0.738373910043719</v>
      </c>
      <c r="E11815">
        <v>0.24544730801883899</v>
      </c>
    </row>
    <row r="11816" spans="1:5" x14ac:dyDescent="0.2">
      <c r="A11816" t="s">
        <v>38097</v>
      </c>
      <c r="B11816">
        <v>29934009</v>
      </c>
      <c r="C11816">
        <v>29934409</v>
      </c>
      <c r="D11816">
        <v>0.70768546930711596</v>
      </c>
      <c r="E11816">
        <v>0.245466317712697</v>
      </c>
    </row>
    <row r="11817" spans="1:5" x14ac:dyDescent="0.2">
      <c r="A11817" t="s">
        <v>38103</v>
      </c>
      <c r="B11817">
        <v>41464669</v>
      </c>
      <c r="C11817">
        <v>41465069</v>
      </c>
      <c r="D11817">
        <v>0.67720600961715605</v>
      </c>
      <c r="E11817">
        <v>0.245511620291743</v>
      </c>
    </row>
    <row r="11818" spans="1:5" x14ac:dyDescent="0.2">
      <c r="A11818" t="s">
        <v>38100</v>
      </c>
      <c r="B11818">
        <v>105701069</v>
      </c>
      <c r="C11818">
        <v>105701469</v>
      </c>
      <c r="D11818">
        <v>0.71773727408980803</v>
      </c>
      <c r="E11818">
        <v>0.24556365092465199</v>
      </c>
    </row>
    <row r="11819" spans="1:5" x14ac:dyDescent="0.2">
      <c r="A11819" t="s">
        <v>38110</v>
      </c>
      <c r="B11819">
        <v>166479012</v>
      </c>
      <c r="C11819">
        <v>166479412</v>
      </c>
      <c r="D11819">
        <v>0.68793403870881897</v>
      </c>
      <c r="E11819">
        <v>0.24556365092465199</v>
      </c>
    </row>
    <row r="11820" spans="1:5" x14ac:dyDescent="0.2">
      <c r="A11820" t="s">
        <v>38111</v>
      </c>
      <c r="B11820">
        <v>165236584</v>
      </c>
      <c r="C11820">
        <v>165236984</v>
      </c>
      <c r="D11820">
        <v>0.71846248619306396</v>
      </c>
      <c r="E11820">
        <v>0.24556969703659601</v>
      </c>
    </row>
    <row r="11821" spans="1:5" x14ac:dyDescent="0.2">
      <c r="A11821" t="s">
        <v>38102</v>
      </c>
      <c r="B11821">
        <v>20887938</v>
      </c>
      <c r="C11821">
        <v>20888338</v>
      </c>
      <c r="D11821">
        <v>0.77222794384818105</v>
      </c>
      <c r="E11821">
        <v>0.24557963243763301</v>
      </c>
    </row>
    <row r="11822" spans="1:5" x14ac:dyDescent="0.2">
      <c r="A11822" t="s">
        <v>38101</v>
      </c>
      <c r="B11822">
        <v>60220284</v>
      </c>
      <c r="C11822">
        <v>60220684</v>
      </c>
      <c r="D11822">
        <v>0.74069662255368995</v>
      </c>
      <c r="E11822">
        <v>0.24557963243763301</v>
      </c>
    </row>
    <row r="11823" spans="1:5" x14ac:dyDescent="0.2">
      <c r="A11823" t="s">
        <v>38111</v>
      </c>
      <c r="B11823">
        <v>21040937</v>
      </c>
      <c r="C11823">
        <v>21041337</v>
      </c>
      <c r="D11823">
        <v>0.67204653782734403</v>
      </c>
      <c r="E11823">
        <v>0.24563160246999599</v>
      </c>
    </row>
    <row r="11824" spans="1:5" x14ac:dyDescent="0.2">
      <c r="A11824" t="s">
        <v>38101</v>
      </c>
      <c r="B11824">
        <v>120378456</v>
      </c>
      <c r="C11824">
        <v>120378856</v>
      </c>
      <c r="D11824">
        <v>0.664529555845909</v>
      </c>
      <c r="E11824">
        <v>0.24563160246999599</v>
      </c>
    </row>
    <row r="11825" spans="1:5" x14ac:dyDescent="0.2">
      <c r="A11825" t="s">
        <v>38108</v>
      </c>
      <c r="B11825">
        <v>30708212</v>
      </c>
      <c r="C11825">
        <v>30708612</v>
      </c>
      <c r="D11825">
        <v>0.73746440286263504</v>
      </c>
      <c r="E11825">
        <v>0.24565861732990801</v>
      </c>
    </row>
    <row r="11826" spans="1:5" x14ac:dyDescent="0.2">
      <c r="A11826" t="s">
        <v>38112</v>
      </c>
      <c r="B11826">
        <v>4214072</v>
      </c>
      <c r="C11826">
        <v>4214472</v>
      </c>
      <c r="D11826">
        <v>0.67397374573557101</v>
      </c>
      <c r="E11826">
        <v>0.24565861732990801</v>
      </c>
    </row>
    <row r="11827" spans="1:5" x14ac:dyDescent="0.2">
      <c r="A11827" t="s">
        <v>38113</v>
      </c>
      <c r="B11827">
        <v>51829226</v>
      </c>
      <c r="C11827">
        <v>51829626</v>
      </c>
      <c r="D11827">
        <v>0.723603255174881</v>
      </c>
      <c r="E11827">
        <v>0.24570060250810599</v>
      </c>
    </row>
    <row r="11828" spans="1:5" x14ac:dyDescent="0.2">
      <c r="A11828" t="s">
        <v>38103</v>
      </c>
      <c r="B11828">
        <v>40142978</v>
      </c>
      <c r="C11828">
        <v>40143378</v>
      </c>
      <c r="D11828">
        <v>0.73271653446398199</v>
      </c>
      <c r="E11828">
        <v>0.245703390716277</v>
      </c>
    </row>
    <row r="11829" spans="1:5" x14ac:dyDescent="0.2">
      <c r="A11829" t="s">
        <v>38112</v>
      </c>
      <c r="B11829">
        <v>95728640</v>
      </c>
      <c r="C11829">
        <v>95729040</v>
      </c>
      <c r="D11829">
        <v>0.71225912093513599</v>
      </c>
      <c r="E11829">
        <v>0.24572128927459999</v>
      </c>
    </row>
    <row r="11830" spans="1:5" x14ac:dyDescent="0.2">
      <c r="A11830" t="s">
        <v>38111</v>
      </c>
      <c r="B11830">
        <v>57406443</v>
      </c>
      <c r="C11830">
        <v>57406843</v>
      </c>
      <c r="D11830">
        <v>0.69473532030678298</v>
      </c>
      <c r="E11830">
        <v>0.24572836736204701</v>
      </c>
    </row>
    <row r="11831" spans="1:5" x14ac:dyDescent="0.2">
      <c r="A11831" t="s">
        <v>38096</v>
      </c>
      <c r="B11831">
        <v>72552061</v>
      </c>
      <c r="C11831">
        <v>72552461</v>
      </c>
      <c r="D11831">
        <v>-0.66219947737288198</v>
      </c>
      <c r="E11831">
        <v>0.245913971476935</v>
      </c>
    </row>
    <row r="11832" spans="1:5" x14ac:dyDescent="0.2">
      <c r="A11832" t="s">
        <v>38103</v>
      </c>
      <c r="B11832">
        <v>149979958</v>
      </c>
      <c r="C11832">
        <v>149980358</v>
      </c>
      <c r="D11832">
        <v>0.64840836901146104</v>
      </c>
      <c r="E11832">
        <v>0.24601102050920101</v>
      </c>
    </row>
    <row r="11833" spans="1:5" x14ac:dyDescent="0.2">
      <c r="A11833" t="s">
        <v>38107</v>
      </c>
      <c r="B11833">
        <v>121034732</v>
      </c>
      <c r="C11833">
        <v>121035132</v>
      </c>
      <c r="D11833">
        <v>0.73781517269848496</v>
      </c>
      <c r="E11833">
        <v>0.24601102050920101</v>
      </c>
    </row>
    <row r="11834" spans="1:5" x14ac:dyDescent="0.2">
      <c r="A11834" t="s">
        <v>38102</v>
      </c>
      <c r="B11834">
        <v>46046925</v>
      </c>
      <c r="C11834">
        <v>46047325</v>
      </c>
      <c r="D11834">
        <v>0.64073047890943102</v>
      </c>
      <c r="E11834">
        <v>0.24609713913054401</v>
      </c>
    </row>
    <row r="11835" spans="1:5" x14ac:dyDescent="0.2">
      <c r="A11835" t="s">
        <v>38101</v>
      </c>
      <c r="B11835">
        <v>84916060</v>
      </c>
      <c r="C11835">
        <v>84916460</v>
      </c>
      <c r="D11835">
        <v>0.65335830413739004</v>
      </c>
      <c r="E11835">
        <v>0.24612550879664699</v>
      </c>
    </row>
    <row r="11836" spans="1:5" x14ac:dyDescent="0.2">
      <c r="A11836" t="s">
        <v>38108</v>
      </c>
      <c r="B11836">
        <v>6335146</v>
      </c>
      <c r="C11836">
        <v>6335546</v>
      </c>
      <c r="D11836">
        <v>-0.80933372554120397</v>
      </c>
      <c r="E11836">
        <v>0.246134744379058</v>
      </c>
    </row>
    <row r="11837" spans="1:5" x14ac:dyDescent="0.2">
      <c r="A11837" t="s">
        <v>38105</v>
      </c>
      <c r="B11837">
        <v>32470024</v>
      </c>
      <c r="C11837">
        <v>32470424</v>
      </c>
      <c r="D11837">
        <v>0.70842446001230597</v>
      </c>
      <c r="E11837">
        <v>0.246172556600154</v>
      </c>
    </row>
    <row r="11838" spans="1:5" x14ac:dyDescent="0.2">
      <c r="A11838" t="s">
        <v>38106</v>
      </c>
      <c r="B11838">
        <v>20347708</v>
      </c>
      <c r="C11838">
        <v>20348108</v>
      </c>
      <c r="D11838">
        <v>0.68994639228412702</v>
      </c>
      <c r="E11838">
        <v>0.246172556600154</v>
      </c>
    </row>
    <row r="11839" spans="1:5" x14ac:dyDescent="0.2">
      <c r="A11839" t="s">
        <v>38101</v>
      </c>
      <c r="B11839">
        <v>117810585</v>
      </c>
      <c r="C11839">
        <v>117810985</v>
      </c>
      <c r="D11839">
        <v>0.70685811546906896</v>
      </c>
      <c r="E11839">
        <v>0.246172556600154</v>
      </c>
    </row>
    <row r="11840" spans="1:5" x14ac:dyDescent="0.2">
      <c r="A11840" t="s">
        <v>38111</v>
      </c>
      <c r="B11840">
        <v>150151591</v>
      </c>
      <c r="C11840">
        <v>150151991</v>
      </c>
      <c r="D11840">
        <v>0.64062463347878196</v>
      </c>
      <c r="E11840">
        <v>0.24622118049832001</v>
      </c>
    </row>
    <row r="11841" spans="1:5" x14ac:dyDescent="0.2">
      <c r="A11841" t="s">
        <v>38113</v>
      </c>
      <c r="B11841">
        <v>69159001</v>
      </c>
      <c r="C11841">
        <v>69159401</v>
      </c>
      <c r="D11841">
        <v>0.73371950366149696</v>
      </c>
      <c r="E11841">
        <v>0.24624885685664399</v>
      </c>
    </row>
    <row r="11842" spans="1:5" x14ac:dyDescent="0.2">
      <c r="A11842" t="s">
        <v>38106</v>
      </c>
      <c r="B11842">
        <v>77581696</v>
      </c>
      <c r="C11842">
        <v>77582096</v>
      </c>
      <c r="D11842">
        <v>0.69575758350292805</v>
      </c>
      <c r="E11842">
        <v>0.246250355179435</v>
      </c>
    </row>
    <row r="11843" spans="1:5" x14ac:dyDescent="0.2">
      <c r="A11843" t="s">
        <v>38111</v>
      </c>
      <c r="B11843">
        <v>150099751</v>
      </c>
      <c r="C11843">
        <v>150100151</v>
      </c>
      <c r="D11843">
        <v>0.687075901188133</v>
      </c>
      <c r="E11843">
        <v>0.246391109316174</v>
      </c>
    </row>
    <row r="11844" spans="1:5" x14ac:dyDescent="0.2">
      <c r="A11844" t="s">
        <v>38103</v>
      </c>
      <c r="B11844">
        <v>89478768</v>
      </c>
      <c r="C11844">
        <v>89479168</v>
      </c>
      <c r="D11844">
        <v>0.65080886667291105</v>
      </c>
      <c r="E11844">
        <v>0.24639384400011799</v>
      </c>
    </row>
    <row r="11845" spans="1:5" x14ac:dyDescent="0.2">
      <c r="A11845" t="s">
        <v>38107</v>
      </c>
      <c r="B11845">
        <v>89664393</v>
      </c>
      <c r="C11845">
        <v>89664793</v>
      </c>
      <c r="D11845">
        <v>0.63869775277163399</v>
      </c>
      <c r="E11845">
        <v>0.24639384400011799</v>
      </c>
    </row>
    <row r="11846" spans="1:5" x14ac:dyDescent="0.2">
      <c r="A11846" t="s">
        <v>38108</v>
      </c>
      <c r="B11846">
        <v>51986430</v>
      </c>
      <c r="C11846">
        <v>51986830</v>
      </c>
      <c r="D11846">
        <v>0.67888737495787699</v>
      </c>
      <c r="E11846">
        <v>0.246428120050556</v>
      </c>
    </row>
    <row r="11847" spans="1:5" x14ac:dyDescent="0.2">
      <c r="A11847" t="s">
        <v>38102</v>
      </c>
      <c r="B11847">
        <v>55511823</v>
      </c>
      <c r="C11847">
        <v>55512223</v>
      </c>
      <c r="D11847">
        <v>0.67123364969613097</v>
      </c>
      <c r="E11847">
        <v>0.24649652327380001</v>
      </c>
    </row>
    <row r="11848" spans="1:5" x14ac:dyDescent="0.2">
      <c r="A11848" t="s">
        <v>38100</v>
      </c>
      <c r="B11848">
        <v>70302446</v>
      </c>
      <c r="C11848">
        <v>70302846</v>
      </c>
      <c r="D11848">
        <v>0.70974350067108705</v>
      </c>
      <c r="E11848">
        <v>0.24649652327380001</v>
      </c>
    </row>
    <row r="11849" spans="1:5" x14ac:dyDescent="0.2">
      <c r="A11849" t="s">
        <v>38113</v>
      </c>
      <c r="B11849">
        <v>32103361</v>
      </c>
      <c r="C11849">
        <v>32103761</v>
      </c>
      <c r="D11849">
        <v>-0.65983281598210597</v>
      </c>
      <c r="E11849">
        <v>0.246523612354869</v>
      </c>
    </row>
    <row r="11850" spans="1:5" x14ac:dyDescent="0.2">
      <c r="A11850" t="s">
        <v>38109</v>
      </c>
      <c r="B11850">
        <v>9552680</v>
      </c>
      <c r="C11850">
        <v>9553080</v>
      </c>
      <c r="D11850">
        <v>0.70109013512899399</v>
      </c>
      <c r="E11850">
        <v>0.246578945149169</v>
      </c>
    </row>
    <row r="11851" spans="1:5" x14ac:dyDescent="0.2">
      <c r="A11851" t="s">
        <v>38098</v>
      </c>
      <c r="B11851">
        <v>21424866</v>
      </c>
      <c r="C11851">
        <v>21425266</v>
      </c>
      <c r="D11851">
        <v>0.75874613470389596</v>
      </c>
      <c r="E11851">
        <v>0.246656573479235</v>
      </c>
    </row>
    <row r="11852" spans="1:5" x14ac:dyDescent="0.2">
      <c r="A11852" t="s">
        <v>38094</v>
      </c>
      <c r="B11852">
        <v>71850070</v>
      </c>
      <c r="C11852">
        <v>71850470</v>
      </c>
      <c r="D11852">
        <v>0.70870788901826698</v>
      </c>
      <c r="E11852">
        <v>0.246656573479235</v>
      </c>
    </row>
    <row r="11853" spans="1:5" x14ac:dyDescent="0.2">
      <c r="A11853" t="s">
        <v>38106</v>
      </c>
      <c r="B11853">
        <v>127030531</v>
      </c>
      <c r="C11853">
        <v>127030931</v>
      </c>
      <c r="D11853">
        <v>0.71892363264480397</v>
      </c>
      <c r="E11853">
        <v>0.24676628023049299</v>
      </c>
    </row>
    <row r="11854" spans="1:5" x14ac:dyDescent="0.2">
      <c r="A11854" t="s">
        <v>38108</v>
      </c>
      <c r="B11854">
        <v>33130750</v>
      </c>
      <c r="C11854">
        <v>33131150</v>
      </c>
      <c r="D11854">
        <v>0.74194763637912398</v>
      </c>
      <c r="E11854">
        <v>0.24676641224421</v>
      </c>
    </row>
    <row r="11855" spans="1:5" x14ac:dyDescent="0.2">
      <c r="A11855" t="s">
        <v>38107</v>
      </c>
      <c r="B11855">
        <v>118705298</v>
      </c>
      <c r="C11855">
        <v>118705698</v>
      </c>
      <c r="D11855">
        <v>0.70670938460468202</v>
      </c>
      <c r="E11855">
        <v>0.24676641224421</v>
      </c>
    </row>
    <row r="11856" spans="1:5" x14ac:dyDescent="0.2">
      <c r="A11856" t="s">
        <v>38104</v>
      </c>
      <c r="B11856">
        <v>53706704</v>
      </c>
      <c r="C11856">
        <v>53707104</v>
      </c>
      <c r="D11856">
        <v>0.66767269254593797</v>
      </c>
      <c r="E11856">
        <v>0.24676641224421</v>
      </c>
    </row>
    <row r="11857" spans="1:5" x14ac:dyDescent="0.2">
      <c r="A11857" t="s">
        <v>38110</v>
      </c>
      <c r="B11857">
        <v>140521878</v>
      </c>
      <c r="C11857">
        <v>140522278</v>
      </c>
      <c r="D11857">
        <v>0.72534703716126403</v>
      </c>
      <c r="E11857">
        <v>0.24676641224421</v>
      </c>
    </row>
    <row r="11858" spans="1:5" x14ac:dyDescent="0.2">
      <c r="A11858" t="s">
        <v>38103</v>
      </c>
      <c r="B11858">
        <v>115838973</v>
      </c>
      <c r="C11858">
        <v>115839373</v>
      </c>
      <c r="D11858">
        <v>0.713854842960289</v>
      </c>
      <c r="E11858">
        <v>0.246868716663807</v>
      </c>
    </row>
    <row r="11859" spans="1:5" x14ac:dyDescent="0.2">
      <c r="A11859" t="s">
        <v>38094</v>
      </c>
      <c r="B11859">
        <v>36855398</v>
      </c>
      <c r="C11859">
        <v>36855798</v>
      </c>
      <c r="D11859">
        <v>0.68362307097214103</v>
      </c>
      <c r="E11859">
        <v>0.246871202470059</v>
      </c>
    </row>
    <row r="11860" spans="1:5" x14ac:dyDescent="0.2">
      <c r="A11860" t="s">
        <v>38105</v>
      </c>
      <c r="B11860">
        <v>10497682</v>
      </c>
      <c r="C11860">
        <v>10498082</v>
      </c>
      <c r="D11860">
        <v>0.69057792171391497</v>
      </c>
      <c r="E11860">
        <v>0.24707629946096701</v>
      </c>
    </row>
    <row r="11861" spans="1:5" x14ac:dyDescent="0.2">
      <c r="A11861" t="s">
        <v>38111</v>
      </c>
      <c r="B11861">
        <v>13660167</v>
      </c>
      <c r="C11861">
        <v>13660567</v>
      </c>
      <c r="D11861">
        <v>0.74234401955235096</v>
      </c>
      <c r="E11861">
        <v>0.24707629946096701</v>
      </c>
    </row>
    <row r="11862" spans="1:5" x14ac:dyDescent="0.2">
      <c r="A11862" t="s">
        <v>38107</v>
      </c>
      <c r="B11862">
        <v>112278863</v>
      </c>
      <c r="C11862">
        <v>112279263</v>
      </c>
      <c r="D11862">
        <v>0.68261499129784597</v>
      </c>
      <c r="E11862">
        <v>0.24707629946096701</v>
      </c>
    </row>
    <row r="11863" spans="1:5" x14ac:dyDescent="0.2">
      <c r="A11863" t="s">
        <v>38101</v>
      </c>
      <c r="B11863">
        <v>22512434</v>
      </c>
      <c r="C11863">
        <v>22512834</v>
      </c>
      <c r="D11863">
        <v>0.70638454068212697</v>
      </c>
      <c r="E11863">
        <v>0.24709539406424499</v>
      </c>
    </row>
    <row r="11864" spans="1:5" x14ac:dyDescent="0.2">
      <c r="A11864" t="s">
        <v>38105</v>
      </c>
      <c r="B11864">
        <v>44726377</v>
      </c>
      <c r="C11864">
        <v>44726777</v>
      </c>
      <c r="D11864">
        <v>0.66610830490974604</v>
      </c>
      <c r="E11864">
        <v>0.24709539406424499</v>
      </c>
    </row>
    <row r="11865" spans="1:5" x14ac:dyDescent="0.2">
      <c r="A11865" t="s">
        <v>38103</v>
      </c>
      <c r="B11865">
        <v>59783545</v>
      </c>
      <c r="C11865">
        <v>59783945</v>
      </c>
      <c r="D11865">
        <v>0.70315678801945602</v>
      </c>
      <c r="E11865">
        <v>0.24709539406424499</v>
      </c>
    </row>
    <row r="11866" spans="1:5" x14ac:dyDescent="0.2">
      <c r="A11866" t="s">
        <v>38107</v>
      </c>
      <c r="B11866">
        <v>38084979</v>
      </c>
      <c r="C11866">
        <v>38085379</v>
      </c>
      <c r="D11866">
        <v>0.70062461734057802</v>
      </c>
      <c r="E11866">
        <v>0.24709539406424499</v>
      </c>
    </row>
    <row r="11867" spans="1:5" x14ac:dyDescent="0.2">
      <c r="A11867" t="s">
        <v>38107</v>
      </c>
      <c r="B11867">
        <v>12949731</v>
      </c>
      <c r="C11867">
        <v>12950131</v>
      </c>
      <c r="D11867">
        <v>-0.70679071805669802</v>
      </c>
      <c r="E11867">
        <v>0.247119448996062</v>
      </c>
    </row>
    <row r="11868" spans="1:5" x14ac:dyDescent="0.2">
      <c r="A11868" t="s">
        <v>38111</v>
      </c>
      <c r="B11868">
        <v>36307687</v>
      </c>
      <c r="C11868">
        <v>36308087</v>
      </c>
      <c r="D11868">
        <v>0.70589600594437296</v>
      </c>
      <c r="E11868">
        <v>0.247119448996062</v>
      </c>
    </row>
    <row r="11869" spans="1:5" x14ac:dyDescent="0.2">
      <c r="A11869" t="s">
        <v>38108</v>
      </c>
      <c r="B11869">
        <v>127587107</v>
      </c>
      <c r="C11869">
        <v>127587507</v>
      </c>
      <c r="D11869">
        <v>0.69233696302829195</v>
      </c>
      <c r="E11869">
        <v>0.247119448996062</v>
      </c>
    </row>
    <row r="11870" spans="1:5" x14ac:dyDescent="0.2">
      <c r="A11870" t="s">
        <v>38111</v>
      </c>
      <c r="B11870">
        <v>118321785</v>
      </c>
      <c r="C11870">
        <v>118322185</v>
      </c>
      <c r="D11870">
        <v>0.73587035820265001</v>
      </c>
      <c r="E11870">
        <v>0.247132126769007</v>
      </c>
    </row>
    <row r="11871" spans="1:5" x14ac:dyDescent="0.2">
      <c r="A11871" t="s">
        <v>38106</v>
      </c>
      <c r="B11871">
        <v>120898818</v>
      </c>
      <c r="C11871">
        <v>120899218</v>
      </c>
      <c r="D11871">
        <v>0.68544205711775996</v>
      </c>
      <c r="E11871">
        <v>0.24715385554455599</v>
      </c>
    </row>
    <row r="11872" spans="1:5" x14ac:dyDescent="0.2">
      <c r="A11872" t="s">
        <v>38103</v>
      </c>
      <c r="B11872">
        <v>136469647</v>
      </c>
      <c r="C11872">
        <v>136470047</v>
      </c>
      <c r="D11872">
        <v>0.70604103170889498</v>
      </c>
      <c r="E11872">
        <v>0.24715385554455599</v>
      </c>
    </row>
    <row r="11873" spans="1:5" x14ac:dyDescent="0.2">
      <c r="A11873" t="s">
        <v>38101</v>
      </c>
      <c r="B11873">
        <v>116306441</v>
      </c>
      <c r="C11873">
        <v>116306841</v>
      </c>
      <c r="D11873">
        <v>0.66965284962000304</v>
      </c>
      <c r="E11873">
        <v>0.24726210129173501</v>
      </c>
    </row>
    <row r="11874" spans="1:5" x14ac:dyDescent="0.2">
      <c r="A11874" t="s">
        <v>38094</v>
      </c>
      <c r="B11874">
        <v>77150863</v>
      </c>
      <c r="C11874">
        <v>77151263</v>
      </c>
      <c r="D11874">
        <v>0.68238918554460004</v>
      </c>
      <c r="E11874">
        <v>0.24726210129173501</v>
      </c>
    </row>
    <row r="11875" spans="1:5" x14ac:dyDescent="0.2">
      <c r="A11875" t="s">
        <v>38104</v>
      </c>
      <c r="B11875">
        <v>85069173</v>
      </c>
      <c r="C11875">
        <v>85069573</v>
      </c>
      <c r="D11875">
        <v>0.66786633923888306</v>
      </c>
      <c r="E11875">
        <v>0.24726210129173501</v>
      </c>
    </row>
    <row r="11876" spans="1:5" x14ac:dyDescent="0.2">
      <c r="A11876" t="s">
        <v>38108</v>
      </c>
      <c r="B11876">
        <v>122719391</v>
      </c>
      <c r="C11876">
        <v>122719791</v>
      </c>
      <c r="D11876">
        <v>0.679918877303475</v>
      </c>
      <c r="E11876">
        <v>0.24726210129173501</v>
      </c>
    </row>
    <row r="11877" spans="1:5" x14ac:dyDescent="0.2">
      <c r="A11877" t="s">
        <v>38108</v>
      </c>
      <c r="B11877">
        <v>119250795</v>
      </c>
      <c r="C11877">
        <v>119251195</v>
      </c>
      <c r="D11877">
        <v>0.70353521990007895</v>
      </c>
      <c r="E11877">
        <v>0.24727756946287099</v>
      </c>
    </row>
    <row r="11878" spans="1:5" x14ac:dyDescent="0.2">
      <c r="A11878" t="s">
        <v>38094</v>
      </c>
      <c r="B11878">
        <v>102470871</v>
      </c>
      <c r="C11878">
        <v>102471271</v>
      </c>
      <c r="D11878">
        <v>0.75577821702972403</v>
      </c>
      <c r="E11878">
        <v>0.24749143760981401</v>
      </c>
    </row>
    <row r="11879" spans="1:5" x14ac:dyDescent="0.2">
      <c r="A11879" t="s">
        <v>38096</v>
      </c>
      <c r="B11879">
        <v>58402170</v>
      </c>
      <c r="C11879">
        <v>58402570</v>
      </c>
      <c r="D11879">
        <v>0.72657029918754001</v>
      </c>
      <c r="E11879">
        <v>0.247571109728811</v>
      </c>
    </row>
    <row r="11880" spans="1:5" x14ac:dyDescent="0.2">
      <c r="A11880" t="s">
        <v>38097</v>
      </c>
      <c r="B11880">
        <v>35870455</v>
      </c>
      <c r="C11880">
        <v>35870855</v>
      </c>
      <c r="D11880">
        <v>0.67630619711817797</v>
      </c>
      <c r="E11880">
        <v>0.247577434379673</v>
      </c>
    </row>
    <row r="11881" spans="1:5" x14ac:dyDescent="0.2">
      <c r="A11881" t="s">
        <v>38101</v>
      </c>
      <c r="B11881">
        <v>101095459</v>
      </c>
      <c r="C11881">
        <v>101095859</v>
      </c>
      <c r="D11881">
        <v>0.66136811319842503</v>
      </c>
      <c r="E11881">
        <v>0.247577434379673</v>
      </c>
    </row>
    <row r="11882" spans="1:5" x14ac:dyDescent="0.2">
      <c r="A11882" t="s">
        <v>38113</v>
      </c>
      <c r="B11882">
        <v>29290959</v>
      </c>
      <c r="C11882">
        <v>29291359</v>
      </c>
      <c r="D11882">
        <v>0.65571643382252198</v>
      </c>
      <c r="E11882">
        <v>0.24761266694596701</v>
      </c>
    </row>
    <row r="11883" spans="1:5" x14ac:dyDescent="0.2">
      <c r="A11883" t="s">
        <v>38111</v>
      </c>
      <c r="B11883">
        <v>179477443</v>
      </c>
      <c r="C11883">
        <v>179477843</v>
      </c>
      <c r="D11883">
        <v>0.66713360203329997</v>
      </c>
      <c r="E11883">
        <v>0.24761266694596701</v>
      </c>
    </row>
    <row r="11884" spans="1:5" x14ac:dyDescent="0.2">
      <c r="A11884" t="s">
        <v>38094</v>
      </c>
      <c r="B11884">
        <v>97825137</v>
      </c>
      <c r="C11884">
        <v>97825537</v>
      </c>
      <c r="D11884">
        <v>0.64637166193759499</v>
      </c>
      <c r="E11884">
        <v>0.24761266694596701</v>
      </c>
    </row>
    <row r="11885" spans="1:5" x14ac:dyDescent="0.2">
      <c r="A11885" t="s">
        <v>38108</v>
      </c>
      <c r="B11885">
        <v>164356348</v>
      </c>
      <c r="C11885">
        <v>164356748</v>
      </c>
      <c r="D11885">
        <v>0.63492474302215196</v>
      </c>
      <c r="E11885">
        <v>0.24763950156648101</v>
      </c>
    </row>
    <row r="11886" spans="1:5" x14ac:dyDescent="0.2">
      <c r="A11886" t="s">
        <v>38103</v>
      </c>
      <c r="B11886">
        <v>33581699</v>
      </c>
      <c r="C11886">
        <v>33582099</v>
      </c>
      <c r="D11886">
        <v>0.67920715441774404</v>
      </c>
      <c r="E11886">
        <v>0.24766098350167801</v>
      </c>
    </row>
    <row r="11887" spans="1:5" x14ac:dyDescent="0.2">
      <c r="A11887" t="s">
        <v>38107</v>
      </c>
      <c r="B11887">
        <v>144553497</v>
      </c>
      <c r="C11887">
        <v>144553897</v>
      </c>
      <c r="D11887">
        <v>0.69491242908094697</v>
      </c>
      <c r="E11887">
        <v>0.247724830015708</v>
      </c>
    </row>
    <row r="11888" spans="1:5" x14ac:dyDescent="0.2">
      <c r="A11888" t="s">
        <v>38102</v>
      </c>
      <c r="B11888">
        <v>57537342</v>
      </c>
      <c r="C11888">
        <v>57537742</v>
      </c>
      <c r="D11888">
        <v>0.642971751291464</v>
      </c>
      <c r="E11888">
        <v>0.24776916161864401</v>
      </c>
    </row>
    <row r="11889" spans="1:5" x14ac:dyDescent="0.2">
      <c r="A11889" t="s">
        <v>38112</v>
      </c>
      <c r="B11889">
        <v>18088850</v>
      </c>
      <c r="C11889">
        <v>18089250</v>
      </c>
      <c r="D11889">
        <v>0.70187659847097705</v>
      </c>
      <c r="E11889">
        <v>0.24777280095061099</v>
      </c>
    </row>
    <row r="11890" spans="1:5" x14ac:dyDescent="0.2">
      <c r="A11890" t="s">
        <v>38094</v>
      </c>
      <c r="B11890">
        <v>13367711</v>
      </c>
      <c r="C11890">
        <v>13368111</v>
      </c>
      <c r="D11890">
        <v>0.68481377539319499</v>
      </c>
      <c r="E11890">
        <v>0.24777280095061099</v>
      </c>
    </row>
    <row r="11891" spans="1:5" x14ac:dyDescent="0.2">
      <c r="A11891" t="s">
        <v>38108</v>
      </c>
      <c r="B11891">
        <v>131721923</v>
      </c>
      <c r="C11891">
        <v>131722323</v>
      </c>
      <c r="D11891">
        <v>-0.65190378978843799</v>
      </c>
      <c r="E11891">
        <v>0.24777280095061099</v>
      </c>
    </row>
    <row r="11892" spans="1:5" x14ac:dyDescent="0.2">
      <c r="A11892" t="s">
        <v>38109</v>
      </c>
      <c r="B11892">
        <v>80255741</v>
      </c>
      <c r="C11892">
        <v>80256141</v>
      </c>
      <c r="D11892">
        <v>0.66127825329316903</v>
      </c>
      <c r="E11892">
        <v>0.24777280095061099</v>
      </c>
    </row>
    <row r="11893" spans="1:5" x14ac:dyDescent="0.2">
      <c r="A11893" t="s">
        <v>38097</v>
      </c>
      <c r="B11893">
        <v>80224450</v>
      </c>
      <c r="C11893">
        <v>80224850</v>
      </c>
      <c r="D11893">
        <v>0.68288285851251196</v>
      </c>
      <c r="E11893">
        <v>0.24782711309233199</v>
      </c>
    </row>
    <row r="11894" spans="1:5" x14ac:dyDescent="0.2">
      <c r="A11894" t="s">
        <v>38097</v>
      </c>
      <c r="B11894">
        <v>46552957</v>
      </c>
      <c r="C11894">
        <v>46553357</v>
      </c>
      <c r="D11894">
        <v>0.722381323499099</v>
      </c>
      <c r="E11894">
        <v>0.24802758360949301</v>
      </c>
    </row>
    <row r="11895" spans="1:5" x14ac:dyDescent="0.2">
      <c r="A11895" t="s">
        <v>38107</v>
      </c>
      <c r="B11895">
        <v>126776550</v>
      </c>
      <c r="C11895">
        <v>126776950</v>
      </c>
      <c r="D11895">
        <v>0.64540858277633195</v>
      </c>
      <c r="E11895">
        <v>0.24813423459398801</v>
      </c>
    </row>
    <row r="11896" spans="1:5" x14ac:dyDescent="0.2">
      <c r="A11896" t="s">
        <v>38094</v>
      </c>
      <c r="B11896">
        <v>78934848</v>
      </c>
      <c r="C11896">
        <v>78935248</v>
      </c>
      <c r="D11896">
        <v>0.74874319755735497</v>
      </c>
      <c r="E11896">
        <v>0.248444290959347</v>
      </c>
    </row>
    <row r="11897" spans="1:5" x14ac:dyDescent="0.2">
      <c r="A11897" t="s">
        <v>38102</v>
      </c>
      <c r="B11897">
        <v>123021246</v>
      </c>
      <c r="C11897">
        <v>123021646</v>
      </c>
      <c r="D11897">
        <v>0.76246233629125204</v>
      </c>
      <c r="E11897">
        <v>0.248444290959347</v>
      </c>
    </row>
    <row r="11898" spans="1:5" x14ac:dyDescent="0.2">
      <c r="A11898" t="s">
        <v>38097</v>
      </c>
      <c r="B11898">
        <v>73107679</v>
      </c>
      <c r="C11898">
        <v>73108079</v>
      </c>
      <c r="D11898">
        <v>0.70472022028620196</v>
      </c>
      <c r="E11898">
        <v>0.24845647556043801</v>
      </c>
    </row>
    <row r="11899" spans="1:5" x14ac:dyDescent="0.2">
      <c r="A11899" t="s">
        <v>38095</v>
      </c>
      <c r="B11899">
        <v>108562532</v>
      </c>
      <c r="C11899">
        <v>108562932</v>
      </c>
      <c r="D11899">
        <v>0.74312943919659202</v>
      </c>
      <c r="E11899">
        <v>0.24847557128015299</v>
      </c>
    </row>
    <row r="11900" spans="1:5" x14ac:dyDescent="0.2">
      <c r="A11900" t="s">
        <v>38108</v>
      </c>
      <c r="B11900">
        <v>162931463</v>
      </c>
      <c r="C11900">
        <v>162931863</v>
      </c>
      <c r="D11900">
        <v>0.72105373611797097</v>
      </c>
      <c r="E11900">
        <v>0.24858684618534399</v>
      </c>
    </row>
    <row r="11901" spans="1:5" x14ac:dyDescent="0.2">
      <c r="A11901" t="s">
        <v>38113</v>
      </c>
      <c r="B11901">
        <v>32451395</v>
      </c>
      <c r="C11901">
        <v>32451795</v>
      </c>
      <c r="D11901">
        <v>0.70494545973473999</v>
      </c>
      <c r="E11901">
        <v>0.24861970837769901</v>
      </c>
    </row>
    <row r="11902" spans="1:5" x14ac:dyDescent="0.2">
      <c r="A11902" t="s">
        <v>38106</v>
      </c>
      <c r="B11902">
        <v>39369717</v>
      </c>
      <c r="C11902">
        <v>39370117</v>
      </c>
      <c r="D11902">
        <v>0.68627506930420501</v>
      </c>
      <c r="E11902">
        <v>0.248704785981748</v>
      </c>
    </row>
    <row r="11903" spans="1:5" x14ac:dyDescent="0.2">
      <c r="A11903" t="s">
        <v>38108</v>
      </c>
      <c r="B11903">
        <v>122369185</v>
      </c>
      <c r="C11903">
        <v>122369585</v>
      </c>
      <c r="D11903">
        <v>0.64927725881369802</v>
      </c>
      <c r="E11903">
        <v>0.248738982166542</v>
      </c>
    </row>
    <row r="11904" spans="1:5" x14ac:dyDescent="0.2">
      <c r="A11904" t="s">
        <v>38107</v>
      </c>
      <c r="B11904">
        <v>141221796</v>
      </c>
      <c r="C11904">
        <v>141222196</v>
      </c>
      <c r="D11904">
        <v>0.68122350584632496</v>
      </c>
      <c r="E11904">
        <v>0.24875398214592001</v>
      </c>
    </row>
    <row r="11905" spans="1:5" x14ac:dyDescent="0.2">
      <c r="A11905" t="s">
        <v>38101</v>
      </c>
      <c r="B11905">
        <v>105125908</v>
      </c>
      <c r="C11905">
        <v>105126308</v>
      </c>
      <c r="D11905">
        <v>0.73199948912260004</v>
      </c>
      <c r="E11905">
        <v>0.24876416338202001</v>
      </c>
    </row>
    <row r="11906" spans="1:5" x14ac:dyDescent="0.2">
      <c r="A11906" t="s">
        <v>38097</v>
      </c>
      <c r="B11906">
        <v>47294146</v>
      </c>
      <c r="C11906">
        <v>47294546</v>
      </c>
      <c r="D11906">
        <v>0.68218290192681397</v>
      </c>
      <c r="E11906">
        <v>0.24896435066953301</v>
      </c>
    </row>
    <row r="11907" spans="1:5" x14ac:dyDescent="0.2">
      <c r="A11907" t="s">
        <v>38097</v>
      </c>
      <c r="B11907">
        <v>56609754</v>
      </c>
      <c r="C11907">
        <v>56610154</v>
      </c>
      <c r="D11907">
        <v>0.72209989620189996</v>
      </c>
      <c r="E11907">
        <v>0.24898224453319601</v>
      </c>
    </row>
    <row r="11908" spans="1:5" x14ac:dyDescent="0.2">
      <c r="A11908" t="s">
        <v>38098</v>
      </c>
      <c r="B11908">
        <v>143314765</v>
      </c>
      <c r="C11908">
        <v>143315165</v>
      </c>
      <c r="D11908">
        <v>0.72490064464557002</v>
      </c>
      <c r="E11908">
        <v>0.249029214777886</v>
      </c>
    </row>
    <row r="11909" spans="1:5" x14ac:dyDescent="0.2">
      <c r="A11909" t="s">
        <v>38108</v>
      </c>
      <c r="B11909">
        <v>5894994</v>
      </c>
      <c r="C11909">
        <v>5895394</v>
      </c>
      <c r="D11909">
        <v>0.69743467084272104</v>
      </c>
      <c r="E11909">
        <v>0.249031926298246</v>
      </c>
    </row>
    <row r="11910" spans="1:5" x14ac:dyDescent="0.2">
      <c r="A11910" t="s">
        <v>38108</v>
      </c>
      <c r="B11910">
        <v>31974287</v>
      </c>
      <c r="C11910">
        <v>31974687</v>
      </c>
      <c r="D11910">
        <v>0.69280305364189398</v>
      </c>
      <c r="E11910">
        <v>0.24913277164015599</v>
      </c>
    </row>
    <row r="11911" spans="1:5" x14ac:dyDescent="0.2">
      <c r="A11911" t="s">
        <v>38095</v>
      </c>
      <c r="B11911">
        <v>36613364</v>
      </c>
      <c r="C11911">
        <v>36613764</v>
      </c>
      <c r="D11911">
        <v>0.684841552543063</v>
      </c>
      <c r="E11911">
        <v>0.24913277164015599</v>
      </c>
    </row>
    <row r="11912" spans="1:5" x14ac:dyDescent="0.2">
      <c r="A11912" t="s">
        <v>38105</v>
      </c>
      <c r="B11912">
        <v>38015700</v>
      </c>
      <c r="C11912">
        <v>38016100</v>
      </c>
      <c r="D11912">
        <v>0.63193587158383502</v>
      </c>
      <c r="E11912">
        <v>0.24919412336761501</v>
      </c>
    </row>
    <row r="11913" spans="1:5" x14ac:dyDescent="0.2">
      <c r="A11913" t="s">
        <v>38105</v>
      </c>
      <c r="B11913">
        <v>43530339</v>
      </c>
      <c r="C11913">
        <v>43530739</v>
      </c>
      <c r="D11913">
        <v>0.69150652894887299</v>
      </c>
      <c r="E11913">
        <v>0.24919412336761501</v>
      </c>
    </row>
    <row r="11914" spans="1:5" x14ac:dyDescent="0.2">
      <c r="A11914" t="s">
        <v>38104</v>
      </c>
      <c r="B11914">
        <v>54228622</v>
      </c>
      <c r="C11914">
        <v>54229022</v>
      </c>
      <c r="D11914">
        <v>-0.67643830506886804</v>
      </c>
      <c r="E11914">
        <v>0.24919563792023</v>
      </c>
    </row>
    <row r="11915" spans="1:5" x14ac:dyDescent="0.2">
      <c r="A11915" t="s">
        <v>38109</v>
      </c>
      <c r="B11915">
        <v>64699781</v>
      </c>
      <c r="C11915">
        <v>64700181</v>
      </c>
      <c r="D11915">
        <v>-0.712964104828826</v>
      </c>
      <c r="E11915">
        <v>0.249238369560012</v>
      </c>
    </row>
    <row r="11916" spans="1:5" x14ac:dyDescent="0.2">
      <c r="A11916" t="s">
        <v>38101</v>
      </c>
      <c r="B11916">
        <v>72490988</v>
      </c>
      <c r="C11916">
        <v>72491388</v>
      </c>
      <c r="D11916">
        <v>0.68202456684651802</v>
      </c>
      <c r="E11916">
        <v>0.24932871892387601</v>
      </c>
    </row>
    <row r="11917" spans="1:5" x14ac:dyDescent="0.2">
      <c r="A11917" t="s">
        <v>38098</v>
      </c>
      <c r="B11917">
        <v>135369898</v>
      </c>
      <c r="C11917">
        <v>135370298</v>
      </c>
      <c r="D11917">
        <v>0.69201513714866103</v>
      </c>
      <c r="E11917">
        <v>0.24936684533751</v>
      </c>
    </row>
    <row r="11918" spans="1:5" x14ac:dyDescent="0.2">
      <c r="A11918" t="s">
        <v>38113</v>
      </c>
      <c r="B11918">
        <v>31654420</v>
      </c>
      <c r="C11918">
        <v>31654820</v>
      </c>
      <c r="D11918">
        <v>0.74072675961115397</v>
      </c>
      <c r="E11918">
        <v>0.24940697195403499</v>
      </c>
    </row>
    <row r="11919" spans="1:5" x14ac:dyDescent="0.2">
      <c r="A11919" t="s">
        <v>38111</v>
      </c>
      <c r="B11919">
        <v>10037862</v>
      </c>
      <c r="C11919">
        <v>10038262</v>
      </c>
      <c r="D11919">
        <v>0.73022223180525203</v>
      </c>
      <c r="E11919">
        <v>0.249499433440736</v>
      </c>
    </row>
    <row r="11920" spans="1:5" x14ac:dyDescent="0.2">
      <c r="A11920" t="s">
        <v>38108</v>
      </c>
      <c r="B11920">
        <v>30601494</v>
      </c>
      <c r="C11920">
        <v>30601894</v>
      </c>
      <c r="D11920">
        <v>0.69123296790643296</v>
      </c>
      <c r="E11920">
        <v>0.24968257211191</v>
      </c>
    </row>
    <row r="11921" spans="1:5" x14ac:dyDescent="0.2">
      <c r="A11921" t="s">
        <v>38109</v>
      </c>
      <c r="B11921">
        <v>51300113</v>
      </c>
      <c r="C11921">
        <v>51300513</v>
      </c>
      <c r="D11921">
        <v>0.72487994406956002</v>
      </c>
      <c r="E11921">
        <v>0.24968257211191</v>
      </c>
    </row>
    <row r="11922" spans="1:5" x14ac:dyDescent="0.2">
      <c r="A11922" t="s">
        <v>38098</v>
      </c>
      <c r="B11922">
        <v>118448965</v>
      </c>
      <c r="C11922">
        <v>118449365</v>
      </c>
      <c r="D11922">
        <v>0.67828052219511104</v>
      </c>
      <c r="E11922">
        <v>0.24977022239687099</v>
      </c>
    </row>
    <row r="11923" spans="1:5" x14ac:dyDescent="0.2">
      <c r="A11923" t="s">
        <v>38107</v>
      </c>
      <c r="B11923">
        <v>44986818</v>
      </c>
      <c r="C11923">
        <v>44987218</v>
      </c>
      <c r="D11923">
        <v>0.75592500034778398</v>
      </c>
      <c r="E11923">
        <v>0.24980044015241101</v>
      </c>
    </row>
    <row r="11924" spans="1:5" x14ac:dyDescent="0.2">
      <c r="A11924" t="s">
        <v>38098</v>
      </c>
      <c r="B11924">
        <v>69556996</v>
      </c>
      <c r="C11924">
        <v>69557396</v>
      </c>
      <c r="D11924">
        <v>0.66215769323155604</v>
      </c>
      <c r="E11924">
        <v>0.24980044015241101</v>
      </c>
    </row>
    <row r="11925" spans="1:5" x14ac:dyDescent="0.2">
      <c r="A11925" t="s">
        <v>38102</v>
      </c>
      <c r="B11925">
        <v>35421064</v>
      </c>
      <c r="C11925">
        <v>35421464</v>
      </c>
      <c r="D11925">
        <v>0.69983009052898004</v>
      </c>
      <c r="E11925">
        <v>0.24980044015241101</v>
      </c>
    </row>
    <row r="11926" spans="1:5" x14ac:dyDescent="0.2">
      <c r="A11926" t="s">
        <v>38105</v>
      </c>
      <c r="B11926">
        <v>42170499</v>
      </c>
      <c r="C11926">
        <v>42170899</v>
      </c>
      <c r="D11926">
        <v>0.69892458441785399</v>
      </c>
      <c r="E11926">
        <v>0.24980044015241101</v>
      </c>
    </row>
    <row r="11927" spans="1:5" x14ac:dyDescent="0.2">
      <c r="A11927" t="s">
        <v>38111</v>
      </c>
      <c r="B11927">
        <v>44567448</v>
      </c>
      <c r="C11927">
        <v>44567848</v>
      </c>
      <c r="D11927">
        <v>0.67933182553810401</v>
      </c>
      <c r="E11927">
        <v>0.24980044015241101</v>
      </c>
    </row>
    <row r="11928" spans="1:5" x14ac:dyDescent="0.2">
      <c r="A11928" t="s">
        <v>38111</v>
      </c>
      <c r="B11928">
        <v>59119765</v>
      </c>
      <c r="C11928">
        <v>59120165</v>
      </c>
      <c r="D11928">
        <v>0.74260450812649503</v>
      </c>
      <c r="E11928">
        <v>0.24980044015241101</v>
      </c>
    </row>
    <row r="11929" spans="1:5" x14ac:dyDescent="0.2">
      <c r="A11929" t="s">
        <v>38108</v>
      </c>
      <c r="B11929">
        <v>51238691</v>
      </c>
      <c r="C11929">
        <v>51239091</v>
      </c>
      <c r="D11929">
        <v>0.69220782642901402</v>
      </c>
      <c r="E11929">
        <v>0.24980044015241101</v>
      </c>
    </row>
    <row r="11930" spans="1:5" x14ac:dyDescent="0.2">
      <c r="A11930" t="s">
        <v>38104</v>
      </c>
      <c r="B11930">
        <v>118562020</v>
      </c>
      <c r="C11930">
        <v>118562420</v>
      </c>
      <c r="D11930">
        <v>0.65235168855569903</v>
      </c>
      <c r="E11930">
        <v>0.24980044015241101</v>
      </c>
    </row>
    <row r="11931" spans="1:5" x14ac:dyDescent="0.2">
      <c r="A11931" t="s">
        <v>38106</v>
      </c>
      <c r="B11931">
        <v>81292919</v>
      </c>
      <c r="C11931">
        <v>81293319</v>
      </c>
      <c r="D11931">
        <v>0.72867151670366204</v>
      </c>
      <c r="E11931">
        <v>0.249822233997049</v>
      </c>
    </row>
    <row r="11932" spans="1:5" x14ac:dyDescent="0.2">
      <c r="A11932" t="s">
        <v>38104</v>
      </c>
      <c r="B11932">
        <v>31398733</v>
      </c>
      <c r="C11932">
        <v>31399133</v>
      </c>
      <c r="D11932">
        <v>0.68151598749553</v>
      </c>
      <c r="E11932">
        <v>0.249822233997049</v>
      </c>
    </row>
    <row r="11933" spans="1:5" x14ac:dyDescent="0.2">
      <c r="A11933" t="s">
        <v>38098</v>
      </c>
      <c r="B11933">
        <v>150665274</v>
      </c>
      <c r="C11933">
        <v>150665674</v>
      </c>
      <c r="D11933">
        <v>0.70094369547787105</v>
      </c>
      <c r="E11933">
        <v>0.249822233997049</v>
      </c>
    </row>
    <row r="11934" spans="1:5" x14ac:dyDescent="0.2">
      <c r="A11934" t="s">
        <v>38108</v>
      </c>
      <c r="B11934">
        <v>36136323</v>
      </c>
      <c r="C11934">
        <v>36136723</v>
      </c>
      <c r="D11934">
        <v>0.72272791949313797</v>
      </c>
      <c r="E11934">
        <v>0.249822233997049</v>
      </c>
    </row>
    <row r="11935" spans="1:5" x14ac:dyDescent="0.2">
      <c r="A11935" t="s">
        <v>38101</v>
      </c>
      <c r="B11935">
        <v>72435062</v>
      </c>
      <c r="C11935">
        <v>72435462</v>
      </c>
      <c r="D11935">
        <v>-0.68922443312706105</v>
      </c>
      <c r="E11935">
        <v>0.24985190594478701</v>
      </c>
    </row>
    <row r="11936" spans="1:5" x14ac:dyDescent="0.2">
      <c r="A11936" t="s">
        <v>38106</v>
      </c>
      <c r="B11936">
        <v>76442279</v>
      </c>
      <c r="C11936">
        <v>76442679</v>
      </c>
      <c r="D11936">
        <v>0.73950971967657197</v>
      </c>
      <c r="E11936">
        <v>0.249942046367957</v>
      </c>
    </row>
    <row r="11937" spans="1:5" x14ac:dyDescent="0.2">
      <c r="A11937" t="s">
        <v>38095</v>
      </c>
      <c r="B11937">
        <v>129725076</v>
      </c>
      <c r="C11937">
        <v>129725476</v>
      </c>
      <c r="D11937">
        <v>0.73447548770350102</v>
      </c>
      <c r="E11937">
        <v>0.250151243191232</v>
      </c>
    </row>
    <row r="11938" spans="1:5" x14ac:dyDescent="0.2">
      <c r="A11938" t="s">
        <v>38096</v>
      </c>
      <c r="B11938">
        <v>104460448</v>
      </c>
      <c r="C11938">
        <v>104460848</v>
      </c>
      <c r="D11938">
        <v>0.67862350964429397</v>
      </c>
      <c r="E11938">
        <v>0.250169800663958</v>
      </c>
    </row>
    <row r="11939" spans="1:5" x14ac:dyDescent="0.2">
      <c r="A11939" t="s">
        <v>38094</v>
      </c>
      <c r="B11939">
        <v>99382920</v>
      </c>
      <c r="C11939">
        <v>99383320</v>
      </c>
      <c r="D11939">
        <v>0.646604894215694</v>
      </c>
      <c r="E11939">
        <v>0.25030660320716702</v>
      </c>
    </row>
    <row r="11940" spans="1:5" x14ac:dyDescent="0.2">
      <c r="A11940" t="s">
        <v>38107</v>
      </c>
      <c r="B11940">
        <v>44908442</v>
      </c>
      <c r="C11940">
        <v>44908842</v>
      </c>
      <c r="D11940">
        <v>0.67292099681973305</v>
      </c>
      <c r="E11940">
        <v>0.25030660320716702</v>
      </c>
    </row>
    <row r="11941" spans="1:5" x14ac:dyDescent="0.2">
      <c r="A11941" t="s">
        <v>38098</v>
      </c>
      <c r="B11941">
        <v>29698618</v>
      </c>
      <c r="C11941">
        <v>29699018</v>
      </c>
      <c r="D11941">
        <v>0.70395883647718804</v>
      </c>
      <c r="E11941">
        <v>0.25030660320716702</v>
      </c>
    </row>
    <row r="11942" spans="1:5" x14ac:dyDescent="0.2">
      <c r="A11942" t="s">
        <v>38101</v>
      </c>
      <c r="B11942">
        <v>69948342</v>
      </c>
      <c r="C11942">
        <v>69948742</v>
      </c>
      <c r="D11942">
        <v>0.66716408693121498</v>
      </c>
      <c r="E11942">
        <v>0.25030660320716702</v>
      </c>
    </row>
    <row r="11943" spans="1:5" x14ac:dyDescent="0.2">
      <c r="A11943" t="s">
        <v>38100</v>
      </c>
      <c r="B11943">
        <v>120489154</v>
      </c>
      <c r="C11943">
        <v>120489554</v>
      </c>
      <c r="D11943">
        <v>0.67540940050674902</v>
      </c>
      <c r="E11943">
        <v>0.25033790125378702</v>
      </c>
    </row>
    <row r="11944" spans="1:5" x14ac:dyDescent="0.2">
      <c r="A11944" t="s">
        <v>38102</v>
      </c>
      <c r="B11944">
        <v>75124214</v>
      </c>
      <c r="C11944">
        <v>75124614</v>
      </c>
      <c r="D11944">
        <v>0.63671944285801896</v>
      </c>
      <c r="E11944">
        <v>0.250430889879382</v>
      </c>
    </row>
    <row r="11945" spans="1:5" x14ac:dyDescent="0.2">
      <c r="A11945" t="s">
        <v>38108</v>
      </c>
      <c r="B11945">
        <v>137116742</v>
      </c>
      <c r="C11945">
        <v>137117142</v>
      </c>
      <c r="D11945">
        <v>0.67562195791906698</v>
      </c>
      <c r="E11945">
        <v>0.25048830984902398</v>
      </c>
    </row>
    <row r="11946" spans="1:5" x14ac:dyDescent="0.2">
      <c r="A11946" t="s">
        <v>38101</v>
      </c>
      <c r="B11946">
        <v>53300066</v>
      </c>
      <c r="C11946">
        <v>53300466</v>
      </c>
      <c r="D11946">
        <v>0.697776528426861</v>
      </c>
      <c r="E11946">
        <v>0.25049629199046702</v>
      </c>
    </row>
    <row r="11947" spans="1:5" x14ac:dyDescent="0.2">
      <c r="A11947" t="s">
        <v>38096</v>
      </c>
      <c r="B11947">
        <v>46669426</v>
      </c>
      <c r="C11947">
        <v>46669826</v>
      </c>
      <c r="D11947">
        <v>0.68086603489029496</v>
      </c>
      <c r="E11947">
        <v>0.25049629199046702</v>
      </c>
    </row>
    <row r="11948" spans="1:5" x14ac:dyDescent="0.2">
      <c r="A11948" t="s">
        <v>38104</v>
      </c>
      <c r="B11948">
        <v>100834017</v>
      </c>
      <c r="C11948">
        <v>100834417</v>
      </c>
      <c r="D11948">
        <v>0.68392331605530798</v>
      </c>
      <c r="E11948">
        <v>0.25054736237300101</v>
      </c>
    </row>
    <row r="11949" spans="1:5" x14ac:dyDescent="0.2">
      <c r="A11949" t="s">
        <v>38101</v>
      </c>
      <c r="B11949">
        <v>79253382</v>
      </c>
      <c r="C11949">
        <v>79253782</v>
      </c>
      <c r="D11949">
        <v>0.70015368543217305</v>
      </c>
      <c r="E11949">
        <v>0.250568485445885</v>
      </c>
    </row>
    <row r="11950" spans="1:5" x14ac:dyDescent="0.2">
      <c r="A11950" t="s">
        <v>38111</v>
      </c>
      <c r="B11950">
        <v>64690516</v>
      </c>
      <c r="C11950">
        <v>64690916</v>
      </c>
      <c r="D11950">
        <v>0.665204421026384</v>
      </c>
      <c r="E11950">
        <v>0.25058543930343902</v>
      </c>
    </row>
    <row r="11951" spans="1:5" x14ac:dyDescent="0.2">
      <c r="A11951" t="s">
        <v>38107</v>
      </c>
      <c r="B11951">
        <v>143757026</v>
      </c>
      <c r="C11951">
        <v>143757426</v>
      </c>
      <c r="D11951">
        <v>0.677275084581205</v>
      </c>
      <c r="E11951">
        <v>0.25066100962125298</v>
      </c>
    </row>
    <row r="11952" spans="1:5" x14ac:dyDescent="0.2">
      <c r="A11952" t="s">
        <v>38108</v>
      </c>
      <c r="B11952">
        <v>27426687</v>
      </c>
      <c r="C11952">
        <v>27427087</v>
      </c>
      <c r="D11952">
        <v>0.70983211641839505</v>
      </c>
      <c r="E11952">
        <v>0.25066100962125298</v>
      </c>
    </row>
    <row r="11953" spans="1:5" x14ac:dyDescent="0.2">
      <c r="A11953" t="s">
        <v>38095</v>
      </c>
      <c r="B11953">
        <v>85971136</v>
      </c>
      <c r="C11953">
        <v>85971536</v>
      </c>
      <c r="D11953">
        <v>0.69719297876054298</v>
      </c>
      <c r="E11953">
        <v>0.25071691816105102</v>
      </c>
    </row>
    <row r="11954" spans="1:5" x14ac:dyDescent="0.2">
      <c r="A11954" t="s">
        <v>38111</v>
      </c>
      <c r="B11954">
        <v>157506758</v>
      </c>
      <c r="C11954">
        <v>157507158</v>
      </c>
      <c r="D11954">
        <v>0.67672197222045405</v>
      </c>
      <c r="E11954">
        <v>0.25071691816105102</v>
      </c>
    </row>
    <row r="11955" spans="1:5" x14ac:dyDescent="0.2">
      <c r="A11955" t="s">
        <v>38106</v>
      </c>
      <c r="B11955">
        <v>63338817</v>
      </c>
      <c r="C11955">
        <v>63339217</v>
      </c>
      <c r="D11955">
        <v>0.68219093400013597</v>
      </c>
      <c r="E11955">
        <v>0.25078418912536699</v>
      </c>
    </row>
    <row r="11956" spans="1:5" x14ac:dyDescent="0.2">
      <c r="A11956" t="s">
        <v>38101</v>
      </c>
      <c r="B11956">
        <v>100569935</v>
      </c>
      <c r="C11956">
        <v>100570335</v>
      </c>
      <c r="D11956">
        <v>0.652436710570927</v>
      </c>
      <c r="E11956">
        <v>0.25081378837139001</v>
      </c>
    </row>
    <row r="11957" spans="1:5" x14ac:dyDescent="0.2">
      <c r="A11957" t="s">
        <v>38111</v>
      </c>
      <c r="B11957">
        <v>162548193</v>
      </c>
      <c r="C11957">
        <v>162548593</v>
      </c>
      <c r="D11957">
        <v>0.70865282515631001</v>
      </c>
      <c r="E11957">
        <v>0.25083696194004301</v>
      </c>
    </row>
    <row r="11958" spans="1:5" x14ac:dyDescent="0.2">
      <c r="A11958" t="s">
        <v>38095</v>
      </c>
      <c r="B11958">
        <v>37885725</v>
      </c>
      <c r="C11958">
        <v>37886125</v>
      </c>
      <c r="D11958">
        <v>0.70799202256198202</v>
      </c>
      <c r="E11958">
        <v>0.25088312936828899</v>
      </c>
    </row>
    <row r="11959" spans="1:5" x14ac:dyDescent="0.2">
      <c r="A11959" t="s">
        <v>38097</v>
      </c>
      <c r="B11959">
        <v>13682440</v>
      </c>
      <c r="C11959">
        <v>13682840</v>
      </c>
      <c r="D11959">
        <v>0.69575833466987302</v>
      </c>
      <c r="E11959">
        <v>0.25090528895264402</v>
      </c>
    </row>
    <row r="11960" spans="1:5" x14ac:dyDescent="0.2">
      <c r="A11960" t="s">
        <v>38113</v>
      </c>
      <c r="B11960">
        <v>64917774</v>
      </c>
      <c r="C11960">
        <v>64918174</v>
      </c>
      <c r="D11960">
        <v>0.69511747415469405</v>
      </c>
      <c r="E11960">
        <v>0.25095830102507499</v>
      </c>
    </row>
    <row r="11961" spans="1:5" x14ac:dyDescent="0.2">
      <c r="A11961" t="s">
        <v>38097</v>
      </c>
      <c r="B11961">
        <v>47687696</v>
      </c>
      <c r="C11961">
        <v>47688096</v>
      </c>
      <c r="D11961">
        <v>0.72185650300655702</v>
      </c>
      <c r="E11961">
        <v>0.25095830102507499</v>
      </c>
    </row>
    <row r="11962" spans="1:5" x14ac:dyDescent="0.2">
      <c r="A11962" t="s">
        <v>38111</v>
      </c>
      <c r="B11962">
        <v>138348247</v>
      </c>
      <c r="C11962">
        <v>138348647</v>
      </c>
      <c r="D11962">
        <v>0.69061774864654202</v>
      </c>
      <c r="E11962">
        <v>0.25116264306549801</v>
      </c>
    </row>
    <row r="11963" spans="1:5" x14ac:dyDescent="0.2">
      <c r="A11963" t="s">
        <v>38112</v>
      </c>
      <c r="B11963">
        <v>87495901</v>
      </c>
      <c r="C11963">
        <v>87496301</v>
      </c>
      <c r="D11963">
        <v>0.75492818570356701</v>
      </c>
      <c r="E11963">
        <v>0.25119505484232102</v>
      </c>
    </row>
    <row r="11964" spans="1:5" x14ac:dyDescent="0.2">
      <c r="A11964" t="s">
        <v>38104</v>
      </c>
      <c r="B11964">
        <v>100558163</v>
      </c>
      <c r="C11964">
        <v>100558563</v>
      </c>
      <c r="D11964">
        <v>0.63900125249043904</v>
      </c>
      <c r="E11964">
        <v>0.25119505484232102</v>
      </c>
    </row>
    <row r="11965" spans="1:5" x14ac:dyDescent="0.2">
      <c r="A11965" t="s">
        <v>38102</v>
      </c>
      <c r="B11965">
        <v>59750811</v>
      </c>
      <c r="C11965">
        <v>59751211</v>
      </c>
      <c r="D11965">
        <v>0.751264006526976</v>
      </c>
      <c r="E11965">
        <v>0.251272849595988</v>
      </c>
    </row>
    <row r="11966" spans="1:5" x14ac:dyDescent="0.2">
      <c r="A11966" t="s">
        <v>38097</v>
      </c>
      <c r="B11966">
        <v>35165095</v>
      </c>
      <c r="C11966">
        <v>35165495</v>
      </c>
      <c r="D11966">
        <v>0.72182679298533003</v>
      </c>
      <c r="E11966">
        <v>0.251273097588393</v>
      </c>
    </row>
    <row r="11967" spans="1:5" x14ac:dyDescent="0.2">
      <c r="A11967" t="s">
        <v>38098</v>
      </c>
      <c r="B11967">
        <v>137349739</v>
      </c>
      <c r="C11967">
        <v>137350139</v>
      </c>
      <c r="D11967">
        <v>0.69298797618249197</v>
      </c>
      <c r="E11967">
        <v>0.25130161922014799</v>
      </c>
    </row>
    <row r="11968" spans="1:5" x14ac:dyDescent="0.2">
      <c r="A11968" t="s">
        <v>38101</v>
      </c>
      <c r="B11968">
        <v>94189346</v>
      </c>
      <c r="C11968">
        <v>94189746</v>
      </c>
      <c r="D11968">
        <v>0.67947897633429599</v>
      </c>
      <c r="E11968">
        <v>0.25131097742504699</v>
      </c>
    </row>
    <row r="11969" spans="1:5" x14ac:dyDescent="0.2">
      <c r="A11969" t="s">
        <v>38104</v>
      </c>
      <c r="B11969">
        <v>113661663</v>
      </c>
      <c r="C11969">
        <v>113662063</v>
      </c>
      <c r="D11969">
        <v>-0.62939469295296202</v>
      </c>
      <c r="E11969">
        <v>0.25131097742504699</v>
      </c>
    </row>
    <row r="11970" spans="1:5" x14ac:dyDescent="0.2">
      <c r="A11970" t="s">
        <v>38097</v>
      </c>
      <c r="B11970">
        <v>35916395</v>
      </c>
      <c r="C11970">
        <v>35916795</v>
      </c>
      <c r="D11970">
        <v>0.75109543344187202</v>
      </c>
      <c r="E11970">
        <v>0.25137150218329701</v>
      </c>
    </row>
    <row r="11971" spans="1:5" x14ac:dyDescent="0.2">
      <c r="A11971" t="s">
        <v>38098</v>
      </c>
      <c r="B11971">
        <v>140149387</v>
      </c>
      <c r="C11971">
        <v>140149787</v>
      </c>
      <c r="D11971">
        <v>0.66544770304130996</v>
      </c>
      <c r="E11971">
        <v>0.251434432204858</v>
      </c>
    </row>
    <row r="11972" spans="1:5" x14ac:dyDescent="0.2">
      <c r="A11972" t="s">
        <v>38108</v>
      </c>
      <c r="B11972">
        <v>143062949</v>
      </c>
      <c r="C11972">
        <v>143063349</v>
      </c>
      <c r="D11972">
        <v>0.683111180316055</v>
      </c>
      <c r="E11972">
        <v>0.25145312045106499</v>
      </c>
    </row>
    <row r="11973" spans="1:5" x14ac:dyDescent="0.2">
      <c r="A11973" t="s">
        <v>38111</v>
      </c>
      <c r="B11973">
        <v>86147855</v>
      </c>
      <c r="C11973">
        <v>86148255</v>
      </c>
      <c r="D11973">
        <v>0.65642583111937602</v>
      </c>
      <c r="E11973">
        <v>0.25145312045106499</v>
      </c>
    </row>
    <row r="11974" spans="1:5" x14ac:dyDescent="0.2">
      <c r="A11974" t="s">
        <v>38108</v>
      </c>
      <c r="B11974">
        <v>104027771</v>
      </c>
      <c r="C11974">
        <v>104028171</v>
      </c>
      <c r="D11974">
        <v>0.64633605540800998</v>
      </c>
      <c r="E11974">
        <v>0.25145312045106499</v>
      </c>
    </row>
    <row r="11975" spans="1:5" x14ac:dyDescent="0.2">
      <c r="A11975" t="s">
        <v>38113</v>
      </c>
      <c r="B11975">
        <v>108794283</v>
      </c>
      <c r="C11975">
        <v>108794683</v>
      </c>
      <c r="D11975">
        <v>0.69827188462414402</v>
      </c>
      <c r="E11975">
        <v>0.25150001931240501</v>
      </c>
    </row>
    <row r="11976" spans="1:5" x14ac:dyDescent="0.2">
      <c r="A11976" t="s">
        <v>38105</v>
      </c>
      <c r="B11976">
        <v>44756346</v>
      </c>
      <c r="C11976">
        <v>44756746</v>
      </c>
      <c r="D11976">
        <v>0.67932662844444203</v>
      </c>
      <c r="E11976">
        <v>0.25151942393194798</v>
      </c>
    </row>
    <row r="11977" spans="1:5" x14ac:dyDescent="0.2">
      <c r="A11977" t="s">
        <v>38103</v>
      </c>
      <c r="B11977">
        <v>58469989</v>
      </c>
      <c r="C11977">
        <v>58470389</v>
      </c>
      <c r="D11977">
        <v>0.66354106521954304</v>
      </c>
      <c r="E11977">
        <v>0.25151942393194798</v>
      </c>
    </row>
    <row r="11978" spans="1:5" x14ac:dyDescent="0.2">
      <c r="A11978" t="s">
        <v>38109</v>
      </c>
      <c r="B11978">
        <v>54853287</v>
      </c>
      <c r="C11978">
        <v>54853687</v>
      </c>
      <c r="D11978">
        <v>0.69992173146278203</v>
      </c>
      <c r="E11978">
        <v>0.25152122158956802</v>
      </c>
    </row>
    <row r="11979" spans="1:5" x14ac:dyDescent="0.2">
      <c r="A11979" t="s">
        <v>38107</v>
      </c>
      <c r="B11979">
        <v>75781528</v>
      </c>
      <c r="C11979">
        <v>75781928</v>
      </c>
      <c r="D11979">
        <v>0.68662333306182399</v>
      </c>
      <c r="E11979">
        <v>0.25152122158956802</v>
      </c>
    </row>
    <row r="11980" spans="1:5" x14ac:dyDescent="0.2">
      <c r="A11980" t="s">
        <v>38110</v>
      </c>
      <c r="B11980">
        <v>93631820</v>
      </c>
      <c r="C11980">
        <v>93632220</v>
      </c>
      <c r="D11980">
        <v>0.71227736106574602</v>
      </c>
      <c r="E11980">
        <v>0.25152122158956802</v>
      </c>
    </row>
    <row r="11981" spans="1:5" x14ac:dyDescent="0.2">
      <c r="A11981" t="s">
        <v>38096</v>
      </c>
      <c r="B11981">
        <v>72198265</v>
      </c>
      <c r="C11981">
        <v>72198665</v>
      </c>
      <c r="D11981">
        <v>0.69369848300287296</v>
      </c>
      <c r="E11981">
        <v>0.25157087062483702</v>
      </c>
    </row>
    <row r="11982" spans="1:5" x14ac:dyDescent="0.2">
      <c r="A11982" t="s">
        <v>38107</v>
      </c>
      <c r="B11982">
        <v>112717198</v>
      </c>
      <c r="C11982">
        <v>112717598</v>
      </c>
      <c r="D11982">
        <v>-0.68025334531209003</v>
      </c>
      <c r="E11982">
        <v>0.25157087062483702</v>
      </c>
    </row>
    <row r="11983" spans="1:5" x14ac:dyDescent="0.2">
      <c r="A11983" t="s">
        <v>38098</v>
      </c>
      <c r="B11983">
        <v>98030959</v>
      </c>
      <c r="C11983">
        <v>98031359</v>
      </c>
      <c r="D11983">
        <v>0.65713046717037604</v>
      </c>
      <c r="E11983">
        <v>0.25157087062483702</v>
      </c>
    </row>
    <row r="11984" spans="1:5" x14ac:dyDescent="0.2">
      <c r="A11984" t="s">
        <v>38096</v>
      </c>
      <c r="B11984">
        <v>77135290</v>
      </c>
      <c r="C11984">
        <v>77135690</v>
      </c>
      <c r="D11984">
        <v>0.67353633296914295</v>
      </c>
      <c r="E11984">
        <v>0.25157087062483702</v>
      </c>
    </row>
    <row r="11985" spans="1:5" x14ac:dyDescent="0.2">
      <c r="A11985" t="s">
        <v>38111</v>
      </c>
      <c r="B11985">
        <v>121430761</v>
      </c>
      <c r="C11985">
        <v>121431161</v>
      </c>
      <c r="D11985">
        <v>0.65274709254865904</v>
      </c>
      <c r="E11985">
        <v>0.25157087062483702</v>
      </c>
    </row>
    <row r="11986" spans="1:5" x14ac:dyDescent="0.2">
      <c r="A11986" t="s">
        <v>38095</v>
      </c>
      <c r="B11986">
        <v>63976083</v>
      </c>
      <c r="C11986">
        <v>63976483</v>
      </c>
      <c r="D11986">
        <v>0.72892381207451096</v>
      </c>
      <c r="E11986">
        <v>0.25157087062483702</v>
      </c>
    </row>
    <row r="11987" spans="1:5" x14ac:dyDescent="0.2">
      <c r="A11987" t="s">
        <v>38101</v>
      </c>
      <c r="B11987">
        <v>88047253</v>
      </c>
      <c r="C11987">
        <v>88047653</v>
      </c>
      <c r="D11987">
        <v>0.75271314642350395</v>
      </c>
      <c r="E11987">
        <v>0.25161185852742801</v>
      </c>
    </row>
    <row r="11988" spans="1:5" x14ac:dyDescent="0.2">
      <c r="A11988" t="s">
        <v>38094</v>
      </c>
      <c r="B11988">
        <v>88936843</v>
      </c>
      <c r="C11988">
        <v>88937243</v>
      </c>
      <c r="D11988">
        <v>0.72101214756449294</v>
      </c>
      <c r="E11988">
        <v>0.25161185852742801</v>
      </c>
    </row>
    <row r="11989" spans="1:5" x14ac:dyDescent="0.2">
      <c r="A11989" t="s">
        <v>38107</v>
      </c>
      <c r="B11989">
        <v>101301697</v>
      </c>
      <c r="C11989">
        <v>101302097</v>
      </c>
      <c r="D11989">
        <v>0.69761215765683005</v>
      </c>
      <c r="E11989">
        <v>0.25161185852742801</v>
      </c>
    </row>
    <row r="11990" spans="1:5" x14ac:dyDescent="0.2">
      <c r="A11990" t="s">
        <v>38105</v>
      </c>
      <c r="B11990">
        <v>44107404</v>
      </c>
      <c r="C11990">
        <v>44107804</v>
      </c>
      <c r="D11990">
        <v>0.70292501178482103</v>
      </c>
      <c r="E11990">
        <v>0.25175572721807599</v>
      </c>
    </row>
    <row r="11991" spans="1:5" x14ac:dyDescent="0.2">
      <c r="A11991" t="s">
        <v>38099</v>
      </c>
      <c r="B11991">
        <v>65374851</v>
      </c>
      <c r="C11991">
        <v>65375251</v>
      </c>
      <c r="D11991">
        <v>0.68985889719218396</v>
      </c>
      <c r="E11991">
        <v>0.251770175078392</v>
      </c>
    </row>
    <row r="11992" spans="1:5" x14ac:dyDescent="0.2">
      <c r="A11992" t="s">
        <v>38103</v>
      </c>
      <c r="B11992">
        <v>152185988</v>
      </c>
      <c r="C11992">
        <v>152186388</v>
      </c>
      <c r="D11992">
        <v>0.66951387924801398</v>
      </c>
      <c r="E11992">
        <v>0.25180352340392997</v>
      </c>
    </row>
    <row r="11993" spans="1:5" x14ac:dyDescent="0.2">
      <c r="A11993" t="s">
        <v>38097</v>
      </c>
      <c r="B11993">
        <v>69417282</v>
      </c>
      <c r="C11993">
        <v>69417682</v>
      </c>
      <c r="D11993">
        <v>0.73806011260487903</v>
      </c>
      <c r="E11993">
        <v>0.25180352340392997</v>
      </c>
    </row>
    <row r="11994" spans="1:5" x14ac:dyDescent="0.2">
      <c r="A11994" t="s">
        <v>38107</v>
      </c>
      <c r="B11994">
        <v>122101534</v>
      </c>
      <c r="C11994">
        <v>122101934</v>
      </c>
      <c r="D11994">
        <v>0.69821566210075903</v>
      </c>
      <c r="E11994">
        <v>0.25180352340392997</v>
      </c>
    </row>
    <row r="11995" spans="1:5" x14ac:dyDescent="0.2">
      <c r="A11995" t="s">
        <v>38108</v>
      </c>
      <c r="B11995">
        <v>27936605</v>
      </c>
      <c r="C11995">
        <v>27937005</v>
      </c>
      <c r="D11995">
        <v>0.63485823950312903</v>
      </c>
      <c r="E11995">
        <v>0.25180352340392997</v>
      </c>
    </row>
    <row r="11996" spans="1:5" x14ac:dyDescent="0.2">
      <c r="A11996" t="s">
        <v>38098</v>
      </c>
      <c r="B11996">
        <v>142545214</v>
      </c>
      <c r="C11996">
        <v>142545614</v>
      </c>
      <c r="D11996">
        <v>-0.66396481957218001</v>
      </c>
      <c r="E11996">
        <v>0.25180352340392997</v>
      </c>
    </row>
    <row r="11997" spans="1:5" x14ac:dyDescent="0.2">
      <c r="A11997" t="s">
        <v>38112</v>
      </c>
      <c r="B11997">
        <v>20717686</v>
      </c>
      <c r="C11997">
        <v>20718086</v>
      </c>
      <c r="D11997">
        <v>0.75822126810793899</v>
      </c>
      <c r="E11997">
        <v>0.25180352340392997</v>
      </c>
    </row>
    <row r="11998" spans="1:5" x14ac:dyDescent="0.2">
      <c r="A11998" t="s">
        <v>38108</v>
      </c>
      <c r="B11998">
        <v>118111017</v>
      </c>
      <c r="C11998">
        <v>118111417</v>
      </c>
      <c r="D11998">
        <v>0.69890923144509598</v>
      </c>
      <c r="E11998">
        <v>0.25180352340392997</v>
      </c>
    </row>
    <row r="11999" spans="1:5" x14ac:dyDescent="0.2">
      <c r="A11999" t="s">
        <v>38095</v>
      </c>
      <c r="B11999">
        <v>89685696</v>
      </c>
      <c r="C11999">
        <v>89686096</v>
      </c>
      <c r="D11999">
        <v>-0.71925554836935401</v>
      </c>
      <c r="E11999">
        <v>0.25180352340392997</v>
      </c>
    </row>
    <row r="12000" spans="1:5" x14ac:dyDescent="0.2">
      <c r="A12000" t="s">
        <v>38107</v>
      </c>
      <c r="B12000">
        <v>45023863</v>
      </c>
      <c r="C12000">
        <v>45024263</v>
      </c>
      <c r="D12000">
        <v>0.685555176624281</v>
      </c>
      <c r="E12000">
        <v>0.25180352340392997</v>
      </c>
    </row>
    <row r="12001" spans="1:5" x14ac:dyDescent="0.2">
      <c r="A12001" t="s">
        <v>38101</v>
      </c>
      <c r="B12001">
        <v>78535894</v>
      </c>
      <c r="C12001">
        <v>78536294</v>
      </c>
      <c r="D12001">
        <v>0.71808135769092396</v>
      </c>
      <c r="E12001">
        <v>0.25180352340392997</v>
      </c>
    </row>
    <row r="12002" spans="1:5" x14ac:dyDescent="0.2">
      <c r="A12002" t="s">
        <v>38108</v>
      </c>
      <c r="B12002">
        <v>130689171</v>
      </c>
      <c r="C12002">
        <v>130689571</v>
      </c>
      <c r="D12002">
        <v>0.67231231747763798</v>
      </c>
      <c r="E12002">
        <v>0.25180352340392997</v>
      </c>
    </row>
    <row r="12003" spans="1:5" x14ac:dyDescent="0.2">
      <c r="A12003" t="s">
        <v>38112</v>
      </c>
      <c r="B12003">
        <v>16896507</v>
      </c>
      <c r="C12003">
        <v>16896907</v>
      </c>
      <c r="D12003">
        <v>0.69480910181658395</v>
      </c>
      <c r="E12003">
        <v>0.25180352340392997</v>
      </c>
    </row>
    <row r="12004" spans="1:5" x14ac:dyDescent="0.2">
      <c r="A12004" t="s">
        <v>38107</v>
      </c>
      <c r="B12004">
        <v>119720456</v>
      </c>
      <c r="C12004">
        <v>119720856</v>
      </c>
      <c r="D12004">
        <v>0.725800097169506</v>
      </c>
      <c r="E12004">
        <v>0.25190416960348899</v>
      </c>
    </row>
    <row r="12005" spans="1:5" x14ac:dyDescent="0.2">
      <c r="A12005" t="s">
        <v>38106</v>
      </c>
      <c r="B12005">
        <v>95514719</v>
      </c>
      <c r="C12005">
        <v>95515119</v>
      </c>
      <c r="D12005">
        <v>0.71586115427045705</v>
      </c>
      <c r="E12005">
        <v>0.25190416960348899</v>
      </c>
    </row>
    <row r="12006" spans="1:5" x14ac:dyDescent="0.2">
      <c r="A12006" t="s">
        <v>38111</v>
      </c>
      <c r="B12006">
        <v>181009682</v>
      </c>
      <c r="C12006">
        <v>181010082</v>
      </c>
      <c r="D12006">
        <v>0.62236873360203104</v>
      </c>
      <c r="E12006">
        <v>0.25190416960348899</v>
      </c>
    </row>
    <row r="12007" spans="1:5" x14ac:dyDescent="0.2">
      <c r="A12007" t="s">
        <v>38103</v>
      </c>
      <c r="B12007">
        <v>24898037</v>
      </c>
      <c r="C12007">
        <v>24898437</v>
      </c>
      <c r="D12007">
        <v>0.72049313832154305</v>
      </c>
      <c r="E12007">
        <v>0.25190416960348899</v>
      </c>
    </row>
    <row r="12008" spans="1:5" x14ac:dyDescent="0.2">
      <c r="A12008" t="s">
        <v>38108</v>
      </c>
      <c r="B12008">
        <v>30093630</v>
      </c>
      <c r="C12008">
        <v>30094030</v>
      </c>
      <c r="D12008">
        <v>0.70264019732515903</v>
      </c>
      <c r="E12008">
        <v>0.25195669456439501</v>
      </c>
    </row>
    <row r="12009" spans="1:5" x14ac:dyDescent="0.2">
      <c r="A12009" t="s">
        <v>38109</v>
      </c>
      <c r="B12009">
        <v>67984599</v>
      </c>
      <c r="C12009">
        <v>67984999</v>
      </c>
      <c r="D12009">
        <v>0.67471153149799501</v>
      </c>
      <c r="E12009">
        <v>0.25197253245786799</v>
      </c>
    </row>
    <row r="12010" spans="1:5" x14ac:dyDescent="0.2">
      <c r="A12010" t="s">
        <v>38098</v>
      </c>
      <c r="B12010">
        <v>121660273</v>
      </c>
      <c r="C12010">
        <v>121660673</v>
      </c>
      <c r="D12010">
        <v>0.65787624683977997</v>
      </c>
      <c r="E12010">
        <v>0.25197253245786799</v>
      </c>
    </row>
    <row r="12011" spans="1:5" x14ac:dyDescent="0.2">
      <c r="A12011" t="s">
        <v>38101</v>
      </c>
      <c r="B12011">
        <v>99858837</v>
      </c>
      <c r="C12011">
        <v>99859237</v>
      </c>
      <c r="D12011">
        <v>0.63892487215907001</v>
      </c>
      <c r="E12011">
        <v>0.25206760957540902</v>
      </c>
    </row>
    <row r="12012" spans="1:5" x14ac:dyDescent="0.2">
      <c r="A12012" t="s">
        <v>38104</v>
      </c>
      <c r="B12012">
        <v>42349431</v>
      </c>
      <c r="C12012">
        <v>42349831</v>
      </c>
      <c r="D12012">
        <v>0.70584167107363804</v>
      </c>
      <c r="E12012">
        <v>0.25220917672591497</v>
      </c>
    </row>
    <row r="12013" spans="1:5" x14ac:dyDescent="0.2">
      <c r="A12013" t="s">
        <v>38102</v>
      </c>
      <c r="B12013">
        <v>82974137</v>
      </c>
      <c r="C12013">
        <v>82974537</v>
      </c>
      <c r="D12013">
        <v>0.68672012415520101</v>
      </c>
      <c r="E12013">
        <v>0.25246552960303298</v>
      </c>
    </row>
    <row r="12014" spans="1:5" x14ac:dyDescent="0.2">
      <c r="A12014" t="s">
        <v>38103</v>
      </c>
      <c r="B12014">
        <v>149167011</v>
      </c>
      <c r="C12014">
        <v>149167411</v>
      </c>
      <c r="D12014">
        <v>0.69714769334608595</v>
      </c>
      <c r="E12014">
        <v>0.25252048477195899</v>
      </c>
    </row>
    <row r="12015" spans="1:5" x14ac:dyDescent="0.2">
      <c r="A12015" t="s">
        <v>38106</v>
      </c>
      <c r="B12015">
        <v>121903886</v>
      </c>
      <c r="C12015">
        <v>121904286</v>
      </c>
      <c r="D12015">
        <v>0.70004258205522596</v>
      </c>
      <c r="E12015">
        <v>0.25255695188959598</v>
      </c>
    </row>
    <row r="12016" spans="1:5" x14ac:dyDescent="0.2">
      <c r="A12016" t="s">
        <v>38101</v>
      </c>
      <c r="B12016">
        <v>69059193</v>
      </c>
      <c r="C12016">
        <v>69059593</v>
      </c>
      <c r="D12016">
        <v>0.66194224564776305</v>
      </c>
      <c r="E12016">
        <v>0.25264468497327802</v>
      </c>
    </row>
    <row r="12017" spans="1:5" x14ac:dyDescent="0.2">
      <c r="A12017" t="s">
        <v>38101</v>
      </c>
      <c r="B12017">
        <v>120672942</v>
      </c>
      <c r="C12017">
        <v>120673342</v>
      </c>
      <c r="D12017">
        <v>0.73721109624465897</v>
      </c>
      <c r="E12017">
        <v>0.25275961929150698</v>
      </c>
    </row>
    <row r="12018" spans="1:5" x14ac:dyDescent="0.2">
      <c r="A12018" t="s">
        <v>38108</v>
      </c>
      <c r="B12018">
        <v>119288224</v>
      </c>
      <c r="C12018">
        <v>119288624</v>
      </c>
      <c r="D12018">
        <v>0.64232143473891001</v>
      </c>
      <c r="E12018">
        <v>0.25278047542859899</v>
      </c>
    </row>
    <row r="12019" spans="1:5" x14ac:dyDescent="0.2">
      <c r="A12019" t="s">
        <v>38098</v>
      </c>
      <c r="B12019">
        <v>41708139</v>
      </c>
      <c r="C12019">
        <v>41708539</v>
      </c>
      <c r="D12019">
        <v>0.70027160934204402</v>
      </c>
      <c r="E12019">
        <v>0.25278047542859899</v>
      </c>
    </row>
    <row r="12020" spans="1:5" x14ac:dyDescent="0.2">
      <c r="A12020" t="s">
        <v>38096</v>
      </c>
      <c r="B12020">
        <v>74639767</v>
      </c>
      <c r="C12020">
        <v>74640167</v>
      </c>
      <c r="D12020">
        <v>0.72876376195259596</v>
      </c>
      <c r="E12020">
        <v>0.25278047542859899</v>
      </c>
    </row>
    <row r="12021" spans="1:5" x14ac:dyDescent="0.2">
      <c r="A12021" t="s">
        <v>38111</v>
      </c>
      <c r="B12021">
        <v>177322093</v>
      </c>
      <c r="C12021">
        <v>177322493</v>
      </c>
      <c r="D12021">
        <v>0.798268395276166</v>
      </c>
      <c r="E12021">
        <v>0.25278047542859899</v>
      </c>
    </row>
    <row r="12022" spans="1:5" x14ac:dyDescent="0.2">
      <c r="A12022" t="s">
        <v>38112</v>
      </c>
      <c r="B12022">
        <v>92609494</v>
      </c>
      <c r="C12022">
        <v>92609894</v>
      </c>
      <c r="D12022">
        <v>0.71366348950539005</v>
      </c>
      <c r="E12022">
        <v>0.25278047542859899</v>
      </c>
    </row>
    <row r="12023" spans="1:5" x14ac:dyDescent="0.2">
      <c r="A12023" t="s">
        <v>38107</v>
      </c>
      <c r="B12023">
        <v>105581222</v>
      </c>
      <c r="C12023">
        <v>105581622</v>
      </c>
      <c r="D12023">
        <v>0.68574850318347402</v>
      </c>
      <c r="E12023">
        <v>0.25278047542859899</v>
      </c>
    </row>
    <row r="12024" spans="1:5" x14ac:dyDescent="0.2">
      <c r="A12024" t="s">
        <v>38095</v>
      </c>
      <c r="B12024">
        <v>90213353</v>
      </c>
      <c r="C12024">
        <v>90213753</v>
      </c>
      <c r="D12024">
        <v>0.65373831067032995</v>
      </c>
      <c r="E12024">
        <v>0.25281373435827997</v>
      </c>
    </row>
    <row r="12025" spans="1:5" x14ac:dyDescent="0.2">
      <c r="A12025" t="s">
        <v>38094</v>
      </c>
      <c r="B12025">
        <v>79347721</v>
      </c>
      <c r="C12025">
        <v>79348121</v>
      </c>
      <c r="D12025">
        <v>0.73724782940321898</v>
      </c>
      <c r="E12025">
        <v>0.25296271650527902</v>
      </c>
    </row>
    <row r="12026" spans="1:5" x14ac:dyDescent="0.2">
      <c r="A12026" t="s">
        <v>38098</v>
      </c>
      <c r="B12026">
        <v>27791333</v>
      </c>
      <c r="C12026">
        <v>27791733</v>
      </c>
      <c r="D12026">
        <v>0.74771969628865398</v>
      </c>
      <c r="E12026">
        <v>0.25298629014639601</v>
      </c>
    </row>
    <row r="12027" spans="1:5" x14ac:dyDescent="0.2">
      <c r="A12027" t="s">
        <v>38111</v>
      </c>
      <c r="B12027">
        <v>155075107</v>
      </c>
      <c r="C12027">
        <v>155075507</v>
      </c>
      <c r="D12027">
        <v>0.66732573369269699</v>
      </c>
      <c r="E12027">
        <v>0.253204897487602</v>
      </c>
    </row>
    <row r="12028" spans="1:5" x14ac:dyDescent="0.2">
      <c r="A12028" t="s">
        <v>38107</v>
      </c>
      <c r="B12028">
        <v>126884679</v>
      </c>
      <c r="C12028">
        <v>126885079</v>
      </c>
      <c r="D12028">
        <v>0.73138796846549703</v>
      </c>
      <c r="E12028">
        <v>0.25333033026881102</v>
      </c>
    </row>
    <row r="12029" spans="1:5" x14ac:dyDescent="0.2">
      <c r="A12029" t="s">
        <v>38097</v>
      </c>
      <c r="B12029">
        <v>28930471</v>
      </c>
      <c r="C12029">
        <v>28930871</v>
      </c>
      <c r="D12029">
        <v>0.71195385136985401</v>
      </c>
      <c r="E12029">
        <v>0.25333033026881102</v>
      </c>
    </row>
    <row r="12030" spans="1:5" x14ac:dyDescent="0.2">
      <c r="A12030" t="s">
        <v>38106</v>
      </c>
      <c r="B12030">
        <v>61782906</v>
      </c>
      <c r="C12030">
        <v>61783306</v>
      </c>
      <c r="D12030">
        <v>0.714046461617727</v>
      </c>
      <c r="E12030">
        <v>0.25333033026881102</v>
      </c>
    </row>
    <row r="12031" spans="1:5" x14ac:dyDescent="0.2">
      <c r="A12031" t="s">
        <v>38111</v>
      </c>
      <c r="B12031">
        <v>74332362</v>
      </c>
      <c r="C12031">
        <v>74332762</v>
      </c>
      <c r="D12031">
        <v>0.68862738117447297</v>
      </c>
      <c r="E12031">
        <v>0.25351001751349</v>
      </c>
    </row>
    <row r="12032" spans="1:5" x14ac:dyDescent="0.2">
      <c r="A12032" t="s">
        <v>38108</v>
      </c>
      <c r="B12032">
        <v>83644461</v>
      </c>
      <c r="C12032">
        <v>83644861</v>
      </c>
      <c r="D12032">
        <v>0.69610264724388204</v>
      </c>
      <c r="E12032">
        <v>0.253608352920558</v>
      </c>
    </row>
    <row r="12033" spans="1:5" x14ac:dyDescent="0.2">
      <c r="A12033" t="s">
        <v>38102</v>
      </c>
      <c r="B12033">
        <v>72274823</v>
      </c>
      <c r="C12033">
        <v>72275223</v>
      </c>
      <c r="D12033">
        <v>0.649005681465048</v>
      </c>
      <c r="E12033">
        <v>0.253608352920558</v>
      </c>
    </row>
    <row r="12034" spans="1:5" x14ac:dyDescent="0.2">
      <c r="A12034" t="s">
        <v>38098</v>
      </c>
      <c r="B12034">
        <v>38220466</v>
      </c>
      <c r="C12034">
        <v>38220866</v>
      </c>
      <c r="D12034">
        <v>0.69762582320647404</v>
      </c>
      <c r="E12034">
        <v>0.25361085441957598</v>
      </c>
    </row>
    <row r="12035" spans="1:5" x14ac:dyDescent="0.2">
      <c r="A12035" t="s">
        <v>38101</v>
      </c>
      <c r="B12035">
        <v>74838120</v>
      </c>
      <c r="C12035">
        <v>74838520</v>
      </c>
      <c r="D12035">
        <v>0.75694522735925895</v>
      </c>
      <c r="E12035">
        <v>0.25387174000802898</v>
      </c>
    </row>
    <row r="12036" spans="1:5" x14ac:dyDescent="0.2">
      <c r="A12036" t="s">
        <v>38110</v>
      </c>
      <c r="B12036">
        <v>20870001</v>
      </c>
      <c r="C12036">
        <v>20870401</v>
      </c>
      <c r="D12036">
        <v>0.66381911411036398</v>
      </c>
      <c r="E12036">
        <v>0.25395602303381998</v>
      </c>
    </row>
    <row r="12037" spans="1:5" x14ac:dyDescent="0.2">
      <c r="A12037" t="s">
        <v>38100</v>
      </c>
      <c r="B12037">
        <v>105348199</v>
      </c>
      <c r="C12037">
        <v>105348599</v>
      </c>
      <c r="D12037">
        <v>0.70526469062990405</v>
      </c>
      <c r="E12037">
        <v>0.25395602303381998</v>
      </c>
    </row>
    <row r="12038" spans="1:5" x14ac:dyDescent="0.2">
      <c r="A12038" t="s">
        <v>38096</v>
      </c>
      <c r="B12038">
        <v>37827076</v>
      </c>
      <c r="C12038">
        <v>37827476</v>
      </c>
      <c r="D12038">
        <v>0.69628491925227598</v>
      </c>
      <c r="E12038">
        <v>0.25395602303381998</v>
      </c>
    </row>
    <row r="12039" spans="1:5" x14ac:dyDescent="0.2">
      <c r="A12039" t="s">
        <v>38098</v>
      </c>
      <c r="B12039">
        <v>151368150</v>
      </c>
      <c r="C12039">
        <v>151368550</v>
      </c>
      <c r="D12039">
        <v>0.72324809589410199</v>
      </c>
      <c r="E12039">
        <v>0.25401706439487998</v>
      </c>
    </row>
    <row r="12040" spans="1:5" x14ac:dyDescent="0.2">
      <c r="A12040" t="s">
        <v>38096</v>
      </c>
      <c r="B12040">
        <v>52675731</v>
      </c>
      <c r="C12040">
        <v>52676131</v>
      </c>
      <c r="D12040">
        <v>0.69722466455791998</v>
      </c>
      <c r="E12040">
        <v>0.25401706439487998</v>
      </c>
    </row>
    <row r="12041" spans="1:5" x14ac:dyDescent="0.2">
      <c r="A12041" t="s">
        <v>38101</v>
      </c>
      <c r="B12041">
        <v>78183258</v>
      </c>
      <c r="C12041">
        <v>78183658</v>
      </c>
      <c r="D12041">
        <v>0.74435042437459398</v>
      </c>
      <c r="E12041">
        <v>0.25408890091511899</v>
      </c>
    </row>
    <row r="12042" spans="1:5" x14ac:dyDescent="0.2">
      <c r="A12042" t="s">
        <v>38109</v>
      </c>
      <c r="B12042">
        <v>77714111</v>
      </c>
      <c r="C12042">
        <v>77714511</v>
      </c>
      <c r="D12042">
        <v>0.687418129946476</v>
      </c>
      <c r="E12042">
        <v>0.25414949376558099</v>
      </c>
    </row>
    <row r="12043" spans="1:5" x14ac:dyDescent="0.2">
      <c r="A12043" t="s">
        <v>38108</v>
      </c>
      <c r="B12043">
        <v>103670132</v>
      </c>
      <c r="C12043">
        <v>103670532</v>
      </c>
      <c r="D12043">
        <v>0.62468485106725602</v>
      </c>
      <c r="E12043">
        <v>0.25414949376558099</v>
      </c>
    </row>
    <row r="12044" spans="1:5" x14ac:dyDescent="0.2">
      <c r="A12044" t="s">
        <v>38102</v>
      </c>
      <c r="B12044">
        <v>64960784</v>
      </c>
      <c r="C12044">
        <v>64961184</v>
      </c>
      <c r="D12044">
        <v>0.66724204512608198</v>
      </c>
      <c r="E12044">
        <v>0.25414949376558099</v>
      </c>
    </row>
    <row r="12045" spans="1:5" x14ac:dyDescent="0.2">
      <c r="A12045" t="s">
        <v>38104</v>
      </c>
      <c r="B12045">
        <v>52158651</v>
      </c>
      <c r="C12045">
        <v>52159051</v>
      </c>
      <c r="D12045">
        <v>0.66953742058826704</v>
      </c>
      <c r="E12045">
        <v>0.25425637613212299</v>
      </c>
    </row>
    <row r="12046" spans="1:5" x14ac:dyDescent="0.2">
      <c r="A12046" t="s">
        <v>38107</v>
      </c>
      <c r="B12046">
        <v>38018811</v>
      </c>
      <c r="C12046">
        <v>38019211</v>
      </c>
      <c r="D12046">
        <v>0.74574915113568996</v>
      </c>
      <c r="E12046">
        <v>0.25428317079849899</v>
      </c>
    </row>
    <row r="12047" spans="1:5" x14ac:dyDescent="0.2">
      <c r="A12047" t="s">
        <v>38104</v>
      </c>
      <c r="B12047">
        <v>113237564</v>
      </c>
      <c r="C12047">
        <v>113237964</v>
      </c>
      <c r="D12047">
        <v>0.66912371270236004</v>
      </c>
      <c r="E12047">
        <v>0.25428317079849899</v>
      </c>
    </row>
    <row r="12048" spans="1:5" x14ac:dyDescent="0.2">
      <c r="A12048" t="s">
        <v>38111</v>
      </c>
      <c r="B12048">
        <v>169531471</v>
      </c>
      <c r="C12048">
        <v>169531871</v>
      </c>
      <c r="D12048">
        <v>0.63017788402934505</v>
      </c>
      <c r="E12048">
        <v>0.25428317079849899</v>
      </c>
    </row>
    <row r="12049" spans="1:5" x14ac:dyDescent="0.2">
      <c r="A12049" t="s">
        <v>38112</v>
      </c>
      <c r="B12049">
        <v>62846669</v>
      </c>
      <c r="C12049">
        <v>62847069</v>
      </c>
      <c r="D12049">
        <v>0.797913010373278</v>
      </c>
      <c r="E12049">
        <v>0.254287340707328</v>
      </c>
    </row>
    <row r="12050" spans="1:5" x14ac:dyDescent="0.2">
      <c r="A12050" t="s">
        <v>38104</v>
      </c>
      <c r="B12050">
        <v>85915657</v>
      </c>
      <c r="C12050">
        <v>85916057</v>
      </c>
      <c r="D12050">
        <v>0.72823339611496396</v>
      </c>
      <c r="E12050">
        <v>0.254287340707328</v>
      </c>
    </row>
    <row r="12051" spans="1:5" x14ac:dyDescent="0.2">
      <c r="A12051" t="s">
        <v>38108</v>
      </c>
      <c r="B12051">
        <v>91202438</v>
      </c>
      <c r="C12051">
        <v>91202838</v>
      </c>
      <c r="D12051">
        <v>0.68423344819244403</v>
      </c>
      <c r="E12051">
        <v>0.25428807812842102</v>
      </c>
    </row>
    <row r="12052" spans="1:5" x14ac:dyDescent="0.2">
      <c r="A12052" t="s">
        <v>38102</v>
      </c>
      <c r="B12052">
        <v>108560374</v>
      </c>
      <c r="C12052">
        <v>108560774</v>
      </c>
      <c r="D12052">
        <v>0.74269984678134104</v>
      </c>
      <c r="E12052">
        <v>0.25428807812842102</v>
      </c>
    </row>
    <row r="12053" spans="1:5" x14ac:dyDescent="0.2">
      <c r="A12053" t="s">
        <v>38110</v>
      </c>
      <c r="B12053">
        <v>9332697</v>
      </c>
      <c r="C12053">
        <v>9333097</v>
      </c>
      <c r="D12053">
        <v>-0.77379320813983798</v>
      </c>
      <c r="E12053">
        <v>0.25428807812842102</v>
      </c>
    </row>
    <row r="12054" spans="1:5" x14ac:dyDescent="0.2">
      <c r="A12054" t="s">
        <v>38101</v>
      </c>
      <c r="B12054">
        <v>76179475</v>
      </c>
      <c r="C12054">
        <v>76179875</v>
      </c>
      <c r="D12054">
        <v>0.66178618317927496</v>
      </c>
      <c r="E12054">
        <v>0.25428807812842102</v>
      </c>
    </row>
    <row r="12055" spans="1:5" x14ac:dyDescent="0.2">
      <c r="A12055" t="s">
        <v>38109</v>
      </c>
      <c r="B12055">
        <v>61725995</v>
      </c>
      <c r="C12055">
        <v>61726395</v>
      </c>
      <c r="D12055">
        <v>0.71744766197618604</v>
      </c>
      <c r="E12055">
        <v>0.25428807812842102</v>
      </c>
    </row>
    <row r="12056" spans="1:5" x14ac:dyDescent="0.2">
      <c r="A12056" t="s">
        <v>38110</v>
      </c>
      <c r="B12056">
        <v>140456538</v>
      </c>
      <c r="C12056">
        <v>140456938</v>
      </c>
      <c r="D12056">
        <v>0.68015881353167995</v>
      </c>
      <c r="E12056">
        <v>0.25428807812842102</v>
      </c>
    </row>
    <row r="12057" spans="1:5" x14ac:dyDescent="0.2">
      <c r="A12057" t="s">
        <v>38109</v>
      </c>
      <c r="B12057">
        <v>38348632</v>
      </c>
      <c r="C12057">
        <v>38349032</v>
      </c>
      <c r="D12057">
        <v>0.66687057251408599</v>
      </c>
      <c r="E12057">
        <v>0.25430386412236999</v>
      </c>
    </row>
    <row r="12058" spans="1:5" x14ac:dyDescent="0.2">
      <c r="A12058" t="s">
        <v>38113</v>
      </c>
      <c r="B12058">
        <v>116280750</v>
      </c>
      <c r="C12058">
        <v>116281150</v>
      </c>
      <c r="D12058">
        <v>0.71750701255070604</v>
      </c>
      <c r="E12058">
        <v>0.25445243643579601</v>
      </c>
    </row>
    <row r="12059" spans="1:5" x14ac:dyDescent="0.2">
      <c r="A12059" t="s">
        <v>38097</v>
      </c>
      <c r="B12059">
        <v>24960334</v>
      </c>
      <c r="C12059">
        <v>24960734</v>
      </c>
      <c r="D12059">
        <v>0.74891445668018097</v>
      </c>
      <c r="E12059">
        <v>0.25446405835333402</v>
      </c>
    </row>
    <row r="12060" spans="1:5" x14ac:dyDescent="0.2">
      <c r="A12060" t="s">
        <v>38111</v>
      </c>
      <c r="B12060">
        <v>130879758</v>
      </c>
      <c r="C12060">
        <v>130880158</v>
      </c>
      <c r="D12060">
        <v>0.67560398497498597</v>
      </c>
      <c r="E12060">
        <v>0.25456236818862099</v>
      </c>
    </row>
    <row r="12061" spans="1:5" x14ac:dyDescent="0.2">
      <c r="A12061" t="s">
        <v>38104</v>
      </c>
      <c r="B12061">
        <v>31556620</v>
      </c>
      <c r="C12061">
        <v>31557020</v>
      </c>
      <c r="D12061">
        <v>0.64679891008944401</v>
      </c>
      <c r="E12061">
        <v>0.25456236818862099</v>
      </c>
    </row>
    <row r="12062" spans="1:5" x14ac:dyDescent="0.2">
      <c r="A12062" t="s">
        <v>38111</v>
      </c>
      <c r="B12062">
        <v>105663379</v>
      </c>
      <c r="C12062">
        <v>105663779</v>
      </c>
      <c r="D12062">
        <v>0.68561436682892596</v>
      </c>
      <c r="E12062">
        <v>0.25456236818862099</v>
      </c>
    </row>
    <row r="12063" spans="1:5" x14ac:dyDescent="0.2">
      <c r="A12063" t="s">
        <v>38112</v>
      </c>
      <c r="B12063">
        <v>33576619</v>
      </c>
      <c r="C12063">
        <v>33577019</v>
      </c>
      <c r="D12063">
        <v>0.65387352524817899</v>
      </c>
      <c r="E12063">
        <v>0.254617809330905</v>
      </c>
    </row>
    <row r="12064" spans="1:5" x14ac:dyDescent="0.2">
      <c r="A12064" t="s">
        <v>38094</v>
      </c>
      <c r="B12064">
        <v>100410893</v>
      </c>
      <c r="C12064">
        <v>100411293</v>
      </c>
      <c r="D12064">
        <v>0.64255840061400404</v>
      </c>
      <c r="E12064">
        <v>0.25462558612997499</v>
      </c>
    </row>
    <row r="12065" spans="1:5" x14ac:dyDescent="0.2">
      <c r="A12065" t="s">
        <v>38102</v>
      </c>
      <c r="B12065">
        <v>44965672</v>
      </c>
      <c r="C12065">
        <v>44966072</v>
      </c>
      <c r="D12065">
        <v>0.643556608145608</v>
      </c>
      <c r="E12065">
        <v>0.25466114887126301</v>
      </c>
    </row>
    <row r="12066" spans="1:5" x14ac:dyDescent="0.2">
      <c r="A12066" t="s">
        <v>38101</v>
      </c>
      <c r="B12066">
        <v>74770780</v>
      </c>
      <c r="C12066">
        <v>74771180</v>
      </c>
      <c r="D12066">
        <v>0.72593853922945595</v>
      </c>
      <c r="E12066">
        <v>0.25466757078949898</v>
      </c>
    </row>
    <row r="12067" spans="1:5" x14ac:dyDescent="0.2">
      <c r="A12067" t="s">
        <v>38112</v>
      </c>
      <c r="B12067">
        <v>4964181</v>
      </c>
      <c r="C12067">
        <v>4964581</v>
      </c>
      <c r="D12067">
        <v>0.71774430331307404</v>
      </c>
      <c r="E12067">
        <v>0.25466757078949898</v>
      </c>
    </row>
    <row r="12068" spans="1:5" x14ac:dyDescent="0.2">
      <c r="A12068" t="s">
        <v>38106</v>
      </c>
      <c r="B12068">
        <v>5823974</v>
      </c>
      <c r="C12068">
        <v>5824374</v>
      </c>
      <c r="D12068">
        <v>0.71217405326440897</v>
      </c>
      <c r="E12068">
        <v>0.25468228215730099</v>
      </c>
    </row>
    <row r="12069" spans="1:5" x14ac:dyDescent="0.2">
      <c r="A12069" t="s">
        <v>38101</v>
      </c>
      <c r="B12069">
        <v>97315612</v>
      </c>
      <c r="C12069">
        <v>97316012</v>
      </c>
      <c r="D12069">
        <v>0.65899671351218203</v>
      </c>
      <c r="E12069">
        <v>0.25471122697738002</v>
      </c>
    </row>
    <row r="12070" spans="1:5" x14ac:dyDescent="0.2">
      <c r="A12070" t="s">
        <v>38113</v>
      </c>
      <c r="B12070">
        <v>31059390</v>
      </c>
      <c r="C12070">
        <v>31059790</v>
      </c>
      <c r="D12070">
        <v>0.64764193996520802</v>
      </c>
      <c r="E12070">
        <v>0.25471122697738002</v>
      </c>
    </row>
    <row r="12071" spans="1:5" x14ac:dyDescent="0.2">
      <c r="A12071" t="s">
        <v>38106</v>
      </c>
      <c r="B12071">
        <v>19907374</v>
      </c>
      <c r="C12071">
        <v>19907774</v>
      </c>
      <c r="D12071">
        <v>0.70766347316167599</v>
      </c>
      <c r="E12071">
        <v>0.25471122697738002</v>
      </c>
    </row>
    <row r="12072" spans="1:5" x14ac:dyDescent="0.2">
      <c r="A12072" t="s">
        <v>38106</v>
      </c>
      <c r="B12072">
        <v>50592615</v>
      </c>
      <c r="C12072">
        <v>50593015</v>
      </c>
      <c r="D12072">
        <v>0.73661622600217802</v>
      </c>
      <c r="E12072">
        <v>0.25471122697738002</v>
      </c>
    </row>
    <row r="12073" spans="1:5" x14ac:dyDescent="0.2">
      <c r="A12073" t="s">
        <v>38105</v>
      </c>
      <c r="B12073">
        <v>53653904</v>
      </c>
      <c r="C12073">
        <v>53654304</v>
      </c>
      <c r="D12073">
        <v>0.63333326327608697</v>
      </c>
      <c r="E12073">
        <v>0.25471122697738002</v>
      </c>
    </row>
    <row r="12074" spans="1:5" x14ac:dyDescent="0.2">
      <c r="A12074" t="s">
        <v>38101</v>
      </c>
      <c r="B12074">
        <v>118401932</v>
      </c>
      <c r="C12074">
        <v>118402332</v>
      </c>
      <c r="D12074">
        <v>0.68054589926556297</v>
      </c>
      <c r="E12074">
        <v>0.25471122697738002</v>
      </c>
    </row>
    <row r="12075" spans="1:5" x14ac:dyDescent="0.2">
      <c r="A12075" t="s">
        <v>38101</v>
      </c>
      <c r="B12075">
        <v>102189461</v>
      </c>
      <c r="C12075">
        <v>102189861</v>
      </c>
      <c r="D12075">
        <v>0.72098324831042104</v>
      </c>
      <c r="E12075">
        <v>0.25471122697738002</v>
      </c>
    </row>
    <row r="12076" spans="1:5" x14ac:dyDescent="0.2">
      <c r="A12076" t="s">
        <v>38096</v>
      </c>
      <c r="B12076">
        <v>62652984</v>
      </c>
      <c r="C12076">
        <v>62653384</v>
      </c>
      <c r="D12076">
        <v>0.67550829988919903</v>
      </c>
      <c r="E12076">
        <v>0.25472244411714401</v>
      </c>
    </row>
    <row r="12077" spans="1:5" x14ac:dyDescent="0.2">
      <c r="A12077" t="s">
        <v>38104</v>
      </c>
      <c r="B12077">
        <v>140424435</v>
      </c>
      <c r="C12077">
        <v>140424835</v>
      </c>
      <c r="D12077">
        <v>0.714616050615138</v>
      </c>
      <c r="E12077">
        <v>0.25474858164063002</v>
      </c>
    </row>
    <row r="12078" spans="1:5" x14ac:dyDescent="0.2">
      <c r="A12078" t="s">
        <v>38095</v>
      </c>
      <c r="B12078">
        <v>126046184</v>
      </c>
      <c r="C12078">
        <v>126046584</v>
      </c>
      <c r="D12078">
        <v>0.728901474862929</v>
      </c>
      <c r="E12078">
        <v>0.25479296102096</v>
      </c>
    </row>
    <row r="12079" spans="1:5" x14ac:dyDescent="0.2">
      <c r="A12079" t="s">
        <v>38098</v>
      </c>
      <c r="B12079">
        <v>140502765</v>
      </c>
      <c r="C12079">
        <v>140503165</v>
      </c>
      <c r="D12079">
        <v>0.71507439673066797</v>
      </c>
      <c r="E12079">
        <v>0.25487480328793599</v>
      </c>
    </row>
    <row r="12080" spans="1:5" x14ac:dyDescent="0.2">
      <c r="A12080" t="s">
        <v>38095</v>
      </c>
      <c r="B12080">
        <v>137918103</v>
      </c>
      <c r="C12080">
        <v>137918503</v>
      </c>
      <c r="D12080">
        <v>0.72145613677043297</v>
      </c>
      <c r="E12080">
        <v>0.25493068583671302</v>
      </c>
    </row>
    <row r="12081" spans="1:5" x14ac:dyDescent="0.2">
      <c r="A12081" t="s">
        <v>38113</v>
      </c>
      <c r="B12081">
        <v>3426351</v>
      </c>
      <c r="C12081">
        <v>3426751</v>
      </c>
      <c r="D12081">
        <v>0.72862266083703497</v>
      </c>
      <c r="E12081">
        <v>0.25493068583671302</v>
      </c>
    </row>
    <row r="12082" spans="1:5" x14ac:dyDescent="0.2">
      <c r="A12082" t="s">
        <v>38108</v>
      </c>
      <c r="B12082">
        <v>144010969</v>
      </c>
      <c r="C12082">
        <v>144011369</v>
      </c>
      <c r="D12082">
        <v>0.69151023829777203</v>
      </c>
      <c r="E12082">
        <v>0.25500266424077001</v>
      </c>
    </row>
    <row r="12083" spans="1:5" x14ac:dyDescent="0.2">
      <c r="A12083" t="s">
        <v>38098</v>
      </c>
      <c r="B12083">
        <v>113735640</v>
      </c>
      <c r="C12083">
        <v>113736040</v>
      </c>
      <c r="D12083">
        <v>0.67143667982148403</v>
      </c>
      <c r="E12083">
        <v>0.25507556787778402</v>
      </c>
    </row>
    <row r="12084" spans="1:5" x14ac:dyDescent="0.2">
      <c r="A12084" t="s">
        <v>38103</v>
      </c>
      <c r="B12084">
        <v>56802226</v>
      </c>
      <c r="C12084">
        <v>56802626</v>
      </c>
      <c r="D12084">
        <v>0.744188757949522</v>
      </c>
      <c r="E12084">
        <v>0.25508253479603898</v>
      </c>
    </row>
    <row r="12085" spans="1:5" x14ac:dyDescent="0.2">
      <c r="A12085" t="s">
        <v>38104</v>
      </c>
      <c r="B12085">
        <v>85587518</v>
      </c>
      <c r="C12085">
        <v>85587918</v>
      </c>
      <c r="D12085">
        <v>0.67641935300729095</v>
      </c>
      <c r="E12085">
        <v>0.25513740132353702</v>
      </c>
    </row>
    <row r="12086" spans="1:5" x14ac:dyDescent="0.2">
      <c r="A12086" t="s">
        <v>38101</v>
      </c>
      <c r="B12086">
        <v>61854945</v>
      </c>
      <c r="C12086">
        <v>61855345</v>
      </c>
      <c r="D12086">
        <v>0.72296802918522196</v>
      </c>
      <c r="E12086">
        <v>0.25518273875551201</v>
      </c>
    </row>
    <row r="12087" spans="1:5" x14ac:dyDescent="0.2">
      <c r="A12087" t="s">
        <v>38098</v>
      </c>
      <c r="B12087">
        <v>124506733</v>
      </c>
      <c r="C12087">
        <v>124507133</v>
      </c>
      <c r="D12087">
        <v>0.63746103598144899</v>
      </c>
      <c r="E12087">
        <v>0.25519471357319101</v>
      </c>
    </row>
    <row r="12088" spans="1:5" x14ac:dyDescent="0.2">
      <c r="A12088" t="s">
        <v>38108</v>
      </c>
      <c r="B12088">
        <v>104717510</v>
      </c>
      <c r="C12088">
        <v>104717910</v>
      </c>
      <c r="D12088">
        <v>-0.65265535073851699</v>
      </c>
      <c r="E12088">
        <v>0.25519471357319101</v>
      </c>
    </row>
    <row r="12089" spans="1:5" x14ac:dyDescent="0.2">
      <c r="A12089" t="s">
        <v>38097</v>
      </c>
      <c r="B12089">
        <v>35241415</v>
      </c>
      <c r="C12089">
        <v>35241815</v>
      </c>
      <c r="D12089">
        <v>0.74253285587765205</v>
      </c>
      <c r="E12089">
        <v>0.25519471357319101</v>
      </c>
    </row>
    <row r="12090" spans="1:5" x14ac:dyDescent="0.2">
      <c r="A12090" t="s">
        <v>38101</v>
      </c>
      <c r="B12090">
        <v>121228982</v>
      </c>
      <c r="C12090">
        <v>121229382</v>
      </c>
      <c r="D12090">
        <v>0.63962543108137304</v>
      </c>
      <c r="E12090">
        <v>0.25519471357319101</v>
      </c>
    </row>
    <row r="12091" spans="1:5" x14ac:dyDescent="0.2">
      <c r="A12091" t="s">
        <v>38104</v>
      </c>
      <c r="B12091">
        <v>135250008</v>
      </c>
      <c r="C12091">
        <v>135250408</v>
      </c>
      <c r="D12091">
        <v>0.72991420488275105</v>
      </c>
      <c r="E12091">
        <v>0.25523157527057899</v>
      </c>
    </row>
    <row r="12092" spans="1:5" x14ac:dyDescent="0.2">
      <c r="A12092" t="s">
        <v>38101</v>
      </c>
      <c r="B12092">
        <v>77793367</v>
      </c>
      <c r="C12092">
        <v>77793767</v>
      </c>
      <c r="D12092">
        <v>0.62832198138892303</v>
      </c>
      <c r="E12092">
        <v>0.25532886019487799</v>
      </c>
    </row>
    <row r="12093" spans="1:5" x14ac:dyDescent="0.2">
      <c r="A12093" t="s">
        <v>38108</v>
      </c>
      <c r="B12093">
        <v>113327333</v>
      </c>
      <c r="C12093">
        <v>113327733</v>
      </c>
      <c r="D12093">
        <v>0.64108142505556098</v>
      </c>
      <c r="E12093">
        <v>0.25532932991267598</v>
      </c>
    </row>
    <row r="12094" spans="1:5" x14ac:dyDescent="0.2">
      <c r="A12094" t="s">
        <v>38111</v>
      </c>
      <c r="B12094">
        <v>87326908</v>
      </c>
      <c r="C12094">
        <v>87327308</v>
      </c>
      <c r="D12094">
        <v>0.72237122171480705</v>
      </c>
      <c r="E12094">
        <v>0.25534592192382999</v>
      </c>
    </row>
    <row r="12095" spans="1:5" x14ac:dyDescent="0.2">
      <c r="A12095" t="s">
        <v>38108</v>
      </c>
      <c r="B12095">
        <v>168424363</v>
      </c>
      <c r="C12095">
        <v>168424763</v>
      </c>
      <c r="D12095">
        <v>0.67383844443933905</v>
      </c>
      <c r="E12095">
        <v>0.25539094910905302</v>
      </c>
    </row>
    <row r="12096" spans="1:5" x14ac:dyDescent="0.2">
      <c r="A12096" t="s">
        <v>38109</v>
      </c>
      <c r="B12096">
        <v>36725934</v>
      </c>
      <c r="C12096">
        <v>36726334</v>
      </c>
      <c r="D12096">
        <v>0.65978636272343305</v>
      </c>
      <c r="E12096">
        <v>0.255492692523626</v>
      </c>
    </row>
    <row r="12097" spans="1:5" x14ac:dyDescent="0.2">
      <c r="A12097" t="s">
        <v>38095</v>
      </c>
      <c r="B12097">
        <v>11213206</v>
      </c>
      <c r="C12097">
        <v>11213606</v>
      </c>
      <c r="D12097">
        <v>-0.66784817851346301</v>
      </c>
      <c r="E12097">
        <v>0.25557248562992801</v>
      </c>
    </row>
    <row r="12098" spans="1:5" x14ac:dyDescent="0.2">
      <c r="A12098" t="s">
        <v>38102</v>
      </c>
      <c r="B12098">
        <v>32031969</v>
      </c>
      <c r="C12098">
        <v>32032369</v>
      </c>
      <c r="D12098">
        <v>0.70114482115346299</v>
      </c>
      <c r="E12098">
        <v>0.255709937317258</v>
      </c>
    </row>
    <row r="12099" spans="1:5" x14ac:dyDescent="0.2">
      <c r="A12099" t="s">
        <v>38111</v>
      </c>
      <c r="B12099">
        <v>62751188</v>
      </c>
      <c r="C12099">
        <v>62751588</v>
      </c>
      <c r="D12099">
        <v>0.64266699246123205</v>
      </c>
      <c r="E12099">
        <v>0.255709937317258</v>
      </c>
    </row>
    <row r="12100" spans="1:5" x14ac:dyDescent="0.2">
      <c r="A12100" t="s">
        <v>38112</v>
      </c>
      <c r="B12100">
        <v>64851842</v>
      </c>
      <c r="C12100">
        <v>64852242</v>
      </c>
      <c r="D12100">
        <v>0.66509917274377495</v>
      </c>
      <c r="E12100">
        <v>0.255825457172557</v>
      </c>
    </row>
    <row r="12101" spans="1:5" x14ac:dyDescent="0.2">
      <c r="A12101" t="s">
        <v>38102</v>
      </c>
      <c r="B12101">
        <v>118505896</v>
      </c>
      <c r="C12101">
        <v>118506296</v>
      </c>
      <c r="D12101">
        <v>0.65881082550060799</v>
      </c>
      <c r="E12101">
        <v>0.255825457172557</v>
      </c>
    </row>
    <row r="12102" spans="1:5" x14ac:dyDescent="0.2">
      <c r="A12102" t="s">
        <v>38106</v>
      </c>
      <c r="B12102">
        <v>111570774</v>
      </c>
      <c r="C12102">
        <v>111571174</v>
      </c>
      <c r="D12102">
        <v>0.64799475551740704</v>
      </c>
      <c r="E12102">
        <v>0.255825457172557</v>
      </c>
    </row>
    <row r="12103" spans="1:5" x14ac:dyDescent="0.2">
      <c r="A12103" t="s">
        <v>38106</v>
      </c>
      <c r="B12103">
        <v>61475751</v>
      </c>
      <c r="C12103">
        <v>61476151</v>
      </c>
      <c r="D12103">
        <v>0.68061224488507099</v>
      </c>
      <c r="E12103">
        <v>0.25584287608265899</v>
      </c>
    </row>
    <row r="12104" spans="1:5" x14ac:dyDescent="0.2">
      <c r="A12104" t="s">
        <v>38108</v>
      </c>
      <c r="B12104">
        <v>23156085</v>
      </c>
      <c r="C12104">
        <v>23156485</v>
      </c>
      <c r="D12104">
        <v>0.67773222066001804</v>
      </c>
      <c r="E12104">
        <v>0.255914129472882</v>
      </c>
    </row>
    <row r="12105" spans="1:5" x14ac:dyDescent="0.2">
      <c r="A12105" t="s">
        <v>38108</v>
      </c>
      <c r="B12105">
        <v>91947653</v>
      </c>
      <c r="C12105">
        <v>91948053</v>
      </c>
      <c r="D12105">
        <v>0.63883176013943799</v>
      </c>
      <c r="E12105">
        <v>0.25596158712086797</v>
      </c>
    </row>
    <row r="12106" spans="1:5" x14ac:dyDescent="0.2">
      <c r="A12106" t="s">
        <v>38107</v>
      </c>
      <c r="B12106">
        <v>134670567</v>
      </c>
      <c r="C12106">
        <v>134670967</v>
      </c>
      <c r="D12106">
        <v>0.65999514299554096</v>
      </c>
      <c r="E12106">
        <v>0.25596158712086797</v>
      </c>
    </row>
    <row r="12107" spans="1:5" x14ac:dyDescent="0.2">
      <c r="A12107" t="s">
        <v>38104</v>
      </c>
      <c r="B12107">
        <v>87042375</v>
      </c>
      <c r="C12107">
        <v>87042775</v>
      </c>
      <c r="D12107">
        <v>0.69499309381719498</v>
      </c>
      <c r="E12107">
        <v>0.25619902844139703</v>
      </c>
    </row>
    <row r="12108" spans="1:5" x14ac:dyDescent="0.2">
      <c r="A12108" t="s">
        <v>38100</v>
      </c>
      <c r="B12108">
        <v>85059986</v>
      </c>
      <c r="C12108">
        <v>85060386</v>
      </c>
      <c r="D12108">
        <v>0.66858680330440001</v>
      </c>
      <c r="E12108">
        <v>0.25628851033560901</v>
      </c>
    </row>
    <row r="12109" spans="1:5" x14ac:dyDescent="0.2">
      <c r="A12109" t="s">
        <v>38101</v>
      </c>
      <c r="B12109">
        <v>116098861</v>
      </c>
      <c r="C12109">
        <v>116099261</v>
      </c>
      <c r="D12109">
        <v>-0.65572547902682199</v>
      </c>
      <c r="E12109">
        <v>0.25632244976275098</v>
      </c>
    </row>
    <row r="12110" spans="1:5" x14ac:dyDescent="0.2">
      <c r="A12110" t="s">
        <v>38098</v>
      </c>
      <c r="B12110">
        <v>107167611</v>
      </c>
      <c r="C12110">
        <v>107168011</v>
      </c>
      <c r="D12110">
        <v>0.67188208478182998</v>
      </c>
      <c r="E12110">
        <v>0.25640118562655401</v>
      </c>
    </row>
    <row r="12111" spans="1:5" x14ac:dyDescent="0.2">
      <c r="A12111" t="s">
        <v>38101</v>
      </c>
      <c r="B12111">
        <v>82890424</v>
      </c>
      <c r="C12111">
        <v>82890824</v>
      </c>
      <c r="D12111">
        <v>0.66274588817587998</v>
      </c>
      <c r="E12111">
        <v>0.25640118562655401</v>
      </c>
    </row>
    <row r="12112" spans="1:5" x14ac:dyDescent="0.2">
      <c r="A12112" t="s">
        <v>38098</v>
      </c>
      <c r="B12112">
        <v>33378327</v>
      </c>
      <c r="C12112">
        <v>33378727</v>
      </c>
      <c r="D12112">
        <v>0.65319175082310299</v>
      </c>
      <c r="E12112">
        <v>0.25640118562655401</v>
      </c>
    </row>
    <row r="12113" spans="1:5" x14ac:dyDescent="0.2">
      <c r="A12113" t="s">
        <v>38111</v>
      </c>
      <c r="B12113">
        <v>74793131</v>
      </c>
      <c r="C12113">
        <v>74793531</v>
      </c>
      <c r="D12113">
        <v>0.65946284542206401</v>
      </c>
      <c r="E12113">
        <v>0.25640118562655401</v>
      </c>
    </row>
    <row r="12114" spans="1:5" x14ac:dyDescent="0.2">
      <c r="A12114" t="s">
        <v>38112</v>
      </c>
      <c r="B12114">
        <v>56037440</v>
      </c>
      <c r="C12114">
        <v>56037840</v>
      </c>
      <c r="D12114">
        <v>0.71665752665676496</v>
      </c>
      <c r="E12114">
        <v>0.256408825021954</v>
      </c>
    </row>
    <row r="12115" spans="1:5" x14ac:dyDescent="0.2">
      <c r="A12115" t="s">
        <v>38106</v>
      </c>
      <c r="B12115">
        <v>116995945</v>
      </c>
      <c r="C12115">
        <v>116996345</v>
      </c>
      <c r="D12115">
        <v>0.63620313192211897</v>
      </c>
      <c r="E12115">
        <v>0.25645886279069702</v>
      </c>
    </row>
    <row r="12116" spans="1:5" x14ac:dyDescent="0.2">
      <c r="A12116" t="s">
        <v>38106</v>
      </c>
      <c r="B12116">
        <v>79533450</v>
      </c>
      <c r="C12116">
        <v>79533850</v>
      </c>
      <c r="D12116">
        <v>0.683741558165055</v>
      </c>
      <c r="E12116">
        <v>0.25646786927616999</v>
      </c>
    </row>
    <row r="12117" spans="1:5" x14ac:dyDescent="0.2">
      <c r="A12117" t="s">
        <v>38106</v>
      </c>
      <c r="B12117">
        <v>40301259</v>
      </c>
      <c r="C12117">
        <v>40301659</v>
      </c>
      <c r="D12117">
        <v>0.740964107527042</v>
      </c>
      <c r="E12117">
        <v>0.25646786927616999</v>
      </c>
    </row>
    <row r="12118" spans="1:5" x14ac:dyDescent="0.2">
      <c r="A12118" t="s">
        <v>38095</v>
      </c>
      <c r="B12118">
        <v>103198627</v>
      </c>
      <c r="C12118">
        <v>103199027</v>
      </c>
      <c r="D12118">
        <v>0.730395503810225</v>
      </c>
      <c r="E12118">
        <v>0.25646786927616999</v>
      </c>
    </row>
    <row r="12119" spans="1:5" x14ac:dyDescent="0.2">
      <c r="A12119" t="s">
        <v>38099</v>
      </c>
      <c r="B12119">
        <v>37134749</v>
      </c>
      <c r="C12119">
        <v>37135149</v>
      </c>
      <c r="D12119">
        <v>0.72050111165517206</v>
      </c>
      <c r="E12119">
        <v>0.25646786927616999</v>
      </c>
    </row>
    <row r="12120" spans="1:5" x14ac:dyDescent="0.2">
      <c r="A12120" t="s">
        <v>38095</v>
      </c>
      <c r="B12120">
        <v>117868629</v>
      </c>
      <c r="C12120">
        <v>117869029</v>
      </c>
      <c r="D12120">
        <v>0.65424849855329503</v>
      </c>
      <c r="E12120">
        <v>0.25652190792697299</v>
      </c>
    </row>
    <row r="12121" spans="1:5" x14ac:dyDescent="0.2">
      <c r="A12121" t="s">
        <v>38094</v>
      </c>
      <c r="B12121">
        <v>85679068</v>
      </c>
      <c r="C12121">
        <v>85679468</v>
      </c>
      <c r="D12121">
        <v>0.70993439574429495</v>
      </c>
      <c r="E12121">
        <v>0.25652638068294997</v>
      </c>
    </row>
    <row r="12122" spans="1:5" x14ac:dyDescent="0.2">
      <c r="A12122" t="s">
        <v>38104</v>
      </c>
      <c r="B12122">
        <v>114403919</v>
      </c>
      <c r="C12122">
        <v>114404319</v>
      </c>
      <c r="D12122">
        <v>0.67578340086900401</v>
      </c>
      <c r="E12122">
        <v>0.25661968685682401</v>
      </c>
    </row>
    <row r="12123" spans="1:5" x14ac:dyDescent="0.2">
      <c r="A12123" t="s">
        <v>38104</v>
      </c>
      <c r="B12123">
        <v>86365600</v>
      </c>
      <c r="C12123">
        <v>86366000</v>
      </c>
      <c r="D12123">
        <v>0.71990515273278699</v>
      </c>
      <c r="E12123">
        <v>0.25663458922339399</v>
      </c>
    </row>
    <row r="12124" spans="1:5" x14ac:dyDescent="0.2">
      <c r="A12124" t="s">
        <v>38102</v>
      </c>
      <c r="B12124">
        <v>122805457</v>
      </c>
      <c r="C12124">
        <v>122805857</v>
      </c>
      <c r="D12124">
        <v>0.66260394359212704</v>
      </c>
      <c r="E12124">
        <v>0.25663458922339399</v>
      </c>
    </row>
    <row r="12125" spans="1:5" x14ac:dyDescent="0.2">
      <c r="A12125" t="s">
        <v>38107</v>
      </c>
      <c r="B12125">
        <v>4136929</v>
      </c>
      <c r="C12125">
        <v>4137329</v>
      </c>
      <c r="D12125">
        <v>0.72604100156625095</v>
      </c>
      <c r="E12125">
        <v>0.25663458922339399</v>
      </c>
    </row>
    <row r="12126" spans="1:5" x14ac:dyDescent="0.2">
      <c r="A12126" t="s">
        <v>38106</v>
      </c>
      <c r="B12126">
        <v>40141806</v>
      </c>
      <c r="C12126">
        <v>40142206</v>
      </c>
      <c r="D12126">
        <v>0.62518452936110003</v>
      </c>
      <c r="E12126">
        <v>0.256783744505718</v>
      </c>
    </row>
    <row r="12127" spans="1:5" x14ac:dyDescent="0.2">
      <c r="A12127" t="s">
        <v>38097</v>
      </c>
      <c r="B12127">
        <v>15564287</v>
      </c>
      <c r="C12127">
        <v>15564687</v>
      </c>
      <c r="D12127">
        <v>0.69226110065392499</v>
      </c>
      <c r="E12127">
        <v>0.25680716370810502</v>
      </c>
    </row>
    <row r="12128" spans="1:5" x14ac:dyDescent="0.2">
      <c r="A12128" t="s">
        <v>38108</v>
      </c>
      <c r="B12128">
        <v>38524040</v>
      </c>
      <c r="C12128">
        <v>38524440</v>
      </c>
      <c r="D12128">
        <v>0.639238843467272</v>
      </c>
      <c r="E12128">
        <v>0.25680716370810502</v>
      </c>
    </row>
    <row r="12129" spans="1:5" x14ac:dyDescent="0.2">
      <c r="A12129" t="s">
        <v>38111</v>
      </c>
      <c r="B12129">
        <v>169969148</v>
      </c>
      <c r="C12129">
        <v>169969548</v>
      </c>
      <c r="D12129">
        <v>0.65112457109291</v>
      </c>
      <c r="E12129">
        <v>0.25680716370810502</v>
      </c>
    </row>
    <row r="12130" spans="1:5" x14ac:dyDescent="0.2">
      <c r="A12130" t="s">
        <v>38113</v>
      </c>
      <c r="B12130">
        <v>17881853</v>
      </c>
      <c r="C12130">
        <v>17882253</v>
      </c>
      <c r="D12130">
        <v>0.65898619519607005</v>
      </c>
      <c r="E12130">
        <v>0.25680716370810502</v>
      </c>
    </row>
    <row r="12131" spans="1:5" x14ac:dyDescent="0.2">
      <c r="A12131" t="s">
        <v>38111</v>
      </c>
      <c r="B12131">
        <v>16656824</v>
      </c>
      <c r="C12131">
        <v>16657224</v>
      </c>
      <c r="D12131">
        <v>0.69036836825310099</v>
      </c>
      <c r="E12131">
        <v>0.25683223209198802</v>
      </c>
    </row>
    <row r="12132" spans="1:5" x14ac:dyDescent="0.2">
      <c r="A12132" t="s">
        <v>38097</v>
      </c>
      <c r="B12132">
        <v>29007762</v>
      </c>
      <c r="C12132">
        <v>29008162</v>
      </c>
      <c r="D12132">
        <v>0.65675816615455396</v>
      </c>
      <c r="E12132">
        <v>0.256845883704577</v>
      </c>
    </row>
    <row r="12133" spans="1:5" x14ac:dyDescent="0.2">
      <c r="A12133" t="s">
        <v>38096</v>
      </c>
      <c r="B12133">
        <v>53008936</v>
      </c>
      <c r="C12133">
        <v>53009336</v>
      </c>
      <c r="D12133">
        <v>0.65928146622691797</v>
      </c>
      <c r="E12133">
        <v>0.256845883704577</v>
      </c>
    </row>
    <row r="12134" spans="1:5" x14ac:dyDescent="0.2">
      <c r="A12134" t="s">
        <v>38098</v>
      </c>
      <c r="B12134">
        <v>117120020</v>
      </c>
      <c r="C12134">
        <v>117120420</v>
      </c>
      <c r="D12134">
        <v>0.65339631611135895</v>
      </c>
      <c r="E12134">
        <v>0.256845883704577</v>
      </c>
    </row>
    <row r="12135" spans="1:5" x14ac:dyDescent="0.2">
      <c r="A12135" t="s">
        <v>38095</v>
      </c>
      <c r="B12135">
        <v>103809060</v>
      </c>
      <c r="C12135">
        <v>103809460</v>
      </c>
      <c r="D12135">
        <v>0.69901712064361399</v>
      </c>
      <c r="E12135">
        <v>0.256845883704577</v>
      </c>
    </row>
    <row r="12136" spans="1:5" x14ac:dyDescent="0.2">
      <c r="A12136" t="s">
        <v>38097</v>
      </c>
      <c r="B12136">
        <v>57219705</v>
      </c>
      <c r="C12136">
        <v>57220105</v>
      </c>
      <c r="D12136">
        <v>-0.68829969823624704</v>
      </c>
      <c r="E12136">
        <v>0.256845883704577</v>
      </c>
    </row>
    <row r="12137" spans="1:5" x14ac:dyDescent="0.2">
      <c r="A12137" t="s">
        <v>38107</v>
      </c>
      <c r="B12137">
        <v>45896823</v>
      </c>
      <c r="C12137">
        <v>45897223</v>
      </c>
      <c r="D12137">
        <v>0.67800648315679202</v>
      </c>
      <c r="E12137">
        <v>0.256845883704577</v>
      </c>
    </row>
    <row r="12138" spans="1:5" x14ac:dyDescent="0.2">
      <c r="A12138" t="s">
        <v>38094</v>
      </c>
      <c r="B12138">
        <v>73645801</v>
      </c>
      <c r="C12138">
        <v>73646201</v>
      </c>
      <c r="D12138">
        <v>0.69995551169528802</v>
      </c>
      <c r="E12138">
        <v>0.256848962069883</v>
      </c>
    </row>
    <row r="12139" spans="1:5" x14ac:dyDescent="0.2">
      <c r="A12139" t="s">
        <v>38107</v>
      </c>
      <c r="B12139">
        <v>46795705</v>
      </c>
      <c r="C12139">
        <v>46796105</v>
      </c>
      <c r="D12139">
        <v>0.74860950762387002</v>
      </c>
      <c r="E12139">
        <v>0.25693235164894102</v>
      </c>
    </row>
    <row r="12140" spans="1:5" x14ac:dyDescent="0.2">
      <c r="A12140" t="s">
        <v>38094</v>
      </c>
      <c r="B12140">
        <v>73090351</v>
      </c>
      <c r="C12140">
        <v>73090751</v>
      </c>
      <c r="D12140">
        <v>0.73198553491660501</v>
      </c>
      <c r="E12140">
        <v>0.25693235164894102</v>
      </c>
    </row>
    <row r="12141" spans="1:5" x14ac:dyDescent="0.2">
      <c r="A12141" t="s">
        <v>38102</v>
      </c>
      <c r="B12141">
        <v>46053111</v>
      </c>
      <c r="C12141">
        <v>46053511</v>
      </c>
      <c r="D12141">
        <v>0.65770836514849396</v>
      </c>
      <c r="E12141">
        <v>0.257003452432852</v>
      </c>
    </row>
    <row r="12142" spans="1:5" x14ac:dyDescent="0.2">
      <c r="A12142" t="s">
        <v>38112</v>
      </c>
      <c r="B12142">
        <v>44123145</v>
      </c>
      <c r="C12142">
        <v>44123545</v>
      </c>
      <c r="D12142">
        <v>0.65067703750116201</v>
      </c>
      <c r="E12142">
        <v>0.25701944879688499</v>
      </c>
    </row>
    <row r="12143" spans="1:5" x14ac:dyDescent="0.2">
      <c r="A12143" t="s">
        <v>38101</v>
      </c>
      <c r="B12143">
        <v>64079174</v>
      </c>
      <c r="C12143">
        <v>64079574</v>
      </c>
      <c r="D12143">
        <v>0.78496995630087896</v>
      </c>
      <c r="E12143">
        <v>0.257056460905835</v>
      </c>
    </row>
    <row r="12144" spans="1:5" x14ac:dyDescent="0.2">
      <c r="A12144" t="s">
        <v>38112</v>
      </c>
      <c r="B12144">
        <v>43362986</v>
      </c>
      <c r="C12144">
        <v>43363386</v>
      </c>
      <c r="D12144">
        <v>0.67212879245388102</v>
      </c>
      <c r="E12144">
        <v>0.25715009156902802</v>
      </c>
    </row>
    <row r="12145" spans="1:5" x14ac:dyDescent="0.2">
      <c r="A12145" t="s">
        <v>38102</v>
      </c>
      <c r="B12145">
        <v>66705538</v>
      </c>
      <c r="C12145">
        <v>66705938</v>
      </c>
      <c r="D12145">
        <v>0.69620608793380701</v>
      </c>
      <c r="E12145">
        <v>0.25715009156902802</v>
      </c>
    </row>
    <row r="12146" spans="1:5" x14ac:dyDescent="0.2">
      <c r="A12146" t="s">
        <v>38102</v>
      </c>
      <c r="B12146">
        <v>85842231</v>
      </c>
      <c r="C12146">
        <v>85842631</v>
      </c>
      <c r="D12146">
        <v>0.66638332570846703</v>
      </c>
      <c r="E12146">
        <v>0.25719345016456202</v>
      </c>
    </row>
    <row r="12147" spans="1:5" x14ac:dyDescent="0.2">
      <c r="A12147" t="s">
        <v>38107</v>
      </c>
      <c r="B12147">
        <v>34389414</v>
      </c>
      <c r="C12147">
        <v>34389814</v>
      </c>
      <c r="D12147">
        <v>0.68652248052412601</v>
      </c>
      <c r="E12147">
        <v>0.25721215447023699</v>
      </c>
    </row>
    <row r="12148" spans="1:5" x14ac:dyDescent="0.2">
      <c r="A12148" t="s">
        <v>38098</v>
      </c>
      <c r="B12148">
        <v>146298785</v>
      </c>
      <c r="C12148">
        <v>146299185</v>
      </c>
      <c r="D12148">
        <v>0.63208939978178103</v>
      </c>
      <c r="E12148">
        <v>0.25722453461899097</v>
      </c>
    </row>
    <row r="12149" spans="1:5" x14ac:dyDescent="0.2">
      <c r="A12149" t="s">
        <v>38101</v>
      </c>
      <c r="B12149">
        <v>7423902</v>
      </c>
      <c r="C12149">
        <v>7424302</v>
      </c>
      <c r="D12149">
        <v>0.64487392115880804</v>
      </c>
      <c r="E12149">
        <v>0.25726224670846998</v>
      </c>
    </row>
    <row r="12150" spans="1:5" x14ac:dyDescent="0.2">
      <c r="A12150" t="s">
        <v>38101</v>
      </c>
      <c r="B12150">
        <v>61266876</v>
      </c>
      <c r="C12150">
        <v>61267276</v>
      </c>
      <c r="D12150">
        <v>0.67526306403494796</v>
      </c>
      <c r="E12150">
        <v>0.25730911276776303</v>
      </c>
    </row>
    <row r="12151" spans="1:5" x14ac:dyDescent="0.2">
      <c r="A12151" t="s">
        <v>38095</v>
      </c>
      <c r="B12151">
        <v>142330564</v>
      </c>
      <c r="C12151">
        <v>142330964</v>
      </c>
      <c r="D12151">
        <v>0.66551828439578498</v>
      </c>
      <c r="E12151">
        <v>0.25741284964741801</v>
      </c>
    </row>
    <row r="12152" spans="1:5" x14ac:dyDescent="0.2">
      <c r="A12152" t="s">
        <v>38095</v>
      </c>
      <c r="B12152">
        <v>84312702</v>
      </c>
      <c r="C12152">
        <v>84313102</v>
      </c>
      <c r="D12152">
        <v>0.64576389377087795</v>
      </c>
      <c r="E12152">
        <v>0.25742191086546701</v>
      </c>
    </row>
    <row r="12153" spans="1:5" x14ac:dyDescent="0.2">
      <c r="A12153" t="s">
        <v>38095</v>
      </c>
      <c r="B12153">
        <v>136432346</v>
      </c>
      <c r="C12153">
        <v>136432746</v>
      </c>
      <c r="D12153">
        <v>0.65065763307611402</v>
      </c>
      <c r="E12153">
        <v>0.25748499639450301</v>
      </c>
    </row>
    <row r="12154" spans="1:5" x14ac:dyDescent="0.2">
      <c r="A12154" t="s">
        <v>38108</v>
      </c>
      <c r="B12154">
        <v>11778377</v>
      </c>
      <c r="C12154">
        <v>11778777</v>
      </c>
      <c r="D12154">
        <v>0.722752182103098</v>
      </c>
      <c r="E12154">
        <v>0.25760337148080598</v>
      </c>
    </row>
    <row r="12155" spans="1:5" x14ac:dyDescent="0.2">
      <c r="A12155" t="s">
        <v>38111</v>
      </c>
      <c r="B12155">
        <v>75435760</v>
      </c>
      <c r="C12155">
        <v>75436160</v>
      </c>
      <c r="D12155">
        <v>0.66845422253461395</v>
      </c>
      <c r="E12155">
        <v>0.25765032064080001</v>
      </c>
    </row>
    <row r="12156" spans="1:5" x14ac:dyDescent="0.2">
      <c r="A12156" t="s">
        <v>38099</v>
      </c>
      <c r="B12156">
        <v>75937755</v>
      </c>
      <c r="C12156">
        <v>75938155</v>
      </c>
      <c r="D12156">
        <v>0.791267994810959</v>
      </c>
      <c r="E12156">
        <v>0.25776342540902297</v>
      </c>
    </row>
    <row r="12157" spans="1:5" x14ac:dyDescent="0.2">
      <c r="A12157" t="s">
        <v>38107</v>
      </c>
      <c r="B12157">
        <v>4915147</v>
      </c>
      <c r="C12157">
        <v>4915547</v>
      </c>
      <c r="D12157">
        <v>0.703644010974109</v>
      </c>
      <c r="E12157">
        <v>0.25776865612302602</v>
      </c>
    </row>
    <row r="12158" spans="1:5" x14ac:dyDescent="0.2">
      <c r="A12158" t="s">
        <v>38101</v>
      </c>
      <c r="B12158">
        <v>94321637</v>
      </c>
      <c r="C12158">
        <v>94322037</v>
      </c>
      <c r="D12158">
        <v>0.73499229884968997</v>
      </c>
      <c r="E12158">
        <v>0.257783623331578</v>
      </c>
    </row>
    <row r="12159" spans="1:5" x14ac:dyDescent="0.2">
      <c r="A12159" t="s">
        <v>38097</v>
      </c>
      <c r="B12159">
        <v>12916352</v>
      </c>
      <c r="C12159">
        <v>12916752</v>
      </c>
      <c r="D12159">
        <v>0.72919196904127004</v>
      </c>
      <c r="E12159">
        <v>0.25784147037709898</v>
      </c>
    </row>
    <row r="12160" spans="1:5" x14ac:dyDescent="0.2">
      <c r="A12160" t="s">
        <v>38095</v>
      </c>
      <c r="B12160">
        <v>104523417</v>
      </c>
      <c r="C12160">
        <v>104523817</v>
      </c>
      <c r="D12160">
        <v>-0.64582853702377496</v>
      </c>
      <c r="E12160">
        <v>0.257853209373123</v>
      </c>
    </row>
    <row r="12161" spans="1:5" x14ac:dyDescent="0.2">
      <c r="A12161" t="s">
        <v>38108</v>
      </c>
      <c r="B12161">
        <v>180227747</v>
      </c>
      <c r="C12161">
        <v>180228147</v>
      </c>
      <c r="D12161">
        <v>0.64746912894999298</v>
      </c>
      <c r="E12161">
        <v>0.257853209373123</v>
      </c>
    </row>
    <row r="12162" spans="1:5" x14ac:dyDescent="0.2">
      <c r="A12162" t="s">
        <v>38098</v>
      </c>
      <c r="B12162">
        <v>147077461</v>
      </c>
      <c r="C12162">
        <v>147077861</v>
      </c>
      <c r="D12162">
        <v>0.71380267259563501</v>
      </c>
      <c r="E12162">
        <v>0.25793281650585198</v>
      </c>
    </row>
    <row r="12163" spans="1:5" x14ac:dyDescent="0.2">
      <c r="A12163" t="s">
        <v>38095</v>
      </c>
      <c r="B12163">
        <v>89213992</v>
      </c>
      <c r="C12163">
        <v>89214392</v>
      </c>
      <c r="D12163">
        <v>0.720140487133623</v>
      </c>
      <c r="E12163">
        <v>0.25793281650585198</v>
      </c>
    </row>
    <row r="12164" spans="1:5" x14ac:dyDescent="0.2">
      <c r="A12164" t="s">
        <v>38108</v>
      </c>
      <c r="B12164">
        <v>131160154</v>
      </c>
      <c r="C12164">
        <v>131160554</v>
      </c>
      <c r="D12164">
        <v>0.73672529630621197</v>
      </c>
      <c r="E12164">
        <v>0.25793281650585198</v>
      </c>
    </row>
    <row r="12165" spans="1:5" x14ac:dyDescent="0.2">
      <c r="A12165" t="s">
        <v>38104</v>
      </c>
      <c r="B12165">
        <v>117544280</v>
      </c>
      <c r="C12165">
        <v>117544680</v>
      </c>
      <c r="D12165">
        <v>0.65257567538800698</v>
      </c>
      <c r="E12165">
        <v>0.25795355728527403</v>
      </c>
    </row>
    <row r="12166" spans="1:5" x14ac:dyDescent="0.2">
      <c r="A12166" t="s">
        <v>38111</v>
      </c>
      <c r="B12166">
        <v>57377294</v>
      </c>
      <c r="C12166">
        <v>57377694</v>
      </c>
      <c r="D12166">
        <v>0.69312543406459404</v>
      </c>
      <c r="E12166">
        <v>0.258058950282815</v>
      </c>
    </row>
    <row r="12167" spans="1:5" x14ac:dyDescent="0.2">
      <c r="A12167" t="s">
        <v>38101</v>
      </c>
      <c r="B12167">
        <v>98775579</v>
      </c>
      <c r="C12167">
        <v>98775979</v>
      </c>
      <c r="D12167">
        <v>0.73959665052948698</v>
      </c>
      <c r="E12167">
        <v>0.25808024755613501</v>
      </c>
    </row>
    <row r="12168" spans="1:5" x14ac:dyDescent="0.2">
      <c r="A12168" t="s">
        <v>38103</v>
      </c>
      <c r="B12168">
        <v>94979103</v>
      </c>
      <c r="C12168">
        <v>94979503</v>
      </c>
      <c r="D12168">
        <v>0.67843938142656302</v>
      </c>
      <c r="E12168">
        <v>0.25808024755613501</v>
      </c>
    </row>
    <row r="12169" spans="1:5" x14ac:dyDescent="0.2">
      <c r="A12169" t="s">
        <v>38099</v>
      </c>
      <c r="B12169">
        <v>99548696</v>
      </c>
      <c r="C12169">
        <v>99549096</v>
      </c>
      <c r="D12169">
        <v>0.682417239304694</v>
      </c>
      <c r="E12169">
        <v>0.25808024755613501</v>
      </c>
    </row>
    <row r="12170" spans="1:5" x14ac:dyDescent="0.2">
      <c r="A12170" t="s">
        <v>38111</v>
      </c>
      <c r="B12170">
        <v>90428839</v>
      </c>
      <c r="C12170">
        <v>90429239</v>
      </c>
      <c r="D12170">
        <v>0.61053291422842404</v>
      </c>
      <c r="E12170">
        <v>0.25808024755613501</v>
      </c>
    </row>
    <row r="12171" spans="1:5" x14ac:dyDescent="0.2">
      <c r="A12171" t="s">
        <v>38100</v>
      </c>
      <c r="B12171">
        <v>106140917</v>
      </c>
      <c r="C12171">
        <v>106141317</v>
      </c>
      <c r="D12171">
        <v>0.66017480666836603</v>
      </c>
      <c r="E12171">
        <v>0.25808024755613501</v>
      </c>
    </row>
    <row r="12172" spans="1:5" x14ac:dyDescent="0.2">
      <c r="A12172" t="s">
        <v>38101</v>
      </c>
      <c r="B12172">
        <v>6698047</v>
      </c>
      <c r="C12172">
        <v>6698447</v>
      </c>
      <c r="D12172">
        <v>0.67609789852970203</v>
      </c>
      <c r="E12172">
        <v>0.25838534410835601</v>
      </c>
    </row>
    <row r="12173" spans="1:5" x14ac:dyDescent="0.2">
      <c r="A12173" t="s">
        <v>38101</v>
      </c>
      <c r="B12173">
        <v>69325847</v>
      </c>
      <c r="C12173">
        <v>69326247</v>
      </c>
      <c r="D12173">
        <v>0.69362615405520001</v>
      </c>
      <c r="E12173">
        <v>0.258497319854049</v>
      </c>
    </row>
    <row r="12174" spans="1:5" x14ac:dyDescent="0.2">
      <c r="A12174" t="s">
        <v>38105</v>
      </c>
      <c r="B12174">
        <v>61140810</v>
      </c>
      <c r="C12174">
        <v>61141210</v>
      </c>
      <c r="D12174">
        <v>0.65333557264055697</v>
      </c>
      <c r="E12174">
        <v>0.25852710499574</v>
      </c>
    </row>
    <row r="12175" spans="1:5" x14ac:dyDescent="0.2">
      <c r="A12175" t="s">
        <v>38108</v>
      </c>
      <c r="B12175">
        <v>30133536</v>
      </c>
      <c r="C12175">
        <v>30133936</v>
      </c>
      <c r="D12175">
        <v>0.65666199939938397</v>
      </c>
      <c r="E12175">
        <v>0.25862862616171201</v>
      </c>
    </row>
    <row r="12176" spans="1:5" x14ac:dyDescent="0.2">
      <c r="A12176" t="s">
        <v>38102</v>
      </c>
      <c r="B12176">
        <v>74976050</v>
      </c>
      <c r="C12176">
        <v>74976450</v>
      </c>
      <c r="D12176">
        <v>0.687596205089543</v>
      </c>
      <c r="E12176">
        <v>0.2587775192308</v>
      </c>
    </row>
    <row r="12177" spans="1:5" x14ac:dyDescent="0.2">
      <c r="A12177" t="s">
        <v>38103</v>
      </c>
      <c r="B12177">
        <v>108847807</v>
      </c>
      <c r="C12177">
        <v>108848207</v>
      </c>
      <c r="D12177">
        <v>0.71002097703186096</v>
      </c>
      <c r="E12177">
        <v>0.25880854193416403</v>
      </c>
    </row>
    <row r="12178" spans="1:5" x14ac:dyDescent="0.2">
      <c r="A12178" t="s">
        <v>38107</v>
      </c>
      <c r="B12178">
        <v>17059001</v>
      </c>
      <c r="C12178">
        <v>17059401</v>
      </c>
      <c r="D12178">
        <v>-0.67652742312861003</v>
      </c>
      <c r="E12178">
        <v>0.25884086818684998</v>
      </c>
    </row>
    <row r="12179" spans="1:5" x14ac:dyDescent="0.2">
      <c r="A12179" t="s">
        <v>38103</v>
      </c>
      <c r="B12179">
        <v>137367621</v>
      </c>
      <c r="C12179">
        <v>137368021</v>
      </c>
      <c r="D12179">
        <v>0.66026185660528303</v>
      </c>
      <c r="E12179">
        <v>0.25890005577210301</v>
      </c>
    </row>
    <row r="12180" spans="1:5" x14ac:dyDescent="0.2">
      <c r="A12180" t="s">
        <v>38107</v>
      </c>
      <c r="B12180">
        <v>65802570</v>
      </c>
      <c r="C12180">
        <v>65802970</v>
      </c>
      <c r="D12180">
        <v>0.62176469766327402</v>
      </c>
      <c r="E12180">
        <v>0.25891382208235503</v>
      </c>
    </row>
    <row r="12181" spans="1:5" x14ac:dyDescent="0.2">
      <c r="A12181" t="s">
        <v>38108</v>
      </c>
      <c r="B12181">
        <v>90940728</v>
      </c>
      <c r="C12181">
        <v>90941128</v>
      </c>
      <c r="D12181">
        <v>0.68944673418232905</v>
      </c>
      <c r="E12181">
        <v>0.25891382208235503</v>
      </c>
    </row>
    <row r="12182" spans="1:5" x14ac:dyDescent="0.2">
      <c r="A12182" t="s">
        <v>38105</v>
      </c>
      <c r="B12182">
        <v>41980991</v>
      </c>
      <c r="C12182">
        <v>41981391</v>
      </c>
      <c r="D12182">
        <v>0.73560697677618403</v>
      </c>
      <c r="E12182">
        <v>0.25891382208235503</v>
      </c>
    </row>
    <row r="12183" spans="1:5" x14ac:dyDescent="0.2">
      <c r="A12183" t="s">
        <v>38094</v>
      </c>
      <c r="B12183">
        <v>80710702</v>
      </c>
      <c r="C12183">
        <v>80711102</v>
      </c>
      <c r="D12183">
        <v>0.71941699394309999</v>
      </c>
      <c r="E12183">
        <v>0.25891382208235503</v>
      </c>
    </row>
    <row r="12184" spans="1:5" x14ac:dyDescent="0.2">
      <c r="A12184" t="s">
        <v>38095</v>
      </c>
      <c r="B12184">
        <v>102995656</v>
      </c>
      <c r="C12184">
        <v>102996056</v>
      </c>
      <c r="D12184">
        <v>0.67717049491925096</v>
      </c>
      <c r="E12184">
        <v>0.25891382208235503</v>
      </c>
    </row>
    <row r="12185" spans="1:5" x14ac:dyDescent="0.2">
      <c r="A12185" t="s">
        <v>38107</v>
      </c>
      <c r="B12185">
        <v>19920783</v>
      </c>
      <c r="C12185">
        <v>19921183</v>
      </c>
      <c r="D12185">
        <v>0.73358221685494596</v>
      </c>
      <c r="E12185">
        <v>0.25898398678125201</v>
      </c>
    </row>
    <row r="12186" spans="1:5" x14ac:dyDescent="0.2">
      <c r="A12186" t="s">
        <v>38101</v>
      </c>
      <c r="B12186">
        <v>50377663</v>
      </c>
      <c r="C12186">
        <v>50378063</v>
      </c>
      <c r="D12186">
        <v>0.723913529889334</v>
      </c>
      <c r="E12186">
        <v>0.25898398678125201</v>
      </c>
    </row>
    <row r="12187" spans="1:5" x14ac:dyDescent="0.2">
      <c r="A12187" t="s">
        <v>38108</v>
      </c>
      <c r="B12187">
        <v>25581448</v>
      </c>
      <c r="C12187">
        <v>25581848</v>
      </c>
      <c r="D12187">
        <v>0.66260423837265203</v>
      </c>
      <c r="E12187">
        <v>0.25898514787947202</v>
      </c>
    </row>
    <row r="12188" spans="1:5" x14ac:dyDescent="0.2">
      <c r="A12188" t="s">
        <v>38105</v>
      </c>
      <c r="B12188">
        <v>47090690</v>
      </c>
      <c r="C12188">
        <v>47091090</v>
      </c>
      <c r="D12188">
        <v>0.74009863013414501</v>
      </c>
      <c r="E12188">
        <v>0.25898514787947202</v>
      </c>
    </row>
    <row r="12189" spans="1:5" x14ac:dyDescent="0.2">
      <c r="A12189" t="s">
        <v>38108</v>
      </c>
      <c r="B12189">
        <v>5845209</v>
      </c>
      <c r="C12189">
        <v>5845609</v>
      </c>
      <c r="D12189">
        <v>0.688350901747255</v>
      </c>
      <c r="E12189">
        <v>0.25898514787947202</v>
      </c>
    </row>
    <row r="12190" spans="1:5" x14ac:dyDescent="0.2">
      <c r="A12190" t="s">
        <v>38107</v>
      </c>
      <c r="B12190">
        <v>30051052</v>
      </c>
      <c r="C12190">
        <v>30051452</v>
      </c>
      <c r="D12190">
        <v>0.66378839048925797</v>
      </c>
      <c r="E12190">
        <v>0.25904233230871698</v>
      </c>
    </row>
    <row r="12191" spans="1:5" x14ac:dyDescent="0.2">
      <c r="A12191" t="s">
        <v>38101</v>
      </c>
      <c r="B12191">
        <v>78497770</v>
      </c>
      <c r="C12191">
        <v>78498170</v>
      </c>
      <c r="D12191">
        <v>0.65868097272390602</v>
      </c>
      <c r="E12191">
        <v>0.25913296478762998</v>
      </c>
    </row>
    <row r="12192" spans="1:5" x14ac:dyDescent="0.2">
      <c r="A12192" t="s">
        <v>38104</v>
      </c>
      <c r="B12192">
        <v>114889161</v>
      </c>
      <c r="C12192">
        <v>114889561</v>
      </c>
      <c r="D12192">
        <v>0.68081862795134696</v>
      </c>
      <c r="E12192">
        <v>0.25920288055214302</v>
      </c>
    </row>
    <row r="12193" spans="1:5" x14ac:dyDescent="0.2">
      <c r="A12193" t="s">
        <v>38113</v>
      </c>
      <c r="B12193">
        <v>52782845</v>
      </c>
      <c r="C12193">
        <v>52783245</v>
      </c>
      <c r="D12193">
        <v>0.65152155829222602</v>
      </c>
      <c r="E12193">
        <v>0.2592449871909</v>
      </c>
    </row>
    <row r="12194" spans="1:5" x14ac:dyDescent="0.2">
      <c r="A12194" t="s">
        <v>38104</v>
      </c>
      <c r="B12194">
        <v>133105153</v>
      </c>
      <c r="C12194">
        <v>133105553</v>
      </c>
      <c r="D12194">
        <v>0.66724706791062405</v>
      </c>
      <c r="E12194">
        <v>0.2592449871909</v>
      </c>
    </row>
    <row r="12195" spans="1:5" x14ac:dyDescent="0.2">
      <c r="A12195" t="s">
        <v>38109</v>
      </c>
      <c r="B12195">
        <v>38250194</v>
      </c>
      <c r="C12195">
        <v>38250594</v>
      </c>
      <c r="D12195">
        <v>0.70114578654151305</v>
      </c>
      <c r="E12195">
        <v>0.25931782813522097</v>
      </c>
    </row>
    <row r="12196" spans="1:5" x14ac:dyDescent="0.2">
      <c r="A12196" t="s">
        <v>38108</v>
      </c>
      <c r="B12196">
        <v>130664301</v>
      </c>
      <c r="C12196">
        <v>130664701</v>
      </c>
      <c r="D12196">
        <v>0.736345464851478</v>
      </c>
      <c r="E12196">
        <v>0.259370916912043</v>
      </c>
    </row>
    <row r="12197" spans="1:5" x14ac:dyDescent="0.2">
      <c r="A12197" t="s">
        <v>38103</v>
      </c>
      <c r="B12197">
        <v>117189476</v>
      </c>
      <c r="C12197">
        <v>117189876</v>
      </c>
      <c r="D12197">
        <v>0.64672549001165203</v>
      </c>
      <c r="E12197">
        <v>0.259370916912043</v>
      </c>
    </row>
    <row r="12198" spans="1:5" x14ac:dyDescent="0.2">
      <c r="A12198" t="s">
        <v>38108</v>
      </c>
      <c r="B12198">
        <v>119972124</v>
      </c>
      <c r="C12198">
        <v>119972524</v>
      </c>
      <c r="D12198">
        <v>0.63964182224070898</v>
      </c>
      <c r="E12198">
        <v>0.25937802376184099</v>
      </c>
    </row>
    <row r="12199" spans="1:5" x14ac:dyDescent="0.2">
      <c r="A12199" t="s">
        <v>38096</v>
      </c>
      <c r="B12199">
        <v>45507306</v>
      </c>
      <c r="C12199">
        <v>45507706</v>
      </c>
      <c r="D12199">
        <v>0.62563771496199005</v>
      </c>
      <c r="E12199">
        <v>0.25937802376184099</v>
      </c>
    </row>
    <row r="12200" spans="1:5" x14ac:dyDescent="0.2">
      <c r="A12200" t="s">
        <v>38097</v>
      </c>
      <c r="B12200">
        <v>47762664</v>
      </c>
      <c r="C12200">
        <v>47763064</v>
      </c>
      <c r="D12200">
        <v>0.66213542910246703</v>
      </c>
      <c r="E12200">
        <v>0.25941916874405602</v>
      </c>
    </row>
    <row r="12201" spans="1:5" x14ac:dyDescent="0.2">
      <c r="A12201" t="s">
        <v>38104</v>
      </c>
      <c r="B12201">
        <v>71633102</v>
      </c>
      <c r="C12201">
        <v>71633502</v>
      </c>
      <c r="D12201">
        <v>0.72453274830636605</v>
      </c>
      <c r="E12201">
        <v>0.25947225439812299</v>
      </c>
    </row>
    <row r="12202" spans="1:5" x14ac:dyDescent="0.2">
      <c r="A12202" t="s">
        <v>38100</v>
      </c>
      <c r="B12202">
        <v>18594762</v>
      </c>
      <c r="C12202">
        <v>18595162</v>
      </c>
      <c r="D12202">
        <v>0.72023832670434695</v>
      </c>
      <c r="E12202">
        <v>0.25947225439812299</v>
      </c>
    </row>
    <row r="12203" spans="1:5" x14ac:dyDescent="0.2">
      <c r="A12203" t="s">
        <v>38095</v>
      </c>
      <c r="B12203">
        <v>129901355</v>
      </c>
      <c r="C12203">
        <v>129901755</v>
      </c>
      <c r="D12203">
        <v>0.67791963260244603</v>
      </c>
      <c r="E12203">
        <v>0.25947225439812299</v>
      </c>
    </row>
    <row r="12204" spans="1:5" x14ac:dyDescent="0.2">
      <c r="A12204" t="s">
        <v>38105</v>
      </c>
      <c r="B12204">
        <v>34119852</v>
      </c>
      <c r="C12204">
        <v>34120252</v>
      </c>
      <c r="D12204">
        <v>-0.642447209602938</v>
      </c>
      <c r="E12204">
        <v>0.25947225439812299</v>
      </c>
    </row>
    <row r="12205" spans="1:5" x14ac:dyDescent="0.2">
      <c r="A12205" t="s">
        <v>38111</v>
      </c>
      <c r="B12205">
        <v>87755972</v>
      </c>
      <c r="C12205">
        <v>87756372</v>
      </c>
      <c r="D12205">
        <v>0.71375034569497797</v>
      </c>
      <c r="E12205">
        <v>0.25947225439812299</v>
      </c>
    </row>
    <row r="12206" spans="1:5" x14ac:dyDescent="0.2">
      <c r="A12206" t="s">
        <v>38113</v>
      </c>
      <c r="B12206">
        <v>51692016</v>
      </c>
      <c r="C12206">
        <v>51692416</v>
      </c>
      <c r="D12206">
        <v>0.70564396762150405</v>
      </c>
      <c r="E12206">
        <v>0.25947225439812299</v>
      </c>
    </row>
    <row r="12207" spans="1:5" x14ac:dyDescent="0.2">
      <c r="A12207" t="s">
        <v>38108</v>
      </c>
      <c r="B12207">
        <v>68983100</v>
      </c>
      <c r="C12207">
        <v>68983500</v>
      </c>
      <c r="D12207">
        <v>0.63248781123155995</v>
      </c>
      <c r="E12207">
        <v>0.25947225439812299</v>
      </c>
    </row>
    <row r="12208" spans="1:5" x14ac:dyDescent="0.2">
      <c r="A12208" t="s">
        <v>38108</v>
      </c>
      <c r="B12208">
        <v>125782485</v>
      </c>
      <c r="C12208">
        <v>125782885</v>
      </c>
      <c r="D12208">
        <v>0.63871878797361203</v>
      </c>
      <c r="E12208">
        <v>0.25956760191540801</v>
      </c>
    </row>
    <row r="12209" spans="1:5" x14ac:dyDescent="0.2">
      <c r="A12209" t="s">
        <v>38109</v>
      </c>
      <c r="B12209">
        <v>66140869</v>
      </c>
      <c r="C12209">
        <v>66141269</v>
      </c>
      <c r="D12209">
        <v>-0.64747283232364705</v>
      </c>
      <c r="E12209">
        <v>0.25963615442711302</v>
      </c>
    </row>
    <row r="12210" spans="1:5" x14ac:dyDescent="0.2">
      <c r="A12210" t="s">
        <v>38097</v>
      </c>
      <c r="B12210">
        <v>25273574</v>
      </c>
      <c r="C12210">
        <v>25273974</v>
      </c>
      <c r="D12210">
        <v>0.72987962191195999</v>
      </c>
      <c r="E12210">
        <v>0.25963615442711302</v>
      </c>
    </row>
    <row r="12211" spans="1:5" x14ac:dyDescent="0.2">
      <c r="A12211" t="s">
        <v>38101</v>
      </c>
      <c r="B12211">
        <v>85367956</v>
      </c>
      <c r="C12211">
        <v>85368356</v>
      </c>
      <c r="D12211">
        <v>0.62946316785794698</v>
      </c>
      <c r="E12211">
        <v>0.25973382335228001</v>
      </c>
    </row>
    <row r="12212" spans="1:5" x14ac:dyDescent="0.2">
      <c r="A12212" t="s">
        <v>38104</v>
      </c>
      <c r="B12212">
        <v>139736137</v>
      </c>
      <c r="C12212">
        <v>139736537</v>
      </c>
      <c r="D12212">
        <v>-0.65366846287091196</v>
      </c>
      <c r="E12212">
        <v>0.25974790337743198</v>
      </c>
    </row>
    <row r="12213" spans="1:5" x14ac:dyDescent="0.2">
      <c r="A12213" t="s">
        <v>38107</v>
      </c>
      <c r="B12213">
        <v>98415582</v>
      </c>
      <c r="C12213">
        <v>98415982</v>
      </c>
      <c r="D12213">
        <v>0.70658311297014398</v>
      </c>
      <c r="E12213">
        <v>0.25974790337743198</v>
      </c>
    </row>
    <row r="12214" spans="1:5" x14ac:dyDescent="0.2">
      <c r="A12214" t="s">
        <v>38097</v>
      </c>
      <c r="B12214">
        <v>71475661</v>
      </c>
      <c r="C12214">
        <v>71476061</v>
      </c>
      <c r="D12214">
        <v>0.71063913337218898</v>
      </c>
      <c r="E12214">
        <v>0.25984667361327801</v>
      </c>
    </row>
    <row r="12215" spans="1:5" x14ac:dyDescent="0.2">
      <c r="A12215" t="s">
        <v>38099</v>
      </c>
      <c r="B12215">
        <v>57760635</v>
      </c>
      <c r="C12215">
        <v>57761035</v>
      </c>
      <c r="D12215">
        <v>0.67474708005403605</v>
      </c>
      <c r="E12215">
        <v>0.25984667361327801</v>
      </c>
    </row>
    <row r="12216" spans="1:5" x14ac:dyDescent="0.2">
      <c r="A12216" t="s">
        <v>38101</v>
      </c>
      <c r="B12216">
        <v>113000901</v>
      </c>
      <c r="C12216">
        <v>113001301</v>
      </c>
      <c r="D12216">
        <v>0.64173379059825497</v>
      </c>
      <c r="E12216">
        <v>0.25989096508257098</v>
      </c>
    </row>
    <row r="12217" spans="1:5" x14ac:dyDescent="0.2">
      <c r="A12217" t="s">
        <v>38105</v>
      </c>
      <c r="B12217">
        <v>28990623</v>
      </c>
      <c r="C12217">
        <v>28991023</v>
      </c>
      <c r="D12217">
        <v>0.639188441287177</v>
      </c>
      <c r="E12217">
        <v>0.26000228112893298</v>
      </c>
    </row>
    <row r="12218" spans="1:5" x14ac:dyDescent="0.2">
      <c r="A12218" t="s">
        <v>38111</v>
      </c>
      <c r="B12218">
        <v>75236394</v>
      </c>
      <c r="C12218">
        <v>75236794</v>
      </c>
      <c r="D12218">
        <v>0.66606777265748096</v>
      </c>
      <c r="E12218">
        <v>0.26000228112893298</v>
      </c>
    </row>
    <row r="12219" spans="1:5" x14ac:dyDescent="0.2">
      <c r="A12219" t="s">
        <v>38098</v>
      </c>
      <c r="B12219">
        <v>115491965</v>
      </c>
      <c r="C12219">
        <v>115492365</v>
      </c>
      <c r="D12219">
        <v>0.67803111349331402</v>
      </c>
      <c r="E12219">
        <v>0.26000228112893298</v>
      </c>
    </row>
    <row r="12220" spans="1:5" x14ac:dyDescent="0.2">
      <c r="A12220" t="s">
        <v>38107</v>
      </c>
      <c r="B12220">
        <v>121981389</v>
      </c>
      <c r="C12220">
        <v>121981789</v>
      </c>
      <c r="D12220">
        <v>0.675876754619541</v>
      </c>
      <c r="E12220">
        <v>0.26000228112893298</v>
      </c>
    </row>
    <row r="12221" spans="1:5" x14ac:dyDescent="0.2">
      <c r="A12221" t="s">
        <v>38113</v>
      </c>
      <c r="B12221">
        <v>3235641</v>
      </c>
      <c r="C12221">
        <v>3236041</v>
      </c>
      <c r="D12221">
        <v>0.72542283166806898</v>
      </c>
      <c r="E12221">
        <v>0.26000228112893298</v>
      </c>
    </row>
    <row r="12222" spans="1:5" x14ac:dyDescent="0.2">
      <c r="A12222" t="s">
        <v>38104</v>
      </c>
      <c r="B12222">
        <v>126939605</v>
      </c>
      <c r="C12222">
        <v>126940005</v>
      </c>
      <c r="D12222">
        <v>0.71233386438505297</v>
      </c>
      <c r="E12222">
        <v>0.260040213422148</v>
      </c>
    </row>
    <row r="12223" spans="1:5" x14ac:dyDescent="0.2">
      <c r="A12223" t="s">
        <v>38102</v>
      </c>
      <c r="B12223">
        <v>62353730</v>
      </c>
      <c r="C12223">
        <v>62354130</v>
      </c>
      <c r="D12223">
        <v>0.66179122824313896</v>
      </c>
      <c r="E12223">
        <v>0.26007286689249098</v>
      </c>
    </row>
    <row r="12224" spans="1:5" x14ac:dyDescent="0.2">
      <c r="A12224" t="s">
        <v>38111</v>
      </c>
      <c r="B12224">
        <v>168391730</v>
      </c>
      <c r="C12224">
        <v>168392130</v>
      </c>
      <c r="D12224">
        <v>0.67309405042945503</v>
      </c>
      <c r="E12224">
        <v>0.26007286689249098</v>
      </c>
    </row>
    <row r="12225" spans="1:5" x14ac:dyDescent="0.2">
      <c r="A12225" t="s">
        <v>38106</v>
      </c>
      <c r="B12225">
        <v>80702214</v>
      </c>
      <c r="C12225">
        <v>80702614</v>
      </c>
      <c r="D12225">
        <v>0.731278172561592</v>
      </c>
      <c r="E12225">
        <v>0.260097953045765</v>
      </c>
    </row>
    <row r="12226" spans="1:5" x14ac:dyDescent="0.2">
      <c r="A12226" t="s">
        <v>38110</v>
      </c>
      <c r="B12226">
        <v>104014419</v>
      </c>
      <c r="C12226">
        <v>104014819</v>
      </c>
      <c r="D12226">
        <v>-0.65546265568247397</v>
      </c>
      <c r="E12226">
        <v>0.260199028956344</v>
      </c>
    </row>
    <row r="12227" spans="1:5" x14ac:dyDescent="0.2">
      <c r="A12227" t="s">
        <v>38102</v>
      </c>
      <c r="B12227">
        <v>110653685</v>
      </c>
      <c r="C12227">
        <v>110654085</v>
      </c>
      <c r="D12227">
        <v>0.72300124266168997</v>
      </c>
      <c r="E12227">
        <v>0.26027953550687299</v>
      </c>
    </row>
    <row r="12228" spans="1:5" x14ac:dyDescent="0.2">
      <c r="A12228" t="s">
        <v>38103</v>
      </c>
      <c r="B12228">
        <v>107667006</v>
      </c>
      <c r="C12228">
        <v>107667406</v>
      </c>
      <c r="D12228">
        <v>0.73621694932957704</v>
      </c>
      <c r="E12228">
        <v>0.26033138945529</v>
      </c>
    </row>
    <row r="12229" spans="1:5" x14ac:dyDescent="0.2">
      <c r="A12229" t="s">
        <v>38108</v>
      </c>
      <c r="B12229">
        <v>109848254</v>
      </c>
      <c r="C12229">
        <v>109848654</v>
      </c>
      <c r="D12229">
        <v>0.666417269261808</v>
      </c>
      <c r="E12229">
        <v>0.26034657403856498</v>
      </c>
    </row>
    <row r="12230" spans="1:5" x14ac:dyDescent="0.2">
      <c r="A12230" t="s">
        <v>38111</v>
      </c>
      <c r="B12230">
        <v>55087525</v>
      </c>
      <c r="C12230">
        <v>55087925</v>
      </c>
      <c r="D12230">
        <v>0.74362994300034502</v>
      </c>
      <c r="E12230">
        <v>0.260376694696827</v>
      </c>
    </row>
    <row r="12231" spans="1:5" x14ac:dyDescent="0.2">
      <c r="A12231" t="s">
        <v>38094</v>
      </c>
      <c r="B12231">
        <v>83563832</v>
      </c>
      <c r="C12231">
        <v>83564232</v>
      </c>
      <c r="D12231">
        <v>0.63757976920841197</v>
      </c>
      <c r="E12231">
        <v>0.260376694696827</v>
      </c>
    </row>
    <row r="12232" spans="1:5" x14ac:dyDescent="0.2">
      <c r="A12232" t="s">
        <v>38095</v>
      </c>
      <c r="B12232">
        <v>108858250</v>
      </c>
      <c r="C12232">
        <v>108858650</v>
      </c>
      <c r="D12232">
        <v>0.64848776389069596</v>
      </c>
      <c r="E12232">
        <v>0.26046424195391699</v>
      </c>
    </row>
    <row r="12233" spans="1:5" x14ac:dyDescent="0.2">
      <c r="A12233" t="s">
        <v>38112</v>
      </c>
      <c r="B12233">
        <v>16983311</v>
      </c>
      <c r="C12233">
        <v>16983711</v>
      </c>
      <c r="D12233">
        <v>0.69764559351238498</v>
      </c>
      <c r="E12233">
        <v>0.26050366491874</v>
      </c>
    </row>
    <row r="12234" spans="1:5" x14ac:dyDescent="0.2">
      <c r="A12234" t="s">
        <v>38098</v>
      </c>
      <c r="B12234">
        <v>103774489</v>
      </c>
      <c r="C12234">
        <v>103774889</v>
      </c>
      <c r="D12234">
        <v>0.71995135425520196</v>
      </c>
      <c r="E12234">
        <v>0.26051980959902998</v>
      </c>
    </row>
    <row r="12235" spans="1:5" x14ac:dyDescent="0.2">
      <c r="A12235" t="s">
        <v>38095</v>
      </c>
      <c r="B12235">
        <v>152210404</v>
      </c>
      <c r="C12235">
        <v>152210804</v>
      </c>
      <c r="D12235">
        <v>0.73529427583098905</v>
      </c>
      <c r="E12235">
        <v>0.26051980959902998</v>
      </c>
    </row>
    <row r="12236" spans="1:5" x14ac:dyDescent="0.2">
      <c r="A12236" t="s">
        <v>38112</v>
      </c>
      <c r="B12236">
        <v>16302899</v>
      </c>
      <c r="C12236">
        <v>16303299</v>
      </c>
      <c r="D12236">
        <v>0.73758695068665003</v>
      </c>
      <c r="E12236">
        <v>0.26053284555408002</v>
      </c>
    </row>
    <row r="12237" spans="1:5" x14ac:dyDescent="0.2">
      <c r="A12237" t="s">
        <v>38108</v>
      </c>
      <c r="B12237">
        <v>18672048</v>
      </c>
      <c r="C12237">
        <v>18672448</v>
      </c>
      <c r="D12237">
        <v>0.61605993975545104</v>
      </c>
      <c r="E12237">
        <v>0.26053284555408002</v>
      </c>
    </row>
    <row r="12238" spans="1:5" x14ac:dyDescent="0.2">
      <c r="A12238" t="s">
        <v>38111</v>
      </c>
      <c r="B12238">
        <v>63114342</v>
      </c>
      <c r="C12238">
        <v>63114742</v>
      </c>
      <c r="D12238">
        <v>0.641229217723011</v>
      </c>
      <c r="E12238">
        <v>0.26081852090158703</v>
      </c>
    </row>
    <row r="12239" spans="1:5" x14ac:dyDescent="0.2">
      <c r="A12239" t="s">
        <v>38103</v>
      </c>
      <c r="B12239">
        <v>57312517</v>
      </c>
      <c r="C12239">
        <v>57312917</v>
      </c>
      <c r="D12239">
        <v>-0.72702270977809502</v>
      </c>
      <c r="E12239">
        <v>0.26082503722205602</v>
      </c>
    </row>
    <row r="12240" spans="1:5" x14ac:dyDescent="0.2">
      <c r="A12240" t="s">
        <v>38104</v>
      </c>
      <c r="B12240">
        <v>88044915</v>
      </c>
      <c r="C12240">
        <v>88045315</v>
      </c>
      <c r="D12240">
        <v>0.63560920683932798</v>
      </c>
      <c r="E12240">
        <v>0.26082503722205602</v>
      </c>
    </row>
    <row r="12241" spans="1:5" x14ac:dyDescent="0.2">
      <c r="A12241" t="s">
        <v>38107</v>
      </c>
      <c r="B12241">
        <v>100733249</v>
      </c>
      <c r="C12241">
        <v>100733649</v>
      </c>
      <c r="D12241">
        <v>0.65424504213738099</v>
      </c>
      <c r="E12241">
        <v>0.26082503722205602</v>
      </c>
    </row>
    <row r="12242" spans="1:5" x14ac:dyDescent="0.2">
      <c r="A12242" t="s">
        <v>38100</v>
      </c>
      <c r="B12242">
        <v>123518821</v>
      </c>
      <c r="C12242">
        <v>123519221</v>
      </c>
      <c r="D12242">
        <v>0.66703472728481905</v>
      </c>
      <c r="E12242">
        <v>0.26082503722205602</v>
      </c>
    </row>
    <row r="12243" spans="1:5" x14ac:dyDescent="0.2">
      <c r="A12243" t="s">
        <v>38101</v>
      </c>
      <c r="B12243">
        <v>69913770</v>
      </c>
      <c r="C12243">
        <v>69914170</v>
      </c>
      <c r="D12243">
        <v>0.69376386490133302</v>
      </c>
      <c r="E12243">
        <v>0.26082503722205602</v>
      </c>
    </row>
    <row r="12244" spans="1:5" x14ac:dyDescent="0.2">
      <c r="A12244" t="s">
        <v>38107</v>
      </c>
      <c r="B12244">
        <v>141455068</v>
      </c>
      <c r="C12244">
        <v>141455468</v>
      </c>
      <c r="D12244">
        <v>0.726655522476364</v>
      </c>
      <c r="E12244">
        <v>0.26082503722205602</v>
      </c>
    </row>
    <row r="12245" spans="1:5" x14ac:dyDescent="0.2">
      <c r="A12245" t="s">
        <v>38111</v>
      </c>
      <c r="B12245">
        <v>100231621</v>
      </c>
      <c r="C12245">
        <v>100232021</v>
      </c>
      <c r="D12245">
        <v>0.78589889649062905</v>
      </c>
      <c r="E12245">
        <v>0.26082503722205602</v>
      </c>
    </row>
    <row r="12246" spans="1:5" x14ac:dyDescent="0.2">
      <c r="A12246" t="s">
        <v>38110</v>
      </c>
      <c r="B12246">
        <v>152016390</v>
      </c>
      <c r="C12246">
        <v>152016790</v>
      </c>
      <c r="D12246">
        <v>0.71259996649206903</v>
      </c>
      <c r="E12246">
        <v>0.26087185242949701</v>
      </c>
    </row>
    <row r="12247" spans="1:5" x14ac:dyDescent="0.2">
      <c r="A12247" t="s">
        <v>38102</v>
      </c>
      <c r="B12247">
        <v>123529493</v>
      </c>
      <c r="C12247">
        <v>123529893</v>
      </c>
      <c r="D12247">
        <v>0.69445222722435496</v>
      </c>
      <c r="E12247">
        <v>0.26088862019347098</v>
      </c>
    </row>
    <row r="12248" spans="1:5" x14ac:dyDescent="0.2">
      <c r="A12248" t="s">
        <v>38107</v>
      </c>
      <c r="B12248">
        <v>80324128</v>
      </c>
      <c r="C12248">
        <v>80324528</v>
      </c>
      <c r="D12248">
        <v>0.73710139367276295</v>
      </c>
      <c r="E12248">
        <v>0.260898004811567</v>
      </c>
    </row>
    <row r="12249" spans="1:5" x14ac:dyDescent="0.2">
      <c r="A12249" t="s">
        <v>38101</v>
      </c>
      <c r="B12249">
        <v>116671297</v>
      </c>
      <c r="C12249">
        <v>116671697</v>
      </c>
      <c r="D12249">
        <v>0.70592158585918097</v>
      </c>
      <c r="E12249">
        <v>0.26092556201683598</v>
      </c>
    </row>
    <row r="12250" spans="1:5" x14ac:dyDescent="0.2">
      <c r="A12250" t="s">
        <v>38096</v>
      </c>
      <c r="B12250">
        <v>24536795</v>
      </c>
      <c r="C12250">
        <v>24537195</v>
      </c>
      <c r="D12250">
        <v>0.64669356291756497</v>
      </c>
      <c r="E12250">
        <v>0.26095499264444699</v>
      </c>
    </row>
    <row r="12251" spans="1:5" x14ac:dyDescent="0.2">
      <c r="A12251" t="s">
        <v>38100</v>
      </c>
      <c r="B12251">
        <v>120004287</v>
      </c>
      <c r="C12251">
        <v>120004687</v>
      </c>
      <c r="D12251">
        <v>0.64518737150721395</v>
      </c>
      <c r="E12251">
        <v>0.26106272799243702</v>
      </c>
    </row>
    <row r="12252" spans="1:5" x14ac:dyDescent="0.2">
      <c r="A12252" t="s">
        <v>38103</v>
      </c>
      <c r="B12252">
        <v>48225305</v>
      </c>
      <c r="C12252">
        <v>48225705</v>
      </c>
      <c r="D12252">
        <v>0.65537267383753905</v>
      </c>
      <c r="E12252">
        <v>0.26106272799243702</v>
      </c>
    </row>
    <row r="12253" spans="1:5" x14ac:dyDescent="0.2">
      <c r="A12253" t="s">
        <v>38108</v>
      </c>
      <c r="B12253">
        <v>113757572</v>
      </c>
      <c r="C12253">
        <v>113757972</v>
      </c>
      <c r="D12253">
        <v>-0.67051318682449201</v>
      </c>
      <c r="E12253">
        <v>0.261069650394539</v>
      </c>
    </row>
    <row r="12254" spans="1:5" x14ac:dyDescent="0.2">
      <c r="A12254" t="s">
        <v>38104</v>
      </c>
      <c r="B12254">
        <v>119388411</v>
      </c>
      <c r="C12254">
        <v>119388811</v>
      </c>
      <c r="D12254">
        <v>0.71199485244943606</v>
      </c>
      <c r="E12254">
        <v>0.26109209754345503</v>
      </c>
    </row>
    <row r="12255" spans="1:5" x14ac:dyDescent="0.2">
      <c r="A12255" t="s">
        <v>38101</v>
      </c>
      <c r="B12255">
        <v>77630215</v>
      </c>
      <c r="C12255">
        <v>77630615</v>
      </c>
      <c r="D12255">
        <v>0.65424390032917101</v>
      </c>
      <c r="E12255">
        <v>0.26109209754345503</v>
      </c>
    </row>
    <row r="12256" spans="1:5" x14ac:dyDescent="0.2">
      <c r="A12256" t="s">
        <v>38098</v>
      </c>
      <c r="B12256">
        <v>121836765</v>
      </c>
      <c r="C12256">
        <v>121837165</v>
      </c>
      <c r="D12256">
        <v>0.72069218574739602</v>
      </c>
      <c r="E12256">
        <v>0.26114298806922398</v>
      </c>
    </row>
    <row r="12257" spans="1:5" x14ac:dyDescent="0.2">
      <c r="A12257" t="s">
        <v>38101</v>
      </c>
      <c r="B12257">
        <v>79064099</v>
      </c>
      <c r="C12257">
        <v>79064499</v>
      </c>
      <c r="D12257">
        <v>-0.65165270710301204</v>
      </c>
      <c r="E12257">
        <v>0.26123430283016202</v>
      </c>
    </row>
    <row r="12258" spans="1:5" x14ac:dyDescent="0.2">
      <c r="A12258" t="s">
        <v>38094</v>
      </c>
      <c r="B12258">
        <v>79978574</v>
      </c>
      <c r="C12258">
        <v>79978974</v>
      </c>
      <c r="D12258">
        <v>0.68462019046804901</v>
      </c>
      <c r="E12258">
        <v>0.261357720095379</v>
      </c>
    </row>
    <row r="12259" spans="1:5" x14ac:dyDescent="0.2">
      <c r="A12259" t="s">
        <v>38108</v>
      </c>
      <c r="B12259">
        <v>125723854</v>
      </c>
      <c r="C12259">
        <v>125724254</v>
      </c>
      <c r="D12259">
        <v>0.67059702335354199</v>
      </c>
      <c r="E12259">
        <v>0.261357720095379</v>
      </c>
    </row>
    <row r="12260" spans="1:5" x14ac:dyDescent="0.2">
      <c r="A12260" t="s">
        <v>38101</v>
      </c>
      <c r="B12260">
        <v>79962052</v>
      </c>
      <c r="C12260">
        <v>79962452</v>
      </c>
      <c r="D12260">
        <v>0.70136100722648298</v>
      </c>
      <c r="E12260">
        <v>0.261417957410365</v>
      </c>
    </row>
    <row r="12261" spans="1:5" x14ac:dyDescent="0.2">
      <c r="A12261" t="s">
        <v>38107</v>
      </c>
      <c r="B12261">
        <v>113147483</v>
      </c>
      <c r="C12261">
        <v>113147883</v>
      </c>
      <c r="D12261">
        <v>0.67175761706215398</v>
      </c>
      <c r="E12261">
        <v>0.26146681363699298</v>
      </c>
    </row>
    <row r="12262" spans="1:5" x14ac:dyDescent="0.2">
      <c r="A12262" t="s">
        <v>38097</v>
      </c>
      <c r="B12262">
        <v>32320860</v>
      </c>
      <c r="C12262">
        <v>32321260</v>
      </c>
      <c r="D12262">
        <v>0.72437200089306597</v>
      </c>
      <c r="E12262">
        <v>0.26146681363699298</v>
      </c>
    </row>
    <row r="12263" spans="1:5" x14ac:dyDescent="0.2">
      <c r="A12263" t="s">
        <v>38104</v>
      </c>
      <c r="B12263">
        <v>128362532</v>
      </c>
      <c r="C12263">
        <v>128362932</v>
      </c>
      <c r="D12263">
        <v>0.69230525279777799</v>
      </c>
      <c r="E12263">
        <v>0.26150073370045601</v>
      </c>
    </row>
    <row r="12264" spans="1:5" x14ac:dyDescent="0.2">
      <c r="A12264" t="s">
        <v>38095</v>
      </c>
      <c r="B12264">
        <v>105059408</v>
      </c>
      <c r="C12264">
        <v>105059808</v>
      </c>
      <c r="D12264">
        <v>0.64486829183114003</v>
      </c>
      <c r="E12264">
        <v>0.26151281825803202</v>
      </c>
    </row>
    <row r="12265" spans="1:5" x14ac:dyDescent="0.2">
      <c r="A12265" t="s">
        <v>38101</v>
      </c>
      <c r="B12265">
        <v>116621388</v>
      </c>
      <c r="C12265">
        <v>116621788</v>
      </c>
      <c r="D12265">
        <v>0.69459994685258597</v>
      </c>
      <c r="E12265">
        <v>0.26151761143014401</v>
      </c>
    </row>
    <row r="12266" spans="1:5" x14ac:dyDescent="0.2">
      <c r="A12266" t="s">
        <v>38112</v>
      </c>
      <c r="B12266">
        <v>5203636</v>
      </c>
      <c r="C12266">
        <v>5204036</v>
      </c>
      <c r="D12266">
        <v>0.66943497684692899</v>
      </c>
      <c r="E12266">
        <v>0.26154260193040302</v>
      </c>
    </row>
    <row r="12267" spans="1:5" x14ac:dyDescent="0.2">
      <c r="A12267" t="s">
        <v>38105</v>
      </c>
      <c r="B12267">
        <v>41933111</v>
      </c>
      <c r="C12267">
        <v>41933511</v>
      </c>
      <c r="D12267">
        <v>0.70689959937844704</v>
      </c>
      <c r="E12267">
        <v>0.26154260193040302</v>
      </c>
    </row>
    <row r="12268" spans="1:5" x14ac:dyDescent="0.2">
      <c r="A12268" t="s">
        <v>38101</v>
      </c>
      <c r="B12268">
        <v>52098811</v>
      </c>
      <c r="C12268">
        <v>52099211</v>
      </c>
      <c r="D12268">
        <v>0.69334752286886803</v>
      </c>
      <c r="E12268">
        <v>0.26158108393809998</v>
      </c>
    </row>
    <row r="12269" spans="1:5" x14ac:dyDescent="0.2">
      <c r="A12269" t="s">
        <v>38094</v>
      </c>
      <c r="B12269">
        <v>102670708</v>
      </c>
      <c r="C12269">
        <v>102671108</v>
      </c>
      <c r="D12269">
        <v>0.74416493920072302</v>
      </c>
      <c r="E12269">
        <v>0.26164622281065097</v>
      </c>
    </row>
    <row r="12270" spans="1:5" x14ac:dyDescent="0.2">
      <c r="A12270" t="s">
        <v>38096</v>
      </c>
      <c r="B12270">
        <v>55510432</v>
      </c>
      <c r="C12270">
        <v>55510832</v>
      </c>
      <c r="D12270">
        <v>0.68207701011724098</v>
      </c>
      <c r="E12270">
        <v>0.26164622281065097</v>
      </c>
    </row>
    <row r="12271" spans="1:5" x14ac:dyDescent="0.2">
      <c r="A12271" t="s">
        <v>38098</v>
      </c>
      <c r="B12271">
        <v>74704265</v>
      </c>
      <c r="C12271">
        <v>74704665</v>
      </c>
      <c r="D12271">
        <v>0.64102570695521499</v>
      </c>
      <c r="E12271">
        <v>0.26164622281065097</v>
      </c>
    </row>
    <row r="12272" spans="1:5" x14ac:dyDescent="0.2">
      <c r="A12272" t="s">
        <v>38106</v>
      </c>
      <c r="B12272">
        <v>81496307</v>
      </c>
      <c r="C12272">
        <v>81496707</v>
      </c>
      <c r="D12272">
        <v>0.71932998334187603</v>
      </c>
      <c r="E12272">
        <v>0.26165689951943799</v>
      </c>
    </row>
    <row r="12273" spans="1:5" x14ac:dyDescent="0.2">
      <c r="A12273" t="s">
        <v>38108</v>
      </c>
      <c r="B12273">
        <v>29787355</v>
      </c>
      <c r="C12273">
        <v>29787755</v>
      </c>
      <c r="D12273">
        <v>0.67111555437336801</v>
      </c>
      <c r="E12273">
        <v>0.26171595286779398</v>
      </c>
    </row>
    <row r="12274" spans="1:5" x14ac:dyDescent="0.2">
      <c r="A12274" t="s">
        <v>38106</v>
      </c>
      <c r="B12274">
        <v>66552968</v>
      </c>
      <c r="C12274">
        <v>66553368</v>
      </c>
      <c r="D12274">
        <v>0.67900271645168897</v>
      </c>
      <c r="E12274">
        <v>0.26171595286779398</v>
      </c>
    </row>
    <row r="12275" spans="1:5" x14ac:dyDescent="0.2">
      <c r="A12275" t="s">
        <v>38107</v>
      </c>
      <c r="B12275">
        <v>138845684</v>
      </c>
      <c r="C12275">
        <v>138846084</v>
      </c>
      <c r="D12275">
        <v>0.68963292151026301</v>
      </c>
      <c r="E12275">
        <v>0.26171595286779398</v>
      </c>
    </row>
    <row r="12276" spans="1:5" x14ac:dyDescent="0.2">
      <c r="A12276" t="s">
        <v>38106</v>
      </c>
      <c r="B12276">
        <v>34281847</v>
      </c>
      <c r="C12276">
        <v>34282247</v>
      </c>
      <c r="D12276">
        <v>0.65600181596771001</v>
      </c>
      <c r="E12276">
        <v>0.26173119045465798</v>
      </c>
    </row>
    <row r="12277" spans="1:5" x14ac:dyDescent="0.2">
      <c r="A12277" t="s">
        <v>38108</v>
      </c>
      <c r="B12277">
        <v>10080139</v>
      </c>
      <c r="C12277">
        <v>10080539</v>
      </c>
      <c r="D12277">
        <v>0.66340381824675898</v>
      </c>
      <c r="E12277">
        <v>0.26175078419798498</v>
      </c>
    </row>
    <row r="12278" spans="1:5" x14ac:dyDescent="0.2">
      <c r="A12278" t="s">
        <v>38103</v>
      </c>
      <c r="B12278">
        <v>137357458</v>
      </c>
      <c r="C12278">
        <v>137357858</v>
      </c>
      <c r="D12278">
        <v>0.68358155010187605</v>
      </c>
      <c r="E12278">
        <v>0.26175078419798498</v>
      </c>
    </row>
    <row r="12279" spans="1:5" x14ac:dyDescent="0.2">
      <c r="A12279" t="s">
        <v>38111</v>
      </c>
      <c r="B12279">
        <v>193173390</v>
      </c>
      <c r="C12279">
        <v>193173790</v>
      </c>
      <c r="D12279">
        <v>0.668849711718707</v>
      </c>
      <c r="E12279">
        <v>0.26184584477217199</v>
      </c>
    </row>
    <row r="12280" spans="1:5" x14ac:dyDescent="0.2">
      <c r="A12280" t="s">
        <v>38107</v>
      </c>
      <c r="B12280">
        <v>28824894</v>
      </c>
      <c r="C12280">
        <v>28825294</v>
      </c>
      <c r="D12280">
        <v>0.68370633090206401</v>
      </c>
      <c r="E12280">
        <v>0.26185683444880398</v>
      </c>
    </row>
    <row r="12281" spans="1:5" x14ac:dyDescent="0.2">
      <c r="A12281" t="s">
        <v>38108</v>
      </c>
      <c r="B12281">
        <v>35132140</v>
      </c>
      <c r="C12281">
        <v>35132540</v>
      </c>
      <c r="D12281">
        <v>0.68748406851254396</v>
      </c>
      <c r="E12281">
        <v>0.26185683444880398</v>
      </c>
    </row>
    <row r="12282" spans="1:5" x14ac:dyDescent="0.2">
      <c r="A12282" t="s">
        <v>38111</v>
      </c>
      <c r="B12282">
        <v>172311925</v>
      </c>
      <c r="C12282">
        <v>172312325</v>
      </c>
      <c r="D12282">
        <v>0.68317899351365396</v>
      </c>
      <c r="E12282">
        <v>0.261899770350418</v>
      </c>
    </row>
    <row r="12283" spans="1:5" x14ac:dyDescent="0.2">
      <c r="A12283" t="s">
        <v>38104</v>
      </c>
      <c r="B12283">
        <v>81923721</v>
      </c>
      <c r="C12283">
        <v>81924121</v>
      </c>
      <c r="D12283">
        <v>0.69678166262119601</v>
      </c>
      <c r="E12283">
        <v>0.26190412850517603</v>
      </c>
    </row>
    <row r="12284" spans="1:5" x14ac:dyDescent="0.2">
      <c r="A12284" t="s">
        <v>38106</v>
      </c>
      <c r="B12284">
        <v>94462769</v>
      </c>
      <c r="C12284">
        <v>94463169</v>
      </c>
      <c r="D12284">
        <v>0.65740102722891902</v>
      </c>
      <c r="E12284">
        <v>0.26193294723549398</v>
      </c>
    </row>
    <row r="12285" spans="1:5" x14ac:dyDescent="0.2">
      <c r="A12285" t="s">
        <v>38109</v>
      </c>
      <c r="B12285">
        <v>35771464</v>
      </c>
      <c r="C12285">
        <v>35771864</v>
      </c>
      <c r="D12285">
        <v>0.66172992389948404</v>
      </c>
      <c r="E12285">
        <v>0.26193294723549398</v>
      </c>
    </row>
    <row r="12286" spans="1:5" x14ac:dyDescent="0.2">
      <c r="A12286" t="s">
        <v>38101</v>
      </c>
      <c r="B12286">
        <v>93885776</v>
      </c>
      <c r="C12286">
        <v>93886176</v>
      </c>
      <c r="D12286">
        <v>0.73542944835652901</v>
      </c>
      <c r="E12286">
        <v>0.26200248570965701</v>
      </c>
    </row>
    <row r="12287" spans="1:5" x14ac:dyDescent="0.2">
      <c r="A12287" t="s">
        <v>38102</v>
      </c>
      <c r="B12287">
        <v>114731133</v>
      </c>
      <c r="C12287">
        <v>114731533</v>
      </c>
      <c r="D12287">
        <v>0.66551176272072499</v>
      </c>
      <c r="E12287">
        <v>0.26200248570965701</v>
      </c>
    </row>
    <row r="12288" spans="1:5" x14ac:dyDescent="0.2">
      <c r="A12288" t="s">
        <v>38107</v>
      </c>
      <c r="B12288">
        <v>98655783</v>
      </c>
      <c r="C12288">
        <v>98656183</v>
      </c>
      <c r="D12288">
        <v>0.72627442349570204</v>
      </c>
      <c r="E12288">
        <v>0.262056203534969</v>
      </c>
    </row>
    <row r="12289" spans="1:5" x14ac:dyDescent="0.2">
      <c r="A12289" t="s">
        <v>38107</v>
      </c>
      <c r="B12289">
        <v>30280490</v>
      </c>
      <c r="C12289">
        <v>30280890</v>
      </c>
      <c r="D12289">
        <v>0.73463468621629002</v>
      </c>
      <c r="E12289">
        <v>0.262065626065552</v>
      </c>
    </row>
    <row r="12290" spans="1:5" x14ac:dyDescent="0.2">
      <c r="A12290" t="s">
        <v>38108</v>
      </c>
      <c r="B12290">
        <v>122630783</v>
      </c>
      <c r="C12290">
        <v>122631183</v>
      </c>
      <c r="D12290">
        <v>0.743002912146844</v>
      </c>
      <c r="E12290">
        <v>0.262065626065552</v>
      </c>
    </row>
    <row r="12291" spans="1:5" x14ac:dyDescent="0.2">
      <c r="A12291" t="s">
        <v>38101</v>
      </c>
      <c r="B12291">
        <v>101278466</v>
      </c>
      <c r="C12291">
        <v>101278866</v>
      </c>
      <c r="D12291">
        <v>0.72944289128317397</v>
      </c>
      <c r="E12291">
        <v>0.262284358525949</v>
      </c>
    </row>
    <row r="12292" spans="1:5" x14ac:dyDescent="0.2">
      <c r="A12292" t="s">
        <v>38113</v>
      </c>
      <c r="B12292">
        <v>73382953</v>
      </c>
      <c r="C12292">
        <v>73383353</v>
      </c>
      <c r="D12292">
        <v>0.64929867983884704</v>
      </c>
      <c r="E12292">
        <v>0.262455193574896</v>
      </c>
    </row>
    <row r="12293" spans="1:5" x14ac:dyDescent="0.2">
      <c r="A12293" t="s">
        <v>38108</v>
      </c>
      <c r="B12293">
        <v>119189089</v>
      </c>
      <c r="C12293">
        <v>119189489</v>
      </c>
      <c r="D12293">
        <v>0.63977087762791496</v>
      </c>
      <c r="E12293">
        <v>0.26250239025470101</v>
      </c>
    </row>
    <row r="12294" spans="1:5" x14ac:dyDescent="0.2">
      <c r="A12294" t="s">
        <v>38110</v>
      </c>
      <c r="B12294">
        <v>164076171</v>
      </c>
      <c r="C12294">
        <v>164076571</v>
      </c>
      <c r="D12294">
        <v>0.71007538788535596</v>
      </c>
      <c r="E12294">
        <v>0.26250239025470101</v>
      </c>
    </row>
    <row r="12295" spans="1:5" x14ac:dyDescent="0.2">
      <c r="A12295" t="s">
        <v>38103</v>
      </c>
      <c r="B12295">
        <v>82549834</v>
      </c>
      <c r="C12295">
        <v>82550234</v>
      </c>
      <c r="D12295">
        <v>0.65152752289114502</v>
      </c>
      <c r="E12295">
        <v>0.26250239025470101</v>
      </c>
    </row>
    <row r="12296" spans="1:5" x14ac:dyDescent="0.2">
      <c r="A12296" t="s">
        <v>38098</v>
      </c>
      <c r="B12296">
        <v>124541040</v>
      </c>
      <c r="C12296">
        <v>124541440</v>
      </c>
      <c r="D12296">
        <v>0.67975937154009303</v>
      </c>
      <c r="E12296">
        <v>0.262505600909265</v>
      </c>
    </row>
    <row r="12297" spans="1:5" x14ac:dyDescent="0.2">
      <c r="A12297" t="s">
        <v>38095</v>
      </c>
      <c r="B12297">
        <v>108283664</v>
      </c>
      <c r="C12297">
        <v>108284064</v>
      </c>
      <c r="D12297">
        <v>0.62007338673365597</v>
      </c>
      <c r="E12297">
        <v>0.262505600909265</v>
      </c>
    </row>
    <row r="12298" spans="1:5" x14ac:dyDescent="0.2">
      <c r="A12298" t="s">
        <v>38109</v>
      </c>
      <c r="B12298">
        <v>38418880</v>
      </c>
      <c r="C12298">
        <v>38419280</v>
      </c>
      <c r="D12298">
        <v>0.65751506522490699</v>
      </c>
      <c r="E12298">
        <v>0.26260567886733499</v>
      </c>
    </row>
    <row r="12299" spans="1:5" x14ac:dyDescent="0.2">
      <c r="A12299" t="s">
        <v>38103</v>
      </c>
      <c r="B12299">
        <v>70410505</v>
      </c>
      <c r="C12299">
        <v>70410905</v>
      </c>
      <c r="D12299">
        <v>0.63263483448096403</v>
      </c>
      <c r="E12299">
        <v>0.26263630986797798</v>
      </c>
    </row>
    <row r="12300" spans="1:5" x14ac:dyDescent="0.2">
      <c r="A12300" t="s">
        <v>38112</v>
      </c>
      <c r="B12300">
        <v>29579299</v>
      </c>
      <c r="C12300">
        <v>29579699</v>
      </c>
      <c r="D12300">
        <v>0.65285319111166495</v>
      </c>
      <c r="E12300">
        <v>0.26275770456921399</v>
      </c>
    </row>
    <row r="12301" spans="1:5" x14ac:dyDescent="0.2">
      <c r="A12301" t="s">
        <v>38098</v>
      </c>
      <c r="B12301">
        <v>123075906</v>
      </c>
      <c r="C12301">
        <v>123076306</v>
      </c>
      <c r="D12301">
        <v>0.69328437603331705</v>
      </c>
      <c r="E12301">
        <v>0.26275770456921399</v>
      </c>
    </row>
    <row r="12302" spans="1:5" x14ac:dyDescent="0.2">
      <c r="A12302" t="s">
        <v>38096</v>
      </c>
      <c r="B12302">
        <v>49581275</v>
      </c>
      <c r="C12302">
        <v>49581675</v>
      </c>
      <c r="D12302">
        <v>0.62995371620542295</v>
      </c>
      <c r="E12302">
        <v>0.262785477340439</v>
      </c>
    </row>
    <row r="12303" spans="1:5" x14ac:dyDescent="0.2">
      <c r="A12303" t="s">
        <v>38104</v>
      </c>
      <c r="B12303">
        <v>128424610</v>
      </c>
      <c r="C12303">
        <v>128425010</v>
      </c>
      <c r="D12303">
        <v>0.72154514700009598</v>
      </c>
      <c r="E12303">
        <v>0.262785477340439</v>
      </c>
    </row>
    <row r="12304" spans="1:5" x14ac:dyDescent="0.2">
      <c r="A12304" t="s">
        <v>38095</v>
      </c>
      <c r="B12304">
        <v>37938460</v>
      </c>
      <c r="C12304">
        <v>37938860</v>
      </c>
      <c r="D12304">
        <v>-0.63077201787632298</v>
      </c>
      <c r="E12304">
        <v>0.262785477340439</v>
      </c>
    </row>
    <row r="12305" spans="1:5" x14ac:dyDescent="0.2">
      <c r="A12305" t="s">
        <v>38101</v>
      </c>
      <c r="B12305">
        <v>69260016</v>
      </c>
      <c r="C12305">
        <v>69260416</v>
      </c>
      <c r="D12305">
        <v>0.62574765106186103</v>
      </c>
      <c r="E12305">
        <v>0.262785477340439</v>
      </c>
    </row>
    <row r="12306" spans="1:5" x14ac:dyDescent="0.2">
      <c r="A12306" t="s">
        <v>38112</v>
      </c>
      <c r="B12306">
        <v>35769982</v>
      </c>
      <c r="C12306">
        <v>35770382</v>
      </c>
      <c r="D12306">
        <v>0.70902368413982098</v>
      </c>
      <c r="E12306">
        <v>0.262785477340439</v>
      </c>
    </row>
    <row r="12307" spans="1:5" x14ac:dyDescent="0.2">
      <c r="A12307" t="s">
        <v>38104</v>
      </c>
      <c r="B12307">
        <v>88465371</v>
      </c>
      <c r="C12307">
        <v>88465771</v>
      </c>
      <c r="D12307">
        <v>0.693790284195832</v>
      </c>
      <c r="E12307">
        <v>0.262785477340439</v>
      </c>
    </row>
    <row r="12308" spans="1:5" x14ac:dyDescent="0.2">
      <c r="A12308" t="s">
        <v>38107</v>
      </c>
      <c r="B12308">
        <v>144612760</v>
      </c>
      <c r="C12308">
        <v>144613160</v>
      </c>
      <c r="D12308">
        <v>0.63363138719007395</v>
      </c>
      <c r="E12308">
        <v>0.262785477340439</v>
      </c>
    </row>
    <row r="12309" spans="1:5" x14ac:dyDescent="0.2">
      <c r="A12309" t="s">
        <v>38094</v>
      </c>
      <c r="B12309">
        <v>99474290</v>
      </c>
      <c r="C12309">
        <v>99474690</v>
      </c>
      <c r="D12309">
        <v>0.69265195272612601</v>
      </c>
      <c r="E12309">
        <v>0.262785477340439</v>
      </c>
    </row>
    <row r="12310" spans="1:5" x14ac:dyDescent="0.2">
      <c r="A12310" t="s">
        <v>38105</v>
      </c>
      <c r="B12310">
        <v>41270333</v>
      </c>
      <c r="C12310">
        <v>41270733</v>
      </c>
      <c r="D12310">
        <v>0.65633056046955596</v>
      </c>
      <c r="E12310">
        <v>0.262785477340439</v>
      </c>
    </row>
    <row r="12311" spans="1:5" x14ac:dyDescent="0.2">
      <c r="A12311" t="s">
        <v>38102</v>
      </c>
      <c r="B12311">
        <v>22468009</v>
      </c>
      <c r="C12311">
        <v>22468409</v>
      </c>
      <c r="D12311">
        <v>0.64782526358437897</v>
      </c>
      <c r="E12311">
        <v>0.26297745756945401</v>
      </c>
    </row>
    <row r="12312" spans="1:5" x14ac:dyDescent="0.2">
      <c r="A12312" t="s">
        <v>38103</v>
      </c>
      <c r="B12312">
        <v>142271636</v>
      </c>
      <c r="C12312">
        <v>142272036</v>
      </c>
      <c r="D12312">
        <v>-0.63278445429869201</v>
      </c>
      <c r="E12312">
        <v>0.26297745756945401</v>
      </c>
    </row>
    <row r="12313" spans="1:5" x14ac:dyDescent="0.2">
      <c r="A12313" t="s">
        <v>38096</v>
      </c>
      <c r="B12313">
        <v>34709106</v>
      </c>
      <c r="C12313">
        <v>34709506</v>
      </c>
      <c r="D12313">
        <v>0.60906278902806599</v>
      </c>
      <c r="E12313">
        <v>0.26311590472260199</v>
      </c>
    </row>
    <row r="12314" spans="1:5" x14ac:dyDescent="0.2">
      <c r="A12314" t="s">
        <v>38095</v>
      </c>
      <c r="B12314">
        <v>88477990</v>
      </c>
      <c r="C12314">
        <v>88478390</v>
      </c>
      <c r="D12314">
        <v>0.68110291689699798</v>
      </c>
      <c r="E12314">
        <v>0.26313117099476702</v>
      </c>
    </row>
    <row r="12315" spans="1:5" x14ac:dyDescent="0.2">
      <c r="A12315" t="s">
        <v>38096</v>
      </c>
      <c r="B12315">
        <v>60364972</v>
      </c>
      <c r="C12315">
        <v>60365372</v>
      </c>
      <c r="D12315">
        <v>0.63179762767866299</v>
      </c>
      <c r="E12315">
        <v>0.26325574721796002</v>
      </c>
    </row>
    <row r="12316" spans="1:5" x14ac:dyDescent="0.2">
      <c r="A12316" t="s">
        <v>38112</v>
      </c>
      <c r="B12316">
        <v>18860338</v>
      </c>
      <c r="C12316">
        <v>18860738</v>
      </c>
      <c r="D12316">
        <v>0.702556158240769</v>
      </c>
      <c r="E12316">
        <v>0.26326035334023101</v>
      </c>
    </row>
    <row r="12317" spans="1:5" x14ac:dyDescent="0.2">
      <c r="A12317" t="s">
        <v>38101</v>
      </c>
      <c r="B12317">
        <v>104469172</v>
      </c>
      <c r="C12317">
        <v>104469572</v>
      </c>
      <c r="D12317">
        <v>0.66789972754382398</v>
      </c>
      <c r="E12317">
        <v>0.26329636515088001</v>
      </c>
    </row>
    <row r="12318" spans="1:5" x14ac:dyDescent="0.2">
      <c r="A12318" t="s">
        <v>38102</v>
      </c>
      <c r="B12318">
        <v>44920945</v>
      </c>
      <c r="C12318">
        <v>44921345</v>
      </c>
      <c r="D12318">
        <v>0.70956483870054599</v>
      </c>
      <c r="E12318">
        <v>0.26329636515088001</v>
      </c>
    </row>
    <row r="12319" spans="1:5" x14ac:dyDescent="0.2">
      <c r="A12319" t="s">
        <v>38098</v>
      </c>
      <c r="B12319">
        <v>110176528</v>
      </c>
      <c r="C12319">
        <v>110176928</v>
      </c>
      <c r="D12319">
        <v>0.68497479264134697</v>
      </c>
      <c r="E12319">
        <v>0.263303437769078</v>
      </c>
    </row>
    <row r="12320" spans="1:5" x14ac:dyDescent="0.2">
      <c r="A12320" t="s">
        <v>38101</v>
      </c>
      <c r="B12320">
        <v>31563952</v>
      </c>
      <c r="C12320">
        <v>31564352</v>
      </c>
      <c r="D12320">
        <v>0.68072754032455496</v>
      </c>
      <c r="E12320">
        <v>0.26330907815424398</v>
      </c>
    </row>
    <row r="12321" spans="1:5" x14ac:dyDescent="0.2">
      <c r="A12321" t="s">
        <v>38102</v>
      </c>
      <c r="B12321">
        <v>120593578</v>
      </c>
      <c r="C12321">
        <v>120593978</v>
      </c>
      <c r="D12321">
        <v>-0.639270381438238</v>
      </c>
      <c r="E12321">
        <v>0.26337396898897403</v>
      </c>
    </row>
    <row r="12322" spans="1:5" x14ac:dyDescent="0.2">
      <c r="A12322" t="s">
        <v>38108</v>
      </c>
      <c r="B12322">
        <v>167753085</v>
      </c>
      <c r="C12322">
        <v>167753485</v>
      </c>
      <c r="D12322">
        <v>0.62894407555897003</v>
      </c>
      <c r="E12322">
        <v>0.26339683258539098</v>
      </c>
    </row>
    <row r="12323" spans="1:5" x14ac:dyDescent="0.2">
      <c r="A12323" t="s">
        <v>38103</v>
      </c>
      <c r="B12323">
        <v>129335110</v>
      </c>
      <c r="C12323">
        <v>129335510</v>
      </c>
      <c r="D12323">
        <v>0.69563946592897596</v>
      </c>
      <c r="E12323">
        <v>0.26343296207696698</v>
      </c>
    </row>
    <row r="12324" spans="1:5" x14ac:dyDescent="0.2">
      <c r="A12324" t="s">
        <v>38101</v>
      </c>
      <c r="B12324">
        <v>95384552</v>
      </c>
      <c r="C12324">
        <v>95384952</v>
      </c>
      <c r="D12324">
        <v>0.69872045862716603</v>
      </c>
      <c r="E12324">
        <v>0.26353974801806801</v>
      </c>
    </row>
    <row r="12325" spans="1:5" x14ac:dyDescent="0.2">
      <c r="A12325" t="s">
        <v>38096</v>
      </c>
      <c r="B12325">
        <v>98768250</v>
      </c>
      <c r="C12325">
        <v>98768650</v>
      </c>
      <c r="D12325">
        <v>0.77851502971146902</v>
      </c>
      <c r="E12325">
        <v>0.26353974801806801</v>
      </c>
    </row>
    <row r="12326" spans="1:5" x14ac:dyDescent="0.2">
      <c r="A12326" t="s">
        <v>38112</v>
      </c>
      <c r="B12326">
        <v>56501334</v>
      </c>
      <c r="C12326">
        <v>56501734</v>
      </c>
      <c r="D12326">
        <v>-0.733740746533872</v>
      </c>
      <c r="E12326">
        <v>0.26353974801806801</v>
      </c>
    </row>
    <row r="12327" spans="1:5" x14ac:dyDescent="0.2">
      <c r="A12327" t="s">
        <v>38101</v>
      </c>
      <c r="B12327">
        <v>86587139</v>
      </c>
      <c r="C12327">
        <v>86587539</v>
      </c>
      <c r="D12327">
        <v>0.664498208873611</v>
      </c>
      <c r="E12327">
        <v>0.26353974801806801</v>
      </c>
    </row>
    <row r="12328" spans="1:5" x14ac:dyDescent="0.2">
      <c r="A12328" t="s">
        <v>38112</v>
      </c>
      <c r="B12328">
        <v>84702862</v>
      </c>
      <c r="C12328">
        <v>84703262</v>
      </c>
      <c r="D12328">
        <v>0.62934964097349899</v>
      </c>
      <c r="E12328">
        <v>0.26358560898187799</v>
      </c>
    </row>
    <row r="12329" spans="1:5" x14ac:dyDescent="0.2">
      <c r="A12329" t="s">
        <v>38103</v>
      </c>
      <c r="B12329">
        <v>132768229</v>
      </c>
      <c r="C12329">
        <v>132768629</v>
      </c>
      <c r="D12329">
        <v>0.64802915985295395</v>
      </c>
      <c r="E12329">
        <v>0.26362001474538599</v>
      </c>
    </row>
    <row r="12330" spans="1:5" x14ac:dyDescent="0.2">
      <c r="A12330" t="s">
        <v>38103</v>
      </c>
      <c r="B12330">
        <v>135963340</v>
      </c>
      <c r="C12330">
        <v>135963740</v>
      </c>
      <c r="D12330">
        <v>0.69703221763646905</v>
      </c>
      <c r="E12330">
        <v>0.26365949705277503</v>
      </c>
    </row>
    <row r="12331" spans="1:5" x14ac:dyDescent="0.2">
      <c r="A12331" t="s">
        <v>38106</v>
      </c>
      <c r="B12331">
        <v>84917119</v>
      </c>
      <c r="C12331">
        <v>84917519</v>
      </c>
      <c r="D12331">
        <v>0.70048591507258096</v>
      </c>
      <c r="E12331">
        <v>0.26383409135164299</v>
      </c>
    </row>
    <row r="12332" spans="1:5" x14ac:dyDescent="0.2">
      <c r="A12332" t="s">
        <v>38102</v>
      </c>
      <c r="B12332">
        <v>122865661</v>
      </c>
      <c r="C12332">
        <v>122866061</v>
      </c>
      <c r="D12332">
        <v>0.63886438238049104</v>
      </c>
      <c r="E12332">
        <v>0.26384029114674101</v>
      </c>
    </row>
    <row r="12333" spans="1:5" x14ac:dyDescent="0.2">
      <c r="A12333" t="s">
        <v>38102</v>
      </c>
      <c r="B12333">
        <v>70942762</v>
      </c>
      <c r="C12333">
        <v>70943162</v>
      </c>
      <c r="D12333">
        <v>0.64460381117519805</v>
      </c>
      <c r="E12333">
        <v>0.26384029114674101</v>
      </c>
    </row>
    <row r="12334" spans="1:5" x14ac:dyDescent="0.2">
      <c r="A12334" t="s">
        <v>38107</v>
      </c>
      <c r="B12334">
        <v>105751913</v>
      </c>
      <c r="C12334">
        <v>105752313</v>
      </c>
      <c r="D12334">
        <v>0.63166878582630903</v>
      </c>
      <c r="E12334">
        <v>0.26385098549261099</v>
      </c>
    </row>
    <row r="12335" spans="1:5" x14ac:dyDescent="0.2">
      <c r="A12335" t="s">
        <v>38100</v>
      </c>
      <c r="B12335">
        <v>70897108</v>
      </c>
      <c r="C12335">
        <v>70897508</v>
      </c>
      <c r="D12335">
        <v>0.72661540732250895</v>
      </c>
      <c r="E12335">
        <v>0.26385098549261099</v>
      </c>
    </row>
    <row r="12336" spans="1:5" x14ac:dyDescent="0.2">
      <c r="A12336" t="s">
        <v>38097</v>
      </c>
      <c r="B12336">
        <v>87405689</v>
      </c>
      <c r="C12336">
        <v>87406089</v>
      </c>
      <c r="D12336">
        <v>0.68243707445443402</v>
      </c>
      <c r="E12336">
        <v>0.26385168367969197</v>
      </c>
    </row>
    <row r="12337" spans="1:5" x14ac:dyDescent="0.2">
      <c r="A12337" t="s">
        <v>38103</v>
      </c>
      <c r="B12337">
        <v>99193820</v>
      </c>
      <c r="C12337">
        <v>99194220</v>
      </c>
      <c r="D12337">
        <v>0.69974885334162196</v>
      </c>
      <c r="E12337">
        <v>0.26385168367969197</v>
      </c>
    </row>
    <row r="12338" spans="1:5" x14ac:dyDescent="0.2">
      <c r="A12338" t="s">
        <v>38113</v>
      </c>
      <c r="B12338">
        <v>31499544</v>
      </c>
      <c r="C12338">
        <v>31499944</v>
      </c>
      <c r="D12338">
        <v>0.68554686613801996</v>
      </c>
      <c r="E12338">
        <v>0.263876922870179</v>
      </c>
    </row>
    <row r="12339" spans="1:5" x14ac:dyDescent="0.2">
      <c r="A12339" t="s">
        <v>38095</v>
      </c>
      <c r="B12339">
        <v>89436621</v>
      </c>
      <c r="C12339">
        <v>89437021</v>
      </c>
      <c r="D12339">
        <v>0.63497885820384103</v>
      </c>
      <c r="E12339">
        <v>0.264011102747299</v>
      </c>
    </row>
    <row r="12340" spans="1:5" x14ac:dyDescent="0.2">
      <c r="A12340" t="s">
        <v>38094</v>
      </c>
      <c r="B12340">
        <v>81859588</v>
      </c>
      <c r="C12340">
        <v>81859988</v>
      </c>
      <c r="D12340">
        <v>0.72136364001262898</v>
      </c>
      <c r="E12340">
        <v>0.264011102747299</v>
      </c>
    </row>
    <row r="12341" spans="1:5" x14ac:dyDescent="0.2">
      <c r="A12341" t="s">
        <v>38108</v>
      </c>
      <c r="B12341">
        <v>157204463</v>
      </c>
      <c r="C12341">
        <v>157204863</v>
      </c>
      <c r="D12341">
        <v>0.69788561553101403</v>
      </c>
      <c r="E12341">
        <v>0.264011102747299</v>
      </c>
    </row>
    <row r="12342" spans="1:5" x14ac:dyDescent="0.2">
      <c r="A12342" t="s">
        <v>38105</v>
      </c>
      <c r="B12342">
        <v>57360493</v>
      </c>
      <c r="C12342">
        <v>57360893</v>
      </c>
      <c r="D12342">
        <v>0.73331125040688105</v>
      </c>
      <c r="E12342">
        <v>0.264014209641035</v>
      </c>
    </row>
    <row r="12343" spans="1:5" x14ac:dyDescent="0.2">
      <c r="A12343" t="s">
        <v>38098</v>
      </c>
      <c r="B12343">
        <v>65492860</v>
      </c>
      <c r="C12343">
        <v>65493260</v>
      </c>
      <c r="D12343">
        <v>0.70983908886790403</v>
      </c>
      <c r="E12343">
        <v>0.264014209641035</v>
      </c>
    </row>
    <row r="12344" spans="1:5" x14ac:dyDescent="0.2">
      <c r="A12344" t="s">
        <v>38108</v>
      </c>
      <c r="B12344">
        <v>166357766</v>
      </c>
      <c r="C12344">
        <v>166358166</v>
      </c>
      <c r="D12344">
        <v>0.67653420083027904</v>
      </c>
      <c r="E12344">
        <v>0.26406252976537797</v>
      </c>
    </row>
    <row r="12345" spans="1:5" x14ac:dyDescent="0.2">
      <c r="A12345" t="s">
        <v>38094</v>
      </c>
      <c r="B12345">
        <v>89429429</v>
      </c>
      <c r="C12345">
        <v>89429829</v>
      </c>
      <c r="D12345">
        <v>0.68176844522743496</v>
      </c>
      <c r="E12345">
        <v>0.26406840276925497</v>
      </c>
    </row>
    <row r="12346" spans="1:5" x14ac:dyDescent="0.2">
      <c r="A12346" t="s">
        <v>38111</v>
      </c>
      <c r="B12346">
        <v>59237213</v>
      </c>
      <c r="C12346">
        <v>59237613</v>
      </c>
      <c r="D12346">
        <v>0.67657264137143802</v>
      </c>
      <c r="E12346">
        <v>0.26406840276925497</v>
      </c>
    </row>
    <row r="12347" spans="1:5" x14ac:dyDescent="0.2">
      <c r="A12347" t="s">
        <v>38107</v>
      </c>
      <c r="B12347">
        <v>110650869</v>
      </c>
      <c r="C12347">
        <v>110651269</v>
      </c>
      <c r="D12347">
        <v>0.63342197584660298</v>
      </c>
      <c r="E12347">
        <v>0.26406840276925497</v>
      </c>
    </row>
    <row r="12348" spans="1:5" x14ac:dyDescent="0.2">
      <c r="A12348" t="s">
        <v>38103</v>
      </c>
      <c r="B12348">
        <v>94603144</v>
      </c>
      <c r="C12348">
        <v>94603544</v>
      </c>
      <c r="D12348">
        <v>0.70821801457232503</v>
      </c>
      <c r="E12348">
        <v>0.26406840276925497</v>
      </c>
    </row>
    <row r="12349" spans="1:5" x14ac:dyDescent="0.2">
      <c r="A12349" t="s">
        <v>38108</v>
      </c>
      <c r="B12349">
        <v>181139763</v>
      </c>
      <c r="C12349">
        <v>181140163</v>
      </c>
      <c r="D12349">
        <v>0.63516125995211503</v>
      </c>
      <c r="E12349">
        <v>0.26406840276925497</v>
      </c>
    </row>
    <row r="12350" spans="1:5" x14ac:dyDescent="0.2">
      <c r="A12350" t="s">
        <v>38098</v>
      </c>
      <c r="B12350">
        <v>92083304</v>
      </c>
      <c r="C12350">
        <v>92083704</v>
      </c>
      <c r="D12350">
        <v>0.70644915018207299</v>
      </c>
      <c r="E12350">
        <v>0.26406840276925497</v>
      </c>
    </row>
    <row r="12351" spans="1:5" x14ac:dyDescent="0.2">
      <c r="A12351" t="s">
        <v>38102</v>
      </c>
      <c r="B12351">
        <v>48480533</v>
      </c>
      <c r="C12351">
        <v>48480933</v>
      </c>
      <c r="D12351">
        <v>0.68983680803077396</v>
      </c>
      <c r="E12351">
        <v>0.26406840276925497</v>
      </c>
    </row>
    <row r="12352" spans="1:5" x14ac:dyDescent="0.2">
      <c r="A12352" t="s">
        <v>38106</v>
      </c>
      <c r="B12352">
        <v>34418190</v>
      </c>
      <c r="C12352">
        <v>34418590</v>
      </c>
      <c r="D12352">
        <v>0.62660990534488803</v>
      </c>
      <c r="E12352">
        <v>0.26406840276925497</v>
      </c>
    </row>
    <row r="12353" spans="1:5" x14ac:dyDescent="0.2">
      <c r="A12353" t="s">
        <v>38106</v>
      </c>
      <c r="B12353">
        <v>91158574</v>
      </c>
      <c r="C12353">
        <v>91158974</v>
      </c>
      <c r="D12353">
        <v>0.64800906792691604</v>
      </c>
      <c r="E12353">
        <v>0.26423699944269702</v>
      </c>
    </row>
    <row r="12354" spans="1:5" x14ac:dyDescent="0.2">
      <c r="A12354" t="s">
        <v>38107</v>
      </c>
      <c r="B12354">
        <v>49248640</v>
      </c>
      <c r="C12354">
        <v>49249040</v>
      </c>
      <c r="D12354">
        <v>0.68536441971177797</v>
      </c>
      <c r="E12354">
        <v>0.26423699944269702</v>
      </c>
    </row>
    <row r="12355" spans="1:5" x14ac:dyDescent="0.2">
      <c r="A12355" t="s">
        <v>38108</v>
      </c>
      <c r="B12355">
        <v>38287054</v>
      </c>
      <c r="C12355">
        <v>38287454</v>
      </c>
      <c r="D12355">
        <v>0.66127806917966303</v>
      </c>
      <c r="E12355">
        <v>0.26427023202532002</v>
      </c>
    </row>
    <row r="12356" spans="1:5" x14ac:dyDescent="0.2">
      <c r="A12356" t="s">
        <v>38102</v>
      </c>
      <c r="B12356">
        <v>22259570</v>
      </c>
      <c r="C12356">
        <v>22259970</v>
      </c>
      <c r="D12356">
        <v>0.65053135482375002</v>
      </c>
      <c r="E12356">
        <v>0.26427023202532002</v>
      </c>
    </row>
    <row r="12357" spans="1:5" x14ac:dyDescent="0.2">
      <c r="A12357" t="s">
        <v>38101</v>
      </c>
      <c r="B12357">
        <v>69664015</v>
      </c>
      <c r="C12357">
        <v>69664415</v>
      </c>
      <c r="D12357">
        <v>0.66978100752341097</v>
      </c>
      <c r="E12357">
        <v>0.26453468719967799</v>
      </c>
    </row>
    <row r="12358" spans="1:5" x14ac:dyDescent="0.2">
      <c r="A12358" t="s">
        <v>38099</v>
      </c>
      <c r="B12358">
        <v>118765735</v>
      </c>
      <c r="C12358">
        <v>118766135</v>
      </c>
      <c r="D12358">
        <v>0.64609740617085898</v>
      </c>
      <c r="E12358">
        <v>0.26453839160686898</v>
      </c>
    </row>
    <row r="12359" spans="1:5" x14ac:dyDescent="0.2">
      <c r="A12359" t="s">
        <v>38107</v>
      </c>
      <c r="B12359">
        <v>127273776</v>
      </c>
      <c r="C12359">
        <v>127274176</v>
      </c>
      <c r="D12359">
        <v>0.70360925150096698</v>
      </c>
      <c r="E12359">
        <v>0.26465911166970202</v>
      </c>
    </row>
    <row r="12360" spans="1:5" x14ac:dyDescent="0.2">
      <c r="A12360" t="s">
        <v>38111</v>
      </c>
      <c r="B12360">
        <v>125560545</v>
      </c>
      <c r="C12360">
        <v>125560945</v>
      </c>
      <c r="D12360">
        <v>0.70108775402812695</v>
      </c>
      <c r="E12360">
        <v>0.26468723505184699</v>
      </c>
    </row>
    <row r="12361" spans="1:5" x14ac:dyDescent="0.2">
      <c r="A12361" t="s">
        <v>38096</v>
      </c>
      <c r="B12361">
        <v>100730943</v>
      </c>
      <c r="C12361">
        <v>100731343</v>
      </c>
      <c r="D12361">
        <v>0.70974470021382996</v>
      </c>
      <c r="E12361">
        <v>0.26475112565639403</v>
      </c>
    </row>
    <row r="12362" spans="1:5" x14ac:dyDescent="0.2">
      <c r="A12362" t="s">
        <v>38101</v>
      </c>
      <c r="B12362">
        <v>100574794</v>
      </c>
      <c r="C12362">
        <v>100575194</v>
      </c>
      <c r="D12362">
        <v>0.65233708564461501</v>
      </c>
      <c r="E12362">
        <v>0.264890591809751</v>
      </c>
    </row>
    <row r="12363" spans="1:5" x14ac:dyDescent="0.2">
      <c r="A12363" t="s">
        <v>38107</v>
      </c>
      <c r="B12363">
        <v>89980895</v>
      </c>
      <c r="C12363">
        <v>89981295</v>
      </c>
      <c r="D12363">
        <v>0.71010413388057003</v>
      </c>
      <c r="E12363">
        <v>0.26489781957902703</v>
      </c>
    </row>
    <row r="12364" spans="1:5" x14ac:dyDescent="0.2">
      <c r="A12364" t="s">
        <v>38102</v>
      </c>
      <c r="B12364">
        <v>66713715</v>
      </c>
      <c r="C12364">
        <v>66714115</v>
      </c>
      <c r="D12364">
        <v>0.62813343932264798</v>
      </c>
      <c r="E12364">
        <v>0.26489781957902703</v>
      </c>
    </row>
    <row r="12365" spans="1:5" x14ac:dyDescent="0.2">
      <c r="A12365" t="s">
        <v>38096</v>
      </c>
      <c r="B12365">
        <v>41662598</v>
      </c>
      <c r="C12365">
        <v>41662998</v>
      </c>
      <c r="D12365">
        <v>0.68115570048644603</v>
      </c>
      <c r="E12365">
        <v>0.26489781957902703</v>
      </c>
    </row>
    <row r="12366" spans="1:5" x14ac:dyDescent="0.2">
      <c r="A12366" t="s">
        <v>38110</v>
      </c>
      <c r="B12366">
        <v>68678624</v>
      </c>
      <c r="C12366">
        <v>68679024</v>
      </c>
      <c r="D12366">
        <v>0.64472231903853905</v>
      </c>
      <c r="E12366">
        <v>0.26489781957902703</v>
      </c>
    </row>
    <row r="12367" spans="1:5" x14ac:dyDescent="0.2">
      <c r="A12367" t="s">
        <v>38096</v>
      </c>
      <c r="B12367">
        <v>72280672</v>
      </c>
      <c r="C12367">
        <v>72281072</v>
      </c>
      <c r="D12367">
        <v>0.66004531242553</v>
      </c>
      <c r="E12367">
        <v>0.26489781957902703</v>
      </c>
    </row>
    <row r="12368" spans="1:5" x14ac:dyDescent="0.2">
      <c r="A12368" t="s">
        <v>38102</v>
      </c>
      <c r="B12368">
        <v>50000737</v>
      </c>
      <c r="C12368">
        <v>50001137</v>
      </c>
      <c r="D12368">
        <v>-0.65362330869650698</v>
      </c>
      <c r="E12368">
        <v>0.26491787477096801</v>
      </c>
    </row>
    <row r="12369" spans="1:5" x14ac:dyDescent="0.2">
      <c r="A12369" t="s">
        <v>38096</v>
      </c>
      <c r="B12369">
        <v>3886825</v>
      </c>
      <c r="C12369">
        <v>3887225</v>
      </c>
      <c r="D12369">
        <v>0.64294234704872499</v>
      </c>
      <c r="E12369">
        <v>0.26502348133324799</v>
      </c>
    </row>
    <row r="12370" spans="1:5" x14ac:dyDescent="0.2">
      <c r="A12370" t="s">
        <v>38098</v>
      </c>
      <c r="B12370">
        <v>144768148</v>
      </c>
      <c r="C12370">
        <v>144768548</v>
      </c>
      <c r="D12370">
        <v>0.68783245277389904</v>
      </c>
      <c r="E12370">
        <v>0.26505383499292401</v>
      </c>
    </row>
    <row r="12371" spans="1:5" x14ac:dyDescent="0.2">
      <c r="A12371" t="s">
        <v>38096</v>
      </c>
      <c r="B12371">
        <v>62856293</v>
      </c>
      <c r="C12371">
        <v>62856693</v>
      </c>
      <c r="D12371">
        <v>0.66503862607450204</v>
      </c>
      <c r="E12371">
        <v>0.26505383499292401</v>
      </c>
    </row>
    <row r="12372" spans="1:5" x14ac:dyDescent="0.2">
      <c r="A12372" t="s">
        <v>38103</v>
      </c>
      <c r="B12372">
        <v>132514966</v>
      </c>
      <c r="C12372">
        <v>132515366</v>
      </c>
      <c r="D12372">
        <v>0.69327413528941595</v>
      </c>
      <c r="E12372">
        <v>0.26514926499209501</v>
      </c>
    </row>
    <row r="12373" spans="1:5" x14ac:dyDescent="0.2">
      <c r="A12373" t="s">
        <v>38102</v>
      </c>
      <c r="B12373">
        <v>96118910</v>
      </c>
      <c r="C12373">
        <v>96119310</v>
      </c>
      <c r="D12373">
        <v>0.67317655549009703</v>
      </c>
      <c r="E12373">
        <v>0.265205413785779</v>
      </c>
    </row>
    <row r="12374" spans="1:5" x14ac:dyDescent="0.2">
      <c r="A12374" t="s">
        <v>38102</v>
      </c>
      <c r="B12374">
        <v>15279768</v>
      </c>
      <c r="C12374">
        <v>15280168</v>
      </c>
      <c r="D12374">
        <v>0.69152922120143001</v>
      </c>
      <c r="E12374">
        <v>0.265205413785779</v>
      </c>
    </row>
    <row r="12375" spans="1:5" x14ac:dyDescent="0.2">
      <c r="A12375" t="s">
        <v>38106</v>
      </c>
      <c r="B12375">
        <v>39430890</v>
      </c>
      <c r="C12375">
        <v>39431290</v>
      </c>
      <c r="D12375">
        <v>0.68291680333029803</v>
      </c>
      <c r="E12375">
        <v>0.265205413785779</v>
      </c>
    </row>
    <row r="12376" spans="1:5" x14ac:dyDescent="0.2">
      <c r="A12376" t="s">
        <v>38097</v>
      </c>
      <c r="B12376">
        <v>83376856</v>
      </c>
      <c r="C12376">
        <v>83377256</v>
      </c>
      <c r="D12376">
        <v>0.63049954739051495</v>
      </c>
      <c r="E12376">
        <v>0.265266747035586</v>
      </c>
    </row>
    <row r="12377" spans="1:5" x14ac:dyDescent="0.2">
      <c r="A12377" t="s">
        <v>38101</v>
      </c>
      <c r="B12377">
        <v>88187412</v>
      </c>
      <c r="C12377">
        <v>88187812</v>
      </c>
      <c r="D12377">
        <v>0.67047375797879305</v>
      </c>
      <c r="E12377">
        <v>0.26531154186579697</v>
      </c>
    </row>
    <row r="12378" spans="1:5" x14ac:dyDescent="0.2">
      <c r="A12378" t="s">
        <v>38096</v>
      </c>
      <c r="B12378">
        <v>74493800</v>
      </c>
      <c r="C12378">
        <v>74494200</v>
      </c>
      <c r="D12378">
        <v>0.69494836499928903</v>
      </c>
      <c r="E12378">
        <v>0.26535841654138598</v>
      </c>
    </row>
    <row r="12379" spans="1:5" x14ac:dyDescent="0.2">
      <c r="A12379" t="s">
        <v>38103</v>
      </c>
      <c r="B12379">
        <v>137047759</v>
      </c>
      <c r="C12379">
        <v>137048159</v>
      </c>
      <c r="D12379">
        <v>0.64190334308226904</v>
      </c>
      <c r="E12379">
        <v>0.26535841654138598</v>
      </c>
    </row>
    <row r="12380" spans="1:5" x14ac:dyDescent="0.2">
      <c r="A12380" t="s">
        <v>38094</v>
      </c>
      <c r="B12380">
        <v>100251515</v>
      </c>
      <c r="C12380">
        <v>100251915</v>
      </c>
      <c r="D12380">
        <v>0.62204996609218599</v>
      </c>
      <c r="E12380">
        <v>0.26535841654138598</v>
      </c>
    </row>
    <row r="12381" spans="1:5" x14ac:dyDescent="0.2">
      <c r="A12381" t="s">
        <v>38107</v>
      </c>
      <c r="B12381">
        <v>73376119</v>
      </c>
      <c r="C12381">
        <v>73376519</v>
      </c>
      <c r="D12381">
        <v>-0.62774143102490598</v>
      </c>
      <c r="E12381">
        <v>0.26546097547743802</v>
      </c>
    </row>
    <row r="12382" spans="1:5" x14ac:dyDescent="0.2">
      <c r="A12382" t="s">
        <v>38100</v>
      </c>
      <c r="B12382">
        <v>45529090</v>
      </c>
      <c r="C12382">
        <v>45529490</v>
      </c>
      <c r="D12382">
        <v>-0.642502968201632</v>
      </c>
      <c r="E12382">
        <v>0.26546097547743802</v>
      </c>
    </row>
    <row r="12383" spans="1:5" x14ac:dyDescent="0.2">
      <c r="A12383" t="s">
        <v>38100</v>
      </c>
      <c r="B12383">
        <v>105186399</v>
      </c>
      <c r="C12383">
        <v>105186799</v>
      </c>
      <c r="D12383">
        <v>0.63777923492674105</v>
      </c>
      <c r="E12383">
        <v>0.26546097547743802</v>
      </c>
    </row>
    <row r="12384" spans="1:5" x14ac:dyDescent="0.2">
      <c r="A12384" t="s">
        <v>38102</v>
      </c>
      <c r="B12384">
        <v>57075798</v>
      </c>
      <c r="C12384">
        <v>57076198</v>
      </c>
      <c r="D12384">
        <v>0.69327366934483503</v>
      </c>
      <c r="E12384">
        <v>0.26546097547743802</v>
      </c>
    </row>
    <row r="12385" spans="1:5" x14ac:dyDescent="0.2">
      <c r="A12385" t="s">
        <v>38107</v>
      </c>
      <c r="B12385">
        <v>120635113</v>
      </c>
      <c r="C12385">
        <v>120635513</v>
      </c>
      <c r="D12385">
        <v>0.66093410559190302</v>
      </c>
      <c r="E12385">
        <v>0.26546097547743802</v>
      </c>
    </row>
    <row r="12386" spans="1:5" x14ac:dyDescent="0.2">
      <c r="A12386" t="s">
        <v>38107</v>
      </c>
      <c r="B12386">
        <v>110630237</v>
      </c>
      <c r="C12386">
        <v>110630637</v>
      </c>
      <c r="D12386">
        <v>0.65012960081481197</v>
      </c>
      <c r="E12386">
        <v>0.26547935923075799</v>
      </c>
    </row>
    <row r="12387" spans="1:5" x14ac:dyDescent="0.2">
      <c r="A12387" t="s">
        <v>38110</v>
      </c>
      <c r="B12387">
        <v>163958339</v>
      </c>
      <c r="C12387">
        <v>163958739</v>
      </c>
      <c r="D12387">
        <v>0.68932183699723204</v>
      </c>
      <c r="E12387">
        <v>0.26547935923075799</v>
      </c>
    </row>
    <row r="12388" spans="1:5" x14ac:dyDescent="0.2">
      <c r="A12388" t="s">
        <v>38112</v>
      </c>
      <c r="B12388">
        <v>22151773</v>
      </c>
      <c r="C12388">
        <v>22152173</v>
      </c>
      <c r="D12388">
        <v>0.68252313481398397</v>
      </c>
      <c r="E12388">
        <v>0.26547935923075799</v>
      </c>
    </row>
    <row r="12389" spans="1:5" x14ac:dyDescent="0.2">
      <c r="A12389" t="s">
        <v>38112</v>
      </c>
      <c r="B12389">
        <v>90284235</v>
      </c>
      <c r="C12389">
        <v>90284635</v>
      </c>
      <c r="D12389">
        <v>0.68402985030330099</v>
      </c>
      <c r="E12389">
        <v>0.26547935923075799</v>
      </c>
    </row>
    <row r="12390" spans="1:5" x14ac:dyDescent="0.2">
      <c r="A12390" t="s">
        <v>38105</v>
      </c>
      <c r="B12390">
        <v>46328088</v>
      </c>
      <c r="C12390">
        <v>46328488</v>
      </c>
      <c r="D12390">
        <v>0.69895929101991705</v>
      </c>
      <c r="E12390">
        <v>0.26547935923075799</v>
      </c>
    </row>
    <row r="12391" spans="1:5" x14ac:dyDescent="0.2">
      <c r="A12391" t="s">
        <v>38101</v>
      </c>
      <c r="B12391">
        <v>115172883</v>
      </c>
      <c r="C12391">
        <v>115173283</v>
      </c>
      <c r="D12391">
        <v>0.63801925252817904</v>
      </c>
      <c r="E12391">
        <v>0.26547935923075799</v>
      </c>
    </row>
    <row r="12392" spans="1:5" x14ac:dyDescent="0.2">
      <c r="A12392" t="s">
        <v>38101</v>
      </c>
      <c r="B12392">
        <v>54955792</v>
      </c>
      <c r="C12392">
        <v>54956192</v>
      </c>
      <c r="D12392">
        <v>0.70782821388188499</v>
      </c>
      <c r="E12392">
        <v>0.26547935923075799</v>
      </c>
    </row>
    <row r="12393" spans="1:5" x14ac:dyDescent="0.2">
      <c r="A12393" t="s">
        <v>38104</v>
      </c>
      <c r="B12393">
        <v>37723290</v>
      </c>
      <c r="C12393">
        <v>37723690</v>
      </c>
      <c r="D12393">
        <v>0.665073888492827</v>
      </c>
      <c r="E12393">
        <v>0.26550672133112502</v>
      </c>
    </row>
    <row r="12394" spans="1:5" x14ac:dyDescent="0.2">
      <c r="A12394" t="s">
        <v>38100</v>
      </c>
      <c r="B12394">
        <v>33687539</v>
      </c>
      <c r="C12394">
        <v>33687939</v>
      </c>
      <c r="D12394">
        <v>0.68918979953790105</v>
      </c>
      <c r="E12394">
        <v>0.26551394373888698</v>
      </c>
    </row>
    <row r="12395" spans="1:5" x14ac:dyDescent="0.2">
      <c r="A12395" t="s">
        <v>38098</v>
      </c>
      <c r="B12395">
        <v>142401056</v>
      </c>
      <c r="C12395">
        <v>142401456</v>
      </c>
      <c r="D12395">
        <v>0.63146745335585697</v>
      </c>
      <c r="E12395">
        <v>0.26551394373888698</v>
      </c>
    </row>
    <row r="12396" spans="1:5" x14ac:dyDescent="0.2">
      <c r="A12396" t="s">
        <v>38113</v>
      </c>
      <c r="B12396">
        <v>73907490</v>
      </c>
      <c r="C12396">
        <v>73907890</v>
      </c>
      <c r="D12396">
        <v>0.70687058886548204</v>
      </c>
      <c r="E12396">
        <v>0.265520707733092</v>
      </c>
    </row>
    <row r="12397" spans="1:5" x14ac:dyDescent="0.2">
      <c r="A12397" t="s">
        <v>38107</v>
      </c>
      <c r="B12397">
        <v>13009554</v>
      </c>
      <c r="C12397">
        <v>13009954</v>
      </c>
      <c r="D12397">
        <v>0.71570045790535997</v>
      </c>
      <c r="E12397">
        <v>0.26568177565909401</v>
      </c>
    </row>
    <row r="12398" spans="1:5" x14ac:dyDescent="0.2">
      <c r="A12398" t="s">
        <v>38103</v>
      </c>
      <c r="B12398">
        <v>43965060</v>
      </c>
      <c r="C12398">
        <v>43965460</v>
      </c>
      <c r="D12398">
        <v>0.65639862855349496</v>
      </c>
      <c r="E12398">
        <v>0.26571174860041502</v>
      </c>
    </row>
    <row r="12399" spans="1:5" x14ac:dyDescent="0.2">
      <c r="A12399" t="s">
        <v>38105</v>
      </c>
      <c r="B12399">
        <v>46329786</v>
      </c>
      <c r="C12399">
        <v>46330186</v>
      </c>
      <c r="D12399">
        <v>0.62260206036167998</v>
      </c>
      <c r="E12399">
        <v>0.265717373650949</v>
      </c>
    </row>
    <row r="12400" spans="1:5" x14ac:dyDescent="0.2">
      <c r="A12400" t="s">
        <v>38094</v>
      </c>
      <c r="B12400">
        <v>79391168</v>
      </c>
      <c r="C12400">
        <v>79391568</v>
      </c>
      <c r="D12400">
        <v>0.62274371779535298</v>
      </c>
      <c r="E12400">
        <v>0.265717373650949</v>
      </c>
    </row>
    <row r="12401" spans="1:5" x14ac:dyDescent="0.2">
      <c r="A12401" t="s">
        <v>38095</v>
      </c>
      <c r="B12401">
        <v>32496534</v>
      </c>
      <c r="C12401">
        <v>32496934</v>
      </c>
      <c r="D12401">
        <v>-0.62908853668444897</v>
      </c>
      <c r="E12401">
        <v>0.26583703342174902</v>
      </c>
    </row>
    <row r="12402" spans="1:5" x14ac:dyDescent="0.2">
      <c r="A12402" t="s">
        <v>38111</v>
      </c>
      <c r="B12402">
        <v>151344395</v>
      </c>
      <c r="C12402">
        <v>151344795</v>
      </c>
      <c r="D12402">
        <v>0.70974608426402597</v>
      </c>
      <c r="E12402">
        <v>0.265866733965545</v>
      </c>
    </row>
    <row r="12403" spans="1:5" x14ac:dyDescent="0.2">
      <c r="A12403" t="s">
        <v>38113</v>
      </c>
      <c r="B12403">
        <v>71855752</v>
      </c>
      <c r="C12403">
        <v>71856152</v>
      </c>
      <c r="D12403">
        <v>0.61866573855042994</v>
      </c>
      <c r="E12403">
        <v>0.26587920876194898</v>
      </c>
    </row>
    <row r="12404" spans="1:5" x14ac:dyDescent="0.2">
      <c r="A12404" t="s">
        <v>38107</v>
      </c>
      <c r="B12404">
        <v>25754865</v>
      </c>
      <c r="C12404">
        <v>25755265</v>
      </c>
      <c r="D12404">
        <v>0.69592610743154404</v>
      </c>
      <c r="E12404">
        <v>0.26587920876194898</v>
      </c>
    </row>
    <row r="12405" spans="1:5" x14ac:dyDescent="0.2">
      <c r="A12405" t="s">
        <v>38107</v>
      </c>
      <c r="B12405">
        <v>104218897</v>
      </c>
      <c r="C12405">
        <v>104219297</v>
      </c>
      <c r="D12405">
        <v>0.65279866996891101</v>
      </c>
      <c r="E12405">
        <v>0.266032767779255</v>
      </c>
    </row>
    <row r="12406" spans="1:5" x14ac:dyDescent="0.2">
      <c r="A12406" t="s">
        <v>38104</v>
      </c>
      <c r="B12406">
        <v>72355383</v>
      </c>
      <c r="C12406">
        <v>72355783</v>
      </c>
      <c r="D12406">
        <v>0.69752811143296001</v>
      </c>
      <c r="E12406">
        <v>0.266032767779255</v>
      </c>
    </row>
    <row r="12407" spans="1:5" x14ac:dyDescent="0.2">
      <c r="A12407" t="s">
        <v>38112</v>
      </c>
      <c r="B12407">
        <v>22439759</v>
      </c>
      <c r="C12407">
        <v>22440159</v>
      </c>
      <c r="D12407">
        <v>0.65607350801073905</v>
      </c>
      <c r="E12407">
        <v>0.266032767779255</v>
      </c>
    </row>
    <row r="12408" spans="1:5" x14ac:dyDescent="0.2">
      <c r="A12408" t="s">
        <v>38102</v>
      </c>
      <c r="B12408">
        <v>108936596</v>
      </c>
      <c r="C12408">
        <v>108936996</v>
      </c>
      <c r="D12408">
        <v>0.65468247957450898</v>
      </c>
      <c r="E12408">
        <v>0.266032767779255</v>
      </c>
    </row>
    <row r="12409" spans="1:5" x14ac:dyDescent="0.2">
      <c r="A12409" t="s">
        <v>38098</v>
      </c>
      <c r="B12409">
        <v>149184316</v>
      </c>
      <c r="C12409">
        <v>149184716</v>
      </c>
      <c r="D12409">
        <v>0.644625620473538</v>
      </c>
      <c r="E12409">
        <v>0.266032767779255</v>
      </c>
    </row>
    <row r="12410" spans="1:5" x14ac:dyDescent="0.2">
      <c r="A12410" t="s">
        <v>38095</v>
      </c>
      <c r="B12410">
        <v>89160029</v>
      </c>
      <c r="C12410">
        <v>89160429</v>
      </c>
      <c r="D12410">
        <v>0.630360954731356</v>
      </c>
      <c r="E12410">
        <v>0.26606282958982802</v>
      </c>
    </row>
    <row r="12411" spans="1:5" x14ac:dyDescent="0.2">
      <c r="A12411" t="s">
        <v>38113</v>
      </c>
      <c r="B12411">
        <v>118836825</v>
      </c>
      <c r="C12411">
        <v>118837225</v>
      </c>
      <c r="D12411">
        <v>0.64548144083502701</v>
      </c>
      <c r="E12411">
        <v>0.26608790834268498</v>
      </c>
    </row>
    <row r="12412" spans="1:5" x14ac:dyDescent="0.2">
      <c r="A12412" t="s">
        <v>38111</v>
      </c>
      <c r="B12412">
        <v>74027624</v>
      </c>
      <c r="C12412">
        <v>74028024</v>
      </c>
      <c r="D12412">
        <v>-0.63687158528021603</v>
      </c>
      <c r="E12412">
        <v>0.26623338303252198</v>
      </c>
    </row>
    <row r="12413" spans="1:5" x14ac:dyDescent="0.2">
      <c r="A12413" t="s">
        <v>38107</v>
      </c>
      <c r="B12413">
        <v>100591127</v>
      </c>
      <c r="C12413">
        <v>100591527</v>
      </c>
      <c r="D12413">
        <v>0.70973657436879301</v>
      </c>
      <c r="E12413">
        <v>0.26626231654941102</v>
      </c>
    </row>
    <row r="12414" spans="1:5" x14ac:dyDescent="0.2">
      <c r="A12414" t="s">
        <v>38101</v>
      </c>
      <c r="B12414">
        <v>72207165</v>
      </c>
      <c r="C12414">
        <v>72207565</v>
      </c>
      <c r="D12414">
        <v>0.65581007227917398</v>
      </c>
      <c r="E12414">
        <v>0.26640785432750202</v>
      </c>
    </row>
    <row r="12415" spans="1:5" x14ac:dyDescent="0.2">
      <c r="A12415" t="s">
        <v>38107</v>
      </c>
      <c r="B12415">
        <v>109671593</v>
      </c>
      <c r="C12415">
        <v>109671993</v>
      </c>
      <c r="D12415">
        <v>0.67581277546225904</v>
      </c>
      <c r="E12415">
        <v>0.26644362889298201</v>
      </c>
    </row>
    <row r="12416" spans="1:5" x14ac:dyDescent="0.2">
      <c r="A12416" t="s">
        <v>38110</v>
      </c>
      <c r="B12416">
        <v>75096138</v>
      </c>
      <c r="C12416">
        <v>75096538</v>
      </c>
      <c r="D12416">
        <v>0.721691355113112</v>
      </c>
      <c r="E12416">
        <v>0.26644362889298201</v>
      </c>
    </row>
    <row r="12417" spans="1:5" x14ac:dyDescent="0.2">
      <c r="A12417" t="s">
        <v>38108</v>
      </c>
      <c r="B12417">
        <v>30124535</v>
      </c>
      <c r="C12417">
        <v>30124935</v>
      </c>
      <c r="D12417">
        <v>0.67025694190697804</v>
      </c>
      <c r="E12417">
        <v>0.26662173022386498</v>
      </c>
    </row>
    <row r="12418" spans="1:5" x14ac:dyDescent="0.2">
      <c r="A12418" t="s">
        <v>38097</v>
      </c>
      <c r="B12418">
        <v>88274511</v>
      </c>
      <c r="C12418">
        <v>88274911</v>
      </c>
      <c r="D12418">
        <v>0.69956409284631504</v>
      </c>
      <c r="E12418">
        <v>0.26664840351646801</v>
      </c>
    </row>
    <row r="12419" spans="1:5" x14ac:dyDescent="0.2">
      <c r="A12419" t="s">
        <v>38095</v>
      </c>
      <c r="B12419">
        <v>36494558</v>
      </c>
      <c r="C12419">
        <v>36494958</v>
      </c>
      <c r="D12419">
        <v>0.62998270186671002</v>
      </c>
      <c r="E12419">
        <v>0.26664840351646801</v>
      </c>
    </row>
    <row r="12420" spans="1:5" x14ac:dyDescent="0.2">
      <c r="A12420" t="s">
        <v>38109</v>
      </c>
      <c r="B12420">
        <v>10181824</v>
      </c>
      <c r="C12420">
        <v>10182224</v>
      </c>
      <c r="D12420">
        <v>0.70180890624522596</v>
      </c>
      <c r="E12420">
        <v>0.26665194091939598</v>
      </c>
    </row>
    <row r="12421" spans="1:5" x14ac:dyDescent="0.2">
      <c r="A12421" t="s">
        <v>38111</v>
      </c>
      <c r="B12421">
        <v>156615505</v>
      </c>
      <c r="C12421">
        <v>156615905</v>
      </c>
      <c r="D12421">
        <v>0.69541041828736205</v>
      </c>
      <c r="E12421">
        <v>0.26665194091939598</v>
      </c>
    </row>
    <row r="12422" spans="1:5" x14ac:dyDescent="0.2">
      <c r="A12422" t="s">
        <v>38097</v>
      </c>
      <c r="B12422">
        <v>21733632</v>
      </c>
      <c r="C12422">
        <v>21734032</v>
      </c>
      <c r="D12422">
        <v>0.68588630369154802</v>
      </c>
      <c r="E12422">
        <v>0.26665194091939598</v>
      </c>
    </row>
    <row r="12423" spans="1:5" x14ac:dyDescent="0.2">
      <c r="A12423" t="s">
        <v>38094</v>
      </c>
      <c r="B12423">
        <v>80062594</v>
      </c>
      <c r="C12423">
        <v>80062994</v>
      </c>
      <c r="D12423">
        <v>0.69043748157032503</v>
      </c>
      <c r="E12423">
        <v>0.26674714978860198</v>
      </c>
    </row>
    <row r="12424" spans="1:5" x14ac:dyDescent="0.2">
      <c r="A12424" t="s">
        <v>38108</v>
      </c>
      <c r="B12424">
        <v>153649322</v>
      </c>
      <c r="C12424">
        <v>153649722</v>
      </c>
      <c r="D12424">
        <v>0.64718368088300304</v>
      </c>
      <c r="E12424">
        <v>0.26674714978860198</v>
      </c>
    </row>
    <row r="12425" spans="1:5" x14ac:dyDescent="0.2">
      <c r="A12425" t="s">
        <v>38111</v>
      </c>
      <c r="B12425">
        <v>132316021</v>
      </c>
      <c r="C12425">
        <v>132316421</v>
      </c>
      <c r="D12425">
        <v>0.62486488218295499</v>
      </c>
      <c r="E12425">
        <v>0.26674714978860198</v>
      </c>
    </row>
    <row r="12426" spans="1:5" x14ac:dyDescent="0.2">
      <c r="A12426" t="s">
        <v>38102</v>
      </c>
      <c r="B12426">
        <v>88273831</v>
      </c>
      <c r="C12426">
        <v>88274231</v>
      </c>
      <c r="D12426">
        <v>0.62272907445329595</v>
      </c>
      <c r="E12426">
        <v>0.266765975281754</v>
      </c>
    </row>
    <row r="12427" spans="1:5" x14ac:dyDescent="0.2">
      <c r="A12427" t="s">
        <v>38103</v>
      </c>
      <c r="B12427">
        <v>126046815</v>
      </c>
      <c r="C12427">
        <v>126047215</v>
      </c>
      <c r="D12427">
        <v>0.66059260758521599</v>
      </c>
      <c r="E12427">
        <v>0.26705041096062399</v>
      </c>
    </row>
    <row r="12428" spans="1:5" x14ac:dyDescent="0.2">
      <c r="A12428" t="s">
        <v>38094</v>
      </c>
      <c r="B12428">
        <v>78899656</v>
      </c>
      <c r="C12428">
        <v>78900056</v>
      </c>
      <c r="D12428">
        <v>0.64684457182105604</v>
      </c>
      <c r="E12428">
        <v>0.26719104269015698</v>
      </c>
    </row>
    <row r="12429" spans="1:5" x14ac:dyDescent="0.2">
      <c r="A12429" t="s">
        <v>38103</v>
      </c>
      <c r="B12429">
        <v>95557426</v>
      </c>
      <c r="C12429">
        <v>95557826</v>
      </c>
      <c r="D12429">
        <v>0.65236549084713502</v>
      </c>
      <c r="E12429">
        <v>0.26721434175763997</v>
      </c>
    </row>
    <row r="12430" spans="1:5" x14ac:dyDescent="0.2">
      <c r="A12430" t="s">
        <v>38102</v>
      </c>
      <c r="B12430">
        <v>57765480</v>
      </c>
      <c r="C12430">
        <v>57765880</v>
      </c>
      <c r="D12430">
        <v>0.67482872110859105</v>
      </c>
      <c r="E12430">
        <v>0.26721434175763997</v>
      </c>
    </row>
    <row r="12431" spans="1:5" x14ac:dyDescent="0.2">
      <c r="A12431" t="s">
        <v>38111</v>
      </c>
      <c r="B12431">
        <v>120136395</v>
      </c>
      <c r="C12431">
        <v>120136795</v>
      </c>
      <c r="D12431">
        <v>0.697789350972703</v>
      </c>
      <c r="E12431">
        <v>0.26727965806077503</v>
      </c>
    </row>
    <row r="12432" spans="1:5" x14ac:dyDescent="0.2">
      <c r="A12432" t="s">
        <v>38096</v>
      </c>
      <c r="B12432">
        <v>97249626</v>
      </c>
      <c r="C12432">
        <v>97250026</v>
      </c>
      <c r="D12432">
        <v>0.66857909516017899</v>
      </c>
      <c r="E12432">
        <v>0.267307581945055</v>
      </c>
    </row>
    <row r="12433" spans="1:5" x14ac:dyDescent="0.2">
      <c r="A12433" t="s">
        <v>38107</v>
      </c>
      <c r="B12433">
        <v>46639589</v>
      </c>
      <c r="C12433">
        <v>46639989</v>
      </c>
      <c r="D12433">
        <v>0.65548550038803199</v>
      </c>
      <c r="E12433">
        <v>0.26734918064089302</v>
      </c>
    </row>
    <row r="12434" spans="1:5" x14ac:dyDescent="0.2">
      <c r="A12434" t="s">
        <v>38101</v>
      </c>
      <c r="B12434">
        <v>67052578</v>
      </c>
      <c r="C12434">
        <v>67052978</v>
      </c>
      <c r="D12434">
        <v>0.65016273443275696</v>
      </c>
      <c r="E12434">
        <v>0.26740459092737101</v>
      </c>
    </row>
    <row r="12435" spans="1:5" x14ac:dyDescent="0.2">
      <c r="A12435" t="s">
        <v>38111</v>
      </c>
      <c r="B12435">
        <v>162570246</v>
      </c>
      <c r="C12435">
        <v>162570646</v>
      </c>
      <c r="D12435">
        <v>0.64241930050876594</v>
      </c>
      <c r="E12435">
        <v>0.26743138215643802</v>
      </c>
    </row>
    <row r="12436" spans="1:5" x14ac:dyDescent="0.2">
      <c r="A12436" t="s">
        <v>38110</v>
      </c>
      <c r="B12436">
        <v>105079675</v>
      </c>
      <c r="C12436">
        <v>105080075</v>
      </c>
      <c r="D12436">
        <v>0.71195425512645805</v>
      </c>
      <c r="E12436">
        <v>0.26743365101542699</v>
      </c>
    </row>
    <row r="12437" spans="1:5" x14ac:dyDescent="0.2">
      <c r="A12437" t="s">
        <v>38101</v>
      </c>
      <c r="B12437">
        <v>106216505</v>
      </c>
      <c r="C12437">
        <v>106216905</v>
      </c>
      <c r="D12437">
        <v>0.72779428315379302</v>
      </c>
      <c r="E12437">
        <v>0.267451021721551</v>
      </c>
    </row>
    <row r="12438" spans="1:5" x14ac:dyDescent="0.2">
      <c r="A12438" t="s">
        <v>38111</v>
      </c>
      <c r="B12438">
        <v>133025145</v>
      </c>
      <c r="C12438">
        <v>133025545</v>
      </c>
      <c r="D12438">
        <v>0.69597360395743002</v>
      </c>
      <c r="E12438">
        <v>0.26749062623604197</v>
      </c>
    </row>
    <row r="12439" spans="1:5" x14ac:dyDescent="0.2">
      <c r="A12439" t="s">
        <v>38111</v>
      </c>
      <c r="B12439">
        <v>167269939</v>
      </c>
      <c r="C12439">
        <v>167270339</v>
      </c>
      <c r="D12439">
        <v>0.659059499855005</v>
      </c>
      <c r="E12439">
        <v>0.267560508993341</v>
      </c>
    </row>
    <row r="12440" spans="1:5" x14ac:dyDescent="0.2">
      <c r="A12440" t="s">
        <v>38106</v>
      </c>
      <c r="B12440">
        <v>52233582</v>
      </c>
      <c r="C12440">
        <v>52233982</v>
      </c>
      <c r="D12440">
        <v>0.632692721129689</v>
      </c>
      <c r="E12440">
        <v>0.26763161329560597</v>
      </c>
    </row>
    <row r="12441" spans="1:5" x14ac:dyDescent="0.2">
      <c r="A12441" t="s">
        <v>38099</v>
      </c>
      <c r="B12441">
        <v>30715862</v>
      </c>
      <c r="C12441">
        <v>30716262</v>
      </c>
      <c r="D12441">
        <v>0.64719300565501403</v>
      </c>
      <c r="E12441">
        <v>0.26777465030660702</v>
      </c>
    </row>
    <row r="12442" spans="1:5" x14ac:dyDescent="0.2">
      <c r="A12442" t="s">
        <v>38097</v>
      </c>
      <c r="B12442">
        <v>25833079</v>
      </c>
      <c r="C12442">
        <v>25833479</v>
      </c>
      <c r="D12442">
        <v>0.72000079801917205</v>
      </c>
      <c r="E12442">
        <v>0.26777465030660702</v>
      </c>
    </row>
    <row r="12443" spans="1:5" x14ac:dyDescent="0.2">
      <c r="A12443" t="s">
        <v>38098</v>
      </c>
      <c r="B12443">
        <v>137294257</v>
      </c>
      <c r="C12443">
        <v>137294657</v>
      </c>
      <c r="D12443">
        <v>0.62973049113552304</v>
      </c>
      <c r="E12443">
        <v>0.26777465030660702</v>
      </c>
    </row>
    <row r="12444" spans="1:5" x14ac:dyDescent="0.2">
      <c r="A12444" t="s">
        <v>38098</v>
      </c>
      <c r="B12444">
        <v>114100195</v>
      </c>
      <c r="C12444">
        <v>114100595</v>
      </c>
      <c r="D12444">
        <v>0.65149914314767399</v>
      </c>
      <c r="E12444">
        <v>0.26778969758648602</v>
      </c>
    </row>
    <row r="12445" spans="1:5" x14ac:dyDescent="0.2">
      <c r="A12445" t="s">
        <v>38109</v>
      </c>
      <c r="B12445">
        <v>77663869</v>
      </c>
      <c r="C12445">
        <v>77664269</v>
      </c>
      <c r="D12445">
        <v>0.67196883423460796</v>
      </c>
      <c r="E12445">
        <v>0.26781289315893703</v>
      </c>
    </row>
    <row r="12446" spans="1:5" x14ac:dyDescent="0.2">
      <c r="A12446" t="s">
        <v>38096</v>
      </c>
      <c r="B12446">
        <v>21940509</v>
      </c>
      <c r="C12446">
        <v>21940909</v>
      </c>
      <c r="D12446">
        <v>0.65412128531635205</v>
      </c>
      <c r="E12446">
        <v>0.26784242568940703</v>
      </c>
    </row>
    <row r="12447" spans="1:5" x14ac:dyDescent="0.2">
      <c r="A12447" t="s">
        <v>38110</v>
      </c>
      <c r="B12447">
        <v>8175933</v>
      </c>
      <c r="C12447">
        <v>8176333</v>
      </c>
      <c r="D12447">
        <v>0.70565878259550296</v>
      </c>
      <c r="E12447">
        <v>0.26794573772784203</v>
      </c>
    </row>
    <row r="12448" spans="1:5" x14ac:dyDescent="0.2">
      <c r="A12448" t="s">
        <v>38108</v>
      </c>
      <c r="B12448">
        <v>118669555</v>
      </c>
      <c r="C12448">
        <v>118669955</v>
      </c>
      <c r="D12448">
        <v>-0.71027042398454598</v>
      </c>
      <c r="E12448">
        <v>0.26794573772784203</v>
      </c>
    </row>
    <row r="12449" spans="1:5" x14ac:dyDescent="0.2">
      <c r="A12449" t="s">
        <v>38107</v>
      </c>
      <c r="B12449">
        <v>16842798</v>
      </c>
      <c r="C12449">
        <v>16843198</v>
      </c>
      <c r="D12449">
        <v>0.64078881673388999</v>
      </c>
      <c r="E12449">
        <v>0.26809622774039699</v>
      </c>
    </row>
    <row r="12450" spans="1:5" x14ac:dyDescent="0.2">
      <c r="A12450" t="s">
        <v>38101</v>
      </c>
      <c r="B12450">
        <v>98772749</v>
      </c>
      <c r="C12450">
        <v>98773149</v>
      </c>
      <c r="D12450">
        <v>0.70398294327653399</v>
      </c>
      <c r="E12450">
        <v>0.26809697868487897</v>
      </c>
    </row>
    <row r="12451" spans="1:5" x14ac:dyDescent="0.2">
      <c r="A12451" t="s">
        <v>38101</v>
      </c>
      <c r="B12451">
        <v>97041496</v>
      </c>
      <c r="C12451">
        <v>97041896</v>
      </c>
      <c r="D12451">
        <v>0.67529460840387601</v>
      </c>
      <c r="E12451">
        <v>0.26810753343260002</v>
      </c>
    </row>
    <row r="12452" spans="1:5" x14ac:dyDescent="0.2">
      <c r="A12452" t="s">
        <v>38108</v>
      </c>
      <c r="B12452">
        <v>173263734</v>
      </c>
      <c r="C12452">
        <v>173264134</v>
      </c>
      <c r="D12452">
        <v>0.67690634001110195</v>
      </c>
      <c r="E12452">
        <v>0.268194306564359</v>
      </c>
    </row>
    <row r="12453" spans="1:5" x14ac:dyDescent="0.2">
      <c r="A12453" t="s">
        <v>38101</v>
      </c>
      <c r="B12453">
        <v>113565478</v>
      </c>
      <c r="C12453">
        <v>113565878</v>
      </c>
      <c r="D12453">
        <v>0.62874841418626704</v>
      </c>
      <c r="E12453">
        <v>0.26825184141980202</v>
      </c>
    </row>
    <row r="12454" spans="1:5" x14ac:dyDescent="0.2">
      <c r="A12454" t="s">
        <v>38095</v>
      </c>
      <c r="B12454">
        <v>108200510</v>
      </c>
      <c r="C12454">
        <v>108200910</v>
      </c>
      <c r="D12454">
        <v>0.69420813816487703</v>
      </c>
      <c r="E12454">
        <v>0.268263777779846</v>
      </c>
    </row>
    <row r="12455" spans="1:5" x14ac:dyDescent="0.2">
      <c r="A12455" t="s">
        <v>38100</v>
      </c>
      <c r="B12455">
        <v>13974718</v>
      </c>
      <c r="C12455">
        <v>13975118</v>
      </c>
      <c r="D12455">
        <v>-0.68691321273686401</v>
      </c>
      <c r="E12455">
        <v>0.268263777779846</v>
      </c>
    </row>
    <row r="12456" spans="1:5" x14ac:dyDescent="0.2">
      <c r="A12456" t="s">
        <v>38100</v>
      </c>
      <c r="B12456">
        <v>106518562</v>
      </c>
      <c r="C12456">
        <v>106518962</v>
      </c>
      <c r="D12456">
        <v>0.61720748995422403</v>
      </c>
      <c r="E12456">
        <v>0.268263777779846</v>
      </c>
    </row>
    <row r="12457" spans="1:5" x14ac:dyDescent="0.2">
      <c r="A12457" t="s">
        <v>38113</v>
      </c>
      <c r="B12457">
        <v>4817339</v>
      </c>
      <c r="C12457">
        <v>4817739</v>
      </c>
      <c r="D12457">
        <v>0.61816655960636901</v>
      </c>
      <c r="E12457">
        <v>0.268263777779846</v>
      </c>
    </row>
    <row r="12458" spans="1:5" x14ac:dyDescent="0.2">
      <c r="A12458" t="s">
        <v>38096</v>
      </c>
      <c r="B12458">
        <v>110633664</v>
      </c>
      <c r="C12458">
        <v>110634064</v>
      </c>
      <c r="D12458">
        <v>0.76449548430955805</v>
      </c>
      <c r="E12458">
        <v>0.268263777779846</v>
      </c>
    </row>
    <row r="12459" spans="1:5" x14ac:dyDescent="0.2">
      <c r="A12459" t="s">
        <v>38110</v>
      </c>
      <c r="B12459">
        <v>8000686</v>
      </c>
      <c r="C12459">
        <v>8001086</v>
      </c>
      <c r="D12459">
        <v>0.61564063846692896</v>
      </c>
      <c r="E12459">
        <v>0.26842051870983402</v>
      </c>
    </row>
    <row r="12460" spans="1:5" x14ac:dyDescent="0.2">
      <c r="A12460" t="s">
        <v>38103</v>
      </c>
      <c r="B12460">
        <v>126753450</v>
      </c>
      <c r="C12460">
        <v>126753850</v>
      </c>
      <c r="D12460">
        <v>0.67414493427611799</v>
      </c>
      <c r="E12460">
        <v>0.26843333386005302</v>
      </c>
    </row>
    <row r="12461" spans="1:5" x14ac:dyDescent="0.2">
      <c r="A12461" t="s">
        <v>38097</v>
      </c>
      <c r="B12461">
        <v>74395592</v>
      </c>
      <c r="C12461">
        <v>74395992</v>
      </c>
      <c r="D12461">
        <v>0.63948775097452404</v>
      </c>
      <c r="E12461">
        <v>0.26843333386005302</v>
      </c>
    </row>
    <row r="12462" spans="1:5" x14ac:dyDescent="0.2">
      <c r="A12462" t="s">
        <v>38098</v>
      </c>
      <c r="B12462">
        <v>122379652</v>
      </c>
      <c r="C12462">
        <v>122380052</v>
      </c>
      <c r="D12462">
        <v>0.65321324878949805</v>
      </c>
      <c r="E12462">
        <v>0.26843333386005302</v>
      </c>
    </row>
    <row r="12463" spans="1:5" x14ac:dyDescent="0.2">
      <c r="A12463" t="s">
        <v>38104</v>
      </c>
      <c r="B12463">
        <v>17506558</v>
      </c>
      <c r="C12463">
        <v>17506958</v>
      </c>
      <c r="D12463">
        <v>-0.63338578163675396</v>
      </c>
      <c r="E12463">
        <v>0.26843333386005302</v>
      </c>
    </row>
    <row r="12464" spans="1:5" x14ac:dyDescent="0.2">
      <c r="A12464" t="s">
        <v>38111</v>
      </c>
      <c r="B12464">
        <v>74121889</v>
      </c>
      <c r="C12464">
        <v>74122289</v>
      </c>
      <c r="D12464">
        <v>0.62787653980024405</v>
      </c>
      <c r="E12464">
        <v>0.26843333386005302</v>
      </c>
    </row>
    <row r="12465" spans="1:5" x14ac:dyDescent="0.2">
      <c r="A12465" t="s">
        <v>38103</v>
      </c>
      <c r="B12465">
        <v>100045298</v>
      </c>
      <c r="C12465">
        <v>100045698</v>
      </c>
      <c r="D12465">
        <v>0.62594213938693499</v>
      </c>
      <c r="E12465">
        <v>0.26852083152532702</v>
      </c>
    </row>
    <row r="12466" spans="1:5" x14ac:dyDescent="0.2">
      <c r="A12466" t="s">
        <v>38107</v>
      </c>
      <c r="B12466">
        <v>63924905</v>
      </c>
      <c r="C12466">
        <v>63925305</v>
      </c>
      <c r="D12466">
        <v>0.64843260343611897</v>
      </c>
      <c r="E12466">
        <v>0.26857871194239002</v>
      </c>
    </row>
    <row r="12467" spans="1:5" x14ac:dyDescent="0.2">
      <c r="A12467" t="s">
        <v>38112</v>
      </c>
      <c r="B12467">
        <v>87699003</v>
      </c>
      <c r="C12467">
        <v>87699403</v>
      </c>
      <c r="D12467">
        <v>0.70772313102963003</v>
      </c>
      <c r="E12467">
        <v>0.26858468781588202</v>
      </c>
    </row>
    <row r="12468" spans="1:5" x14ac:dyDescent="0.2">
      <c r="A12468" t="s">
        <v>38108</v>
      </c>
      <c r="B12468">
        <v>102400668</v>
      </c>
      <c r="C12468">
        <v>102401068</v>
      </c>
      <c r="D12468">
        <v>0.62537248200087503</v>
      </c>
      <c r="E12468">
        <v>0.268630329694722</v>
      </c>
    </row>
    <row r="12469" spans="1:5" x14ac:dyDescent="0.2">
      <c r="A12469" t="s">
        <v>38104</v>
      </c>
      <c r="B12469">
        <v>134920324</v>
      </c>
      <c r="C12469">
        <v>134920724</v>
      </c>
      <c r="D12469">
        <v>0.69392204223029996</v>
      </c>
      <c r="E12469">
        <v>0.268630329694722</v>
      </c>
    </row>
    <row r="12470" spans="1:5" x14ac:dyDescent="0.2">
      <c r="A12470" t="s">
        <v>38113</v>
      </c>
      <c r="B12470">
        <v>54984792</v>
      </c>
      <c r="C12470">
        <v>54985192</v>
      </c>
      <c r="D12470">
        <v>0.70386582790158003</v>
      </c>
      <c r="E12470">
        <v>0.26864463864095001</v>
      </c>
    </row>
    <row r="12471" spans="1:5" x14ac:dyDescent="0.2">
      <c r="A12471" t="s">
        <v>38106</v>
      </c>
      <c r="B12471">
        <v>128185771</v>
      </c>
      <c r="C12471">
        <v>128186171</v>
      </c>
      <c r="D12471">
        <v>0.65506458370439902</v>
      </c>
      <c r="E12471">
        <v>0.26864463864095001</v>
      </c>
    </row>
    <row r="12472" spans="1:5" x14ac:dyDescent="0.2">
      <c r="A12472" t="s">
        <v>38111</v>
      </c>
      <c r="B12472">
        <v>30873568</v>
      </c>
      <c r="C12472">
        <v>30873968</v>
      </c>
      <c r="D12472">
        <v>0.69899126514048004</v>
      </c>
      <c r="E12472">
        <v>0.26867798961053602</v>
      </c>
    </row>
    <row r="12473" spans="1:5" x14ac:dyDescent="0.2">
      <c r="A12473" t="s">
        <v>38107</v>
      </c>
      <c r="B12473">
        <v>27258335</v>
      </c>
      <c r="C12473">
        <v>27258735</v>
      </c>
      <c r="D12473">
        <v>0.64698812942829698</v>
      </c>
      <c r="E12473">
        <v>0.26871024259448301</v>
      </c>
    </row>
    <row r="12474" spans="1:5" x14ac:dyDescent="0.2">
      <c r="A12474" t="s">
        <v>38104</v>
      </c>
      <c r="B12474">
        <v>121110080</v>
      </c>
      <c r="C12474">
        <v>121110480</v>
      </c>
      <c r="D12474">
        <v>0.71203142061501001</v>
      </c>
      <c r="E12474">
        <v>0.26876577110621203</v>
      </c>
    </row>
    <row r="12475" spans="1:5" x14ac:dyDescent="0.2">
      <c r="A12475" t="s">
        <v>38105</v>
      </c>
      <c r="B12475">
        <v>44135338</v>
      </c>
      <c r="C12475">
        <v>44135738</v>
      </c>
      <c r="D12475">
        <v>0.61584154473671704</v>
      </c>
      <c r="E12475">
        <v>0.26876959685479002</v>
      </c>
    </row>
    <row r="12476" spans="1:5" x14ac:dyDescent="0.2">
      <c r="A12476" t="s">
        <v>38113</v>
      </c>
      <c r="B12476">
        <v>34075939</v>
      </c>
      <c r="C12476">
        <v>34076339</v>
      </c>
      <c r="D12476">
        <v>0.62566173679118697</v>
      </c>
      <c r="E12476">
        <v>0.26876959685479002</v>
      </c>
    </row>
    <row r="12477" spans="1:5" x14ac:dyDescent="0.2">
      <c r="A12477" t="s">
        <v>38111</v>
      </c>
      <c r="B12477">
        <v>165763560</v>
      </c>
      <c r="C12477">
        <v>165763960</v>
      </c>
      <c r="D12477">
        <v>0.65762417878996804</v>
      </c>
      <c r="E12477">
        <v>0.26876959685479002</v>
      </c>
    </row>
    <row r="12478" spans="1:5" x14ac:dyDescent="0.2">
      <c r="A12478" t="s">
        <v>38113</v>
      </c>
      <c r="B12478">
        <v>100159332</v>
      </c>
      <c r="C12478">
        <v>100159732</v>
      </c>
      <c r="D12478">
        <v>0.64297815149056403</v>
      </c>
      <c r="E12478">
        <v>0.26876959685479002</v>
      </c>
    </row>
    <row r="12479" spans="1:5" x14ac:dyDescent="0.2">
      <c r="A12479" t="s">
        <v>38111</v>
      </c>
      <c r="B12479">
        <v>161070381</v>
      </c>
      <c r="C12479">
        <v>161070781</v>
      </c>
      <c r="D12479">
        <v>0.68872440625683795</v>
      </c>
      <c r="E12479">
        <v>0.26876959685479002</v>
      </c>
    </row>
    <row r="12480" spans="1:5" x14ac:dyDescent="0.2">
      <c r="A12480" t="s">
        <v>38099</v>
      </c>
      <c r="B12480">
        <v>32073271</v>
      </c>
      <c r="C12480">
        <v>32073671</v>
      </c>
      <c r="D12480">
        <v>0.61087547101161999</v>
      </c>
      <c r="E12480">
        <v>0.26876959685479002</v>
      </c>
    </row>
    <row r="12481" spans="1:5" x14ac:dyDescent="0.2">
      <c r="A12481" t="s">
        <v>38113</v>
      </c>
      <c r="B12481">
        <v>69356907</v>
      </c>
      <c r="C12481">
        <v>69357307</v>
      </c>
      <c r="D12481">
        <v>0.64848570462407495</v>
      </c>
      <c r="E12481">
        <v>0.26876959685479002</v>
      </c>
    </row>
    <row r="12482" spans="1:5" x14ac:dyDescent="0.2">
      <c r="A12482" t="s">
        <v>38101</v>
      </c>
      <c r="B12482">
        <v>73160663</v>
      </c>
      <c r="C12482">
        <v>73161063</v>
      </c>
      <c r="D12482">
        <v>0.62150582805664001</v>
      </c>
      <c r="E12482">
        <v>0.26876959685479002</v>
      </c>
    </row>
    <row r="12483" spans="1:5" x14ac:dyDescent="0.2">
      <c r="A12483" t="s">
        <v>38098</v>
      </c>
      <c r="B12483">
        <v>107087427</v>
      </c>
      <c r="C12483">
        <v>107087827</v>
      </c>
      <c r="D12483">
        <v>0.62521037929855106</v>
      </c>
      <c r="E12483">
        <v>0.26876959685479002</v>
      </c>
    </row>
    <row r="12484" spans="1:5" x14ac:dyDescent="0.2">
      <c r="A12484" t="s">
        <v>38111</v>
      </c>
      <c r="B12484">
        <v>160906271</v>
      </c>
      <c r="C12484">
        <v>160906671</v>
      </c>
      <c r="D12484">
        <v>0.666668893803951</v>
      </c>
      <c r="E12484">
        <v>0.26877925618314902</v>
      </c>
    </row>
    <row r="12485" spans="1:5" x14ac:dyDescent="0.2">
      <c r="A12485" t="s">
        <v>38111</v>
      </c>
      <c r="B12485">
        <v>79761517</v>
      </c>
      <c r="C12485">
        <v>79761917</v>
      </c>
      <c r="D12485">
        <v>0.65076858562978501</v>
      </c>
      <c r="E12485">
        <v>0.26891954979662702</v>
      </c>
    </row>
    <row r="12486" spans="1:5" x14ac:dyDescent="0.2">
      <c r="A12486" t="s">
        <v>38101</v>
      </c>
      <c r="B12486">
        <v>76587547</v>
      </c>
      <c r="C12486">
        <v>76587947</v>
      </c>
      <c r="D12486">
        <v>0.63884430457985497</v>
      </c>
      <c r="E12486">
        <v>0.26891954979662702</v>
      </c>
    </row>
    <row r="12487" spans="1:5" x14ac:dyDescent="0.2">
      <c r="A12487" t="s">
        <v>38108</v>
      </c>
      <c r="B12487">
        <v>34609648</v>
      </c>
      <c r="C12487">
        <v>34610048</v>
      </c>
      <c r="D12487">
        <v>0.63815705675238299</v>
      </c>
      <c r="E12487">
        <v>0.26891954979662702</v>
      </c>
    </row>
    <row r="12488" spans="1:5" x14ac:dyDescent="0.2">
      <c r="A12488" t="s">
        <v>38111</v>
      </c>
      <c r="B12488">
        <v>74506011</v>
      </c>
      <c r="C12488">
        <v>74506411</v>
      </c>
      <c r="D12488">
        <v>0.70522727320398904</v>
      </c>
      <c r="E12488">
        <v>0.26891954979662702</v>
      </c>
    </row>
    <row r="12489" spans="1:5" x14ac:dyDescent="0.2">
      <c r="A12489" t="s">
        <v>38094</v>
      </c>
      <c r="B12489">
        <v>85645591</v>
      </c>
      <c r="C12489">
        <v>85645991</v>
      </c>
      <c r="D12489">
        <v>-0.64868378934528004</v>
      </c>
      <c r="E12489">
        <v>0.26895489357574798</v>
      </c>
    </row>
    <row r="12490" spans="1:5" x14ac:dyDescent="0.2">
      <c r="A12490" t="s">
        <v>38097</v>
      </c>
      <c r="B12490">
        <v>79598937</v>
      </c>
      <c r="C12490">
        <v>79599337</v>
      </c>
      <c r="D12490">
        <v>0.64586774687062598</v>
      </c>
      <c r="E12490">
        <v>0.26895489357574798</v>
      </c>
    </row>
    <row r="12491" spans="1:5" x14ac:dyDescent="0.2">
      <c r="A12491" t="s">
        <v>38107</v>
      </c>
      <c r="B12491">
        <v>24610940</v>
      </c>
      <c r="C12491">
        <v>24611340</v>
      </c>
      <c r="D12491">
        <v>0.63485066930047995</v>
      </c>
      <c r="E12491">
        <v>0.26895489357574798</v>
      </c>
    </row>
    <row r="12492" spans="1:5" x14ac:dyDescent="0.2">
      <c r="A12492" t="s">
        <v>38106</v>
      </c>
      <c r="B12492">
        <v>128805072</v>
      </c>
      <c r="C12492">
        <v>128805472</v>
      </c>
      <c r="D12492">
        <v>0.67829561604613198</v>
      </c>
      <c r="E12492">
        <v>0.26915340730118698</v>
      </c>
    </row>
    <row r="12493" spans="1:5" x14ac:dyDescent="0.2">
      <c r="A12493" t="s">
        <v>38104</v>
      </c>
      <c r="B12493">
        <v>116208022</v>
      </c>
      <c r="C12493">
        <v>116208422</v>
      </c>
      <c r="D12493">
        <v>0.64915725279022096</v>
      </c>
      <c r="E12493">
        <v>0.26918368533290599</v>
      </c>
    </row>
    <row r="12494" spans="1:5" x14ac:dyDescent="0.2">
      <c r="A12494" t="s">
        <v>38099</v>
      </c>
      <c r="B12494">
        <v>120373151</v>
      </c>
      <c r="C12494">
        <v>120373551</v>
      </c>
      <c r="D12494">
        <v>0.70613525154190404</v>
      </c>
      <c r="E12494">
        <v>0.26918368533290599</v>
      </c>
    </row>
    <row r="12495" spans="1:5" x14ac:dyDescent="0.2">
      <c r="A12495" t="s">
        <v>38111</v>
      </c>
      <c r="B12495">
        <v>128824759</v>
      </c>
      <c r="C12495">
        <v>128825159</v>
      </c>
      <c r="D12495">
        <v>-0.67147054347475199</v>
      </c>
      <c r="E12495">
        <v>0.26918368533290599</v>
      </c>
    </row>
    <row r="12496" spans="1:5" x14ac:dyDescent="0.2">
      <c r="A12496" t="s">
        <v>38101</v>
      </c>
      <c r="B12496">
        <v>117963615</v>
      </c>
      <c r="C12496">
        <v>117964015</v>
      </c>
      <c r="D12496">
        <v>0.66529784150278204</v>
      </c>
      <c r="E12496">
        <v>0.26918368533290599</v>
      </c>
    </row>
    <row r="12497" spans="1:5" x14ac:dyDescent="0.2">
      <c r="A12497" t="s">
        <v>38101</v>
      </c>
      <c r="B12497">
        <v>117987026</v>
      </c>
      <c r="C12497">
        <v>117987426</v>
      </c>
      <c r="D12497">
        <v>0.62703048216462098</v>
      </c>
      <c r="E12497">
        <v>0.26918368533290599</v>
      </c>
    </row>
    <row r="12498" spans="1:5" x14ac:dyDescent="0.2">
      <c r="A12498" t="s">
        <v>38098</v>
      </c>
      <c r="B12498">
        <v>130163559</v>
      </c>
      <c r="C12498">
        <v>130163959</v>
      </c>
      <c r="D12498">
        <v>0.66627484268604698</v>
      </c>
      <c r="E12498">
        <v>0.26918368533290599</v>
      </c>
    </row>
    <row r="12499" spans="1:5" x14ac:dyDescent="0.2">
      <c r="A12499" t="s">
        <v>38103</v>
      </c>
      <c r="B12499">
        <v>70535021</v>
      </c>
      <c r="C12499">
        <v>70535421</v>
      </c>
      <c r="D12499">
        <v>0.66610500117858096</v>
      </c>
      <c r="E12499">
        <v>0.26929745942210997</v>
      </c>
    </row>
    <row r="12500" spans="1:5" x14ac:dyDescent="0.2">
      <c r="A12500" t="s">
        <v>38101</v>
      </c>
      <c r="B12500">
        <v>110029141</v>
      </c>
      <c r="C12500">
        <v>110029541</v>
      </c>
      <c r="D12500">
        <v>0.64262360366105298</v>
      </c>
      <c r="E12500">
        <v>0.26931436065491998</v>
      </c>
    </row>
    <row r="12501" spans="1:5" x14ac:dyDescent="0.2">
      <c r="A12501" t="s">
        <v>38112</v>
      </c>
      <c r="B12501">
        <v>87432186</v>
      </c>
      <c r="C12501">
        <v>87432586</v>
      </c>
      <c r="D12501">
        <v>0.64892402524930703</v>
      </c>
      <c r="E12501">
        <v>0.26933002791432697</v>
      </c>
    </row>
    <row r="12502" spans="1:5" x14ac:dyDescent="0.2">
      <c r="A12502" t="s">
        <v>38103</v>
      </c>
      <c r="B12502">
        <v>136143776</v>
      </c>
      <c r="C12502">
        <v>136144176</v>
      </c>
      <c r="D12502">
        <v>0.66821316827960897</v>
      </c>
      <c r="E12502">
        <v>0.26933002791432697</v>
      </c>
    </row>
    <row r="12503" spans="1:5" x14ac:dyDescent="0.2">
      <c r="A12503" t="s">
        <v>38108</v>
      </c>
      <c r="B12503">
        <v>72297515</v>
      </c>
      <c r="C12503">
        <v>72297915</v>
      </c>
      <c r="D12503">
        <v>-0.64470962393817599</v>
      </c>
      <c r="E12503">
        <v>0.26937597472977698</v>
      </c>
    </row>
    <row r="12504" spans="1:5" x14ac:dyDescent="0.2">
      <c r="A12504" t="s">
        <v>38098</v>
      </c>
      <c r="B12504">
        <v>125141331</v>
      </c>
      <c r="C12504">
        <v>125141731</v>
      </c>
      <c r="D12504">
        <v>0.67443140152551195</v>
      </c>
      <c r="E12504">
        <v>0.26941335445197301</v>
      </c>
    </row>
    <row r="12505" spans="1:5" x14ac:dyDescent="0.2">
      <c r="A12505" t="s">
        <v>38094</v>
      </c>
      <c r="B12505">
        <v>103358754</v>
      </c>
      <c r="C12505">
        <v>103359154</v>
      </c>
      <c r="D12505">
        <v>0.637419703884056</v>
      </c>
      <c r="E12505">
        <v>0.26941335445197301</v>
      </c>
    </row>
    <row r="12506" spans="1:5" x14ac:dyDescent="0.2">
      <c r="A12506" t="s">
        <v>38095</v>
      </c>
      <c r="B12506">
        <v>57411341</v>
      </c>
      <c r="C12506">
        <v>57411741</v>
      </c>
      <c r="D12506">
        <v>0.76970070650343103</v>
      </c>
      <c r="E12506">
        <v>0.26943137881382101</v>
      </c>
    </row>
    <row r="12507" spans="1:5" x14ac:dyDescent="0.2">
      <c r="A12507" t="s">
        <v>38112</v>
      </c>
      <c r="B12507">
        <v>23320288</v>
      </c>
      <c r="C12507">
        <v>23320688</v>
      </c>
      <c r="D12507">
        <v>-0.77018112189361299</v>
      </c>
      <c r="E12507">
        <v>0.26947362739177799</v>
      </c>
    </row>
    <row r="12508" spans="1:5" x14ac:dyDescent="0.2">
      <c r="A12508" t="s">
        <v>38110</v>
      </c>
      <c r="B12508">
        <v>20364540</v>
      </c>
      <c r="C12508">
        <v>20364940</v>
      </c>
      <c r="D12508">
        <v>0.63624521312097704</v>
      </c>
      <c r="E12508">
        <v>0.26950603704252002</v>
      </c>
    </row>
    <row r="12509" spans="1:5" x14ac:dyDescent="0.2">
      <c r="A12509" t="s">
        <v>38094</v>
      </c>
      <c r="B12509">
        <v>76196296</v>
      </c>
      <c r="C12509">
        <v>76196696</v>
      </c>
      <c r="D12509">
        <v>0.69988037944237103</v>
      </c>
      <c r="E12509">
        <v>0.26954573261732201</v>
      </c>
    </row>
    <row r="12510" spans="1:5" x14ac:dyDescent="0.2">
      <c r="A12510" t="s">
        <v>38111</v>
      </c>
      <c r="B12510">
        <v>128102752</v>
      </c>
      <c r="C12510">
        <v>128103152</v>
      </c>
      <c r="D12510">
        <v>0.69987613210932198</v>
      </c>
      <c r="E12510">
        <v>0.26963873597942101</v>
      </c>
    </row>
    <row r="12511" spans="1:5" x14ac:dyDescent="0.2">
      <c r="A12511" t="s">
        <v>38099</v>
      </c>
      <c r="B12511">
        <v>30549132</v>
      </c>
      <c r="C12511">
        <v>30549532</v>
      </c>
      <c r="D12511">
        <v>0.71080586876188001</v>
      </c>
      <c r="E12511">
        <v>0.269716709311564</v>
      </c>
    </row>
    <row r="12512" spans="1:5" x14ac:dyDescent="0.2">
      <c r="A12512" t="s">
        <v>38103</v>
      </c>
      <c r="B12512">
        <v>149773929</v>
      </c>
      <c r="C12512">
        <v>149774329</v>
      </c>
      <c r="D12512">
        <v>0.68250444676015798</v>
      </c>
      <c r="E12512">
        <v>0.269716709311564</v>
      </c>
    </row>
    <row r="12513" spans="1:5" x14ac:dyDescent="0.2">
      <c r="A12513" t="s">
        <v>38111</v>
      </c>
      <c r="B12513">
        <v>171019426</v>
      </c>
      <c r="C12513">
        <v>171019826</v>
      </c>
      <c r="D12513">
        <v>0.64069532309691501</v>
      </c>
      <c r="E12513">
        <v>0.269716709311564</v>
      </c>
    </row>
    <row r="12514" spans="1:5" x14ac:dyDescent="0.2">
      <c r="A12514" t="s">
        <v>38102</v>
      </c>
      <c r="B12514">
        <v>86467157</v>
      </c>
      <c r="C12514">
        <v>86467557</v>
      </c>
      <c r="D12514">
        <v>0.67654829218604196</v>
      </c>
      <c r="E12514">
        <v>0.26972524626842898</v>
      </c>
    </row>
    <row r="12515" spans="1:5" x14ac:dyDescent="0.2">
      <c r="A12515" t="s">
        <v>38107</v>
      </c>
      <c r="B12515">
        <v>112304405</v>
      </c>
      <c r="C12515">
        <v>112304805</v>
      </c>
      <c r="D12515">
        <v>0.63882644148990897</v>
      </c>
      <c r="E12515">
        <v>0.26972524626842898</v>
      </c>
    </row>
    <row r="12516" spans="1:5" x14ac:dyDescent="0.2">
      <c r="A12516" t="s">
        <v>38096</v>
      </c>
      <c r="B12516">
        <v>97841329</v>
      </c>
      <c r="C12516">
        <v>97841729</v>
      </c>
      <c r="D12516">
        <v>0.70349166614112302</v>
      </c>
      <c r="E12516">
        <v>0.26982617741461001</v>
      </c>
    </row>
    <row r="12517" spans="1:5" x14ac:dyDescent="0.2">
      <c r="A12517" t="s">
        <v>38108</v>
      </c>
      <c r="B12517">
        <v>31960770</v>
      </c>
      <c r="C12517">
        <v>31961170</v>
      </c>
      <c r="D12517">
        <v>-0.62344602949551897</v>
      </c>
      <c r="E12517">
        <v>0.26984485720682999</v>
      </c>
    </row>
    <row r="12518" spans="1:5" x14ac:dyDescent="0.2">
      <c r="A12518" t="s">
        <v>38111</v>
      </c>
      <c r="B12518">
        <v>154150328</v>
      </c>
      <c r="C12518">
        <v>154150728</v>
      </c>
      <c r="D12518">
        <v>0.59394963796262101</v>
      </c>
      <c r="E12518">
        <v>0.26984485720682999</v>
      </c>
    </row>
    <row r="12519" spans="1:5" x14ac:dyDescent="0.2">
      <c r="A12519" t="s">
        <v>38098</v>
      </c>
      <c r="B12519">
        <v>23787647</v>
      </c>
      <c r="C12519">
        <v>23788047</v>
      </c>
      <c r="D12519">
        <v>0.656286479613158</v>
      </c>
      <c r="E12519">
        <v>0.26984485720682999</v>
      </c>
    </row>
    <row r="12520" spans="1:5" x14ac:dyDescent="0.2">
      <c r="A12520" t="s">
        <v>38108</v>
      </c>
      <c r="B12520">
        <v>103343816</v>
      </c>
      <c r="C12520">
        <v>103344216</v>
      </c>
      <c r="D12520">
        <v>0.65053623066607003</v>
      </c>
      <c r="E12520">
        <v>0.26985387954479201</v>
      </c>
    </row>
    <row r="12521" spans="1:5" x14ac:dyDescent="0.2">
      <c r="A12521" t="s">
        <v>38111</v>
      </c>
      <c r="B12521">
        <v>182124690</v>
      </c>
      <c r="C12521">
        <v>182125090</v>
      </c>
      <c r="D12521">
        <v>0.66043467911489695</v>
      </c>
      <c r="E12521">
        <v>0.26990389870020098</v>
      </c>
    </row>
    <row r="12522" spans="1:5" x14ac:dyDescent="0.2">
      <c r="A12522" t="s">
        <v>38108</v>
      </c>
      <c r="B12522">
        <v>180455800</v>
      </c>
      <c r="C12522">
        <v>180456200</v>
      </c>
      <c r="D12522">
        <v>0.64216255947716305</v>
      </c>
      <c r="E12522">
        <v>0.26990389870020098</v>
      </c>
    </row>
    <row r="12523" spans="1:5" x14ac:dyDescent="0.2">
      <c r="A12523" t="s">
        <v>38103</v>
      </c>
      <c r="B12523">
        <v>117997468</v>
      </c>
      <c r="C12523">
        <v>117997868</v>
      </c>
      <c r="D12523">
        <v>0.63705534579451695</v>
      </c>
      <c r="E12523">
        <v>0.26990389870020098</v>
      </c>
    </row>
    <row r="12524" spans="1:5" x14ac:dyDescent="0.2">
      <c r="A12524" t="s">
        <v>38102</v>
      </c>
      <c r="B12524">
        <v>69442782</v>
      </c>
      <c r="C12524">
        <v>69443182</v>
      </c>
      <c r="D12524">
        <v>0.631389162660416</v>
      </c>
      <c r="E12524">
        <v>0.26990389870020098</v>
      </c>
    </row>
    <row r="12525" spans="1:5" x14ac:dyDescent="0.2">
      <c r="A12525" t="s">
        <v>38101</v>
      </c>
      <c r="B12525">
        <v>95666950</v>
      </c>
      <c r="C12525">
        <v>95667350</v>
      </c>
      <c r="D12525">
        <v>0.67355087169216099</v>
      </c>
      <c r="E12525">
        <v>0.26990389870020098</v>
      </c>
    </row>
    <row r="12526" spans="1:5" x14ac:dyDescent="0.2">
      <c r="A12526" t="s">
        <v>38101</v>
      </c>
      <c r="B12526">
        <v>102309105</v>
      </c>
      <c r="C12526">
        <v>102309505</v>
      </c>
      <c r="D12526">
        <v>0.64992573343201698</v>
      </c>
      <c r="E12526">
        <v>0.26992161298812201</v>
      </c>
    </row>
    <row r="12527" spans="1:5" x14ac:dyDescent="0.2">
      <c r="A12527" t="s">
        <v>38111</v>
      </c>
      <c r="B12527">
        <v>170884971</v>
      </c>
      <c r="C12527">
        <v>170885371</v>
      </c>
      <c r="D12527">
        <v>0.68700026252820801</v>
      </c>
      <c r="E12527">
        <v>0.269947352310208</v>
      </c>
    </row>
    <row r="12528" spans="1:5" x14ac:dyDescent="0.2">
      <c r="A12528" t="s">
        <v>38103</v>
      </c>
      <c r="B12528">
        <v>116150224</v>
      </c>
      <c r="C12528">
        <v>116150624</v>
      </c>
      <c r="D12528">
        <v>0.60810664009775695</v>
      </c>
      <c r="E12528">
        <v>0.269947352310208</v>
      </c>
    </row>
    <row r="12529" spans="1:5" x14ac:dyDescent="0.2">
      <c r="A12529" t="s">
        <v>38101</v>
      </c>
      <c r="B12529">
        <v>78080180</v>
      </c>
      <c r="C12529">
        <v>78080580</v>
      </c>
      <c r="D12529">
        <v>0.63785016970529496</v>
      </c>
      <c r="E12529">
        <v>0.26997604847331003</v>
      </c>
    </row>
    <row r="12530" spans="1:5" x14ac:dyDescent="0.2">
      <c r="A12530" t="s">
        <v>38112</v>
      </c>
      <c r="B12530">
        <v>62643312</v>
      </c>
      <c r="C12530">
        <v>62643712</v>
      </c>
      <c r="D12530">
        <v>-0.64390725748580002</v>
      </c>
      <c r="E12530">
        <v>0.27031783712054602</v>
      </c>
    </row>
    <row r="12531" spans="1:5" x14ac:dyDescent="0.2">
      <c r="A12531" t="s">
        <v>38113</v>
      </c>
      <c r="B12531">
        <v>25244791</v>
      </c>
      <c r="C12531">
        <v>25245191</v>
      </c>
      <c r="D12531">
        <v>0.67761128835411599</v>
      </c>
      <c r="E12531">
        <v>0.27033400731541102</v>
      </c>
    </row>
    <row r="12532" spans="1:5" x14ac:dyDescent="0.2">
      <c r="A12532" t="s">
        <v>38107</v>
      </c>
      <c r="B12532">
        <v>133161822</v>
      </c>
      <c r="C12532">
        <v>133162222</v>
      </c>
      <c r="D12532">
        <v>0.66935499591870995</v>
      </c>
      <c r="E12532">
        <v>0.27033400731541102</v>
      </c>
    </row>
    <row r="12533" spans="1:5" x14ac:dyDescent="0.2">
      <c r="A12533" t="s">
        <v>38094</v>
      </c>
      <c r="B12533">
        <v>82047228</v>
      </c>
      <c r="C12533">
        <v>82047628</v>
      </c>
      <c r="D12533">
        <v>0.64782355834846395</v>
      </c>
      <c r="E12533">
        <v>0.27042563718683499</v>
      </c>
    </row>
    <row r="12534" spans="1:5" x14ac:dyDescent="0.2">
      <c r="A12534" t="s">
        <v>38113</v>
      </c>
      <c r="B12534">
        <v>64965678</v>
      </c>
      <c r="C12534">
        <v>64966078</v>
      </c>
      <c r="D12534">
        <v>0.633151998604082</v>
      </c>
      <c r="E12534">
        <v>0.27051317097244798</v>
      </c>
    </row>
    <row r="12535" spans="1:5" x14ac:dyDescent="0.2">
      <c r="A12535" t="s">
        <v>38104</v>
      </c>
      <c r="B12535">
        <v>29467690</v>
      </c>
      <c r="C12535">
        <v>29468090</v>
      </c>
      <c r="D12535">
        <v>0.68138725298314196</v>
      </c>
      <c r="E12535">
        <v>0.27060701841117601</v>
      </c>
    </row>
    <row r="12536" spans="1:5" x14ac:dyDescent="0.2">
      <c r="A12536" t="s">
        <v>38098</v>
      </c>
      <c r="B12536">
        <v>32196023</v>
      </c>
      <c r="C12536">
        <v>32196423</v>
      </c>
      <c r="D12536">
        <v>0.60821861091596996</v>
      </c>
      <c r="E12536">
        <v>0.270646126645397</v>
      </c>
    </row>
    <row r="12537" spans="1:5" x14ac:dyDescent="0.2">
      <c r="A12537" t="s">
        <v>38113</v>
      </c>
      <c r="B12537">
        <v>16006534</v>
      </c>
      <c r="C12537">
        <v>16006934</v>
      </c>
      <c r="D12537">
        <v>0.66105440868246701</v>
      </c>
      <c r="E12537">
        <v>0.27086576912758697</v>
      </c>
    </row>
    <row r="12538" spans="1:5" x14ac:dyDescent="0.2">
      <c r="A12538" t="s">
        <v>38113</v>
      </c>
      <c r="B12538">
        <v>85270302</v>
      </c>
      <c r="C12538">
        <v>85270702</v>
      </c>
      <c r="D12538">
        <v>0.64010303933987001</v>
      </c>
      <c r="E12538">
        <v>0.270872649773368</v>
      </c>
    </row>
    <row r="12539" spans="1:5" x14ac:dyDescent="0.2">
      <c r="A12539" t="s">
        <v>38105</v>
      </c>
      <c r="B12539">
        <v>41263692</v>
      </c>
      <c r="C12539">
        <v>41264092</v>
      </c>
      <c r="D12539">
        <v>0.67419946737692704</v>
      </c>
      <c r="E12539">
        <v>0.27095274175773998</v>
      </c>
    </row>
    <row r="12540" spans="1:5" x14ac:dyDescent="0.2">
      <c r="A12540" t="s">
        <v>38103</v>
      </c>
      <c r="B12540">
        <v>141506630</v>
      </c>
      <c r="C12540">
        <v>141507030</v>
      </c>
      <c r="D12540">
        <v>0.65864096042388698</v>
      </c>
      <c r="E12540">
        <v>0.27101869707784498</v>
      </c>
    </row>
    <row r="12541" spans="1:5" x14ac:dyDescent="0.2">
      <c r="A12541" t="s">
        <v>38100</v>
      </c>
      <c r="B12541">
        <v>71312759</v>
      </c>
      <c r="C12541">
        <v>71313159</v>
      </c>
      <c r="D12541">
        <v>0.62933487448203895</v>
      </c>
      <c r="E12541">
        <v>0.271154802041077</v>
      </c>
    </row>
    <row r="12542" spans="1:5" x14ac:dyDescent="0.2">
      <c r="A12542" t="s">
        <v>38102</v>
      </c>
      <c r="B12542">
        <v>123260413</v>
      </c>
      <c r="C12542">
        <v>123260813</v>
      </c>
      <c r="D12542">
        <v>0.680199624124324</v>
      </c>
      <c r="E12542">
        <v>0.271206601657353</v>
      </c>
    </row>
    <row r="12543" spans="1:5" x14ac:dyDescent="0.2">
      <c r="A12543" t="s">
        <v>38105</v>
      </c>
      <c r="B12543">
        <v>37111621</v>
      </c>
      <c r="C12543">
        <v>37112021</v>
      </c>
      <c r="D12543">
        <v>0.63427599094461196</v>
      </c>
      <c r="E12543">
        <v>0.271206601657353</v>
      </c>
    </row>
    <row r="12544" spans="1:5" x14ac:dyDescent="0.2">
      <c r="A12544" t="s">
        <v>38110</v>
      </c>
      <c r="B12544">
        <v>74282358</v>
      </c>
      <c r="C12544">
        <v>74282758</v>
      </c>
      <c r="D12544">
        <v>0.69994119587658599</v>
      </c>
      <c r="E12544">
        <v>0.271206601657353</v>
      </c>
    </row>
    <row r="12545" spans="1:5" x14ac:dyDescent="0.2">
      <c r="A12545" t="s">
        <v>38097</v>
      </c>
      <c r="B12545">
        <v>31309302</v>
      </c>
      <c r="C12545">
        <v>31309702</v>
      </c>
      <c r="D12545">
        <v>0.65578050288683598</v>
      </c>
      <c r="E12545">
        <v>0.271206601657353</v>
      </c>
    </row>
    <row r="12546" spans="1:5" x14ac:dyDescent="0.2">
      <c r="A12546" t="s">
        <v>38101</v>
      </c>
      <c r="B12546">
        <v>69846245</v>
      </c>
      <c r="C12546">
        <v>69846645</v>
      </c>
      <c r="D12546">
        <v>0.68776729966455197</v>
      </c>
      <c r="E12546">
        <v>0.27123694247793501</v>
      </c>
    </row>
    <row r="12547" spans="1:5" x14ac:dyDescent="0.2">
      <c r="A12547" t="s">
        <v>38098</v>
      </c>
      <c r="B12547">
        <v>110809776</v>
      </c>
      <c r="C12547">
        <v>110810176</v>
      </c>
      <c r="D12547">
        <v>0.618045983307555</v>
      </c>
      <c r="E12547">
        <v>0.27123694247793501</v>
      </c>
    </row>
    <row r="12548" spans="1:5" x14ac:dyDescent="0.2">
      <c r="A12548" t="s">
        <v>38094</v>
      </c>
      <c r="B12548">
        <v>77058247</v>
      </c>
      <c r="C12548">
        <v>77058647</v>
      </c>
      <c r="D12548">
        <v>0.66115843127211704</v>
      </c>
      <c r="E12548">
        <v>0.271438352290572</v>
      </c>
    </row>
    <row r="12549" spans="1:5" x14ac:dyDescent="0.2">
      <c r="A12549" t="s">
        <v>38109</v>
      </c>
      <c r="B12549">
        <v>39137232</v>
      </c>
      <c r="C12549">
        <v>39137632</v>
      </c>
      <c r="D12549">
        <v>0.66115843127211704</v>
      </c>
      <c r="E12549">
        <v>0.271438352290572</v>
      </c>
    </row>
    <row r="12550" spans="1:5" x14ac:dyDescent="0.2">
      <c r="A12550" t="s">
        <v>38110</v>
      </c>
      <c r="B12550">
        <v>37085184</v>
      </c>
      <c r="C12550">
        <v>37085584</v>
      </c>
      <c r="D12550">
        <v>0.69526749465180804</v>
      </c>
      <c r="E12550">
        <v>0.27152816978477501</v>
      </c>
    </row>
    <row r="12551" spans="1:5" x14ac:dyDescent="0.2">
      <c r="A12551" t="s">
        <v>38108</v>
      </c>
      <c r="B12551">
        <v>157006724</v>
      </c>
      <c r="C12551">
        <v>157007124</v>
      </c>
      <c r="D12551">
        <v>0.68903064452292695</v>
      </c>
      <c r="E12551">
        <v>0.27153844701568802</v>
      </c>
    </row>
    <row r="12552" spans="1:5" x14ac:dyDescent="0.2">
      <c r="A12552" t="s">
        <v>38112</v>
      </c>
      <c r="B12552">
        <v>70314059</v>
      </c>
      <c r="C12552">
        <v>70314459</v>
      </c>
      <c r="D12552">
        <v>0.68142791468418695</v>
      </c>
      <c r="E12552">
        <v>0.27161304496972599</v>
      </c>
    </row>
    <row r="12553" spans="1:5" x14ac:dyDescent="0.2">
      <c r="A12553" t="s">
        <v>38094</v>
      </c>
      <c r="B12553">
        <v>31235572</v>
      </c>
      <c r="C12553">
        <v>31235972</v>
      </c>
      <c r="D12553">
        <v>-0.63216528686989404</v>
      </c>
      <c r="E12553">
        <v>0.27166090443153101</v>
      </c>
    </row>
    <row r="12554" spans="1:5" x14ac:dyDescent="0.2">
      <c r="A12554" t="s">
        <v>38095</v>
      </c>
      <c r="B12554">
        <v>87617470</v>
      </c>
      <c r="C12554">
        <v>87617870</v>
      </c>
      <c r="D12554">
        <v>0.76467702609173405</v>
      </c>
      <c r="E12554">
        <v>0.27167409580659102</v>
      </c>
    </row>
    <row r="12555" spans="1:5" x14ac:dyDescent="0.2">
      <c r="A12555" t="s">
        <v>38096</v>
      </c>
      <c r="B12555">
        <v>21882066</v>
      </c>
      <c r="C12555">
        <v>21882466</v>
      </c>
      <c r="D12555">
        <v>0.63355458469883497</v>
      </c>
      <c r="E12555">
        <v>0.27181130395990799</v>
      </c>
    </row>
    <row r="12556" spans="1:5" x14ac:dyDescent="0.2">
      <c r="A12556" t="s">
        <v>38104</v>
      </c>
      <c r="B12556">
        <v>143166995</v>
      </c>
      <c r="C12556">
        <v>143167395</v>
      </c>
      <c r="D12556">
        <v>0.65412853903952894</v>
      </c>
      <c r="E12556">
        <v>0.27181130395990799</v>
      </c>
    </row>
    <row r="12557" spans="1:5" x14ac:dyDescent="0.2">
      <c r="A12557" t="s">
        <v>38111</v>
      </c>
      <c r="B12557">
        <v>178217799</v>
      </c>
      <c r="C12557">
        <v>178218199</v>
      </c>
      <c r="D12557">
        <v>0.64316122109821305</v>
      </c>
      <c r="E12557">
        <v>0.27181944772104999</v>
      </c>
    </row>
    <row r="12558" spans="1:5" x14ac:dyDescent="0.2">
      <c r="A12558" t="s">
        <v>38103</v>
      </c>
      <c r="B12558">
        <v>12087876</v>
      </c>
      <c r="C12558">
        <v>12088276</v>
      </c>
      <c r="D12558">
        <v>0.65162697374510503</v>
      </c>
      <c r="E12558">
        <v>0.27182572470037802</v>
      </c>
    </row>
    <row r="12559" spans="1:5" x14ac:dyDescent="0.2">
      <c r="A12559" t="s">
        <v>38102</v>
      </c>
      <c r="B12559">
        <v>42109874</v>
      </c>
      <c r="C12559">
        <v>42110274</v>
      </c>
      <c r="D12559">
        <v>0.614302954293929</v>
      </c>
      <c r="E12559">
        <v>0.27182572470037802</v>
      </c>
    </row>
    <row r="12560" spans="1:5" x14ac:dyDescent="0.2">
      <c r="A12560" t="s">
        <v>38106</v>
      </c>
      <c r="B12560">
        <v>18318770</v>
      </c>
      <c r="C12560">
        <v>18319170</v>
      </c>
      <c r="D12560">
        <v>0.634538060546877</v>
      </c>
      <c r="E12560">
        <v>0.27183875987664302</v>
      </c>
    </row>
    <row r="12561" spans="1:5" x14ac:dyDescent="0.2">
      <c r="A12561" t="s">
        <v>38095</v>
      </c>
      <c r="B12561">
        <v>135521753</v>
      </c>
      <c r="C12561">
        <v>135522153</v>
      </c>
      <c r="D12561">
        <v>0.64489990665195596</v>
      </c>
      <c r="E12561">
        <v>0.27184781037608902</v>
      </c>
    </row>
    <row r="12562" spans="1:5" x14ac:dyDescent="0.2">
      <c r="A12562" t="s">
        <v>38113</v>
      </c>
      <c r="B12562">
        <v>80374712</v>
      </c>
      <c r="C12562">
        <v>80375112</v>
      </c>
      <c r="D12562">
        <v>0.634431286256535</v>
      </c>
      <c r="E12562">
        <v>0.27193584689105199</v>
      </c>
    </row>
    <row r="12563" spans="1:5" x14ac:dyDescent="0.2">
      <c r="A12563" t="s">
        <v>38096</v>
      </c>
      <c r="B12563">
        <v>36696082</v>
      </c>
      <c r="C12563">
        <v>36696482</v>
      </c>
      <c r="D12563">
        <v>0.76590033724224205</v>
      </c>
      <c r="E12563">
        <v>0.272000151927832</v>
      </c>
    </row>
    <row r="12564" spans="1:5" x14ac:dyDescent="0.2">
      <c r="A12564" t="s">
        <v>38100</v>
      </c>
      <c r="B12564">
        <v>68117654</v>
      </c>
      <c r="C12564">
        <v>68118054</v>
      </c>
      <c r="D12564">
        <v>0.62855275516194298</v>
      </c>
      <c r="E12564">
        <v>0.272000151927832</v>
      </c>
    </row>
    <row r="12565" spans="1:5" x14ac:dyDescent="0.2">
      <c r="A12565" t="s">
        <v>38098</v>
      </c>
      <c r="B12565">
        <v>135962479</v>
      </c>
      <c r="C12565">
        <v>135962879</v>
      </c>
      <c r="D12565">
        <v>0.69304279504632005</v>
      </c>
      <c r="E12565">
        <v>0.272000151927832</v>
      </c>
    </row>
    <row r="12566" spans="1:5" x14ac:dyDescent="0.2">
      <c r="A12566" t="s">
        <v>38108</v>
      </c>
      <c r="B12566">
        <v>173251397</v>
      </c>
      <c r="C12566">
        <v>173251797</v>
      </c>
      <c r="D12566">
        <v>0.62677629795371104</v>
      </c>
      <c r="E12566">
        <v>0.272000151927832</v>
      </c>
    </row>
    <row r="12567" spans="1:5" x14ac:dyDescent="0.2">
      <c r="A12567" t="s">
        <v>38108</v>
      </c>
      <c r="B12567">
        <v>69861534</v>
      </c>
      <c r="C12567">
        <v>69861934</v>
      </c>
      <c r="D12567">
        <v>0.67043676026453403</v>
      </c>
      <c r="E12567">
        <v>0.27209895797084799</v>
      </c>
    </row>
    <row r="12568" spans="1:5" x14ac:dyDescent="0.2">
      <c r="A12568" t="s">
        <v>38108</v>
      </c>
      <c r="B12568">
        <v>101885959</v>
      </c>
      <c r="C12568">
        <v>101886359</v>
      </c>
      <c r="D12568">
        <v>0.64346488470517504</v>
      </c>
      <c r="E12568">
        <v>0.272122731008828</v>
      </c>
    </row>
    <row r="12569" spans="1:5" x14ac:dyDescent="0.2">
      <c r="A12569" t="s">
        <v>38097</v>
      </c>
      <c r="B12569">
        <v>24527831</v>
      </c>
      <c r="C12569">
        <v>24528231</v>
      </c>
      <c r="D12569">
        <v>0.66828242269424998</v>
      </c>
      <c r="E12569">
        <v>0.27218146015354999</v>
      </c>
    </row>
    <row r="12570" spans="1:5" x14ac:dyDescent="0.2">
      <c r="A12570" t="s">
        <v>38098</v>
      </c>
      <c r="B12570">
        <v>113929777</v>
      </c>
      <c r="C12570">
        <v>113930177</v>
      </c>
      <c r="D12570">
        <v>0.65715563231352603</v>
      </c>
      <c r="E12570">
        <v>0.27226526619987301</v>
      </c>
    </row>
    <row r="12571" spans="1:5" x14ac:dyDescent="0.2">
      <c r="A12571" t="s">
        <v>38103</v>
      </c>
      <c r="B12571">
        <v>89129395</v>
      </c>
      <c r="C12571">
        <v>89129795</v>
      </c>
      <c r="D12571">
        <v>0.60393532128665695</v>
      </c>
      <c r="E12571">
        <v>0.27226526619987301</v>
      </c>
    </row>
    <row r="12572" spans="1:5" x14ac:dyDescent="0.2">
      <c r="A12572" t="s">
        <v>38107</v>
      </c>
      <c r="B12572">
        <v>139281178</v>
      </c>
      <c r="C12572">
        <v>139281578</v>
      </c>
      <c r="D12572">
        <v>0.64326147462466898</v>
      </c>
      <c r="E12572">
        <v>0.27242952165538897</v>
      </c>
    </row>
    <row r="12573" spans="1:5" x14ac:dyDescent="0.2">
      <c r="A12573" t="s">
        <v>38106</v>
      </c>
      <c r="B12573">
        <v>122046975</v>
      </c>
      <c r="C12573">
        <v>122047375</v>
      </c>
      <c r="D12573">
        <v>0.61228458824637599</v>
      </c>
      <c r="E12573">
        <v>0.27242952165538897</v>
      </c>
    </row>
    <row r="12574" spans="1:5" x14ac:dyDescent="0.2">
      <c r="A12574" t="s">
        <v>38100</v>
      </c>
      <c r="B12574">
        <v>12671874</v>
      </c>
      <c r="C12574">
        <v>12672274</v>
      </c>
      <c r="D12574">
        <v>0.666636986899662</v>
      </c>
      <c r="E12574">
        <v>0.27242952165538897</v>
      </c>
    </row>
    <row r="12575" spans="1:5" x14ac:dyDescent="0.2">
      <c r="A12575" t="s">
        <v>38101</v>
      </c>
      <c r="B12575">
        <v>69695767</v>
      </c>
      <c r="C12575">
        <v>69696167</v>
      </c>
      <c r="D12575">
        <v>0.62362808984237905</v>
      </c>
      <c r="E12575">
        <v>0.27266242667291701</v>
      </c>
    </row>
    <row r="12576" spans="1:5" x14ac:dyDescent="0.2">
      <c r="A12576" t="s">
        <v>38105</v>
      </c>
      <c r="B12576">
        <v>29521893</v>
      </c>
      <c r="C12576">
        <v>29522293</v>
      </c>
      <c r="D12576">
        <v>0.6743606730335</v>
      </c>
      <c r="E12576">
        <v>0.27270481987135498</v>
      </c>
    </row>
    <row r="12577" spans="1:5" x14ac:dyDescent="0.2">
      <c r="A12577" t="s">
        <v>38111</v>
      </c>
      <c r="B12577">
        <v>86064320</v>
      </c>
      <c r="C12577">
        <v>86064720</v>
      </c>
      <c r="D12577">
        <v>0.67025287301515402</v>
      </c>
      <c r="E12577">
        <v>0.27271485574542997</v>
      </c>
    </row>
    <row r="12578" spans="1:5" x14ac:dyDescent="0.2">
      <c r="A12578" t="s">
        <v>38102</v>
      </c>
      <c r="B12578">
        <v>21291156</v>
      </c>
      <c r="C12578">
        <v>21291556</v>
      </c>
      <c r="D12578">
        <v>0.64574179135869303</v>
      </c>
      <c r="E12578">
        <v>0.27285108876301301</v>
      </c>
    </row>
    <row r="12579" spans="1:5" x14ac:dyDescent="0.2">
      <c r="A12579" t="s">
        <v>38095</v>
      </c>
      <c r="B12579">
        <v>101376960</v>
      </c>
      <c r="C12579">
        <v>101377360</v>
      </c>
      <c r="D12579">
        <v>0.62926012758510896</v>
      </c>
      <c r="E12579">
        <v>0.272889716308719</v>
      </c>
    </row>
    <row r="12580" spans="1:5" x14ac:dyDescent="0.2">
      <c r="A12580" t="s">
        <v>38096</v>
      </c>
      <c r="B12580">
        <v>21275848</v>
      </c>
      <c r="C12580">
        <v>21276248</v>
      </c>
      <c r="D12580">
        <v>0.62837708947728099</v>
      </c>
      <c r="E12580">
        <v>0.27289089522885801</v>
      </c>
    </row>
    <row r="12581" spans="1:5" x14ac:dyDescent="0.2">
      <c r="A12581" t="s">
        <v>38100</v>
      </c>
      <c r="B12581">
        <v>105566178</v>
      </c>
      <c r="C12581">
        <v>105566578</v>
      </c>
      <c r="D12581">
        <v>0.65079026940032603</v>
      </c>
      <c r="E12581">
        <v>0.27289703441425001</v>
      </c>
    </row>
    <row r="12582" spans="1:5" x14ac:dyDescent="0.2">
      <c r="A12582" t="s">
        <v>38105</v>
      </c>
      <c r="B12582">
        <v>53731918</v>
      </c>
      <c r="C12582">
        <v>53732318</v>
      </c>
      <c r="D12582">
        <v>0.62800887871003097</v>
      </c>
      <c r="E12582">
        <v>0.27290233568941202</v>
      </c>
    </row>
    <row r="12583" spans="1:5" x14ac:dyDescent="0.2">
      <c r="A12583" t="s">
        <v>38103</v>
      </c>
      <c r="B12583">
        <v>45408880</v>
      </c>
      <c r="C12583">
        <v>45409280</v>
      </c>
      <c r="D12583">
        <v>0.67293285286077797</v>
      </c>
      <c r="E12583">
        <v>0.272917093552832</v>
      </c>
    </row>
    <row r="12584" spans="1:5" x14ac:dyDescent="0.2">
      <c r="A12584" t="s">
        <v>38098</v>
      </c>
      <c r="B12584">
        <v>151686572</v>
      </c>
      <c r="C12584">
        <v>151686972</v>
      </c>
      <c r="D12584">
        <v>0.66099167505190703</v>
      </c>
      <c r="E12584">
        <v>0.272954926609835</v>
      </c>
    </row>
    <row r="12585" spans="1:5" x14ac:dyDescent="0.2">
      <c r="A12585" t="s">
        <v>38107</v>
      </c>
      <c r="B12585">
        <v>78783018</v>
      </c>
      <c r="C12585">
        <v>78783418</v>
      </c>
      <c r="D12585">
        <v>0.68164799302110202</v>
      </c>
      <c r="E12585">
        <v>0.27299524641157802</v>
      </c>
    </row>
    <row r="12586" spans="1:5" x14ac:dyDescent="0.2">
      <c r="A12586" t="s">
        <v>38104</v>
      </c>
      <c r="B12586">
        <v>49656411</v>
      </c>
      <c r="C12586">
        <v>49656811</v>
      </c>
      <c r="D12586">
        <v>-0.5965217444573</v>
      </c>
      <c r="E12586">
        <v>0.273057622644784</v>
      </c>
    </row>
    <row r="12587" spans="1:5" x14ac:dyDescent="0.2">
      <c r="A12587" t="s">
        <v>38105</v>
      </c>
      <c r="B12587">
        <v>61151733</v>
      </c>
      <c r="C12587">
        <v>61152133</v>
      </c>
      <c r="D12587">
        <v>0.62980107045868505</v>
      </c>
      <c r="E12587">
        <v>0.27313201023246703</v>
      </c>
    </row>
    <row r="12588" spans="1:5" x14ac:dyDescent="0.2">
      <c r="A12588" t="s">
        <v>38113</v>
      </c>
      <c r="B12588">
        <v>9113688</v>
      </c>
      <c r="C12588">
        <v>9114088</v>
      </c>
      <c r="D12588">
        <v>0.62665303618311397</v>
      </c>
      <c r="E12588">
        <v>0.27313201023246703</v>
      </c>
    </row>
    <row r="12589" spans="1:5" x14ac:dyDescent="0.2">
      <c r="A12589" t="s">
        <v>38101</v>
      </c>
      <c r="B12589">
        <v>69671426</v>
      </c>
      <c r="C12589">
        <v>69671826</v>
      </c>
      <c r="D12589">
        <v>0.689772743124619</v>
      </c>
      <c r="E12589">
        <v>0.27313201023246703</v>
      </c>
    </row>
    <row r="12590" spans="1:5" x14ac:dyDescent="0.2">
      <c r="A12590" t="s">
        <v>38112</v>
      </c>
      <c r="B12590">
        <v>97851536</v>
      </c>
      <c r="C12590">
        <v>97851936</v>
      </c>
      <c r="D12590">
        <v>0.69018919281077695</v>
      </c>
      <c r="E12590">
        <v>0.27313201023246703</v>
      </c>
    </row>
    <row r="12591" spans="1:5" x14ac:dyDescent="0.2">
      <c r="A12591" t="s">
        <v>38094</v>
      </c>
      <c r="B12591">
        <v>83099819</v>
      </c>
      <c r="C12591">
        <v>83100219</v>
      </c>
      <c r="D12591">
        <v>0.62154261931450505</v>
      </c>
      <c r="E12591">
        <v>0.27313201023246703</v>
      </c>
    </row>
    <row r="12592" spans="1:5" x14ac:dyDescent="0.2">
      <c r="A12592" t="s">
        <v>38102</v>
      </c>
      <c r="B12592">
        <v>79759409</v>
      </c>
      <c r="C12592">
        <v>79759809</v>
      </c>
      <c r="D12592">
        <v>0.62632436717596995</v>
      </c>
      <c r="E12592">
        <v>0.27319446690666099</v>
      </c>
    </row>
    <row r="12593" spans="1:5" x14ac:dyDescent="0.2">
      <c r="A12593" t="s">
        <v>38101</v>
      </c>
      <c r="B12593">
        <v>117076694</v>
      </c>
      <c r="C12593">
        <v>117077094</v>
      </c>
      <c r="D12593">
        <v>0.63951715885198401</v>
      </c>
      <c r="E12593">
        <v>0.27324051195898902</v>
      </c>
    </row>
    <row r="12594" spans="1:5" x14ac:dyDescent="0.2">
      <c r="A12594" t="s">
        <v>38098</v>
      </c>
      <c r="B12594">
        <v>111247703</v>
      </c>
      <c r="C12594">
        <v>111248103</v>
      </c>
      <c r="D12594">
        <v>0.65100207005616895</v>
      </c>
      <c r="E12594">
        <v>0.27328048503001501</v>
      </c>
    </row>
    <row r="12595" spans="1:5" x14ac:dyDescent="0.2">
      <c r="A12595" t="s">
        <v>38108</v>
      </c>
      <c r="B12595">
        <v>126876002</v>
      </c>
      <c r="C12595">
        <v>126876402</v>
      </c>
      <c r="D12595">
        <v>0.69515635079325799</v>
      </c>
      <c r="E12595">
        <v>0.273330457602875</v>
      </c>
    </row>
    <row r="12596" spans="1:5" x14ac:dyDescent="0.2">
      <c r="A12596" t="s">
        <v>38111</v>
      </c>
      <c r="B12596">
        <v>153201567</v>
      </c>
      <c r="C12596">
        <v>153201967</v>
      </c>
      <c r="D12596">
        <v>0.64267117370175197</v>
      </c>
      <c r="E12596">
        <v>0.27336445827008798</v>
      </c>
    </row>
    <row r="12597" spans="1:5" x14ac:dyDescent="0.2">
      <c r="A12597" t="s">
        <v>38102</v>
      </c>
      <c r="B12597">
        <v>95628572</v>
      </c>
      <c r="C12597">
        <v>95628972</v>
      </c>
      <c r="D12597">
        <v>0.65782764494895296</v>
      </c>
      <c r="E12597">
        <v>0.27342557043421201</v>
      </c>
    </row>
    <row r="12598" spans="1:5" x14ac:dyDescent="0.2">
      <c r="A12598" t="s">
        <v>38103</v>
      </c>
      <c r="B12598">
        <v>136450189</v>
      </c>
      <c r="C12598">
        <v>136450589</v>
      </c>
      <c r="D12598">
        <v>0.63119635127806595</v>
      </c>
      <c r="E12598">
        <v>0.27342557043421201</v>
      </c>
    </row>
    <row r="12599" spans="1:5" x14ac:dyDescent="0.2">
      <c r="A12599" t="s">
        <v>38101</v>
      </c>
      <c r="B12599">
        <v>22990715</v>
      </c>
      <c r="C12599">
        <v>22991115</v>
      </c>
      <c r="D12599">
        <v>0.69820901912687305</v>
      </c>
      <c r="E12599">
        <v>0.27342557043421201</v>
      </c>
    </row>
    <row r="12600" spans="1:5" x14ac:dyDescent="0.2">
      <c r="A12600" t="s">
        <v>38101</v>
      </c>
      <c r="B12600">
        <v>86624438</v>
      </c>
      <c r="C12600">
        <v>86624838</v>
      </c>
      <c r="D12600">
        <v>0.64482396865331304</v>
      </c>
      <c r="E12600">
        <v>0.27359783098145402</v>
      </c>
    </row>
    <row r="12601" spans="1:5" x14ac:dyDescent="0.2">
      <c r="A12601" t="s">
        <v>38110</v>
      </c>
      <c r="B12601">
        <v>73967294</v>
      </c>
      <c r="C12601">
        <v>73967694</v>
      </c>
      <c r="D12601">
        <v>0.72226207154576305</v>
      </c>
      <c r="E12601">
        <v>0.27379109718529299</v>
      </c>
    </row>
    <row r="12602" spans="1:5" x14ac:dyDescent="0.2">
      <c r="A12602" t="s">
        <v>38110</v>
      </c>
      <c r="B12602">
        <v>93831967</v>
      </c>
      <c r="C12602">
        <v>93832367</v>
      </c>
      <c r="D12602">
        <v>0.66176982528278305</v>
      </c>
      <c r="E12602">
        <v>0.27385638485788799</v>
      </c>
    </row>
    <row r="12603" spans="1:5" x14ac:dyDescent="0.2">
      <c r="A12603" t="s">
        <v>38107</v>
      </c>
      <c r="B12603">
        <v>79391942</v>
      </c>
      <c r="C12603">
        <v>79392342</v>
      </c>
      <c r="D12603">
        <v>0.68647190240766398</v>
      </c>
      <c r="E12603">
        <v>0.27393783530558402</v>
      </c>
    </row>
    <row r="12604" spans="1:5" x14ac:dyDescent="0.2">
      <c r="A12604" t="s">
        <v>38103</v>
      </c>
      <c r="B12604">
        <v>89234769</v>
      </c>
      <c r="C12604">
        <v>89235169</v>
      </c>
      <c r="D12604">
        <v>-0.65881858342194499</v>
      </c>
      <c r="E12604">
        <v>0.27393783530558402</v>
      </c>
    </row>
    <row r="12605" spans="1:5" x14ac:dyDescent="0.2">
      <c r="A12605" t="s">
        <v>38112</v>
      </c>
      <c r="B12605">
        <v>45742583</v>
      </c>
      <c r="C12605">
        <v>45742983</v>
      </c>
      <c r="D12605">
        <v>0.627836236046595</v>
      </c>
      <c r="E12605">
        <v>0.27395172804593199</v>
      </c>
    </row>
    <row r="12606" spans="1:5" x14ac:dyDescent="0.2">
      <c r="A12606" t="s">
        <v>38106</v>
      </c>
      <c r="B12606">
        <v>128923155</v>
      </c>
      <c r="C12606">
        <v>128923555</v>
      </c>
      <c r="D12606">
        <v>0.65837683039852801</v>
      </c>
      <c r="E12606">
        <v>0.27396655027809502</v>
      </c>
    </row>
    <row r="12607" spans="1:5" x14ac:dyDescent="0.2">
      <c r="A12607" t="s">
        <v>38098</v>
      </c>
      <c r="B12607">
        <v>43782136</v>
      </c>
      <c r="C12607">
        <v>43782536</v>
      </c>
      <c r="D12607">
        <v>0.67599615547695002</v>
      </c>
      <c r="E12607">
        <v>0.27396655027809502</v>
      </c>
    </row>
    <row r="12608" spans="1:5" x14ac:dyDescent="0.2">
      <c r="A12608" t="s">
        <v>38104</v>
      </c>
      <c r="B12608">
        <v>91156706</v>
      </c>
      <c r="C12608">
        <v>91157106</v>
      </c>
      <c r="D12608">
        <v>0.75332868865250102</v>
      </c>
      <c r="E12608">
        <v>0.27408219886591401</v>
      </c>
    </row>
    <row r="12609" spans="1:5" x14ac:dyDescent="0.2">
      <c r="A12609" t="s">
        <v>38103</v>
      </c>
      <c r="B12609">
        <v>125122493</v>
      </c>
      <c r="C12609">
        <v>125122893</v>
      </c>
      <c r="D12609">
        <v>0.67244969897158402</v>
      </c>
      <c r="E12609">
        <v>0.27409228373470002</v>
      </c>
    </row>
    <row r="12610" spans="1:5" x14ac:dyDescent="0.2">
      <c r="A12610" t="s">
        <v>38102</v>
      </c>
      <c r="B12610">
        <v>99568573</v>
      </c>
      <c r="C12610">
        <v>99568973</v>
      </c>
      <c r="D12610">
        <v>0.66043356458213798</v>
      </c>
      <c r="E12610">
        <v>0.27410657661473697</v>
      </c>
    </row>
    <row r="12611" spans="1:5" x14ac:dyDescent="0.2">
      <c r="A12611" t="s">
        <v>38099</v>
      </c>
      <c r="B12611">
        <v>16249242</v>
      </c>
      <c r="C12611">
        <v>16249642</v>
      </c>
      <c r="D12611">
        <v>0.64357468099947301</v>
      </c>
      <c r="E12611">
        <v>0.27410657661473697</v>
      </c>
    </row>
    <row r="12612" spans="1:5" x14ac:dyDescent="0.2">
      <c r="A12612" t="s">
        <v>38103</v>
      </c>
      <c r="B12612">
        <v>89427906</v>
      </c>
      <c r="C12612">
        <v>89428306</v>
      </c>
      <c r="D12612">
        <v>0.68483680365009403</v>
      </c>
      <c r="E12612">
        <v>0.27410657661473697</v>
      </c>
    </row>
    <row r="12613" spans="1:5" x14ac:dyDescent="0.2">
      <c r="A12613" t="s">
        <v>38107</v>
      </c>
      <c r="B12613">
        <v>3616996</v>
      </c>
      <c r="C12613">
        <v>3617396</v>
      </c>
      <c r="D12613">
        <v>0.67031774489404305</v>
      </c>
      <c r="E12613">
        <v>0.27410657661473697</v>
      </c>
    </row>
    <row r="12614" spans="1:5" x14ac:dyDescent="0.2">
      <c r="A12614" t="s">
        <v>38103</v>
      </c>
      <c r="B12614">
        <v>149137261</v>
      </c>
      <c r="C12614">
        <v>149137661</v>
      </c>
      <c r="D12614">
        <v>0.66131083060630702</v>
      </c>
      <c r="E12614">
        <v>0.274176884166145</v>
      </c>
    </row>
    <row r="12615" spans="1:5" x14ac:dyDescent="0.2">
      <c r="A12615" t="s">
        <v>38106</v>
      </c>
      <c r="B12615">
        <v>13376120</v>
      </c>
      <c r="C12615">
        <v>13376520</v>
      </c>
      <c r="D12615">
        <v>0.66220524850323703</v>
      </c>
      <c r="E12615">
        <v>0.27432615941128802</v>
      </c>
    </row>
    <row r="12616" spans="1:5" x14ac:dyDescent="0.2">
      <c r="A12616" t="s">
        <v>38101</v>
      </c>
      <c r="B12616">
        <v>100979962</v>
      </c>
      <c r="C12616">
        <v>100980362</v>
      </c>
      <c r="D12616">
        <v>0.65646710980276501</v>
      </c>
      <c r="E12616">
        <v>0.274382845640887</v>
      </c>
    </row>
    <row r="12617" spans="1:5" x14ac:dyDescent="0.2">
      <c r="A12617" t="s">
        <v>38098</v>
      </c>
      <c r="B12617">
        <v>150673629</v>
      </c>
      <c r="C12617">
        <v>150674029</v>
      </c>
      <c r="D12617">
        <v>0.64319916084682904</v>
      </c>
      <c r="E12617">
        <v>0.274382845640887</v>
      </c>
    </row>
    <row r="12618" spans="1:5" x14ac:dyDescent="0.2">
      <c r="A12618" t="s">
        <v>38103</v>
      </c>
      <c r="B12618">
        <v>116720633</v>
      </c>
      <c r="C12618">
        <v>116721033</v>
      </c>
      <c r="D12618">
        <v>0.61955361354332505</v>
      </c>
      <c r="E12618">
        <v>0.27442811040834703</v>
      </c>
    </row>
    <row r="12619" spans="1:5" x14ac:dyDescent="0.2">
      <c r="A12619" t="s">
        <v>38095</v>
      </c>
      <c r="B12619">
        <v>57252733</v>
      </c>
      <c r="C12619">
        <v>57253133</v>
      </c>
      <c r="D12619">
        <v>0.757643591786891</v>
      </c>
      <c r="E12619">
        <v>0.27443511358179901</v>
      </c>
    </row>
    <row r="12620" spans="1:5" x14ac:dyDescent="0.2">
      <c r="A12620" t="s">
        <v>38098</v>
      </c>
      <c r="B12620">
        <v>33819976</v>
      </c>
      <c r="C12620">
        <v>33820376</v>
      </c>
      <c r="D12620">
        <v>0.682334647084613</v>
      </c>
      <c r="E12620">
        <v>0.27451116817486398</v>
      </c>
    </row>
    <row r="12621" spans="1:5" x14ac:dyDescent="0.2">
      <c r="A12621" t="s">
        <v>38112</v>
      </c>
      <c r="B12621">
        <v>11176426</v>
      </c>
      <c r="C12621">
        <v>11176826</v>
      </c>
      <c r="D12621">
        <v>0.63855176064713004</v>
      </c>
      <c r="E12621">
        <v>0.27451116817486398</v>
      </c>
    </row>
    <row r="12622" spans="1:5" x14ac:dyDescent="0.2">
      <c r="A12622" t="s">
        <v>38102</v>
      </c>
      <c r="B12622">
        <v>75071099</v>
      </c>
      <c r="C12622">
        <v>75071499</v>
      </c>
      <c r="D12622">
        <v>0.70479442544366899</v>
      </c>
      <c r="E12622">
        <v>0.27451116817486398</v>
      </c>
    </row>
    <row r="12623" spans="1:5" x14ac:dyDescent="0.2">
      <c r="A12623" t="s">
        <v>38097</v>
      </c>
      <c r="B12623">
        <v>56290348</v>
      </c>
      <c r="C12623">
        <v>56290748</v>
      </c>
      <c r="D12623">
        <v>0.67842263317664697</v>
      </c>
      <c r="E12623">
        <v>0.27452724511117199</v>
      </c>
    </row>
    <row r="12624" spans="1:5" x14ac:dyDescent="0.2">
      <c r="A12624" t="s">
        <v>38100</v>
      </c>
      <c r="B12624">
        <v>25627077</v>
      </c>
      <c r="C12624">
        <v>25627477</v>
      </c>
      <c r="D12624">
        <v>0.65807869319752099</v>
      </c>
      <c r="E12624">
        <v>0.27453474204344802</v>
      </c>
    </row>
    <row r="12625" spans="1:5" x14ac:dyDescent="0.2">
      <c r="A12625" t="s">
        <v>38096</v>
      </c>
      <c r="B12625">
        <v>98192671</v>
      </c>
      <c r="C12625">
        <v>98193071</v>
      </c>
      <c r="D12625">
        <v>0.65215722702908596</v>
      </c>
      <c r="E12625">
        <v>0.274628905406955</v>
      </c>
    </row>
    <row r="12626" spans="1:5" x14ac:dyDescent="0.2">
      <c r="A12626" t="s">
        <v>38103</v>
      </c>
      <c r="B12626">
        <v>41755598</v>
      </c>
      <c r="C12626">
        <v>41755998</v>
      </c>
      <c r="D12626">
        <v>0.63464927172778896</v>
      </c>
      <c r="E12626">
        <v>0.274628905406955</v>
      </c>
    </row>
    <row r="12627" spans="1:5" x14ac:dyDescent="0.2">
      <c r="A12627" t="s">
        <v>38094</v>
      </c>
      <c r="B12627">
        <v>80090833</v>
      </c>
      <c r="C12627">
        <v>80091233</v>
      </c>
      <c r="D12627">
        <v>0.67899437284078601</v>
      </c>
      <c r="E12627">
        <v>0.274628905406955</v>
      </c>
    </row>
    <row r="12628" spans="1:5" x14ac:dyDescent="0.2">
      <c r="A12628" t="s">
        <v>38096</v>
      </c>
      <c r="B12628">
        <v>64248595</v>
      </c>
      <c r="C12628">
        <v>64248995</v>
      </c>
      <c r="D12628">
        <v>0.63499811823644303</v>
      </c>
      <c r="E12628">
        <v>0.27483548027397497</v>
      </c>
    </row>
    <row r="12629" spans="1:5" x14ac:dyDescent="0.2">
      <c r="A12629" t="s">
        <v>38094</v>
      </c>
      <c r="B12629">
        <v>36164133</v>
      </c>
      <c r="C12629">
        <v>36164533</v>
      </c>
      <c r="D12629">
        <v>0.68489184870085096</v>
      </c>
      <c r="E12629">
        <v>0.274902448115595</v>
      </c>
    </row>
    <row r="12630" spans="1:5" x14ac:dyDescent="0.2">
      <c r="A12630" t="s">
        <v>38110</v>
      </c>
      <c r="B12630">
        <v>98937947</v>
      </c>
      <c r="C12630">
        <v>98938347</v>
      </c>
      <c r="D12630">
        <v>0.65577780224346705</v>
      </c>
      <c r="E12630">
        <v>0.274911870108628</v>
      </c>
    </row>
    <row r="12631" spans="1:5" x14ac:dyDescent="0.2">
      <c r="A12631" t="s">
        <v>38108</v>
      </c>
      <c r="B12631">
        <v>3512964</v>
      </c>
      <c r="C12631">
        <v>3513364</v>
      </c>
      <c r="D12631">
        <v>0.67506287211863303</v>
      </c>
      <c r="E12631">
        <v>0.274911870108628</v>
      </c>
    </row>
    <row r="12632" spans="1:5" x14ac:dyDescent="0.2">
      <c r="A12632" t="s">
        <v>38097</v>
      </c>
      <c r="B12632">
        <v>3395192</v>
      </c>
      <c r="C12632">
        <v>3395592</v>
      </c>
      <c r="D12632">
        <v>-0.67014230153035803</v>
      </c>
      <c r="E12632">
        <v>0.274911870108628</v>
      </c>
    </row>
    <row r="12633" spans="1:5" x14ac:dyDescent="0.2">
      <c r="A12633" t="s">
        <v>38112</v>
      </c>
      <c r="B12633">
        <v>8738626</v>
      </c>
      <c r="C12633">
        <v>8739026</v>
      </c>
      <c r="D12633">
        <v>0.63116232372078596</v>
      </c>
      <c r="E12633">
        <v>0.27506091422521101</v>
      </c>
    </row>
    <row r="12634" spans="1:5" x14ac:dyDescent="0.2">
      <c r="A12634" t="s">
        <v>38101</v>
      </c>
      <c r="B12634">
        <v>103174679</v>
      </c>
      <c r="C12634">
        <v>103175079</v>
      </c>
      <c r="D12634">
        <v>0.67538419442058395</v>
      </c>
      <c r="E12634">
        <v>0.27508300905658101</v>
      </c>
    </row>
    <row r="12635" spans="1:5" x14ac:dyDescent="0.2">
      <c r="A12635" t="s">
        <v>38097</v>
      </c>
      <c r="B12635">
        <v>11327659</v>
      </c>
      <c r="C12635">
        <v>11328059</v>
      </c>
      <c r="D12635">
        <v>0.69863077968381304</v>
      </c>
      <c r="E12635">
        <v>0.27515716812574698</v>
      </c>
    </row>
    <row r="12636" spans="1:5" x14ac:dyDescent="0.2">
      <c r="A12636" t="s">
        <v>38104</v>
      </c>
      <c r="B12636">
        <v>40123164</v>
      </c>
      <c r="C12636">
        <v>40123564</v>
      </c>
      <c r="D12636">
        <v>0.61086780066776802</v>
      </c>
      <c r="E12636">
        <v>0.27516276543970097</v>
      </c>
    </row>
    <row r="12637" spans="1:5" x14ac:dyDescent="0.2">
      <c r="A12637" t="s">
        <v>38094</v>
      </c>
      <c r="B12637">
        <v>72837034</v>
      </c>
      <c r="C12637">
        <v>72837434</v>
      </c>
      <c r="D12637">
        <v>0.66415067324089305</v>
      </c>
      <c r="E12637">
        <v>0.27518317864513198</v>
      </c>
    </row>
    <row r="12638" spans="1:5" x14ac:dyDescent="0.2">
      <c r="A12638" t="s">
        <v>38104</v>
      </c>
      <c r="B12638">
        <v>91515626</v>
      </c>
      <c r="C12638">
        <v>91516026</v>
      </c>
      <c r="D12638">
        <v>0.68876457926980705</v>
      </c>
      <c r="E12638">
        <v>0.27522667591870398</v>
      </c>
    </row>
    <row r="12639" spans="1:5" x14ac:dyDescent="0.2">
      <c r="A12639" t="s">
        <v>38102</v>
      </c>
      <c r="B12639">
        <v>57910583</v>
      </c>
      <c r="C12639">
        <v>57910983</v>
      </c>
      <c r="D12639">
        <v>0.64284968308769797</v>
      </c>
      <c r="E12639">
        <v>0.275260260609408</v>
      </c>
    </row>
    <row r="12640" spans="1:5" x14ac:dyDescent="0.2">
      <c r="A12640" t="s">
        <v>38109</v>
      </c>
      <c r="B12640">
        <v>35841549</v>
      </c>
      <c r="C12640">
        <v>35841949</v>
      </c>
      <c r="D12640">
        <v>0.61838955853708</v>
      </c>
      <c r="E12640">
        <v>0.27530448350005299</v>
      </c>
    </row>
    <row r="12641" spans="1:5" x14ac:dyDescent="0.2">
      <c r="A12641" t="s">
        <v>38112</v>
      </c>
      <c r="B12641">
        <v>38346706</v>
      </c>
      <c r="C12641">
        <v>38347106</v>
      </c>
      <c r="D12641">
        <v>0.67156873846699305</v>
      </c>
      <c r="E12641">
        <v>0.27532471876109399</v>
      </c>
    </row>
    <row r="12642" spans="1:5" x14ac:dyDescent="0.2">
      <c r="A12642" t="s">
        <v>38098</v>
      </c>
      <c r="B12642">
        <v>129019587</v>
      </c>
      <c r="C12642">
        <v>129019987</v>
      </c>
      <c r="D12642">
        <v>0.71379756484699997</v>
      </c>
      <c r="E12642">
        <v>0.27534180999084901</v>
      </c>
    </row>
    <row r="12643" spans="1:5" x14ac:dyDescent="0.2">
      <c r="A12643" t="s">
        <v>38100</v>
      </c>
      <c r="B12643">
        <v>64849638</v>
      </c>
      <c r="C12643">
        <v>64850038</v>
      </c>
      <c r="D12643">
        <v>0.60827420591560699</v>
      </c>
      <c r="E12643">
        <v>0.27547166076386298</v>
      </c>
    </row>
    <row r="12644" spans="1:5" x14ac:dyDescent="0.2">
      <c r="A12644" t="s">
        <v>38098</v>
      </c>
      <c r="B12644">
        <v>77460138</v>
      </c>
      <c r="C12644">
        <v>77460538</v>
      </c>
      <c r="D12644">
        <v>0.64145424957277397</v>
      </c>
      <c r="E12644">
        <v>0.27564691232187599</v>
      </c>
    </row>
    <row r="12645" spans="1:5" x14ac:dyDescent="0.2">
      <c r="A12645" t="s">
        <v>38103</v>
      </c>
      <c r="B12645">
        <v>126058174</v>
      </c>
      <c r="C12645">
        <v>126058574</v>
      </c>
      <c r="D12645">
        <v>0.615827623507051</v>
      </c>
      <c r="E12645">
        <v>0.275667300742924</v>
      </c>
    </row>
    <row r="12646" spans="1:5" x14ac:dyDescent="0.2">
      <c r="A12646" t="s">
        <v>38108</v>
      </c>
      <c r="B12646">
        <v>173452163</v>
      </c>
      <c r="C12646">
        <v>173452563</v>
      </c>
      <c r="D12646">
        <v>0.59193926654110096</v>
      </c>
      <c r="E12646">
        <v>0.27577289813102701</v>
      </c>
    </row>
    <row r="12647" spans="1:5" x14ac:dyDescent="0.2">
      <c r="A12647" t="s">
        <v>38100</v>
      </c>
      <c r="B12647">
        <v>85025220</v>
      </c>
      <c r="C12647">
        <v>85025620</v>
      </c>
      <c r="D12647">
        <v>0.70698567023792902</v>
      </c>
      <c r="E12647">
        <v>0.27577904316340701</v>
      </c>
    </row>
    <row r="12648" spans="1:5" x14ac:dyDescent="0.2">
      <c r="A12648" t="s">
        <v>38107</v>
      </c>
      <c r="B12648">
        <v>110108832</v>
      </c>
      <c r="C12648">
        <v>110109232</v>
      </c>
      <c r="D12648">
        <v>0.65251714018246998</v>
      </c>
      <c r="E12648">
        <v>0.275850772409514</v>
      </c>
    </row>
    <row r="12649" spans="1:5" x14ac:dyDescent="0.2">
      <c r="A12649" t="s">
        <v>38109</v>
      </c>
      <c r="B12649">
        <v>10029760</v>
      </c>
      <c r="C12649">
        <v>10030160</v>
      </c>
      <c r="D12649">
        <v>0.69046458152541101</v>
      </c>
      <c r="E12649">
        <v>0.275850772409514</v>
      </c>
    </row>
    <row r="12650" spans="1:5" x14ac:dyDescent="0.2">
      <c r="A12650" t="s">
        <v>38098</v>
      </c>
      <c r="B12650">
        <v>101123212</v>
      </c>
      <c r="C12650">
        <v>101123612</v>
      </c>
      <c r="D12650">
        <v>-0.62169487671614798</v>
      </c>
      <c r="E12650">
        <v>0.27587555260100999</v>
      </c>
    </row>
    <row r="12651" spans="1:5" x14ac:dyDescent="0.2">
      <c r="A12651" t="s">
        <v>38104</v>
      </c>
      <c r="B12651">
        <v>72598463</v>
      </c>
      <c r="C12651">
        <v>72598863</v>
      </c>
      <c r="D12651">
        <v>0.62187132505624598</v>
      </c>
      <c r="E12651">
        <v>0.27587555260100999</v>
      </c>
    </row>
    <row r="12652" spans="1:5" x14ac:dyDescent="0.2">
      <c r="A12652" t="s">
        <v>38097</v>
      </c>
      <c r="B12652">
        <v>46645721</v>
      </c>
      <c r="C12652">
        <v>46646121</v>
      </c>
      <c r="D12652">
        <v>0.63450555587056201</v>
      </c>
      <c r="E12652">
        <v>0.27587555260100999</v>
      </c>
    </row>
    <row r="12653" spans="1:5" x14ac:dyDescent="0.2">
      <c r="A12653" t="s">
        <v>38102</v>
      </c>
      <c r="B12653">
        <v>49055511</v>
      </c>
      <c r="C12653">
        <v>49055911</v>
      </c>
      <c r="D12653">
        <v>0.63664215512845401</v>
      </c>
      <c r="E12653">
        <v>0.27593959199684698</v>
      </c>
    </row>
    <row r="12654" spans="1:5" x14ac:dyDescent="0.2">
      <c r="A12654" t="s">
        <v>38110</v>
      </c>
      <c r="B12654">
        <v>151046797</v>
      </c>
      <c r="C12654">
        <v>151047197</v>
      </c>
      <c r="D12654">
        <v>0.64544277862349697</v>
      </c>
      <c r="E12654">
        <v>0.27595823508186301</v>
      </c>
    </row>
    <row r="12655" spans="1:5" x14ac:dyDescent="0.2">
      <c r="A12655" t="s">
        <v>38107</v>
      </c>
      <c r="B12655">
        <v>45628691</v>
      </c>
      <c r="C12655">
        <v>45629091</v>
      </c>
      <c r="D12655">
        <v>0.62121373394455504</v>
      </c>
      <c r="E12655">
        <v>0.27595823508186301</v>
      </c>
    </row>
    <row r="12656" spans="1:5" x14ac:dyDescent="0.2">
      <c r="A12656" t="s">
        <v>38112</v>
      </c>
      <c r="B12656">
        <v>91688787</v>
      </c>
      <c r="C12656">
        <v>91689187</v>
      </c>
      <c r="D12656">
        <v>0.666874425016589</v>
      </c>
      <c r="E12656">
        <v>0.276110751067835</v>
      </c>
    </row>
    <row r="12657" spans="1:5" x14ac:dyDescent="0.2">
      <c r="A12657" t="s">
        <v>38103</v>
      </c>
      <c r="B12657">
        <v>116651320</v>
      </c>
      <c r="C12657">
        <v>116651720</v>
      </c>
      <c r="D12657">
        <v>0.63694824002847095</v>
      </c>
      <c r="E12657">
        <v>0.27641450377600302</v>
      </c>
    </row>
    <row r="12658" spans="1:5" x14ac:dyDescent="0.2">
      <c r="A12658" t="s">
        <v>38107</v>
      </c>
      <c r="B12658">
        <v>118243239</v>
      </c>
      <c r="C12658">
        <v>118243639</v>
      </c>
      <c r="D12658">
        <v>0.681342260440162</v>
      </c>
      <c r="E12658">
        <v>0.27643961752275498</v>
      </c>
    </row>
    <row r="12659" spans="1:5" x14ac:dyDescent="0.2">
      <c r="A12659" t="s">
        <v>38107</v>
      </c>
      <c r="B12659">
        <v>126377631</v>
      </c>
      <c r="C12659">
        <v>126378031</v>
      </c>
      <c r="D12659">
        <v>0.65842213872266098</v>
      </c>
      <c r="E12659">
        <v>0.27643961752275498</v>
      </c>
    </row>
    <row r="12660" spans="1:5" x14ac:dyDescent="0.2">
      <c r="A12660" t="s">
        <v>38094</v>
      </c>
      <c r="B12660">
        <v>73434857</v>
      </c>
      <c r="C12660">
        <v>73435257</v>
      </c>
      <c r="D12660">
        <v>0.61644278944306696</v>
      </c>
      <c r="E12660">
        <v>0.27643961752275498</v>
      </c>
    </row>
    <row r="12661" spans="1:5" x14ac:dyDescent="0.2">
      <c r="A12661" t="s">
        <v>38094</v>
      </c>
      <c r="B12661">
        <v>81871658</v>
      </c>
      <c r="C12661">
        <v>81872058</v>
      </c>
      <c r="D12661">
        <v>0.70380565276681095</v>
      </c>
      <c r="E12661">
        <v>0.276441396489082</v>
      </c>
    </row>
    <row r="12662" spans="1:5" x14ac:dyDescent="0.2">
      <c r="A12662" t="s">
        <v>38113</v>
      </c>
      <c r="B12662">
        <v>54495820</v>
      </c>
      <c r="C12662">
        <v>54496220</v>
      </c>
      <c r="D12662">
        <v>0.60933915921006998</v>
      </c>
      <c r="E12662">
        <v>0.27658920755022798</v>
      </c>
    </row>
    <row r="12663" spans="1:5" x14ac:dyDescent="0.2">
      <c r="A12663" t="s">
        <v>38107</v>
      </c>
      <c r="B12663">
        <v>99441714</v>
      </c>
      <c r="C12663">
        <v>99442114</v>
      </c>
      <c r="D12663">
        <v>0.60943660386263698</v>
      </c>
      <c r="E12663">
        <v>0.27659193894895301</v>
      </c>
    </row>
    <row r="12664" spans="1:5" x14ac:dyDescent="0.2">
      <c r="A12664" t="s">
        <v>38097</v>
      </c>
      <c r="B12664">
        <v>30465512</v>
      </c>
      <c r="C12664">
        <v>30465912</v>
      </c>
      <c r="D12664">
        <v>0.59856266426740601</v>
      </c>
      <c r="E12664">
        <v>0.27664609588323302</v>
      </c>
    </row>
    <row r="12665" spans="1:5" x14ac:dyDescent="0.2">
      <c r="A12665" t="s">
        <v>38108</v>
      </c>
      <c r="B12665">
        <v>115581292</v>
      </c>
      <c r="C12665">
        <v>115581692</v>
      </c>
      <c r="D12665">
        <v>0.65429129247330198</v>
      </c>
      <c r="E12665">
        <v>0.27664609588323302</v>
      </c>
    </row>
    <row r="12666" spans="1:5" x14ac:dyDescent="0.2">
      <c r="A12666" t="s">
        <v>38101</v>
      </c>
      <c r="B12666">
        <v>115814000</v>
      </c>
      <c r="C12666">
        <v>115814400</v>
      </c>
      <c r="D12666">
        <v>0.67441805603077298</v>
      </c>
      <c r="E12666">
        <v>0.27664609588323302</v>
      </c>
    </row>
    <row r="12667" spans="1:5" x14ac:dyDescent="0.2">
      <c r="A12667" t="s">
        <v>38102</v>
      </c>
      <c r="B12667">
        <v>54863678</v>
      </c>
      <c r="C12667">
        <v>54864078</v>
      </c>
      <c r="D12667">
        <v>0.63093960059782395</v>
      </c>
      <c r="E12667">
        <v>0.27668898450249702</v>
      </c>
    </row>
    <row r="12668" spans="1:5" x14ac:dyDescent="0.2">
      <c r="A12668" t="s">
        <v>38111</v>
      </c>
      <c r="B12668">
        <v>153572611</v>
      </c>
      <c r="C12668">
        <v>153573011</v>
      </c>
      <c r="D12668">
        <v>0.61865482105992098</v>
      </c>
      <c r="E12668">
        <v>0.27674195600587398</v>
      </c>
    </row>
    <row r="12669" spans="1:5" x14ac:dyDescent="0.2">
      <c r="A12669" t="s">
        <v>38108</v>
      </c>
      <c r="B12669">
        <v>25054330</v>
      </c>
      <c r="C12669">
        <v>25054730</v>
      </c>
      <c r="D12669">
        <v>0.61089438606955904</v>
      </c>
      <c r="E12669">
        <v>0.27674195600587398</v>
      </c>
    </row>
    <row r="12670" spans="1:5" x14ac:dyDescent="0.2">
      <c r="A12670" t="s">
        <v>38100</v>
      </c>
      <c r="B12670">
        <v>84893542</v>
      </c>
      <c r="C12670">
        <v>84893942</v>
      </c>
      <c r="D12670">
        <v>0.65552107895289702</v>
      </c>
      <c r="E12670">
        <v>0.27674792281354099</v>
      </c>
    </row>
    <row r="12671" spans="1:5" x14ac:dyDescent="0.2">
      <c r="A12671" t="s">
        <v>38108</v>
      </c>
      <c r="B12671">
        <v>30441879</v>
      </c>
      <c r="C12671">
        <v>30442279</v>
      </c>
      <c r="D12671">
        <v>0.59840169044146196</v>
      </c>
      <c r="E12671">
        <v>0.27678782360901599</v>
      </c>
    </row>
    <row r="12672" spans="1:5" x14ac:dyDescent="0.2">
      <c r="A12672" t="s">
        <v>38111</v>
      </c>
      <c r="B12672">
        <v>171294451</v>
      </c>
      <c r="C12672">
        <v>171294851</v>
      </c>
      <c r="D12672">
        <v>0.64256719840330401</v>
      </c>
      <c r="E12672">
        <v>0.27678782360901599</v>
      </c>
    </row>
    <row r="12673" spans="1:5" x14ac:dyDescent="0.2">
      <c r="A12673" t="s">
        <v>38110</v>
      </c>
      <c r="B12673">
        <v>75834725</v>
      </c>
      <c r="C12673">
        <v>75835125</v>
      </c>
      <c r="D12673">
        <v>0.67995387552300801</v>
      </c>
      <c r="E12673">
        <v>0.27688327038878102</v>
      </c>
    </row>
    <row r="12674" spans="1:5" x14ac:dyDescent="0.2">
      <c r="A12674" t="s">
        <v>38101</v>
      </c>
      <c r="B12674">
        <v>55033193</v>
      </c>
      <c r="C12674">
        <v>55033593</v>
      </c>
      <c r="D12674">
        <v>0.61839002779648999</v>
      </c>
      <c r="E12674">
        <v>0.27694793888591301</v>
      </c>
    </row>
    <row r="12675" spans="1:5" x14ac:dyDescent="0.2">
      <c r="A12675" t="s">
        <v>38103</v>
      </c>
      <c r="B12675">
        <v>132329126</v>
      </c>
      <c r="C12675">
        <v>132329526</v>
      </c>
      <c r="D12675">
        <v>0.67181215429156205</v>
      </c>
      <c r="E12675">
        <v>0.276960674719264</v>
      </c>
    </row>
    <row r="12676" spans="1:5" x14ac:dyDescent="0.2">
      <c r="A12676" t="s">
        <v>38097</v>
      </c>
      <c r="B12676">
        <v>67233056</v>
      </c>
      <c r="C12676">
        <v>67233456</v>
      </c>
      <c r="D12676">
        <v>0.60583511762792397</v>
      </c>
      <c r="E12676">
        <v>0.27696952462163799</v>
      </c>
    </row>
    <row r="12677" spans="1:5" x14ac:dyDescent="0.2">
      <c r="A12677" t="s">
        <v>38113</v>
      </c>
      <c r="B12677">
        <v>101083367</v>
      </c>
      <c r="C12677">
        <v>101083767</v>
      </c>
      <c r="D12677">
        <v>0.654767423073079</v>
      </c>
      <c r="E12677">
        <v>0.27704390912061</v>
      </c>
    </row>
    <row r="12678" spans="1:5" x14ac:dyDescent="0.2">
      <c r="A12678" t="s">
        <v>38095</v>
      </c>
      <c r="B12678">
        <v>102490552</v>
      </c>
      <c r="C12678">
        <v>102490952</v>
      </c>
      <c r="D12678">
        <v>0.61206870354963705</v>
      </c>
      <c r="E12678">
        <v>0.27704390912061</v>
      </c>
    </row>
    <row r="12679" spans="1:5" x14ac:dyDescent="0.2">
      <c r="A12679" t="s">
        <v>38108</v>
      </c>
      <c r="B12679">
        <v>163814898</v>
      </c>
      <c r="C12679">
        <v>163815298</v>
      </c>
      <c r="D12679">
        <v>0.61300793061004299</v>
      </c>
      <c r="E12679">
        <v>0.27706391859561003</v>
      </c>
    </row>
    <row r="12680" spans="1:5" x14ac:dyDescent="0.2">
      <c r="A12680" t="s">
        <v>38109</v>
      </c>
      <c r="B12680">
        <v>53417113</v>
      </c>
      <c r="C12680">
        <v>53417513</v>
      </c>
      <c r="D12680">
        <v>0.643330606620794</v>
      </c>
      <c r="E12680">
        <v>0.27706391859561003</v>
      </c>
    </row>
    <row r="12681" spans="1:5" x14ac:dyDescent="0.2">
      <c r="A12681" t="s">
        <v>38107</v>
      </c>
      <c r="B12681">
        <v>5062435</v>
      </c>
      <c r="C12681">
        <v>5062835</v>
      </c>
      <c r="D12681">
        <v>0.71861150220604997</v>
      </c>
      <c r="E12681">
        <v>0.27708017005742702</v>
      </c>
    </row>
    <row r="12682" spans="1:5" x14ac:dyDescent="0.2">
      <c r="A12682" t="s">
        <v>38111</v>
      </c>
      <c r="B12682">
        <v>180904215</v>
      </c>
      <c r="C12682">
        <v>180904615</v>
      </c>
      <c r="D12682">
        <v>0.67102385788299301</v>
      </c>
      <c r="E12682">
        <v>0.27708017005742702</v>
      </c>
    </row>
    <row r="12683" spans="1:5" x14ac:dyDescent="0.2">
      <c r="A12683" t="s">
        <v>38107</v>
      </c>
      <c r="B12683">
        <v>65693376</v>
      </c>
      <c r="C12683">
        <v>65693776</v>
      </c>
      <c r="D12683">
        <v>0.64927252528229795</v>
      </c>
      <c r="E12683">
        <v>0.277155747548611</v>
      </c>
    </row>
    <row r="12684" spans="1:5" x14ac:dyDescent="0.2">
      <c r="A12684" t="s">
        <v>38104</v>
      </c>
      <c r="B12684">
        <v>145250256</v>
      </c>
      <c r="C12684">
        <v>145250656</v>
      </c>
      <c r="D12684">
        <v>0.68107468061761101</v>
      </c>
      <c r="E12684">
        <v>0.27717244788631101</v>
      </c>
    </row>
    <row r="12685" spans="1:5" x14ac:dyDescent="0.2">
      <c r="A12685" t="s">
        <v>38109</v>
      </c>
      <c r="B12685">
        <v>46863754</v>
      </c>
      <c r="C12685">
        <v>46864154</v>
      </c>
      <c r="D12685">
        <v>0.75245075960700103</v>
      </c>
      <c r="E12685">
        <v>0.27717244788631101</v>
      </c>
    </row>
    <row r="12686" spans="1:5" x14ac:dyDescent="0.2">
      <c r="A12686" t="s">
        <v>38096</v>
      </c>
      <c r="B12686">
        <v>13393308</v>
      </c>
      <c r="C12686">
        <v>13393708</v>
      </c>
      <c r="D12686">
        <v>0.68469357013712695</v>
      </c>
      <c r="E12686">
        <v>0.27717244788631101</v>
      </c>
    </row>
    <row r="12687" spans="1:5" x14ac:dyDescent="0.2">
      <c r="A12687" t="s">
        <v>38104</v>
      </c>
      <c r="B12687">
        <v>128798945</v>
      </c>
      <c r="C12687">
        <v>128799345</v>
      </c>
      <c r="D12687">
        <v>0.66478379874749205</v>
      </c>
      <c r="E12687">
        <v>0.27718294843195901</v>
      </c>
    </row>
    <row r="12688" spans="1:5" x14ac:dyDescent="0.2">
      <c r="A12688" t="s">
        <v>38100</v>
      </c>
      <c r="B12688">
        <v>107269292</v>
      </c>
      <c r="C12688">
        <v>107269692</v>
      </c>
      <c r="D12688">
        <v>0.63513550139038</v>
      </c>
      <c r="E12688">
        <v>0.27718371371176498</v>
      </c>
    </row>
    <row r="12689" spans="1:5" x14ac:dyDescent="0.2">
      <c r="A12689" t="s">
        <v>38108</v>
      </c>
      <c r="B12689">
        <v>73892856</v>
      </c>
      <c r="C12689">
        <v>73893256</v>
      </c>
      <c r="D12689">
        <v>0.68743505038477803</v>
      </c>
      <c r="E12689">
        <v>0.27718371371176498</v>
      </c>
    </row>
    <row r="12690" spans="1:5" x14ac:dyDescent="0.2">
      <c r="A12690" t="s">
        <v>38107</v>
      </c>
      <c r="B12690">
        <v>120865659</v>
      </c>
      <c r="C12690">
        <v>120866059</v>
      </c>
      <c r="D12690">
        <v>0.64334323344129796</v>
      </c>
      <c r="E12690">
        <v>0.27725144610910502</v>
      </c>
    </row>
    <row r="12691" spans="1:5" x14ac:dyDescent="0.2">
      <c r="A12691" t="s">
        <v>38104</v>
      </c>
      <c r="B12691">
        <v>31081665</v>
      </c>
      <c r="C12691">
        <v>31082065</v>
      </c>
      <c r="D12691">
        <v>0.62806006603648701</v>
      </c>
      <c r="E12691">
        <v>0.27725335345503599</v>
      </c>
    </row>
    <row r="12692" spans="1:5" x14ac:dyDescent="0.2">
      <c r="A12692" t="s">
        <v>38107</v>
      </c>
      <c r="B12692">
        <v>127769669</v>
      </c>
      <c r="C12692">
        <v>127770069</v>
      </c>
      <c r="D12692">
        <v>0.64651021697686295</v>
      </c>
      <c r="E12692">
        <v>0.27727109895538699</v>
      </c>
    </row>
    <row r="12693" spans="1:5" x14ac:dyDescent="0.2">
      <c r="A12693" t="s">
        <v>38098</v>
      </c>
      <c r="B12693">
        <v>5688720</v>
      </c>
      <c r="C12693">
        <v>5689120</v>
      </c>
      <c r="D12693">
        <v>0.628589085540873</v>
      </c>
      <c r="E12693">
        <v>0.27730393019784</v>
      </c>
    </row>
    <row r="12694" spans="1:5" x14ac:dyDescent="0.2">
      <c r="A12694" t="s">
        <v>38111</v>
      </c>
      <c r="B12694">
        <v>157061292</v>
      </c>
      <c r="C12694">
        <v>157061692</v>
      </c>
      <c r="D12694">
        <v>0.63977473599799395</v>
      </c>
      <c r="E12694">
        <v>0.27730393019784</v>
      </c>
    </row>
    <row r="12695" spans="1:5" x14ac:dyDescent="0.2">
      <c r="A12695" t="s">
        <v>38103</v>
      </c>
      <c r="B12695">
        <v>44756201</v>
      </c>
      <c r="C12695">
        <v>44756601</v>
      </c>
      <c r="D12695">
        <v>0.70069898753021398</v>
      </c>
      <c r="E12695">
        <v>0.27731061269950102</v>
      </c>
    </row>
    <row r="12696" spans="1:5" x14ac:dyDescent="0.2">
      <c r="A12696" t="s">
        <v>38113</v>
      </c>
      <c r="B12696">
        <v>55836389</v>
      </c>
      <c r="C12696">
        <v>55836789</v>
      </c>
      <c r="D12696">
        <v>0.67652537737670304</v>
      </c>
      <c r="E12696">
        <v>0.27731332741133702</v>
      </c>
    </row>
    <row r="12697" spans="1:5" x14ac:dyDescent="0.2">
      <c r="A12697" t="s">
        <v>38110</v>
      </c>
      <c r="B12697">
        <v>9202952</v>
      </c>
      <c r="C12697">
        <v>9203352</v>
      </c>
      <c r="D12697">
        <v>0.75459882272599799</v>
      </c>
      <c r="E12697">
        <v>0.27731655039881598</v>
      </c>
    </row>
    <row r="12698" spans="1:5" x14ac:dyDescent="0.2">
      <c r="A12698" t="s">
        <v>38096</v>
      </c>
      <c r="B12698">
        <v>100659715</v>
      </c>
      <c r="C12698">
        <v>100660115</v>
      </c>
      <c r="D12698">
        <v>0.64204299657116604</v>
      </c>
      <c r="E12698">
        <v>0.27742455110609798</v>
      </c>
    </row>
    <row r="12699" spans="1:5" x14ac:dyDescent="0.2">
      <c r="A12699" t="s">
        <v>38106</v>
      </c>
      <c r="B12699">
        <v>75667139</v>
      </c>
      <c r="C12699">
        <v>75667539</v>
      </c>
      <c r="D12699">
        <v>0.75643869487910098</v>
      </c>
      <c r="E12699">
        <v>0.27747378531765199</v>
      </c>
    </row>
    <row r="12700" spans="1:5" x14ac:dyDescent="0.2">
      <c r="A12700" t="s">
        <v>38106</v>
      </c>
      <c r="B12700">
        <v>16507903</v>
      </c>
      <c r="C12700">
        <v>16508303</v>
      </c>
      <c r="D12700">
        <v>0.66724892997799501</v>
      </c>
      <c r="E12700">
        <v>0.27754777254898999</v>
      </c>
    </row>
    <row r="12701" spans="1:5" x14ac:dyDescent="0.2">
      <c r="A12701" t="s">
        <v>38101</v>
      </c>
      <c r="B12701">
        <v>98438708</v>
      </c>
      <c r="C12701">
        <v>98439108</v>
      </c>
      <c r="D12701">
        <v>0.62154765213699004</v>
      </c>
      <c r="E12701">
        <v>0.27770371631908097</v>
      </c>
    </row>
    <row r="12702" spans="1:5" x14ac:dyDescent="0.2">
      <c r="A12702" t="s">
        <v>38099</v>
      </c>
      <c r="B12702">
        <v>13960902</v>
      </c>
      <c r="C12702">
        <v>13961302</v>
      </c>
      <c r="D12702">
        <v>0.63177636188660902</v>
      </c>
      <c r="E12702">
        <v>0.27770371631908097</v>
      </c>
    </row>
    <row r="12703" spans="1:5" x14ac:dyDescent="0.2">
      <c r="A12703" t="s">
        <v>38103</v>
      </c>
      <c r="B12703">
        <v>11703979</v>
      </c>
      <c r="C12703">
        <v>11704379</v>
      </c>
      <c r="D12703">
        <v>0.63503931296541205</v>
      </c>
      <c r="E12703">
        <v>0.27776551708381497</v>
      </c>
    </row>
    <row r="12704" spans="1:5" x14ac:dyDescent="0.2">
      <c r="A12704" t="s">
        <v>38107</v>
      </c>
      <c r="B12704">
        <v>145299777</v>
      </c>
      <c r="C12704">
        <v>145300177</v>
      </c>
      <c r="D12704">
        <v>0.59745068254615996</v>
      </c>
      <c r="E12704">
        <v>0.27776551708381497</v>
      </c>
    </row>
    <row r="12705" spans="1:5" x14ac:dyDescent="0.2">
      <c r="A12705" t="s">
        <v>38108</v>
      </c>
      <c r="B12705">
        <v>155357351</v>
      </c>
      <c r="C12705">
        <v>155357751</v>
      </c>
      <c r="D12705">
        <v>0.66106337109308699</v>
      </c>
      <c r="E12705">
        <v>0.277848605491884</v>
      </c>
    </row>
    <row r="12706" spans="1:5" x14ac:dyDescent="0.2">
      <c r="A12706" t="s">
        <v>38097</v>
      </c>
      <c r="B12706">
        <v>74338733</v>
      </c>
      <c r="C12706">
        <v>74339133</v>
      </c>
      <c r="D12706">
        <v>0.680566339795034</v>
      </c>
      <c r="E12706">
        <v>0.27789651182200098</v>
      </c>
    </row>
    <row r="12707" spans="1:5" x14ac:dyDescent="0.2">
      <c r="A12707" t="s">
        <v>38107</v>
      </c>
      <c r="B12707">
        <v>30589058</v>
      </c>
      <c r="C12707">
        <v>30589458</v>
      </c>
      <c r="D12707">
        <v>0.69413861331357796</v>
      </c>
      <c r="E12707">
        <v>0.27789651182200098</v>
      </c>
    </row>
    <row r="12708" spans="1:5" x14ac:dyDescent="0.2">
      <c r="A12708" t="s">
        <v>38104</v>
      </c>
      <c r="B12708">
        <v>108212749</v>
      </c>
      <c r="C12708">
        <v>108213149</v>
      </c>
      <c r="D12708">
        <v>0.64914406566905503</v>
      </c>
      <c r="E12708">
        <v>0.27799832242620598</v>
      </c>
    </row>
    <row r="12709" spans="1:5" x14ac:dyDescent="0.2">
      <c r="A12709" t="s">
        <v>38095</v>
      </c>
      <c r="B12709">
        <v>107543609</v>
      </c>
      <c r="C12709">
        <v>107544009</v>
      </c>
      <c r="D12709">
        <v>0.64465868843267105</v>
      </c>
      <c r="E12709">
        <v>0.27799832242620598</v>
      </c>
    </row>
    <row r="12710" spans="1:5" x14ac:dyDescent="0.2">
      <c r="A12710" t="s">
        <v>38098</v>
      </c>
      <c r="B12710">
        <v>144965449</v>
      </c>
      <c r="C12710">
        <v>144965849</v>
      </c>
      <c r="D12710">
        <v>0.62191312113308295</v>
      </c>
      <c r="E12710">
        <v>0.27799832242620598</v>
      </c>
    </row>
    <row r="12711" spans="1:5" x14ac:dyDescent="0.2">
      <c r="A12711" t="s">
        <v>38097</v>
      </c>
      <c r="B12711">
        <v>5813674</v>
      </c>
      <c r="C12711">
        <v>5814074</v>
      </c>
      <c r="D12711">
        <v>0.61357274707764298</v>
      </c>
      <c r="E12711">
        <v>0.27799832242620598</v>
      </c>
    </row>
    <row r="12712" spans="1:5" x14ac:dyDescent="0.2">
      <c r="A12712" t="s">
        <v>38096</v>
      </c>
      <c r="B12712">
        <v>112025149</v>
      </c>
      <c r="C12712">
        <v>112025549</v>
      </c>
      <c r="D12712">
        <v>0.655622763273641</v>
      </c>
      <c r="E12712">
        <v>0.27799832242620598</v>
      </c>
    </row>
    <row r="12713" spans="1:5" x14ac:dyDescent="0.2">
      <c r="A12713" t="s">
        <v>38096</v>
      </c>
      <c r="B12713">
        <v>43411956</v>
      </c>
      <c r="C12713">
        <v>43412356</v>
      </c>
      <c r="D12713">
        <v>-0.61933216146493597</v>
      </c>
      <c r="E12713">
        <v>0.27803739731105098</v>
      </c>
    </row>
    <row r="12714" spans="1:5" x14ac:dyDescent="0.2">
      <c r="A12714" t="s">
        <v>38101</v>
      </c>
      <c r="B12714">
        <v>35838101</v>
      </c>
      <c r="C12714">
        <v>35838501</v>
      </c>
      <c r="D12714">
        <v>0.67918129860708998</v>
      </c>
      <c r="E12714">
        <v>0.27817602921374202</v>
      </c>
    </row>
    <row r="12715" spans="1:5" x14ac:dyDescent="0.2">
      <c r="A12715" t="s">
        <v>38104</v>
      </c>
      <c r="B12715">
        <v>37870697</v>
      </c>
      <c r="C12715">
        <v>37871097</v>
      </c>
      <c r="D12715">
        <v>0.661600372918974</v>
      </c>
      <c r="E12715">
        <v>0.27817845757265702</v>
      </c>
    </row>
    <row r="12716" spans="1:5" x14ac:dyDescent="0.2">
      <c r="A12716" t="s">
        <v>38099</v>
      </c>
      <c r="B12716">
        <v>32159490</v>
      </c>
      <c r="C12716">
        <v>32159890</v>
      </c>
      <c r="D12716">
        <v>0.67105665510766699</v>
      </c>
      <c r="E12716">
        <v>0.278276121639501</v>
      </c>
    </row>
    <row r="12717" spans="1:5" x14ac:dyDescent="0.2">
      <c r="A12717" t="s">
        <v>38103</v>
      </c>
      <c r="B12717">
        <v>46650203</v>
      </c>
      <c r="C12717">
        <v>46650603</v>
      </c>
      <c r="D12717">
        <v>0.68301116164623399</v>
      </c>
      <c r="E12717">
        <v>0.278285557202538</v>
      </c>
    </row>
    <row r="12718" spans="1:5" x14ac:dyDescent="0.2">
      <c r="A12718" t="s">
        <v>38094</v>
      </c>
      <c r="B12718">
        <v>77820742</v>
      </c>
      <c r="C12718">
        <v>77821142</v>
      </c>
      <c r="D12718">
        <v>0.65915897482113295</v>
      </c>
      <c r="E12718">
        <v>0.27844191289025999</v>
      </c>
    </row>
    <row r="12719" spans="1:5" x14ac:dyDescent="0.2">
      <c r="A12719" t="s">
        <v>38095</v>
      </c>
      <c r="B12719">
        <v>121602121</v>
      </c>
      <c r="C12719">
        <v>121602521</v>
      </c>
      <c r="D12719">
        <v>0.633449903375645</v>
      </c>
      <c r="E12719">
        <v>0.27847802717439002</v>
      </c>
    </row>
    <row r="12720" spans="1:5" x14ac:dyDescent="0.2">
      <c r="A12720" t="s">
        <v>38103</v>
      </c>
      <c r="B12720">
        <v>45972247</v>
      </c>
      <c r="C12720">
        <v>45972647</v>
      </c>
      <c r="D12720">
        <v>0.61778401857483101</v>
      </c>
      <c r="E12720">
        <v>0.27847802717439002</v>
      </c>
    </row>
    <row r="12721" spans="1:5" x14ac:dyDescent="0.2">
      <c r="A12721" t="s">
        <v>38108</v>
      </c>
      <c r="B12721">
        <v>92375147</v>
      </c>
      <c r="C12721">
        <v>92375547</v>
      </c>
      <c r="D12721">
        <v>0.59813008598784201</v>
      </c>
      <c r="E12721">
        <v>0.27847802717439002</v>
      </c>
    </row>
    <row r="12722" spans="1:5" x14ac:dyDescent="0.2">
      <c r="A12722" t="s">
        <v>38094</v>
      </c>
      <c r="B12722">
        <v>79546395</v>
      </c>
      <c r="C12722">
        <v>79546795</v>
      </c>
      <c r="D12722">
        <v>0.631749773474656</v>
      </c>
      <c r="E12722">
        <v>0.27847802717439002</v>
      </c>
    </row>
    <row r="12723" spans="1:5" x14ac:dyDescent="0.2">
      <c r="A12723" t="s">
        <v>38103</v>
      </c>
      <c r="B12723">
        <v>43957664</v>
      </c>
      <c r="C12723">
        <v>43958064</v>
      </c>
      <c r="D12723">
        <v>0.62055915077374202</v>
      </c>
      <c r="E12723">
        <v>0.27850545230305801</v>
      </c>
    </row>
    <row r="12724" spans="1:5" x14ac:dyDescent="0.2">
      <c r="A12724" t="s">
        <v>38098</v>
      </c>
      <c r="B12724">
        <v>53998378</v>
      </c>
      <c r="C12724">
        <v>53998778</v>
      </c>
      <c r="D12724">
        <v>0.64782921538939597</v>
      </c>
      <c r="E12724">
        <v>0.27852324105450699</v>
      </c>
    </row>
    <row r="12725" spans="1:5" x14ac:dyDescent="0.2">
      <c r="A12725" t="s">
        <v>38111</v>
      </c>
      <c r="B12725">
        <v>16688380</v>
      </c>
      <c r="C12725">
        <v>16688780</v>
      </c>
      <c r="D12725">
        <v>0.62520605887180203</v>
      </c>
      <c r="E12725">
        <v>0.27854404676387901</v>
      </c>
    </row>
    <row r="12726" spans="1:5" x14ac:dyDescent="0.2">
      <c r="A12726" t="s">
        <v>38108</v>
      </c>
      <c r="B12726">
        <v>7089166</v>
      </c>
      <c r="C12726">
        <v>7089566</v>
      </c>
      <c r="D12726">
        <v>0.64728928543685305</v>
      </c>
      <c r="E12726">
        <v>0.27859374193698999</v>
      </c>
    </row>
    <row r="12727" spans="1:5" x14ac:dyDescent="0.2">
      <c r="A12727" t="s">
        <v>38104</v>
      </c>
      <c r="B12727">
        <v>31051050</v>
      </c>
      <c r="C12727">
        <v>31051450</v>
      </c>
      <c r="D12727">
        <v>0.62530138171877503</v>
      </c>
      <c r="E12727">
        <v>0.278603226899659</v>
      </c>
    </row>
    <row r="12728" spans="1:5" x14ac:dyDescent="0.2">
      <c r="A12728" t="s">
        <v>38107</v>
      </c>
      <c r="B12728">
        <v>79466248</v>
      </c>
      <c r="C12728">
        <v>79466648</v>
      </c>
      <c r="D12728">
        <v>0.66929528955554296</v>
      </c>
      <c r="E12728">
        <v>0.27887154696685801</v>
      </c>
    </row>
    <row r="12729" spans="1:5" x14ac:dyDescent="0.2">
      <c r="A12729" t="s">
        <v>38101</v>
      </c>
      <c r="B12729">
        <v>97434973</v>
      </c>
      <c r="C12729">
        <v>97435373</v>
      </c>
      <c r="D12729">
        <v>0.65194055908440296</v>
      </c>
      <c r="E12729">
        <v>0.27901612535518799</v>
      </c>
    </row>
    <row r="12730" spans="1:5" x14ac:dyDescent="0.2">
      <c r="A12730" t="s">
        <v>38106</v>
      </c>
      <c r="B12730">
        <v>20312415</v>
      </c>
      <c r="C12730">
        <v>20312815</v>
      </c>
      <c r="D12730">
        <v>0.69436653469499199</v>
      </c>
      <c r="E12730">
        <v>0.27904784924889797</v>
      </c>
    </row>
    <row r="12731" spans="1:5" x14ac:dyDescent="0.2">
      <c r="A12731" t="s">
        <v>38106</v>
      </c>
      <c r="B12731">
        <v>126905624</v>
      </c>
      <c r="C12731">
        <v>126906024</v>
      </c>
      <c r="D12731">
        <v>0.69885192040780297</v>
      </c>
      <c r="E12731">
        <v>0.27905831485085902</v>
      </c>
    </row>
    <row r="12732" spans="1:5" x14ac:dyDescent="0.2">
      <c r="A12732" t="s">
        <v>38109</v>
      </c>
      <c r="B12732">
        <v>68157341</v>
      </c>
      <c r="C12732">
        <v>68157741</v>
      </c>
      <c r="D12732">
        <v>0.619758536743094</v>
      </c>
      <c r="E12732">
        <v>0.27905831485085902</v>
      </c>
    </row>
    <row r="12733" spans="1:5" x14ac:dyDescent="0.2">
      <c r="A12733" t="s">
        <v>38103</v>
      </c>
      <c r="B12733">
        <v>137506477</v>
      </c>
      <c r="C12733">
        <v>137506877</v>
      </c>
      <c r="D12733">
        <v>0.65465103683735004</v>
      </c>
      <c r="E12733">
        <v>0.27906786541566397</v>
      </c>
    </row>
    <row r="12734" spans="1:5" x14ac:dyDescent="0.2">
      <c r="A12734" t="s">
        <v>38100</v>
      </c>
      <c r="B12734">
        <v>107133824</v>
      </c>
      <c r="C12734">
        <v>107134224</v>
      </c>
      <c r="D12734">
        <v>0.59937988949312504</v>
      </c>
      <c r="E12734">
        <v>0.279132192997399</v>
      </c>
    </row>
    <row r="12735" spans="1:5" x14ac:dyDescent="0.2">
      <c r="A12735" t="s">
        <v>38097</v>
      </c>
      <c r="B12735">
        <v>94834455</v>
      </c>
      <c r="C12735">
        <v>94834855</v>
      </c>
      <c r="D12735">
        <v>0.60421616880540796</v>
      </c>
      <c r="E12735">
        <v>0.27916968655343399</v>
      </c>
    </row>
    <row r="12736" spans="1:5" x14ac:dyDescent="0.2">
      <c r="A12736" t="s">
        <v>38103</v>
      </c>
      <c r="B12736">
        <v>130359808</v>
      </c>
      <c r="C12736">
        <v>130360208</v>
      </c>
      <c r="D12736">
        <v>0.669873221125728</v>
      </c>
      <c r="E12736">
        <v>0.27916968655343399</v>
      </c>
    </row>
    <row r="12737" spans="1:5" x14ac:dyDescent="0.2">
      <c r="A12737" t="s">
        <v>38105</v>
      </c>
      <c r="B12737">
        <v>25461756</v>
      </c>
      <c r="C12737">
        <v>25462156</v>
      </c>
      <c r="D12737">
        <v>-0.62312350773236003</v>
      </c>
      <c r="E12737">
        <v>0.27934259795608002</v>
      </c>
    </row>
    <row r="12738" spans="1:5" x14ac:dyDescent="0.2">
      <c r="A12738" t="s">
        <v>38104</v>
      </c>
      <c r="B12738">
        <v>34910538</v>
      </c>
      <c r="C12738">
        <v>34910938</v>
      </c>
      <c r="D12738">
        <v>0.65333690987924498</v>
      </c>
      <c r="E12738">
        <v>0.27934259795608002</v>
      </c>
    </row>
    <row r="12739" spans="1:5" x14ac:dyDescent="0.2">
      <c r="A12739" t="s">
        <v>38103</v>
      </c>
      <c r="B12739">
        <v>149775430</v>
      </c>
      <c r="C12739">
        <v>149775830</v>
      </c>
      <c r="D12739">
        <v>0.672701512962953</v>
      </c>
      <c r="E12739">
        <v>0.27934259795608002</v>
      </c>
    </row>
    <row r="12740" spans="1:5" x14ac:dyDescent="0.2">
      <c r="A12740" t="s">
        <v>38101</v>
      </c>
      <c r="B12740">
        <v>40755119</v>
      </c>
      <c r="C12740">
        <v>40755519</v>
      </c>
      <c r="D12740">
        <v>0.623204102859793</v>
      </c>
      <c r="E12740">
        <v>0.27934737888500799</v>
      </c>
    </row>
    <row r="12741" spans="1:5" x14ac:dyDescent="0.2">
      <c r="A12741" t="s">
        <v>38109</v>
      </c>
      <c r="B12741">
        <v>80938278</v>
      </c>
      <c r="C12741">
        <v>80938678</v>
      </c>
      <c r="D12741">
        <v>0.59186909065516502</v>
      </c>
      <c r="E12741">
        <v>0.27936854214333601</v>
      </c>
    </row>
    <row r="12742" spans="1:5" x14ac:dyDescent="0.2">
      <c r="A12742" t="s">
        <v>38094</v>
      </c>
      <c r="B12742">
        <v>11891261</v>
      </c>
      <c r="C12742">
        <v>11891661</v>
      </c>
      <c r="D12742">
        <v>0.64482122612827897</v>
      </c>
      <c r="E12742">
        <v>0.27950697628830601</v>
      </c>
    </row>
    <row r="12743" spans="1:5" x14ac:dyDescent="0.2">
      <c r="A12743" t="s">
        <v>38108</v>
      </c>
      <c r="B12743">
        <v>45019532</v>
      </c>
      <c r="C12743">
        <v>45019932</v>
      </c>
      <c r="D12743">
        <v>0.61382766656839605</v>
      </c>
      <c r="E12743">
        <v>0.27950697628830601</v>
      </c>
    </row>
    <row r="12744" spans="1:5" x14ac:dyDescent="0.2">
      <c r="A12744" t="s">
        <v>38098</v>
      </c>
      <c r="B12744">
        <v>23386686</v>
      </c>
      <c r="C12744">
        <v>23387086</v>
      </c>
      <c r="D12744">
        <v>0.58496730672393304</v>
      </c>
      <c r="E12744">
        <v>0.27951472251570297</v>
      </c>
    </row>
    <row r="12745" spans="1:5" x14ac:dyDescent="0.2">
      <c r="A12745" t="s">
        <v>38101</v>
      </c>
      <c r="B12745">
        <v>62756796</v>
      </c>
      <c r="C12745">
        <v>62757196</v>
      </c>
      <c r="D12745">
        <v>0.61698902490788599</v>
      </c>
      <c r="E12745">
        <v>0.27951472251570297</v>
      </c>
    </row>
    <row r="12746" spans="1:5" x14ac:dyDescent="0.2">
      <c r="A12746" t="s">
        <v>38102</v>
      </c>
      <c r="B12746">
        <v>21936872</v>
      </c>
      <c r="C12746">
        <v>21937272</v>
      </c>
      <c r="D12746">
        <v>0.63739020000938096</v>
      </c>
      <c r="E12746">
        <v>0.27951472251570297</v>
      </c>
    </row>
    <row r="12747" spans="1:5" x14ac:dyDescent="0.2">
      <c r="A12747" t="s">
        <v>38112</v>
      </c>
      <c r="B12747">
        <v>10542778</v>
      </c>
      <c r="C12747">
        <v>10543178</v>
      </c>
      <c r="D12747">
        <v>0.61867829320257794</v>
      </c>
      <c r="E12747">
        <v>0.27952883098685499</v>
      </c>
    </row>
    <row r="12748" spans="1:5" x14ac:dyDescent="0.2">
      <c r="A12748" t="s">
        <v>38108</v>
      </c>
      <c r="B12748">
        <v>18693915</v>
      </c>
      <c r="C12748">
        <v>18694315</v>
      </c>
      <c r="D12748">
        <v>0.64637815297766998</v>
      </c>
      <c r="E12748">
        <v>0.27957833957689598</v>
      </c>
    </row>
    <row r="12749" spans="1:5" x14ac:dyDescent="0.2">
      <c r="A12749" t="s">
        <v>38109</v>
      </c>
      <c r="B12749">
        <v>84070657</v>
      </c>
      <c r="C12749">
        <v>84071057</v>
      </c>
      <c r="D12749">
        <v>0.62361622696581398</v>
      </c>
      <c r="E12749">
        <v>0.27957833957689598</v>
      </c>
    </row>
    <row r="12750" spans="1:5" x14ac:dyDescent="0.2">
      <c r="A12750" t="s">
        <v>38101</v>
      </c>
      <c r="B12750">
        <v>97362203</v>
      </c>
      <c r="C12750">
        <v>97362603</v>
      </c>
      <c r="D12750">
        <v>0.61847984579572302</v>
      </c>
      <c r="E12750">
        <v>0.27957833957689598</v>
      </c>
    </row>
    <row r="12751" spans="1:5" x14ac:dyDescent="0.2">
      <c r="A12751" t="s">
        <v>38095</v>
      </c>
      <c r="B12751">
        <v>122206459</v>
      </c>
      <c r="C12751">
        <v>122206859</v>
      </c>
      <c r="D12751">
        <v>-0.75252468795837701</v>
      </c>
      <c r="E12751">
        <v>0.27959420523751799</v>
      </c>
    </row>
    <row r="12752" spans="1:5" x14ac:dyDescent="0.2">
      <c r="A12752" t="s">
        <v>38098</v>
      </c>
      <c r="B12752">
        <v>137502556</v>
      </c>
      <c r="C12752">
        <v>137502956</v>
      </c>
      <c r="D12752">
        <v>0.69595150695319696</v>
      </c>
      <c r="E12752">
        <v>0.27960557975573203</v>
      </c>
    </row>
    <row r="12753" spans="1:5" x14ac:dyDescent="0.2">
      <c r="A12753" t="s">
        <v>38099</v>
      </c>
      <c r="B12753">
        <v>7842803</v>
      </c>
      <c r="C12753">
        <v>7843203</v>
      </c>
      <c r="D12753">
        <v>-0.63811668549816203</v>
      </c>
      <c r="E12753">
        <v>0.27960557975573203</v>
      </c>
    </row>
    <row r="12754" spans="1:5" x14ac:dyDescent="0.2">
      <c r="A12754" t="s">
        <v>38103</v>
      </c>
      <c r="B12754">
        <v>134632191</v>
      </c>
      <c r="C12754">
        <v>134632591</v>
      </c>
      <c r="D12754">
        <v>0.64749372611991496</v>
      </c>
      <c r="E12754">
        <v>0.279610540404019</v>
      </c>
    </row>
    <row r="12755" spans="1:5" x14ac:dyDescent="0.2">
      <c r="A12755" t="s">
        <v>38103</v>
      </c>
      <c r="B12755">
        <v>120815759</v>
      </c>
      <c r="C12755">
        <v>120816159</v>
      </c>
      <c r="D12755">
        <v>0.59856541402744001</v>
      </c>
      <c r="E12755">
        <v>0.279610540404019</v>
      </c>
    </row>
    <row r="12756" spans="1:5" x14ac:dyDescent="0.2">
      <c r="A12756" t="s">
        <v>38098</v>
      </c>
      <c r="B12756">
        <v>118155108</v>
      </c>
      <c r="C12756">
        <v>118155508</v>
      </c>
      <c r="D12756">
        <v>0.61779635377938502</v>
      </c>
      <c r="E12756">
        <v>0.27969742293764399</v>
      </c>
    </row>
    <row r="12757" spans="1:5" x14ac:dyDescent="0.2">
      <c r="A12757" t="s">
        <v>38104</v>
      </c>
      <c r="B12757">
        <v>30401339</v>
      </c>
      <c r="C12757">
        <v>30401739</v>
      </c>
      <c r="D12757">
        <v>0.66598034463253797</v>
      </c>
      <c r="E12757">
        <v>0.27970467540462801</v>
      </c>
    </row>
    <row r="12758" spans="1:5" x14ac:dyDescent="0.2">
      <c r="A12758" t="s">
        <v>38098</v>
      </c>
      <c r="B12758">
        <v>145140027</v>
      </c>
      <c r="C12758">
        <v>145140427</v>
      </c>
      <c r="D12758">
        <v>0.68364970368879996</v>
      </c>
      <c r="E12758">
        <v>0.27975382677131999</v>
      </c>
    </row>
    <row r="12759" spans="1:5" x14ac:dyDescent="0.2">
      <c r="A12759" t="s">
        <v>38108</v>
      </c>
      <c r="B12759">
        <v>38546257</v>
      </c>
      <c r="C12759">
        <v>38546657</v>
      </c>
      <c r="D12759">
        <v>0.61467841890362795</v>
      </c>
      <c r="E12759">
        <v>0.27975382677131999</v>
      </c>
    </row>
    <row r="12760" spans="1:5" x14ac:dyDescent="0.2">
      <c r="A12760" t="s">
        <v>38110</v>
      </c>
      <c r="B12760">
        <v>38600655</v>
      </c>
      <c r="C12760">
        <v>38601055</v>
      </c>
      <c r="D12760">
        <v>0.63463926766355705</v>
      </c>
      <c r="E12760">
        <v>0.27988593303494402</v>
      </c>
    </row>
    <row r="12761" spans="1:5" x14ac:dyDescent="0.2">
      <c r="A12761" t="s">
        <v>38104</v>
      </c>
      <c r="B12761">
        <v>128200334</v>
      </c>
      <c r="C12761">
        <v>128200734</v>
      </c>
      <c r="D12761">
        <v>0.64014288910774497</v>
      </c>
      <c r="E12761">
        <v>0.27988593303494402</v>
      </c>
    </row>
    <row r="12762" spans="1:5" x14ac:dyDescent="0.2">
      <c r="A12762" t="s">
        <v>38098</v>
      </c>
      <c r="B12762">
        <v>140704402</v>
      </c>
      <c r="C12762">
        <v>140704802</v>
      </c>
      <c r="D12762">
        <v>0.70049196703637895</v>
      </c>
      <c r="E12762">
        <v>0.27988593303494402</v>
      </c>
    </row>
    <row r="12763" spans="1:5" x14ac:dyDescent="0.2">
      <c r="A12763" t="s">
        <v>38112</v>
      </c>
      <c r="B12763">
        <v>22163195</v>
      </c>
      <c r="C12763">
        <v>22163595</v>
      </c>
      <c r="D12763">
        <v>0.65666911261584404</v>
      </c>
      <c r="E12763">
        <v>0.28006668145014302</v>
      </c>
    </row>
    <row r="12764" spans="1:5" x14ac:dyDescent="0.2">
      <c r="A12764" t="s">
        <v>38111</v>
      </c>
      <c r="B12764">
        <v>118311116</v>
      </c>
      <c r="C12764">
        <v>118311516</v>
      </c>
      <c r="D12764">
        <v>0.63205311300281097</v>
      </c>
      <c r="E12764">
        <v>0.28007190126639397</v>
      </c>
    </row>
    <row r="12765" spans="1:5" x14ac:dyDescent="0.2">
      <c r="A12765" t="s">
        <v>38102</v>
      </c>
      <c r="B12765">
        <v>50768177</v>
      </c>
      <c r="C12765">
        <v>50768577</v>
      </c>
      <c r="D12765">
        <v>0.67318803857518394</v>
      </c>
      <c r="E12765">
        <v>0.28012087890384602</v>
      </c>
    </row>
    <row r="12766" spans="1:5" x14ac:dyDescent="0.2">
      <c r="A12766" t="s">
        <v>38110</v>
      </c>
      <c r="B12766">
        <v>38456118</v>
      </c>
      <c r="C12766">
        <v>38456518</v>
      </c>
      <c r="D12766">
        <v>0.61465337598736303</v>
      </c>
      <c r="E12766">
        <v>0.28021861786747798</v>
      </c>
    </row>
    <row r="12767" spans="1:5" x14ac:dyDescent="0.2">
      <c r="A12767" t="s">
        <v>38104</v>
      </c>
      <c r="B12767">
        <v>94225433</v>
      </c>
      <c r="C12767">
        <v>94225833</v>
      </c>
      <c r="D12767">
        <v>0.654216266130767</v>
      </c>
      <c r="E12767">
        <v>0.28024464434267599</v>
      </c>
    </row>
    <row r="12768" spans="1:5" x14ac:dyDescent="0.2">
      <c r="A12768" t="s">
        <v>38101</v>
      </c>
      <c r="B12768">
        <v>4135120</v>
      </c>
      <c r="C12768">
        <v>4135520</v>
      </c>
      <c r="D12768">
        <v>0.60031816481628397</v>
      </c>
      <c r="E12768">
        <v>0.280312357487423</v>
      </c>
    </row>
    <row r="12769" spans="1:5" x14ac:dyDescent="0.2">
      <c r="A12769" t="s">
        <v>38112</v>
      </c>
      <c r="B12769">
        <v>13667846</v>
      </c>
      <c r="C12769">
        <v>13668246</v>
      </c>
      <c r="D12769">
        <v>0.66353912225493294</v>
      </c>
      <c r="E12769">
        <v>0.28038705727853402</v>
      </c>
    </row>
    <row r="12770" spans="1:5" x14ac:dyDescent="0.2">
      <c r="A12770" t="s">
        <v>38094</v>
      </c>
      <c r="B12770">
        <v>85336328</v>
      </c>
      <c r="C12770">
        <v>85336728</v>
      </c>
      <c r="D12770">
        <v>0.63552041893547095</v>
      </c>
      <c r="E12770">
        <v>0.28044996393327198</v>
      </c>
    </row>
    <row r="12771" spans="1:5" x14ac:dyDescent="0.2">
      <c r="A12771" t="s">
        <v>38103</v>
      </c>
      <c r="B12771">
        <v>54355803</v>
      </c>
      <c r="C12771">
        <v>54356203</v>
      </c>
      <c r="D12771">
        <v>0.586115448897925</v>
      </c>
      <c r="E12771">
        <v>0.28045571467645403</v>
      </c>
    </row>
    <row r="12772" spans="1:5" x14ac:dyDescent="0.2">
      <c r="A12772" t="s">
        <v>38107</v>
      </c>
      <c r="B12772">
        <v>44848575</v>
      </c>
      <c r="C12772">
        <v>44848975</v>
      </c>
      <c r="D12772">
        <v>0.69581021649497798</v>
      </c>
      <c r="E12772">
        <v>0.28058695002247902</v>
      </c>
    </row>
    <row r="12773" spans="1:5" x14ac:dyDescent="0.2">
      <c r="A12773" t="s">
        <v>38113</v>
      </c>
      <c r="B12773">
        <v>17000076</v>
      </c>
      <c r="C12773">
        <v>17000476</v>
      </c>
      <c r="D12773">
        <v>0.62412745542221704</v>
      </c>
      <c r="E12773">
        <v>0.280627437380156</v>
      </c>
    </row>
    <row r="12774" spans="1:5" x14ac:dyDescent="0.2">
      <c r="A12774" t="s">
        <v>38111</v>
      </c>
      <c r="B12774">
        <v>165460629</v>
      </c>
      <c r="C12774">
        <v>165461029</v>
      </c>
      <c r="D12774">
        <v>0.70248956735292301</v>
      </c>
      <c r="E12774">
        <v>0.28065798350709997</v>
      </c>
    </row>
    <row r="12775" spans="1:5" x14ac:dyDescent="0.2">
      <c r="A12775" t="s">
        <v>38109</v>
      </c>
      <c r="B12775">
        <v>33667058</v>
      </c>
      <c r="C12775">
        <v>33667458</v>
      </c>
      <c r="D12775">
        <v>0.59167722555192304</v>
      </c>
      <c r="E12775">
        <v>0.28065798350709997</v>
      </c>
    </row>
    <row r="12776" spans="1:5" x14ac:dyDescent="0.2">
      <c r="A12776" t="s">
        <v>38112</v>
      </c>
      <c r="B12776">
        <v>37814513</v>
      </c>
      <c r="C12776">
        <v>37814913</v>
      </c>
      <c r="D12776">
        <v>0.61913473628635496</v>
      </c>
      <c r="E12776">
        <v>0.28065798350709997</v>
      </c>
    </row>
    <row r="12777" spans="1:5" x14ac:dyDescent="0.2">
      <c r="A12777" t="s">
        <v>38106</v>
      </c>
      <c r="B12777">
        <v>69571299</v>
      </c>
      <c r="C12777">
        <v>69571699</v>
      </c>
      <c r="D12777">
        <v>0.697074034287823</v>
      </c>
      <c r="E12777">
        <v>0.28065798350709997</v>
      </c>
    </row>
    <row r="12778" spans="1:5" x14ac:dyDescent="0.2">
      <c r="A12778" t="s">
        <v>38098</v>
      </c>
      <c r="B12778">
        <v>92042641</v>
      </c>
      <c r="C12778">
        <v>92043041</v>
      </c>
      <c r="D12778">
        <v>0.66841528672399397</v>
      </c>
      <c r="E12778">
        <v>0.28066792330635698</v>
      </c>
    </row>
    <row r="12779" spans="1:5" x14ac:dyDescent="0.2">
      <c r="A12779" t="s">
        <v>38107</v>
      </c>
      <c r="B12779">
        <v>120677223</v>
      </c>
      <c r="C12779">
        <v>120677623</v>
      </c>
      <c r="D12779">
        <v>0.64075225480466202</v>
      </c>
      <c r="E12779">
        <v>0.28066792330635698</v>
      </c>
    </row>
    <row r="12780" spans="1:5" x14ac:dyDescent="0.2">
      <c r="A12780" t="s">
        <v>38102</v>
      </c>
      <c r="B12780">
        <v>88438963</v>
      </c>
      <c r="C12780">
        <v>88439363</v>
      </c>
      <c r="D12780">
        <v>0.66619703427878996</v>
      </c>
      <c r="E12780">
        <v>0.28066792330635698</v>
      </c>
    </row>
    <row r="12781" spans="1:5" x14ac:dyDescent="0.2">
      <c r="A12781" t="s">
        <v>38102</v>
      </c>
      <c r="B12781">
        <v>88241513</v>
      </c>
      <c r="C12781">
        <v>88241913</v>
      </c>
      <c r="D12781">
        <v>0.615742738692864</v>
      </c>
      <c r="E12781">
        <v>0.28066792330635698</v>
      </c>
    </row>
    <row r="12782" spans="1:5" x14ac:dyDescent="0.2">
      <c r="A12782" t="s">
        <v>38111</v>
      </c>
      <c r="B12782">
        <v>186116963</v>
      </c>
      <c r="C12782">
        <v>186117363</v>
      </c>
      <c r="D12782">
        <v>0.60678216003652097</v>
      </c>
      <c r="E12782">
        <v>0.28072786829589702</v>
      </c>
    </row>
    <row r="12783" spans="1:5" x14ac:dyDescent="0.2">
      <c r="A12783" t="s">
        <v>38108</v>
      </c>
      <c r="B12783">
        <v>28244638</v>
      </c>
      <c r="C12783">
        <v>28245038</v>
      </c>
      <c r="D12783">
        <v>0.59923740069126097</v>
      </c>
      <c r="E12783">
        <v>0.28072786829589702</v>
      </c>
    </row>
    <row r="12784" spans="1:5" x14ac:dyDescent="0.2">
      <c r="A12784" t="s">
        <v>38098</v>
      </c>
      <c r="B12784">
        <v>121452315</v>
      </c>
      <c r="C12784">
        <v>121452715</v>
      </c>
      <c r="D12784">
        <v>0.66838895600394099</v>
      </c>
      <c r="E12784">
        <v>0.28072786829589702</v>
      </c>
    </row>
    <row r="12785" spans="1:5" x14ac:dyDescent="0.2">
      <c r="A12785" t="s">
        <v>38105</v>
      </c>
      <c r="B12785">
        <v>26747797</v>
      </c>
      <c r="C12785">
        <v>26748197</v>
      </c>
      <c r="D12785">
        <v>0.66439394670366703</v>
      </c>
      <c r="E12785">
        <v>0.28075901005570503</v>
      </c>
    </row>
    <row r="12786" spans="1:5" x14ac:dyDescent="0.2">
      <c r="A12786" t="s">
        <v>38099</v>
      </c>
      <c r="B12786">
        <v>55560401</v>
      </c>
      <c r="C12786">
        <v>55560801</v>
      </c>
      <c r="D12786">
        <v>0.67852604659824201</v>
      </c>
      <c r="E12786">
        <v>0.28081356639086202</v>
      </c>
    </row>
    <row r="12787" spans="1:5" x14ac:dyDescent="0.2">
      <c r="A12787" t="s">
        <v>38112</v>
      </c>
      <c r="B12787">
        <v>91995521</v>
      </c>
      <c r="C12787">
        <v>91995921</v>
      </c>
      <c r="D12787">
        <v>0.68009319981963501</v>
      </c>
      <c r="E12787">
        <v>0.28082697234208098</v>
      </c>
    </row>
    <row r="12788" spans="1:5" x14ac:dyDescent="0.2">
      <c r="A12788" t="s">
        <v>38103</v>
      </c>
      <c r="B12788">
        <v>32800167</v>
      </c>
      <c r="C12788">
        <v>32800567</v>
      </c>
      <c r="D12788">
        <v>0.63300577784165701</v>
      </c>
      <c r="E12788">
        <v>0.28086698276854499</v>
      </c>
    </row>
    <row r="12789" spans="1:5" x14ac:dyDescent="0.2">
      <c r="A12789" t="s">
        <v>38108</v>
      </c>
      <c r="B12789">
        <v>119594249</v>
      </c>
      <c r="C12789">
        <v>119594649</v>
      </c>
      <c r="D12789">
        <v>0.617422065642106</v>
      </c>
      <c r="E12789">
        <v>0.28102852279988899</v>
      </c>
    </row>
    <row r="12790" spans="1:5" x14ac:dyDescent="0.2">
      <c r="A12790" t="s">
        <v>38105</v>
      </c>
      <c r="B12790">
        <v>8983149</v>
      </c>
      <c r="C12790">
        <v>8983549</v>
      </c>
      <c r="D12790">
        <v>0.65881988285789606</v>
      </c>
      <c r="E12790">
        <v>0.28103330597760001</v>
      </c>
    </row>
    <row r="12791" spans="1:5" x14ac:dyDescent="0.2">
      <c r="A12791" t="s">
        <v>38106</v>
      </c>
      <c r="B12791">
        <v>19126670</v>
      </c>
      <c r="C12791">
        <v>19127070</v>
      </c>
      <c r="D12791">
        <v>-0.63248231907312302</v>
      </c>
      <c r="E12791">
        <v>0.28103330597760001</v>
      </c>
    </row>
    <row r="12792" spans="1:5" x14ac:dyDescent="0.2">
      <c r="A12792" t="s">
        <v>38095</v>
      </c>
      <c r="B12792">
        <v>56262007</v>
      </c>
      <c r="C12792">
        <v>56262407</v>
      </c>
      <c r="D12792">
        <v>0.63462141933956995</v>
      </c>
      <c r="E12792">
        <v>0.28114072325362</v>
      </c>
    </row>
    <row r="12793" spans="1:5" x14ac:dyDescent="0.2">
      <c r="A12793" t="s">
        <v>38109</v>
      </c>
      <c r="B12793">
        <v>62917985</v>
      </c>
      <c r="C12793">
        <v>62918385</v>
      </c>
      <c r="D12793">
        <v>0.63134722730188697</v>
      </c>
      <c r="E12793">
        <v>0.28123890737658702</v>
      </c>
    </row>
    <row r="12794" spans="1:5" x14ac:dyDescent="0.2">
      <c r="A12794" t="s">
        <v>38097</v>
      </c>
      <c r="B12794">
        <v>24351968</v>
      </c>
      <c r="C12794">
        <v>24352368</v>
      </c>
      <c r="D12794">
        <v>0.63846896322883295</v>
      </c>
      <c r="E12794">
        <v>0.28131922037493501</v>
      </c>
    </row>
    <row r="12795" spans="1:5" x14ac:dyDescent="0.2">
      <c r="A12795" t="s">
        <v>38108</v>
      </c>
      <c r="B12795">
        <v>129633221</v>
      </c>
      <c r="C12795">
        <v>129633621</v>
      </c>
      <c r="D12795">
        <v>-0.59880838338223297</v>
      </c>
      <c r="E12795">
        <v>0.28132871473739102</v>
      </c>
    </row>
    <row r="12796" spans="1:5" x14ac:dyDescent="0.2">
      <c r="A12796" t="s">
        <v>38102</v>
      </c>
      <c r="B12796">
        <v>37489679</v>
      </c>
      <c r="C12796">
        <v>37490079</v>
      </c>
      <c r="D12796">
        <v>0.74720435965920495</v>
      </c>
      <c r="E12796">
        <v>0.28132871473739102</v>
      </c>
    </row>
    <row r="12797" spans="1:5" x14ac:dyDescent="0.2">
      <c r="A12797" t="s">
        <v>38101</v>
      </c>
      <c r="B12797">
        <v>73177111</v>
      </c>
      <c r="C12797">
        <v>73177511</v>
      </c>
      <c r="D12797">
        <v>0.66441685303418097</v>
      </c>
      <c r="E12797">
        <v>0.28145416135310097</v>
      </c>
    </row>
    <row r="12798" spans="1:5" x14ac:dyDescent="0.2">
      <c r="A12798" t="s">
        <v>38107</v>
      </c>
      <c r="B12798">
        <v>24481602</v>
      </c>
      <c r="C12798">
        <v>24482002</v>
      </c>
      <c r="D12798">
        <v>0.60445550696866002</v>
      </c>
      <c r="E12798">
        <v>0.28153191030431102</v>
      </c>
    </row>
    <row r="12799" spans="1:5" x14ac:dyDescent="0.2">
      <c r="A12799" t="s">
        <v>38106</v>
      </c>
      <c r="B12799">
        <v>61147473</v>
      </c>
      <c r="C12799">
        <v>61147873</v>
      </c>
      <c r="D12799">
        <v>0.59953418059496399</v>
      </c>
      <c r="E12799">
        <v>0.28159036610377802</v>
      </c>
    </row>
    <row r="12800" spans="1:5" x14ac:dyDescent="0.2">
      <c r="A12800" t="s">
        <v>38098</v>
      </c>
      <c r="B12800">
        <v>30012974</v>
      </c>
      <c r="C12800">
        <v>30013374</v>
      </c>
      <c r="D12800">
        <v>0.63457212499832405</v>
      </c>
      <c r="E12800">
        <v>0.28159036610377802</v>
      </c>
    </row>
    <row r="12801" spans="1:5" x14ac:dyDescent="0.2">
      <c r="A12801" t="s">
        <v>38103</v>
      </c>
      <c r="B12801">
        <v>115828031</v>
      </c>
      <c r="C12801">
        <v>115828431</v>
      </c>
      <c r="D12801">
        <v>0.62776048677622098</v>
      </c>
      <c r="E12801">
        <v>0.281640609526293</v>
      </c>
    </row>
    <row r="12802" spans="1:5" x14ac:dyDescent="0.2">
      <c r="A12802" t="s">
        <v>38106</v>
      </c>
      <c r="B12802">
        <v>7589784</v>
      </c>
      <c r="C12802">
        <v>7590184</v>
      </c>
      <c r="D12802">
        <v>-0.59064937713532595</v>
      </c>
      <c r="E12802">
        <v>0.281657189949583</v>
      </c>
    </row>
    <row r="12803" spans="1:5" x14ac:dyDescent="0.2">
      <c r="A12803" t="s">
        <v>38108</v>
      </c>
      <c r="B12803">
        <v>128226614</v>
      </c>
      <c r="C12803">
        <v>128227014</v>
      </c>
      <c r="D12803">
        <v>0.59941090175100098</v>
      </c>
      <c r="E12803">
        <v>0.28169846531102499</v>
      </c>
    </row>
    <row r="12804" spans="1:5" x14ac:dyDescent="0.2">
      <c r="A12804" t="s">
        <v>38103</v>
      </c>
      <c r="B12804">
        <v>126468330</v>
      </c>
      <c r="C12804">
        <v>126468730</v>
      </c>
      <c r="D12804">
        <v>0.634207980288094</v>
      </c>
      <c r="E12804">
        <v>0.28173148217349098</v>
      </c>
    </row>
    <row r="12805" spans="1:5" x14ac:dyDescent="0.2">
      <c r="A12805" t="s">
        <v>38096</v>
      </c>
      <c r="B12805">
        <v>117220793</v>
      </c>
      <c r="C12805">
        <v>117221193</v>
      </c>
      <c r="D12805">
        <v>0.64348331327759201</v>
      </c>
      <c r="E12805">
        <v>0.28174545378165</v>
      </c>
    </row>
    <row r="12806" spans="1:5" x14ac:dyDescent="0.2">
      <c r="A12806" t="s">
        <v>38108</v>
      </c>
      <c r="B12806">
        <v>39065503</v>
      </c>
      <c r="C12806">
        <v>39065903</v>
      </c>
      <c r="D12806">
        <v>0.63579182570193105</v>
      </c>
      <c r="E12806">
        <v>0.28182653846648198</v>
      </c>
    </row>
    <row r="12807" spans="1:5" x14ac:dyDescent="0.2">
      <c r="A12807" t="s">
        <v>38098</v>
      </c>
      <c r="B12807">
        <v>24577090</v>
      </c>
      <c r="C12807">
        <v>24577490</v>
      </c>
      <c r="D12807">
        <v>0.67488866741067099</v>
      </c>
      <c r="E12807">
        <v>0.28182653846648198</v>
      </c>
    </row>
    <row r="12808" spans="1:5" x14ac:dyDescent="0.2">
      <c r="A12808" t="s">
        <v>38101</v>
      </c>
      <c r="B12808">
        <v>97207002</v>
      </c>
      <c r="C12808">
        <v>97207402</v>
      </c>
      <c r="D12808">
        <v>0.65622917143778103</v>
      </c>
      <c r="E12808">
        <v>0.28182653846648198</v>
      </c>
    </row>
    <row r="12809" spans="1:5" x14ac:dyDescent="0.2">
      <c r="A12809" t="s">
        <v>38098</v>
      </c>
      <c r="B12809">
        <v>105946854</v>
      </c>
      <c r="C12809">
        <v>105947254</v>
      </c>
      <c r="D12809">
        <v>0.60478319633811595</v>
      </c>
      <c r="E12809">
        <v>0.28186681914717798</v>
      </c>
    </row>
    <row r="12810" spans="1:5" x14ac:dyDescent="0.2">
      <c r="A12810" t="s">
        <v>38104</v>
      </c>
      <c r="B12810">
        <v>124965157</v>
      </c>
      <c r="C12810">
        <v>124965557</v>
      </c>
      <c r="D12810">
        <v>0.70011286348498503</v>
      </c>
      <c r="E12810">
        <v>0.28186845864953902</v>
      </c>
    </row>
    <row r="12811" spans="1:5" x14ac:dyDescent="0.2">
      <c r="A12811" t="s">
        <v>38103</v>
      </c>
      <c r="B12811">
        <v>129672403</v>
      </c>
      <c r="C12811">
        <v>129672803</v>
      </c>
      <c r="D12811">
        <v>0.67870090561616103</v>
      </c>
      <c r="E12811">
        <v>0.28187537012253699</v>
      </c>
    </row>
    <row r="12812" spans="1:5" x14ac:dyDescent="0.2">
      <c r="A12812" t="s">
        <v>38111</v>
      </c>
      <c r="B12812">
        <v>74587793</v>
      </c>
      <c r="C12812">
        <v>74588193</v>
      </c>
      <c r="D12812">
        <v>0.65819510938869197</v>
      </c>
      <c r="E12812">
        <v>0.28187537012253699</v>
      </c>
    </row>
    <row r="12813" spans="1:5" x14ac:dyDescent="0.2">
      <c r="A12813" t="s">
        <v>38113</v>
      </c>
      <c r="B12813">
        <v>83874769</v>
      </c>
      <c r="C12813">
        <v>83875169</v>
      </c>
      <c r="D12813">
        <v>0.73877277212951198</v>
      </c>
      <c r="E12813">
        <v>0.28187537012253699</v>
      </c>
    </row>
    <row r="12814" spans="1:5" x14ac:dyDescent="0.2">
      <c r="A12814" t="s">
        <v>38097</v>
      </c>
      <c r="B12814">
        <v>30571104</v>
      </c>
      <c r="C12814">
        <v>30571504</v>
      </c>
      <c r="D12814">
        <v>0.59663453313396098</v>
      </c>
      <c r="E12814">
        <v>0.28187537012253699</v>
      </c>
    </row>
    <row r="12815" spans="1:5" x14ac:dyDescent="0.2">
      <c r="A12815" t="s">
        <v>38102</v>
      </c>
      <c r="B12815">
        <v>55110733</v>
      </c>
      <c r="C12815">
        <v>55111133</v>
      </c>
      <c r="D12815">
        <v>0.68045371388620102</v>
      </c>
      <c r="E12815">
        <v>0.28190004966129301</v>
      </c>
    </row>
    <row r="12816" spans="1:5" x14ac:dyDescent="0.2">
      <c r="A12816" t="s">
        <v>38101</v>
      </c>
      <c r="B12816">
        <v>50212087</v>
      </c>
      <c r="C12816">
        <v>50212487</v>
      </c>
      <c r="D12816">
        <v>0.64275601245597402</v>
      </c>
      <c r="E12816">
        <v>0.28194872075751298</v>
      </c>
    </row>
    <row r="12817" spans="1:5" x14ac:dyDescent="0.2">
      <c r="A12817" t="s">
        <v>38101</v>
      </c>
      <c r="B12817">
        <v>40402027</v>
      </c>
      <c r="C12817">
        <v>40402427</v>
      </c>
      <c r="D12817">
        <v>0.62839207167927902</v>
      </c>
      <c r="E12817">
        <v>0.28194872075751298</v>
      </c>
    </row>
    <row r="12818" spans="1:5" x14ac:dyDescent="0.2">
      <c r="A12818" t="s">
        <v>38098</v>
      </c>
      <c r="B12818">
        <v>29434650</v>
      </c>
      <c r="C12818">
        <v>29435050</v>
      </c>
      <c r="D12818">
        <v>0.64325329291804101</v>
      </c>
      <c r="E12818">
        <v>0.282007902928679</v>
      </c>
    </row>
    <row r="12819" spans="1:5" x14ac:dyDescent="0.2">
      <c r="A12819" t="s">
        <v>38100</v>
      </c>
      <c r="B12819">
        <v>69395228</v>
      </c>
      <c r="C12819">
        <v>69395628</v>
      </c>
      <c r="D12819">
        <v>0.74328128882159805</v>
      </c>
      <c r="E12819">
        <v>0.28210609839932199</v>
      </c>
    </row>
    <row r="12820" spans="1:5" x14ac:dyDescent="0.2">
      <c r="A12820" t="s">
        <v>38106</v>
      </c>
      <c r="B12820">
        <v>80406502</v>
      </c>
      <c r="C12820">
        <v>80406902</v>
      </c>
      <c r="D12820">
        <v>0.63970209864090899</v>
      </c>
      <c r="E12820">
        <v>0.28215763844786501</v>
      </c>
    </row>
    <row r="12821" spans="1:5" x14ac:dyDescent="0.2">
      <c r="A12821" t="s">
        <v>38101</v>
      </c>
      <c r="B12821">
        <v>5099650</v>
      </c>
      <c r="C12821">
        <v>5100050</v>
      </c>
      <c r="D12821">
        <v>0.69365715154139196</v>
      </c>
      <c r="E12821">
        <v>0.28218884126435401</v>
      </c>
    </row>
    <row r="12822" spans="1:5" x14ac:dyDescent="0.2">
      <c r="A12822" t="s">
        <v>38113</v>
      </c>
      <c r="B12822">
        <v>17510134</v>
      </c>
      <c r="C12822">
        <v>17510534</v>
      </c>
      <c r="D12822">
        <v>0.64344751224869201</v>
      </c>
      <c r="E12822">
        <v>0.28223012771434303</v>
      </c>
    </row>
    <row r="12823" spans="1:5" x14ac:dyDescent="0.2">
      <c r="A12823" t="s">
        <v>38101</v>
      </c>
      <c r="B12823">
        <v>22631980</v>
      </c>
      <c r="C12823">
        <v>22632380</v>
      </c>
      <c r="D12823">
        <v>0.63958282459721805</v>
      </c>
      <c r="E12823">
        <v>0.28223012771434303</v>
      </c>
    </row>
    <row r="12824" spans="1:5" x14ac:dyDescent="0.2">
      <c r="A12824" t="s">
        <v>38105</v>
      </c>
      <c r="B12824">
        <v>5794871</v>
      </c>
      <c r="C12824">
        <v>5795271</v>
      </c>
      <c r="D12824">
        <v>0.60090014972479999</v>
      </c>
      <c r="E12824">
        <v>0.28232910398969702</v>
      </c>
    </row>
    <row r="12825" spans="1:5" x14ac:dyDescent="0.2">
      <c r="A12825" t="s">
        <v>38112</v>
      </c>
      <c r="B12825">
        <v>45837708</v>
      </c>
      <c r="C12825">
        <v>45838108</v>
      </c>
      <c r="D12825">
        <v>0.59387120446407304</v>
      </c>
      <c r="E12825">
        <v>0.28238679727585603</v>
      </c>
    </row>
    <row r="12826" spans="1:5" x14ac:dyDescent="0.2">
      <c r="A12826" t="s">
        <v>38106</v>
      </c>
      <c r="B12826">
        <v>24149257</v>
      </c>
      <c r="C12826">
        <v>24149657</v>
      </c>
      <c r="D12826">
        <v>0.59375805034861595</v>
      </c>
      <c r="E12826">
        <v>0.28238679727585603</v>
      </c>
    </row>
    <row r="12827" spans="1:5" x14ac:dyDescent="0.2">
      <c r="A12827" t="s">
        <v>38097</v>
      </c>
      <c r="B12827">
        <v>24936638</v>
      </c>
      <c r="C12827">
        <v>24937038</v>
      </c>
      <c r="D12827">
        <v>0.66172326798731196</v>
      </c>
      <c r="E12827">
        <v>0.28269905956062602</v>
      </c>
    </row>
    <row r="12828" spans="1:5" x14ac:dyDescent="0.2">
      <c r="A12828" t="s">
        <v>38094</v>
      </c>
      <c r="B12828">
        <v>88828458</v>
      </c>
      <c r="C12828">
        <v>88828858</v>
      </c>
      <c r="D12828">
        <v>0.63976208559265701</v>
      </c>
      <c r="E12828">
        <v>0.28274724732705397</v>
      </c>
    </row>
    <row r="12829" spans="1:5" x14ac:dyDescent="0.2">
      <c r="A12829" t="s">
        <v>38094</v>
      </c>
      <c r="B12829">
        <v>79062756</v>
      </c>
      <c r="C12829">
        <v>79063156</v>
      </c>
      <c r="D12829">
        <v>0.64553448302606498</v>
      </c>
      <c r="E12829">
        <v>0.28274724732705397</v>
      </c>
    </row>
    <row r="12830" spans="1:5" x14ac:dyDescent="0.2">
      <c r="A12830" t="s">
        <v>38098</v>
      </c>
      <c r="B12830">
        <v>138155434</v>
      </c>
      <c r="C12830">
        <v>138155834</v>
      </c>
      <c r="D12830">
        <v>0.61974664104978106</v>
      </c>
      <c r="E12830">
        <v>0.28306955178451898</v>
      </c>
    </row>
    <row r="12831" spans="1:5" x14ac:dyDescent="0.2">
      <c r="A12831" t="s">
        <v>38107</v>
      </c>
      <c r="B12831">
        <v>30169779</v>
      </c>
      <c r="C12831">
        <v>30170179</v>
      </c>
      <c r="D12831">
        <v>0.676799212584272</v>
      </c>
      <c r="E12831">
        <v>0.28309562630125101</v>
      </c>
    </row>
    <row r="12832" spans="1:5" x14ac:dyDescent="0.2">
      <c r="A12832" t="s">
        <v>38098</v>
      </c>
      <c r="B12832">
        <v>76304722</v>
      </c>
      <c r="C12832">
        <v>76305122</v>
      </c>
      <c r="D12832">
        <v>0.68681610611601895</v>
      </c>
      <c r="E12832">
        <v>0.28311904345924799</v>
      </c>
    </row>
    <row r="12833" spans="1:5" x14ac:dyDescent="0.2">
      <c r="A12833" t="s">
        <v>38104</v>
      </c>
      <c r="B12833">
        <v>12749128</v>
      </c>
      <c r="C12833">
        <v>12749528</v>
      </c>
      <c r="D12833">
        <v>0.61685569044995503</v>
      </c>
      <c r="E12833">
        <v>0.28311904345924799</v>
      </c>
    </row>
    <row r="12834" spans="1:5" x14ac:dyDescent="0.2">
      <c r="A12834" t="s">
        <v>38097</v>
      </c>
      <c r="B12834">
        <v>43407303</v>
      </c>
      <c r="C12834">
        <v>43407703</v>
      </c>
      <c r="D12834">
        <v>0.60790043484746803</v>
      </c>
      <c r="E12834">
        <v>0.28336457561839001</v>
      </c>
    </row>
    <row r="12835" spans="1:5" x14ac:dyDescent="0.2">
      <c r="A12835" t="s">
        <v>38097</v>
      </c>
      <c r="B12835">
        <v>25115584</v>
      </c>
      <c r="C12835">
        <v>25115984</v>
      </c>
      <c r="D12835">
        <v>0.68756670021895205</v>
      </c>
      <c r="E12835">
        <v>0.28339879391978201</v>
      </c>
    </row>
    <row r="12836" spans="1:5" x14ac:dyDescent="0.2">
      <c r="A12836" t="s">
        <v>38103</v>
      </c>
      <c r="B12836">
        <v>106839059</v>
      </c>
      <c r="C12836">
        <v>106839459</v>
      </c>
      <c r="D12836">
        <v>0.63276415359951099</v>
      </c>
      <c r="E12836">
        <v>0.28340212346585802</v>
      </c>
    </row>
    <row r="12837" spans="1:5" x14ac:dyDescent="0.2">
      <c r="A12837" t="s">
        <v>38108</v>
      </c>
      <c r="B12837">
        <v>71589201</v>
      </c>
      <c r="C12837">
        <v>71589601</v>
      </c>
      <c r="D12837">
        <v>0.58366169272118396</v>
      </c>
      <c r="E12837">
        <v>0.28344551000214202</v>
      </c>
    </row>
    <row r="12838" spans="1:5" x14ac:dyDescent="0.2">
      <c r="A12838" t="s">
        <v>38111</v>
      </c>
      <c r="B12838">
        <v>131097105</v>
      </c>
      <c r="C12838">
        <v>131097505</v>
      </c>
      <c r="D12838">
        <v>0.59895177184538095</v>
      </c>
      <c r="E12838">
        <v>0.28347479299907802</v>
      </c>
    </row>
    <row r="12839" spans="1:5" x14ac:dyDescent="0.2">
      <c r="A12839" t="s">
        <v>38101</v>
      </c>
      <c r="B12839">
        <v>6415735</v>
      </c>
      <c r="C12839">
        <v>6416135</v>
      </c>
      <c r="D12839">
        <v>0.69500584058307602</v>
      </c>
      <c r="E12839">
        <v>0.28347849880140902</v>
      </c>
    </row>
    <row r="12840" spans="1:5" x14ac:dyDescent="0.2">
      <c r="A12840" t="s">
        <v>38102</v>
      </c>
      <c r="B12840">
        <v>44604287</v>
      </c>
      <c r="C12840">
        <v>44604687</v>
      </c>
      <c r="D12840">
        <v>0.64093086828568602</v>
      </c>
      <c r="E12840">
        <v>0.28349052497125898</v>
      </c>
    </row>
    <row r="12841" spans="1:5" x14ac:dyDescent="0.2">
      <c r="A12841" t="s">
        <v>38100</v>
      </c>
      <c r="B12841">
        <v>124386673</v>
      </c>
      <c r="C12841">
        <v>124387073</v>
      </c>
      <c r="D12841">
        <v>0.64874795634429805</v>
      </c>
      <c r="E12841">
        <v>0.28349052497125898</v>
      </c>
    </row>
    <row r="12842" spans="1:5" x14ac:dyDescent="0.2">
      <c r="A12842" t="s">
        <v>38112</v>
      </c>
      <c r="B12842">
        <v>20651584</v>
      </c>
      <c r="C12842">
        <v>20651984</v>
      </c>
      <c r="D12842">
        <v>0.65074734859317696</v>
      </c>
      <c r="E12842">
        <v>0.28365107603662998</v>
      </c>
    </row>
    <row r="12843" spans="1:5" x14ac:dyDescent="0.2">
      <c r="A12843" t="s">
        <v>38111</v>
      </c>
      <c r="B12843">
        <v>36243951</v>
      </c>
      <c r="C12843">
        <v>36244351</v>
      </c>
      <c r="D12843">
        <v>0.60739233212670896</v>
      </c>
      <c r="E12843">
        <v>0.28365107603662998</v>
      </c>
    </row>
    <row r="12844" spans="1:5" x14ac:dyDescent="0.2">
      <c r="A12844" t="s">
        <v>38106</v>
      </c>
      <c r="B12844">
        <v>86705726</v>
      </c>
      <c r="C12844">
        <v>86706126</v>
      </c>
      <c r="D12844">
        <v>0.67538260887410795</v>
      </c>
      <c r="E12844">
        <v>0.28369730465502402</v>
      </c>
    </row>
    <row r="12845" spans="1:5" x14ac:dyDescent="0.2">
      <c r="A12845" t="s">
        <v>38098</v>
      </c>
      <c r="B12845">
        <v>34369386</v>
      </c>
      <c r="C12845">
        <v>34369786</v>
      </c>
      <c r="D12845">
        <v>0.64188230354613096</v>
      </c>
      <c r="E12845">
        <v>0.28384412923799701</v>
      </c>
    </row>
    <row r="12846" spans="1:5" x14ac:dyDescent="0.2">
      <c r="A12846" t="s">
        <v>38107</v>
      </c>
      <c r="B12846">
        <v>141328019</v>
      </c>
      <c r="C12846">
        <v>141328419</v>
      </c>
      <c r="D12846">
        <v>0.65138302767255296</v>
      </c>
      <c r="E12846">
        <v>0.28394135620279798</v>
      </c>
    </row>
    <row r="12847" spans="1:5" x14ac:dyDescent="0.2">
      <c r="A12847" t="s">
        <v>38097</v>
      </c>
      <c r="B12847">
        <v>34655402</v>
      </c>
      <c r="C12847">
        <v>34655802</v>
      </c>
      <c r="D12847">
        <v>0.74035464771114501</v>
      </c>
      <c r="E12847">
        <v>0.28394169561183202</v>
      </c>
    </row>
    <row r="12848" spans="1:5" x14ac:dyDescent="0.2">
      <c r="A12848" t="s">
        <v>38101</v>
      </c>
      <c r="B12848">
        <v>116167856</v>
      </c>
      <c r="C12848">
        <v>116168256</v>
      </c>
      <c r="D12848">
        <v>0.65726623763006098</v>
      </c>
      <c r="E12848">
        <v>0.28394169561183202</v>
      </c>
    </row>
    <row r="12849" spans="1:5" x14ac:dyDescent="0.2">
      <c r="A12849" t="s">
        <v>38102</v>
      </c>
      <c r="B12849">
        <v>121857625</v>
      </c>
      <c r="C12849">
        <v>121858025</v>
      </c>
      <c r="D12849">
        <v>0.68385974341317102</v>
      </c>
      <c r="E12849">
        <v>0.28405221278509002</v>
      </c>
    </row>
    <row r="12850" spans="1:5" x14ac:dyDescent="0.2">
      <c r="A12850" t="s">
        <v>38102</v>
      </c>
      <c r="B12850">
        <v>42094924</v>
      </c>
      <c r="C12850">
        <v>42095324</v>
      </c>
      <c r="D12850">
        <v>0.61196295436496395</v>
      </c>
      <c r="E12850">
        <v>0.28408611129745898</v>
      </c>
    </row>
    <row r="12851" spans="1:5" x14ac:dyDescent="0.2">
      <c r="A12851" t="s">
        <v>38100</v>
      </c>
      <c r="B12851">
        <v>106512427</v>
      </c>
      <c r="C12851">
        <v>106512827</v>
      </c>
      <c r="D12851">
        <v>0.62842880775999299</v>
      </c>
      <c r="E12851">
        <v>0.28412205858119899</v>
      </c>
    </row>
    <row r="12852" spans="1:5" x14ac:dyDescent="0.2">
      <c r="A12852" t="s">
        <v>38096</v>
      </c>
      <c r="B12852">
        <v>49321372</v>
      </c>
      <c r="C12852">
        <v>49321772</v>
      </c>
      <c r="D12852">
        <v>0.62972873283257402</v>
      </c>
      <c r="E12852">
        <v>0.28414047174170098</v>
      </c>
    </row>
    <row r="12853" spans="1:5" x14ac:dyDescent="0.2">
      <c r="A12853" t="s">
        <v>38101</v>
      </c>
      <c r="B12853">
        <v>65366124</v>
      </c>
      <c r="C12853">
        <v>65366524</v>
      </c>
      <c r="D12853">
        <v>0.60078307845146695</v>
      </c>
      <c r="E12853">
        <v>0.28438560042247202</v>
      </c>
    </row>
    <row r="12854" spans="1:5" x14ac:dyDescent="0.2">
      <c r="A12854" t="s">
        <v>38107</v>
      </c>
      <c r="B12854">
        <v>19309968</v>
      </c>
      <c r="C12854">
        <v>19310368</v>
      </c>
      <c r="D12854">
        <v>0.66700821035219005</v>
      </c>
      <c r="E12854">
        <v>0.28438560042247202</v>
      </c>
    </row>
    <row r="12855" spans="1:5" x14ac:dyDescent="0.2">
      <c r="A12855" t="s">
        <v>38112</v>
      </c>
      <c r="B12855">
        <v>23988455</v>
      </c>
      <c r="C12855">
        <v>23988855</v>
      </c>
      <c r="D12855">
        <v>0.60425362330128596</v>
      </c>
      <c r="E12855">
        <v>0.284390145715331</v>
      </c>
    </row>
    <row r="12856" spans="1:5" x14ac:dyDescent="0.2">
      <c r="A12856" t="s">
        <v>38101</v>
      </c>
      <c r="B12856">
        <v>100440752</v>
      </c>
      <c r="C12856">
        <v>100441152</v>
      </c>
      <c r="D12856">
        <v>0.66943367488956396</v>
      </c>
      <c r="E12856">
        <v>0.28446338771718299</v>
      </c>
    </row>
    <row r="12857" spans="1:5" x14ac:dyDescent="0.2">
      <c r="A12857" t="s">
        <v>38112</v>
      </c>
      <c r="B12857">
        <v>10785251</v>
      </c>
      <c r="C12857">
        <v>10785651</v>
      </c>
      <c r="D12857">
        <v>0.67324217219233595</v>
      </c>
      <c r="E12857">
        <v>0.28446899318426699</v>
      </c>
    </row>
    <row r="12858" spans="1:5" x14ac:dyDescent="0.2">
      <c r="A12858" t="s">
        <v>38101</v>
      </c>
      <c r="B12858">
        <v>117873147</v>
      </c>
      <c r="C12858">
        <v>117873547</v>
      </c>
      <c r="D12858">
        <v>0.59435460719278199</v>
      </c>
      <c r="E12858">
        <v>0.284483467984604</v>
      </c>
    </row>
    <row r="12859" spans="1:5" x14ac:dyDescent="0.2">
      <c r="A12859" t="s">
        <v>38098</v>
      </c>
      <c r="B12859">
        <v>122900063</v>
      </c>
      <c r="C12859">
        <v>122900463</v>
      </c>
      <c r="D12859">
        <v>0.65317042985566598</v>
      </c>
      <c r="E12859">
        <v>0.284615861019342</v>
      </c>
    </row>
    <row r="12860" spans="1:5" x14ac:dyDescent="0.2">
      <c r="A12860" t="s">
        <v>38097</v>
      </c>
      <c r="B12860">
        <v>84333056</v>
      </c>
      <c r="C12860">
        <v>84333456</v>
      </c>
      <c r="D12860">
        <v>0.599952529124961</v>
      </c>
      <c r="E12860">
        <v>0.284615861019342</v>
      </c>
    </row>
    <row r="12861" spans="1:5" x14ac:dyDescent="0.2">
      <c r="A12861" t="s">
        <v>38104</v>
      </c>
      <c r="B12861">
        <v>48841073</v>
      </c>
      <c r="C12861">
        <v>48841473</v>
      </c>
      <c r="D12861">
        <v>0.66140667213688698</v>
      </c>
      <c r="E12861">
        <v>0.28463848306303502</v>
      </c>
    </row>
    <row r="12862" spans="1:5" x14ac:dyDescent="0.2">
      <c r="A12862" t="s">
        <v>38103</v>
      </c>
      <c r="B12862">
        <v>33587367</v>
      </c>
      <c r="C12862">
        <v>33587767</v>
      </c>
      <c r="D12862">
        <v>0.61385012322916399</v>
      </c>
      <c r="E12862">
        <v>0.28466892401590199</v>
      </c>
    </row>
    <row r="12863" spans="1:5" x14ac:dyDescent="0.2">
      <c r="A12863" t="s">
        <v>38111</v>
      </c>
      <c r="B12863">
        <v>171113691</v>
      </c>
      <c r="C12863">
        <v>171114091</v>
      </c>
      <c r="D12863">
        <v>0.63915141167425904</v>
      </c>
      <c r="E12863">
        <v>0.28466892401590199</v>
      </c>
    </row>
    <row r="12864" spans="1:5" x14ac:dyDescent="0.2">
      <c r="A12864" t="s">
        <v>38096</v>
      </c>
      <c r="B12864">
        <v>11432583</v>
      </c>
      <c r="C12864">
        <v>11432983</v>
      </c>
      <c r="D12864">
        <v>0.64832783088534296</v>
      </c>
      <c r="E12864">
        <v>0.28466892401590199</v>
      </c>
    </row>
    <row r="12865" spans="1:5" x14ac:dyDescent="0.2">
      <c r="A12865" t="s">
        <v>38109</v>
      </c>
      <c r="B12865">
        <v>41950935</v>
      </c>
      <c r="C12865">
        <v>41951335</v>
      </c>
      <c r="D12865">
        <v>0.61501568300133402</v>
      </c>
      <c r="E12865">
        <v>0.28466892401590199</v>
      </c>
    </row>
    <row r="12866" spans="1:5" x14ac:dyDescent="0.2">
      <c r="A12866" t="s">
        <v>38098</v>
      </c>
      <c r="B12866">
        <v>135934720</v>
      </c>
      <c r="C12866">
        <v>135935120</v>
      </c>
      <c r="D12866">
        <v>0.68727331462421903</v>
      </c>
      <c r="E12866">
        <v>0.28486720658494502</v>
      </c>
    </row>
    <row r="12867" spans="1:5" x14ac:dyDescent="0.2">
      <c r="A12867" t="s">
        <v>38098</v>
      </c>
      <c r="B12867">
        <v>123827648</v>
      </c>
      <c r="C12867">
        <v>123828048</v>
      </c>
      <c r="D12867">
        <v>0.59176986670138398</v>
      </c>
      <c r="E12867">
        <v>0.28489300164961501</v>
      </c>
    </row>
    <row r="12868" spans="1:5" x14ac:dyDescent="0.2">
      <c r="A12868" t="s">
        <v>38109</v>
      </c>
      <c r="B12868">
        <v>36514015</v>
      </c>
      <c r="C12868">
        <v>36514415</v>
      </c>
      <c r="D12868">
        <v>0.64681007879228902</v>
      </c>
      <c r="E12868">
        <v>0.28489300164961501</v>
      </c>
    </row>
    <row r="12869" spans="1:5" x14ac:dyDescent="0.2">
      <c r="A12869" t="s">
        <v>38103</v>
      </c>
      <c r="B12869">
        <v>52438905</v>
      </c>
      <c r="C12869">
        <v>52439305</v>
      </c>
      <c r="D12869">
        <v>0.623096585138878</v>
      </c>
      <c r="E12869">
        <v>0.28494500898223102</v>
      </c>
    </row>
    <row r="12870" spans="1:5" x14ac:dyDescent="0.2">
      <c r="A12870" t="s">
        <v>38097</v>
      </c>
      <c r="B12870">
        <v>13668952</v>
      </c>
      <c r="C12870">
        <v>13669352</v>
      </c>
      <c r="D12870">
        <v>0.622890142154916</v>
      </c>
      <c r="E12870">
        <v>0.28494500898223102</v>
      </c>
    </row>
    <row r="12871" spans="1:5" x14ac:dyDescent="0.2">
      <c r="A12871" t="s">
        <v>38107</v>
      </c>
      <c r="B12871">
        <v>84779323</v>
      </c>
      <c r="C12871">
        <v>84779723</v>
      </c>
      <c r="D12871">
        <v>0.587756419188741</v>
      </c>
      <c r="E12871">
        <v>0.28495707096254103</v>
      </c>
    </row>
    <row r="12872" spans="1:5" x14ac:dyDescent="0.2">
      <c r="A12872" t="s">
        <v>38098</v>
      </c>
      <c r="B12872">
        <v>122820953</v>
      </c>
      <c r="C12872">
        <v>122821353</v>
      </c>
      <c r="D12872">
        <v>0.694581750785778</v>
      </c>
      <c r="E12872">
        <v>0.284993115171149</v>
      </c>
    </row>
    <row r="12873" spans="1:5" x14ac:dyDescent="0.2">
      <c r="A12873" t="s">
        <v>38102</v>
      </c>
      <c r="B12873">
        <v>44417949</v>
      </c>
      <c r="C12873">
        <v>44418349</v>
      </c>
      <c r="D12873">
        <v>0.61683639411600399</v>
      </c>
      <c r="E12873">
        <v>0.284993115171149</v>
      </c>
    </row>
    <row r="12874" spans="1:5" x14ac:dyDescent="0.2">
      <c r="A12874" t="s">
        <v>38106</v>
      </c>
      <c r="B12874">
        <v>59430827</v>
      </c>
      <c r="C12874">
        <v>59431227</v>
      </c>
      <c r="D12874">
        <v>0.61854318730716495</v>
      </c>
      <c r="E12874">
        <v>0.28502004247958102</v>
      </c>
    </row>
    <row r="12875" spans="1:5" x14ac:dyDescent="0.2">
      <c r="A12875" t="s">
        <v>38112</v>
      </c>
      <c r="B12875">
        <v>16216906</v>
      </c>
      <c r="C12875">
        <v>16217306</v>
      </c>
      <c r="D12875">
        <v>0.60213326291010805</v>
      </c>
      <c r="E12875">
        <v>0.28502004247958102</v>
      </c>
    </row>
    <row r="12876" spans="1:5" x14ac:dyDescent="0.2">
      <c r="A12876" t="s">
        <v>38104</v>
      </c>
      <c r="B12876">
        <v>17463570</v>
      </c>
      <c r="C12876">
        <v>17463970</v>
      </c>
      <c r="D12876">
        <v>0.63073929340853296</v>
      </c>
      <c r="E12876">
        <v>0.28517702110649201</v>
      </c>
    </row>
    <row r="12877" spans="1:5" x14ac:dyDescent="0.2">
      <c r="A12877" t="s">
        <v>38100</v>
      </c>
      <c r="B12877">
        <v>127227361</v>
      </c>
      <c r="C12877">
        <v>127227761</v>
      </c>
      <c r="D12877">
        <v>0.62025244950900804</v>
      </c>
      <c r="E12877">
        <v>0.28524753151330301</v>
      </c>
    </row>
    <row r="12878" spans="1:5" x14ac:dyDescent="0.2">
      <c r="A12878" t="s">
        <v>38109</v>
      </c>
      <c r="B12878">
        <v>75385036</v>
      </c>
      <c r="C12878">
        <v>75385436</v>
      </c>
      <c r="D12878">
        <v>0.57796189948011101</v>
      </c>
      <c r="E12878">
        <v>0.28526499924322501</v>
      </c>
    </row>
    <row r="12879" spans="1:5" x14ac:dyDescent="0.2">
      <c r="A12879" t="s">
        <v>38095</v>
      </c>
      <c r="B12879">
        <v>88043036</v>
      </c>
      <c r="C12879">
        <v>88043436</v>
      </c>
      <c r="D12879">
        <v>0.66905098998623203</v>
      </c>
      <c r="E12879">
        <v>0.28530343279146197</v>
      </c>
    </row>
    <row r="12880" spans="1:5" x14ac:dyDescent="0.2">
      <c r="A12880" t="s">
        <v>38098</v>
      </c>
      <c r="B12880">
        <v>44226757</v>
      </c>
      <c r="C12880">
        <v>44227157</v>
      </c>
      <c r="D12880">
        <v>0.66399829216338302</v>
      </c>
      <c r="E12880">
        <v>0.28541736126143802</v>
      </c>
    </row>
    <row r="12881" spans="1:5" x14ac:dyDescent="0.2">
      <c r="A12881" t="s">
        <v>38103</v>
      </c>
      <c r="B12881">
        <v>109000119</v>
      </c>
      <c r="C12881">
        <v>109000519</v>
      </c>
      <c r="D12881">
        <v>0.63270107525414798</v>
      </c>
      <c r="E12881">
        <v>0.28543776932611298</v>
      </c>
    </row>
    <row r="12882" spans="1:5" x14ac:dyDescent="0.2">
      <c r="A12882" t="s">
        <v>38109</v>
      </c>
      <c r="B12882">
        <v>64692696</v>
      </c>
      <c r="C12882">
        <v>64693096</v>
      </c>
      <c r="D12882">
        <v>0.617195972079013</v>
      </c>
      <c r="E12882">
        <v>0.285496674397829</v>
      </c>
    </row>
    <row r="12883" spans="1:5" x14ac:dyDescent="0.2">
      <c r="A12883" t="s">
        <v>38108</v>
      </c>
      <c r="B12883">
        <v>57353532</v>
      </c>
      <c r="C12883">
        <v>57353932</v>
      </c>
      <c r="D12883">
        <v>0.596418024832153</v>
      </c>
      <c r="E12883">
        <v>0.285496674397829</v>
      </c>
    </row>
    <row r="12884" spans="1:5" x14ac:dyDescent="0.2">
      <c r="A12884" t="s">
        <v>38104</v>
      </c>
      <c r="B12884">
        <v>122308603</v>
      </c>
      <c r="C12884">
        <v>122309003</v>
      </c>
      <c r="D12884">
        <v>0.60050746170324698</v>
      </c>
      <c r="E12884">
        <v>0.285496674397829</v>
      </c>
    </row>
    <row r="12885" spans="1:5" x14ac:dyDescent="0.2">
      <c r="A12885" t="s">
        <v>38099</v>
      </c>
      <c r="B12885">
        <v>118566433</v>
      </c>
      <c r="C12885">
        <v>118566833</v>
      </c>
      <c r="D12885">
        <v>0.60003706132778101</v>
      </c>
      <c r="E12885">
        <v>0.285496674397829</v>
      </c>
    </row>
    <row r="12886" spans="1:5" x14ac:dyDescent="0.2">
      <c r="A12886" t="s">
        <v>38098</v>
      </c>
      <c r="B12886">
        <v>127617061</v>
      </c>
      <c r="C12886">
        <v>127617461</v>
      </c>
      <c r="D12886">
        <v>0.61784535792705697</v>
      </c>
      <c r="E12886">
        <v>0.28557693349132002</v>
      </c>
    </row>
    <row r="12887" spans="1:5" x14ac:dyDescent="0.2">
      <c r="A12887" t="s">
        <v>38103</v>
      </c>
      <c r="B12887">
        <v>8536219</v>
      </c>
      <c r="C12887">
        <v>8536619</v>
      </c>
      <c r="D12887">
        <v>0.66560597817661704</v>
      </c>
      <c r="E12887">
        <v>0.28557693349132002</v>
      </c>
    </row>
    <row r="12888" spans="1:5" x14ac:dyDescent="0.2">
      <c r="A12888" t="s">
        <v>38112</v>
      </c>
      <c r="B12888">
        <v>15594187</v>
      </c>
      <c r="C12888">
        <v>15594587</v>
      </c>
      <c r="D12888">
        <v>0.65530445256027803</v>
      </c>
      <c r="E12888">
        <v>0.28557693349132002</v>
      </c>
    </row>
    <row r="12889" spans="1:5" x14ac:dyDescent="0.2">
      <c r="A12889" t="s">
        <v>38097</v>
      </c>
      <c r="B12889">
        <v>85090229</v>
      </c>
      <c r="C12889">
        <v>85090629</v>
      </c>
      <c r="D12889">
        <v>0.67344505650660103</v>
      </c>
      <c r="E12889">
        <v>0.28560671183613501</v>
      </c>
    </row>
    <row r="12890" spans="1:5" x14ac:dyDescent="0.2">
      <c r="A12890" t="s">
        <v>38107</v>
      </c>
      <c r="B12890">
        <v>28350521</v>
      </c>
      <c r="C12890">
        <v>28350921</v>
      </c>
      <c r="D12890">
        <v>0.65647756663993495</v>
      </c>
      <c r="E12890">
        <v>0.28561363304603599</v>
      </c>
    </row>
    <row r="12891" spans="1:5" x14ac:dyDescent="0.2">
      <c r="A12891" t="s">
        <v>38107</v>
      </c>
      <c r="B12891">
        <v>12965764</v>
      </c>
      <c r="C12891">
        <v>12966164</v>
      </c>
      <c r="D12891">
        <v>0.58763566761048402</v>
      </c>
      <c r="E12891">
        <v>0.28563494287851598</v>
      </c>
    </row>
    <row r="12892" spans="1:5" x14ac:dyDescent="0.2">
      <c r="A12892" t="s">
        <v>38103</v>
      </c>
      <c r="B12892">
        <v>55707682</v>
      </c>
      <c r="C12892">
        <v>55708082</v>
      </c>
      <c r="D12892">
        <v>0.60500488318430301</v>
      </c>
      <c r="E12892">
        <v>0.28563494287851598</v>
      </c>
    </row>
    <row r="12893" spans="1:5" x14ac:dyDescent="0.2">
      <c r="A12893" t="s">
        <v>38107</v>
      </c>
      <c r="B12893">
        <v>28741901</v>
      </c>
      <c r="C12893">
        <v>28742301</v>
      </c>
      <c r="D12893">
        <v>0.67973362231414303</v>
      </c>
      <c r="E12893">
        <v>0.28572973873110502</v>
      </c>
    </row>
    <row r="12894" spans="1:5" x14ac:dyDescent="0.2">
      <c r="A12894" t="s">
        <v>38107</v>
      </c>
      <c r="B12894">
        <v>110627216</v>
      </c>
      <c r="C12894">
        <v>110627616</v>
      </c>
      <c r="D12894">
        <v>0.62362801905600695</v>
      </c>
      <c r="E12894">
        <v>0.28572973873110502</v>
      </c>
    </row>
    <row r="12895" spans="1:5" x14ac:dyDescent="0.2">
      <c r="A12895" t="s">
        <v>38095</v>
      </c>
      <c r="B12895">
        <v>50443295</v>
      </c>
      <c r="C12895">
        <v>50443695</v>
      </c>
      <c r="D12895">
        <v>0.60352546599720602</v>
      </c>
      <c r="E12895">
        <v>0.28583725990467501</v>
      </c>
    </row>
    <row r="12896" spans="1:5" x14ac:dyDescent="0.2">
      <c r="A12896" t="s">
        <v>38105</v>
      </c>
      <c r="B12896">
        <v>57273024</v>
      </c>
      <c r="C12896">
        <v>57273424</v>
      </c>
      <c r="D12896">
        <v>0.67469824372934595</v>
      </c>
      <c r="E12896">
        <v>0.28583725990467501</v>
      </c>
    </row>
    <row r="12897" spans="1:5" x14ac:dyDescent="0.2">
      <c r="A12897" t="s">
        <v>38098</v>
      </c>
      <c r="B12897">
        <v>142961772</v>
      </c>
      <c r="C12897">
        <v>142962172</v>
      </c>
      <c r="D12897">
        <v>0.65992961330512101</v>
      </c>
      <c r="E12897">
        <v>0.28583725990467501</v>
      </c>
    </row>
    <row r="12898" spans="1:5" x14ac:dyDescent="0.2">
      <c r="A12898" t="s">
        <v>38108</v>
      </c>
      <c r="B12898">
        <v>178078074</v>
      </c>
      <c r="C12898">
        <v>178078474</v>
      </c>
      <c r="D12898">
        <v>0.73987628165810904</v>
      </c>
      <c r="E12898">
        <v>0.28583725990467501</v>
      </c>
    </row>
    <row r="12899" spans="1:5" x14ac:dyDescent="0.2">
      <c r="A12899" t="s">
        <v>38113</v>
      </c>
      <c r="B12899">
        <v>87471949</v>
      </c>
      <c r="C12899">
        <v>87472349</v>
      </c>
      <c r="D12899">
        <v>0.635191300577852</v>
      </c>
      <c r="E12899">
        <v>0.28583725990467501</v>
      </c>
    </row>
    <row r="12900" spans="1:5" x14ac:dyDescent="0.2">
      <c r="A12900" t="s">
        <v>38101</v>
      </c>
      <c r="B12900">
        <v>60707591</v>
      </c>
      <c r="C12900">
        <v>60707991</v>
      </c>
      <c r="D12900">
        <v>0.606150029243257</v>
      </c>
      <c r="E12900">
        <v>0.28586638659874603</v>
      </c>
    </row>
    <row r="12901" spans="1:5" x14ac:dyDescent="0.2">
      <c r="A12901" t="s">
        <v>38102</v>
      </c>
      <c r="B12901">
        <v>43015398</v>
      </c>
      <c r="C12901">
        <v>43015798</v>
      </c>
      <c r="D12901">
        <v>0.61769648380585696</v>
      </c>
      <c r="E12901">
        <v>0.28587697035927101</v>
      </c>
    </row>
    <row r="12902" spans="1:5" x14ac:dyDescent="0.2">
      <c r="A12902" t="s">
        <v>38101</v>
      </c>
      <c r="B12902">
        <v>101807056</v>
      </c>
      <c r="C12902">
        <v>101807456</v>
      </c>
      <c r="D12902">
        <v>0.61427959033677504</v>
      </c>
      <c r="E12902">
        <v>0.28589297026938998</v>
      </c>
    </row>
    <row r="12903" spans="1:5" x14ac:dyDescent="0.2">
      <c r="A12903" t="s">
        <v>38104</v>
      </c>
      <c r="B12903">
        <v>131339911</v>
      </c>
      <c r="C12903">
        <v>131340311</v>
      </c>
      <c r="D12903">
        <v>0.58752621598937704</v>
      </c>
      <c r="E12903">
        <v>0.28598654310664301</v>
      </c>
    </row>
    <row r="12904" spans="1:5" x14ac:dyDescent="0.2">
      <c r="A12904" t="s">
        <v>38110</v>
      </c>
      <c r="B12904">
        <v>135742421</v>
      </c>
      <c r="C12904">
        <v>135742821</v>
      </c>
      <c r="D12904">
        <v>0.59919274937429301</v>
      </c>
      <c r="E12904">
        <v>0.286111778040263</v>
      </c>
    </row>
    <row r="12905" spans="1:5" x14ac:dyDescent="0.2">
      <c r="A12905" t="s">
        <v>38100</v>
      </c>
      <c r="B12905">
        <v>11801401</v>
      </c>
      <c r="C12905">
        <v>11801801</v>
      </c>
      <c r="D12905">
        <v>0.59004143847686197</v>
      </c>
      <c r="E12905">
        <v>0.286120654168255</v>
      </c>
    </row>
    <row r="12906" spans="1:5" x14ac:dyDescent="0.2">
      <c r="A12906" t="s">
        <v>38096</v>
      </c>
      <c r="B12906">
        <v>98316721</v>
      </c>
      <c r="C12906">
        <v>98317121</v>
      </c>
      <c r="D12906">
        <v>0.65320361899544999</v>
      </c>
      <c r="E12906">
        <v>0.286120654168255</v>
      </c>
    </row>
    <row r="12907" spans="1:5" x14ac:dyDescent="0.2">
      <c r="A12907" t="s">
        <v>38096</v>
      </c>
      <c r="B12907">
        <v>70902885</v>
      </c>
      <c r="C12907">
        <v>70903285</v>
      </c>
      <c r="D12907">
        <v>0.59975565217478899</v>
      </c>
      <c r="E12907">
        <v>0.286120654168255</v>
      </c>
    </row>
    <row r="12908" spans="1:5" x14ac:dyDescent="0.2">
      <c r="A12908" t="s">
        <v>38102</v>
      </c>
      <c r="B12908">
        <v>86695438</v>
      </c>
      <c r="C12908">
        <v>86695838</v>
      </c>
      <c r="D12908">
        <v>0.61405442844969504</v>
      </c>
      <c r="E12908">
        <v>0.28612403280767301</v>
      </c>
    </row>
    <row r="12909" spans="1:5" x14ac:dyDescent="0.2">
      <c r="A12909" t="s">
        <v>38095</v>
      </c>
      <c r="B12909">
        <v>133091521</v>
      </c>
      <c r="C12909">
        <v>133091921</v>
      </c>
      <c r="D12909">
        <v>0.691504229692812</v>
      </c>
      <c r="E12909">
        <v>0.28625481013613902</v>
      </c>
    </row>
    <row r="12910" spans="1:5" x14ac:dyDescent="0.2">
      <c r="A12910" t="s">
        <v>38103</v>
      </c>
      <c r="B12910">
        <v>107889722</v>
      </c>
      <c r="C12910">
        <v>107890122</v>
      </c>
      <c r="D12910">
        <v>0.64446416503737702</v>
      </c>
      <c r="E12910">
        <v>0.28633187330135101</v>
      </c>
    </row>
    <row r="12911" spans="1:5" x14ac:dyDescent="0.2">
      <c r="A12911" t="s">
        <v>38105</v>
      </c>
      <c r="B12911">
        <v>8953752</v>
      </c>
      <c r="C12911">
        <v>8954152</v>
      </c>
      <c r="D12911">
        <v>0.60677892108706599</v>
      </c>
      <c r="E12911">
        <v>0.28634037433390402</v>
      </c>
    </row>
    <row r="12912" spans="1:5" x14ac:dyDescent="0.2">
      <c r="A12912" t="s">
        <v>38102</v>
      </c>
      <c r="B12912">
        <v>117016766</v>
      </c>
      <c r="C12912">
        <v>117017166</v>
      </c>
      <c r="D12912">
        <v>-0.577334924211235</v>
      </c>
      <c r="E12912">
        <v>0.28634037433390402</v>
      </c>
    </row>
    <row r="12913" spans="1:5" x14ac:dyDescent="0.2">
      <c r="A12913" t="s">
        <v>38102</v>
      </c>
      <c r="B12913">
        <v>104262733</v>
      </c>
      <c r="C12913">
        <v>104263133</v>
      </c>
      <c r="D12913">
        <v>0.65612511329642698</v>
      </c>
      <c r="E12913">
        <v>0.286340718224942</v>
      </c>
    </row>
    <row r="12914" spans="1:5" x14ac:dyDescent="0.2">
      <c r="A12914" t="s">
        <v>38102</v>
      </c>
      <c r="B12914">
        <v>110100746</v>
      </c>
      <c r="C12914">
        <v>110101146</v>
      </c>
      <c r="D12914">
        <v>0.61444004436019695</v>
      </c>
      <c r="E12914">
        <v>0.28637389851182599</v>
      </c>
    </row>
    <row r="12915" spans="1:5" x14ac:dyDescent="0.2">
      <c r="A12915" t="s">
        <v>38112</v>
      </c>
      <c r="B12915">
        <v>17508611</v>
      </c>
      <c r="C12915">
        <v>17509011</v>
      </c>
      <c r="D12915">
        <v>0.67456678383791802</v>
      </c>
      <c r="E12915">
        <v>0.28640253140318001</v>
      </c>
    </row>
    <row r="12916" spans="1:5" x14ac:dyDescent="0.2">
      <c r="A12916" t="s">
        <v>38111</v>
      </c>
      <c r="B12916">
        <v>93680281</v>
      </c>
      <c r="C12916">
        <v>93680681</v>
      </c>
      <c r="D12916">
        <v>0.61248992709564398</v>
      </c>
      <c r="E12916">
        <v>0.28640980593563298</v>
      </c>
    </row>
    <row r="12917" spans="1:5" x14ac:dyDescent="0.2">
      <c r="A12917" t="s">
        <v>38098</v>
      </c>
      <c r="B12917">
        <v>151104816</v>
      </c>
      <c r="C12917">
        <v>151105216</v>
      </c>
      <c r="D12917">
        <v>-0.61390518690713203</v>
      </c>
      <c r="E12917">
        <v>0.28647352853969799</v>
      </c>
    </row>
    <row r="12918" spans="1:5" x14ac:dyDescent="0.2">
      <c r="A12918" t="s">
        <v>38104</v>
      </c>
      <c r="B12918">
        <v>58831440</v>
      </c>
      <c r="C12918">
        <v>58831840</v>
      </c>
      <c r="D12918">
        <v>0.61242837600675404</v>
      </c>
      <c r="E12918">
        <v>0.28656248798894701</v>
      </c>
    </row>
    <row r="12919" spans="1:5" x14ac:dyDescent="0.2">
      <c r="A12919" t="s">
        <v>38095</v>
      </c>
      <c r="B12919">
        <v>21952941</v>
      </c>
      <c r="C12919">
        <v>21953341</v>
      </c>
      <c r="D12919">
        <v>0.58374729687490801</v>
      </c>
      <c r="E12919">
        <v>0.28656248798894701</v>
      </c>
    </row>
    <row r="12920" spans="1:5" x14ac:dyDescent="0.2">
      <c r="A12920" t="s">
        <v>38108</v>
      </c>
      <c r="B12920">
        <v>122118054</v>
      </c>
      <c r="C12920">
        <v>122118454</v>
      </c>
      <c r="D12920">
        <v>0.62400952041788704</v>
      </c>
      <c r="E12920">
        <v>0.28656248798894701</v>
      </c>
    </row>
    <row r="12921" spans="1:5" x14ac:dyDescent="0.2">
      <c r="A12921" t="s">
        <v>38105</v>
      </c>
      <c r="B12921">
        <v>55218278</v>
      </c>
      <c r="C12921">
        <v>55218678</v>
      </c>
      <c r="D12921">
        <v>0.63891005712388305</v>
      </c>
      <c r="E12921">
        <v>0.28663041083791702</v>
      </c>
    </row>
    <row r="12922" spans="1:5" x14ac:dyDescent="0.2">
      <c r="A12922" t="s">
        <v>38098</v>
      </c>
      <c r="B12922">
        <v>135794404</v>
      </c>
      <c r="C12922">
        <v>135794804</v>
      </c>
      <c r="D12922">
        <v>0.62685012688923902</v>
      </c>
      <c r="E12922">
        <v>0.28663122188894002</v>
      </c>
    </row>
    <row r="12923" spans="1:5" x14ac:dyDescent="0.2">
      <c r="A12923" t="s">
        <v>38103</v>
      </c>
      <c r="B12923">
        <v>141575154</v>
      </c>
      <c r="C12923">
        <v>141575554</v>
      </c>
      <c r="D12923">
        <v>0.73933988455461797</v>
      </c>
      <c r="E12923">
        <v>0.28663122188894002</v>
      </c>
    </row>
    <row r="12924" spans="1:5" x14ac:dyDescent="0.2">
      <c r="A12924" t="s">
        <v>38107</v>
      </c>
      <c r="B12924">
        <v>112426565</v>
      </c>
      <c r="C12924">
        <v>112426965</v>
      </c>
      <c r="D12924">
        <v>-0.60597985883952898</v>
      </c>
      <c r="E12924">
        <v>0.28674741926473102</v>
      </c>
    </row>
    <row r="12925" spans="1:5" x14ac:dyDescent="0.2">
      <c r="A12925" t="s">
        <v>38102</v>
      </c>
      <c r="B12925">
        <v>85617166</v>
      </c>
      <c r="C12925">
        <v>85617566</v>
      </c>
      <c r="D12925">
        <v>0.62976149144698801</v>
      </c>
      <c r="E12925">
        <v>0.286830410825965</v>
      </c>
    </row>
    <row r="12926" spans="1:5" x14ac:dyDescent="0.2">
      <c r="A12926" t="s">
        <v>38111</v>
      </c>
      <c r="B12926">
        <v>106407294</v>
      </c>
      <c r="C12926">
        <v>106407694</v>
      </c>
      <c r="D12926">
        <v>0.60748275474593505</v>
      </c>
      <c r="E12926">
        <v>0.286867504928909</v>
      </c>
    </row>
    <row r="12927" spans="1:5" x14ac:dyDescent="0.2">
      <c r="A12927" t="s">
        <v>38111</v>
      </c>
      <c r="B12927">
        <v>153010421</v>
      </c>
      <c r="C12927">
        <v>153010821</v>
      </c>
      <c r="D12927">
        <v>0.63080289083053898</v>
      </c>
      <c r="E12927">
        <v>0.28702754498968802</v>
      </c>
    </row>
    <row r="12928" spans="1:5" x14ac:dyDescent="0.2">
      <c r="A12928" t="s">
        <v>38112</v>
      </c>
      <c r="B12928">
        <v>56655365</v>
      </c>
      <c r="C12928">
        <v>56655765</v>
      </c>
      <c r="D12928">
        <v>0.62886415662488604</v>
      </c>
      <c r="E12928">
        <v>0.28705601754155302</v>
      </c>
    </row>
    <row r="12929" spans="1:5" x14ac:dyDescent="0.2">
      <c r="A12929" t="s">
        <v>38113</v>
      </c>
      <c r="B12929">
        <v>84285137</v>
      </c>
      <c r="C12929">
        <v>84285537</v>
      </c>
      <c r="D12929">
        <v>0.62833192020222095</v>
      </c>
      <c r="E12929">
        <v>0.28706840070303902</v>
      </c>
    </row>
    <row r="12930" spans="1:5" x14ac:dyDescent="0.2">
      <c r="A12930" t="s">
        <v>38103</v>
      </c>
      <c r="B12930">
        <v>127330430</v>
      </c>
      <c r="C12930">
        <v>127330830</v>
      </c>
      <c r="D12930">
        <v>0.60521900046034305</v>
      </c>
      <c r="E12930">
        <v>0.28711814982426898</v>
      </c>
    </row>
    <row r="12931" spans="1:5" x14ac:dyDescent="0.2">
      <c r="A12931" t="s">
        <v>38103</v>
      </c>
      <c r="B12931">
        <v>149307665</v>
      </c>
      <c r="C12931">
        <v>149308065</v>
      </c>
      <c r="D12931">
        <v>0.65793613892764602</v>
      </c>
      <c r="E12931">
        <v>0.28711814982426898</v>
      </c>
    </row>
    <row r="12932" spans="1:5" x14ac:dyDescent="0.2">
      <c r="A12932" t="s">
        <v>38098</v>
      </c>
      <c r="B12932">
        <v>28316823</v>
      </c>
      <c r="C12932">
        <v>28317223</v>
      </c>
      <c r="D12932">
        <v>0.66303736404014602</v>
      </c>
      <c r="E12932">
        <v>0.28711814982426898</v>
      </c>
    </row>
    <row r="12933" spans="1:5" x14ac:dyDescent="0.2">
      <c r="A12933" t="s">
        <v>38102</v>
      </c>
      <c r="B12933">
        <v>66795509</v>
      </c>
      <c r="C12933">
        <v>66795909</v>
      </c>
      <c r="D12933">
        <v>0.67301994379816199</v>
      </c>
      <c r="E12933">
        <v>0.28711814982426898</v>
      </c>
    </row>
    <row r="12934" spans="1:5" x14ac:dyDescent="0.2">
      <c r="A12934" t="s">
        <v>38101</v>
      </c>
      <c r="B12934">
        <v>107479407</v>
      </c>
      <c r="C12934">
        <v>107479807</v>
      </c>
      <c r="D12934">
        <v>0.64694246223298002</v>
      </c>
      <c r="E12934">
        <v>0.28713805494842598</v>
      </c>
    </row>
    <row r="12935" spans="1:5" x14ac:dyDescent="0.2">
      <c r="A12935" t="s">
        <v>38097</v>
      </c>
      <c r="B12935">
        <v>24895551</v>
      </c>
      <c r="C12935">
        <v>24895951</v>
      </c>
      <c r="D12935">
        <v>0.61973454609858902</v>
      </c>
      <c r="E12935">
        <v>0.28722458100898401</v>
      </c>
    </row>
    <row r="12936" spans="1:5" x14ac:dyDescent="0.2">
      <c r="A12936" t="s">
        <v>38098</v>
      </c>
      <c r="B12936">
        <v>103365369</v>
      </c>
      <c r="C12936">
        <v>103365769</v>
      </c>
      <c r="D12936">
        <v>-0.61077975462265099</v>
      </c>
      <c r="E12936">
        <v>0.28722458100898401</v>
      </c>
    </row>
    <row r="12937" spans="1:5" x14ac:dyDescent="0.2">
      <c r="A12937" t="s">
        <v>38111</v>
      </c>
      <c r="B12937">
        <v>86487572</v>
      </c>
      <c r="C12937">
        <v>86487972</v>
      </c>
      <c r="D12937">
        <v>0.66626140510758802</v>
      </c>
      <c r="E12937">
        <v>0.28723746639533698</v>
      </c>
    </row>
    <row r="12938" spans="1:5" x14ac:dyDescent="0.2">
      <c r="A12938" t="s">
        <v>38105</v>
      </c>
      <c r="B12938">
        <v>5724783</v>
      </c>
      <c r="C12938">
        <v>5725183</v>
      </c>
      <c r="D12938">
        <v>0.60555157878520605</v>
      </c>
      <c r="E12938">
        <v>0.28727893556863698</v>
      </c>
    </row>
    <row r="12939" spans="1:5" x14ac:dyDescent="0.2">
      <c r="A12939" t="s">
        <v>38104</v>
      </c>
      <c r="B12939">
        <v>89345131</v>
      </c>
      <c r="C12939">
        <v>89345531</v>
      </c>
      <c r="D12939">
        <v>0.60223478862923696</v>
      </c>
      <c r="E12939">
        <v>0.28727893556863698</v>
      </c>
    </row>
    <row r="12940" spans="1:5" x14ac:dyDescent="0.2">
      <c r="A12940" t="s">
        <v>38099</v>
      </c>
      <c r="B12940">
        <v>49171771</v>
      </c>
      <c r="C12940">
        <v>49172171</v>
      </c>
      <c r="D12940">
        <v>0.61413471706723599</v>
      </c>
      <c r="E12940">
        <v>0.287332807772119</v>
      </c>
    </row>
    <row r="12941" spans="1:5" x14ac:dyDescent="0.2">
      <c r="A12941" t="s">
        <v>38108</v>
      </c>
      <c r="B12941">
        <v>173044679</v>
      </c>
      <c r="C12941">
        <v>173045079</v>
      </c>
      <c r="D12941">
        <v>0.655590138183617</v>
      </c>
      <c r="E12941">
        <v>0.28737830294315803</v>
      </c>
    </row>
    <row r="12942" spans="1:5" x14ac:dyDescent="0.2">
      <c r="A12942" t="s">
        <v>38101</v>
      </c>
      <c r="B12942">
        <v>115277027</v>
      </c>
      <c r="C12942">
        <v>115277427</v>
      </c>
      <c r="D12942">
        <v>0.65353265280483797</v>
      </c>
      <c r="E12942">
        <v>0.28747804632408902</v>
      </c>
    </row>
    <row r="12943" spans="1:5" x14ac:dyDescent="0.2">
      <c r="A12943" t="s">
        <v>38103</v>
      </c>
      <c r="B12943">
        <v>88515363</v>
      </c>
      <c r="C12943">
        <v>88515763</v>
      </c>
      <c r="D12943">
        <v>0.61755275181067804</v>
      </c>
      <c r="E12943">
        <v>0.28752981023413099</v>
      </c>
    </row>
    <row r="12944" spans="1:5" x14ac:dyDescent="0.2">
      <c r="A12944" t="s">
        <v>38108</v>
      </c>
      <c r="B12944">
        <v>32167593</v>
      </c>
      <c r="C12944">
        <v>32167993</v>
      </c>
      <c r="D12944">
        <v>0.63857034178414795</v>
      </c>
      <c r="E12944">
        <v>0.287595799927164</v>
      </c>
    </row>
    <row r="12945" spans="1:5" x14ac:dyDescent="0.2">
      <c r="A12945" t="s">
        <v>38110</v>
      </c>
      <c r="B12945">
        <v>71816470</v>
      </c>
      <c r="C12945">
        <v>71816870</v>
      </c>
      <c r="D12945">
        <v>0.63318504917484097</v>
      </c>
      <c r="E12945">
        <v>0.28774165445345001</v>
      </c>
    </row>
    <row r="12946" spans="1:5" x14ac:dyDescent="0.2">
      <c r="A12946" t="s">
        <v>38111</v>
      </c>
      <c r="B12946">
        <v>84839589</v>
      </c>
      <c r="C12946">
        <v>84839989</v>
      </c>
      <c r="D12946">
        <v>0.62893304539200501</v>
      </c>
      <c r="E12946">
        <v>0.28786416206473298</v>
      </c>
    </row>
    <row r="12947" spans="1:5" x14ac:dyDescent="0.2">
      <c r="A12947" t="s">
        <v>38106</v>
      </c>
      <c r="B12947">
        <v>74967032</v>
      </c>
      <c r="C12947">
        <v>74967432</v>
      </c>
      <c r="D12947">
        <v>0.57926822233224395</v>
      </c>
      <c r="E12947">
        <v>0.28786416206473298</v>
      </c>
    </row>
    <row r="12948" spans="1:5" x14ac:dyDescent="0.2">
      <c r="A12948" t="s">
        <v>38102</v>
      </c>
      <c r="B12948">
        <v>108002506</v>
      </c>
      <c r="C12948">
        <v>108002906</v>
      </c>
      <c r="D12948">
        <v>0.61417750720488995</v>
      </c>
      <c r="E12948">
        <v>0.28788107618477099</v>
      </c>
    </row>
    <row r="12949" spans="1:5" x14ac:dyDescent="0.2">
      <c r="A12949" t="s">
        <v>38098</v>
      </c>
      <c r="B12949">
        <v>72647688</v>
      </c>
      <c r="C12949">
        <v>72648088</v>
      </c>
      <c r="D12949">
        <v>0.62589397470942598</v>
      </c>
      <c r="E12949">
        <v>0.28802523533554097</v>
      </c>
    </row>
    <row r="12950" spans="1:5" x14ac:dyDescent="0.2">
      <c r="A12950" t="s">
        <v>38094</v>
      </c>
      <c r="B12950">
        <v>103214998</v>
      </c>
      <c r="C12950">
        <v>103215398</v>
      </c>
      <c r="D12950">
        <v>0.65714505974079596</v>
      </c>
      <c r="E12950">
        <v>0.288042258197443</v>
      </c>
    </row>
    <row r="12951" spans="1:5" x14ac:dyDescent="0.2">
      <c r="A12951" t="s">
        <v>38101</v>
      </c>
      <c r="B12951">
        <v>97531837</v>
      </c>
      <c r="C12951">
        <v>97532237</v>
      </c>
      <c r="D12951">
        <v>0.623753542148897</v>
      </c>
      <c r="E12951">
        <v>0.28804959044883599</v>
      </c>
    </row>
    <row r="12952" spans="1:5" x14ac:dyDescent="0.2">
      <c r="A12952" t="s">
        <v>38111</v>
      </c>
      <c r="B12952">
        <v>132007861</v>
      </c>
      <c r="C12952">
        <v>132008261</v>
      </c>
      <c r="D12952">
        <v>0.667156703118016</v>
      </c>
      <c r="E12952">
        <v>0.28804959044883599</v>
      </c>
    </row>
    <row r="12953" spans="1:5" x14ac:dyDescent="0.2">
      <c r="A12953" t="s">
        <v>38103</v>
      </c>
      <c r="B12953">
        <v>3626805</v>
      </c>
      <c r="C12953">
        <v>3627205</v>
      </c>
      <c r="D12953">
        <v>0.60060710501034698</v>
      </c>
      <c r="E12953">
        <v>0.28804959044883599</v>
      </c>
    </row>
    <row r="12954" spans="1:5" x14ac:dyDescent="0.2">
      <c r="A12954" t="s">
        <v>38113</v>
      </c>
      <c r="B12954">
        <v>4082567</v>
      </c>
      <c r="C12954">
        <v>4082967</v>
      </c>
      <c r="D12954">
        <v>0.64661090508234098</v>
      </c>
      <c r="E12954">
        <v>0.28811725829760498</v>
      </c>
    </row>
    <row r="12955" spans="1:5" x14ac:dyDescent="0.2">
      <c r="A12955" t="s">
        <v>38105</v>
      </c>
      <c r="B12955">
        <v>46044867</v>
      </c>
      <c r="C12955">
        <v>46045267</v>
      </c>
      <c r="D12955">
        <v>0.66171259492345103</v>
      </c>
      <c r="E12955">
        <v>0.28811725829760498</v>
      </c>
    </row>
    <row r="12956" spans="1:5" x14ac:dyDescent="0.2">
      <c r="A12956" t="s">
        <v>38108</v>
      </c>
      <c r="B12956">
        <v>14604494</v>
      </c>
      <c r="C12956">
        <v>14604894</v>
      </c>
      <c r="D12956">
        <v>0.72679150414233595</v>
      </c>
      <c r="E12956">
        <v>0.28813702036748001</v>
      </c>
    </row>
    <row r="12957" spans="1:5" x14ac:dyDescent="0.2">
      <c r="A12957" t="s">
        <v>38098</v>
      </c>
      <c r="B12957">
        <v>64196615</v>
      </c>
      <c r="C12957">
        <v>64197015</v>
      </c>
      <c r="D12957">
        <v>0.58708532574312899</v>
      </c>
      <c r="E12957">
        <v>0.28813702036748001</v>
      </c>
    </row>
    <row r="12958" spans="1:5" x14ac:dyDescent="0.2">
      <c r="A12958" t="s">
        <v>38103</v>
      </c>
      <c r="B12958">
        <v>131873505</v>
      </c>
      <c r="C12958">
        <v>131873905</v>
      </c>
      <c r="D12958">
        <v>0.63042848310738697</v>
      </c>
      <c r="E12958">
        <v>0.28813702036748001</v>
      </c>
    </row>
    <row r="12959" spans="1:5" x14ac:dyDescent="0.2">
      <c r="A12959" t="s">
        <v>38104</v>
      </c>
      <c r="B12959">
        <v>145998556</v>
      </c>
      <c r="C12959">
        <v>145998956</v>
      </c>
      <c r="D12959">
        <v>0.62869151022254</v>
      </c>
      <c r="E12959">
        <v>0.28814706278313201</v>
      </c>
    </row>
    <row r="12960" spans="1:5" x14ac:dyDescent="0.2">
      <c r="A12960" t="s">
        <v>38100</v>
      </c>
      <c r="B12960">
        <v>22882546</v>
      </c>
      <c r="C12960">
        <v>22882946</v>
      </c>
      <c r="D12960">
        <v>0.59114351840948998</v>
      </c>
      <c r="E12960">
        <v>0.28817540032212702</v>
      </c>
    </row>
    <row r="12961" spans="1:5" x14ac:dyDescent="0.2">
      <c r="A12961" t="s">
        <v>38097</v>
      </c>
      <c r="B12961">
        <v>56256140</v>
      </c>
      <c r="C12961">
        <v>56256540</v>
      </c>
      <c r="D12961">
        <v>0.68789864920621102</v>
      </c>
      <c r="E12961">
        <v>0.28823122213947799</v>
      </c>
    </row>
    <row r="12962" spans="1:5" x14ac:dyDescent="0.2">
      <c r="A12962" t="s">
        <v>38108</v>
      </c>
      <c r="B12962">
        <v>122028536</v>
      </c>
      <c r="C12962">
        <v>122028936</v>
      </c>
      <c r="D12962">
        <v>0.67023863752111201</v>
      </c>
      <c r="E12962">
        <v>0.28828192934055202</v>
      </c>
    </row>
    <row r="12963" spans="1:5" x14ac:dyDescent="0.2">
      <c r="A12963" t="s">
        <v>38103</v>
      </c>
      <c r="B12963">
        <v>143161811</v>
      </c>
      <c r="C12963">
        <v>143162211</v>
      </c>
      <c r="D12963">
        <v>0.65084432826708105</v>
      </c>
      <c r="E12963">
        <v>0.288327122849735</v>
      </c>
    </row>
    <row r="12964" spans="1:5" x14ac:dyDescent="0.2">
      <c r="A12964" t="s">
        <v>38097</v>
      </c>
      <c r="B12964">
        <v>53583680</v>
      </c>
      <c r="C12964">
        <v>53584080</v>
      </c>
      <c r="D12964">
        <v>0.58617537701350597</v>
      </c>
      <c r="E12964">
        <v>0.288327122849735</v>
      </c>
    </row>
    <row r="12965" spans="1:5" x14ac:dyDescent="0.2">
      <c r="A12965" t="s">
        <v>38101</v>
      </c>
      <c r="B12965">
        <v>6274552</v>
      </c>
      <c r="C12965">
        <v>6274952</v>
      </c>
      <c r="D12965">
        <v>0.60233482067876898</v>
      </c>
      <c r="E12965">
        <v>0.288327122849735</v>
      </c>
    </row>
    <row r="12966" spans="1:5" x14ac:dyDescent="0.2">
      <c r="A12966" t="s">
        <v>38106</v>
      </c>
      <c r="B12966">
        <v>111516081</v>
      </c>
      <c r="C12966">
        <v>111516481</v>
      </c>
      <c r="D12966">
        <v>0.59139254409164599</v>
      </c>
      <c r="E12966">
        <v>0.288327122849735</v>
      </c>
    </row>
    <row r="12967" spans="1:5" x14ac:dyDescent="0.2">
      <c r="A12967" t="s">
        <v>38106</v>
      </c>
      <c r="B12967">
        <v>128695996</v>
      </c>
      <c r="C12967">
        <v>128696396</v>
      </c>
      <c r="D12967">
        <v>0.63671015349012905</v>
      </c>
      <c r="E12967">
        <v>0.28834393698071598</v>
      </c>
    </row>
    <row r="12968" spans="1:5" x14ac:dyDescent="0.2">
      <c r="A12968" t="s">
        <v>38108</v>
      </c>
      <c r="B12968">
        <v>29935007</v>
      </c>
      <c r="C12968">
        <v>29935407</v>
      </c>
      <c r="D12968">
        <v>0.59774876119652198</v>
      </c>
      <c r="E12968">
        <v>0.28835119831359102</v>
      </c>
    </row>
    <row r="12969" spans="1:5" x14ac:dyDescent="0.2">
      <c r="A12969" t="s">
        <v>38111</v>
      </c>
      <c r="B12969">
        <v>106171440</v>
      </c>
      <c r="C12969">
        <v>106171840</v>
      </c>
      <c r="D12969">
        <v>0.73665273979908896</v>
      </c>
      <c r="E12969">
        <v>0.28845748029770202</v>
      </c>
    </row>
    <row r="12970" spans="1:5" x14ac:dyDescent="0.2">
      <c r="A12970" t="s">
        <v>38113</v>
      </c>
      <c r="B12970">
        <v>17544893</v>
      </c>
      <c r="C12970">
        <v>17545293</v>
      </c>
      <c r="D12970">
        <v>0.692896286196237</v>
      </c>
      <c r="E12970">
        <v>0.28845748029770202</v>
      </c>
    </row>
    <row r="12971" spans="1:5" x14ac:dyDescent="0.2">
      <c r="A12971" t="s">
        <v>38108</v>
      </c>
      <c r="B12971">
        <v>75683155</v>
      </c>
      <c r="C12971">
        <v>75683555</v>
      </c>
      <c r="D12971">
        <v>-0.59457356511684201</v>
      </c>
      <c r="E12971">
        <v>0.288589363160348</v>
      </c>
    </row>
    <row r="12972" spans="1:5" x14ac:dyDescent="0.2">
      <c r="A12972" t="s">
        <v>38103</v>
      </c>
      <c r="B12972">
        <v>48124535</v>
      </c>
      <c r="C12972">
        <v>48124935</v>
      </c>
      <c r="D12972">
        <v>0.61919133796501902</v>
      </c>
      <c r="E12972">
        <v>0.288589363160348</v>
      </c>
    </row>
    <row r="12973" spans="1:5" x14ac:dyDescent="0.2">
      <c r="A12973" t="s">
        <v>38111</v>
      </c>
      <c r="B12973">
        <v>192092423</v>
      </c>
      <c r="C12973">
        <v>192092823</v>
      </c>
      <c r="D12973">
        <v>0.64228658750473999</v>
      </c>
      <c r="E12973">
        <v>0.28865532119259801</v>
      </c>
    </row>
    <row r="12974" spans="1:5" x14ac:dyDescent="0.2">
      <c r="A12974" t="s">
        <v>38101</v>
      </c>
      <c r="B12974">
        <v>103966642</v>
      </c>
      <c r="C12974">
        <v>103967042</v>
      </c>
      <c r="D12974">
        <v>0.648292490596594</v>
      </c>
      <c r="E12974">
        <v>0.28868323585606898</v>
      </c>
    </row>
    <row r="12975" spans="1:5" x14ac:dyDescent="0.2">
      <c r="A12975" t="s">
        <v>38102</v>
      </c>
      <c r="B12975">
        <v>106447384</v>
      </c>
      <c r="C12975">
        <v>106447784</v>
      </c>
      <c r="D12975">
        <v>0.66553524114627305</v>
      </c>
      <c r="E12975">
        <v>0.28874183655989299</v>
      </c>
    </row>
    <row r="12976" spans="1:5" x14ac:dyDescent="0.2">
      <c r="A12976" t="s">
        <v>38101</v>
      </c>
      <c r="B12976">
        <v>100393756</v>
      </c>
      <c r="C12976">
        <v>100394156</v>
      </c>
      <c r="D12976">
        <v>0.60533312021737395</v>
      </c>
      <c r="E12976">
        <v>0.28875095503065401</v>
      </c>
    </row>
    <row r="12977" spans="1:5" x14ac:dyDescent="0.2">
      <c r="A12977" t="s">
        <v>38098</v>
      </c>
      <c r="B12977">
        <v>117778997</v>
      </c>
      <c r="C12977">
        <v>117779397</v>
      </c>
      <c r="D12977">
        <v>0.62837122329666895</v>
      </c>
      <c r="E12977">
        <v>0.28875095503065401</v>
      </c>
    </row>
    <row r="12978" spans="1:5" x14ac:dyDescent="0.2">
      <c r="A12978" t="s">
        <v>38102</v>
      </c>
      <c r="B12978">
        <v>82829574</v>
      </c>
      <c r="C12978">
        <v>82829974</v>
      </c>
      <c r="D12978">
        <v>0.66258478482324301</v>
      </c>
      <c r="E12978">
        <v>0.28888403990785499</v>
      </c>
    </row>
    <row r="12979" spans="1:5" x14ac:dyDescent="0.2">
      <c r="A12979" t="s">
        <v>38108</v>
      </c>
      <c r="B12979">
        <v>112308325</v>
      </c>
      <c r="C12979">
        <v>112308725</v>
      </c>
      <c r="D12979">
        <v>0.62112160486762102</v>
      </c>
      <c r="E12979">
        <v>0.28890482480740598</v>
      </c>
    </row>
    <row r="12980" spans="1:5" x14ac:dyDescent="0.2">
      <c r="A12980" t="s">
        <v>38108</v>
      </c>
      <c r="B12980">
        <v>144599913</v>
      </c>
      <c r="C12980">
        <v>144600313</v>
      </c>
      <c r="D12980">
        <v>0.608072610725369</v>
      </c>
      <c r="E12980">
        <v>0.28905984293039999</v>
      </c>
    </row>
    <row r="12981" spans="1:5" x14ac:dyDescent="0.2">
      <c r="A12981" t="s">
        <v>38109</v>
      </c>
      <c r="B12981">
        <v>9958063</v>
      </c>
      <c r="C12981">
        <v>9958463</v>
      </c>
      <c r="D12981">
        <v>0.63966121078138605</v>
      </c>
      <c r="E12981">
        <v>0.28911931518958001</v>
      </c>
    </row>
    <row r="12982" spans="1:5" x14ac:dyDescent="0.2">
      <c r="A12982" t="s">
        <v>38111</v>
      </c>
      <c r="B12982">
        <v>181143860</v>
      </c>
      <c r="C12982">
        <v>181144260</v>
      </c>
      <c r="D12982">
        <v>0.677691222592545</v>
      </c>
      <c r="E12982">
        <v>0.28912263994671999</v>
      </c>
    </row>
    <row r="12983" spans="1:5" x14ac:dyDescent="0.2">
      <c r="A12983" t="s">
        <v>38101</v>
      </c>
      <c r="B12983">
        <v>32435552</v>
      </c>
      <c r="C12983">
        <v>32435952</v>
      </c>
      <c r="D12983">
        <v>0.64371133302331696</v>
      </c>
      <c r="E12983">
        <v>0.28916356114129399</v>
      </c>
    </row>
    <row r="12984" spans="1:5" x14ac:dyDescent="0.2">
      <c r="A12984" t="s">
        <v>38104</v>
      </c>
      <c r="B12984">
        <v>17408266</v>
      </c>
      <c r="C12984">
        <v>17408666</v>
      </c>
      <c r="D12984">
        <v>0.62439749549094303</v>
      </c>
      <c r="E12984">
        <v>0.28917522495633002</v>
      </c>
    </row>
    <row r="12985" spans="1:5" x14ac:dyDescent="0.2">
      <c r="A12985" t="s">
        <v>38100</v>
      </c>
      <c r="B12985">
        <v>120498738</v>
      </c>
      <c r="C12985">
        <v>120499138</v>
      </c>
      <c r="D12985">
        <v>0.59542620195126805</v>
      </c>
      <c r="E12985">
        <v>0.28924663220713098</v>
      </c>
    </row>
    <row r="12986" spans="1:5" x14ac:dyDescent="0.2">
      <c r="A12986" t="s">
        <v>38109</v>
      </c>
      <c r="B12986">
        <v>11100350</v>
      </c>
      <c r="C12986">
        <v>11100750</v>
      </c>
      <c r="D12986">
        <v>-0.63843210845595399</v>
      </c>
      <c r="E12986">
        <v>0.289257106814585</v>
      </c>
    </row>
    <row r="12987" spans="1:5" x14ac:dyDescent="0.2">
      <c r="A12987" t="s">
        <v>38101</v>
      </c>
      <c r="B12987">
        <v>5521507</v>
      </c>
      <c r="C12987">
        <v>5521907</v>
      </c>
      <c r="D12987">
        <v>0.65287187986861295</v>
      </c>
      <c r="E12987">
        <v>0.28926824419166602</v>
      </c>
    </row>
    <row r="12988" spans="1:5" x14ac:dyDescent="0.2">
      <c r="A12988" t="s">
        <v>38101</v>
      </c>
      <c r="B12988">
        <v>80428523</v>
      </c>
      <c r="C12988">
        <v>80428923</v>
      </c>
      <c r="D12988">
        <v>0.60482635520448902</v>
      </c>
      <c r="E12988">
        <v>0.289328139828474</v>
      </c>
    </row>
    <row r="12989" spans="1:5" x14ac:dyDescent="0.2">
      <c r="A12989" t="s">
        <v>38100</v>
      </c>
      <c r="B12989">
        <v>111939971</v>
      </c>
      <c r="C12989">
        <v>111940371</v>
      </c>
      <c r="D12989">
        <v>0.67403905343953796</v>
      </c>
      <c r="E12989">
        <v>0.289328139828474</v>
      </c>
    </row>
    <row r="12990" spans="1:5" x14ac:dyDescent="0.2">
      <c r="A12990" t="s">
        <v>38097</v>
      </c>
      <c r="B12990">
        <v>80206896</v>
      </c>
      <c r="C12990">
        <v>80207296</v>
      </c>
      <c r="D12990">
        <v>0.67893419942462296</v>
      </c>
      <c r="E12990">
        <v>0.28944113832095097</v>
      </c>
    </row>
    <row r="12991" spans="1:5" x14ac:dyDescent="0.2">
      <c r="A12991" t="s">
        <v>38108</v>
      </c>
      <c r="B12991">
        <v>148851198</v>
      </c>
      <c r="C12991">
        <v>148851598</v>
      </c>
      <c r="D12991">
        <v>0.59686329870864796</v>
      </c>
      <c r="E12991">
        <v>0.28958663554219799</v>
      </c>
    </row>
    <row r="12992" spans="1:5" x14ac:dyDescent="0.2">
      <c r="A12992" t="s">
        <v>38103</v>
      </c>
      <c r="B12992">
        <v>128727492</v>
      </c>
      <c r="C12992">
        <v>128727892</v>
      </c>
      <c r="D12992">
        <v>0.57520085375256402</v>
      </c>
      <c r="E12992">
        <v>0.29013819341352098</v>
      </c>
    </row>
    <row r="12993" spans="1:5" x14ac:dyDescent="0.2">
      <c r="A12993" t="s">
        <v>38105</v>
      </c>
      <c r="B12993">
        <v>36477123</v>
      </c>
      <c r="C12993">
        <v>36477523</v>
      </c>
      <c r="D12993">
        <v>0.63679828400917504</v>
      </c>
      <c r="E12993">
        <v>0.29027783671997498</v>
      </c>
    </row>
    <row r="12994" spans="1:5" x14ac:dyDescent="0.2">
      <c r="A12994" t="s">
        <v>38095</v>
      </c>
      <c r="B12994">
        <v>103860256</v>
      </c>
      <c r="C12994">
        <v>103860656</v>
      </c>
      <c r="D12994">
        <v>-0.65410841006962595</v>
      </c>
      <c r="E12994">
        <v>0.29032028003358701</v>
      </c>
    </row>
    <row r="12995" spans="1:5" x14ac:dyDescent="0.2">
      <c r="A12995" t="s">
        <v>38094</v>
      </c>
      <c r="B12995">
        <v>97247823</v>
      </c>
      <c r="C12995">
        <v>97248223</v>
      </c>
      <c r="D12995">
        <v>0.61659475123198204</v>
      </c>
      <c r="E12995">
        <v>0.29043691409024702</v>
      </c>
    </row>
    <row r="12996" spans="1:5" x14ac:dyDescent="0.2">
      <c r="A12996" t="s">
        <v>38106</v>
      </c>
      <c r="B12996">
        <v>41450321</v>
      </c>
      <c r="C12996">
        <v>41450721</v>
      </c>
      <c r="D12996">
        <v>0.59601947443116499</v>
      </c>
      <c r="E12996">
        <v>0.29043691409024702</v>
      </c>
    </row>
    <row r="12997" spans="1:5" x14ac:dyDescent="0.2">
      <c r="A12997" t="s">
        <v>38112</v>
      </c>
      <c r="B12997">
        <v>38452721</v>
      </c>
      <c r="C12997">
        <v>38453121</v>
      </c>
      <c r="D12997">
        <v>0.66114570381368398</v>
      </c>
      <c r="E12997">
        <v>0.29044949762196498</v>
      </c>
    </row>
    <row r="12998" spans="1:5" x14ac:dyDescent="0.2">
      <c r="A12998" t="s">
        <v>38096</v>
      </c>
      <c r="B12998">
        <v>114254640</v>
      </c>
      <c r="C12998">
        <v>114255040</v>
      </c>
      <c r="D12998">
        <v>0.620428339934877</v>
      </c>
      <c r="E12998">
        <v>0.29047111395886299</v>
      </c>
    </row>
    <row r="12999" spans="1:5" x14ac:dyDescent="0.2">
      <c r="A12999" t="s">
        <v>38111</v>
      </c>
      <c r="B12999">
        <v>134494596</v>
      </c>
      <c r="C12999">
        <v>134494996</v>
      </c>
      <c r="D12999">
        <v>0.68086751403430101</v>
      </c>
      <c r="E12999">
        <v>0.29059459697574302</v>
      </c>
    </row>
    <row r="13000" spans="1:5" x14ac:dyDescent="0.2">
      <c r="A13000" t="s">
        <v>38109</v>
      </c>
      <c r="B13000">
        <v>36734972</v>
      </c>
      <c r="C13000">
        <v>36735372</v>
      </c>
      <c r="D13000">
        <v>0.63549291690152798</v>
      </c>
      <c r="E13000">
        <v>0.29059459697574302</v>
      </c>
    </row>
    <row r="13001" spans="1:5" x14ac:dyDescent="0.2">
      <c r="A13001" t="s">
        <v>38099</v>
      </c>
      <c r="B13001">
        <v>31336584</v>
      </c>
      <c r="C13001">
        <v>31336984</v>
      </c>
      <c r="D13001">
        <v>0.65030235294727201</v>
      </c>
      <c r="E13001">
        <v>0.29059459697574302</v>
      </c>
    </row>
    <row r="13002" spans="1:5" x14ac:dyDescent="0.2">
      <c r="A13002" t="s">
        <v>38100</v>
      </c>
      <c r="B13002">
        <v>108886572</v>
      </c>
      <c r="C13002">
        <v>108886972</v>
      </c>
      <c r="D13002">
        <v>0.61133884137158101</v>
      </c>
      <c r="E13002">
        <v>0.29062952564815397</v>
      </c>
    </row>
    <row r="13003" spans="1:5" x14ac:dyDescent="0.2">
      <c r="A13003" t="s">
        <v>38106</v>
      </c>
      <c r="B13003">
        <v>120422187</v>
      </c>
      <c r="C13003">
        <v>120422587</v>
      </c>
      <c r="D13003">
        <v>0.57633331331955395</v>
      </c>
      <c r="E13003">
        <v>0.29073983212404397</v>
      </c>
    </row>
    <row r="13004" spans="1:5" x14ac:dyDescent="0.2">
      <c r="A13004" t="s">
        <v>38107</v>
      </c>
      <c r="B13004">
        <v>134619819</v>
      </c>
      <c r="C13004">
        <v>134620219</v>
      </c>
      <c r="D13004">
        <v>0.63608653481655197</v>
      </c>
      <c r="E13004">
        <v>0.29076658126308702</v>
      </c>
    </row>
    <row r="13005" spans="1:5" x14ac:dyDescent="0.2">
      <c r="A13005" t="s">
        <v>38107</v>
      </c>
      <c r="B13005">
        <v>29906183</v>
      </c>
      <c r="C13005">
        <v>29906583</v>
      </c>
      <c r="D13005">
        <v>0.67960973050058504</v>
      </c>
      <c r="E13005">
        <v>0.29081522949046101</v>
      </c>
    </row>
    <row r="13006" spans="1:5" x14ac:dyDescent="0.2">
      <c r="A13006" t="s">
        <v>38100</v>
      </c>
      <c r="B13006">
        <v>104435884</v>
      </c>
      <c r="C13006">
        <v>104436284</v>
      </c>
      <c r="D13006">
        <v>0.61833232830819096</v>
      </c>
      <c r="E13006">
        <v>0.29081522949046101</v>
      </c>
    </row>
    <row r="13007" spans="1:5" x14ac:dyDescent="0.2">
      <c r="A13007" t="s">
        <v>38108</v>
      </c>
      <c r="B13007">
        <v>172411080</v>
      </c>
      <c r="C13007">
        <v>172411480</v>
      </c>
      <c r="D13007">
        <v>0.61506150222757505</v>
      </c>
      <c r="E13007">
        <v>0.29081522949046101</v>
      </c>
    </row>
    <row r="13008" spans="1:5" x14ac:dyDescent="0.2">
      <c r="A13008" t="s">
        <v>38104</v>
      </c>
      <c r="B13008">
        <v>51523904</v>
      </c>
      <c r="C13008">
        <v>51524304</v>
      </c>
      <c r="D13008">
        <v>0.62967409953020903</v>
      </c>
      <c r="E13008">
        <v>0.29083384300234799</v>
      </c>
    </row>
    <row r="13009" spans="1:5" x14ac:dyDescent="0.2">
      <c r="A13009" t="s">
        <v>38097</v>
      </c>
      <c r="B13009">
        <v>45873374</v>
      </c>
      <c r="C13009">
        <v>45873774</v>
      </c>
      <c r="D13009">
        <v>0.73352465686121804</v>
      </c>
      <c r="E13009">
        <v>0.29083384300234799</v>
      </c>
    </row>
    <row r="13010" spans="1:5" x14ac:dyDescent="0.2">
      <c r="A13010" t="s">
        <v>38108</v>
      </c>
      <c r="B13010">
        <v>18997830</v>
      </c>
      <c r="C13010">
        <v>18998230</v>
      </c>
      <c r="D13010">
        <v>0.59821989572010503</v>
      </c>
      <c r="E13010">
        <v>0.29083861994075499</v>
      </c>
    </row>
    <row r="13011" spans="1:5" x14ac:dyDescent="0.2">
      <c r="A13011" t="s">
        <v>38104</v>
      </c>
      <c r="B13011">
        <v>51470078</v>
      </c>
      <c r="C13011">
        <v>51470478</v>
      </c>
      <c r="D13011">
        <v>0.66831108266990302</v>
      </c>
      <c r="E13011">
        <v>0.29092584161282597</v>
      </c>
    </row>
    <row r="13012" spans="1:5" x14ac:dyDescent="0.2">
      <c r="A13012" t="s">
        <v>38106</v>
      </c>
      <c r="B13012">
        <v>26375664</v>
      </c>
      <c r="C13012">
        <v>26376064</v>
      </c>
      <c r="D13012">
        <v>0.58629981762591798</v>
      </c>
      <c r="E13012">
        <v>0.29093940235645799</v>
      </c>
    </row>
    <row r="13013" spans="1:5" x14ac:dyDescent="0.2">
      <c r="A13013" t="s">
        <v>38103</v>
      </c>
      <c r="B13013">
        <v>22109341</v>
      </c>
      <c r="C13013">
        <v>22109741</v>
      </c>
      <c r="D13013">
        <v>-0.63810681666282199</v>
      </c>
      <c r="E13013">
        <v>0.29107543340459602</v>
      </c>
    </row>
    <row r="13014" spans="1:5" x14ac:dyDescent="0.2">
      <c r="A13014" t="s">
        <v>38109</v>
      </c>
      <c r="B13014">
        <v>67205317</v>
      </c>
      <c r="C13014">
        <v>67205717</v>
      </c>
      <c r="D13014">
        <v>0.58552935229714398</v>
      </c>
      <c r="E13014">
        <v>0.29133185598519101</v>
      </c>
    </row>
    <row r="13015" spans="1:5" x14ac:dyDescent="0.2">
      <c r="A13015" t="s">
        <v>38097</v>
      </c>
      <c r="B13015">
        <v>33685122</v>
      </c>
      <c r="C13015">
        <v>33685522</v>
      </c>
      <c r="D13015">
        <v>0.63434292630342504</v>
      </c>
      <c r="E13015">
        <v>0.291361742842704</v>
      </c>
    </row>
    <row r="13016" spans="1:5" x14ac:dyDescent="0.2">
      <c r="A13016" t="s">
        <v>38108</v>
      </c>
      <c r="B13016">
        <v>94437818</v>
      </c>
      <c r="C13016">
        <v>94438218</v>
      </c>
      <c r="D13016">
        <v>0.61361200918048997</v>
      </c>
      <c r="E13016">
        <v>0.29139311966026199</v>
      </c>
    </row>
    <row r="13017" spans="1:5" x14ac:dyDescent="0.2">
      <c r="A13017" t="s">
        <v>38112</v>
      </c>
      <c r="B13017">
        <v>37790315</v>
      </c>
      <c r="C13017">
        <v>37790715</v>
      </c>
      <c r="D13017">
        <v>0.62562357769092003</v>
      </c>
      <c r="E13017">
        <v>0.29142145440318101</v>
      </c>
    </row>
    <row r="13018" spans="1:5" x14ac:dyDescent="0.2">
      <c r="A13018" t="s">
        <v>38106</v>
      </c>
      <c r="B13018">
        <v>43634598</v>
      </c>
      <c r="C13018">
        <v>43634998</v>
      </c>
      <c r="D13018">
        <v>0.58803835368018198</v>
      </c>
      <c r="E13018">
        <v>0.29142552438049402</v>
      </c>
    </row>
    <row r="13019" spans="1:5" x14ac:dyDescent="0.2">
      <c r="A13019" t="s">
        <v>38103</v>
      </c>
      <c r="B13019">
        <v>130861723</v>
      </c>
      <c r="C13019">
        <v>130862123</v>
      </c>
      <c r="D13019">
        <v>-0.59817619382575804</v>
      </c>
      <c r="E13019">
        <v>0.291463394213272</v>
      </c>
    </row>
    <row r="13020" spans="1:5" x14ac:dyDescent="0.2">
      <c r="A13020" t="s">
        <v>38101</v>
      </c>
      <c r="B13020">
        <v>84879960</v>
      </c>
      <c r="C13020">
        <v>84880360</v>
      </c>
      <c r="D13020">
        <v>0.70289487349639701</v>
      </c>
      <c r="E13020">
        <v>0.29148655316416999</v>
      </c>
    </row>
    <row r="13021" spans="1:5" x14ac:dyDescent="0.2">
      <c r="A13021" t="s">
        <v>38098</v>
      </c>
      <c r="B13021">
        <v>30907403</v>
      </c>
      <c r="C13021">
        <v>30907803</v>
      </c>
      <c r="D13021">
        <v>0.62603717139164905</v>
      </c>
      <c r="E13021">
        <v>0.29152799063217599</v>
      </c>
    </row>
    <row r="13022" spans="1:5" x14ac:dyDescent="0.2">
      <c r="A13022" t="s">
        <v>38111</v>
      </c>
      <c r="B13022">
        <v>119837072</v>
      </c>
      <c r="C13022">
        <v>119837472</v>
      </c>
      <c r="D13022">
        <v>0.65980089187427304</v>
      </c>
      <c r="E13022">
        <v>0.2916157477156</v>
      </c>
    </row>
    <row r="13023" spans="1:5" x14ac:dyDescent="0.2">
      <c r="A13023" t="s">
        <v>38106</v>
      </c>
      <c r="B13023">
        <v>58497857</v>
      </c>
      <c r="C13023">
        <v>58498257</v>
      </c>
      <c r="D13023">
        <v>0.61460214405739799</v>
      </c>
      <c r="E13023">
        <v>0.29164578732123803</v>
      </c>
    </row>
    <row r="13024" spans="1:5" x14ac:dyDescent="0.2">
      <c r="A13024" t="s">
        <v>38101</v>
      </c>
      <c r="B13024">
        <v>98457239</v>
      </c>
      <c r="C13024">
        <v>98457639</v>
      </c>
      <c r="D13024">
        <v>0.58861737645592904</v>
      </c>
      <c r="E13024">
        <v>0.29169842150734798</v>
      </c>
    </row>
    <row r="13025" spans="1:5" x14ac:dyDescent="0.2">
      <c r="A13025" t="s">
        <v>38111</v>
      </c>
      <c r="B13025">
        <v>95313538</v>
      </c>
      <c r="C13025">
        <v>95313938</v>
      </c>
      <c r="D13025">
        <v>0.59433589935634401</v>
      </c>
      <c r="E13025">
        <v>0.29169842150734798</v>
      </c>
    </row>
    <row r="13026" spans="1:5" x14ac:dyDescent="0.2">
      <c r="A13026" t="s">
        <v>38106</v>
      </c>
      <c r="B13026">
        <v>60578524</v>
      </c>
      <c r="C13026">
        <v>60578924</v>
      </c>
      <c r="D13026">
        <v>0.56985540872895202</v>
      </c>
      <c r="E13026">
        <v>0.29183402947989401</v>
      </c>
    </row>
    <row r="13027" spans="1:5" x14ac:dyDescent="0.2">
      <c r="A13027" t="s">
        <v>38098</v>
      </c>
      <c r="B13027">
        <v>45669843</v>
      </c>
      <c r="C13027">
        <v>45670243</v>
      </c>
      <c r="D13027">
        <v>0.61399658746743901</v>
      </c>
      <c r="E13027">
        <v>0.29197115307125399</v>
      </c>
    </row>
    <row r="13028" spans="1:5" x14ac:dyDescent="0.2">
      <c r="A13028" t="s">
        <v>38113</v>
      </c>
      <c r="B13028">
        <v>55443211</v>
      </c>
      <c r="C13028">
        <v>55443611</v>
      </c>
      <c r="D13028">
        <v>0.59909005056367404</v>
      </c>
      <c r="E13028">
        <v>0.29208940973597602</v>
      </c>
    </row>
    <row r="13029" spans="1:5" x14ac:dyDescent="0.2">
      <c r="A13029" t="s">
        <v>38100</v>
      </c>
      <c r="B13029">
        <v>111393688</v>
      </c>
      <c r="C13029">
        <v>111394088</v>
      </c>
      <c r="D13029">
        <v>0.61405806346412295</v>
      </c>
      <c r="E13029">
        <v>0.29208940973597602</v>
      </c>
    </row>
    <row r="13030" spans="1:5" x14ac:dyDescent="0.2">
      <c r="A13030" t="s">
        <v>38094</v>
      </c>
      <c r="B13030">
        <v>103366520</v>
      </c>
      <c r="C13030">
        <v>103366920</v>
      </c>
      <c r="D13030">
        <v>0.61725308992241801</v>
      </c>
      <c r="E13030">
        <v>0.292311712499704</v>
      </c>
    </row>
    <row r="13031" spans="1:5" x14ac:dyDescent="0.2">
      <c r="A13031" t="s">
        <v>38113</v>
      </c>
      <c r="B13031">
        <v>76403709</v>
      </c>
      <c r="C13031">
        <v>76404109</v>
      </c>
      <c r="D13031">
        <v>0.64562915501276896</v>
      </c>
      <c r="E13031">
        <v>0.292311712499704</v>
      </c>
    </row>
    <row r="13032" spans="1:5" x14ac:dyDescent="0.2">
      <c r="A13032" t="s">
        <v>38113</v>
      </c>
      <c r="B13032">
        <v>17266502</v>
      </c>
      <c r="C13032">
        <v>17266902</v>
      </c>
      <c r="D13032">
        <v>0.61263871329887298</v>
      </c>
      <c r="E13032">
        <v>0.29234338186364001</v>
      </c>
    </row>
    <row r="13033" spans="1:5" x14ac:dyDescent="0.2">
      <c r="A13033" t="s">
        <v>38100</v>
      </c>
      <c r="B13033">
        <v>94785475</v>
      </c>
      <c r="C13033">
        <v>94785875</v>
      </c>
      <c r="D13033">
        <v>0.59576202804689005</v>
      </c>
      <c r="E13033">
        <v>0.29237551406953799</v>
      </c>
    </row>
    <row r="13034" spans="1:5" x14ac:dyDescent="0.2">
      <c r="A13034" t="s">
        <v>38106</v>
      </c>
      <c r="B13034">
        <v>12922680</v>
      </c>
      <c r="C13034">
        <v>12923080</v>
      </c>
      <c r="D13034">
        <v>0.61304320165189397</v>
      </c>
      <c r="E13034">
        <v>0.29237551406953799</v>
      </c>
    </row>
    <row r="13035" spans="1:5" x14ac:dyDescent="0.2">
      <c r="A13035" t="s">
        <v>38101</v>
      </c>
      <c r="B13035">
        <v>87662511</v>
      </c>
      <c r="C13035">
        <v>87662911</v>
      </c>
      <c r="D13035">
        <v>0.60075296887567098</v>
      </c>
      <c r="E13035">
        <v>0.29237551406953799</v>
      </c>
    </row>
    <row r="13036" spans="1:5" x14ac:dyDescent="0.2">
      <c r="A13036" t="s">
        <v>38109</v>
      </c>
      <c r="B13036">
        <v>34506789</v>
      </c>
      <c r="C13036">
        <v>34507189</v>
      </c>
      <c r="D13036">
        <v>0.62171302229409497</v>
      </c>
      <c r="E13036">
        <v>0.292384439348369</v>
      </c>
    </row>
    <row r="13037" spans="1:5" x14ac:dyDescent="0.2">
      <c r="A13037" t="s">
        <v>38098</v>
      </c>
      <c r="B13037">
        <v>110135683</v>
      </c>
      <c r="C13037">
        <v>110136083</v>
      </c>
      <c r="D13037">
        <v>0.61481872276526905</v>
      </c>
      <c r="E13037">
        <v>0.29248383485488499</v>
      </c>
    </row>
    <row r="13038" spans="1:5" x14ac:dyDescent="0.2">
      <c r="A13038" t="s">
        <v>38099</v>
      </c>
      <c r="B13038">
        <v>40966648</v>
      </c>
      <c r="C13038">
        <v>40967048</v>
      </c>
      <c r="D13038">
        <v>0.62079957916353201</v>
      </c>
      <c r="E13038">
        <v>0.29250450554181501</v>
      </c>
    </row>
    <row r="13039" spans="1:5" x14ac:dyDescent="0.2">
      <c r="A13039" t="s">
        <v>38105</v>
      </c>
      <c r="B13039">
        <v>59588094</v>
      </c>
      <c r="C13039">
        <v>59588494</v>
      </c>
      <c r="D13039">
        <v>0.582054435772974</v>
      </c>
      <c r="E13039">
        <v>0.29260218205252703</v>
      </c>
    </row>
    <row r="13040" spans="1:5" x14ac:dyDescent="0.2">
      <c r="A13040" t="s">
        <v>38103</v>
      </c>
      <c r="B13040">
        <v>127352297</v>
      </c>
      <c r="C13040">
        <v>127352697</v>
      </c>
      <c r="D13040">
        <v>0.60493997756621498</v>
      </c>
      <c r="E13040">
        <v>0.29262790250013399</v>
      </c>
    </row>
    <row r="13041" spans="1:5" x14ac:dyDescent="0.2">
      <c r="A13041" t="s">
        <v>38107</v>
      </c>
      <c r="B13041">
        <v>35802700</v>
      </c>
      <c r="C13041">
        <v>35803100</v>
      </c>
      <c r="D13041">
        <v>0.67472052524404202</v>
      </c>
      <c r="E13041">
        <v>0.29266291339198502</v>
      </c>
    </row>
    <row r="13042" spans="1:5" x14ac:dyDescent="0.2">
      <c r="A13042" t="s">
        <v>38095</v>
      </c>
      <c r="B13042">
        <v>129830807</v>
      </c>
      <c r="C13042">
        <v>129831207</v>
      </c>
      <c r="D13042">
        <v>0.68212793275523298</v>
      </c>
      <c r="E13042">
        <v>0.29266291339198502</v>
      </c>
    </row>
    <row r="13043" spans="1:5" x14ac:dyDescent="0.2">
      <c r="A13043" t="s">
        <v>38094</v>
      </c>
      <c r="B13043">
        <v>63411542</v>
      </c>
      <c r="C13043">
        <v>63411942</v>
      </c>
      <c r="D13043">
        <v>0.60702074053588895</v>
      </c>
      <c r="E13043">
        <v>0.29266291339198502</v>
      </c>
    </row>
    <row r="13044" spans="1:5" x14ac:dyDescent="0.2">
      <c r="A13044" t="s">
        <v>38103</v>
      </c>
      <c r="B13044">
        <v>124571210</v>
      </c>
      <c r="C13044">
        <v>124571610</v>
      </c>
      <c r="D13044">
        <v>0.57727415133506399</v>
      </c>
      <c r="E13044">
        <v>0.29266577116242698</v>
      </c>
    </row>
    <row r="13045" spans="1:5" x14ac:dyDescent="0.2">
      <c r="A13045" t="s">
        <v>38107</v>
      </c>
      <c r="B13045">
        <v>24971931</v>
      </c>
      <c r="C13045">
        <v>24972331</v>
      </c>
      <c r="D13045">
        <v>0.61944614133814302</v>
      </c>
      <c r="E13045">
        <v>0.29272334159489599</v>
      </c>
    </row>
    <row r="13046" spans="1:5" x14ac:dyDescent="0.2">
      <c r="A13046" t="s">
        <v>38097</v>
      </c>
      <c r="B13046">
        <v>64836106</v>
      </c>
      <c r="C13046">
        <v>64836506</v>
      </c>
      <c r="D13046">
        <v>0.662607855698229</v>
      </c>
      <c r="E13046">
        <v>0.29272334159489599</v>
      </c>
    </row>
    <row r="13047" spans="1:5" x14ac:dyDescent="0.2">
      <c r="A13047" t="s">
        <v>38107</v>
      </c>
      <c r="B13047">
        <v>90302074</v>
      </c>
      <c r="C13047">
        <v>90302474</v>
      </c>
      <c r="D13047">
        <v>0.60934318416774402</v>
      </c>
      <c r="E13047">
        <v>0.29272334159489599</v>
      </c>
    </row>
    <row r="13048" spans="1:5" x14ac:dyDescent="0.2">
      <c r="A13048" t="s">
        <v>38094</v>
      </c>
      <c r="B13048">
        <v>67146534</v>
      </c>
      <c r="C13048">
        <v>67146934</v>
      </c>
      <c r="D13048">
        <v>-0.62765566592443101</v>
      </c>
      <c r="E13048">
        <v>0.29272334159489599</v>
      </c>
    </row>
    <row r="13049" spans="1:5" x14ac:dyDescent="0.2">
      <c r="A13049" t="s">
        <v>38106</v>
      </c>
      <c r="B13049">
        <v>61648533</v>
      </c>
      <c r="C13049">
        <v>61648933</v>
      </c>
      <c r="D13049">
        <v>0.65985715038718895</v>
      </c>
      <c r="E13049">
        <v>0.29272334159489599</v>
      </c>
    </row>
    <row r="13050" spans="1:5" x14ac:dyDescent="0.2">
      <c r="A13050" t="s">
        <v>38109</v>
      </c>
      <c r="B13050">
        <v>67641382</v>
      </c>
      <c r="C13050">
        <v>67641782</v>
      </c>
      <c r="D13050">
        <v>0.66352625710337898</v>
      </c>
      <c r="E13050">
        <v>0.292767408217534</v>
      </c>
    </row>
    <row r="13051" spans="1:5" x14ac:dyDescent="0.2">
      <c r="A13051" t="s">
        <v>38102</v>
      </c>
      <c r="B13051">
        <v>114400809</v>
      </c>
      <c r="C13051">
        <v>114401209</v>
      </c>
      <c r="D13051">
        <v>0.65120357950060503</v>
      </c>
      <c r="E13051">
        <v>0.292767408217534</v>
      </c>
    </row>
    <row r="13052" spans="1:5" x14ac:dyDescent="0.2">
      <c r="A13052" t="s">
        <v>38102</v>
      </c>
      <c r="B13052">
        <v>60793971</v>
      </c>
      <c r="C13052">
        <v>60794371</v>
      </c>
      <c r="D13052">
        <v>0.62426057874416396</v>
      </c>
      <c r="E13052">
        <v>0.29278953422834197</v>
      </c>
    </row>
    <row r="13053" spans="1:5" x14ac:dyDescent="0.2">
      <c r="A13053" t="s">
        <v>38110</v>
      </c>
      <c r="B13053">
        <v>53269417</v>
      </c>
      <c r="C13053">
        <v>53269817</v>
      </c>
      <c r="D13053">
        <v>0.64931137700005703</v>
      </c>
      <c r="E13053">
        <v>0.293088897590638</v>
      </c>
    </row>
    <row r="13054" spans="1:5" x14ac:dyDescent="0.2">
      <c r="A13054" t="s">
        <v>38094</v>
      </c>
      <c r="B13054">
        <v>90991950</v>
      </c>
      <c r="C13054">
        <v>90992350</v>
      </c>
      <c r="D13054">
        <v>0.59510083257210999</v>
      </c>
      <c r="E13054">
        <v>0.29311432934271298</v>
      </c>
    </row>
    <row r="13055" spans="1:5" x14ac:dyDescent="0.2">
      <c r="A13055" t="s">
        <v>38110</v>
      </c>
      <c r="B13055">
        <v>142390491</v>
      </c>
      <c r="C13055">
        <v>142390891</v>
      </c>
      <c r="D13055">
        <v>0.62653497862956398</v>
      </c>
      <c r="E13055">
        <v>0.29317158399498999</v>
      </c>
    </row>
    <row r="13056" spans="1:5" x14ac:dyDescent="0.2">
      <c r="A13056" t="s">
        <v>38111</v>
      </c>
      <c r="B13056">
        <v>16618967</v>
      </c>
      <c r="C13056">
        <v>16619367</v>
      </c>
      <c r="D13056">
        <v>0.63821657682597999</v>
      </c>
      <c r="E13056">
        <v>0.29317158399498999</v>
      </c>
    </row>
    <row r="13057" spans="1:5" x14ac:dyDescent="0.2">
      <c r="A13057" t="s">
        <v>38098</v>
      </c>
      <c r="B13057">
        <v>144255330</v>
      </c>
      <c r="C13057">
        <v>144255730</v>
      </c>
      <c r="D13057">
        <v>0.64508889696970595</v>
      </c>
      <c r="E13057">
        <v>0.29322977886339002</v>
      </c>
    </row>
    <row r="13058" spans="1:5" x14ac:dyDescent="0.2">
      <c r="A13058" t="s">
        <v>38102</v>
      </c>
      <c r="B13058">
        <v>104063301</v>
      </c>
      <c r="C13058">
        <v>104063701</v>
      </c>
      <c r="D13058">
        <v>0.67510766234893504</v>
      </c>
      <c r="E13058">
        <v>0.29324325262247702</v>
      </c>
    </row>
    <row r="13059" spans="1:5" x14ac:dyDescent="0.2">
      <c r="A13059" t="s">
        <v>38110</v>
      </c>
      <c r="B13059">
        <v>94212883</v>
      </c>
      <c r="C13059">
        <v>94213283</v>
      </c>
      <c r="D13059">
        <v>0.68912828098689405</v>
      </c>
      <c r="E13059">
        <v>0.29324760423037199</v>
      </c>
    </row>
    <row r="13060" spans="1:5" x14ac:dyDescent="0.2">
      <c r="A13060" t="s">
        <v>38104</v>
      </c>
      <c r="B13060">
        <v>17109115</v>
      </c>
      <c r="C13060">
        <v>17109515</v>
      </c>
      <c r="D13060">
        <v>0.59298786871236198</v>
      </c>
      <c r="E13060">
        <v>0.29324760423037199</v>
      </c>
    </row>
    <row r="13061" spans="1:5" x14ac:dyDescent="0.2">
      <c r="A13061" t="s">
        <v>38113</v>
      </c>
      <c r="B13061">
        <v>72085749</v>
      </c>
      <c r="C13061">
        <v>72086149</v>
      </c>
      <c r="D13061">
        <v>0.68053929322977103</v>
      </c>
      <c r="E13061">
        <v>0.29324760423037199</v>
      </c>
    </row>
    <row r="13062" spans="1:5" x14ac:dyDescent="0.2">
      <c r="A13062" t="s">
        <v>38108</v>
      </c>
      <c r="B13062">
        <v>30920282</v>
      </c>
      <c r="C13062">
        <v>30920682</v>
      </c>
      <c r="D13062">
        <v>0.59765938955422504</v>
      </c>
      <c r="E13062">
        <v>0.29324760423037199</v>
      </c>
    </row>
    <row r="13063" spans="1:5" x14ac:dyDescent="0.2">
      <c r="A13063" t="s">
        <v>38108</v>
      </c>
      <c r="B13063">
        <v>130283996</v>
      </c>
      <c r="C13063">
        <v>130284396</v>
      </c>
      <c r="D13063">
        <v>0.62615363529609303</v>
      </c>
      <c r="E13063">
        <v>0.29324760423037199</v>
      </c>
    </row>
    <row r="13064" spans="1:5" x14ac:dyDescent="0.2">
      <c r="A13064" t="s">
        <v>38103</v>
      </c>
      <c r="B13064">
        <v>149098469</v>
      </c>
      <c r="C13064">
        <v>149098869</v>
      </c>
      <c r="D13064">
        <v>0.57674662487267303</v>
      </c>
      <c r="E13064">
        <v>0.29324760423037199</v>
      </c>
    </row>
    <row r="13065" spans="1:5" x14ac:dyDescent="0.2">
      <c r="A13065" t="s">
        <v>38108</v>
      </c>
      <c r="B13065">
        <v>75685408</v>
      </c>
      <c r="C13065">
        <v>75685808</v>
      </c>
      <c r="D13065">
        <v>0.58704679799215898</v>
      </c>
      <c r="E13065">
        <v>0.29331307918076499</v>
      </c>
    </row>
    <row r="13066" spans="1:5" x14ac:dyDescent="0.2">
      <c r="A13066" t="s">
        <v>38113</v>
      </c>
      <c r="B13066">
        <v>81532548</v>
      </c>
      <c r="C13066">
        <v>81532948</v>
      </c>
      <c r="D13066">
        <v>0.60290035539720699</v>
      </c>
      <c r="E13066">
        <v>0.29333036863455197</v>
      </c>
    </row>
    <row r="13067" spans="1:5" x14ac:dyDescent="0.2">
      <c r="A13067" t="s">
        <v>38098</v>
      </c>
      <c r="B13067">
        <v>121583963</v>
      </c>
      <c r="C13067">
        <v>121584363</v>
      </c>
      <c r="D13067">
        <v>0.58114186089488995</v>
      </c>
      <c r="E13067">
        <v>0.29337330346643198</v>
      </c>
    </row>
    <row r="13068" spans="1:5" x14ac:dyDescent="0.2">
      <c r="A13068" t="s">
        <v>38101</v>
      </c>
      <c r="B13068">
        <v>82006936</v>
      </c>
      <c r="C13068">
        <v>82007336</v>
      </c>
      <c r="D13068">
        <v>0.59964513027129296</v>
      </c>
      <c r="E13068">
        <v>0.29338217586323101</v>
      </c>
    </row>
    <row r="13069" spans="1:5" x14ac:dyDescent="0.2">
      <c r="A13069" t="s">
        <v>38101</v>
      </c>
      <c r="B13069">
        <v>51916269</v>
      </c>
      <c r="C13069">
        <v>51916669</v>
      </c>
      <c r="D13069">
        <v>0.637965024240009</v>
      </c>
      <c r="E13069">
        <v>0.29338217586323101</v>
      </c>
    </row>
    <row r="13070" spans="1:5" x14ac:dyDescent="0.2">
      <c r="A13070" t="s">
        <v>38096</v>
      </c>
      <c r="B13070">
        <v>29778285</v>
      </c>
      <c r="C13070">
        <v>29778685</v>
      </c>
      <c r="D13070">
        <v>-0.60337247063250798</v>
      </c>
      <c r="E13070">
        <v>0.29338978754418299</v>
      </c>
    </row>
    <row r="13071" spans="1:5" x14ac:dyDescent="0.2">
      <c r="A13071" t="s">
        <v>38107</v>
      </c>
      <c r="B13071">
        <v>29785225</v>
      </c>
      <c r="C13071">
        <v>29785625</v>
      </c>
      <c r="D13071">
        <v>0.61882979250259496</v>
      </c>
      <c r="E13071">
        <v>0.29347539373263498</v>
      </c>
    </row>
    <row r="13072" spans="1:5" x14ac:dyDescent="0.2">
      <c r="A13072" t="s">
        <v>38110</v>
      </c>
      <c r="B13072">
        <v>142516598</v>
      </c>
      <c r="C13072">
        <v>142516998</v>
      </c>
      <c r="D13072">
        <v>0.62994758767400305</v>
      </c>
      <c r="E13072">
        <v>0.29352351487899497</v>
      </c>
    </row>
    <row r="13073" spans="1:5" x14ac:dyDescent="0.2">
      <c r="A13073" t="s">
        <v>38096</v>
      </c>
      <c r="B13073">
        <v>62466598</v>
      </c>
      <c r="C13073">
        <v>62466998</v>
      </c>
      <c r="D13073">
        <v>0.60543475667634294</v>
      </c>
      <c r="E13073">
        <v>0.29352351487899497</v>
      </c>
    </row>
    <row r="13074" spans="1:5" x14ac:dyDescent="0.2">
      <c r="A13074" t="s">
        <v>38099</v>
      </c>
      <c r="B13074">
        <v>33214335</v>
      </c>
      <c r="C13074">
        <v>33214735</v>
      </c>
      <c r="D13074">
        <v>0.59027138064213802</v>
      </c>
      <c r="E13074">
        <v>0.29359332886189898</v>
      </c>
    </row>
    <row r="13075" spans="1:5" x14ac:dyDescent="0.2">
      <c r="A13075" t="s">
        <v>38113</v>
      </c>
      <c r="B13075">
        <v>80115444</v>
      </c>
      <c r="C13075">
        <v>80115844</v>
      </c>
      <c r="D13075">
        <v>0.64118392343713204</v>
      </c>
      <c r="E13075">
        <v>0.293761941282496</v>
      </c>
    </row>
    <row r="13076" spans="1:5" x14ac:dyDescent="0.2">
      <c r="A13076" t="s">
        <v>38104</v>
      </c>
      <c r="B13076">
        <v>119902648</v>
      </c>
      <c r="C13076">
        <v>119903048</v>
      </c>
      <c r="D13076">
        <v>0.655650851736572</v>
      </c>
      <c r="E13076">
        <v>0.293899522094341</v>
      </c>
    </row>
    <row r="13077" spans="1:5" x14ac:dyDescent="0.2">
      <c r="A13077" t="s">
        <v>38104</v>
      </c>
      <c r="B13077">
        <v>83078304</v>
      </c>
      <c r="C13077">
        <v>83078704</v>
      </c>
      <c r="D13077">
        <v>0.68219251846362405</v>
      </c>
      <c r="E13077">
        <v>0.29418270896059801</v>
      </c>
    </row>
    <row r="13078" spans="1:5" x14ac:dyDescent="0.2">
      <c r="A13078" t="s">
        <v>38111</v>
      </c>
      <c r="B13078">
        <v>133661088</v>
      </c>
      <c r="C13078">
        <v>133661488</v>
      </c>
      <c r="D13078">
        <v>0.60098614139168904</v>
      </c>
      <c r="E13078">
        <v>0.29418270896059801</v>
      </c>
    </row>
    <row r="13079" spans="1:5" x14ac:dyDescent="0.2">
      <c r="A13079" t="s">
        <v>38111</v>
      </c>
      <c r="B13079">
        <v>171345766</v>
      </c>
      <c r="C13079">
        <v>171346166</v>
      </c>
      <c r="D13079">
        <v>0.57464972082130905</v>
      </c>
      <c r="E13079">
        <v>0.294231040503726</v>
      </c>
    </row>
    <row r="13080" spans="1:5" x14ac:dyDescent="0.2">
      <c r="A13080" t="s">
        <v>38101</v>
      </c>
      <c r="B13080">
        <v>53470093</v>
      </c>
      <c r="C13080">
        <v>53470493</v>
      </c>
      <c r="D13080">
        <v>0.652900032723434</v>
      </c>
      <c r="E13080">
        <v>0.29434545527391598</v>
      </c>
    </row>
    <row r="13081" spans="1:5" x14ac:dyDescent="0.2">
      <c r="A13081" t="s">
        <v>38101</v>
      </c>
      <c r="B13081">
        <v>68901509</v>
      </c>
      <c r="C13081">
        <v>68901909</v>
      </c>
      <c r="D13081">
        <v>0.62800393974215796</v>
      </c>
      <c r="E13081">
        <v>0.29445031893136703</v>
      </c>
    </row>
    <row r="13082" spans="1:5" x14ac:dyDescent="0.2">
      <c r="A13082" t="s">
        <v>38104</v>
      </c>
      <c r="B13082">
        <v>86471978</v>
      </c>
      <c r="C13082">
        <v>86472378</v>
      </c>
      <c r="D13082">
        <v>0.668654145713234</v>
      </c>
      <c r="E13082">
        <v>0.29450767763112301</v>
      </c>
    </row>
    <row r="13083" spans="1:5" x14ac:dyDescent="0.2">
      <c r="A13083" t="s">
        <v>38105</v>
      </c>
      <c r="B13083">
        <v>43939526</v>
      </c>
      <c r="C13083">
        <v>43939926</v>
      </c>
      <c r="D13083">
        <v>0.62275786503170805</v>
      </c>
      <c r="E13083">
        <v>0.29453189749428099</v>
      </c>
    </row>
    <row r="13084" spans="1:5" x14ac:dyDescent="0.2">
      <c r="A13084" t="s">
        <v>38100</v>
      </c>
      <c r="B13084">
        <v>79711361</v>
      </c>
      <c r="C13084">
        <v>79711761</v>
      </c>
      <c r="D13084">
        <v>0.65969575064524499</v>
      </c>
      <c r="E13084">
        <v>0.29453189749428099</v>
      </c>
    </row>
    <row r="13085" spans="1:5" x14ac:dyDescent="0.2">
      <c r="A13085" t="s">
        <v>38100</v>
      </c>
      <c r="B13085">
        <v>84125561</v>
      </c>
      <c r="C13085">
        <v>84125961</v>
      </c>
      <c r="D13085">
        <v>0.59026333494462302</v>
      </c>
      <c r="E13085">
        <v>0.29453189749428099</v>
      </c>
    </row>
    <row r="13086" spans="1:5" x14ac:dyDescent="0.2">
      <c r="A13086" t="s">
        <v>38096</v>
      </c>
      <c r="B13086">
        <v>81182059</v>
      </c>
      <c r="C13086">
        <v>81182459</v>
      </c>
      <c r="D13086">
        <v>0.59131237366388301</v>
      </c>
      <c r="E13086">
        <v>0.29457450368652499</v>
      </c>
    </row>
    <row r="13087" spans="1:5" x14ac:dyDescent="0.2">
      <c r="A13087" t="s">
        <v>38105</v>
      </c>
      <c r="B13087">
        <v>21819881</v>
      </c>
      <c r="C13087">
        <v>21820281</v>
      </c>
      <c r="D13087">
        <v>0.64809368531490197</v>
      </c>
      <c r="E13087">
        <v>0.294621652402001</v>
      </c>
    </row>
    <row r="13088" spans="1:5" x14ac:dyDescent="0.2">
      <c r="A13088" t="s">
        <v>38102</v>
      </c>
      <c r="B13088">
        <v>36767692</v>
      </c>
      <c r="C13088">
        <v>36768092</v>
      </c>
      <c r="D13088">
        <v>0.64154214550840605</v>
      </c>
      <c r="E13088">
        <v>0.294621652402001</v>
      </c>
    </row>
    <row r="13089" spans="1:5" x14ac:dyDescent="0.2">
      <c r="A13089" t="s">
        <v>38111</v>
      </c>
      <c r="B13089">
        <v>182341433</v>
      </c>
      <c r="C13089">
        <v>182341833</v>
      </c>
      <c r="D13089">
        <v>0.61738030686732204</v>
      </c>
      <c r="E13089">
        <v>0.29473317486731598</v>
      </c>
    </row>
    <row r="13090" spans="1:5" x14ac:dyDescent="0.2">
      <c r="A13090" t="s">
        <v>38111</v>
      </c>
      <c r="B13090">
        <v>93803926</v>
      </c>
      <c r="C13090">
        <v>93804326</v>
      </c>
      <c r="D13090">
        <v>0.68521412516103497</v>
      </c>
      <c r="E13090">
        <v>0.294736547018977</v>
      </c>
    </row>
    <row r="13091" spans="1:5" x14ac:dyDescent="0.2">
      <c r="A13091" t="s">
        <v>38101</v>
      </c>
      <c r="B13091">
        <v>120697634</v>
      </c>
      <c r="C13091">
        <v>120698034</v>
      </c>
      <c r="D13091">
        <v>0.61133563803756497</v>
      </c>
      <c r="E13091">
        <v>0.294736547018977</v>
      </c>
    </row>
    <row r="13092" spans="1:5" x14ac:dyDescent="0.2">
      <c r="A13092" t="s">
        <v>38111</v>
      </c>
      <c r="B13092">
        <v>52119093</v>
      </c>
      <c r="C13092">
        <v>52119493</v>
      </c>
      <c r="D13092">
        <v>0.60030752024932799</v>
      </c>
      <c r="E13092">
        <v>0.294736547018977</v>
      </c>
    </row>
    <row r="13093" spans="1:5" x14ac:dyDescent="0.2">
      <c r="A13093" t="s">
        <v>38108</v>
      </c>
      <c r="B13093">
        <v>30772773</v>
      </c>
      <c r="C13093">
        <v>30773173</v>
      </c>
      <c r="D13093">
        <v>0.56986719649706297</v>
      </c>
      <c r="E13093">
        <v>0.294736547018977</v>
      </c>
    </row>
    <row r="13094" spans="1:5" x14ac:dyDescent="0.2">
      <c r="A13094" t="s">
        <v>38108</v>
      </c>
      <c r="B13094">
        <v>30827981</v>
      </c>
      <c r="C13094">
        <v>30828381</v>
      </c>
      <c r="D13094">
        <v>0.610842463952878</v>
      </c>
      <c r="E13094">
        <v>0.294736547018977</v>
      </c>
    </row>
    <row r="13095" spans="1:5" x14ac:dyDescent="0.2">
      <c r="A13095" t="s">
        <v>38107</v>
      </c>
      <c r="B13095">
        <v>110002805</v>
      </c>
      <c r="C13095">
        <v>110003205</v>
      </c>
      <c r="D13095">
        <v>0.61808092148525595</v>
      </c>
      <c r="E13095">
        <v>0.29478877755678301</v>
      </c>
    </row>
    <row r="13096" spans="1:5" x14ac:dyDescent="0.2">
      <c r="A13096" t="s">
        <v>38107</v>
      </c>
      <c r="B13096">
        <v>144581728</v>
      </c>
      <c r="C13096">
        <v>144582128</v>
      </c>
      <c r="D13096">
        <v>0.672147460497863</v>
      </c>
      <c r="E13096">
        <v>0.294930334620152</v>
      </c>
    </row>
    <row r="13097" spans="1:5" x14ac:dyDescent="0.2">
      <c r="A13097" t="s">
        <v>38094</v>
      </c>
      <c r="B13097">
        <v>102460677</v>
      </c>
      <c r="C13097">
        <v>102461077</v>
      </c>
      <c r="D13097">
        <v>0.61757304900722798</v>
      </c>
      <c r="E13097">
        <v>0.294930334620152</v>
      </c>
    </row>
    <row r="13098" spans="1:5" x14ac:dyDescent="0.2">
      <c r="A13098" t="s">
        <v>38112</v>
      </c>
      <c r="B13098">
        <v>13754454</v>
      </c>
      <c r="C13098">
        <v>13754854</v>
      </c>
      <c r="D13098">
        <v>0.59973032312061403</v>
      </c>
      <c r="E13098">
        <v>0.29497830649517198</v>
      </c>
    </row>
    <row r="13099" spans="1:5" x14ac:dyDescent="0.2">
      <c r="A13099" t="s">
        <v>38107</v>
      </c>
      <c r="B13099">
        <v>127375707</v>
      </c>
      <c r="C13099">
        <v>127376107</v>
      </c>
      <c r="D13099">
        <v>0.63059777459546595</v>
      </c>
      <c r="E13099">
        <v>0.29498778164815698</v>
      </c>
    </row>
    <row r="13100" spans="1:5" x14ac:dyDescent="0.2">
      <c r="A13100" t="s">
        <v>38098</v>
      </c>
      <c r="B13100">
        <v>13888592</v>
      </c>
      <c r="C13100">
        <v>13888992</v>
      </c>
      <c r="D13100">
        <v>0.654857505642509</v>
      </c>
      <c r="E13100">
        <v>0.29506335697242497</v>
      </c>
    </row>
    <row r="13101" spans="1:5" x14ac:dyDescent="0.2">
      <c r="A13101" t="s">
        <v>38108</v>
      </c>
      <c r="B13101">
        <v>24453240</v>
      </c>
      <c r="C13101">
        <v>24453640</v>
      </c>
      <c r="D13101">
        <v>0.56843046891619098</v>
      </c>
      <c r="E13101">
        <v>0.295153018848546</v>
      </c>
    </row>
    <row r="13102" spans="1:5" x14ac:dyDescent="0.2">
      <c r="A13102" t="s">
        <v>38106</v>
      </c>
      <c r="B13102">
        <v>88379204</v>
      </c>
      <c r="C13102">
        <v>88379604</v>
      </c>
      <c r="D13102">
        <v>0.639669309096627</v>
      </c>
      <c r="E13102">
        <v>0.29531078990131499</v>
      </c>
    </row>
    <row r="13103" spans="1:5" x14ac:dyDescent="0.2">
      <c r="A13103" t="s">
        <v>38100</v>
      </c>
      <c r="B13103">
        <v>84737708</v>
      </c>
      <c r="C13103">
        <v>84738108</v>
      </c>
      <c r="D13103">
        <v>0.60681232922439599</v>
      </c>
      <c r="E13103">
        <v>0.29543628987107001</v>
      </c>
    </row>
    <row r="13104" spans="1:5" x14ac:dyDescent="0.2">
      <c r="A13104" t="s">
        <v>38095</v>
      </c>
      <c r="B13104">
        <v>30105450</v>
      </c>
      <c r="C13104">
        <v>30105850</v>
      </c>
      <c r="D13104">
        <v>0.61144469603393303</v>
      </c>
      <c r="E13104">
        <v>0.29543628987107001</v>
      </c>
    </row>
    <row r="13105" spans="1:5" x14ac:dyDescent="0.2">
      <c r="A13105" t="s">
        <v>38101</v>
      </c>
      <c r="B13105">
        <v>82011543</v>
      </c>
      <c r="C13105">
        <v>82011943</v>
      </c>
      <c r="D13105">
        <v>0.639298564789329</v>
      </c>
      <c r="E13105">
        <v>0.29543628987107001</v>
      </c>
    </row>
    <row r="13106" spans="1:5" x14ac:dyDescent="0.2">
      <c r="A13106" t="s">
        <v>38103</v>
      </c>
      <c r="B13106">
        <v>130107279</v>
      </c>
      <c r="C13106">
        <v>130107679</v>
      </c>
      <c r="D13106">
        <v>0.62328808216585596</v>
      </c>
      <c r="E13106">
        <v>0.29543949394686903</v>
      </c>
    </row>
    <row r="13107" spans="1:5" x14ac:dyDescent="0.2">
      <c r="A13107" t="s">
        <v>38107</v>
      </c>
      <c r="B13107">
        <v>78914476</v>
      </c>
      <c r="C13107">
        <v>78914876</v>
      </c>
      <c r="D13107">
        <v>0.60731280678984501</v>
      </c>
      <c r="E13107">
        <v>0.295461596751736</v>
      </c>
    </row>
    <row r="13108" spans="1:5" x14ac:dyDescent="0.2">
      <c r="A13108" t="s">
        <v>38102</v>
      </c>
      <c r="B13108">
        <v>7837077</v>
      </c>
      <c r="C13108">
        <v>7837477</v>
      </c>
      <c r="D13108">
        <v>0.65950987383794102</v>
      </c>
      <c r="E13108">
        <v>0.295480945892375</v>
      </c>
    </row>
    <row r="13109" spans="1:5" x14ac:dyDescent="0.2">
      <c r="A13109" t="s">
        <v>38106</v>
      </c>
      <c r="B13109">
        <v>77515839</v>
      </c>
      <c r="C13109">
        <v>77516239</v>
      </c>
      <c r="D13109">
        <v>0.58899598546638998</v>
      </c>
      <c r="E13109">
        <v>0.29549059009669598</v>
      </c>
    </row>
    <row r="13110" spans="1:5" x14ac:dyDescent="0.2">
      <c r="A13110" t="s">
        <v>38094</v>
      </c>
      <c r="B13110">
        <v>81097309</v>
      </c>
      <c r="C13110">
        <v>81097709</v>
      </c>
      <c r="D13110">
        <v>0.59826562228923297</v>
      </c>
      <c r="E13110">
        <v>0.29549643133967302</v>
      </c>
    </row>
    <row r="13111" spans="1:5" x14ac:dyDescent="0.2">
      <c r="A13111" t="s">
        <v>38108</v>
      </c>
      <c r="B13111">
        <v>75658930</v>
      </c>
      <c r="C13111">
        <v>75659330</v>
      </c>
      <c r="D13111">
        <v>0.667344036325765</v>
      </c>
      <c r="E13111">
        <v>0.295532188322364</v>
      </c>
    </row>
    <row r="13112" spans="1:5" x14ac:dyDescent="0.2">
      <c r="A13112" t="s">
        <v>38104</v>
      </c>
      <c r="B13112">
        <v>52213030</v>
      </c>
      <c r="C13112">
        <v>52213430</v>
      </c>
      <c r="D13112">
        <v>0.59171138917656896</v>
      </c>
      <c r="E13112">
        <v>0.295532188322364</v>
      </c>
    </row>
    <row r="13113" spans="1:5" x14ac:dyDescent="0.2">
      <c r="A13113" t="s">
        <v>38110</v>
      </c>
      <c r="B13113">
        <v>151096204</v>
      </c>
      <c r="C13113">
        <v>151096604</v>
      </c>
      <c r="D13113">
        <v>0.66237578450597401</v>
      </c>
      <c r="E13113">
        <v>0.29554376016047401</v>
      </c>
    </row>
    <row r="13114" spans="1:5" x14ac:dyDescent="0.2">
      <c r="A13114" t="s">
        <v>38106</v>
      </c>
      <c r="B13114">
        <v>17722777</v>
      </c>
      <c r="C13114">
        <v>17723177</v>
      </c>
      <c r="D13114">
        <v>0.65994281536367005</v>
      </c>
      <c r="E13114">
        <v>0.29554421590254598</v>
      </c>
    </row>
    <row r="13115" spans="1:5" x14ac:dyDescent="0.2">
      <c r="A13115" t="s">
        <v>38105</v>
      </c>
      <c r="B13115">
        <v>37543700</v>
      </c>
      <c r="C13115">
        <v>37544100</v>
      </c>
      <c r="D13115">
        <v>0.58296226961812503</v>
      </c>
      <c r="E13115">
        <v>0.29554421590254598</v>
      </c>
    </row>
    <row r="13116" spans="1:5" x14ac:dyDescent="0.2">
      <c r="A13116" t="s">
        <v>38106</v>
      </c>
      <c r="B13116">
        <v>115251119</v>
      </c>
      <c r="C13116">
        <v>115251519</v>
      </c>
      <c r="D13116">
        <v>0.624034466652863</v>
      </c>
      <c r="E13116">
        <v>0.29558016273902799</v>
      </c>
    </row>
    <row r="13117" spans="1:5" x14ac:dyDescent="0.2">
      <c r="A13117" t="s">
        <v>38112</v>
      </c>
      <c r="B13117">
        <v>49952058</v>
      </c>
      <c r="C13117">
        <v>49952458</v>
      </c>
      <c r="D13117">
        <v>0.630593448057023</v>
      </c>
      <c r="E13117">
        <v>0.29560619847686798</v>
      </c>
    </row>
    <row r="13118" spans="1:5" x14ac:dyDescent="0.2">
      <c r="A13118" t="s">
        <v>38104</v>
      </c>
      <c r="B13118">
        <v>39420224</v>
      </c>
      <c r="C13118">
        <v>39420624</v>
      </c>
      <c r="D13118">
        <v>0.60541232830862701</v>
      </c>
      <c r="E13118">
        <v>0.29560980149772897</v>
      </c>
    </row>
    <row r="13119" spans="1:5" x14ac:dyDescent="0.2">
      <c r="A13119" t="s">
        <v>38111</v>
      </c>
      <c r="B13119">
        <v>191288062</v>
      </c>
      <c r="C13119">
        <v>191288462</v>
      </c>
      <c r="D13119">
        <v>-0.72523325524295801</v>
      </c>
      <c r="E13119">
        <v>0.29561122205081197</v>
      </c>
    </row>
    <row r="13120" spans="1:5" x14ac:dyDescent="0.2">
      <c r="A13120" t="s">
        <v>38097</v>
      </c>
      <c r="B13120">
        <v>83148430</v>
      </c>
      <c r="C13120">
        <v>83148830</v>
      </c>
      <c r="D13120">
        <v>0.582925752102598</v>
      </c>
      <c r="E13120">
        <v>0.29570843548435</v>
      </c>
    </row>
    <row r="13121" spans="1:5" x14ac:dyDescent="0.2">
      <c r="A13121" t="s">
        <v>38111</v>
      </c>
      <c r="B13121">
        <v>58973162</v>
      </c>
      <c r="C13121">
        <v>58973562</v>
      </c>
      <c r="D13121">
        <v>0.62441095374988498</v>
      </c>
      <c r="E13121">
        <v>0.29580364100051798</v>
      </c>
    </row>
    <row r="13122" spans="1:5" x14ac:dyDescent="0.2">
      <c r="A13122" t="s">
        <v>38109</v>
      </c>
      <c r="B13122">
        <v>80206736</v>
      </c>
      <c r="C13122">
        <v>80207136</v>
      </c>
      <c r="D13122">
        <v>0.66111636625928405</v>
      </c>
      <c r="E13122">
        <v>0.29590560876831401</v>
      </c>
    </row>
    <row r="13123" spans="1:5" x14ac:dyDescent="0.2">
      <c r="A13123" t="s">
        <v>38108</v>
      </c>
      <c r="B13123">
        <v>167492823</v>
      </c>
      <c r="C13123">
        <v>167493223</v>
      </c>
      <c r="D13123">
        <v>0.62337684426077</v>
      </c>
      <c r="E13123">
        <v>0.29594573490239601</v>
      </c>
    </row>
    <row r="13124" spans="1:5" x14ac:dyDescent="0.2">
      <c r="A13124" t="s">
        <v>38098</v>
      </c>
      <c r="B13124">
        <v>88965107</v>
      </c>
      <c r="C13124">
        <v>88965507</v>
      </c>
      <c r="D13124">
        <v>0.56643864822540801</v>
      </c>
      <c r="E13124">
        <v>0.29599729041484502</v>
      </c>
    </row>
    <row r="13125" spans="1:5" x14ac:dyDescent="0.2">
      <c r="A13125" t="s">
        <v>38095</v>
      </c>
      <c r="B13125">
        <v>121379551</v>
      </c>
      <c r="C13125">
        <v>121379951</v>
      </c>
      <c r="D13125">
        <v>0.58120176470662699</v>
      </c>
      <c r="E13125">
        <v>0.29607696700343999</v>
      </c>
    </row>
    <row r="13126" spans="1:5" x14ac:dyDescent="0.2">
      <c r="A13126" t="s">
        <v>38111</v>
      </c>
      <c r="B13126">
        <v>131910147</v>
      </c>
      <c r="C13126">
        <v>131910547</v>
      </c>
      <c r="D13126">
        <v>0.64765642904584997</v>
      </c>
      <c r="E13126">
        <v>0.29607696700343999</v>
      </c>
    </row>
    <row r="13127" spans="1:5" x14ac:dyDescent="0.2">
      <c r="A13127" t="s">
        <v>38108</v>
      </c>
      <c r="B13127">
        <v>53191165</v>
      </c>
      <c r="C13127">
        <v>53191565</v>
      </c>
      <c r="D13127">
        <v>0.64325976085311798</v>
      </c>
      <c r="E13127">
        <v>0.29607696700343999</v>
      </c>
    </row>
    <row r="13128" spans="1:5" x14ac:dyDescent="0.2">
      <c r="A13128" t="s">
        <v>38107</v>
      </c>
      <c r="B13128">
        <v>122066708</v>
      </c>
      <c r="C13128">
        <v>122067108</v>
      </c>
      <c r="D13128">
        <v>0.68831239334304695</v>
      </c>
      <c r="E13128">
        <v>0.29620049730085102</v>
      </c>
    </row>
    <row r="13129" spans="1:5" x14ac:dyDescent="0.2">
      <c r="A13129" t="s">
        <v>38097</v>
      </c>
      <c r="B13129">
        <v>46691406</v>
      </c>
      <c r="C13129">
        <v>46691806</v>
      </c>
      <c r="D13129">
        <v>0.58195432012488602</v>
      </c>
      <c r="E13129">
        <v>0.296381105423557</v>
      </c>
    </row>
    <row r="13130" spans="1:5" x14ac:dyDescent="0.2">
      <c r="A13130" t="s">
        <v>38108</v>
      </c>
      <c r="B13130">
        <v>172132472</v>
      </c>
      <c r="C13130">
        <v>172132872</v>
      </c>
      <c r="D13130">
        <v>0.64733251581008799</v>
      </c>
      <c r="E13130">
        <v>0.29659086195200202</v>
      </c>
    </row>
    <row r="13131" spans="1:5" x14ac:dyDescent="0.2">
      <c r="A13131" t="s">
        <v>38098</v>
      </c>
      <c r="B13131">
        <v>123344408</v>
      </c>
      <c r="C13131">
        <v>123344808</v>
      </c>
      <c r="D13131">
        <v>0.62840413093106395</v>
      </c>
      <c r="E13131">
        <v>0.29667590391992199</v>
      </c>
    </row>
    <row r="13132" spans="1:5" x14ac:dyDescent="0.2">
      <c r="A13132" t="s">
        <v>38111</v>
      </c>
      <c r="B13132">
        <v>55052762</v>
      </c>
      <c r="C13132">
        <v>55053162</v>
      </c>
      <c r="D13132">
        <v>0.66798230165438499</v>
      </c>
      <c r="E13132">
        <v>0.29670594167553999</v>
      </c>
    </row>
    <row r="13133" spans="1:5" x14ac:dyDescent="0.2">
      <c r="A13133" t="s">
        <v>38108</v>
      </c>
      <c r="B13133">
        <v>30392305</v>
      </c>
      <c r="C13133">
        <v>30392705</v>
      </c>
      <c r="D13133">
        <v>0.63176765804128499</v>
      </c>
      <c r="E13133">
        <v>0.29670594167553999</v>
      </c>
    </row>
    <row r="13134" spans="1:5" x14ac:dyDescent="0.2">
      <c r="A13134" t="s">
        <v>38111</v>
      </c>
      <c r="B13134">
        <v>62767646</v>
      </c>
      <c r="C13134">
        <v>62768046</v>
      </c>
      <c r="D13134">
        <v>0.60400898581867002</v>
      </c>
      <c r="E13134">
        <v>0.296718971404626</v>
      </c>
    </row>
    <row r="13135" spans="1:5" x14ac:dyDescent="0.2">
      <c r="A13135" t="s">
        <v>38106</v>
      </c>
      <c r="B13135">
        <v>119240193</v>
      </c>
      <c r="C13135">
        <v>119240593</v>
      </c>
      <c r="D13135">
        <v>0.67718346659189799</v>
      </c>
      <c r="E13135">
        <v>0.29672270460247802</v>
      </c>
    </row>
    <row r="13136" spans="1:5" x14ac:dyDescent="0.2">
      <c r="A13136" t="s">
        <v>38107</v>
      </c>
      <c r="B13136">
        <v>105640430</v>
      </c>
      <c r="C13136">
        <v>105640830</v>
      </c>
      <c r="D13136">
        <v>0.63340878414859303</v>
      </c>
      <c r="E13136">
        <v>0.29674342198306197</v>
      </c>
    </row>
    <row r="13137" spans="1:5" x14ac:dyDescent="0.2">
      <c r="A13137" t="s">
        <v>38104</v>
      </c>
      <c r="B13137">
        <v>124712246</v>
      </c>
      <c r="C13137">
        <v>124712646</v>
      </c>
      <c r="D13137">
        <v>0.62123293239287802</v>
      </c>
      <c r="E13137">
        <v>0.29676731115900701</v>
      </c>
    </row>
    <row r="13138" spans="1:5" x14ac:dyDescent="0.2">
      <c r="A13138" t="s">
        <v>38097</v>
      </c>
      <c r="B13138">
        <v>86962531</v>
      </c>
      <c r="C13138">
        <v>86962931</v>
      </c>
      <c r="D13138">
        <v>0.66080330161683098</v>
      </c>
      <c r="E13138">
        <v>0.29681999274322901</v>
      </c>
    </row>
    <row r="13139" spans="1:5" x14ac:dyDescent="0.2">
      <c r="A13139" t="s">
        <v>38104</v>
      </c>
      <c r="B13139">
        <v>30047649</v>
      </c>
      <c r="C13139">
        <v>30048049</v>
      </c>
      <c r="D13139">
        <v>0.66028469919885402</v>
      </c>
      <c r="E13139">
        <v>0.29685469743776699</v>
      </c>
    </row>
    <row r="13140" spans="1:5" x14ac:dyDescent="0.2">
      <c r="A13140" t="s">
        <v>38098</v>
      </c>
      <c r="B13140">
        <v>125433864</v>
      </c>
      <c r="C13140">
        <v>125434264</v>
      </c>
      <c r="D13140">
        <v>0.63328319206658701</v>
      </c>
      <c r="E13140">
        <v>0.29685874422498998</v>
      </c>
    </row>
    <row r="13141" spans="1:5" x14ac:dyDescent="0.2">
      <c r="A13141" t="s">
        <v>38098</v>
      </c>
      <c r="B13141">
        <v>105876503</v>
      </c>
      <c r="C13141">
        <v>105876903</v>
      </c>
      <c r="D13141">
        <v>0.60515216538725802</v>
      </c>
      <c r="E13141">
        <v>0.29696413742398198</v>
      </c>
    </row>
    <row r="13142" spans="1:5" x14ac:dyDescent="0.2">
      <c r="A13142" t="s">
        <v>38109</v>
      </c>
      <c r="B13142">
        <v>63407173</v>
      </c>
      <c r="C13142">
        <v>63407573</v>
      </c>
      <c r="D13142">
        <v>0.72054823532903001</v>
      </c>
      <c r="E13142">
        <v>0.29700286859105302</v>
      </c>
    </row>
    <row r="13143" spans="1:5" x14ac:dyDescent="0.2">
      <c r="A13143" t="s">
        <v>38100</v>
      </c>
      <c r="B13143">
        <v>109750443</v>
      </c>
      <c r="C13143">
        <v>109750843</v>
      </c>
      <c r="D13143">
        <v>0.60404312896715096</v>
      </c>
      <c r="E13143">
        <v>0.29703950978438998</v>
      </c>
    </row>
    <row r="13144" spans="1:5" x14ac:dyDescent="0.2">
      <c r="A13144" t="s">
        <v>38112</v>
      </c>
      <c r="B13144">
        <v>25426080</v>
      </c>
      <c r="C13144">
        <v>25426480</v>
      </c>
      <c r="D13144">
        <v>0.63501263152574305</v>
      </c>
      <c r="E13144">
        <v>0.29703950978438998</v>
      </c>
    </row>
    <row r="13145" spans="1:5" x14ac:dyDescent="0.2">
      <c r="A13145" t="s">
        <v>38111</v>
      </c>
      <c r="B13145">
        <v>93478368</v>
      </c>
      <c r="C13145">
        <v>93478768</v>
      </c>
      <c r="D13145">
        <v>0.66021343206734795</v>
      </c>
      <c r="E13145">
        <v>0.29703950978438998</v>
      </c>
    </row>
    <row r="13146" spans="1:5" x14ac:dyDescent="0.2">
      <c r="A13146" t="s">
        <v>38099</v>
      </c>
      <c r="B13146">
        <v>25186504</v>
      </c>
      <c r="C13146">
        <v>25186904</v>
      </c>
      <c r="D13146">
        <v>0.64562667761765802</v>
      </c>
      <c r="E13146">
        <v>0.29703950978438998</v>
      </c>
    </row>
    <row r="13147" spans="1:5" x14ac:dyDescent="0.2">
      <c r="A13147" t="s">
        <v>38108</v>
      </c>
      <c r="B13147">
        <v>94273397</v>
      </c>
      <c r="C13147">
        <v>94273797</v>
      </c>
      <c r="D13147">
        <v>0.60178330475473696</v>
      </c>
      <c r="E13147">
        <v>0.29703950978438998</v>
      </c>
    </row>
    <row r="13148" spans="1:5" x14ac:dyDescent="0.2">
      <c r="A13148" t="s">
        <v>38101</v>
      </c>
      <c r="B13148">
        <v>69040991</v>
      </c>
      <c r="C13148">
        <v>69041391</v>
      </c>
      <c r="D13148">
        <v>0.59939805470303698</v>
      </c>
      <c r="E13148">
        <v>0.29703950978438998</v>
      </c>
    </row>
    <row r="13149" spans="1:5" x14ac:dyDescent="0.2">
      <c r="A13149" t="s">
        <v>38108</v>
      </c>
      <c r="B13149">
        <v>34826220</v>
      </c>
      <c r="C13149">
        <v>34826620</v>
      </c>
      <c r="D13149">
        <v>0.62042777406320904</v>
      </c>
      <c r="E13149">
        <v>0.29704840944986899</v>
      </c>
    </row>
    <row r="13150" spans="1:5" x14ac:dyDescent="0.2">
      <c r="A13150" t="s">
        <v>38111</v>
      </c>
      <c r="B13150">
        <v>52726528</v>
      </c>
      <c r="C13150">
        <v>52726928</v>
      </c>
      <c r="D13150">
        <v>0.583404002177218</v>
      </c>
      <c r="E13150">
        <v>0.29710037299501901</v>
      </c>
    </row>
    <row r="13151" spans="1:5" x14ac:dyDescent="0.2">
      <c r="A13151" t="s">
        <v>38097</v>
      </c>
      <c r="B13151">
        <v>35836806</v>
      </c>
      <c r="C13151">
        <v>35837206</v>
      </c>
      <c r="D13151">
        <v>0.63190276460477701</v>
      </c>
      <c r="E13151">
        <v>0.297202120543193</v>
      </c>
    </row>
    <row r="13152" spans="1:5" x14ac:dyDescent="0.2">
      <c r="A13152" t="s">
        <v>38111</v>
      </c>
      <c r="B13152">
        <v>135729070</v>
      </c>
      <c r="C13152">
        <v>135729470</v>
      </c>
      <c r="D13152">
        <v>0.57665616977255496</v>
      </c>
      <c r="E13152">
        <v>0.297248729010958</v>
      </c>
    </row>
    <row r="13153" spans="1:5" x14ac:dyDescent="0.2">
      <c r="A13153" t="s">
        <v>38108</v>
      </c>
      <c r="B13153">
        <v>69713193</v>
      </c>
      <c r="C13153">
        <v>69713593</v>
      </c>
      <c r="D13153">
        <v>0.58055571859142996</v>
      </c>
      <c r="E13153">
        <v>0.297248729010958</v>
      </c>
    </row>
    <row r="13154" spans="1:5" x14ac:dyDescent="0.2">
      <c r="A13154" t="s">
        <v>38106</v>
      </c>
      <c r="B13154">
        <v>80053591</v>
      </c>
      <c r="C13154">
        <v>80053991</v>
      </c>
      <c r="D13154">
        <v>0.66474865047993903</v>
      </c>
      <c r="E13154">
        <v>0.29727848960821601</v>
      </c>
    </row>
    <row r="13155" spans="1:5" x14ac:dyDescent="0.2">
      <c r="A13155" t="s">
        <v>38106</v>
      </c>
      <c r="B13155">
        <v>80999747</v>
      </c>
      <c r="C13155">
        <v>81000147</v>
      </c>
      <c r="D13155">
        <v>0.59482739166931398</v>
      </c>
      <c r="E13155">
        <v>0.297301766870744</v>
      </c>
    </row>
    <row r="13156" spans="1:5" x14ac:dyDescent="0.2">
      <c r="A13156" t="s">
        <v>38098</v>
      </c>
      <c r="B13156">
        <v>115011788</v>
      </c>
      <c r="C13156">
        <v>115012188</v>
      </c>
      <c r="D13156">
        <v>0.60828275652445896</v>
      </c>
      <c r="E13156">
        <v>0.297336555919195</v>
      </c>
    </row>
    <row r="13157" spans="1:5" x14ac:dyDescent="0.2">
      <c r="A13157" t="s">
        <v>38101</v>
      </c>
      <c r="B13157">
        <v>78888962</v>
      </c>
      <c r="C13157">
        <v>78889362</v>
      </c>
      <c r="D13157">
        <v>-0.61227609620588797</v>
      </c>
      <c r="E13157">
        <v>0.29738457504419302</v>
      </c>
    </row>
    <row r="13158" spans="1:5" x14ac:dyDescent="0.2">
      <c r="A13158" t="s">
        <v>38099</v>
      </c>
      <c r="B13158">
        <v>31206531</v>
      </c>
      <c r="C13158">
        <v>31206931</v>
      </c>
      <c r="D13158">
        <v>0.60157226867247304</v>
      </c>
      <c r="E13158">
        <v>0.297572404042586</v>
      </c>
    </row>
    <row r="13159" spans="1:5" x14ac:dyDescent="0.2">
      <c r="A13159" t="s">
        <v>38107</v>
      </c>
      <c r="B13159">
        <v>127614900</v>
      </c>
      <c r="C13159">
        <v>127615300</v>
      </c>
      <c r="D13159">
        <v>0.58690656061977498</v>
      </c>
      <c r="E13159">
        <v>0.29766658011718</v>
      </c>
    </row>
    <row r="13160" spans="1:5" x14ac:dyDescent="0.2">
      <c r="A13160" t="s">
        <v>38103</v>
      </c>
      <c r="B13160">
        <v>126256250</v>
      </c>
      <c r="C13160">
        <v>126256650</v>
      </c>
      <c r="D13160">
        <v>0.61082795639295195</v>
      </c>
      <c r="E13160">
        <v>0.29766658011718</v>
      </c>
    </row>
    <row r="13161" spans="1:5" x14ac:dyDescent="0.2">
      <c r="A13161" t="s">
        <v>38098</v>
      </c>
      <c r="B13161">
        <v>88886852</v>
      </c>
      <c r="C13161">
        <v>88887252</v>
      </c>
      <c r="D13161">
        <v>0.61411003642397499</v>
      </c>
      <c r="E13161">
        <v>0.29767020681210499</v>
      </c>
    </row>
    <row r="13162" spans="1:5" x14ac:dyDescent="0.2">
      <c r="A13162" t="s">
        <v>38103</v>
      </c>
      <c r="B13162">
        <v>106987795</v>
      </c>
      <c r="C13162">
        <v>106988195</v>
      </c>
      <c r="D13162">
        <v>0.60965498109629301</v>
      </c>
      <c r="E13162">
        <v>0.29767020681210499</v>
      </c>
    </row>
    <row r="13163" spans="1:5" x14ac:dyDescent="0.2">
      <c r="A13163" t="s">
        <v>38103</v>
      </c>
      <c r="B13163">
        <v>139310662</v>
      </c>
      <c r="C13163">
        <v>139311062</v>
      </c>
      <c r="D13163">
        <v>0.61913154225387401</v>
      </c>
      <c r="E13163">
        <v>0.29767020681210499</v>
      </c>
    </row>
    <row r="13164" spans="1:5" x14ac:dyDescent="0.2">
      <c r="A13164" t="s">
        <v>38104</v>
      </c>
      <c r="B13164">
        <v>52191853</v>
      </c>
      <c r="C13164">
        <v>52192253</v>
      </c>
      <c r="D13164">
        <v>0.72241209269805895</v>
      </c>
      <c r="E13164">
        <v>0.29767020681210499</v>
      </c>
    </row>
    <row r="13165" spans="1:5" x14ac:dyDescent="0.2">
      <c r="A13165" t="s">
        <v>38102</v>
      </c>
      <c r="B13165">
        <v>83925053</v>
      </c>
      <c r="C13165">
        <v>83925453</v>
      </c>
      <c r="D13165">
        <v>0.57626178422900898</v>
      </c>
      <c r="E13165">
        <v>0.29767020681210499</v>
      </c>
    </row>
    <row r="13166" spans="1:5" x14ac:dyDescent="0.2">
      <c r="A13166" t="s">
        <v>38096</v>
      </c>
      <c r="B13166">
        <v>53033412</v>
      </c>
      <c r="C13166">
        <v>53033812</v>
      </c>
      <c r="D13166">
        <v>0.583543828050052</v>
      </c>
      <c r="E13166">
        <v>0.29767020681210499</v>
      </c>
    </row>
    <row r="13167" spans="1:5" x14ac:dyDescent="0.2">
      <c r="A13167" t="s">
        <v>38097</v>
      </c>
      <c r="B13167">
        <v>32965988</v>
      </c>
      <c r="C13167">
        <v>32966388</v>
      </c>
      <c r="D13167">
        <v>0.62144625840368195</v>
      </c>
      <c r="E13167">
        <v>0.29767020681210499</v>
      </c>
    </row>
    <row r="13168" spans="1:5" x14ac:dyDescent="0.2">
      <c r="A13168" t="s">
        <v>38109</v>
      </c>
      <c r="B13168">
        <v>21675523</v>
      </c>
      <c r="C13168">
        <v>21675923</v>
      </c>
      <c r="D13168">
        <v>-0.62679313279486504</v>
      </c>
      <c r="E13168">
        <v>0.29778774220486998</v>
      </c>
    </row>
    <row r="13169" spans="1:5" x14ac:dyDescent="0.2">
      <c r="A13169" t="s">
        <v>38113</v>
      </c>
      <c r="B13169">
        <v>79503889</v>
      </c>
      <c r="C13169">
        <v>79504289</v>
      </c>
      <c r="D13169">
        <v>-0.624076735821948</v>
      </c>
      <c r="E13169">
        <v>0.29778774220486998</v>
      </c>
    </row>
    <row r="13170" spans="1:5" x14ac:dyDescent="0.2">
      <c r="A13170" t="s">
        <v>38105</v>
      </c>
      <c r="B13170">
        <v>19246947</v>
      </c>
      <c r="C13170">
        <v>19247347</v>
      </c>
      <c r="D13170">
        <v>0.62145712197977399</v>
      </c>
      <c r="E13170">
        <v>0.29780481549646698</v>
      </c>
    </row>
    <row r="13171" spans="1:5" x14ac:dyDescent="0.2">
      <c r="A13171" t="s">
        <v>38108</v>
      </c>
      <c r="B13171">
        <v>170321728</v>
      </c>
      <c r="C13171">
        <v>170322128</v>
      </c>
      <c r="D13171">
        <v>0.56599813823789902</v>
      </c>
      <c r="E13171">
        <v>0.29781263401955199</v>
      </c>
    </row>
    <row r="13172" spans="1:5" x14ac:dyDescent="0.2">
      <c r="A13172" t="s">
        <v>38104</v>
      </c>
      <c r="B13172">
        <v>47813460</v>
      </c>
      <c r="C13172">
        <v>47813860</v>
      </c>
      <c r="D13172">
        <v>0.65276473839336802</v>
      </c>
      <c r="E13172">
        <v>0.29781263401955199</v>
      </c>
    </row>
    <row r="13173" spans="1:5" x14ac:dyDescent="0.2">
      <c r="A13173" t="s">
        <v>38109</v>
      </c>
      <c r="B13173">
        <v>32445151</v>
      </c>
      <c r="C13173">
        <v>32445551</v>
      </c>
      <c r="D13173">
        <v>0.56384311484854499</v>
      </c>
      <c r="E13173">
        <v>0.29782160353147002</v>
      </c>
    </row>
    <row r="13174" spans="1:5" x14ac:dyDescent="0.2">
      <c r="A13174" t="s">
        <v>38108</v>
      </c>
      <c r="B13174">
        <v>118762590</v>
      </c>
      <c r="C13174">
        <v>118762990</v>
      </c>
      <c r="D13174">
        <v>0.61659075265769003</v>
      </c>
      <c r="E13174">
        <v>0.29782160353147002</v>
      </c>
    </row>
    <row r="13175" spans="1:5" x14ac:dyDescent="0.2">
      <c r="A13175" t="s">
        <v>38095</v>
      </c>
      <c r="B13175">
        <v>88531593</v>
      </c>
      <c r="C13175">
        <v>88531993</v>
      </c>
      <c r="D13175">
        <v>0.67091226411314198</v>
      </c>
      <c r="E13175">
        <v>0.297828376183287</v>
      </c>
    </row>
    <row r="13176" spans="1:5" x14ac:dyDescent="0.2">
      <c r="A13176" t="s">
        <v>38112</v>
      </c>
      <c r="B13176">
        <v>87354164</v>
      </c>
      <c r="C13176">
        <v>87354564</v>
      </c>
      <c r="D13176">
        <v>0.68067105059537203</v>
      </c>
      <c r="E13176">
        <v>0.297828376183287</v>
      </c>
    </row>
    <row r="13177" spans="1:5" x14ac:dyDescent="0.2">
      <c r="A13177" t="s">
        <v>38098</v>
      </c>
      <c r="B13177">
        <v>142906191</v>
      </c>
      <c r="C13177">
        <v>142906591</v>
      </c>
      <c r="D13177">
        <v>0.65142738130503897</v>
      </c>
      <c r="E13177">
        <v>0.297828376183287</v>
      </c>
    </row>
    <row r="13178" spans="1:5" x14ac:dyDescent="0.2">
      <c r="A13178" t="s">
        <v>38106</v>
      </c>
      <c r="B13178">
        <v>93309045</v>
      </c>
      <c r="C13178">
        <v>93309445</v>
      </c>
      <c r="D13178">
        <v>0.56217925133401903</v>
      </c>
      <c r="E13178">
        <v>0.29803935290928202</v>
      </c>
    </row>
    <row r="13179" spans="1:5" x14ac:dyDescent="0.2">
      <c r="A13179" t="s">
        <v>38108</v>
      </c>
      <c r="B13179">
        <v>27009848</v>
      </c>
      <c r="C13179">
        <v>27010248</v>
      </c>
      <c r="D13179">
        <v>0.63152958510814305</v>
      </c>
      <c r="E13179">
        <v>0.29839071015435098</v>
      </c>
    </row>
    <row r="13180" spans="1:5" x14ac:dyDescent="0.2">
      <c r="A13180" t="s">
        <v>38103</v>
      </c>
      <c r="B13180">
        <v>40279129</v>
      </c>
      <c r="C13180">
        <v>40279529</v>
      </c>
      <c r="D13180">
        <v>0.57444964033958301</v>
      </c>
      <c r="E13180">
        <v>0.29849902714374199</v>
      </c>
    </row>
    <row r="13181" spans="1:5" x14ac:dyDescent="0.2">
      <c r="A13181" t="s">
        <v>38095</v>
      </c>
      <c r="B13181">
        <v>40004930</v>
      </c>
      <c r="C13181">
        <v>40005330</v>
      </c>
      <c r="D13181">
        <v>-0.62666838753673304</v>
      </c>
      <c r="E13181">
        <v>0.298515443223415</v>
      </c>
    </row>
    <row r="13182" spans="1:5" x14ac:dyDescent="0.2">
      <c r="A13182" t="s">
        <v>38113</v>
      </c>
      <c r="B13182">
        <v>86000479</v>
      </c>
      <c r="C13182">
        <v>86000879</v>
      </c>
      <c r="D13182">
        <v>0.60071890299496999</v>
      </c>
      <c r="E13182">
        <v>0.29856974312481499</v>
      </c>
    </row>
    <row r="13183" spans="1:5" x14ac:dyDescent="0.2">
      <c r="A13183" t="s">
        <v>38100</v>
      </c>
      <c r="B13183">
        <v>111626174</v>
      </c>
      <c r="C13183">
        <v>111626574</v>
      </c>
      <c r="D13183">
        <v>0.62544827719668405</v>
      </c>
      <c r="E13183">
        <v>0.29857884957572001</v>
      </c>
    </row>
    <row r="13184" spans="1:5" x14ac:dyDescent="0.2">
      <c r="A13184" t="s">
        <v>38113</v>
      </c>
      <c r="B13184">
        <v>69418763</v>
      </c>
      <c r="C13184">
        <v>69419163</v>
      </c>
      <c r="D13184">
        <v>0.60501894657827004</v>
      </c>
      <c r="E13184">
        <v>0.29858324299952299</v>
      </c>
    </row>
    <row r="13185" spans="1:5" x14ac:dyDescent="0.2">
      <c r="A13185" t="s">
        <v>38106</v>
      </c>
      <c r="B13185">
        <v>31609370</v>
      </c>
      <c r="C13185">
        <v>31609770</v>
      </c>
      <c r="D13185">
        <v>0.71933611204663495</v>
      </c>
      <c r="E13185">
        <v>0.29869237068485099</v>
      </c>
    </row>
    <row r="13186" spans="1:5" x14ac:dyDescent="0.2">
      <c r="A13186" t="s">
        <v>38100</v>
      </c>
      <c r="B13186">
        <v>31518501</v>
      </c>
      <c r="C13186">
        <v>31518901</v>
      </c>
      <c r="D13186">
        <v>0.61289869764188998</v>
      </c>
      <c r="E13186">
        <v>0.29879811992226102</v>
      </c>
    </row>
    <row r="13187" spans="1:5" x14ac:dyDescent="0.2">
      <c r="A13187" t="s">
        <v>38103</v>
      </c>
      <c r="B13187">
        <v>129461341</v>
      </c>
      <c r="C13187">
        <v>129461741</v>
      </c>
      <c r="D13187">
        <v>0.62209492151045298</v>
      </c>
      <c r="E13187">
        <v>0.29879811992226102</v>
      </c>
    </row>
    <row r="13188" spans="1:5" x14ac:dyDescent="0.2">
      <c r="A13188" t="s">
        <v>38096</v>
      </c>
      <c r="B13188">
        <v>70195733</v>
      </c>
      <c r="C13188">
        <v>70196133</v>
      </c>
      <c r="D13188">
        <v>0.57861506257950601</v>
      </c>
      <c r="E13188">
        <v>0.29884476731225301</v>
      </c>
    </row>
    <row r="13189" spans="1:5" x14ac:dyDescent="0.2">
      <c r="A13189" t="s">
        <v>38103</v>
      </c>
      <c r="B13189">
        <v>139192394</v>
      </c>
      <c r="C13189">
        <v>139192794</v>
      </c>
      <c r="D13189">
        <v>0.63655902670979603</v>
      </c>
      <c r="E13189">
        <v>0.29885464753784902</v>
      </c>
    </row>
    <row r="13190" spans="1:5" x14ac:dyDescent="0.2">
      <c r="A13190" t="s">
        <v>38102</v>
      </c>
      <c r="B13190">
        <v>105494965</v>
      </c>
      <c r="C13190">
        <v>105495365</v>
      </c>
      <c r="D13190">
        <v>0.61623006972104499</v>
      </c>
      <c r="E13190">
        <v>0.29885464753784902</v>
      </c>
    </row>
    <row r="13191" spans="1:5" x14ac:dyDescent="0.2">
      <c r="A13191" t="s">
        <v>38098</v>
      </c>
      <c r="B13191">
        <v>88675879</v>
      </c>
      <c r="C13191">
        <v>88676279</v>
      </c>
      <c r="D13191">
        <v>0.64090319411217</v>
      </c>
      <c r="E13191">
        <v>0.29890891720588603</v>
      </c>
    </row>
    <row r="13192" spans="1:5" x14ac:dyDescent="0.2">
      <c r="A13192" t="s">
        <v>38101</v>
      </c>
      <c r="B13192">
        <v>102088463</v>
      </c>
      <c r="C13192">
        <v>102088863</v>
      </c>
      <c r="D13192">
        <v>0.62552896856172002</v>
      </c>
      <c r="E13192">
        <v>0.298969273251666</v>
      </c>
    </row>
    <row r="13193" spans="1:5" x14ac:dyDescent="0.2">
      <c r="A13193" t="s">
        <v>38101</v>
      </c>
      <c r="B13193">
        <v>16735408</v>
      </c>
      <c r="C13193">
        <v>16735808</v>
      </c>
      <c r="D13193">
        <v>0.60400306650376501</v>
      </c>
      <c r="E13193">
        <v>0.298990721431038</v>
      </c>
    </row>
    <row r="13194" spans="1:5" x14ac:dyDescent="0.2">
      <c r="A13194" t="s">
        <v>38113</v>
      </c>
      <c r="B13194">
        <v>73286592</v>
      </c>
      <c r="C13194">
        <v>73286992</v>
      </c>
      <c r="D13194">
        <v>0.61264967457034902</v>
      </c>
      <c r="E13194">
        <v>0.299140598942022</v>
      </c>
    </row>
    <row r="13195" spans="1:5" x14ac:dyDescent="0.2">
      <c r="A13195" t="s">
        <v>38098</v>
      </c>
      <c r="B13195">
        <v>124111892</v>
      </c>
      <c r="C13195">
        <v>124112292</v>
      </c>
      <c r="D13195">
        <v>0.67001153345650599</v>
      </c>
      <c r="E13195">
        <v>0.29915265234176502</v>
      </c>
    </row>
    <row r="13196" spans="1:5" x14ac:dyDescent="0.2">
      <c r="A13196" t="s">
        <v>38094</v>
      </c>
      <c r="B13196">
        <v>78406270</v>
      </c>
      <c r="C13196">
        <v>78406670</v>
      </c>
      <c r="D13196">
        <v>0.59815323212474802</v>
      </c>
      <c r="E13196">
        <v>0.29920528280518999</v>
      </c>
    </row>
    <row r="13197" spans="1:5" x14ac:dyDescent="0.2">
      <c r="A13197" t="s">
        <v>38098</v>
      </c>
      <c r="B13197">
        <v>108629414</v>
      </c>
      <c r="C13197">
        <v>108629814</v>
      </c>
      <c r="D13197">
        <v>0.59486987820866899</v>
      </c>
      <c r="E13197">
        <v>0.29920528280518999</v>
      </c>
    </row>
    <row r="13198" spans="1:5" x14ac:dyDescent="0.2">
      <c r="A13198" t="s">
        <v>38098</v>
      </c>
      <c r="B13198">
        <v>32785345</v>
      </c>
      <c r="C13198">
        <v>32785745</v>
      </c>
      <c r="D13198">
        <v>0.66249690992516796</v>
      </c>
      <c r="E13198">
        <v>0.29927667425370902</v>
      </c>
    </row>
    <row r="13199" spans="1:5" x14ac:dyDescent="0.2">
      <c r="A13199" t="s">
        <v>38094</v>
      </c>
      <c r="B13199">
        <v>76204354</v>
      </c>
      <c r="C13199">
        <v>76204754</v>
      </c>
      <c r="D13199">
        <v>0.64082879226399503</v>
      </c>
      <c r="E13199">
        <v>0.29933267050076701</v>
      </c>
    </row>
    <row r="13200" spans="1:5" x14ac:dyDescent="0.2">
      <c r="A13200" t="s">
        <v>38103</v>
      </c>
      <c r="B13200">
        <v>133729675</v>
      </c>
      <c r="C13200">
        <v>133730075</v>
      </c>
      <c r="D13200">
        <v>0.64684196355838097</v>
      </c>
      <c r="E13200">
        <v>0.29936060220389998</v>
      </c>
    </row>
    <row r="13201" spans="1:5" x14ac:dyDescent="0.2">
      <c r="A13201" t="s">
        <v>38100</v>
      </c>
      <c r="B13201">
        <v>24240065</v>
      </c>
      <c r="C13201">
        <v>24240465</v>
      </c>
      <c r="D13201">
        <v>0.58774095200061105</v>
      </c>
      <c r="E13201">
        <v>0.29938134422158802</v>
      </c>
    </row>
    <row r="13202" spans="1:5" x14ac:dyDescent="0.2">
      <c r="A13202" t="s">
        <v>38104</v>
      </c>
      <c r="B13202">
        <v>34459390</v>
      </c>
      <c r="C13202">
        <v>34459790</v>
      </c>
      <c r="D13202">
        <v>0.56454818859271205</v>
      </c>
      <c r="E13202">
        <v>0.29941730739787098</v>
      </c>
    </row>
    <row r="13203" spans="1:5" x14ac:dyDescent="0.2">
      <c r="A13203" t="s">
        <v>38101</v>
      </c>
      <c r="B13203">
        <v>77982106</v>
      </c>
      <c r="C13203">
        <v>77982506</v>
      </c>
      <c r="D13203">
        <v>0.64779153936394096</v>
      </c>
      <c r="E13203">
        <v>0.29941730739787098</v>
      </c>
    </row>
    <row r="13204" spans="1:5" x14ac:dyDescent="0.2">
      <c r="A13204" t="s">
        <v>38104</v>
      </c>
      <c r="B13204">
        <v>113740338</v>
      </c>
      <c r="C13204">
        <v>113740738</v>
      </c>
      <c r="D13204">
        <v>0.60624802054515903</v>
      </c>
      <c r="E13204">
        <v>0.29948318634869397</v>
      </c>
    </row>
    <row r="13205" spans="1:5" x14ac:dyDescent="0.2">
      <c r="A13205" t="s">
        <v>38112</v>
      </c>
      <c r="B13205">
        <v>18733230</v>
      </c>
      <c r="C13205">
        <v>18733630</v>
      </c>
      <c r="D13205">
        <v>-0.59588541134212103</v>
      </c>
      <c r="E13205">
        <v>0.29959048026567298</v>
      </c>
    </row>
    <row r="13206" spans="1:5" x14ac:dyDescent="0.2">
      <c r="A13206" t="s">
        <v>38111</v>
      </c>
      <c r="B13206">
        <v>37696740</v>
      </c>
      <c r="C13206">
        <v>37697140</v>
      </c>
      <c r="D13206">
        <v>0.57645524427215</v>
      </c>
      <c r="E13206">
        <v>0.29959048026567298</v>
      </c>
    </row>
    <row r="13207" spans="1:5" x14ac:dyDescent="0.2">
      <c r="A13207" t="s">
        <v>38103</v>
      </c>
      <c r="B13207">
        <v>40269472</v>
      </c>
      <c r="C13207">
        <v>40269872</v>
      </c>
      <c r="D13207">
        <v>0.66015397827415001</v>
      </c>
      <c r="E13207">
        <v>0.29969594754198903</v>
      </c>
    </row>
    <row r="13208" spans="1:5" x14ac:dyDescent="0.2">
      <c r="A13208" t="s">
        <v>38113</v>
      </c>
      <c r="B13208">
        <v>101912828</v>
      </c>
      <c r="C13208">
        <v>101913228</v>
      </c>
      <c r="D13208">
        <v>0.60717568383160403</v>
      </c>
      <c r="E13208">
        <v>0.29969594754198903</v>
      </c>
    </row>
    <row r="13209" spans="1:5" x14ac:dyDescent="0.2">
      <c r="A13209" t="s">
        <v>38113</v>
      </c>
      <c r="B13209">
        <v>8208019</v>
      </c>
      <c r="C13209">
        <v>8208419</v>
      </c>
      <c r="D13209">
        <v>0.61910871707390003</v>
      </c>
      <c r="E13209">
        <v>0.29971643747841697</v>
      </c>
    </row>
    <row r="13210" spans="1:5" x14ac:dyDescent="0.2">
      <c r="A13210" t="s">
        <v>38101</v>
      </c>
      <c r="B13210">
        <v>51650831</v>
      </c>
      <c r="C13210">
        <v>51651231</v>
      </c>
      <c r="D13210">
        <v>0.63709905092594499</v>
      </c>
      <c r="E13210">
        <v>0.29972606738010299</v>
      </c>
    </row>
    <row r="13211" spans="1:5" x14ac:dyDescent="0.2">
      <c r="A13211" t="s">
        <v>38106</v>
      </c>
      <c r="B13211">
        <v>18234948</v>
      </c>
      <c r="C13211">
        <v>18235348</v>
      </c>
      <c r="D13211">
        <v>0.62902995475161205</v>
      </c>
      <c r="E13211">
        <v>0.29978092333353701</v>
      </c>
    </row>
    <row r="13212" spans="1:5" x14ac:dyDescent="0.2">
      <c r="A13212" t="s">
        <v>38102</v>
      </c>
      <c r="B13212">
        <v>44721469</v>
      </c>
      <c r="C13212">
        <v>44721869</v>
      </c>
      <c r="D13212">
        <v>0.63145206886480898</v>
      </c>
      <c r="E13212">
        <v>0.29978379740945599</v>
      </c>
    </row>
    <row r="13213" spans="1:5" x14ac:dyDescent="0.2">
      <c r="A13213" t="s">
        <v>38097</v>
      </c>
      <c r="B13213">
        <v>35909745</v>
      </c>
      <c r="C13213">
        <v>35910145</v>
      </c>
      <c r="D13213">
        <v>0.57831124069734197</v>
      </c>
      <c r="E13213">
        <v>0.29980119009560802</v>
      </c>
    </row>
    <row r="13214" spans="1:5" x14ac:dyDescent="0.2">
      <c r="A13214" t="s">
        <v>38102</v>
      </c>
      <c r="B13214">
        <v>111608486</v>
      </c>
      <c r="C13214">
        <v>111608886</v>
      </c>
      <c r="D13214">
        <v>-0.64965919950026696</v>
      </c>
      <c r="E13214">
        <v>0.29980119009560802</v>
      </c>
    </row>
    <row r="13215" spans="1:5" x14ac:dyDescent="0.2">
      <c r="A13215" t="s">
        <v>38103</v>
      </c>
      <c r="B13215">
        <v>138344954</v>
      </c>
      <c r="C13215">
        <v>138345354</v>
      </c>
      <c r="D13215">
        <v>0.58449346432264804</v>
      </c>
      <c r="E13215">
        <v>0.29987891660751698</v>
      </c>
    </row>
    <row r="13216" spans="1:5" x14ac:dyDescent="0.2">
      <c r="A13216" t="s">
        <v>38109</v>
      </c>
      <c r="B13216">
        <v>11657344</v>
      </c>
      <c r="C13216">
        <v>11657744</v>
      </c>
      <c r="D13216">
        <v>0.60668241385426602</v>
      </c>
      <c r="E13216">
        <v>0.29996282758961301</v>
      </c>
    </row>
    <row r="13217" spans="1:5" x14ac:dyDescent="0.2">
      <c r="A13217" t="s">
        <v>38110</v>
      </c>
      <c r="B13217">
        <v>103509319</v>
      </c>
      <c r="C13217">
        <v>103509719</v>
      </c>
      <c r="D13217">
        <v>0.63255759811919399</v>
      </c>
      <c r="E13217">
        <v>0.29996282758961301</v>
      </c>
    </row>
    <row r="13218" spans="1:5" x14ac:dyDescent="0.2">
      <c r="A13218" t="s">
        <v>38111</v>
      </c>
      <c r="B13218">
        <v>90633882</v>
      </c>
      <c r="C13218">
        <v>90634282</v>
      </c>
      <c r="D13218">
        <v>0.57504833024111501</v>
      </c>
      <c r="E13218">
        <v>0.30003082374774298</v>
      </c>
    </row>
    <row r="13219" spans="1:5" x14ac:dyDescent="0.2">
      <c r="A13219" t="s">
        <v>38111</v>
      </c>
      <c r="B13219">
        <v>80642035</v>
      </c>
      <c r="C13219">
        <v>80642435</v>
      </c>
      <c r="D13219">
        <v>0.59764115450002497</v>
      </c>
      <c r="E13219">
        <v>0.300078730740855</v>
      </c>
    </row>
    <row r="13220" spans="1:5" x14ac:dyDescent="0.2">
      <c r="A13220" t="s">
        <v>38098</v>
      </c>
      <c r="B13220">
        <v>129886960</v>
      </c>
      <c r="C13220">
        <v>129887360</v>
      </c>
      <c r="D13220">
        <v>0.62868908517163302</v>
      </c>
      <c r="E13220">
        <v>0.30009268058668498</v>
      </c>
    </row>
    <row r="13221" spans="1:5" x14ac:dyDescent="0.2">
      <c r="A13221" t="s">
        <v>38112</v>
      </c>
      <c r="B13221">
        <v>49970345</v>
      </c>
      <c r="C13221">
        <v>49970745</v>
      </c>
      <c r="D13221">
        <v>0.60781724050005004</v>
      </c>
      <c r="E13221">
        <v>0.30012202726134202</v>
      </c>
    </row>
    <row r="13222" spans="1:5" x14ac:dyDescent="0.2">
      <c r="A13222" t="s">
        <v>38103</v>
      </c>
      <c r="B13222">
        <v>137468300</v>
      </c>
      <c r="C13222">
        <v>137468700</v>
      </c>
      <c r="D13222">
        <v>0.61257411019007701</v>
      </c>
      <c r="E13222">
        <v>0.30019479528826998</v>
      </c>
    </row>
    <row r="13223" spans="1:5" x14ac:dyDescent="0.2">
      <c r="A13223" t="s">
        <v>38111</v>
      </c>
      <c r="B13223">
        <v>125701588</v>
      </c>
      <c r="C13223">
        <v>125701988</v>
      </c>
      <c r="D13223">
        <v>0.597660256845994</v>
      </c>
      <c r="E13223">
        <v>0.30019479528826998</v>
      </c>
    </row>
    <row r="13224" spans="1:5" x14ac:dyDescent="0.2">
      <c r="A13224" t="s">
        <v>38106</v>
      </c>
      <c r="B13224">
        <v>80249078</v>
      </c>
      <c r="C13224">
        <v>80249478</v>
      </c>
      <c r="D13224">
        <v>0.61613108778123005</v>
      </c>
      <c r="E13224">
        <v>0.30030033180802201</v>
      </c>
    </row>
    <row r="13225" spans="1:5" x14ac:dyDescent="0.2">
      <c r="A13225" t="s">
        <v>38102</v>
      </c>
      <c r="B13225">
        <v>107340411</v>
      </c>
      <c r="C13225">
        <v>107340811</v>
      </c>
      <c r="D13225">
        <v>0.573013251010418</v>
      </c>
      <c r="E13225">
        <v>0.300443963987919</v>
      </c>
    </row>
    <row r="13226" spans="1:5" x14ac:dyDescent="0.2">
      <c r="A13226" t="s">
        <v>38101</v>
      </c>
      <c r="B13226">
        <v>103115646</v>
      </c>
      <c r="C13226">
        <v>103116046</v>
      </c>
      <c r="D13226">
        <v>0.62845251184203299</v>
      </c>
      <c r="E13226">
        <v>0.300443963987919</v>
      </c>
    </row>
    <row r="13227" spans="1:5" x14ac:dyDescent="0.2">
      <c r="A13227" t="s">
        <v>38103</v>
      </c>
      <c r="B13227">
        <v>106560978</v>
      </c>
      <c r="C13227">
        <v>106561378</v>
      </c>
      <c r="D13227">
        <v>0.56358428358409696</v>
      </c>
      <c r="E13227">
        <v>0.300443963987919</v>
      </c>
    </row>
    <row r="13228" spans="1:5" x14ac:dyDescent="0.2">
      <c r="A13228" t="s">
        <v>38109</v>
      </c>
      <c r="B13228">
        <v>75455324</v>
      </c>
      <c r="C13228">
        <v>75455724</v>
      </c>
      <c r="D13228">
        <v>0.61929865501965997</v>
      </c>
      <c r="E13228">
        <v>0.30047243154369602</v>
      </c>
    </row>
    <row r="13229" spans="1:5" x14ac:dyDescent="0.2">
      <c r="A13229" t="s">
        <v>38103</v>
      </c>
      <c r="B13229">
        <v>83302353</v>
      </c>
      <c r="C13229">
        <v>83302753</v>
      </c>
      <c r="D13229">
        <v>0.59254522245158503</v>
      </c>
      <c r="E13229">
        <v>0.30054098583900102</v>
      </c>
    </row>
    <row r="13230" spans="1:5" x14ac:dyDescent="0.2">
      <c r="A13230" t="s">
        <v>38095</v>
      </c>
      <c r="B13230">
        <v>131490350</v>
      </c>
      <c r="C13230">
        <v>131490750</v>
      </c>
      <c r="D13230">
        <v>0.63660478989746605</v>
      </c>
      <c r="E13230">
        <v>0.30060847770244298</v>
      </c>
    </row>
    <row r="13231" spans="1:5" x14ac:dyDescent="0.2">
      <c r="A13231" t="s">
        <v>38113</v>
      </c>
      <c r="B13231">
        <v>65172835</v>
      </c>
      <c r="C13231">
        <v>65173235</v>
      </c>
      <c r="D13231">
        <v>0.61313024612099698</v>
      </c>
      <c r="E13231">
        <v>0.30060847770244298</v>
      </c>
    </row>
    <row r="13232" spans="1:5" x14ac:dyDescent="0.2">
      <c r="A13232" t="s">
        <v>38096</v>
      </c>
      <c r="B13232">
        <v>49205588</v>
      </c>
      <c r="C13232">
        <v>49205988</v>
      </c>
      <c r="D13232">
        <v>0.62752153085462503</v>
      </c>
      <c r="E13232">
        <v>0.30063280498748601</v>
      </c>
    </row>
    <row r="13233" spans="1:5" x14ac:dyDescent="0.2">
      <c r="A13233" t="s">
        <v>38098</v>
      </c>
      <c r="B13233">
        <v>137600734</v>
      </c>
      <c r="C13233">
        <v>137601134</v>
      </c>
      <c r="D13233">
        <v>0.67121158644166401</v>
      </c>
      <c r="E13233">
        <v>0.30072091741970403</v>
      </c>
    </row>
    <row r="13234" spans="1:5" x14ac:dyDescent="0.2">
      <c r="A13234" t="s">
        <v>38107</v>
      </c>
      <c r="B13234">
        <v>18910116</v>
      </c>
      <c r="C13234">
        <v>18910516</v>
      </c>
      <c r="D13234">
        <v>0.57361399498665999</v>
      </c>
      <c r="E13234">
        <v>0.300926061448338</v>
      </c>
    </row>
    <row r="13235" spans="1:5" x14ac:dyDescent="0.2">
      <c r="A13235" t="s">
        <v>38113</v>
      </c>
      <c r="B13235">
        <v>30584398</v>
      </c>
      <c r="C13235">
        <v>30584798</v>
      </c>
      <c r="D13235">
        <v>0.59000170052906498</v>
      </c>
      <c r="E13235">
        <v>0.300926061448338</v>
      </c>
    </row>
    <row r="13236" spans="1:5" x14ac:dyDescent="0.2">
      <c r="A13236" t="s">
        <v>38098</v>
      </c>
      <c r="B13236">
        <v>109644952</v>
      </c>
      <c r="C13236">
        <v>109645352</v>
      </c>
      <c r="D13236">
        <v>-0.62236518360986404</v>
      </c>
      <c r="E13236">
        <v>0.300926061448338</v>
      </c>
    </row>
    <row r="13237" spans="1:5" x14ac:dyDescent="0.2">
      <c r="A13237" t="s">
        <v>38094</v>
      </c>
      <c r="B13237">
        <v>99030048</v>
      </c>
      <c r="C13237">
        <v>99030448</v>
      </c>
      <c r="D13237">
        <v>0.65665922764754803</v>
      </c>
      <c r="E13237">
        <v>0.300926061448338</v>
      </c>
    </row>
    <row r="13238" spans="1:5" x14ac:dyDescent="0.2">
      <c r="A13238" t="s">
        <v>38107</v>
      </c>
      <c r="B13238">
        <v>30551790</v>
      </c>
      <c r="C13238">
        <v>30552190</v>
      </c>
      <c r="D13238">
        <v>0.64111207394899405</v>
      </c>
      <c r="E13238">
        <v>0.300952457789182</v>
      </c>
    </row>
    <row r="13239" spans="1:5" x14ac:dyDescent="0.2">
      <c r="A13239" t="s">
        <v>38103</v>
      </c>
      <c r="B13239">
        <v>132075432</v>
      </c>
      <c r="C13239">
        <v>132075832</v>
      </c>
      <c r="D13239">
        <v>0.62415292525951205</v>
      </c>
      <c r="E13239">
        <v>0.300952457789182</v>
      </c>
    </row>
    <row r="13240" spans="1:5" x14ac:dyDescent="0.2">
      <c r="A13240" t="s">
        <v>38113</v>
      </c>
      <c r="B13240">
        <v>100187178</v>
      </c>
      <c r="C13240">
        <v>100187578</v>
      </c>
      <c r="D13240">
        <v>0.61221151724886103</v>
      </c>
      <c r="E13240">
        <v>0.30097987537211401</v>
      </c>
    </row>
    <row r="13241" spans="1:5" x14ac:dyDescent="0.2">
      <c r="A13241" t="s">
        <v>38101</v>
      </c>
      <c r="B13241">
        <v>115564257</v>
      </c>
      <c r="C13241">
        <v>115564657</v>
      </c>
      <c r="D13241">
        <v>0.664712371036843</v>
      </c>
      <c r="E13241">
        <v>0.30097987537211401</v>
      </c>
    </row>
    <row r="13242" spans="1:5" x14ac:dyDescent="0.2">
      <c r="A13242" t="s">
        <v>38097</v>
      </c>
      <c r="B13242">
        <v>26113227</v>
      </c>
      <c r="C13242">
        <v>26113627</v>
      </c>
      <c r="D13242">
        <v>0.57306877124081501</v>
      </c>
      <c r="E13242">
        <v>0.30097987537211401</v>
      </c>
    </row>
    <row r="13243" spans="1:5" x14ac:dyDescent="0.2">
      <c r="A13243" t="s">
        <v>38100</v>
      </c>
      <c r="B13243">
        <v>14607613</v>
      </c>
      <c r="C13243">
        <v>14608013</v>
      </c>
      <c r="D13243">
        <v>0.60203707675340801</v>
      </c>
      <c r="E13243">
        <v>0.30097987537211401</v>
      </c>
    </row>
    <row r="13244" spans="1:5" x14ac:dyDescent="0.2">
      <c r="A13244" t="s">
        <v>38103</v>
      </c>
      <c r="B13244">
        <v>49520654</v>
      </c>
      <c r="C13244">
        <v>49521054</v>
      </c>
      <c r="D13244">
        <v>0.60584753792429402</v>
      </c>
      <c r="E13244">
        <v>0.30101486620273898</v>
      </c>
    </row>
    <row r="13245" spans="1:5" x14ac:dyDescent="0.2">
      <c r="A13245" t="s">
        <v>38103</v>
      </c>
      <c r="B13245">
        <v>63546190</v>
      </c>
      <c r="C13245">
        <v>63546590</v>
      </c>
      <c r="D13245">
        <v>0.566584449414956</v>
      </c>
      <c r="E13245">
        <v>0.301063159442368</v>
      </c>
    </row>
    <row r="13246" spans="1:5" x14ac:dyDescent="0.2">
      <c r="A13246" t="s">
        <v>38112</v>
      </c>
      <c r="B13246">
        <v>8637223</v>
      </c>
      <c r="C13246">
        <v>8637623</v>
      </c>
      <c r="D13246">
        <v>0.64941520159222399</v>
      </c>
      <c r="E13246">
        <v>0.30111429129246697</v>
      </c>
    </row>
    <row r="13247" spans="1:5" x14ac:dyDescent="0.2">
      <c r="A13247" t="s">
        <v>38106</v>
      </c>
      <c r="B13247">
        <v>69352575</v>
      </c>
      <c r="C13247">
        <v>69352975</v>
      </c>
      <c r="D13247">
        <v>0.58642169468527405</v>
      </c>
      <c r="E13247">
        <v>0.30111841897140401</v>
      </c>
    </row>
    <row r="13248" spans="1:5" x14ac:dyDescent="0.2">
      <c r="A13248" t="s">
        <v>38111</v>
      </c>
      <c r="B13248">
        <v>133423705</v>
      </c>
      <c r="C13248">
        <v>133424105</v>
      </c>
      <c r="D13248">
        <v>0.60182717570073396</v>
      </c>
      <c r="E13248">
        <v>0.30112973572954399</v>
      </c>
    </row>
    <row r="13249" spans="1:5" x14ac:dyDescent="0.2">
      <c r="A13249" t="s">
        <v>38103</v>
      </c>
      <c r="B13249">
        <v>108058145</v>
      </c>
      <c r="C13249">
        <v>108058545</v>
      </c>
      <c r="D13249">
        <v>0.58009577587448202</v>
      </c>
      <c r="E13249">
        <v>0.30124772436756497</v>
      </c>
    </row>
    <row r="13250" spans="1:5" x14ac:dyDescent="0.2">
      <c r="A13250" t="s">
        <v>38108</v>
      </c>
      <c r="B13250">
        <v>5592449</v>
      </c>
      <c r="C13250">
        <v>5592849</v>
      </c>
      <c r="D13250">
        <v>-0.70859842988691701</v>
      </c>
      <c r="E13250">
        <v>0.30124772436756497</v>
      </c>
    </row>
    <row r="13251" spans="1:5" x14ac:dyDescent="0.2">
      <c r="A13251" t="s">
        <v>38103</v>
      </c>
      <c r="B13251">
        <v>40970867</v>
      </c>
      <c r="C13251">
        <v>40971267</v>
      </c>
      <c r="D13251">
        <v>0.61798664863085295</v>
      </c>
      <c r="E13251">
        <v>0.30124772436756497</v>
      </c>
    </row>
    <row r="13252" spans="1:5" x14ac:dyDescent="0.2">
      <c r="A13252" t="s">
        <v>38100</v>
      </c>
      <c r="B13252">
        <v>85071806</v>
      </c>
      <c r="C13252">
        <v>85072206</v>
      </c>
      <c r="D13252">
        <v>0.65576450056408098</v>
      </c>
      <c r="E13252">
        <v>0.30134265485</v>
      </c>
    </row>
    <row r="13253" spans="1:5" x14ac:dyDescent="0.2">
      <c r="A13253" t="s">
        <v>38102</v>
      </c>
      <c r="B13253">
        <v>88522575</v>
      </c>
      <c r="C13253">
        <v>88522975</v>
      </c>
      <c r="D13253">
        <v>0.653871368391024</v>
      </c>
      <c r="E13253">
        <v>0.30162379474968598</v>
      </c>
    </row>
    <row r="13254" spans="1:5" x14ac:dyDescent="0.2">
      <c r="A13254" t="s">
        <v>38103</v>
      </c>
      <c r="B13254">
        <v>116221230</v>
      </c>
      <c r="C13254">
        <v>116221630</v>
      </c>
      <c r="D13254">
        <v>0.61804740397524704</v>
      </c>
      <c r="E13254">
        <v>0.30162379474968598</v>
      </c>
    </row>
    <row r="13255" spans="1:5" x14ac:dyDescent="0.2">
      <c r="A13255" t="s">
        <v>38095</v>
      </c>
      <c r="B13255">
        <v>133626927</v>
      </c>
      <c r="C13255">
        <v>133627327</v>
      </c>
      <c r="D13255">
        <v>0.63872683717242096</v>
      </c>
      <c r="E13255">
        <v>0.30162379474968598</v>
      </c>
    </row>
    <row r="13256" spans="1:5" x14ac:dyDescent="0.2">
      <c r="A13256" t="s">
        <v>38107</v>
      </c>
      <c r="B13256">
        <v>111028620</v>
      </c>
      <c r="C13256">
        <v>111029020</v>
      </c>
      <c r="D13256">
        <v>0.635497197092735</v>
      </c>
      <c r="E13256">
        <v>0.30162379474968598</v>
      </c>
    </row>
    <row r="13257" spans="1:5" x14ac:dyDescent="0.2">
      <c r="A13257" t="s">
        <v>38107</v>
      </c>
      <c r="B13257">
        <v>99085470</v>
      </c>
      <c r="C13257">
        <v>99085870</v>
      </c>
      <c r="D13257">
        <v>0.56561785291689304</v>
      </c>
      <c r="E13257">
        <v>0.30165642863173098</v>
      </c>
    </row>
    <row r="13258" spans="1:5" x14ac:dyDescent="0.2">
      <c r="A13258" t="s">
        <v>38110</v>
      </c>
      <c r="B13258">
        <v>38488034</v>
      </c>
      <c r="C13258">
        <v>38488434</v>
      </c>
      <c r="D13258">
        <v>0.66128131724488903</v>
      </c>
      <c r="E13258">
        <v>0.30169237354155798</v>
      </c>
    </row>
    <row r="13259" spans="1:5" x14ac:dyDescent="0.2">
      <c r="A13259" t="s">
        <v>38098</v>
      </c>
      <c r="B13259">
        <v>92219685</v>
      </c>
      <c r="C13259">
        <v>92220085</v>
      </c>
      <c r="D13259">
        <v>-0.64068540734461299</v>
      </c>
      <c r="E13259">
        <v>0.30182508716303402</v>
      </c>
    </row>
    <row r="13260" spans="1:5" x14ac:dyDescent="0.2">
      <c r="A13260" t="s">
        <v>38098</v>
      </c>
      <c r="B13260">
        <v>31000324</v>
      </c>
      <c r="C13260">
        <v>31000724</v>
      </c>
      <c r="D13260">
        <v>0.57798536305530701</v>
      </c>
      <c r="E13260">
        <v>0.30185786145743998</v>
      </c>
    </row>
    <row r="13261" spans="1:5" x14ac:dyDescent="0.2">
      <c r="A13261" t="s">
        <v>38108</v>
      </c>
      <c r="B13261">
        <v>154657263</v>
      </c>
      <c r="C13261">
        <v>154657663</v>
      </c>
      <c r="D13261">
        <v>0.61667691793915003</v>
      </c>
      <c r="E13261">
        <v>0.30211820512578502</v>
      </c>
    </row>
    <row r="13262" spans="1:5" x14ac:dyDescent="0.2">
      <c r="A13262" t="s">
        <v>38112</v>
      </c>
      <c r="B13262">
        <v>13160032</v>
      </c>
      <c r="C13262">
        <v>13160432</v>
      </c>
      <c r="D13262">
        <v>0.60949979161763002</v>
      </c>
      <c r="E13262">
        <v>0.30212644962252699</v>
      </c>
    </row>
    <row r="13263" spans="1:5" x14ac:dyDescent="0.2">
      <c r="A13263" t="s">
        <v>38104</v>
      </c>
      <c r="B13263">
        <v>49987550</v>
      </c>
      <c r="C13263">
        <v>49987950</v>
      </c>
      <c r="D13263">
        <v>-0.57545929080274005</v>
      </c>
      <c r="E13263">
        <v>0.30212644962252699</v>
      </c>
    </row>
    <row r="13264" spans="1:5" x14ac:dyDescent="0.2">
      <c r="A13264" t="s">
        <v>38108</v>
      </c>
      <c r="B13264">
        <v>4477136</v>
      </c>
      <c r="C13264">
        <v>4477536</v>
      </c>
      <c r="D13264">
        <v>0.56474269429713198</v>
      </c>
      <c r="E13264">
        <v>0.30221673438909502</v>
      </c>
    </row>
    <row r="13265" spans="1:5" x14ac:dyDescent="0.2">
      <c r="A13265" t="s">
        <v>38098</v>
      </c>
      <c r="B13265">
        <v>105400127</v>
      </c>
      <c r="C13265">
        <v>105400527</v>
      </c>
      <c r="D13265">
        <v>0.61458858941729499</v>
      </c>
      <c r="E13265">
        <v>0.30221673438909502</v>
      </c>
    </row>
    <row r="13266" spans="1:5" x14ac:dyDescent="0.2">
      <c r="A13266" t="s">
        <v>38102</v>
      </c>
      <c r="B13266">
        <v>121285615</v>
      </c>
      <c r="C13266">
        <v>121286015</v>
      </c>
      <c r="D13266">
        <v>0.61186722735613497</v>
      </c>
      <c r="E13266">
        <v>0.30221673438909502</v>
      </c>
    </row>
    <row r="13267" spans="1:5" x14ac:dyDescent="0.2">
      <c r="A13267" t="s">
        <v>38097</v>
      </c>
      <c r="B13267">
        <v>28375583</v>
      </c>
      <c r="C13267">
        <v>28375983</v>
      </c>
      <c r="D13267">
        <v>0.56901667563540603</v>
      </c>
      <c r="E13267">
        <v>0.302222489578236</v>
      </c>
    </row>
    <row r="13268" spans="1:5" x14ac:dyDescent="0.2">
      <c r="A13268" t="s">
        <v>38108</v>
      </c>
      <c r="B13268">
        <v>164441263</v>
      </c>
      <c r="C13268">
        <v>164441663</v>
      </c>
      <c r="D13268">
        <v>0.61923839095937006</v>
      </c>
      <c r="E13268">
        <v>0.30229810917691202</v>
      </c>
    </row>
    <row r="13269" spans="1:5" x14ac:dyDescent="0.2">
      <c r="A13269" t="s">
        <v>38109</v>
      </c>
      <c r="B13269">
        <v>38144782</v>
      </c>
      <c r="C13269">
        <v>38145182</v>
      </c>
      <c r="D13269">
        <v>0.60839228546360902</v>
      </c>
      <c r="E13269">
        <v>0.30235706867012402</v>
      </c>
    </row>
    <row r="13270" spans="1:5" x14ac:dyDescent="0.2">
      <c r="A13270" t="s">
        <v>38112</v>
      </c>
      <c r="B13270">
        <v>17722548</v>
      </c>
      <c r="C13270">
        <v>17722948</v>
      </c>
      <c r="D13270">
        <v>0.59280377060965195</v>
      </c>
      <c r="E13270">
        <v>0.30236998677847599</v>
      </c>
    </row>
    <row r="13271" spans="1:5" x14ac:dyDescent="0.2">
      <c r="A13271" t="s">
        <v>38098</v>
      </c>
      <c r="B13271">
        <v>135168405</v>
      </c>
      <c r="C13271">
        <v>135168805</v>
      </c>
      <c r="D13271">
        <v>0.65121113481415205</v>
      </c>
      <c r="E13271">
        <v>0.30236998677847599</v>
      </c>
    </row>
    <row r="13272" spans="1:5" x14ac:dyDescent="0.2">
      <c r="A13272" t="s">
        <v>38108</v>
      </c>
      <c r="B13272">
        <v>91053954</v>
      </c>
      <c r="C13272">
        <v>91054354</v>
      </c>
      <c r="D13272">
        <v>0.597118830561988</v>
      </c>
      <c r="E13272">
        <v>0.302373480500709</v>
      </c>
    </row>
    <row r="13273" spans="1:5" x14ac:dyDescent="0.2">
      <c r="A13273" t="s">
        <v>38108</v>
      </c>
      <c r="B13273">
        <v>128179909</v>
      </c>
      <c r="C13273">
        <v>128180309</v>
      </c>
      <c r="D13273">
        <v>0.59949816386517296</v>
      </c>
      <c r="E13273">
        <v>0.30238015523140099</v>
      </c>
    </row>
    <row r="13274" spans="1:5" x14ac:dyDescent="0.2">
      <c r="A13274" t="s">
        <v>38110</v>
      </c>
      <c r="B13274">
        <v>152769361</v>
      </c>
      <c r="C13274">
        <v>152769761</v>
      </c>
      <c r="D13274">
        <v>0.60238632459579999</v>
      </c>
      <c r="E13274">
        <v>0.30238015523140099</v>
      </c>
    </row>
    <row r="13275" spans="1:5" x14ac:dyDescent="0.2">
      <c r="A13275" t="s">
        <v>38109</v>
      </c>
      <c r="B13275">
        <v>90509982</v>
      </c>
      <c r="C13275">
        <v>90510382</v>
      </c>
      <c r="D13275">
        <v>0.58995998872543998</v>
      </c>
      <c r="E13275">
        <v>0.302471323397556</v>
      </c>
    </row>
    <row r="13276" spans="1:5" x14ac:dyDescent="0.2">
      <c r="A13276" t="s">
        <v>38095</v>
      </c>
      <c r="B13276">
        <v>103968218</v>
      </c>
      <c r="C13276">
        <v>103968618</v>
      </c>
      <c r="D13276">
        <v>0.61666225756085702</v>
      </c>
      <c r="E13276">
        <v>0.30254191910919997</v>
      </c>
    </row>
    <row r="13277" spans="1:5" x14ac:dyDescent="0.2">
      <c r="A13277" t="s">
        <v>38101</v>
      </c>
      <c r="B13277">
        <v>97083599</v>
      </c>
      <c r="C13277">
        <v>97083999</v>
      </c>
      <c r="D13277">
        <v>0.61260953226783699</v>
      </c>
      <c r="E13277">
        <v>0.30264939283669801</v>
      </c>
    </row>
    <row r="13278" spans="1:5" x14ac:dyDescent="0.2">
      <c r="A13278" t="s">
        <v>38103</v>
      </c>
      <c r="B13278">
        <v>136140327</v>
      </c>
      <c r="C13278">
        <v>136140727</v>
      </c>
      <c r="D13278">
        <v>0.60255145043666902</v>
      </c>
      <c r="E13278">
        <v>0.30275208065071801</v>
      </c>
    </row>
    <row r="13279" spans="1:5" x14ac:dyDescent="0.2">
      <c r="A13279" t="s">
        <v>38095</v>
      </c>
      <c r="B13279">
        <v>55242036</v>
      </c>
      <c r="C13279">
        <v>55242436</v>
      </c>
      <c r="D13279">
        <v>-0.60147388055444395</v>
      </c>
      <c r="E13279">
        <v>0.302807974455928</v>
      </c>
    </row>
    <row r="13280" spans="1:5" x14ac:dyDescent="0.2">
      <c r="A13280" t="s">
        <v>38107</v>
      </c>
      <c r="B13280">
        <v>3290732</v>
      </c>
      <c r="C13280">
        <v>3291132</v>
      </c>
      <c r="D13280">
        <v>0.61649111965977199</v>
      </c>
      <c r="E13280">
        <v>0.302814239059359</v>
      </c>
    </row>
    <row r="13281" spans="1:5" x14ac:dyDescent="0.2">
      <c r="A13281" t="s">
        <v>38109</v>
      </c>
      <c r="B13281">
        <v>61636941</v>
      </c>
      <c r="C13281">
        <v>61637341</v>
      </c>
      <c r="D13281">
        <v>0.56756664952364599</v>
      </c>
      <c r="E13281">
        <v>0.30292077102477399</v>
      </c>
    </row>
    <row r="13282" spans="1:5" x14ac:dyDescent="0.2">
      <c r="A13282" t="s">
        <v>38110</v>
      </c>
      <c r="B13282">
        <v>74297085</v>
      </c>
      <c r="C13282">
        <v>74297485</v>
      </c>
      <c r="D13282">
        <v>0.64207363431886999</v>
      </c>
      <c r="E13282">
        <v>0.30292077102477399</v>
      </c>
    </row>
    <row r="13283" spans="1:5" x14ac:dyDescent="0.2">
      <c r="A13283" t="s">
        <v>38098</v>
      </c>
      <c r="B13283">
        <v>24452784</v>
      </c>
      <c r="C13283">
        <v>24453184</v>
      </c>
      <c r="D13283">
        <v>0.58961129771802701</v>
      </c>
      <c r="E13283">
        <v>0.30306741629917899</v>
      </c>
    </row>
    <row r="13284" spans="1:5" x14ac:dyDescent="0.2">
      <c r="A13284" t="s">
        <v>38097</v>
      </c>
      <c r="B13284">
        <v>74089129</v>
      </c>
      <c r="C13284">
        <v>74089529</v>
      </c>
      <c r="D13284">
        <v>0.57889702425004397</v>
      </c>
      <c r="E13284">
        <v>0.30306741629917899</v>
      </c>
    </row>
    <row r="13285" spans="1:5" x14ac:dyDescent="0.2">
      <c r="A13285" t="s">
        <v>38103</v>
      </c>
      <c r="B13285">
        <v>116075036</v>
      </c>
      <c r="C13285">
        <v>116075436</v>
      </c>
      <c r="D13285">
        <v>0.64519813451772501</v>
      </c>
      <c r="E13285">
        <v>0.30316866990284203</v>
      </c>
    </row>
    <row r="13286" spans="1:5" x14ac:dyDescent="0.2">
      <c r="A13286" t="s">
        <v>38103</v>
      </c>
      <c r="B13286">
        <v>108619604</v>
      </c>
      <c r="C13286">
        <v>108620004</v>
      </c>
      <c r="D13286">
        <v>0.65482724590985497</v>
      </c>
      <c r="E13286">
        <v>0.30324765793652098</v>
      </c>
    </row>
    <row r="13287" spans="1:5" x14ac:dyDescent="0.2">
      <c r="A13287" t="s">
        <v>38108</v>
      </c>
      <c r="B13287">
        <v>26525551</v>
      </c>
      <c r="C13287">
        <v>26525951</v>
      </c>
      <c r="D13287">
        <v>0.58659143018566595</v>
      </c>
      <c r="E13287">
        <v>0.30324765793652098</v>
      </c>
    </row>
    <row r="13288" spans="1:5" x14ac:dyDescent="0.2">
      <c r="A13288" t="s">
        <v>38106</v>
      </c>
      <c r="B13288">
        <v>78485289</v>
      </c>
      <c r="C13288">
        <v>78485689</v>
      </c>
      <c r="D13288">
        <v>-0.70543062482681795</v>
      </c>
      <c r="E13288">
        <v>0.30324765793652098</v>
      </c>
    </row>
    <row r="13289" spans="1:5" x14ac:dyDescent="0.2">
      <c r="A13289" t="s">
        <v>38108</v>
      </c>
      <c r="B13289">
        <v>110186161</v>
      </c>
      <c r="C13289">
        <v>110186561</v>
      </c>
      <c r="D13289">
        <v>0.60086300373523405</v>
      </c>
      <c r="E13289">
        <v>0.30324765793652098</v>
      </c>
    </row>
    <row r="13290" spans="1:5" x14ac:dyDescent="0.2">
      <c r="A13290" t="s">
        <v>38098</v>
      </c>
      <c r="B13290">
        <v>114443734</v>
      </c>
      <c r="C13290">
        <v>114444134</v>
      </c>
      <c r="D13290">
        <v>0.62401499078217904</v>
      </c>
      <c r="E13290">
        <v>0.30324765793652098</v>
      </c>
    </row>
    <row r="13291" spans="1:5" x14ac:dyDescent="0.2">
      <c r="A13291" t="s">
        <v>38108</v>
      </c>
      <c r="B13291">
        <v>27438040</v>
      </c>
      <c r="C13291">
        <v>27438440</v>
      </c>
      <c r="D13291">
        <v>0.57205381168402103</v>
      </c>
      <c r="E13291">
        <v>0.303292924905323</v>
      </c>
    </row>
    <row r="13292" spans="1:5" x14ac:dyDescent="0.2">
      <c r="A13292" t="s">
        <v>38111</v>
      </c>
      <c r="B13292">
        <v>118388910</v>
      </c>
      <c r="C13292">
        <v>118389310</v>
      </c>
      <c r="D13292">
        <v>0.63720997738981899</v>
      </c>
      <c r="E13292">
        <v>0.303292924905323</v>
      </c>
    </row>
    <row r="13293" spans="1:5" x14ac:dyDescent="0.2">
      <c r="A13293" t="s">
        <v>38098</v>
      </c>
      <c r="B13293">
        <v>144898604</v>
      </c>
      <c r="C13293">
        <v>144899004</v>
      </c>
      <c r="D13293">
        <v>0.56753391995970803</v>
      </c>
      <c r="E13293">
        <v>0.303331898404544</v>
      </c>
    </row>
    <row r="13294" spans="1:5" x14ac:dyDescent="0.2">
      <c r="A13294" t="s">
        <v>38098</v>
      </c>
      <c r="B13294">
        <v>23616481</v>
      </c>
      <c r="C13294">
        <v>23616881</v>
      </c>
      <c r="D13294">
        <v>0.58608184363970595</v>
      </c>
      <c r="E13294">
        <v>0.30342654531138902</v>
      </c>
    </row>
    <row r="13295" spans="1:5" x14ac:dyDescent="0.2">
      <c r="A13295" t="s">
        <v>38111</v>
      </c>
      <c r="B13295">
        <v>182956423</v>
      </c>
      <c r="C13295">
        <v>182956823</v>
      </c>
      <c r="D13295">
        <v>0.55977597525063105</v>
      </c>
      <c r="E13295">
        <v>0.30345190922071602</v>
      </c>
    </row>
    <row r="13296" spans="1:5" x14ac:dyDescent="0.2">
      <c r="A13296" t="s">
        <v>38094</v>
      </c>
      <c r="B13296">
        <v>37898730</v>
      </c>
      <c r="C13296">
        <v>37899130</v>
      </c>
      <c r="D13296">
        <v>0.57534422938515595</v>
      </c>
      <c r="E13296">
        <v>0.30345190922071602</v>
      </c>
    </row>
    <row r="13297" spans="1:5" x14ac:dyDescent="0.2">
      <c r="A13297" t="s">
        <v>38104</v>
      </c>
      <c r="B13297">
        <v>125271457</v>
      </c>
      <c r="C13297">
        <v>125271857</v>
      </c>
      <c r="D13297">
        <v>0.600970407420654</v>
      </c>
      <c r="E13297">
        <v>0.303576711466162</v>
      </c>
    </row>
    <row r="13298" spans="1:5" x14ac:dyDescent="0.2">
      <c r="A13298" t="s">
        <v>38111</v>
      </c>
      <c r="B13298">
        <v>39895170</v>
      </c>
      <c r="C13298">
        <v>39895570</v>
      </c>
      <c r="D13298">
        <v>0.61579200394078404</v>
      </c>
      <c r="E13298">
        <v>0.30367617358179799</v>
      </c>
    </row>
    <row r="13299" spans="1:5" x14ac:dyDescent="0.2">
      <c r="A13299" t="s">
        <v>38101</v>
      </c>
      <c r="B13299">
        <v>79296304</v>
      </c>
      <c r="C13299">
        <v>79296704</v>
      </c>
      <c r="D13299">
        <v>0.60715822726856306</v>
      </c>
      <c r="E13299">
        <v>0.30369034471006801</v>
      </c>
    </row>
    <row r="13300" spans="1:5" x14ac:dyDescent="0.2">
      <c r="A13300" t="s">
        <v>38108</v>
      </c>
      <c r="B13300">
        <v>92948174</v>
      </c>
      <c r="C13300">
        <v>92948574</v>
      </c>
      <c r="D13300">
        <v>0.58725730987577796</v>
      </c>
      <c r="E13300">
        <v>0.30385304035459398</v>
      </c>
    </row>
    <row r="13301" spans="1:5" x14ac:dyDescent="0.2">
      <c r="A13301" t="s">
        <v>38106</v>
      </c>
      <c r="B13301">
        <v>80226418</v>
      </c>
      <c r="C13301">
        <v>80226818</v>
      </c>
      <c r="D13301">
        <v>0.64572194934696703</v>
      </c>
      <c r="E13301">
        <v>0.30390011778235498</v>
      </c>
    </row>
    <row r="13302" spans="1:5" x14ac:dyDescent="0.2">
      <c r="A13302" t="s">
        <v>38095</v>
      </c>
      <c r="B13302">
        <v>121371866</v>
      </c>
      <c r="C13302">
        <v>121372266</v>
      </c>
      <c r="D13302">
        <v>-0.62530641950948096</v>
      </c>
      <c r="E13302">
        <v>0.30403647974180198</v>
      </c>
    </row>
    <row r="13303" spans="1:5" x14ac:dyDescent="0.2">
      <c r="A13303" t="s">
        <v>38102</v>
      </c>
      <c r="B13303">
        <v>58253190</v>
      </c>
      <c r="C13303">
        <v>58253590</v>
      </c>
      <c r="D13303">
        <v>0.58948712137769199</v>
      </c>
      <c r="E13303">
        <v>0.30408115246985201</v>
      </c>
    </row>
    <row r="13304" spans="1:5" x14ac:dyDescent="0.2">
      <c r="A13304" t="s">
        <v>38098</v>
      </c>
      <c r="B13304">
        <v>93206464</v>
      </c>
      <c r="C13304">
        <v>93206864</v>
      </c>
      <c r="D13304">
        <v>0.63754902867718699</v>
      </c>
      <c r="E13304">
        <v>0.30409914724905202</v>
      </c>
    </row>
    <row r="13305" spans="1:5" x14ac:dyDescent="0.2">
      <c r="A13305" t="s">
        <v>38102</v>
      </c>
      <c r="B13305">
        <v>113931513</v>
      </c>
      <c r="C13305">
        <v>113931913</v>
      </c>
      <c r="D13305">
        <v>0.59424257428000105</v>
      </c>
      <c r="E13305">
        <v>0.304194608112825</v>
      </c>
    </row>
    <row r="13306" spans="1:5" x14ac:dyDescent="0.2">
      <c r="A13306" t="s">
        <v>38107</v>
      </c>
      <c r="B13306">
        <v>44246444</v>
      </c>
      <c r="C13306">
        <v>44246844</v>
      </c>
      <c r="D13306">
        <v>0.657855177112877</v>
      </c>
      <c r="E13306">
        <v>0.304194608112825</v>
      </c>
    </row>
    <row r="13307" spans="1:5" x14ac:dyDescent="0.2">
      <c r="A13307" t="s">
        <v>38109</v>
      </c>
      <c r="B13307">
        <v>32342807</v>
      </c>
      <c r="C13307">
        <v>32343207</v>
      </c>
      <c r="D13307">
        <v>0.60025426378611701</v>
      </c>
      <c r="E13307">
        <v>0.304194608112825</v>
      </c>
    </row>
    <row r="13308" spans="1:5" x14ac:dyDescent="0.2">
      <c r="A13308" t="s">
        <v>38097</v>
      </c>
      <c r="B13308">
        <v>31511962</v>
      </c>
      <c r="C13308">
        <v>31512362</v>
      </c>
      <c r="D13308">
        <v>0.66976286550571396</v>
      </c>
      <c r="E13308">
        <v>0.304204586487483</v>
      </c>
    </row>
    <row r="13309" spans="1:5" x14ac:dyDescent="0.2">
      <c r="A13309" t="s">
        <v>38106</v>
      </c>
      <c r="B13309">
        <v>81060162</v>
      </c>
      <c r="C13309">
        <v>81060562</v>
      </c>
      <c r="D13309">
        <v>0.61631751346368102</v>
      </c>
      <c r="E13309">
        <v>0.304204586487483</v>
      </c>
    </row>
    <row r="13310" spans="1:5" x14ac:dyDescent="0.2">
      <c r="A13310" t="s">
        <v>38102</v>
      </c>
      <c r="B13310">
        <v>67318729</v>
      </c>
      <c r="C13310">
        <v>67319129</v>
      </c>
      <c r="D13310">
        <v>-0.61711495860315002</v>
      </c>
      <c r="E13310">
        <v>0.304204586487483</v>
      </c>
    </row>
    <row r="13311" spans="1:5" x14ac:dyDescent="0.2">
      <c r="A13311" t="s">
        <v>38105</v>
      </c>
      <c r="B13311">
        <v>38025480</v>
      </c>
      <c r="C13311">
        <v>38025880</v>
      </c>
      <c r="D13311">
        <v>0.62506433992993105</v>
      </c>
      <c r="E13311">
        <v>0.304204586487483</v>
      </c>
    </row>
    <row r="13312" spans="1:5" x14ac:dyDescent="0.2">
      <c r="A13312" t="s">
        <v>38107</v>
      </c>
      <c r="B13312">
        <v>3693255</v>
      </c>
      <c r="C13312">
        <v>3693655</v>
      </c>
      <c r="D13312">
        <v>0.66152001369268698</v>
      </c>
      <c r="E13312">
        <v>0.30421156347060901</v>
      </c>
    </row>
    <row r="13313" spans="1:5" x14ac:dyDescent="0.2">
      <c r="A13313" t="s">
        <v>38101</v>
      </c>
      <c r="B13313">
        <v>54727186</v>
      </c>
      <c r="C13313">
        <v>54727586</v>
      </c>
      <c r="D13313">
        <v>-0.70606795384769205</v>
      </c>
      <c r="E13313">
        <v>0.304272758594543</v>
      </c>
    </row>
    <row r="13314" spans="1:5" x14ac:dyDescent="0.2">
      <c r="A13314" t="s">
        <v>38111</v>
      </c>
      <c r="B13314">
        <v>164307221</v>
      </c>
      <c r="C13314">
        <v>164307621</v>
      </c>
      <c r="D13314">
        <v>0.63843604761058104</v>
      </c>
      <c r="E13314">
        <v>0.304332608064666</v>
      </c>
    </row>
    <row r="13315" spans="1:5" x14ac:dyDescent="0.2">
      <c r="A13315" t="s">
        <v>38107</v>
      </c>
      <c r="B13315">
        <v>30308373</v>
      </c>
      <c r="C13315">
        <v>30308773</v>
      </c>
      <c r="D13315">
        <v>0.57752804540717795</v>
      </c>
      <c r="E13315">
        <v>0.304332608064666</v>
      </c>
    </row>
    <row r="13316" spans="1:5" x14ac:dyDescent="0.2">
      <c r="A13316" t="s">
        <v>38112</v>
      </c>
      <c r="B13316">
        <v>56029350</v>
      </c>
      <c r="C13316">
        <v>56029750</v>
      </c>
      <c r="D13316">
        <v>0.60884861670007895</v>
      </c>
      <c r="E13316">
        <v>0.304332608064666</v>
      </c>
    </row>
    <row r="13317" spans="1:5" x14ac:dyDescent="0.2">
      <c r="A13317" t="s">
        <v>38107</v>
      </c>
      <c r="B13317">
        <v>130574549</v>
      </c>
      <c r="C13317">
        <v>130574949</v>
      </c>
      <c r="D13317">
        <v>0.59842885526744705</v>
      </c>
      <c r="E13317">
        <v>0.304332608064666</v>
      </c>
    </row>
    <row r="13318" spans="1:5" x14ac:dyDescent="0.2">
      <c r="A13318" t="s">
        <v>38106</v>
      </c>
      <c r="B13318">
        <v>85957453</v>
      </c>
      <c r="C13318">
        <v>85957853</v>
      </c>
      <c r="D13318">
        <v>0.64148106924686699</v>
      </c>
      <c r="E13318">
        <v>0.304332608064666</v>
      </c>
    </row>
    <row r="13319" spans="1:5" x14ac:dyDescent="0.2">
      <c r="A13319" t="s">
        <v>38113</v>
      </c>
      <c r="B13319">
        <v>112674479</v>
      </c>
      <c r="C13319">
        <v>112674879</v>
      </c>
      <c r="D13319">
        <v>0.61723799241093602</v>
      </c>
      <c r="E13319">
        <v>0.304450215879421</v>
      </c>
    </row>
    <row r="13320" spans="1:5" x14ac:dyDescent="0.2">
      <c r="A13320" t="s">
        <v>38101</v>
      </c>
      <c r="B13320">
        <v>83272416</v>
      </c>
      <c r="C13320">
        <v>83272816</v>
      </c>
      <c r="D13320">
        <v>0.56062560531095096</v>
      </c>
      <c r="E13320">
        <v>0.30453620584292401</v>
      </c>
    </row>
    <row r="13321" spans="1:5" x14ac:dyDescent="0.2">
      <c r="A13321" t="s">
        <v>38105</v>
      </c>
      <c r="B13321">
        <v>32712324</v>
      </c>
      <c r="C13321">
        <v>32712724</v>
      </c>
      <c r="D13321">
        <v>0.65726822266723295</v>
      </c>
      <c r="E13321">
        <v>0.30453620584292401</v>
      </c>
    </row>
    <row r="13322" spans="1:5" x14ac:dyDescent="0.2">
      <c r="A13322" t="s">
        <v>38099</v>
      </c>
      <c r="B13322">
        <v>54224674</v>
      </c>
      <c r="C13322">
        <v>54225074</v>
      </c>
      <c r="D13322">
        <v>0.60261895836556301</v>
      </c>
      <c r="E13322">
        <v>0.30453620584292401</v>
      </c>
    </row>
    <row r="13323" spans="1:5" x14ac:dyDescent="0.2">
      <c r="A13323" t="s">
        <v>38098</v>
      </c>
      <c r="B13323">
        <v>125189228</v>
      </c>
      <c r="C13323">
        <v>125189628</v>
      </c>
      <c r="D13323">
        <v>0.61651894661504503</v>
      </c>
      <c r="E13323">
        <v>0.30455882979849902</v>
      </c>
    </row>
    <row r="13324" spans="1:5" x14ac:dyDescent="0.2">
      <c r="A13324" t="s">
        <v>38107</v>
      </c>
      <c r="B13324">
        <v>98323730</v>
      </c>
      <c r="C13324">
        <v>98324130</v>
      </c>
      <c r="D13324">
        <v>-0.59700112739293398</v>
      </c>
      <c r="E13324">
        <v>0.304590232585086</v>
      </c>
    </row>
    <row r="13325" spans="1:5" x14ac:dyDescent="0.2">
      <c r="A13325" t="s">
        <v>38112</v>
      </c>
      <c r="B13325">
        <v>20516678</v>
      </c>
      <c r="C13325">
        <v>20517078</v>
      </c>
      <c r="D13325">
        <v>0.60386467123503396</v>
      </c>
      <c r="E13325">
        <v>0.30459180528677499</v>
      </c>
    </row>
    <row r="13326" spans="1:5" x14ac:dyDescent="0.2">
      <c r="A13326" t="s">
        <v>38108</v>
      </c>
      <c r="B13326">
        <v>156720500</v>
      </c>
      <c r="C13326">
        <v>156720900</v>
      </c>
      <c r="D13326">
        <v>0.64997353377884803</v>
      </c>
      <c r="E13326">
        <v>0.30462596186850299</v>
      </c>
    </row>
    <row r="13327" spans="1:5" x14ac:dyDescent="0.2">
      <c r="A13327" t="s">
        <v>38103</v>
      </c>
      <c r="B13327">
        <v>132652711</v>
      </c>
      <c r="C13327">
        <v>132653111</v>
      </c>
      <c r="D13327">
        <v>0.58340685360590205</v>
      </c>
      <c r="E13327">
        <v>0.30463676266679501</v>
      </c>
    </row>
    <row r="13328" spans="1:5" x14ac:dyDescent="0.2">
      <c r="A13328" t="s">
        <v>38094</v>
      </c>
      <c r="B13328">
        <v>83474305</v>
      </c>
      <c r="C13328">
        <v>83474705</v>
      </c>
      <c r="D13328">
        <v>0.56965674692562995</v>
      </c>
      <c r="E13328">
        <v>0.30468284315979599</v>
      </c>
    </row>
    <row r="13329" spans="1:5" x14ac:dyDescent="0.2">
      <c r="A13329" t="s">
        <v>38113</v>
      </c>
      <c r="B13329">
        <v>86824804</v>
      </c>
      <c r="C13329">
        <v>86825204</v>
      </c>
      <c r="D13329">
        <v>0.64469422461479098</v>
      </c>
      <c r="E13329">
        <v>0.30506053776718201</v>
      </c>
    </row>
    <row r="13330" spans="1:5" x14ac:dyDescent="0.2">
      <c r="A13330" t="s">
        <v>38098</v>
      </c>
      <c r="B13330">
        <v>3408055</v>
      </c>
      <c r="C13330">
        <v>3408455</v>
      </c>
      <c r="D13330">
        <v>-0.558183871005275</v>
      </c>
      <c r="E13330">
        <v>0.305101019973473</v>
      </c>
    </row>
    <row r="13331" spans="1:5" x14ac:dyDescent="0.2">
      <c r="A13331" t="s">
        <v>38099</v>
      </c>
      <c r="B13331">
        <v>25842020</v>
      </c>
      <c r="C13331">
        <v>25842420</v>
      </c>
      <c r="D13331">
        <v>0.59671246460808203</v>
      </c>
      <c r="E13331">
        <v>0.305101019973473</v>
      </c>
    </row>
    <row r="13332" spans="1:5" x14ac:dyDescent="0.2">
      <c r="A13332" t="s">
        <v>38103</v>
      </c>
      <c r="B13332">
        <v>108579343</v>
      </c>
      <c r="C13332">
        <v>108579743</v>
      </c>
      <c r="D13332">
        <v>0.61827904198800399</v>
      </c>
      <c r="E13332">
        <v>0.30521785029985599</v>
      </c>
    </row>
    <row r="13333" spans="1:5" x14ac:dyDescent="0.2">
      <c r="A13333" t="s">
        <v>38112</v>
      </c>
      <c r="B13333">
        <v>18811736</v>
      </c>
      <c r="C13333">
        <v>18812136</v>
      </c>
      <c r="D13333">
        <v>0.64583914943444998</v>
      </c>
      <c r="E13333">
        <v>0.30521785029985599</v>
      </c>
    </row>
    <row r="13334" spans="1:5" x14ac:dyDescent="0.2">
      <c r="A13334" t="s">
        <v>38096</v>
      </c>
      <c r="B13334">
        <v>67332338</v>
      </c>
      <c r="C13334">
        <v>67332738</v>
      </c>
      <c r="D13334">
        <v>0.61258074114079997</v>
      </c>
      <c r="E13334">
        <v>0.30521785029985599</v>
      </c>
    </row>
    <row r="13335" spans="1:5" x14ac:dyDescent="0.2">
      <c r="A13335" t="s">
        <v>38106</v>
      </c>
      <c r="B13335">
        <v>85739760</v>
      </c>
      <c r="C13335">
        <v>85740160</v>
      </c>
      <c r="D13335">
        <v>0.58524767948974799</v>
      </c>
      <c r="E13335">
        <v>0.30529569928211098</v>
      </c>
    </row>
    <row r="13336" spans="1:5" x14ac:dyDescent="0.2">
      <c r="A13336" t="s">
        <v>38099</v>
      </c>
      <c r="B13336">
        <v>70206358</v>
      </c>
      <c r="C13336">
        <v>70206758</v>
      </c>
      <c r="D13336">
        <v>0.61165036645266102</v>
      </c>
      <c r="E13336">
        <v>0.30535925151995102</v>
      </c>
    </row>
    <row r="13337" spans="1:5" x14ac:dyDescent="0.2">
      <c r="A13337" t="s">
        <v>38111</v>
      </c>
      <c r="B13337">
        <v>178528695</v>
      </c>
      <c r="C13337">
        <v>178529095</v>
      </c>
      <c r="D13337">
        <v>0.55537440735250598</v>
      </c>
      <c r="E13337">
        <v>0.30535925151995102</v>
      </c>
    </row>
    <row r="13338" spans="1:5" x14ac:dyDescent="0.2">
      <c r="A13338" t="s">
        <v>38105</v>
      </c>
      <c r="B13338">
        <v>18746967</v>
      </c>
      <c r="C13338">
        <v>18747367</v>
      </c>
      <c r="D13338">
        <v>0.64339209166482003</v>
      </c>
      <c r="E13338">
        <v>0.30535925151995102</v>
      </c>
    </row>
    <row r="13339" spans="1:5" x14ac:dyDescent="0.2">
      <c r="A13339" t="s">
        <v>38102</v>
      </c>
      <c r="B13339">
        <v>20581408</v>
      </c>
      <c r="C13339">
        <v>20581808</v>
      </c>
      <c r="D13339">
        <v>0.582879312811726</v>
      </c>
      <c r="E13339">
        <v>0.30540481980974499</v>
      </c>
    </row>
    <row r="13340" spans="1:5" x14ac:dyDescent="0.2">
      <c r="A13340" t="s">
        <v>38111</v>
      </c>
      <c r="B13340">
        <v>87792680</v>
      </c>
      <c r="C13340">
        <v>87793080</v>
      </c>
      <c r="D13340">
        <v>0.58744649636594404</v>
      </c>
      <c r="E13340">
        <v>0.30542676119279</v>
      </c>
    </row>
    <row r="13341" spans="1:5" x14ac:dyDescent="0.2">
      <c r="A13341" t="s">
        <v>38112</v>
      </c>
      <c r="B13341">
        <v>30587400</v>
      </c>
      <c r="C13341">
        <v>30587800</v>
      </c>
      <c r="D13341">
        <v>0.62611675112569998</v>
      </c>
      <c r="E13341">
        <v>0.30542676119279</v>
      </c>
    </row>
    <row r="13342" spans="1:5" x14ac:dyDescent="0.2">
      <c r="A13342" t="s">
        <v>38102</v>
      </c>
      <c r="B13342">
        <v>108280241</v>
      </c>
      <c r="C13342">
        <v>108280641</v>
      </c>
      <c r="D13342">
        <v>0.57579152074847195</v>
      </c>
      <c r="E13342">
        <v>0.30542676119279</v>
      </c>
    </row>
    <row r="13343" spans="1:5" x14ac:dyDescent="0.2">
      <c r="A13343" t="s">
        <v>38097</v>
      </c>
      <c r="B13343">
        <v>27907730</v>
      </c>
      <c r="C13343">
        <v>27908130</v>
      </c>
      <c r="D13343">
        <v>0.57721463237223003</v>
      </c>
      <c r="E13343">
        <v>0.30557726623301101</v>
      </c>
    </row>
    <row r="13344" spans="1:5" x14ac:dyDescent="0.2">
      <c r="A13344" t="s">
        <v>38097</v>
      </c>
      <c r="B13344">
        <v>56266093</v>
      </c>
      <c r="C13344">
        <v>56266493</v>
      </c>
      <c r="D13344">
        <v>0.60964253160242299</v>
      </c>
      <c r="E13344">
        <v>0.30567990406982898</v>
      </c>
    </row>
    <row r="13345" spans="1:5" x14ac:dyDescent="0.2">
      <c r="A13345" t="s">
        <v>38098</v>
      </c>
      <c r="B13345">
        <v>106696368</v>
      </c>
      <c r="C13345">
        <v>106696768</v>
      </c>
      <c r="D13345">
        <v>0.64179986714658199</v>
      </c>
      <c r="E13345">
        <v>0.30568026640740698</v>
      </c>
    </row>
    <row r="13346" spans="1:5" x14ac:dyDescent="0.2">
      <c r="A13346" t="s">
        <v>38104</v>
      </c>
      <c r="B13346">
        <v>112696319</v>
      </c>
      <c r="C13346">
        <v>112696719</v>
      </c>
      <c r="D13346">
        <v>0.63644623225322206</v>
      </c>
      <c r="E13346">
        <v>0.30568026640740698</v>
      </c>
    </row>
    <row r="13347" spans="1:5" x14ac:dyDescent="0.2">
      <c r="A13347" t="s">
        <v>38101</v>
      </c>
      <c r="B13347">
        <v>77078194</v>
      </c>
      <c r="C13347">
        <v>77078594</v>
      </c>
      <c r="D13347">
        <v>0.58226267360673301</v>
      </c>
      <c r="E13347">
        <v>0.30572933545521003</v>
      </c>
    </row>
    <row r="13348" spans="1:5" x14ac:dyDescent="0.2">
      <c r="A13348" t="s">
        <v>38111</v>
      </c>
      <c r="B13348">
        <v>91297984</v>
      </c>
      <c r="C13348">
        <v>91298384</v>
      </c>
      <c r="D13348">
        <v>0.59570186402326597</v>
      </c>
      <c r="E13348">
        <v>0.30581212976149602</v>
      </c>
    </row>
    <row r="13349" spans="1:5" x14ac:dyDescent="0.2">
      <c r="A13349" t="s">
        <v>38107</v>
      </c>
      <c r="B13349">
        <v>28311726</v>
      </c>
      <c r="C13349">
        <v>28312126</v>
      </c>
      <c r="D13349">
        <v>0.63692208724627097</v>
      </c>
      <c r="E13349">
        <v>0.30586591256805801</v>
      </c>
    </row>
    <row r="13350" spans="1:5" x14ac:dyDescent="0.2">
      <c r="A13350" t="s">
        <v>38095</v>
      </c>
      <c r="B13350">
        <v>108591257</v>
      </c>
      <c r="C13350">
        <v>108591657</v>
      </c>
      <c r="D13350">
        <v>0.58976873686515896</v>
      </c>
      <c r="E13350">
        <v>0.30603005945171802</v>
      </c>
    </row>
    <row r="13351" spans="1:5" x14ac:dyDescent="0.2">
      <c r="A13351" t="s">
        <v>38098</v>
      </c>
      <c r="B13351">
        <v>143527687</v>
      </c>
      <c r="C13351">
        <v>143528087</v>
      </c>
      <c r="D13351">
        <v>0.62102150826182601</v>
      </c>
      <c r="E13351">
        <v>0.30605264585211001</v>
      </c>
    </row>
    <row r="13352" spans="1:5" x14ac:dyDescent="0.2">
      <c r="A13352" t="s">
        <v>38103</v>
      </c>
      <c r="B13352">
        <v>150459352</v>
      </c>
      <c r="C13352">
        <v>150459752</v>
      </c>
      <c r="D13352">
        <v>0.60563144877837805</v>
      </c>
      <c r="E13352">
        <v>0.30605264585211001</v>
      </c>
    </row>
    <row r="13353" spans="1:5" x14ac:dyDescent="0.2">
      <c r="A13353" t="s">
        <v>38104</v>
      </c>
      <c r="B13353">
        <v>86403854</v>
      </c>
      <c r="C13353">
        <v>86404254</v>
      </c>
      <c r="D13353">
        <v>0.62075765802736704</v>
      </c>
      <c r="E13353">
        <v>0.306194123304948</v>
      </c>
    </row>
    <row r="13354" spans="1:5" x14ac:dyDescent="0.2">
      <c r="A13354" t="s">
        <v>38101</v>
      </c>
      <c r="B13354">
        <v>116198796</v>
      </c>
      <c r="C13354">
        <v>116199196</v>
      </c>
      <c r="D13354">
        <v>0.64243560338982697</v>
      </c>
      <c r="E13354">
        <v>0.30624928706195498</v>
      </c>
    </row>
    <row r="13355" spans="1:5" x14ac:dyDescent="0.2">
      <c r="A13355" t="s">
        <v>38094</v>
      </c>
      <c r="B13355">
        <v>98567401</v>
      </c>
      <c r="C13355">
        <v>98567801</v>
      </c>
      <c r="D13355">
        <v>0.63834331292591495</v>
      </c>
      <c r="E13355">
        <v>0.30624928706195498</v>
      </c>
    </row>
    <row r="13356" spans="1:5" x14ac:dyDescent="0.2">
      <c r="A13356" t="s">
        <v>38095</v>
      </c>
      <c r="B13356">
        <v>135298762</v>
      </c>
      <c r="C13356">
        <v>135299162</v>
      </c>
      <c r="D13356">
        <v>0.60778291385072802</v>
      </c>
      <c r="E13356">
        <v>0.30624928706195498</v>
      </c>
    </row>
    <row r="13357" spans="1:5" x14ac:dyDescent="0.2">
      <c r="A13357" t="s">
        <v>38095</v>
      </c>
      <c r="B13357">
        <v>122274360</v>
      </c>
      <c r="C13357">
        <v>122274760</v>
      </c>
      <c r="D13357">
        <v>0.573106993894268</v>
      </c>
      <c r="E13357">
        <v>0.30627816816221798</v>
      </c>
    </row>
    <row r="13358" spans="1:5" x14ac:dyDescent="0.2">
      <c r="A13358" t="s">
        <v>38106</v>
      </c>
      <c r="B13358">
        <v>67487475</v>
      </c>
      <c r="C13358">
        <v>67487875</v>
      </c>
      <c r="D13358">
        <v>0.59166538423821402</v>
      </c>
      <c r="E13358">
        <v>0.30632482792427901</v>
      </c>
    </row>
    <row r="13359" spans="1:5" x14ac:dyDescent="0.2">
      <c r="A13359" t="s">
        <v>38102</v>
      </c>
      <c r="B13359">
        <v>56994970</v>
      </c>
      <c r="C13359">
        <v>56995370</v>
      </c>
      <c r="D13359">
        <v>0.63926922467329494</v>
      </c>
      <c r="E13359">
        <v>0.30637551774726501</v>
      </c>
    </row>
    <row r="13360" spans="1:5" x14ac:dyDescent="0.2">
      <c r="A13360" t="s">
        <v>38100</v>
      </c>
      <c r="B13360">
        <v>3621278</v>
      </c>
      <c r="C13360">
        <v>3621678</v>
      </c>
      <c r="D13360">
        <v>0.57676959350532597</v>
      </c>
      <c r="E13360">
        <v>0.30647686429807602</v>
      </c>
    </row>
    <row r="13361" spans="1:5" x14ac:dyDescent="0.2">
      <c r="A13361" t="s">
        <v>38108</v>
      </c>
      <c r="B13361">
        <v>30048596</v>
      </c>
      <c r="C13361">
        <v>30048996</v>
      </c>
      <c r="D13361">
        <v>0.65662490691484598</v>
      </c>
      <c r="E13361">
        <v>0.30647686429807602</v>
      </c>
    </row>
    <row r="13362" spans="1:5" x14ac:dyDescent="0.2">
      <c r="A13362" t="s">
        <v>38096</v>
      </c>
      <c r="B13362">
        <v>94262551</v>
      </c>
      <c r="C13362">
        <v>94262951</v>
      </c>
      <c r="D13362">
        <v>0.596643581066017</v>
      </c>
      <c r="E13362">
        <v>0.30647686429807602</v>
      </c>
    </row>
    <row r="13363" spans="1:5" x14ac:dyDescent="0.2">
      <c r="A13363" t="s">
        <v>38110</v>
      </c>
      <c r="B13363">
        <v>143344701</v>
      </c>
      <c r="C13363">
        <v>143345101</v>
      </c>
      <c r="D13363">
        <v>0.56729043313276795</v>
      </c>
      <c r="E13363">
        <v>0.30647686429807602</v>
      </c>
    </row>
    <row r="13364" spans="1:5" x14ac:dyDescent="0.2">
      <c r="A13364" t="s">
        <v>38103</v>
      </c>
      <c r="B13364">
        <v>43728388</v>
      </c>
      <c r="C13364">
        <v>43728788</v>
      </c>
      <c r="D13364">
        <v>0.58576078451866698</v>
      </c>
      <c r="E13364">
        <v>0.30647686429807602</v>
      </c>
    </row>
    <row r="13365" spans="1:5" x14ac:dyDescent="0.2">
      <c r="A13365" t="s">
        <v>38103</v>
      </c>
      <c r="B13365">
        <v>129189838</v>
      </c>
      <c r="C13365">
        <v>129190238</v>
      </c>
      <c r="D13365">
        <v>0.63319570686734294</v>
      </c>
      <c r="E13365">
        <v>0.30647686429807602</v>
      </c>
    </row>
    <row r="13366" spans="1:5" x14ac:dyDescent="0.2">
      <c r="A13366" t="s">
        <v>38104</v>
      </c>
      <c r="B13366">
        <v>134035217</v>
      </c>
      <c r="C13366">
        <v>134035617</v>
      </c>
      <c r="D13366">
        <v>0.62774528213981595</v>
      </c>
      <c r="E13366">
        <v>0.30647686429807602</v>
      </c>
    </row>
    <row r="13367" spans="1:5" x14ac:dyDescent="0.2">
      <c r="A13367" t="s">
        <v>38104</v>
      </c>
      <c r="B13367">
        <v>145276367</v>
      </c>
      <c r="C13367">
        <v>145276767</v>
      </c>
      <c r="D13367">
        <v>0.600511371837817</v>
      </c>
      <c r="E13367">
        <v>0.30649955722674099</v>
      </c>
    </row>
    <row r="13368" spans="1:5" x14ac:dyDescent="0.2">
      <c r="A13368" t="s">
        <v>38105</v>
      </c>
      <c r="B13368">
        <v>3832921</v>
      </c>
      <c r="C13368">
        <v>3833321</v>
      </c>
      <c r="D13368">
        <v>0.59467115531519499</v>
      </c>
      <c r="E13368">
        <v>0.30654084394408598</v>
      </c>
    </row>
    <row r="13369" spans="1:5" x14ac:dyDescent="0.2">
      <c r="A13369" t="s">
        <v>38111</v>
      </c>
      <c r="B13369">
        <v>64305292</v>
      </c>
      <c r="C13369">
        <v>64305692</v>
      </c>
      <c r="D13369">
        <v>0.56092141462446499</v>
      </c>
      <c r="E13369">
        <v>0.306560301197014</v>
      </c>
    </row>
    <row r="13370" spans="1:5" x14ac:dyDescent="0.2">
      <c r="A13370" t="s">
        <v>38111</v>
      </c>
      <c r="B13370">
        <v>74295406</v>
      </c>
      <c r="C13370">
        <v>74295806</v>
      </c>
      <c r="D13370">
        <v>0.62054599125265197</v>
      </c>
      <c r="E13370">
        <v>0.306560301197014</v>
      </c>
    </row>
    <row r="13371" spans="1:5" x14ac:dyDescent="0.2">
      <c r="A13371" t="s">
        <v>38113</v>
      </c>
      <c r="B13371">
        <v>101975675</v>
      </c>
      <c r="C13371">
        <v>101976075</v>
      </c>
      <c r="D13371">
        <v>0.62819179845041695</v>
      </c>
      <c r="E13371">
        <v>0.306560301197014</v>
      </c>
    </row>
    <row r="13372" spans="1:5" x14ac:dyDescent="0.2">
      <c r="A13372" t="s">
        <v>38097</v>
      </c>
      <c r="B13372">
        <v>79825323</v>
      </c>
      <c r="C13372">
        <v>79825723</v>
      </c>
      <c r="D13372">
        <v>0.62931443290720401</v>
      </c>
      <c r="E13372">
        <v>0.30656961068212901</v>
      </c>
    </row>
    <row r="13373" spans="1:5" x14ac:dyDescent="0.2">
      <c r="A13373" t="s">
        <v>38104</v>
      </c>
      <c r="B13373">
        <v>92214547</v>
      </c>
      <c r="C13373">
        <v>92214947</v>
      </c>
      <c r="D13373">
        <v>0.59438014741077805</v>
      </c>
      <c r="E13373">
        <v>0.30656961068212901</v>
      </c>
    </row>
    <row r="13374" spans="1:5" x14ac:dyDescent="0.2">
      <c r="A13374" t="s">
        <v>38106</v>
      </c>
      <c r="B13374">
        <v>89731978</v>
      </c>
      <c r="C13374">
        <v>89732378</v>
      </c>
      <c r="D13374">
        <v>0.58945085838633104</v>
      </c>
      <c r="E13374">
        <v>0.30656961068212901</v>
      </c>
    </row>
    <row r="13375" spans="1:5" x14ac:dyDescent="0.2">
      <c r="A13375" t="s">
        <v>38096</v>
      </c>
      <c r="B13375">
        <v>48546183</v>
      </c>
      <c r="C13375">
        <v>48546583</v>
      </c>
      <c r="D13375">
        <v>0.65687425723403103</v>
      </c>
      <c r="E13375">
        <v>0.30656961068212901</v>
      </c>
    </row>
    <row r="13376" spans="1:5" x14ac:dyDescent="0.2">
      <c r="A13376" t="s">
        <v>38107</v>
      </c>
      <c r="B13376">
        <v>19508333</v>
      </c>
      <c r="C13376">
        <v>19508733</v>
      </c>
      <c r="D13376">
        <v>0.65633922735129202</v>
      </c>
      <c r="E13376">
        <v>0.30680491979494701</v>
      </c>
    </row>
    <row r="13377" spans="1:5" x14ac:dyDescent="0.2">
      <c r="A13377" t="s">
        <v>38109</v>
      </c>
      <c r="B13377">
        <v>9532694</v>
      </c>
      <c r="C13377">
        <v>9533094</v>
      </c>
      <c r="D13377">
        <v>-0.70695178389272995</v>
      </c>
      <c r="E13377">
        <v>0.30680491979494701</v>
      </c>
    </row>
    <row r="13378" spans="1:5" x14ac:dyDescent="0.2">
      <c r="A13378" t="s">
        <v>38107</v>
      </c>
      <c r="B13378">
        <v>78846928</v>
      </c>
      <c r="C13378">
        <v>78847328</v>
      </c>
      <c r="D13378">
        <v>0.61256646257677605</v>
      </c>
      <c r="E13378">
        <v>0.306827758523677</v>
      </c>
    </row>
    <row r="13379" spans="1:5" x14ac:dyDescent="0.2">
      <c r="A13379" t="s">
        <v>38103</v>
      </c>
      <c r="B13379">
        <v>134287320</v>
      </c>
      <c r="C13379">
        <v>134287720</v>
      </c>
      <c r="D13379">
        <v>0.63345909081825502</v>
      </c>
      <c r="E13379">
        <v>0.30695460358202897</v>
      </c>
    </row>
    <row r="13380" spans="1:5" x14ac:dyDescent="0.2">
      <c r="A13380" t="s">
        <v>38104</v>
      </c>
      <c r="B13380">
        <v>35177596</v>
      </c>
      <c r="C13380">
        <v>35177996</v>
      </c>
      <c r="D13380">
        <v>0.65902708165273005</v>
      </c>
      <c r="E13380">
        <v>0.307000650955711</v>
      </c>
    </row>
    <row r="13381" spans="1:5" x14ac:dyDescent="0.2">
      <c r="A13381" t="s">
        <v>38096</v>
      </c>
      <c r="B13381">
        <v>17944039</v>
      </c>
      <c r="C13381">
        <v>17944439</v>
      </c>
      <c r="D13381">
        <v>0.57026852956551999</v>
      </c>
      <c r="E13381">
        <v>0.30700222814713002</v>
      </c>
    </row>
    <row r="13382" spans="1:5" x14ac:dyDescent="0.2">
      <c r="A13382" t="s">
        <v>38104</v>
      </c>
      <c r="B13382">
        <v>57824701</v>
      </c>
      <c r="C13382">
        <v>57825101</v>
      </c>
      <c r="D13382">
        <v>0.61544663479122097</v>
      </c>
      <c r="E13382">
        <v>0.30714645421833298</v>
      </c>
    </row>
    <row r="13383" spans="1:5" x14ac:dyDescent="0.2">
      <c r="A13383" t="s">
        <v>38098</v>
      </c>
      <c r="B13383">
        <v>24842058</v>
      </c>
      <c r="C13383">
        <v>24842458</v>
      </c>
      <c r="D13383">
        <v>0.64389038065008697</v>
      </c>
      <c r="E13383">
        <v>0.307168196256217</v>
      </c>
    </row>
    <row r="13384" spans="1:5" x14ac:dyDescent="0.2">
      <c r="A13384" t="s">
        <v>38106</v>
      </c>
      <c r="B13384">
        <v>80475391</v>
      </c>
      <c r="C13384">
        <v>80475791</v>
      </c>
      <c r="D13384">
        <v>0.61359657070420404</v>
      </c>
      <c r="E13384">
        <v>0.30725296397339003</v>
      </c>
    </row>
    <row r="13385" spans="1:5" x14ac:dyDescent="0.2">
      <c r="A13385" t="s">
        <v>38105</v>
      </c>
      <c r="B13385">
        <v>6363800</v>
      </c>
      <c r="C13385">
        <v>6364200</v>
      </c>
      <c r="D13385">
        <v>0.64915856055001997</v>
      </c>
      <c r="E13385">
        <v>0.30726417898847702</v>
      </c>
    </row>
    <row r="13386" spans="1:5" x14ac:dyDescent="0.2">
      <c r="A13386" t="s">
        <v>38102</v>
      </c>
      <c r="B13386">
        <v>45984631</v>
      </c>
      <c r="C13386">
        <v>45985031</v>
      </c>
      <c r="D13386">
        <v>0.62429622018082098</v>
      </c>
      <c r="E13386">
        <v>0.30726417898847702</v>
      </c>
    </row>
    <row r="13387" spans="1:5" x14ac:dyDescent="0.2">
      <c r="A13387" t="s">
        <v>38108</v>
      </c>
      <c r="B13387">
        <v>118598116</v>
      </c>
      <c r="C13387">
        <v>118598516</v>
      </c>
      <c r="D13387">
        <v>0.58688764792814496</v>
      </c>
      <c r="E13387">
        <v>0.30726417898847702</v>
      </c>
    </row>
    <row r="13388" spans="1:5" x14ac:dyDescent="0.2">
      <c r="A13388" t="s">
        <v>38101</v>
      </c>
      <c r="B13388">
        <v>60515167</v>
      </c>
      <c r="C13388">
        <v>60515567</v>
      </c>
      <c r="D13388">
        <v>0.56736548311481505</v>
      </c>
      <c r="E13388">
        <v>0.30726417898847702</v>
      </c>
    </row>
    <row r="13389" spans="1:5" x14ac:dyDescent="0.2">
      <c r="A13389" t="s">
        <v>38103</v>
      </c>
      <c r="B13389">
        <v>88722123</v>
      </c>
      <c r="C13389">
        <v>88722523</v>
      </c>
      <c r="D13389">
        <v>0.59408072695523895</v>
      </c>
      <c r="E13389">
        <v>0.307278165484412</v>
      </c>
    </row>
    <row r="13390" spans="1:5" x14ac:dyDescent="0.2">
      <c r="A13390" t="s">
        <v>38101</v>
      </c>
      <c r="B13390">
        <v>29526326</v>
      </c>
      <c r="C13390">
        <v>29526726</v>
      </c>
      <c r="D13390">
        <v>0.59662761672563702</v>
      </c>
      <c r="E13390">
        <v>0.307278165484412</v>
      </c>
    </row>
    <row r="13391" spans="1:5" x14ac:dyDescent="0.2">
      <c r="A13391" t="s">
        <v>38111</v>
      </c>
      <c r="B13391">
        <v>133210317</v>
      </c>
      <c r="C13391">
        <v>133210717</v>
      </c>
      <c r="D13391">
        <v>-0.610787839914951</v>
      </c>
      <c r="E13391">
        <v>0.307278165484412</v>
      </c>
    </row>
    <row r="13392" spans="1:5" x14ac:dyDescent="0.2">
      <c r="A13392" t="s">
        <v>38103</v>
      </c>
      <c r="B13392">
        <v>126103075</v>
      </c>
      <c r="C13392">
        <v>126103475</v>
      </c>
      <c r="D13392">
        <v>0.63149942780199397</v>
      </c>
      <c r="E13392">
        <v>0.307278165484412</v>
      </c>
    </row>
    <row r="13393" spans="1:5" x14ac:dyDescent="0.2">
      <c r="A13393" t="s">
        <v>38099</v>
      </c>
      <c r="B13393">
        <v>26638118</v>
      </c>
      <c r="C13393">
        <v>26638518</v>
      </c>
      <c r="D13393">
        <v>0.60752487816714695</v>
      </c>
      <c r="E13393">
        <v>0.307278165484412</v>
      </c>
    </row>
    <row r="13394" spans="1:5" x14ac:dyDescent="0.2">
      <c r="A13394" t="s">
        <v>38107</v>
      </c>
      <c r="B13394">
        <v>66576252</v>
      </c>
      <c r="C13394">
        <v>66576652</v>
      </c>
      <c r="D13394">
        <v>0.577129830039673</v>
      </c>
      <c r="E13394">
        <v>0.307278165484412</v>
      </c>
    </row>
    <row r="13395" spans="1:5" x14ac:dyDescent="0.2">
      <c r="A13395" t="s">
        <v>38106</v>
      </c>
      <c r="B13395">
        <v>89686012</v>
      </c>
      <c r="C13395">
        <v>89686412</v>
      </c>
      <c r="D13395">
        <v>0.57064084135471604</v>
      </c>
      <c r="E13395">
        <v>0.307278165484412</v>
      </c>
    </row>
    <row r="13396" spans="1:5" x14ac:dyDescent="0.2">
      <c r="A13396" t="s">
        <v>38098</v>
      </c>
      <c r="B13396">
        <v>142814912</v>
      </c>
      <c r="C13396">
        <v>142815312</v>
      </c>
      <c r="D13396">
        <v>0.58309644600636001</v>
      </c>
      <c r="E13396">
        <v>0.30735008997161101</v>
      </c>
    </row>
    <row r="13397" spans="1:5" x14ac:dyDescent="0.2">
      <c r="A13397" t="s">
        <v>38109</v>
      </c>
      <c r="B13397">
        <v>42511407</v>
      </c>
      <c r="C13397">
        <v>42511807</v>
      </c>
      <c r="D13397">
        <v>0.63937607737408697</v>
      </c>
      <c r="E13397">
        <v>0.30756146890189101</v>
      </c>
    </row>
    <row r="13398" spans="1:5" x14ac:dyDescent="0.2">
      <c r="A13398" t="s">
        <v>38112</v>
      </c>
      <c r="B13398">
        <v>33380670</v>
      </c>
      <c r="C13398">
        <v>33381070</v>
      </c>
      <c r="D13398">
        <v>0.63336263234151102</v>
      </c>
      <c r="E13398">
        <v>0.30756146890189101</v>
      </c>
    </row>
    <row r="13399" spans="1:5" x14ac:dyDescent="0.2">
      <c r="A13399" t="s">
        <v>38096</v>
      </c>
      <c r="B13399">
        <v>28544590</v>
      </c>
      <c r="C13399">
        <v>28544990</v>
      </c>
      <c r="D13399">
        <v>0.55989289098027695</v>
      </c>
      <c r="E13399">
        <v>0.30763460629075701</v>
      </c>
    </row>
    <row r="13400" spans="1:5" x14ac:dyDescent="0.2">
      <c r="A13400" t="s">
        <v>38097</v>
      </c>
      <c r="B13400">
        <v>73941677</v>
      </c>
      <c r="C13400">
        <v>73942077</v>
      </c>
      <c r="D13400">
        <v>0.54886322225627804</v>
      </c>
      <c r="E13400">
        <v>0.30785107685645802</v>
      </c>
    </row>
    <row r="13401" spans="1:5" x14ac:dyDescent="0.2">
      <c r="A13401" t="s">
        <v>38101</v>
      </c>
      <c r="B13401">
        <v>69395422</v>
      </c>
      <c r="C13401">
        <v>69395822</v>
      </c>
      <c r="D13401">
        <v>0.65292759676020795</v>
      </c>
      <c r="E13401">
        <v>0.307951466403871</v>
      </c>
    </row>
    <row r="13402" spans="1:5" x14ac:dyDescent="0.2">
      <c r="A13402" t="s">
        <v>38101</v>
      </c>
      <c r="B13402">
        <v>12434799</v>
      </c>
      <c r="C13402">
        <v>12435199</v>
      </c>
      <c r="D13402">
        <v>0.58894049768365597</v>
      </c>
      <c r="E13402">
        <v>0.308465906420682</v>
      </c>
    </row>
    <row r="13403" spans="1:5" x14ac:dyDescent="0.2">
      <c r="A13403" t="s">
        <v>38103</v>
      </c>
      <c r="B13403">
        <v>89530110</v>
      </c>
      <c r="C13403">
        <v>89530510</v>
      </c>
      <c r="D13403">
        <v>0.59456013941251995</v>
      </c>
      <c r="E13403">
        <v>0.30850616114912</v>
      </c>
    </row>
    <row r="13404" spans="1:5" x14ac:dyDescent="0.2">
      <c r="A13404" t="s">
        <v>38101</v>
      </c>
      <c r="B13404">
        <v>121236680</v>
      </c>
      <c r="C13404">
        <v>121237080</v>
      </c>
      <c r="D13404">
        <v>0.65248783693016099</v>
      </c>
      <c r="E13404">
        <v>0.30851062733241602</v>
      </c>
    </row>
    <row r="13405" spans="1:5" x14ac:dyDescent="0.2">
      <c r="A13405" t="s">
        <v>38102</v>
      </c>
      <c r="B13405">
        <v>40192246</v>
      </c>
      <c r="C13405">
        <v>40192646</v>
      </c>
      <c r="D13405">
        <v>0.63502706312910395</v>
      </c>
      <c r="E13405">
        <v>0.308606641853646</v>
      </c>
    </row>
    <row r="13406" spans="1:5" x14ac:dyDescent="0.2">
      <c r="A13406" t="s">
        <v>38106</v>
      </c>
      <c r="B13406">
        <v>11343369</v>
      </c>
      <c r="C13406">
        <v>11343769</v>
      </c>
      <c r="D13406">
        <v>0.58735765521537198</v>
      </c>
      <c r="E13406">
        <v>0.30867699377489699</v>
      </c>
    </row>
    <row r="13407" spans="1:5" x14ac:dyDescent="0.2">
      <c r="A13407" t="s">
        <v>38097</v>
      </c>
      <c r="B13407">
        <v>86144822</v>
      </c>
      <c r="C13407">
        <v>86145222</v>
      </c>
      <c r="D13407">
        <v>0.70382327187385896</v>
      </c>
      <c r="E13407">
        <v>0.30867699377489699</v>
      </c>
    </row>
    <row r="13408" spans="1:5" x14ac:dyDescent="0.2">
      <c r="A13408" t="s">
        <v>38112</v>
      </c>
      <c r="B13408">
        <v>36071869</v>
      </c>
      <c r="C13408">
        <v>36072269</v>
      </c>
      <c r="D13408">
        <v>0.65448015107163704</v>
      </c>
      <c r="E13408">
        <v>0.30867699377489699</v>
      </c>
    </row>
    <row r="13409" spans="1:5" x14ac:dyDescent="0.2">
      <c r="A13409" t="s">
        <v>38102</v>
      </c>
      <c r="B13409">
        <v>32720737</v>
      </c>
      <c r="C13409">
        <v>32721137</v>
      </c>
      <c r="D13409">
        <v>0.62362609372502298</v>
      </c>
      <c r="E13409">
        <v>0.30867699377489699</v>
      </c>
    </row>
    <row r="13410" spans="1:5" x14ac:dyDescent="0.2">
      <c r="A13410" t="s">
        <v>38103</v>
      </c>
      <c r="B13410">
        <v>129542711</v>
      </c>
      <c r="C13410">
        <v>129543111</v>
      </c>
      <c r="D13410">
        <v>0.57607469361964603</v>
      </c>
      <c r="E13410">
        <v>0.30873909687720003</v>
      </c>
    </row>
    <row r="13411" spans="1:5" x14ac:dyDescent="0.2">
      <c r="A13411" t="s">
        <v>38111</v>
      </c>
      <c r="B13411">
        <v>179969891</v>
      </c>
      <c r="C13411">
        <v>179970291</v>
      </c>
      <c r="D13411">
        <v>0.57417188553278498</v>
      </c>
      <c r="E13411">
        <v>0.30882700424617099</v>
      </c>
    </row>
    <row r="13412" spans="1:5" x14ac:dyDescent="0.2">
      <c r="A13412" t="s">
        <v>38096</v>
      </c>
      <c r="B13412">
        <v>49298961</v>
      </c>
      <c r="C13412">
        <v>49299361</v>
      </c>
      <c r="D13412">
        <v>-0.553399657982801</v>
      </c>
      <c r="E13412">
        <v>0.30902401844169097</v>
      </c>
    </row>
    <row r="13413" spans="1:5" x14ac:dyDescent="0.2">
      <c r="A13413" t="s">
        <v>38113</v>
      </c>
      <c r="B13413">
        <v>69724896</v>
      </c>
      <c r="C13413">
        <v>69725296</v>
      </c>
      <c r="D13413">
        <v>0.61216736024283702</v>
      </c>
      <c r="E13413">
        <v>0.30902401844169097</v>
      </c>
    </row>
    <row r="13414" spans="1:5" x14ac:dyDescent="0.2">
      <c r="A13414" t="s">
        <v>38101</v>
      </c>
      <c r="B13414">
        <v>104617656</v>
      </c>
      <c r="C13414">
        <v>104618056</v>
      </c>
      <c r="D13414">
        <v>-0.57473009172742895</v>
      </c>
      <c r="E13414">
        <v>0.30914362085534502</v>
      </c>
    </row>
    <row r="13415" spans="1:5" x14ac:dyDescent="0.2">
      <c r="A13415" t="s">
        <v>38112</v>
      </c>
      <c r="B13415">
        <v>31593282</v>
      </c>
      <c r="C13415">
        <v>31593682</v>
      </c>
      <c r="D13415">
        <v>0.569458327048878</v>
      </c>
      <c r="E13415">
        <v>0.309269038814804</v>
      </c>
    </row>
    <row r="13416" spans="1:5" x14ac:dyDescent="0.2">
      <c r="A13416" t="s">
        <v>38107</v>
      </c>
      <c r="B13416">
        <v>34196340</v>
      </c>
      <c r="C13416">
        <v>34196740</v>
      </c>
      <c r="D13416">
        <v>0.629134933711474</v>
      </c>
      <c r="E13416">
        <v>0.30930771796332701</v>
      </c>
    </row>
    <row r="13417" spans="1:5" x14ac:dyDescent="0.2">
      <c r="A13417" t="s">
        <v>38113</v>
      </c>
      <c r="B13417">
        <v>71831037</v>
      </c>
      <c r="C13417">
        <v>71831437</v>
      </c>
      <c r="D13417">
        <v>0.59113249615993901</v>
      </c>
      <c r="E13417">
        <v>0.30937788772582497</v>
      </c>
    </row>
    <row r="13418" spans="1:5" x14ac:dyDescent="0.2">
      <c r="A13418" t="s">
        <v>38106</v>
      </c>
      <c r="B13418">
        <v>94198956</v>
      </c>
      <c r="C13418">
        <v>94199356</v>
      </c>
      <c r="D13418">
        <v>0.625799481738604</v>
      </c>
      <c r="E13418">
        <v>0.30940117245776699</v>
      </c>
    </row>
    <row r="13419" spans="1:5" x14ac:dyDescent="0.2">
      <c r="A13419" t="s">
        <v>38099</v>
      </c>
      <c r="B13419">
        <v>21932886</v>
      </c>
      <c r="C13419">
        <v>21933286</v>
      </c>
      <c r="D13419">
        <v>-0.586673918532572</v>
      </c>
      <c r="E13419">
        <v>0.30944808190211798</v>
      </c>
    </row>
    <row r="13420" spans="1:5" x14ac:dyDescent="0.2">
      <c r="A13420" t="s">
        <v>38113</v>
      </c>
      <c r="B13420">
        <v>8973781</v>
      </c>
      <c r="C13420">
        <v>8974181</v>
      </c>
      <c r="D13420">
        <v>0.60862221430950503</v>
      </c>
      <c r="E13420">
        <v>0.30944808190211798</v>
      </c>
    </row>
    <row r="13421" spans="1:5" x14ac:dyDescent="0.2">
      <c r="A13421" t="s">
        <v>38103</v>
      </c>
      <c r="B13421">
        <v>12171406</v>
      </c>
      <c r="C13421">
        <v>12171806</v>
      </c>
      <c r="D13421">
        <v>0.56630090658941801</v>
      </c>
      <c r="E13421">
        <v>0.30965522048299499</v>
      </c>
    </row>
    <row r="13422" spans="1:5" x14ac:dyDescent="0.2">
      <c r="A13422" t="s">
        <v>38103</v>
      </c>
      <c r="B13422">
        <v>135920297</v>
      </c>
      <c r="C13422">
        <v>135920697</v>
      </c>
      <c r="D13422">
        <v>0.603608016652595</v>
      </c>
      <c r="E13422">
        <v>0.30965522048299499</v>
      </c>
    </row>
    <row r="13423" spans="1:5" x14ac:dyDescent="0.2">
      <c r="A13423" t="s">
        <v>38098</v>
      </c>
      <c r="B13423">
        <v>31154144</v>
      </c>
      <c r="C13423">
        <v>31154544</v>
      </c>
      <c r="D13423">
        <v>0.57834617393753696</v>
      </c>
      <c r="E13423">
        <v>0.30965522048299499</v>
      </c>
    </row>
    <row r="13424" spans="1:5" x14ac:dyDescent="0.2">
      <c r="A13424" t="s">
        <v>38098</v>
      </c>
      <c r="B13424">
        <v>125392764</v>
      </c>
      <c r="C13424">
        <v>125393164</v>
      </c>
      <c r="D13424">
        <v>0.61695213952114603</v>
      </c>
      <c r="E13424">
        <v>0.309666042238599</v>
      </c>
    </row>
    <row r="13425" spans="1:5" x14ac:dyDescent="0.2">
      <c r="A13425" t="s">
        <v>38107</v>
      </c>
      <c r="B13425">
        <v>126976012</v>
      </c>
      <c r="C13425">
        <v>126976412</v>
      </c>
      <c r="D13425">
        <v>0.63585445307226096</v>
      </c>
      <c r="E13425">
        <v>0.309666042238599</v>
      </c>
    </row>
    <row r="13426" spans="1:5" x14ac:dyDescent="0.2">
      <c r="A13426" t="s">
        <v>38107</v>
      </c>
      <c r="B13426">
        <v>143296203</v>
      </c>
      <c r="C13426">
        <v>143296603</v>
      </c>
      <c r="D13426">
        <v>0.64683684715562495</v>
      </c>
      <c r="E13426">
        <v>0.30970207290819701</v>
      </c>
    </row>
    <row r="13427" spans="1:5" x14ac:dyDescent="0.2">
      <c r="A13427" t="s">
        <v>38105</v>
      </c>
      <c r="B13427">
        <v>10555566</v>
      </c>
      <c r="C13427">
        <v>10555966</v>
      </c>
      <c r="D13427">
        <v>0.70306537866483398</v>
      </c>
      <c r="E13427">
        <v>0.30970443783184898</v>
      </c>
    </row>
    <row r="13428" spans="1:5" x14ac:dyDescent="0.2">
      <c r="A13428" t="s">
        <v>38108</v>
      </c>
      <c r="B13428">
        <v>161570439</v>
      </c>
      <c r="C13428">
        <v>161570839</v>
      </c>
      <c r="D13428">
        <v>0.54595971068984295</v>
      </c>
      <c r="E13428">
        <v>0.309706491129909</v>
      </c>
    </row>
    <row r="13429" spans="1:5" x14ac:dyDescent="0.2">
      <c r="A13429" t="s">
        <v>38106</v>
      </c>
      <c r="B13429">
        <v>95501621</v>
      </c>
      <c r="C13429">
        <v>95502021</v>
      </c>
      <c r="D13429">
        <v>0.59560087052240096</v>
      </c>
      <c r="E13429">
        <v>0.30974399246788997</v>
      </c>
    </row>
    <row r="13430" spans="1:5" x14ac:dyDescent="0.2">
      <c r="A13430" t="s">
        <v>38106</v>
      </c>
      <c r="B13430">
        <v>63308768</v>
      </c>
      <c r="C13430">
        <v>63309168</v>
      </c>
      <c r="D13430">
        <v>0.58726397229146199</v>
      </c>
      <c r="E13430">
        <v>0.30974399246788997</v>
      </c>
    </row>
    <row r="13431" spans="1:5" x14ac:dyDescent="0.2">
      <c r="A13431" t="s">
        <v>38107</v>
      </c>
      <c r="B13431">
        <v>135813748</v>
      </c>
      <c r="C13431">
        <v>135814148</v>
      </c>
      <c r="D13431">
        <v>0.55570533428403102</v>
      </c>
      <c r="E13431">
        <v>0.30978692150849901</v>
      </c>
    </row>
    <row r="13432" spans="1:5" x14ac:dyDescent="0.2">
      <c r="A13432" t="s">
        <v>38113</v>
      </c>
      <c r="B13432">
        <v>33285806</v>
      </c>
      <c r="C13432">
        <v>33286206</v>
      </c>
      <c r="D13432">
        <v>0.57355585572096901</v>
      </c>
      <c r="E13432">
        <v>0.30978692150849901</v>
      </c>
    </row>
    <row r="13433" spans="1:5" x14ac:dyDescent="0.2">
      <c r="A13433" t="s">
        <v>38102</v>
      </c>
      <c r="B13433">
        <v>67077429</v>
      </c>
      <c r="C13433">
        <v>67077829</v>
      </c>
      <c r="D13433">
        <v>-0.62143220807155897</v>
      </c>
      <c r="E13433">
        <v>0.30983060941100599</v>
      </c>
    </row>
    <row r="13434" spans="1:5" x14ac:dyDescent="0.2">
      <c r="A13434" t="s">
        <v>38111</v>
      </c>
      <c r="B13434">
        <v>58586266</v>
      </c>
      <c r="C13434">
        <v>58586666</v>
      </c>
      <c r="D13434">
        <v>0.62882323280486896</v>
      </c>
      <c r="E13434">
        <v>0.30991487903299197</v>
      </c>
    </row>
    <row r="13435" spans="1:5" x14ac:dyDescent="0.2">
      <c r="A13435" t="s">
        <v>38111</v>
      </c>
      <c r="B13435">
        <v>191964726</v>
      </c>
      <c r="C13435">
        <v>191965126</v>
      </c>
      <c r="D13435">
        <v>0.55130386631365003</v>
      </c>
      <c r="E13435">
        <v>0.30992143068712202</v>
      </c>
    </row>
    <row r="13436" spans="1:5" x14ac:dyDescent="0.2">
      <c r="A13436" t="s">
        <v>38094</v>
      </c>
      <c r="B13436">
        <v>80225480</v>
      </c>
      <c r="C13436">
        <v>80225880</v>
      </c>
      <c r="D13436">
        <v>0.56331715094869905</v>
      </c>
      <c r="E13436">
        <v>0.30993218997719202</v>
      </c>
    </row>
    <row r="13437" spans="1:5" x14ac:dyDescent="0.2">
      <c r="A13437" t="s">
        <v>38097</v>
      </c>
      <c r="B13437">
        <v>25796797</v>
      </c>
      <c r="C13437">
        <v>25797197</v>
      </c>
      <c r="D13437">
        <v>0.56076739657623298</v>
      </c>
      <c r="E13437">
        <v>0.30994213965091499</v>
      </c>
    </row>
    <row r="13438" spans="1:5" x14ac:dyDescent="0.2">
      <c r="A13438" t="s">
        <v>38103</v>
      </c>
      <c r="B13438">
        <v>129810780</v>
      </c>
      <c r="C13438">
        <v>129811180</v>
      </c>
      <c r="D13438">
        <v>0.65909690375971597</v>
      </c>
      <c r="E13438">
        <v>0.30994359579147801</v>
      </c>
    </row>
    <row r="13439" spans="1:5" x14ac:dyDescent="0.2">
      <c r="A13439" t="s">
        <v>38106</v>
      </c>
      <c r="B13439">
        <v>81069870</v>
      </c>
      <c r="C13439">
        <v>81070270</v>
      </c>
      <c r="D13439">
        <v>0.621560152167004</v>
      </c>
      <c r="E13439">
        <v>0.30994472753590102</v>
      </c>
    </row>
    <row r="13440" spans="1:5" x14ac:dyDescent="0.2">
      <c r="A13440" t="s">
        <v>38111</v>
      </c>
      <c r="B13440">
        <v>161251231</v>
      </c>
      <c r="C13440">
        <v>161251631</v>
      </c>
      <c r="D13440">
        <v>0.63127106380738096</v>
      </c>
      <c r="E13440">
        <v>0.30995851534796498</v>
      </c>
    </row>
    <row r="13441" spans="1:5" x14ac:dyDescent="0.2">
      <c r="A13441" t="s">
        <v>38102</v>
      </c>
      <c r="B13441">
        <v>41514855</v>
      </c>
      <c r="C13441">
        <v>41515255</v>
      </c>
      <c r="D13441">
        <v>0.62693431197636795</v>
      </c>
      <c r="E13441">
        <v>0.30996006642819102</v>
      </c>
    </row>
    <row r="13442" spans="1:5" x14ac:dyDescent="0.2">
      <c r="A13442" t="s">
        <v>38101</v>
      </c>
      <c r="B13442">
        <v>95859276</v>
      </c>
      <c r="C13442">
        <v>95859676</v>
      </c>
      <c r="D13442">
        <v>0.64895606211400902</v>
      </c>
      <c r="E13442">
        <v>0.309995725217519</v>
      </c>
    </row>
    <row r="13443" spans="1:5" x14ac:dyDescent="0.2">
      <c r="A13443" t="s">
        <v>38113</v>
      </c>
      <c r="B13443">
        <v>9030107</v>
      </c>
      <c r="C13443">
        <v>9030507</v>
      </c>
      <c r="D13443">
        <v>0.62216176711052495</v>
      </c>
      <c r="E13443">
        <v>0.31003794410908803</v>
      </c>
    </row>
    <row r="13444" spans="1:5" x14ac:dyDescent="0.2">
      <c r="A13444" t="s">
        <v>38103</v>
      </c>
      <c r="B13444">
        <v>88903909</v>
      </c>
      <c r="C13444">
        <v>88904309</v>
      </c>
      <c r="D13444">
        <v>0.60147543425118</v>
      </c>
      <c r="E13444">
        <v>0.31003794410908803</v>
      </c>
    </row>
    <row r="13445" spans="1:5" x14ac:dyDescent="0.2">
      <c r="A13445" t="s">
        <v>38107</v>
      </c>
      <c r="B13445">
        <v>116308163</v>
      </c>
      <c r="C13445">
        <v>116308563</v>
      </c>
      <c r="D13445">
        <v>0.58292010104914604</v>
      </c>
      <c r="E13445">
        <v>0.31006661468872698</v>
      </c>
    </row>
    <row r="13446" spans="1:5" x14ac:dyDescent="0.2">
      <c r="A13446" t="s">
        <v>38111</v>
      </c>
      <c r="B13446">
        <v>134955604</v>
      </c>
      <c r="C13446">
        <v>134956004</v>
      </c>
      <c r="D13446">
        <v>0.63190210979400796</v>
      </c>
      <c r="E13446">
        <v>0.31021886290679002</v>
      </c>
    </row>
    <row r="13447" spans="1:5" x14ac:dyDescent="0.2">
      <c r="A13447" t="s">
        <v>38112</v>
      </c>
      <c r="B13447">
        <v>23127691</v>
      </c>
      <c r="C13447">
        <v>23128091</v>
      </c>
      <c r="D13447">
        <v>0.60818743384229002</v>
      </c>
      <c r="E13447">
        <v>0.31021886290679002</v>
      </c>
    </row>
    <row r="13448" spans="1:5" x14ac:dyDescent="0.2">
      <c r="A13448" t="s">
        <v>38096</v>
      </c>
      <c r="B13448">
        <v>45924820</v>
      </c>
      <c r="C13448">
        <v>45925220</v>
      </c>
      <c r="D13448">
        <v>0.56036106111662098</v>
      </c>
      <c r="E13448">
        <v>0.31021886290679002</v>
      </c>
    </row>
    <row r="13449" spans="1:5" x14ac:dyDescent="0.2">
      <c r="A13449" t="s">
        <v>38111</v>
      </c>
      <c r="B13449">
        <v>16228092</v>
      </c>
      <c r="C13449">
        <v>16228492</v>
      </c>
      <c r="D13449">
        <v>-0.55598410040645596</v>
      </c>
      <c r="E13449">
        <v>0.31027741298647399</v>
      </c>
    </row>
    <row r="13450" spans="1:5" x14ac:dyDescent="0.2">
      <c r="A13450" t="s">
        <v>38095</v>
      </c>
      <c r="B13450">
        <v>52538502</v>
      </c>
      <c r="C13450">
        <v>52538902</v>
      </c>
      <c r="D13450">
        <v>0.70067931936782701</v>
      </c>
      <c r="E13450">
        <v>0.31027741298647399</v>
      </c>
    </row>
    <row r="13451" spans="1:5" x14ac:dyDescent="0.2">
      <c r="A13451" t="s">
        <v>38106</v>
      </c>
      <c r="B13451">
        <v>83543868</v>
      </c>
      <c r="C13451">
        <v>83544268</v>
      </c>
      <c r="D13451">
        <v>0.62821092978840698</v>
      </c>
      <c r="E13451">
        <v>0.31037078032463</v>
      </c>
    </row>
    <row r="13452" spans="1:5" x14ac:dyDescent="0.2">
      <c r="A13452" t="s">
        <v>38108</v>
      </c>
      <c r="B13452">
        <v>30062395</v>
      </c>
      <c r="C13452">
        <v>30062795</v>
      </c>
      <c r="D13452">
        <v>0.66389873468518801</v>
      </c>
      <c r="E13452">
        <v>0.31044069686801501</v>
      </c>
    </row>
    <row r="13453" spans="1:5" x14ac:dyDescent="0.2">
      <c r="A13453" t="s">
        <v>38106</v>
      </c>
      <c r="B13453">
        <v>31313350</v>
      </c>
      <c r="C13453">
        <v>31313750</v>
      </c>
      <c r="D13453">
        <v>0.62512531242912595</v>
      </c>
      <c r="E13453">
        <v>0.31044069686801501</v>
      </c>
    </row>
    <row r="13454" spans="1:5" x14ac:dyDescent="0.2">
      <c r="A13454" t="s">
        <v>38112</v>
      </c>
      <c r="B13454">
        <v>20097599</v>
      </c>
      <c r="C13454">
        <v>20097999</v>
      </c>
      <c r="D13454">
        <v>0.62443499297882199</v>
      </c>
      <c r="E13454">
        <v>0.31077627201104702</v>
      </c>
    </row>
    <row r="13455" spans="1:5" x14ac:dyDescent="0.2">
      <c r="A13455" t="s">
        <v>38109</v>
      </c>
      <c r="B13455">
        <v>12973400</v>
      </c>
      <c r="C13455">
        <v>12973800</v>
      </c>
      <c r="D13455">
        <v>0.63524747659491498</v>
      </c>
      <c r="E13455">
        <v>0.31077627201104702</v>
      </c>
    </row>
    <row r="13456" spans="1:5" x14ac:dyDescent="0.2">
      <c r="A13456" t="s">
        <v>38104</v>
      </c>
      <c r="B13456">
        <v>83442752</v>
      </c>
      <c r="C13456">
        <v>83443152</v>
      </c>
      <c r="D13456">
        <v>0.56416653091825097</v>
      </c>
      <c r="E13456">
        <v>0.31077627201104702</v>
      </c>
    </row>
    <row r="13457" spans="1:5" x14ac:dyDescent="0.2">
      <c r="A13457" t="s">
        <v>38095</v>
      </c>
      <c r="B13457">
        <v>103021042</v>
      </c>
      <c r="C13457">
        <v>103021442</v>
      </c>
      <c r="D13457">
        <v>0.62116983816035298</v>
      </c>
      <c r="E13457">
        <v>0.31081649694506502</v>
      </c>
    </row>
    <row r="13458" spans="1:5" x14ac:dyDescent="0.2">
      <c r="A13458" t="s">
        <v>38108</v>
      </c>
      <c r="B13458">
        <v>22895489</v>
      </c>
      <c r="C13458">
        <v>22895889</v>
      </c>
      <c r="D13458">
        <v>0.64177217615920801</v>
      </c>
      <c r="E13458">
        <v>0.310848426318999</v>
      </c>
    </row>
    <row r="13459" spans="1:5" x14ac:dyDescent="0.2">
      <c r="A13459" t="s">
        <v>38102</v>
      </c>
      <c r="B13459">
        <v>52048431</v>
      </c>
      <c r="C13459">
        <v>52048831</v>
      </c>
      <c r="D13459">
        <v>0.61774399059476603</v>
      </c>
      <c r="E13459">
        <v>0.310848426318999</v>
      </c>
    </row>
    <row r="13460" spans="1:5" x14ac:dyDescent="0.2">
      <c r="A13460" t="s">
        <v>38096</v>
      </c>
      <c r="B13460">
        <v>108693334</v>
      </c>
      <c r="C13460">
        <v>108693734</v>
      </c>
      <c r="D13460">
        <v>0.591355830909713</v>
      </c>
      <c r="E13460">
        <v>0.31094939719466702</v>
      </c>
    </row>
    <row r="13461" spans="1:5" x14ac:dyDescent="0.2">
      <c r="A13461" t="s">
        <v>38096</v>
      </c>
      <c r="B13461">
        <v>21362746</v>
      </c>
      <c r="C13461">
        <v>21363146</v>
      </c>
      <c r="D13461">
        <v>0.70021472298535103</v>
      </c>
      <c r="E13461">
        <v>0.31096407147803201</v>
      </c>
    </row>
    <row r="13462" spans="1:5" x14ac:dyDescent="0.2">
      <c r="A13462" t="s">
        <v>38103</v>
      </c>
      <c r="B13462">
        <v>132533278</v>
      </c>
      <c r="C13462">
        <v>132533678</v>
      </c>
      <c r="D13462">
        <v>0.58908264075065797</v>
      </c>
      <c r="E13462">
        <v>0.31098877412104198</v>
      </c>
    </row>
    <row r="13463" spans="1:5" x14ac:dyDescent="0.2">
      <c r="A13463" t="s">
        <v>38098</v>
      </c>
      <c r="B13463">
        <v>17556307</v>
      </c>
      <c r="C13463">
        <v>17556707</v>
      </c>
      <c r="D13463">
        <v>0.58853604194044895</v>
      </c>
      <c r="E13463">
        <v>0.31098877412104198</v>
      </c>
    </row>
    <row r="13464" spans="1:5" x14ac:dyDescent="0.2">
      <c r="A13464" t="s">
        <v>38106</v>
      </c>
      <c r="B13464">
        <v>128211748</v>
      </c>
      <c r="C13464">
        <v>128212148</v>
      </c>
      <c r="D13464">
        <v>0.62043572648853695</v>
      </c>
      <c r="E13464">
        <v>0.31123590114698702</v>
      </c>
    </row>
    <row r="13465" spans="1:5" x14ac:dyDescent="0.2">
      <c r="A13465" t="s">
        <v>38101</v>
      </c>
      <c r="B13465">
        <v>83440183</v>
      </c>
      <c r="C13465">
        <v>83440583</v>
      </c>
      <c r="D13465">
        <v>0.56922803831554503</v>
      </c>
      <c r="E13465">
        <v>0.31123872280922998</v>
      </c>
    </row>
    <row r="13466" spans="1:5" x14ac:dyDescent="0.2">
      <c r="A13466" t="s">
        <v>38111</v>
      </c>
      <c r="B13466">
        <v>136234006</v>
      </c>
      <c r="C13466">
        <v>136234406</v>
      </c>
      <c r="D13466">
        <v>0.59542895141713403</v>
      </c>
      <c r="E13466">
        <v>0.31136007710896402</v>
      </c>
    </row>
    <row r="13467" spans="1:5" x14ac:dyDescent="0.2">
      <c r="A13467" t="s">
        <v>38104</v>
      </c>
      <c r="B13467">
        <v>128355743</v>
      </c>
      <c r="C13467">
        <v>128356143</v>
      </c>
      <c r="D13467">
        <v>0.59668874426257201</v>
      </c>
      <c r="E13467">
        <v>0.31142725516951097</v>
      </c>
    </row>
    <row r="13468" spans="1:5" x14ac:dyDescent="0.2">
      <c r="A13468" t="s">
        <v>38104</v>
      </c>
      <c r="B13468">
        <v>85332986</v>
      </c>
      <c r="C13468">
        <v>85333386</v>
      </c>
      <c r="D13468">
        <v>0.61600497469258497</v>
      </c>
      <c r="E13468">
        <v>0.31153945166665298</v>
      </c>
    </row>
    <row r="13469" spans="1:5" x14ac:dyDescent="0.2">
      <c r="A13469" t="s">
        <v>38107</v>
      </c>
      <c r="B13469">
        <v>27195790</v>
      </c>
      <c r="C13469">
        <v>27196190</v>
      </c>
      <c r="D13469">
        <v>0.65321016719507496</v>
      </c>
      <c r="E13469">
        <v>0.31154599604581301</v>
      </c>
    </row>
    <row r="13470" spans="1:5" x14ac:dyDescent="0.2">
      <c r="A13470" t="s">
        <v>38107</v>
      </c>
      <c r="B13470">
        <v>96563011</v>
      </c>
      <c r="C13470">
        <v>96563411</v>
      </c>
      <c r="D13470">
        <v>0.60026548359647502</v>
      </c>
      <c r="E13470">
        <v>0.31154599604581301</v>
      </c>
    </row>
    <row r="13471" spans="1:5" x14ac:dyDescent="0.2">
      <c r="A13471" t="s">
        <v>38113</v>
      </c>
      <c r="B13471">
        <v>84222421</v>
      </c>
      <c r="C13471">
        <v>84222821</v>
      </c>
      <c r="D13471">
        <v>0.62282175091609004</v>
      </c>
      <c r="E13471">
        <v>0.31156775339659898</v>
      </c>
    </row>
    <row r="13472" spans="1:5" x14ac:dyDescent="0.2">
      <c r="A13472" t="s">
        <v>38106</v>
      </c>
      <c r="B13472">
        <v>80264460</v>
      </c>
      <c r="C13472">
        <v>80264860</v>
      </c>
      <c r="D13472">
        <v>0.64716011407102902</v>
      </c>
      <c r="E13472">
        <v>0.31173080541551101</v>
      </c>
    </row>
    <row r="13473" spans="1:5" x14ac:dyDescent="0.2">
      <c r="A13473" t="s">
        <v>38101</v>
      </c>
      <c r="B13473">
        <v>101424660</v>
      </c>
      <c r="C13473">
        <v>101425060</v>
      </c>
      <c r="D13473">
        <v>0.59851695182694298</v>
      </c>
      <c r="E13473">
        <v>0.31173080541551101</v>
      </c>
    </row>
    <row r="13474" spans="1:5" x14ac:dyDescent="0.2">
      <c r="A13474" t="s">
        <v>38096</v>
      </c>
      <c r="B13474">
        <v>95553806</v>
      </c>
      <c r="C13474">
        <v>95554206</v>
      </c>
      <c r="D13474">
        <v>0.56737106319132002</v>
      </c>
      <c r="E13474">
        <v>0.31175506547468401</v>
      </c>
    </row>
    <row r="13475" spans="1:5" x14ac:dyDescent="0.2">
      <c r="A13475" t="s">
        <v>38103</v>
      </c>
      <c r="B13475">
        <v>10874410</v>
      </c>
      <c r="C13475">
        <v>10874810</v>
      </c>
      <c r="D13475">
        <v>0.60977766242214104</v>
      </c>
      <c r="E13475">
        <v>0.31182039304627102</v>
      </c>
    </row>
    <row r="13476" spans="1:5" x14ac:dyDescent="0.2">
      <c r="A13476" t="s">
        <v>38103</v>
      </c>
      <c r="B13476">
        <v>89128155</v>
      </c>
      <c r="C13476">
        <v>89128555</v>
      </c>
      <c r="D13476">
        <v>0.58707776719015603</v>
      </c>
      <c r="E13476">
        <v>0.31192599160808498</v>
      </c>
    </row>
    <row r="13477" spans="1:5" x14ac:dyDescent="0.2">
      <c r="A13477" t="s">
        <v>38105</v>
      </c>
      <c r="B13477">
        <v>20393745</v>
      </c>
      <c r="C13477">
        <v>20394145</v>
      </c>
      <c r="D13477">
        <v>0.69521101623976</v>
      </c>
      <c r="E13477">
        <v>0.31195540136123101</v>
      </c>
    </row>
    <row r="13478" spans="1:5" x14ac:dyDescent="0.2">
      <c r="A13478" t="s">
        <v>38104</v>
      </c>
      <c r="B13478">
        <v>108783092</v>
      </c>
      <c r="C13478">
        <v>108783492</v>
      </c>
      <c r="D13478">
        <v>0.60744100713984595</v>
      </c>
      <c r="E13478">
        <v>0.31195540136123101</v>
      </c>
    </row>
    <row r="13479" spans="1:5" x14ac:dyDescent="0.2">
      <c r="A13479" t="s">
        <v>38103</v>
      </c>
      <c r="B13479">
        <v>120287714</v>
      </c>
      <c r="C13479">
        <v>120288114</v>
      </c>
      <c r="D13479">
        <v>0.58720878435222001</v>
      </c>
      <c r="E13479">
        <v>0.31213545713416901</v>
      </c>
    </row>
    <row r="13480" spans="1:5" x14ac:dyDescent="0.2">
      <c r="A13480" t="s">
        <v>38097</v>
      </c>
      <c r="B13480">
        <v>30576198</v>
      </c>
      <c r="C13480">
        <v>30576598</v>
      </c>
      <c r="D13480">
        <v>0.65842159640148001</v>
      </c>
      <c r="E13480">
        <v>0.31214129826310799</v>
      </c>
    </row>
    <row r="13481" spans="1:5" x14ac:dyDescent="0.2">
      <c r="A13481" t="s">
        <v>38098</v>
      </c>
      <c r="B13481">
        <v>142440230</v>
      </c>
      <c r="C13481">
        <v>142440630</v>
      </c>
      <c r="D13481">
        <v>0.61227464613470095</v>
      </c>
      <c r="E13481">
        <v>0.31220392741809599</v>
      </c>
    </row>
    <row r="13482" spans="1:5" x14ac:dyDescent="0.2">
      <c r="A13482" t="s">
        <v>38097</v>
      </c>
      <c r="B13482">
        <v>27534600</v>
      </c>
      <c r="C13482">
        <v>27535000</v>
      </c>
      <c r="D13482">
        <v>0.69458047459637595</v>
      </c>
      <c r="E13482">
        <v>0.31221829877237001</v>
      </c>
    </row>
    <row r="13483" spans="1:5" x14ac:dyDescent="0.2">
      <c r="A13483" t="s">
        <v>38112</v>
      </c>
      <c r="B13483">
        <v>18235139</v>
      </c>
      <c r="C13483">
        <v>18235539</v>
      </c>
      <c r="D13483">
        <v>0.60144420083187999</v>
      </c>
      <c r="E13483">
        <v>0.31231292961198498</v>
      </c>
    </row>
    <row r="13484" spans="1:5" x14ac:dyDescent="0.2">
      <c r="A13484" t="s">
        <v>38095</v>
      </c>
      <c r="B13484">
        <v>37962174</v>
      </c>
      <c r="C13484">
        <v>37962574</v>
      </c>
      <c r="D13484">
        <v>0.56052334536590398</v>
      </c>
      <c r="E13484">
        <v>0.31232860277829899</v>
      </c>
    </row>
    <row r="13485" spans="1:5" x14ac:dyDescent="0.2">
      <c r="A13485" t="s">
        <v>38113</v>
      </c>
      <c r="B13485">
        <v>84970834</v>
      </c>
      <c r="C13485">
        <v>84971234</v>
      </c>
      <c r="D13485">
        <v>0.58549336591200796</v>
      </c>
      <c r="E13485">
        <v>0.31238014087028698</v>
      </c>
    </row>
    <row r="13486" spans="1:5" x14ac:dyDescent="0.2">
      <c r="A13486" t="s">
        <v>38101</v>
      </c>
      <c r="B13486">
        <v>105823391</v>
      </c>
      <c r="C13486">
        <v>105823791</v>
      </c>
      <c r="D13486">
        <v>0.59778701201354401</v>
      </c>
      <c r="E13486">
        <v>0.312543348502479</v>
      </c>
    </row>
    <row r="13487" spans="1:5" x14ac:dyDescent="0.2">
      <c r="A13487" t="s">
        <v>38104</v>
      </c>
      <c r="B13487">
        <v>5256018</v>
      </c>
      <c r="C13487">
        <v>5256418</v>
      </c>
      <c r="D13487">
        <v>0.585629859070529</v>
      </c>
      <c r="E13487">
        <v>0.31270535598527999</v>
      </c>
    </row>
    <row r="13488" spans="1:5" x14ac:dyDescent="0.2">
      <c r="A13488" t="s">
        <v>38098</v>
      </c>
      <c r="B13488">
        <v>148928538</v>
      </c>
      <c r="C13488">
        <v>148928938</v>
      </c>
      <c r="D13488">
        <v>0.62516447707197897</v>
      </c>
      <c r="E13488">
        <v>0.31280888908281601</v>
      </c>
    </row>
    <row r="13489" spans="1:5" x14ac:dyDescent="0.2">
      <c r="A13489" t="s">
        <v>38098</v>
      </c>
      <c r="B13489">
        <v>135545130</v>
      </c>
      <c r="C13489">
        <v>135545530</v>
      </c>
      <c r="D13489">
        <v>0.61433194015472303</v>
      </c>
      <c r="E13489">
        <v>0.312854383229072</v>
      </c>
    </row>
    <row r="13490" spans="1:5" x14ac:dyDescent="0.2">
      <c r="A13490" t="s">
        <v>38097</v>
      </c>
      <c r="B13490">
        <v>27083428</v>
      </c>
      <c r="C13490">
        <v>27083828</v>
      </c>
      <c r="D13490">
        <v>0.54656746148802704</v>
      </c>
      <c r="E13490">
        <v>0.31286114082856298</v>
      </c>
    </row>
    <row r="13491" spans="1:5" x14ac:dyDescent="0.2">
      <c r="A13491" t="s">
        <v>38100</v>
      </c>
      <c r="B13491">
        <v>54609968</v>
      </c>
      <c r="C13491">
        <v>54610368</v>
      </c>
      <c r="D13491">
        <v>0.57517803488380304</v>
      </c>
      <c r="E13491">
        <v>0.313082853761184</v>
      </c>
    </row>
    <row r="13492" spans="1:5" x14ac:dyDescent="0.2">
      <c r="A13492" t="s">
        <v>38105</v>
      </c>
      <c r="B13492">
        <v>27218860</v>
      </c>
      <c r="C13492">
        <v>27219260</v>
      </c>
      <c r="D13492">
        <v>0.56278068252117397</v>
      </c>
      <c r="E13492">
        <v>0.31320503946329198</v>
      </c>
    </row>
    <row r="13493" spans="1:5" x14ac:dyDescent="0.2">
      <c r="A13493" t="s">
        <v>38095</v>
      </c>
      <c r="B13493">
        <v>108401845</v>
      </c>
      <c r="C13493">
        <v>108402245</v>
      </c>
      <c r="D13493">
        <v>0.56066326473408701</v>
      </c>
      <c r="E13493">
        <v>0.31320503946329198</v>
      </c>
    </row>
    <row r="13494" spans="1:5" x14ac:dyDescent="0.2">
      <c r="A13494" t="s">
        <v>38098</v>
      </c>
      <c r="B13494">
        <v>120116402</v>
      </c>
      <c r="C13494">
        <v>120116802</v>
      </c>
      <c r="D13494">
        <v>0.58940999103337399</v>
      </c>
      <c r="E13494">
        <v>0.31320830783430198</v>
      </c>
    </row>
    <row r="13495" spans="1:5" x14ac:dyDescent="0.2">
      <c r="A13495" t="s">
        <v>38113</v>
      </c>
      <c r="B13495">
        <v>76533203</v>
      </c>
      <c r="C13495">
        <v>76533603</v>
      </c>
      <c r="D13495">
        <v>0.62340303581075995</v>
      </c>
      <c r="E13495">
        <v>0.313247218886337</v>
      </c>
    </row>
    <row r="13496" spans="1:5" x14ac:dyDescent="0.2">
      <c r="A13496" t="s">
        <v>38098</v>
      </c>
      <c r="B13496">
        <v>65435986</v>
      </c>
      <c r="C13496">
        <v>65436386</v>
      </c>
      <c r="D13496">
        <v>0.62451651475430103</v>
      </c>
      <c r="E13496">
        <v>0.313247218886337</v>
      </c>
    </row>
    <row r="13497" spans="1:5" x14ac:dyDescent="0.2">
      <c r="A13497" t="s">
        <v>38112</v>
      </c>
      <c r="B13497">
        <v>22839286</v>
      </c>
      <c r="C13497">
        <v>22839686</v>
      </c>
      <c r="D13497">
        <v>0.57175946060847505</v>
      </c>
      <c r="E13497">
        <v>0.31328362525521602</v>
      </c>
    </row>
    <row r="13498" spans="1:5" x14ac:dyDescent="0.2">
      <c r="A13498" t="s">
        <v>38097</v>
      </c>
      <c r="B13498">
        <v>21473628</v>
      </c>
      <c r="C13498">
        <v>21474028</v>
      </c>
      <c r="D13498">
        <v>0.58276070354012299</v>
      </c>
      <c r="E13498">
        <v>0.31337117290366401</v>
      </c>
    </row>
    <row r="13499" spans="1:5" x14ac:dyDescent="0.2">
      <c r="A13499" t="s">
        <v>38101</v>
      </c>
      <c r="B13499">
        <v>84513190</v>
      </c>
      <c r="C13499">
        <v>84513590</v>
      </c>
      <c r="D13499">
        <v>0.63659301635802801</v>
      </c>
      <c r="E13499">
        <v>0.31340675914694499</v>
      </c>
    </row>
    <row r="13500" spans="1:5" x14ac:dyDescent="0.2">
      <c r="A13500" t="s">
        <v>38106</v>
      </c>
      <c r="B13500">
        <v>24367261</v>
      </c>
      <c r="C13500">
        <v>24367661</v>
      </c>
      <c r="D13500">
        <v>0.58394601813520197</v>
      </c>
      <c r="E13500">
        <v>0.31340675914694499</v>
      </c>
    </row>
    <row r="13501" spans="1:5" x14ac:dyDescent="0.2">
      <c r="A13501" t="s">
        <v>38108</v>
      </c>
      <c r="B13501">
        <v>127133646</v>
      </c>
      <c r="C13501">
        <v>127134046</v>
      </c>
      <c r="D13501">
        <v>0.61246563603543003</v>
      </c>
      <c r="E13501">
        <v>0.31340675914694499</v>
      </c>
    </row>
    <row r="13502" spans="1:5" x14ac:dyDescent="0.2">
      <c r="A13502" t="s">
        <v>38107</v>
      </c>
      <c r="B13502">
        <v>16816089</v>
      </c>
      <c r="C13502">
        <v>16816489</v>
      </c>
      <c r="D13502">
        <v>0.68896323266501003</v>
      </c>
      <c r="E13502">
        <v>0.31346598434032402</v>
      </c>
    </row>
    <row r="13503" spans="1:5" x14ac:dyDescent="0.2">
      <c r="A13503" t="s">
        <v>38107</v>
      </c>
      <c r="B13503">
        <v>48880706</v>
      </c>
      <c r="C13503">
        <v>48881106</v>
      </c>
      <c r="D13503">
        <v>0.58510096109621201</v>
      </c>
      <c r="E13503">
        <v>0.31359121379655902</v>
      </c>
    </row>
    <row r="13504" spans="1:5" x14ac:dyDescent="0.2">
      <c r="A13504" t="s">
        <v>38113</v>
      </c>
      <c r="B13504">
        <v>86800911</v>
      </c>
      <c r="C13504">
        <v>86801311</v>
      </c>
      <c r="D13504">
        <v>0.62743808302290904</v>
      </c>
      <c r="E13504">
        <v>0.31360148032512303</v>
      </c>
    </row>
    <row r="13505" spans="1:5" x14ac:dyDescent="0.2">
      <c r="A13505" t="s">
        <v>38111</v>
      </c>
      <c r="B13505">
        <v>9545373</v>
      </c>
      <c r="C13505">
        <v>9545773</v>
      </c>
      <c r="D13505">
        <v>0.64463646251901197</v>
      </c>
      <c r="E13505">
        <v>0.31360148032512303</v>
      </c>
    </row>
    <row r="13506" spans="1:5" x14ac:dyDescent="0.2">
      <c r="A13506" t="s">
        <v>38097</v>
      </c>
      <c r="B13506">
        <v>78936795</v>
      </c>
      <c r="C13506">
        <v>78937195</v>
      </c>
      <c r="D13506">
        <v>0.60490410050090604</v>
      </c>
      <c r="E13506">
        <v>0.31375696001974301</v>
      </c>
    </row>
    <row r="13507" spans="1:5" x14ac:dyDescent="0.2">
      <c r="A13507" t="s">
        <v>38108</v>
      </c>
      <c r="B13507">
        <v>103271177</v>
      </c>
      <c r="C13507">
        <v>103271577</v>
      </c>
      <c r="D13507">
        <v>-0.69514331920912797</v>
      </c>
      <c r="E13507">
        <v>0.31379783557970498</v>
      </c>
    </row>
    <row r="13508" spans="1:5" x14ac:dyDescent="0.2">
      <c r="A13508" t="s">
        <v>38107</v>
      </c>
      <c r="B13508">
        <v>29170170</v>
      </c>
      <c r="C13508">
        <v>29170570</v>
      </c>
      <c r="D13508">
        <v>0.60725818193504699</v>
      </c>
      <c r="E13508">
        <v>0.31389192849570102</v>
      </c>
    </row>
    <row r="13509" spans="1:5" x14ac:dyDescent="0.2">
      <c r="A13509" t="s">
        <v>38111</v>
      </c>
      <c r="B13509">
        <v>24678390</v>
      </c>
      <c r="C13509">
        <v>24678790</v>
      </c>
      <c r="D13509">
        <v>0.57322384601045595</v>
      </c>
      <c r="E13509">
        <v>0.31390264790384398</v>
      </c>
    </row>
    <row r="13510" spans="1:5" x14ac:dyDescent="0.2">
      <c r="A13510" t="s">
        <v>38095</v>
      </c>
      <c r="B13510">
        <v>122923985</v>
      </c>
      <c r="C13510">
        <v>122924385</v>
      </c>
      <c r="D13510">
        <v>0.58518367714493402</v>
      </c>
      <c r="E13510">
        <v>0.31392646173698502</v>
      </c>
    </row>
    <row r="13511" spans="1:5" x14ac:dyDescent="0.2">
      <c r="A13511" t="s">
        <v>38113</v>
      </c>
      <c r="B13511">
        <v>21111301</v>
      </c>
      <c r="C13511">
        <v>21111701</v>
      </c>
      <c r="D13511">
        <v>0.57537165017819003</v>
      </c>
      <c r="E13511">
        <v>0.31399051662971</v>
      </c>
    </row>
    <row r="13512" spans="1:5" x14ac:dyDescent="0.2">
      <c r="A13512" t="s">
        <v>38096</v>
      </c>
      <c r="B13512">
        <v>70789204</v>
      </c>
      <c r="C13512">
        <v>70789604</v>
      </c>
      <c r="D13512">
        <v>0.55552038284190097</v>
      </c>
      <c r="E13512">
        <v>0.31399051662971</v>
      </c>
    </row>
    <row r="13513" spans="1:5" x14ac:dyDescent="0.2">
      <c r="A13513" t="s">
        <v>38111</v>
      </c>
      <c r="B13513">
        <v>87840469</v>
      </c>
      <c r="C13513">
        <v>87840869</v>
      </c>
      <c r="D13513">
        <v>0.586742831645505</v>
      </c>
      <c r="E13513">
        <v>0.31399051662971</v>
      </c>
    </row>
    <row r="13514" spans="1:5" x14ac:dyDescent="0.2">
      <c r="A13514" t="s">
        <v>38107</v>
      </c>
      <c r="B13514">
        <v>44748495</v>
      </c>
      <c r="C13514">
        <v>44748895</v>
      </c>
      <c r="D13514">
        <v>0.59307239826953295</v>
      </c>
      <c r="E13514">
        <v>0.31402500829826901</v>
      </c>
    </row>
    <row r="13515" spans="1:5" x14ac:dyDescent="0.2">
      <c r="A13515" t="s">
        <v>38104</v>
      </c>
      <c r="B13515">
        <v>100563567</v>
      </c>
      <c r="C13515">
        <v>100563967</v>
      </c>
      <c r="D13515">
        <v>0.580522596642702</v>
      </c>
      <c r="E13515">
        <v>0.31407075102422</v>
      </c>
    </row>
    <row r="13516" spans="1:5" x14ac:dyDescent="0.2">
      <c r="A13516" t="s">
        <v>38112</v>
      </c>
      <c r="B13516">
        <v>3884227</v>
      </c>
      <c r="C13516">
        <v>3884627</v>
      </c>
      <c r="D13516">
        <v>0.63071129108888802</v>
      </c>
      <c r="E13516">
        <v>0.31418170599926398</v>
      </c>
    </row>
    <row r="13517" spans="1:5" x14ac:dyDescent="0.2">
      <c r="A13517" t="s">
        <v>38107</v>
      </c>
      <c r="B13517">
        <v>121045808</v>
      </c>
      <c r="C13517">
        <v>121046208</v>
      </c>
      <c r="D13517">
        <v>0.55463783997433402</v>
      </c>
      <c r="E13517">
        <v>0.31418170599926398</v>
      </c>
    </row>
    <row r="13518" spans="1:5" x14ac:dyDescent="0.2">
      <c r="A13518" t="s">
        <v>38108</v>
      </c>
      <c r="B13518">
        <v>11458311</v>
      </c>
      <c r="C13518">
        <v>11458711</v>
      </c>
      <c r="D13518">
        <v>0.55749886242241797</v>
      </c>
      <c r="E13518">
        <v>0.31418595187453302</v>
      </c>
    </row>
    <row r="13519" spans="1:5" x14ac:dyDescent="0.2">
      <c r="A13519" t="s">
        <v>38096</v>
      </c>
      <c r="B13519">
        <v>49682060</v>
      </c>
      <c r="C13519">
        <v>49682460</v>
      </c>
      <c r="D13519">
        <v>0.64349199037703997</v>
      </c>
      <c r="E13519">
        <v>0.314229327294828</v>
      </c>
    </row>
    <row r="13520" spans="1:5" x14ac:dyDescent="0.2">
      <c r="A13520" t="s">
        <v>38096</v>
      </c>
      <c r="B13520">
        <v>30545025</v>
      </c>
      <c r="C13520">
        <v>30545425</v>
      </c>
      <c r="D13520">
        <v>0.57406548752617503</v>
      </c>
      <c r="E13520">
        <v>0.31423327922030198</v>
      </c>
    </row>
    <row r="13521" spans="1:5" x14ac:dyDescent="0.2">
      <c r="A13521" t="s">
        <v>38095</v>
      </c>
      <c r="B13521">
        <v>108881886</v>
      </c>
      <c r="C13521">
        <v>108882286</v>
      </c>
      <c r="D13521">
        <v>0.578784509274197</v>
      </c>
      <c r="E13521">
        <v>0.31424682888559202</v>
      </c>
    </row>
    <row r="13522" spans="1:5" x14ac:dyDescent="0.2">
      <c r="A13522" t="s">
        <v>38107</v>
      </c>
      <c r="B13522">
        <v>119793944</v>
      </c>
      <c r="C13522">
        <v>119794344</v>
      </c>
      <c r="D13522">
        <v>0.540084050707198</v>
      </c>
      <c r="E13522">
        <v>0.31424682888559202</v>
      </c>
    </row>
    <row r="13523" spans="1:5" x14ac:dyDescent="0.2">
      <c r="A13523" t="s">
        <v>38113</v>
      </c>
      <c r="B13523">
        <v>76765451</v>
      </c>
      <c r="C13523">
        <v>76765851</v>
      </c>
      <c r="D13523">
        <v>0.60085693266748896</v>
      </c>
      <c r="E13523">
        <v>0.31424682888559202</v>
      </c>
    </row>
    <row r="13524" spans="1:5" x14ac:dyDescent="0.2">
      <c r="A13524" t="s">
        <v>38098</v>
      </c>
      <c r="B13524">
        <v>104046427</v>
      </c>
      <c r="C13524">
        <v>104046827</v>
      </c>
      <c r="D13524">
        <v>0.61672921697678096</v>
      </c>
      <c r="E13524">
        <v>0.31424682888559202</v>
      </c>
    </row>
    <row r="13525" spans="1:5" x14ac:dyDescent="0.2">
      <c r="A13525" t="s">
        <v>38104</v>
      </c>
      <c r="B13525">
        <v>51178358</v>
      </c>
      <c r="C13525">
        <v>51178758</v>
      </c>
      <c r="D13525">
        <v>0.59692025060209597</v>
      </c>
      <c r="E13525">
        <v>0.31429037549052402</v>
      </c>
    </row>
    <row r="13526" spans="1:5" x14ac:dyDescent="0.2">
      <c r="A13526" t="s">
        <v>38111</v>
      </c>
      <c r="B13526">
        <v>5083079</v>
      </c>
      <c r="C13526">
        <v>5083479</v>
      </c>
      <c r="D13526">
        <v>0.57579705351773502</v>
      </c>
      <c r="E13526">
        <v>0.31429037549052402</v>
      </c>
    </row>
    <row r="13527" spans="1:5" x14ac:dyDescent="0.2">
      <c r="A13527" t="s">
        <v>38104</v>
      </c>
      <c r="B13527">
        <v>54594799</v>
      </c>
      <c r="C13527">
        <v>54595199</v>
      </c>
      <c r="D13527">
        <v>0.57960343994653296</v>
      </c>
      <c r="E13527">
        <v>0.31431110072336399</v>
      </c>
    </row>
    <row r="13528" spans="1:5" x14ac:dyDescent="0.2">
      <c r="A13528" t="s">
        <v>38109</v>
      </c>
      <c r="B13528">
        <v>54906796</v>
      </c>
      <c r="C13528">
        <v>54907196</v>
      </c>
      <c r="D13528">
        <v>0.543986981048309</v>
      </c>
      <c r="E13528">
        <v>0.31437365187644101</v>
      </c>
    </row>
    <row r="13529" spans="1:5" x14ac:dyDescent="0.2">
      <c r="A13529" t="s">
        <v>38098</v>
      </c>
      <c r="B13529">
        <v>137533191</v>
      </c>
      <c r="C13529">
        <v>137533591</v>
      </c>
      <c r="D13529">
        <v>0.62519985267342804</v>
      </c>
      <c r="E13529">
        <v>0.31441592238225702</v>
      </c>
    </row>
    <row r="13530" spans="1:5" x14ac:dyDescent="0.2">
      <c r="A13530" t="s">
        <v>38107</v>
      </c>
      <c r="B13530">
        <v>90144514</v>
      </c>
      <c r="C13530">
        <v>90144914</v>
      </c>
      <c r="D13530">
        <v>0.59203348577456705</v>
      </c>
      <c r="E13530">
        <v>0.31441592238225702</v>
      </c>
    </row>
    <row r="13531" spans="1:5" x14ac:dyDescent="0.2">
      <c r="A13531" t="s">
        <v>38108</v>
      </c>
      <c r="B13531">
        <v>25385250</v>
      </c>
      <c r="C13531">
        <v>25385650</v>
      </c>
      <c r="D13531">
        <v>-0.59761011609123604</v>
      </c>
      <c r="E13531">
        <v>0.31447418557764201</v>
      </c>
    </row>
    <row r="13532" spans="1:5" x14ac:dyDescent="0.2">
      <c r="A13532" t="s">
        <v>38111</v>
      </c>
      <c r="B13532">
        <v>37429744</v>
      </c>
      <c r="C13532">
        <v>37430144</v>
      </c>
      <c r="D13532">
        <v>0.60660197339607003</v>
      </c>
      <c r="E13532">
        <v>0.314634050717435</v>
      </c>
    </row>
    <row r="13533" spans="1:5" x14ac:dyDescent="0.2">
      <c r="A13533" t="s">
        <v>38095</v>
      </c>
      <c r="B13533">
        <v>102196310</v>
      </c>
      <c r="C13533">
        <v>102196710</v>
      </c>
      <c r="D13533">
        <v>0.597714017506775</v>
      </c>
      <c r="E13533">
        <v>0.31465555038036203</v>
      </c>
    </row>
    <row r="13534" spans="1:5" x14ac:dyDescent="0.2">
      <c r="A13534" t="s">
        <v>38098</v>
      </c>
      <c r="B13534">
        <v>137425516</v>
      </c>
      <c r="C13534">
        <v>137425916</v>
      </c>
      <c r="D13534">
        <v>-0.60462497207404897</v>
      </c>
      <c r="E13534">
        <v>0.31469531523173899</v>
      </c>
    </row>
    <row r="13535" spans="1:5" x14ac:dyDescent="0.2">
      <c r="A13535" t="s">
        <v>38106</v>
      </c>
      <c r="B13535">
        <v>111972696</v>
      </c>
      <c r="C13535">
        <v>111973096</v>
      </c>
      <c r="D13535">
        <v>0.59277249604524296</v>
      </c>
      <c r="E13535">
        <v>0.31477388920588201</v>
      </c>
    </row>
    <row r="13536" spans="1:5" x14ac:dyDescent="0.2">
      <c r="A13536" t="s">
        <v>38111</v>
      </c>
      <c r="B13536">
        <v>45795419</v>
      </c>
      <c r="C13536">
        <v>45795819</v>
      </c>
      <c r="D13536">
        <v>0.60628285548346506</v>
      </c>
      <c r="E13536">
        <v>0.31484427261354098</v>
      </c>
    </row>
    <row r="13537" spans="1:5" x14ac:dyDescent="0.2">
      <c r="A13537" t="s">
        <v>38098</v>
      </c>
      <c r="B13537">
        <v>35105438</v>
      </c>
      <c r="C13537">
        <v>35105838</v>
      </c>
      <c r="D13537">
        <v>0.54460703552147705</v>
      </c>
      <c r="E13537">
        <v>0.315107518232291</v>
      </c>
    </row>
    <row r="13538" spans="1:5" x14ac:dyDescent="0.2">
      <c r="A13538" t="s">
        <v>38106</v>
      </c>
      <c r="B13538">
        <v>96628108</v>
      </c>
      <c r="C13538">
        <v>96628508</v>
      </c>
      <c r="D13538">
        <v>0.56313173153440299</v>
      </c>
      <c r="E13538">
        <v>0.31519181616118103</v>
      </c>
    </row>
    <row r="13539" spans="1:5" x14ac:dyDescent="0.2">
      <c r="A13539" t="s">
        <v>38102</v>
      </c>
      <c r="B13539">
        <v>56041756</v>
      </c>
      <c r="C13539">
        <v>56042156</v>
      </c>
      <c r="D13539">
        <v>0.60448844915218403</v>
      </c>
      <c r="E13539">
        <v>0.315225135361199</v>
      </c>
    </row>
    <row r="13540" spans="1:5" x14ac:dyDescent="0.2">
      <c r="A13540" t="s">
        <v>38104</v>
      </c>
      <c r="B13540">
        <v>17246812</v>
      </c>
      <c r="C13540">
        <v>17247212</v>
      </c>
      <c r="D13540">
        <v>0.62296706504176702</v>
      </c>
      <c r="E13540">
        <v>0.31524336310066498</v>
      </c>
    </row>
    <row r="13541" spans="1:5" x14ac:dyDescent="0.2">
      <c r="A13541" t="s">
        <v>38111</v>
      </c>
      <c r="B13541">
        <v>152902811</v>
      </c>
      <c r="C13541">
        <v>152903211</v>
      </c>
      <c r="D13541">
        <v>0.59254519176274301</v>
      </c>
      <c r="E13541">
        <v>0.315244958275822</v>
      </c>
    </row>
    <row r="13542" spans="1:5" x14ac:dyDescent="0.2">
      <c r="A13542" t="s">
        <v>38102</v>
      </c>
      <c r="B13542">
        <v>66350247</v>
      </c>
      <c r="C13542">
        <v>66350647</v>
      </c>
      <c r="D13542">
        <v>0.57633232839033599</v>
      </c>
      <c r="E13542">
        <v>0.315244958275822</v>
      </c>
    </row>
    <row r="13543" spans="1:5" x14ac:dyDescent="0.2">
      <c r="A13543" t="s">
        <v>38101</v>
      </c>
      <c r="B13543">
        <v>100702272</v>
      </c>
      <c r="C13543">
        <v>100702672</v>
      </c>
      <c r="D13543">
        <v>0.56176727314104402</v>
      </c>
      <c r="E13543">
        <v>0.315244958275822</v>
      </c>
    </row>
    <row r="13544" spans="1:5" x14ac:dyDescent="0.2">
      <c r="A13544" t="s">
        <v>38106</v>
      </c>
      <c r="B13544">
        <v>117224320</v>
      </c>
      <c r="C13544">
        <v>117224720</v>
      </c>
      <c r="D13544">
        <v>0.60778405244753497</v>
      </c>
      <c r="E13544">
        <v>0.315244958275822</v>
      </c>
    </row>
    <row r="13545" spans="1:5" x14ac:dyDescent="0.2">
      <c r="A13545" t="s">
        <v>38104</v>
      </c>
      <c r="B13545">
        <v>73248304</v>
      </c>
      <c r="C13545">
        <v>73248704</v>
      </c>
      <c r="D13545">
        <v>0.64125741269033198</v>
      </c>
      <c r="E13545">
        <v>0.315262067153744</v>
      </c>
    </row>
    <row r="13546" spans="1:5" x14ac:dyDescent="0.2">
      <c r="A13546" t="s">
        <v>38101</v>
      </c>
      <c r="B13546">
        <v>33162048</v>
      </c>
      <c r="C13546">
        <v>33162448</v>
      </c>
      <c r="D13546">
        <v>0.65376559640214904</v>
      </c>
      <c r="E13546">
        <v>0.31535903293437201</v>
      </c>
    </row>
    <row r="13547" spans="1:5" x14ac:dyDescent="0.2">
      <c r="A13547" t="s">
        <v>38107</v>
      </c>
      <c r="B13547">
        <v>126482498</v>
      </c>
      <c r="C13547">
        <v>126482898</v>
      </c>
      <c r="D13547">
        <v>0.68508998678218602</v>
      </c>
      <c r="E13547">
        <v>0.31538880538154002</v>
      </c>
    </row>
    <row r="13548" spans="1:5" x14ac:dyDescent="0.2">
      <c r="A13548" t="s">
        <v>38100</v>
      </c>
      <c r="B13548">
        <v>45333011</v>
      </c>
      <c r="C13548">
        <v>45333411</v>
      </c>
      <c r="D13548">
        <v>0.55257578001445096</v>
      </c>
      <c r="E13548">
        <v>0.31553530612556202</v>
      </c>
    </row>
    <row r="13549" spans="1:5" x14ac:dyDescent="0.2">
      <c r="A13549" t="s">
        <v>38106</v>
      </c>
      <c r="B13549">
        <v>85183620</v>
      </c>
      <c r="C13549">
        <v>85184020</v>
      </c>
      <c r="D13549">
        <v>0.61144077200697999</v>
      </c>
      <c r="E13549">
        <v>0.31554373134556402</v>
      </c>
    </row>
    <row r="13550" spans="1:5" x14ac:dyDescent="0.2">
      <c r="A13550" t="s">
        <v>38111</v>
      </c>
      <c r="B13550">
        <v>135659590</v>
      </c>
      <c r="C13550">
        <v>135659990</v>
      </c>
      <c r="D13550">
        <v>-0.55828311505838002</v>
      </c>
      <c r="E13550">
        <v>0.31561947656397898</v>
      </c>
    </row>
    <row r="13551" spans="1:5" x14ac:dyDescent="0.2">
      <c r="A13551" t="s">
        <v>38098</v>
      </c>
      <c r="B13551">
        <v>33658059</v>
      </c>
      <c r="C13551">
        <v>33658459</v>
      </c>
      <c r="D13551">
        <v>0.63973630134810899</v>
      </c>
      <c r="E13551">
        <v>0.31566150571679502</v>
      </c>
    </row>
    <row r="13552" spans="1:5" x14ac:dyDescent="0.2">
      <c r="A13552" t="s">
        <v>38102</v>
      </c>
      <c r="B13552">
        <v>72438118</v>
      </c>
      <c r="C13552">
        <v>72438518</v>
      </c>
      <c r="D13552">
        <v>0.54741169861913597</v>
      </c>
      <c r="E13552">
        <v>0.31572854415558999</v>
      </c>
    </row>
    <row r="13553" spans="1:5" x14ac:dyDescent="0.2">
      <c r="A13553" t="s">
        <v>38095</v>
      </c>
      <c r="B13553">
        <v>116380675</v>
      </c>
      <c r="C13553">
        <v>116381075</v>
      </c>
      <c r="D13553">
        <v>0.60799973850897004</v>
      </c>
      <c r="E13553">
        <v>0.31572854415558999</v>
      </c>
    </row>
    <row r="13554" spans="1:5" x14ac:dyDescent="0.2">
      <c r="A13554" t="s">
        <v>38111</v>
      </c>
      <c r="B13554">
        <v>143702466</v>
      </c>
      <c r="C13554">
        <v>143702866</v>
      </c>
      <c r="D13554">
        <v>0.59881355201392406</v>
      </c>
      <c r="E13554">
        <v>0.315890111345831</v>
      </c>
    </row>
    <row r="13555" spans="1:5" x14ac:dyDescent="0.2">
      <c r="A13555" t="s">
        <v>38108</v>
      </c>
      <c r="B13555">
        <v>34406747</v>
      </c>
      <c r="C13555">
        <v>34407147</v>
      </c>
      <c r="D13555">
        <v>0.56992943410126695</v>
      </c>
      <c r="E13555">
        <v>0.31614461845783698</v>
      </c>
    </row>
    <row r="13556" spans="1:5" x14ac:dyDescent="0.2">
      <c r="A13556" t="s">
        <v>38098</v>
      </c>
      <c r="B13556">
        <v>139460241</v>
      </c>
      <c r="C13556">
        <v>139460641</v>
      </c>
      <c r="D13556">
        <v>0.59899942185718502</v>
      </c>
      <c r="E13556">
        <v>0.316185698942825</v>
      </c>
    </row>
    <row r="13557" spans="1:5" x14ac:dyDescent="0.2">
      <c r="A13557" t="s">
        <v>38097</v>
      </c>
      <c r="B13557">
        <v>28340802</v>
      </c>
      <c r="C13557">
        <v>28341202</v>
      </c>
      <c r="D13557">
        <v>-0.69108384138599799</v>
      </c>
      <c r="E13557">
        <v>0.31621795463560098</v>
      </c>
    </row>
    <row r="13558" spans="1:5" x14ac:dyDescent="0.2">
      <c r="A13558" t="s">
        <v>38098</v>
      </c>
      <c r="B13558">
        <v>120566807</v>
      </c>
      <c r="C13558">
        <v>120567207</v>
      </c>
      <c r="D13558">
        <v>-0.58530509981046897</v>
      </c>
      <c r="E13558">
        <v>0.31630443966696797</v>
      </c>
    </row>
    <row r="13559" spans="1:5" x14ac:dyDescent="0.2">
      <c r="A13559" t="s">
        <v>38101</v>
      </c>
      <c r="B13559">
        <v>117305664</v>
      </c>
      <c r="C13559">
        <v>117306064</v>
      </c>
      <c r="D13559">
        <v>0.56648995458315099</v>
      </c>
      <c r="E13559">
        <v>0.31630443966696797</v>
      </c>
    </row>
    <row r="13560" spans="1:5" x14ac:dyDescent="0.2">
      <c r="A13560" t="s">
        <v>38104</v>
      </c>
      <c r="B13560">
        <v>72439130</v>
      </c>
      <c r="C13560">
        <v>72439530</v>
      </c>
      <c r="D13560">
        <v>0.65733528881824699</v>
      </c>
      <c r="E13560">
        <v>0.31633706284947799</v>
      </c>
    </row>
    <row r="13561" spans="1:5" x14ac:dyDescent="0.2">
      <c r="A13561" t="s">
        <v>38103</v>
      </c>
      <c r="B13561">
        <v>95052465</v>
      </c>
      <c r="C13561">
        <v>95052865</v>
      </c>
      <c r="D13561">
        <v>0.61012597967288995</v>
      </c>
      <c r="E13561">
        <v>0.31633706284947799</v>
      </c>
    </row>
    <row r="13562" spans="1:5" x14ac:dyDescent="0.2">
      <c r="A13562" t="s">
        <v>38103</v>
      </c>
      <c r="B13562">
        <v>125085080</v>
      </c>
      <c r="C13562">
        <v>125085480</v>
      </c>
      <c r="D13562">
        <v>0.63026480425530296</v>
      </c>
      <c r="E13562">
        <v>0.31640887331068601</v>
      </c>
    </row>
    <row r="13563" spans="1:5" x14ac:dyDescent="0.2">
      <c r="A13563" t="s">
        <v>38103</v>
      </c>
      <c r="B13563">
        <v>141345259</v>
      </c>
      <c r="C13563">
        <v>141345659</v>
      </c>
      <c r="D13563">
        <v>0.55616592943885901</v>
      </c>
      <c r="E13563">
        <v>0.31640887331068601</v>
      </c>
    </row>
    <row r="13564" spans="1:5" x14ac:dyDescent="0.2">
      <c r="A13564" t="s">
        <v>38104</v>
      </c>
      <c r="B13564">
        <v>83349266</v>
      </c>
      <c r="C13564">
        <v>83349666</v>
      </c>
      <c r="D13564">
        <v>0.59580469077171905</v>
      </c>
      <c r="E13564">
        <v>0.31664793963867299</v>
      </c>
    </row>
    <row r="13565" spans="1:5" x14ac:dyDescent="0.2">
      <c r="A13565" t="s">
        <v>38106</v>
      </c>
      <c r="B13565">
        <v>115362227</v>
      </c>
      <c r="C13565">
        <v>115362627</v>
      </c>
      <c r="D13565">
        <v>0.56969873725456699</v>
      </c>
      <c r="E13565">
        <v>0.31664793963867299</v>
      </c>
    </row>
    <row r="13566" spans="1:5" x14ac:dyDescent="0.2">
      <c r="A13566" t="s">
        <v>38101</v>
      </c>
      <c r="B13566">
        <v>16559108</v>
      </c>
      <c r="C13566">
        <v>16559508</v>
      </c>
      <c r="D13566">
        <v>0.56836199898971496</v>
      </c>
      <c r="E13566">
        <v>0.31664793963867299</v>
      </c>
    </row>
    <row r="13567" spans="1:5" x14ac:dyDescent="0.2">
      <c r="A13567" t="s">
        <v>38103</v>
      </c>
      <c r="B13567">
        <v>116627649</v>
      </c>
      <c r="C13567">
        <v>116628049</v>
      </c>
      <c r="D13567">
        <v>0.64227481197957503</v>
      </c>
      <c r="E13567">
        <v>0.316672481768486</v>
      </c>
    </row>
    <row r="13568" spans="1:5" x14ac:dyDescent="0.2">
      <c r="A13568" t="s">
        <v>38102</v>
      </c>
      <c r="B13568">
        <v>32714354</v>
      </c>
      <c r="C13568">
        <v>32714754</v>
      </c>
      <c r="D13568">
        <v>0.59041055863502101</v>
      </c>
      <c r="E13568">
        <v>0.31670902329214401</v>
      </c>
    </row>
    <row r="13569" spans="1:5" x14ac:dyDescent="0.2">
      <c r="A13569" t="s">
        <v>38101</v>
      </c>
      <c r="B13569">
        <v>98959687</v>
      </c>
      <c r="C13569">
        <v>98960087</v>
      </c>
      <c r="D13569">
        <v>0.59130071504290704</v>
      </c>
      <c r="E13569">
        <v>0.31674895724519903</v>
      </c>
    </row>
    <row r="13570" spans="1:5" x14ac:dyDescent="0.2">
      <c r="A13570" t="s">
        <v>38099</v>
      </c>
      <c r="B13570">
        <v>70317439</v>
      </c>
      <c r="C13570">
        <v>70317839</v>
      </c>
      <c r="D13570">
        <v>0.58295287950753105</v>
      </c>
      <c r="E13570">
        <v>0.31674895724519903</v>
      </c>
    </row>
    <row r="13571" spans="1:5" x14ac:dyDescent="0.2">
      <c r="A13571" t="s">
        <v>38097</v>
      </c>
      <c r="B13571">
        <v>31693427</v>
      </c>
      <c r="C13571">
        <v>31693827</v>
      </c>
      <c r="D13571">
        <v>0.55765639032122205</v>
      </c>
      <c r="E13571">
        <v>0.31681802132334702</v>
      </c>
    </row>
    <row r="13572" spans="1:5" x14ac:dyDescent="0.2">
      <c r="A13572" t="s">
        <v>38104</v>
      </c>
      <c r="B13572">
        <v>29023949</v>
      </c>
      <c r="C13572">
        <v>29024349</v>
      </c>
      <c r="D13572">
        <v>0.54795141076895204</v>
      </c>
      <c r="E13572">
        <v>0.31691499304655601</v>
      </c>
    </row>
    <row r="13573" spans="1:5" x14ac:dyDescent="0.2">
      <c r="A13573" t="s">
        <v>38107</v>
      </c>
      <c r="B13573">
        <v>109519173</v>
      </c>
      <c r="C13573">
        <v>109519573</v>
      </c>
      <c r="D13573">
        <v>0.64560699367607</v>
      </c>
      <c r="E13573">
        <v>0.31695749454705602</v>
      </c>
    </row>
    <row r="13574" spans="1:5" x14ac:dyDescent="0.2">
      <c r="A13574" t="s">
        <v>38111</v>
      </c>
      <c r="B13574">
        <v>128359347</v>
      </c>
      <c r="C13574">
        <v>128359747</v>
      </c>
      <c r="D13574">
        <v>0.63420006046770705</v>
      </c>
      <c r="E13574">
        <v>0.31695756234440797</v>
      </c>
    </row>
    <row r="13575" spans="1:5" x14ac:dyDescent="0.2">
      <c r="A13575" t="s">
        <v>38108</v>
      </c>
      <c r="B13575">
        <v>10009821</v>
      </c>
      <c r="C13575">
        <v>10010221</v>
      </c>
      <c r="D13575">
        <v>0.603119472683183</v>
      </c>
      <c r="E13575">
        <v>0.31696871379784097</v>
      </c>
    </row>
    <row r="13576" spans="1:5" x14ac:dyDescent="0.2">
      <c r="A13576" t="s">
        <v>38107</v>
      </c>
      <c r="B13576">
        <v>98117145</v>
      </c>
      <c r="C13576">
        <v>98117545</v>
      </c>
      <c r="D13576">
        <v>0.64608709131280895</v>
      </c>
      <c r="E13576">
        <v>0.31702568218994798</v>
      </c>
    </row>
    <row r="13577" spans="1:5" x14ac:dyDescent="0.2">
      <c r="A13577" t="s">
        <v>38103</v>
      </c>
      <c r="B13577">
        <v>139601364</v>
      </c>
      <c r="C13577">
        <v>139601764</v>
      </c>
      <c r="D13577">
        <v>0.57215159328291099</v>
      </c>
      <c r="E13577">
        <v>0.31712445183977001</v>
      </c>
    </row>
    <row r="13578" spans="1:5" x14ac:dyDescent="0.2">
      <c r="A13578" t="s">
        <v>38104</v>
      </c>
      <c r="B13578">
        <v>86793247</v>
      </c>
      <c r="C13578">
        <v>86793647</v>
      </c>
      <c r="D13578">
        <v>0.61533705205934897</v>
      </c>
      <c r="E13578">
        <v>0.317240444008212</v>
      </c>
    </row>
    <row r="13579" spans="1:5" x14ac:dyDescent="0.2">
      <c r="A13579" t="s">
        <v>38097</v>
      </c>
      <c r="B13579">
        <v>32165208</v>
      </c>
      <c r="C13579">
        <v>32165608</v>
      </c>
      <c r="D13579">
        <v>0.56295023218222995</v>
      </c>
      <c r="E13579">
        <v>0.31725818169411701</v>
      </c>
    </row>
    <row r="13580" spans="1:5" x14ac:dyDescent="0.2">
      <c r="A13580" t="s">
        <v>38097</v>
      </c>
      <c r="B13580">
        <v>31892717</v>
      </c>
      <c r="C13580">
        <v>31893117</v>
      </c>
      <c r="D13580">
        <v>0.57785147435464901</v>
      </c>
      <c r="E13580">
        <v>0.31725818169411701</v>
      </c>
    </row>
    <row r="13581" spans="1:5" x14ac:dyDescent="0.2">
      <c r="A13581" t="s">
        <v>38106</v>
      </c>
      <c r="B13581">
        <v>67756429</v>
      </c>
      <c r="C13581">
        <v>67756829</v>
      </c>
      <c r="D13581">
        <v>0.64884432749557697</v>
      </c>
      <c r="E13581">
        <v>0.31726321554601</v>
      </c>
    </row>
    <row r="13582" spans="1:5" x14ac:dyDescent="0.2">
      <c r="A13582" t="s">
        <v>38095</v>
      </c>
      <c r="B13582">
        <v>145256521</v>
      </c>
      <c r="C13582">
        <v>145256921</v>
      </c>
      <c r="D13582">
        <v>0.55469731289836299</v>
      </c>
      <c r="E13582">
        <v>0.31731675410011601</v>
      </c>
    </row>
    <row r="13583" spans="1:5" x14ac:dyDescent="0.2">
      <c r="A13583" t="s">
        <v>38094</v>
      </c>
      <c r="B13583">
        <v>78947460</v>
      </c>
      <c r="C13583">
        <v>78947860</v>
      </c>
      <c r="D13583">
        <v>0.57036881717683396</v>
      </c>
      <c r="E13583">
        <v>0.31735532308273601</v>
      </c>
    </row>
    <row r="13584" spans="1:5" x14ac:dyDescent="0.2">
      <c r="A13584" t="s">
        <v>38106</v>
      </c>
      <c r="B13584">
        <v>86612185</v>
      </c>
      <c r="C13584">
        <v>86612585</v>
      </c>
      <c r="D13584">
        <v>0.57772475011439095</v>
      </c>
      <c r="E13584">
        <v>0.31735532308273601</v>
      </c>
    </row>
    <row r="13585" spans="1:5" x14ac:dyDescent="0.2">
      <c r="A13585" t="s">
        <v>38098</v>
      </c>
      <c r="B13585">
        <v>146705647</v>
      </c>
      <c r="C13585">
        <v>146706047</v>
      </c>
      <c r="D13585">
        <v>0.551945169575349</v>
      </c>
      <c r="E13585">
        <v>0.31741449816304301</v>
      </c>
    </row>
    <row r="13586" spans="1:5" x14ac:dyDescent="0.2">
      <c r="A13586" t="s">
        <v>38104</v>
      </c>
      <c r="B13586">
        <v>87981734</v>
      </c>
      <c r="C13586">
        <v>87982134</v>
      </c>
      <c r="D13586">
        <v>0.58460123549422405</v>
      </c>
      <c r="E13586">
        <v>0.31745962507009001</v>
      </c>
    </row>
    <row r="13587" spans="1:5" x14ac:dyDescent="0.2">
      <c r="A13587" t="s">
        <v>38094</v>
      </c>
      <c r="B13587">
        <v>99818409</v>
      </c>
      <c r="C13587">
        <v>99818809</v>
      </c>
      <c r="D13587">
        <v>0.54138150241208305</v>
      </c>
      <c r="E13587">
        <v>0.31745962507009001</v>
      </c>
    </row>
    <row r="13588" spans="1:5" x14ac:dyDescent="0.2">
      <c r="A13588" t="s">
        <v>38106</v>
      </c>
      <c r="B13588">
        <v>122275222</v>
      </c>
      <c r="C13588">
        <v>122275622</v>
      </c>
      <c r="D13588">
        <v>0.60966783103389999</v>
      </c>
      <c r="E13588">
        <v>0.31745962507009001</v>
      </c>
    </row>
    <row r="13589" spans="1:5" x14ac:dyDescent="0.2">
      <c r="A13589" t="s">
        <v>38095</v>
      </c>
      <c r="B13589">
        <v>95950924</v>
      </c>
      <c r="C13589">
        <v>95951324</v>
      </c>
      <c r="D13589">
        <v>0.57238211767258396</v>
      </c>
      <c r="E13589">
        <v>0.31745962507009001</v>
      </c>
    </row>
    <row r="13590" spans="1:5" x14ac:dyDescent="0.2">
      <c r="A13590" t="s">
        <v>38097</v>
      </c>
      <c r="B13590">
        <v>22361394</v>
      </c>
      <c r="C13590">
        <v>22361794</v>
      </c>
      <c r="D13590">
        <v>0.64615029605663099</v>
      </c>
      <c r="E13590">
        <v>0.31745962507009001</v>
      </c>
    </row>
    <row r="13591" spans="1:5" x14ac:dyDescent="0.2">
      <c r="A13591" t="s">
        <v>38095</v>
      </c>
      <c r="B13591">
        <v>79542526</v>
      </c>
      <c r="C13591">
        <v>79542926</v>
      </c>
      <c r="D13591">
        <v>0.543927693617409</v>
      </c>
      <c r="E13591">
        <v>0.31746751920296901</v>
      </c>
    </row>
    <row r="13592" spans="1:5" x14ac:dyDescent="0.2">
      <c r="A13592" t="s">
        <v>38110</v>
      </c>
      <c r="B13592">
        <v>9200328</v>
      </c>
      <c r="C13592">
        <v>9200728</v>
      </c>
      <c r="D13592">
        <v>-0.59714782380460596</v>
      </c>
      <c r="E13592">
        <v>0.31748533034056903</v>
      </c>
    </row>
    <row r="13593" spans="1:5" x14ac:dyDescent="0.2">
      <c r="A13593" t="s">
        <v>38111</v>
      </c>
      <c r="B13593">
        <v>36368831</v>
      </c>
      <c r="C13593">
        <v>36369231</v>
      </c>
      <c r="D13593">
        <v>0.59052548840798902</v>
      </c>
      <c r="E13593">
        <v>0.31749889503976803</v>
      </c>
    </row>
    <row r="13594" spans="1:5" x14ac:dyDescent="0.2">
      <c r="A13594" t="s">
        <v>38111</v>
      </c>
      <c r="B13594">
        <v>153102713</v>
      </c>
      <c r="C13594">
        <v>153103113</v>
      </c>
      <c r="D13594">
        <v>0.57724788402966898</v>
      </c>
      <c r="E13594">
        <v>0.31749889503976803</v>
      </c>
    </row>
    <row r="13595" spans="1:5" x14ac:dyDescent="0.2">
      <c r="A13595" t="s">
        <v>38103</v>
      </c>
      <c r="B13595">
        <v>82506152</v>
      </c>
      <c r="C13595">
        <v>82506552</v>
      </c>
      <c r="D13595">
        <v>0.64485761323749402</v>
      </c>
      <c r="E13595">
        <v>0.31750751595105198</v>
      </c>
    </row>
    <row r="13596" spans="1:5" x14ac:dyDescent="0.2">
      <c r="A13596" t="s">
        <v>38108</v>
      </c>
      <c r="B13596">
        <v>93045621</v>
      </c>
      <c r="C13596">
        <v>93046021</v>
      </c>
      <c r="D13596">
        <v>-0.63369027659847199</v>
      </c>
      <c r="E13596">
        <v>0.31751629072134901</v>
      </c>
    </row>
    <row r="13597" spans="1:5" x14ac:dyDescent="0.2">
      <c r="A13597" t="s">
        <v>38097</v>
      </c>
      <c r="B13597">
        <v>74489429</v>
      </c>
      <c r="C13597">
        <v>74489829</v>
      </c>
      <c r="D13597">
        <v>0.58351316098925399</v>
      </c>
      <c r="E13597">
        <v>0.31760605746355602</v>
      </c>
    </row>
    <row r="13598" spans="1:5" x14ac:dyDescent="0.2">
      <c r="A13598" t="s">
        <v>38104</v>
      </c>
      <c r="B13598">
        <v>83109010</v>
      </c>
      <c r="C13598">
        <v>83109410</v>
      </c>
      <c r="D13598">
        <v>0.56343722399696805</v>
      </c>
      <c r="E13598">
        <v>0.31760605746355602</v>
      </c>
    </row>
    <row r="13599" spans="1:5" x14ac:dyDescent="0.2">
      <c r="A13599" t="s">
        <v>38098</v>
      </c>
      <c r="B13599">
        <v>34551700</v>
      </c>
      <c r="C13599">
        <v>34552100</v>
      </c>
      <c r="D13599">
        <v>-0.54141674004809204</v>
      </c>
      <c r="E13599">
        <v>0.31760605746355602</v>
      </c>
    </row>
    <row r="13600" spans="1:5" x14ac:dyDescent="0.2">
      <c r="A13600" t="s">
        <v>38109</v>
      </c>
      <c r="B13600">
        <v>37954669</v>
      </c>
      <c r="C13600">
        <v>37955069</v>
      </c>
      <c r="D13600">
        <v>0.61347249220107603</v>
      </c>
      <c r="E13600">
        <v>0.31765218258153599</v>
      </c>
    </row>
    <row r="13601" spans="1:5" x14ac:dyDescent="0.2">
      <c r="A13601" t="s">
        <v>38098</v>
      </c>
      <c r="B13601">
        <v>64230307</v>
      </c>
      <c r="C13601">
        <v>64230707</v>
      </c>
      <c r="D13601">
        <v>0.55898040058318899</v>
      </c>
      <c r="E13601">
        <v>0.31765218258153599</v>
      </c>
    </row>
    <row r="13602" spans="1:5" x14ac:dyDescent="0.2">
      <c r="A13602" t="s">
        <v>38111</v>
      </c>
      <c r="B13602">
        <v>134818933</v>
      </c>
      <c r="C13602">
        <v>134819333</v>
      </c>
      <c r="D13602">
        <v>0.55943329754701898</v>
      </c>
      <c r="E13602">
        <v>0.31765218258153599</v>
      </c>
    </row>
    <row r="13603" spans="1:5" x14ac:dyDescent="0.2">
      <c r="A13603" t="s">
        <v>38107</v>
      </c>
      <c r="B13603">
        <v>45154262</v>
      </c>
      <c r="C13603">
        <v>45154662</v>
      </c>
      <c r="D13603">
        <v>0.63670945878039598</v>
      </c>
      <c r="E13603">
        <v>0.31765218258153599</v>
      </c>
    </row>
    <row r="13604" spans="1:5" x14ac:dyDescent="0.2">
      <c r="A13604" t="s">
        <v>38111</v>
      </c>
      <c r="B13604">
        <v>185203950</v>
      </c>
      <c r="C13604">
        <v>185204350</v>
      </c>
      <c r="D13604">
        <v>0.57680558295733697</v>
      </c>
      <c r="E13604">
        <v>0.31767953036193802</v>
      </c>
    </row>
    <row r="13605" spans="1:5" x14ac:dyDescent="0.2">
      <c r="A13605" t="s">
        <v>38113</v>
      </c>
      <c r="B13605">
        <v>112605453</v>
      </c>
      <c r="C13605">
        <v>112605853</v>
      </c>
      <c r="D13605">
        <v>0.59764802467783995</v>
      </c>
      <c r="E13605">
        <v>0.31767953036193802</v>
      </c>
    </row>
    <row r="13606" spans="1:5" x14ac:dyDescent="0.2">
      <c r="A13606" t="s">
        <v>38112</v>
      </c>
      <c r="B13606">
        <v>4029285</v>
      </c>
      <c r="C13606">
        <v>4029685</v>
      </c>
      <c r="D13606">
        <v>0.57703259663385198</v>
      </c>
      <c r="E13606">
        <v>0.317799221776352</v>
      </c>
    </row>
    <row r="13607" spans="1:5" x14ac:dyDescent="0.2">
      <c r="A13607" t="s">
        <v>38097</v>
      </c>
      <c r="B13607">
        <v>34640892</v>
      </c>
      <c r="C13607">
        <v>34641292</v>
      </c>
      <c r="D13607">
        <v>0.55977463268303995</v>
      </c>
      <c r="E13607">
        <v>0.31790030260586399</v>
      </c>
    </row>
    <row r="13608" spans="1:5" x14ac:dyDescent="0.2">
      <c r="A13608" t="s">
        <v>38103</v>
      </c>
      <c r="B13608">
        <v>120924738</v>
      </c>
      <c r="C13608">
        <v>120925138</v>
      </c>
      <c r="D13608">
        <v>0.56629319819916402</v>
      </c>
      <c r="E13608">
        <v>0.31794077552694699</v>
      </c>
    </row>
    <row r="13609" spans="1:5" x14ac:dyDescent="0.2">
      <c r="A13609" t="s">
        <v>38101</v>
      </c>
      <c r="B13609">
        <v>106193176</v>
      </c>
      <c r="C13609">
        <v>106193576</v>
      </c>
      <c r="D13609">
        <v>0.61197590139958402</v>
      </c>
      <c r="E13609">
        <v>0.31798167559062102</v>
      </c>
    </row>
    <row r="13610" spans="1:5" x14ac:dyDescent="0.2">
      <c r="A13610" t="s">
        <v>38111</v>
      </c>
      <c r="B13610">
        <v>137751495</v>
      </c>
      <c r="C13610">
        <v>137751895</v>
      </c>
      <c r="D13610">
        <v>0.68999409468802297</v>
      </c>
      <c r="E13610">
        <v>0.31798167559062102</v>
      </c>
    </row>
    <row r="13611" spans="1:5" x14ac:dyDescent="0.2">
      <c r="A13611" t="s">
        <v>38105</v>
      </c>
      <c r="B13611">
        <v>55253875</v>
      </c>
      <c r="C13611">
        <v>55254275</v>
      </c>
      <c r="D13611">
        <v>0.620196362255092</v>
      </c>
      <c r="E13611">
        <v>0.31810207976391802</v>
      </c>
    </row>
    <row r="13612" spans="1:5" x14ac:dyDescent="0.2">
      <c r="A13612" t="s">
        <v>38108</v>
      </c>
      <c r="B13612">
        <v>148857245</v>
      </c>
      <c r="C13612">
        <v>148857645</v>
      </c>
      <c r="D13612">
        <v>0.552803091634813</v>
      </c>
      <c r="E13612">
        <v>0.31810742152334398</v>
      </c>
    </row>
    <row r="13613" spans="1:5" x14ac:dyDescent="0.2">
      <c r="A13613" t="s">
        <v>38111</v>
      </c>
      <c r="B13613">
        <v>138343587</v>
      </c>
      <c r="C13613">
        <v>138343987</v>
      </c>
      <c r="D13613">
        <v>0.57165485488319001</v>
      </c>
      <c r="E13613">
        <v>0.31810742152334398</v>
      </c>
    </row>
    <row r="13614" spans="1:5" x14ac:dyDescent="0.2">
      <c r="A13614" t="s">
        <v>38103</v>
      </c>
      <c r="B13614">
        <v>150272961</v>
      </c>
      <c r="C13614">
        <v>150273361</v>
      </c>
      <c r="D13614">
        <v>0.606990703472435</v>
      </c>
      <c r="E13614">
        <v>0.31810742152334398</v>
      </c>
    </row>
    <row r="13615" spans="1:5" x14ac:dyDescent="0.2">
      <c r="A13615" t="s">
        <v>38103</v>
      </c>
      <c r="B13615">
        <v>32405782</v>
      </c>
      <c r="C13615">
        <v>32406182</v>
      </c>
      <c r="D13615">
        <v>0.57249760156011997</v>
      </c>
      <c r="E13615">
        <v>0.31821648013136999</v>
      </c>
    </row>
    <row r="13616" spans="1:5" x14ac:dyDescent="0.2">
      <c r="A13616" t="s">
        <v>38109</v>
      </c>
      <c r="B13616">
        <v>12651156</v>
      </c>
      <c r="C13616">
        <v>12651556</v>
      </c>
      <c r="D13616">
        <v>0.57630085396007202</v>
      </c>
      <c r="E13616">
        <v>0.31824388250081798</v>
      </c>
    </row>
    <row r="13617" spans="1:5" x14ac:dyDescent="0.2">
      <c r="A13617" t="s">
        <v>38108</v>
      </c>
      <c r="B13617">
        <v>152414625</v>
      </c>
      <c r="C13617">
        <v>152415025</v>
      </c>
      <c r="D13617">
        <v>0.58116747324242801</v>
      </c>
      <c r="E13617">
        <v>0.31824388250081798</v>
      </c>
    </row>
    <row r="13618" spans="1:5" x14ac:dyDescent="0.2">
      <c r="A13618" t="s">
        <v>38101</v>
      </c>
      <c r="B13618">
        <v>84829045</v>
      </c>
      <c r="C13618">
        <v>84829445</v>
      </c>
      <c r="D13618">
        <v>0.60516743805602602</v>
      </c>
      <c r="E13618">
        <v>0.31824388250081798</v>
      </c>
    </row>
    <row r="13619" spans="1:5" x14ac:dyDescent="0.2">
      <c r="A13619" t="s">
        <v>38096</v>
      </c>
      <c r="B13619">
        <v>49300795</v>
      </c>
      <c r="C13619">
        <v>49301195</v>
      </c>
      <c r="D13619">
        <v>0.54031841364910704</v>
      </c>
      <c r="E13619">
        <v>0.31825272723015402</v>
      </c>
    </row>
    <row r="13620" spans="1:5" x14ac:dyDescent="0.2">
      <c r="A13620" t="s">
        <v>38105</v>
      </c>
      <c r="B13620">
        <v>10832074</v>
      </c>
      <c r="C13620">
        <v>10832474</v>
      </c>
      <c r="D13620">
        <v>0.56389694668712298</v>
      </c>
      <c r="E13620">
        <v>0.31842336210086802</v>
      </c>
    </row>
    <row r="13621" spans="1:5" x14ac:dyDescent="0.2">
      <c r="A13621" t="s">
        <v>38106</v>
      </c>
      <c r="B13621">
        <v>34096240</v>
      </c>
      <c r="C13621">
        <v>34096640</v>
      </c>
      <c r="D13621">
        <v>0.582691959690952</v>
      </c>
      <c r="E13621">
        <v>0.31850288182602199</v>
      </c>
    </row>
    <row r="13622" spans="1:5" x14ac:dyDescent="0.2">
      <c r="A13622" t="s">
        <v>38101</v>
      </c>
      <c r="B13622">
        <v>102284780</v>
      </c>
      <c r="C13622">
        <v>102285180</v>
      </c>
      <c r="D13622">
        <v>0.56309584131197898</v>
      </c>
      <c r="E13622">
        <v>0.31859610789646398</v>
      </c>
    </row>
    <row r="13623" spans="1:5" x14ac:dyDescent="0.2">
      <c r="A13623" t="s">
        <v>38110</v>
      </c>
      <c r="B13623">
        <v>36864159</v>
      </c>
      <c r="C13623">
        <v>36864559</v>
      </c>
      <c r="D13623">
        <v>0.58354913593735902</v>
      </c>
      <c r="E13623">
        <v>0.31863273615874499</v>
      </c>
    </row>
    <row r="13624" spans="1:5" x14ac:dyDescent="0.2">
      <c r="A13624" t="s">
        <v>38095</v>
      </c>
      <c r="B13624">
        <v>89288467</v>
      </c>
      <c r="C13624">
        <v>89288867</v>
      </c>
      <c r="D13624">
        <v>0.57517017841303697</v>
      </c>
      <c r="E13624">
        <v>0.318632968125524</v>
      </c>
    </row>
    <row r="13625" spans="1:5" x14ac:dyDescent="0.2">
      <c r="A13625" t="s">
        <v>38098</v>
      </c>
      <c r="B13625">
        <v>99499558</v>
      </c>
      <c r="C13625">
        <v>99499958</v>
      </c>
      <c r="D13625">
        <v>-0.61667908373535896</v>
      </c>
      <c r="E13625">
        <v>0.31877504458580203</v>
      </c>
    </row>
    <row r="13626" spans="1:5" x14ac:dyDescent="0.2">
      <c r="A13626" t="s">
        <v>38103</v>
      </c>
      <c r="B13626">
        <v>149517766</v>
      </c>
      <c r="C13626">
        <v>149518166</v>
      </c>
      <c r="D13626">
        <v>0.56718300787362796</v>
      </c>
      <c r="E13626">
        <v>0.31877504458580203</v>
      </c>
    </row>
    <row r="13627" spans="1:5" x14ac:dyDescent="0.2">
      <c r="A13627" t="s">
        <v>38110</v>
      </c>
      <c r="B13627">
        <v>20687911</v>
      </c>
      <c r="C13627">
        <v>20688311</v>
      </c>
      <c r="D13627">
        <v>0.62003143027952401</v>
      </c>
      <c r="E13627">
        <v>0.31880186796542698</v>
      </c>
    </row>
    <row r="13628" spans="1:5" x14ac:dyDescent="0.2">
      <c r="A13628" t="s">
        <v>38106</v>
      </c>
      <c r="B13628">
        <v>128368537</v>
      </c>
      <c r="C13628">
        <v>128368937</v>
      </c>
      <c r="D13628">
        <v>0.60900612171283197</v>
      </c>
      <c r="E13628">
        <v>0.31907778972811901</v>
      </c>
    </row>
    <row r="13629" spans="1:5" x14ac:dyDescent="0.2">
      <c r="A13629" t="s">
        <v>38095</v>
      </c>
      <c r="B13629">
        <v>122293100</v>
      </c>
      <c r="C13629">
        <v>122293500</v>
      </c>
      <c r="D13629">
        <v>0.60225140544931499</v>
      </c>
      <c r="E13629">
        <v>0.319087460947521</v>
      </c>
    </row>
    <row r="13630" spans="1:5" x14ac:dyDescent="0.2">
      <c r="A13630" t="s">
        <v>38104</v>
      </c>
      <c r="B13630">
        <v>128437855</v>
      </c>
      <c r="C13630">
        <v>128438255</v>
      </c>
      <c r="D13630">
        <v>0.62837428951001495</v>
      </c>
      <c r="E13630">
        <v>0.31909178783533898</v>
      </c>
    </row>
    <row r="13631" spans="1:5" x14ac:dyDescent="0.2">
      <c r="A13631" t="s">
        <v>38102</v>
      </c>
      <c r="B13631">
        <v>70657133</v>
      </c>
      <c r="C13631">
        <v>70657533</v>
      </c>
      <c r="D13631">
        <v>0.57132781650848996</v>
      </c>
      <c r="E13631">
        <v>0.31920508295329297</v>
      </c>
    </row>
    <row r="13632" spans="1:5" x14ac:dyDescent="0.2">
      <c r="A13632" t="s">
        <v>38103</v>
      </c>
      <c r="B13632">
        <v>107803407</v>
      </c>
      <c r="C13632">
        <v>107803807</v>
      </c>
      <c r="D13632">
        <v>0.62829657502471303</v>
      </c>
      <c r="E13632">
        <v>0.31923002728232203</v>
      </c>
    </row>
    <row r="13633" spans="1:5" x14ac:dyDescent="0.2">
      <c r="A13633" t="s">
        <v>38102</v>
      </c>
      <c r="B13633">
        <v>70207257</v>
      </c>
      <c r="C13633">
        <v>70207657</v>
      </c>
      <c r="D13633">
        <v>0.55005039647675602</v>
      </c>
      <c r="E13633">
        <v>0.31924288979403698</v>
      </c>
    </row>
    <row r="13634" spans="1:5" x14ac:dyDescent="0.2">
      <c r="A13634" t="s">
        <v>38099</v>
      </c>
      <c r="B13634">
        <v>8002874</v>
      </c>
      <c r="C13634">
        <v>8003274</v>
      </c>
      <c r="D13634">
        <v>-0.59197948312142301</v>
      </c>
      <c r="E13634">
        <v>0.31924288979403698</v>
      </c>
    </row>
    <row r="13635" spans="1:5" x14ac:dyDescent="0.2">
      <c r="A13635" t="s">
        <v>38106</v>
      </c>
      <c r="B13635">
        <v>20952107</v>
      </c>
      <c r="C13635">
        <v>20952507</v>
      </c>
      <c r="D13635">
        <v>0.61965200028462397</v>
      </c>
      <c r="E13635">
        <v>0.31925638187821898</v>
      </c>
    </row>
    <row r="13636" spans="1:5" x14ac:dyDescent="0.2">
      <c r="A13636" t="s">
        <v>38103</v>
      </c>
      <c r="B13636">
        <v>32518925</v>
      </c>
      <c r="C13636">
        <v>32519325</v>
      </c>
      <c r="D13636">
        <v>0.546802375580561</v>
      </c>
      <c r="E13636">
        <v>0.319431167583694</v>
      </c>
    </row>
    <row r="13637" spans="1:5" x14ac:dyDescent="0.2">
      <c r="A13637" t="s">
        <v>38108</v>
      </c>
      <c r="B13637">
        <v>118388536</v>
      </c>
      <c r="C13637">
        <v>118388936</v>
      </c>
      <c r="D13637">
        <v>0.60018106316778796</v>
      </c>
      <c r="E13637">
        <v>0.319431167583694</v>
      </c>
    </row>
    <row r="13638" spans="1:5" x14ac:dyDescent="0.2">
      <c r="A13638" t="s">
        <v>38108</v>
      </c>
      <c r="B13638">
        <v>26916318</v>
      </c>
      <c r="C13638">
        <v>26916718</v>
      </c>
      <c r="D13638">
        <v>0.63247771304724498</v>
      </c>
      <c r="E13638">
        <v>0.31946434304101401</v>
      </c>
    </row>
    <row r="13639" spans="1:5" x14ac:dyDescent="0.2">
      <c r="A13639" t="s">
        <v>38102</v>
      </c>
      <c r="B13639">
        <v>63602185</v>
      </c>
      <c r="C13639">
        <v>63602585</v>
      </c>
      <c r="D13639">
        <v>0.55689976794985196</v>
      </c>
      <c r="E13639">
        <v>0.31946434304101401</v>
      </c>
    </row>
    <row r="13640" spans="1:5" x14ac:dyDescent="0.2">
      <c r="A13640" t="s">
        <v>38102</v>
      </c>
      <c r="B13640">
        <v>37047513</v>
      </c>
      <c r="C13640">
        <v>37047913</v>
      </c>
      <c r="D13640">
        <v>0.56736315450562702</v>
      </c>
      <c r="E13640">
        <v>0.31948668320231999</v>
      </c>
    </row>
    <row r="13641" spans="1:5" x14ac:dyDescent="0.2">
      <c r="A13641" t="s">
        <v>38107</v>
      </c>
      <c r="B13641">
        <v>141562379</v>
      </c>
      <c r="C13641">
        <v>141562779</v>
      </c>
      <c r="D13641">
        <v>0.61841407027248596</v>
      </c>
      <c r="E13641">
        <v>0.319527948972474</v>
      </c>
    </row>
    <row r="13642" spans="1:5" x14ac:dyDescent="0.2">
      <c r="A13642" t="s">
        <v>38107</v>
      </c>
      <c r="B13642">
        <v>25658699</v>
      </c>
      <c r="C13642">
        <v>25659099</v>
      </c>
      <c r="D13642">
        <v>0.62344008730835798</v>
      </c>
      <c r="E13642">
        <v>0.319561885905631</v>
      </c>
    </row>
    <row r="13643" spans="1:5" x14ac:dyDescent="0.2">
      <c r="A13643" t="s">
        <v>38107</v>
      </c>
      <c r="B13643">
        <v>142095274</v>
      </c>
      <c r="C13643">
        <v>142095674</v>
      </c>
      <c r="D13643">
        <v>0.56207812836957205</v>
      </c>
      <c r="E13643">
        <v>0.319561885905631</v>
      </c>
    </row>
    <row r="13644" spans="1:5" x14ac:dyDescent="0.2">
      <c r="A13644" t="s">
        <v>38094</v>
      </c>
      <c r="B13644">
        <v>75921218</v>
      </c>
      <c r="C13644">
        <v>75921618</v>
      </c>
      <c r="D13644">
        <v>0.64093489990821095</v>
      </c>
      <c r="E13644">
        <v>0.31966868028286899</v>
      </c>
    </row>
    <row r="13645" spans="1:5" x14ac:dyDescent="0.2">
      <c r="A13645" t="s">
        <v>38100</v>
      </c>
      <c r="B13645">
        <v>111854019</v>
      </c>
      <c r="C13645">
        <v>111854419</v>
      </c>
      <c r="D13645">
        <v>0.62677016677220598</v>
      </c>
      <c r="E13645">
        <v>0.31971218952351499</v>
      </c>
    </row>
    <row r="13646" spans="1:5" x14ac:dyDescent="0.2">
      <c r="A13646" t="s">
        <v>38108</v>
      </c>
      <c r="B13646">
        <v>24455920</v>
      </c>
      <c r="C13646">
        <v>24456320</v>
      </c>
      <c r="D13646">
        <v>0.55942272443367003</v>
      </c>
      <c r="E13646">
        <v>0.31971442981625597</v>
      </c>
    </row>
    <row r="13647" spans="1:5" x14ac:dyDescent="0.2">
      <c r="A13647" t="s">
        <v>38100</v>
      </c>
      <c r="B13647">
        <v>105937760</v>
      </c>
      <c r="C13647">
        <v>105938160</v>
      </c>
      <c r="D13647">
        <v>0.56068785363664297</v>
      </c>
      <c r="E13647">
        <v>0.31972052248225302</v>
      </c>
    </row>
    <row r="13648" spans="1:5" x14ac:dyDescent="0.2">
      <c r="A13648" t="s">
        <v>38112</v>
      </c>
      <c r="B13648">
        <v>21204436</v>
      </c>
      <c r="C13648">
        <v>21204836</v>
      </c>
      <c r="D13648">
        <v>-0.67971528427865902</v>
      </c>
      <c r="E13648">
        <v>0.31984527401731799</v>
      </c>
    </row>
    <row r="13649" spans="1:5" x14ac:dyDescent="0.2">
      <c r="A13649" t="s">
        <v>38095</v>
      </c>
      <c r="B13649">
        <v>137150584</v>
      </c>
      <c r="C13649">
        <v>137150984</v>
      </c>
      <c r="D13649">
        <v>0.54765410157179395</v>
      </c>
      <c r="E13649">
        <v>0.32009158929612902</v>
      </c>
    </row>
    <row r="13650" spans="1:5" x14ac:dyDescent="0.2">
      <c r="A13650" t="s">
        <v>38094</v>
      </c>
      <c r="B13650">
        <v>96773364</v>
      </c>
      <c r="C13650">
        <v>96773764</v>
      </c>
      <c r="D13650">
        <v>0.57096491185775999</v>
      </c>
      <c r="E13650">
        <v>0.32009158929612902</v>
      </c>
    </row>
    <row r="13651" spans="1:5" x14ac:dyDescent="0.2">
      <c r="A13651" t="s">
        <v>38106</v>
      </c>
      <c r="B13651">
        <v>80149140</v>
      </c>
      <c r="C13651">
        <v>80149540</v>
      </c>
      <c r="D13651">
        <v>0.61633915224477998</v>
      </c>
      <c r="E13651">
        <v>0.32012814070464002</v>
      </c>
    </row>
    <row r="13652" spans="1:5" x14ac:dyDescent="0.2">
      <c r="A13652" t="s">
        <v>38106</v>
      </c>
      <c r="B13652">
        <v>5194700</v>
      </c>
      <c r="C13652">
        <v>5195100</v>
      </c>
      <c r="D13652">
        <v>0.56247596122398402</v>
      </c>
      <c r="E13652">
        <v>0.32014402842141598</v>
      </c>
    </row>
    <row r="13653" spans="1:5" x14ac:dyDescent="0.2">
      <c r="A13653" t="s">
        <v>38113</v>
      </c>
      <c r="B13653">
        <v>111538284</v>
      </c>
      <c r="C13653">
        <v>111538684</v>
      </c>
      <c r="D13653">
        <v>0.60837259997145299</v>
      </c>
      <c r="E13653">
        <v>0.32017503901636202</v>
      </c>
    </row>
    <row r="13654" spans="1:5" x14ac:dyDescent="0.2">
      <c r="A13654" t="s">
        <v>38102</v>
      </c>
      <c r="B13654">
        <v>58554747</v>
      </c>
      <c r="C13654">
        <v>58555147</v>
      </c>
      <c r="D13654">
        <v>0.54131841945249903</v>
      </c>
      <c r="E13654">
        <v>0.32017503901636202</v>
      </c>
    </row>
    <row r="13655" spans="1:5" x14ac:dyDescent="0.2">
      <c r="A13655" t="s">
        <v>38107</v>
      </c>
      <c r="B13655">
        <v>12818539</v>
      </c>
      <c r="C13655">
        <v>12818939</v>
      </c>
      <c r="D13655">
        <v>0.56543938829097096</v>
      </c>
      <c r="E13655">
        <v>0.32017503901636202</v>
      </c>
    </row>
    <row r="13656" spans="1:5" x14ac:dyDescent="0.2">
      <c r="A13656" t="s">
        <v>38111</v>
      </c>
      <c r="B13656">
        <v>130716492</v>
      </c>
      <c r="C13656">
        <v>130716892</v>
      </c>
      <c r="D13656">
        <v>0.56892951043047402</v>
      </c>
      <c r="E13656">
        <v>0.32017503901636202</v>
      </c>
    </row>
    <row r="13657" spans="1:5" x14ac:dyDescent="0.2">
      <c r="A13657" t="s">
        <v>38095</v>
      </c>
      <c r="B13657">
        <v>127552937</v>
      </c>
      <c r="C13657">
        <v>127553337</v>
      </c>
      <c r="D13657">
        <v>0.64193624500827895</v>
      </c>
      <c r="E13657">
        <v>0.32025179357813799</v>
      </c>
    </row>
    <row r="13658" spans="1:5" x14ac:dyDescent="0.2">
      <c r="A13658" t="s">
        <v>38104</v>
      </c>
      <c r="B13658">
        <v>136804762</v>
      </c>
      <c r="C13658">
        <v>136805162</v>
      </c>
      <c r="D13658">
        <v>0.57651342967205998</v>
      </c>
      <c r="E13658">
        <v>0.32026035624158999</v>
      </c>
    </row>
    <row r="13659" spans="1:5" x14ac:dyDescent="0.2">
      <c r="A13659" t="s">
        <v>38095</v>
      </c>
      <c r="B13659">
        <v>9004077</v>
      </c>
      <c r="C13659">
        <v>9004477</v>
      </c>
      <c r="D13659">
        <v>0.68325375130358001</v>
      </c>
      <c r="E13659">
        <v>0.32026035624158999</v>
      </c>
    </row>
    <row r="13660" spans="1:5" x14ac:dyDescent="0.2">
      <c r="A13660" t="s">
        <v>38106</v>
      </c>
      <c r="B13660">
        <v>7667417</v>
      </c>
      <c r="C13660">
        <v>7667817</v>
      </c>
      <c r="D13660">
        <v>0.58548117559005597</v>
      </c>
      <c r="E13660">
        <v>0.320487371802468</v>
      </c>
    </row>
    <row r="13661" spans="1:5" x14ac:dyDescent="0.2">
      <c r="A13661" t="s">
        <v>38112</v>
      </c>
      <c r="B13661">
        <v>31948307</v>
      </c>
      <c r="C13661">
        <v>31948707</v>
      </c>
      <c r="D13661">
        <v>0.60970234887719099</v>
      </c>
      <c r="E13661">
        <v>0.32058272678746103</v>
      </c>
    </row>
    <row r="13662" spans="1:5" x14ac:dyDescent="0.2">
      <c r="A13662" t="s">
        <v>38108</v>
      </c>
      <c r="B13662">
        <v>90679073</v>
      </c>
      <c r="C13662">
        <v>90679473</v>
      </c>
      <c r="D13662">
        <v>0.61726246408431995</v>
      </c>
      <c r="E13662">
        <v>0.32064210418723699</v>
      </c>
    </row>
    <row r="13663" spans="1:5" x14ac:dyDescent="0.2">
      <c r="A13663" t="s">
        <v>38106</v>
      </c>
      <c r="B13663">
        <v>41893870</v>
      </c>
      <c r="C13663">
        <v>41894270</v>
      </c>
      <c r="D13663">
        <v>0.57211845307002696</v>
      </c>
      <c r="E13663">
        <v>0.32065731728537</v>
      </c>
    </row>
    <row r="13664" spans="1:5" x14ac:dyDescent="0.2">
      <c r="A13664" t="s">
        <v>38094</v>
      </c>
      <c r="B13664">
        <v>80582586</v>
      </c>
      <c r="C13664">
        <v>80582986</v>
      </c>
      <c r="D13664">
        <v>0.59998454256520795</v>
      </c>
      <c r="E13664">
        <v>0.32067947978608502</v>
      </c>
    </row>
    <row r="13665" spans="1:5" x14ac:dyDescent="0.2">
      <c r="A13665" t="s">
        <v>38103</v>
      </c>
      <c r="B13665">
        <v>148591017</v>
      </c>
      <c r="C13665">
        <v>148591417</v>
      </c>
      <c r="D13665">
        <v>0.63601004798984095</v>
      </c>
      <c r="E13665">
        <v>0.32067947978608502</v>
      </c>
    </row>
    <row r="13666" spans="1:5" x14ac:dyDescent="0.2">
      <c r="A13666" t="s">
        <v>38105</v>
      </c>
      <c r="B13666">
        <v>56037796</v>
      </c>
      <c r="C13666">
        <v>56038196</v>
      </c>
      <c r="D13666">
        <v>0.58198255898556395</v>
      </c>
      <c r="E13666">
        <v>0.32067947978608502</v>
      </c>
    </row>
    <row r="13667" spans="1:5" x14ac:dyDescent="0.2">
      <c r="A13667" t="s">
        <v>38095</v>
      </c>
      <c r="B13667">
        <v>107631745</v>
      </c>
      <c r="C13667">
        <v>107632145</v>
      </c>
      <c r="D13667">
        <v>0.56337548551035799</v>
      </c>
      <c r="E13667">
        <v>0.32074006759986701</v>
      </c>
    </row>
    <row r="13668" spans="1:5" x14ac:dyDescent="0.2">
      <c r="A13668" t="s">
        <v>38106</v>
      </c>
      <c r="B13668">
        <v>128748040</v>
      </c>
      <c r="C13668">
        <v>128748440</v>
      </c>
      <c r="D13668">
        <v>0.55866783809218801</v>
      </c>
      <c r="E13668">
        <v>0.32089033775764197</v>
      </c>
    </row>
    <row r="13669" spans="1:5" x14ac:dyDescent="0.2">
      <c r="A13669" t="s">
        <v>38112</v>
      </c>
      <c r="B13669">
        <v>18096126</v>
      </c>
      <c r="C13669">
        <v>18096526</v>
      </c>
      <c r="D13669">
        <v>0.58737571581597803</v>
      </c>
      <c r="E13669">
        <v>0.32119202462193203</v>
      </c>
    </row>
    <row r="13670" spans="1:5" x14ac:dyDescent="0.2">
      <c r="A13670" t="s">
        <v>38108</v>
      </c>
      <c r="B13670">
        <v>35661967</v>
      </c>
      <c r="C13670">
        <v>35662367</v>
      </c>
      <c r="D13670">
        <v>0.58916024117536403</v>
      </c>
      <c r="E13670">
        <v>0.32119202462193203</v>
      </c>
    </row>
    <row r="13671" spans="1:5" x14ac:dyDescent="0.2">
      <c r="A13671" t="s">
        <v>38096</v>
      </c>
      <c r="B13671">
        <v>34676300</v>
      </c>
      <c r="C13671">
        <v>34676700</v>
      </c>
      <c r="D13671">
        <v>0.55668743413263899</v>
      </c>
      <c r="E13671">
        <v>0.32119202462193203</v>
      </c>
    </row>
    <row r="13672" spans="1:5" x14ac:dyDescent="0.2">
      <c r="A13672" t="s">
        <v>38112</v>
      </c>
      <c r="B13672">
        <v>75766833</v>
      </c>
      <c r="C13672">
        <v>75767233</v>
      </c>
      <c r="D13672">
        <v>0.57191241620747202</v>
      </c>
      <c r="E13672">
        <v>0.32125480139780299</v>
      </c>
    </row>
    <row r="13673" spans="1:5" x14ac:dyDescent="0.2">
      <c r="A13673" t="s">
        <v>38105</v>
      </c>
      <c r="B13673">
        <v>29101350</v>
      </c>
      <c r="C13673">
        <v>29101750</v>
      </c>
      <c r="D13673">
        <v>0.63451379595758495</v>
      </c>
      <c r="E13673">
        <v>0.32125480139780299</v>
      </c>
    </row>
    <row r="13674" spans="1:5" x14ac:dyDescent="0.2">
      <c r="A13674" t="s">
        <v>38113</v>
      </c>
      <c r="B13674">
        <v>8921569</v>
      </c>
      <c r="C13674">
        <v>8921969</v>
      </c>
      <c r="D13674">
        <v>0.64779316436051604</v>
      </c>
      <c r="E13674">
        <v>0.32125480139780299</v>
      </c>
    </row>
    <row r="13675" spans="1:5" x14ac:dyDescent="0.2">
      <c r="A13675" t="s">
        <v>38107</v>
      </c>
      <c r="B13675">
        <v>132813603</v>
      </c>
      <c r="C13675">
        <v>132814003</v>
      </c>
      <c r="D13675">
        <v>0.59294352698377195</v>
      </c>
      <c r="E13675">
        <v>0.32125480139780299</v>
      </c>
    </row>
    <row r="13676" spans="1:5" x14ac:dyDescent="0.2">
      <c r="A13676" t="s">
        <v>38111</v>
      </c>
      <c r="B13676">
        <v>93445164</v>
      </c>
      <c r="C13676">
        <v>93445564</v>
      </c>
      <c r="D13676">
        <v>0.60550431369010305</v>
      </c>
      <c r="E13676">
        <v>0.32139581429758501</v>
      </c>
    </row>
    <row r="13677" spans="1:5" x14ac:dyDescent="0.2">
      <c r="A13677" t="s">
        <v>38100</v>
      </c>
      <c r="B13677">
        <v>120215636</v>
      </c>
      <c r="C13677">
        <v>120216036</v>
      </c>
      <c r="D13677">
        <v>0.53721856791408196</v>
      </c>
      <c r="E13677">
        <v>0.32139774837962298</v>
      </c>
    </row>
    <row r="13678" spans="1:5" x14ac:dyDescent="0.2">
      <c r="A13678" t="s">
        <v>38101</v>
      </c>
      <c r="B13678">
        <v>59839396</v>
      </c>
      <c r="C13678">
        <v>59839796</v>
      </c>
      <c r="D13678">
        <v>0.63132463515058002</v>
      </c>
      <c r="E13678">
        <v>0.32143482356244002</v>
      </c>
    </row>
    <row r="13679" spans="1:5" x14ac:dyDescent="0.2">
      <c r="A13679" t="s">
        <v>38102</v>
      </c>
      <c r="B13679">
        <v>20975587</v>
      </c>
      <c r="C13679">
        <v>20975987</v>
      </c>
      <c r="D13679">
        <v>0.60331911727819298</v>
      </c>
      <c r="E13679">
        <v>0.32143482356244002</v>
      </c>
    </row>
    <row r="13680" spans="1:5" x14ac:dyDescent="0.2">
      <c r="A13680" t="s">
        <v>38110</v>
      </c>
      <c r="B13680">
        <v>100493783</v>
      </c>
      <c r="C13680">
        <v>100494183</v>
      </c>
      <c r="D13680">
        <v>0.57300897892304203</v>
      </c>
      <c r="E13680">
        <v>0.32143482356244002</v>
      </c>
    </row>
    <row r="13681" spans="1:5" x14ac:dyDescent="0.2">
      <c r="A13681" t="s">
        <v>38094</v>
      </c>
      <c r="B13681">
        <v>77888362</v>
      </c>
      <c r="C13681">
        <v>77888762</v>
      </c>
      <c r="D13681">
        <v>0.56995333177906005</v>
      </c>
      <c r="E13681">
        <v>0.321456637623182</v>
      </c>
    </row>
    <row r="13682" spans="1:5" x14ac:dyDescent="0.2">
      <c r="A13682" t="s">
        <v>38102</v>
      </c>
      <c r="B13682">
        <v>25244104</v>
      </c>
      <c r="C13682">
        <v>25244504</v>
      </c>
      <c r="D13682">
        <v>0.57929529692959902</v>
      </c>
      <c r="E13682">
        <v>0.32152526854237501</v>
      </c>
    </row>
    <row r="13683" spans="1:5" x14ac:dyDescent="0.2">
      <c r="A13683" t="s">
        <v>38112</v>
      </c>
      <c r="B13683">
        <v>57121338</v>
      </c>
      <c r="C13683">
        <v>57121738</v>
      </c>
      <c r="D13683">
        <v>0.60943944047912002</v>
      </c>
      <c r="E13683">
        <v>0.32153126748926703</v>
      </c>
    </row>
    <row r="13684" spans="1:5" x14ac:dyDescent="0.2">
      <c r="A13684" t="s">
        <v>38102</v>
      </c>
      <c r="B13684">
        <v>107587717</v>
      </c>
      <c r="C13684">
        <v>107588117</v>
      </c>
      <c r="D13684">
        <v>0.64320417760800197</v>
      </c>
      <c r="E13684">
        <v>0.32159517083772998</v>
      </c>
    </row>
    <row r="13685" spans="1:5" x14ac:dyDescent="0.2">
      <c r="A13685" t="s">
        <v>38098</v>
      </c>
      <c r="B13685">
        <v>115119014</v>
      </c>
      <c r="C13685">
        <v>115119414</v>
      </c>
      <c r="D13685">
        <v>0.52716704669991998</v>
      </c>
      <c r="E13685">
        <v>0.32171128036285301</v>
      </c>
    </row>
    <row r="13686" spans="1:5" x14ac:dyDescent="0.2">
      <c r="A13686" t="s">
        <v>38101</v>
      </c>
      <c r="B13686">
        <v>8580017</v>
      </c>
      <c r="C13686">
        <v>8580417</v>
      </c>
      <c r="D13686">
        <v>0.55768756651228102</v>
      </c>
      <c r="E13686">
        <v>0.32171128036285301</v>
      </c>
    </row>
    <row r="13687" spans="1:5" x14ac:dyDescent="0.2">
      <c r="A13687" t="s">
        <v>38107</v>
      </c>
      <c r="B13687">
        <v>118425925</v>
      </c>
      <c r="C13687">
        <v>118426325</v>
      </c>
      <c r="D13687">
        <v>0.62112694614185804</v>
      </c>
      <c r="E13687">
        <v>0.32173794723892102</v>
      </c>
    </row>
    <row r="13688" spans="1:5" x14ac:dyDescent="0.2">
      <c r="A13688" t="s">
        <v>38112</v>
      </c>
      <c r="B13688">
        <v>13671837</v>
      </c>
      <c r="C13688">
        <v>13672237</v>
      </c>
      <c r="D13688">
        <v>0.55839748667648503</v>
      </c>
      <c r="E13688">
        <v>0.321751349535086</v>
      </c>
    </row>
    <row r="13689" spans="1:5" x14ac:dyDescent="0.2">
      <c r="A13689" t="s">
        <v>38111</v>
      </c>
      <c r="B13689">
        <v>191391627</v>
      </c>
      <c r="C13689">
        <v>191392027</v>
      </c>
      <c r="D13689">
        <v>0.58795772976730398</v>
      </c>
      <c r="E13689">
        <v>0.32205198774140698</v>
      </c>
    </row>
    <row r="13690" spans="1:5" x14ac:dyDescent="0.2">
      <c r="A13690" t="s">
        <v>38107</v>
      </c>
      <c r="B13690">
        <v>105474005</v>
      </c>
      <c r="C13690">
        <v>105474405</v>
      </c>
      <c r="D13690">
        <v>0.55566795592658902</v>
      </c>
      <c r="E13690">
        <v>0.32205198774140698</v>
      </c>
    </row>
    <row r="13691" spans="1:5" x14ac:dyDescent="0.2">
      <c r="A13691" t="s">
        <v>38098</v>
      </c>
      <c r="B13691">
        <v>103231920</v>
      </c>
      <c r="C13691">
        <v>103232320</v>
      </c>
      <c r="D13691">
        <v>0.55531838951324197</v>
      </c>
      <c r="E13691">
        <v>0.32207781772009197</v>
      </c>
    </row>
    <row r="13692" spans="1:5" x14ac:dyDescent="0.2">
      <c r="A13692" t="s">
        <v>38105</v>
      </c>
      <c r="B13692">
        <v>46075899</v>
      </c>
      <c r="C13692">
        <v>46076299</v>
      </c>
      <c r="D13692">
        <v>0.639858969213977</v>
      </c>
      <c r="E13692">
        <v>0.32218967088639799</v>
      </c>
    </row>
    <row r="13693" spans="1:5" x14ac:dyDescent="0.2">
      <c r="A13693" t="s">
        <v>38105</v>
      </c>
      <c r="B13693">
        <v>20402663</v>
      </c>
      <c r="C13693">
        <v>20403063</v>
      </c>
      <c r="D13693">
        <v>0.54485739181733495</v>
      </c>
      <c r="E13693">
        <v>0.32228138080437901</v>
      </c>
    </row>
    <row r="13694" spans="1:5" x14ac:dyDescent="0.2">
      <c r="A13694" t="s">
        <v>38107</v>
      </c>
      <c r="B13694">
        <v>29248410</v>
      </c>
      <c r="C13694">
        <v>29248810</v>
      </c>
      <c r="D13694">
        <v>0.53724477930019199</v>
      </c>
      <c r="E13694">
        <v>0.32237215208847397</v>
      </c>
    </row>
    <row r="13695" spans="1:5" x14ac:dyDescent="0.2">
      <c r="A13695" t="s">
        <v>38098</v>
      </c>
      <c r="B13695">
        <v>135835350</v>
      </c>
      <c r="C13695">
        <v>135835750</v>
      </c>
      <c r="D13695">
        <v>0.58803107978865199</v>
      </c>
      <c r="E13695">
        <v>0.32237215208847397</v>
      </c>
    </row>
    <row r="13696" spans="1:5" x14ac:dyDescent="0.2">
      <c r="A13696" t="s">
        <v>38107</v>
      </c>
      <c r="B13696">
        <v>58399010</v>
      </c>
      <c r="C13696">
        <v>58399410</v>
      </c>
      <c r="D13696">
        <v>0.56611182677155603</v>
      </c>
      <c r="E13696">
        <v>0.32237215208847397</v>
      </c>
    </row>
    <row r="13697" spans="1:5" x14ac:dyDescent="0.2">
      <c r="A13697" t="s">
        <v>38095</v>
      </c>
      <c r="B13697">
        <v>130709334</v>
      </c>
      <c r="C13697">
        <v>130709734</v>
      </c>
      <c r="D13697">
        <v>0.62896669149532103</v>
      </c>
      <c r="E13697">
        <v>0.32237215208847397</v>
      </c>
    </row>
    <row r="13698" spans="1:5" x14ac:dyDescent="0.2">
      <c r="A13698" t="s">
        <v>38102</v>
      </c>
      <c r="B13698">
        <v>114690062</v>
      </c>
      <c r="C13698">
        <v>114690462</v>
      </c>
      <c r="D13698">
        <v>0.55754881145753199</v>
      </c>
      <c r="E13698">
        <v>0.32237215208847397</v>
      </c>
    </row>
    <row r="13699" spans="1:5" x14ac:dyDescent="0.2">
      <c r="A13699" t="s">
        <v>38105</v>
      </c>
      <c r="B13699">
        <v>37207562</v>
      </c>
      <c r="C13699">
        <v>37207962</v>
      </c>
      <c r="D13699">
        <v>0.54509378936604402</v>
      </c>
      <c r="E13699">
        <v>0.32238195187980401</v>
      </c>
    </row>
    <row r="13700" spans="1:5" x14ac:dyDescent="0.2">
      <c r="A13700" t="s">
        <v>38109</v>
      </c>
      <c r="B13700">
        <v>68160208</v>
      </c>
      <c r="C13700">
        <v>68160608</v>
      </c>
      <c r="D13700">
        <v>0.55321185878032297</v>
      </c>
      <c r="E13700">
        <v>0.32238195187980401</v>
      </c>
    </row>
    <row r="13701" spans="1:5" x14ac:dyDescent="0.2">
      <c r="A13701" t="s">
        <v>38105</v>
      </c>
      <c r="B13701">
        <v>29063776</v>
      </c>
      <c r="C13701">
        <v>29064176</v>
      </c>
      <c r="D13701">
        <v>0.55303049221802303</v>
      </c>
      <c r="E13701">
        <v>0.32238195187980401</v>
      </c>
    </row>
    <row r="13702" spans="1:5" x14ac:dyDescent="0.2">
      <c r="A13702" t="s">
        <v>38106</v>
      </c>
      <c r="B13702">
        <v>79854537</v>
      </c>
      <c r="C13702">
        <v>79854937</v>
      </c>
      <c r="D13702">
        <v>0.63380215275968699</v>
      </c>
      <c r="E13702">
        <v>0.32243679023428901</v>
      </c>
    </row>
    <row r="13703" spans="1:5" x14ac:dyDescent="0.2">
      <c r="A13703" t="s">
        <v>38110</v>
      </c>
      <c r="B13703">
        <v>38431137</v>
      </c>
      <c r="C13703">
        <v>38431537</v>
      </c>
      <c r="D13703">
        <v>0.58527206785441899</v>
      </c>
      <c r="E13703">
        <v>0.32243679023428901</v>
      </c>
    </row>
    <row r="13704" spans="1:5" x14ac:dyDescent="0.2">
      <c r="A13704" t="s">
        <v>38098</v>
      </c>
      <c r="B13704">
        <v>92309666</v>
      </c>
      <c r="C13704">
        <v>92310066</v>
      </c>
      <c r="D13704">
        <v>0.62610568360616603</v>
      </c>
      <c r="E13704">
        <v>0.32256825292816399</v>
      </c>
    </row>
    <row r="13705" spans="1:5" x14ac:dyDescent="0.2">
      <c r="A13705" t="s">
        <v>38102</v>
      </c>
      <c r="B13705">
        <v>75037671</v>
      </c>
      <c r="C13705">
        <v>75038071</v>
      </c>
      <c r="D13705">
        <v>0.56548159917983798</v>
      </c>
      <c r="E13705">
        <v>0.32257284914158102</v>
      </c>
    </row>
    <row r="13706" spans="1:5" x14ac:dyDescent="0.2">
      <c r="A13706" t="s">
        <v>38111</v>
      </c>
      <c r="B13706">
        <v>175625267</v>
      </c>
      <c r="C13706">
        <v>175625667</v>
      </c>
      <c r="D13706">
        <v>0.59462625382733603</v>
      </c>
      <c r="E13706">
        <v>0.32259694269176498</v>
      </c>
    </row>
    <row r="13707" spans="1:5" x14ac:dyDescent="0.2">
      <c r="A13707" t="s">
        <v>38109</v>
      </c>
      <c r="B13707">
        <v>4653612</v>
      </c>
      <c r="C13707">
        <v>4654012</v>
      </c>
      <c r="D13707">
        <v>0.55614063418225401</v>
      </c>
      <c r="E13707">
        <v>0.32264107982096801</v>
      </c>
    </row>
    <row r="13708" spans="1:5" x14ac:dyDescent="0.2">
      <c r="A13708" t="s">
        <v>38103</v>
      </c>
      <c r="B13708">
        <v>57956518</v>
      </c>
      <c r="C13708">
        <v>57956918</v>
      </c>
      <c r="D13708">
        <v>0.63027930339478899</v>
      </c>
      <c r="E13708">
        <v>0.32289954659744202</v>
      </c>
    </row>
    <row r="13709" spans="1:5" x14ac:dyDescent="0.2">
      <c r="A13709" t="s">
        <v>38094</v>
      </c>
      <c r="B13709">
        <v>103163009</v>
      </c>
      <c r="C13709">
        <v>103163409</v>
      </c>
      <c r="D13709">
        <v>0.567136057519398</v>
      </c>
      <c r="E13709">
        <v>0.32300247178226099</v>
      </c>
    </row>
    <row r="13710" spans="1:5" x14ac:dyDescent="0.2">
      <c r="A13710" t="s">
        <v>38106</v>
      </c>
      <c r="B13710">
        <v>128536209</v>
      </c>
      <c r="C13710">
        <v>128536609</v>
      </c>
      <c r="D13710">
        <v>0.59054774720824299</v>
      </c>
      <c r="E13710">
        <v>0.323024508306055</v>
      </c>
    </row>
    <row r="13711" spans="1:5" x14ac:dyDescent="0.2">
      <c r="A13711" t="s">
        <v>38108</v>
      </c>
      <c r="B13711">
        <v>105904348</v>
      </c>
      <c r="C13711">
        <v>105904748</v>
      </c>
      <c r="D13711">
        <v>0.57171722626786003</v>
      </c>
      <c r="E13711">
        <v>0.32314495401511401</v>
      </c>
    </row>
    <row r="13712" spans="1:5" x14ac:dyDescent="0.2">
      <c r="A13712" t="s">
        <v>38096</v>
      </c>
      <c r="B13712">
        <v>32902763</v>
      </c>
      <c r="C13712">
        <v>32903163</v>
      </c>
      <c r="D13712">
        <v>0.56655980452797805</v>
      </c>
      <c r="E13712">
        <v>0.32323492609315602</v>
      </c>
    </row>
    <row r="13713" spans="1:5" x14ac:dyDescent="0.2">
      <c r="A13713" t="s">
        <v>38101</v>
      </c>
      <c r="B13713">
        <v>106438701</v>
      </c>
      <c r="C13713">
        <v>106439101</v>
      </c>
      <c r="D13713">
        <v>0.68167685275184198</v>
      </c>
      <c r="E13713">
        <v>0.32323492609315602</v>
      </c>
    </row>
    <row r="13714" spans="1:5" x14ac:dyDescent="0.2">
      <c r="A13714" t="s">
        <v>38101</v>
      </c>
      <c r="B13714">
        <v>100555416</v>
      </c>
      <c r="C13714">
        <v>100555816</v>
      </c>
      <c r="D13714">
        <v>0.57178102705809097</v>
      </c>
      <c r="E13714">
        <v>0.32327028177199602</v>
      </c>
    </row>
    <row r="13715" spans="1:5" x14ac:dyDescent="0.2">
      <c r="A13715" t="s">
        <v>38107</v>
      </c>
      <c r="B13715">
        <v>19316592</v>
      </c>
      <c r="C13715">
        <v>19316992</v>
      </c>
      <c r="D13715">
        <v>0.55810129556350896</v>
      </c>
      <c r="E13715">
        <v>0.32356534113680202</v>
      </c>
    </row>
    <row r="13716" spans="1:5" x14ac:dyDescent="0.2">
      <c r="A13716" t="s">
        <v>38107</v>
      </c>
      <c r="B13716">
        <v>28265536</v>
      </c>
      <c r="C13716">
        <v>28265936</v>
      </c>
      <c r="D13716">
        <v>0.57547150237757405</v>
      </c>
      <c r="E13716">
        <v>0.32370596867551699</v>
      </c>
    </row>
    <row r="13717" spans="1:5" x14ac:dyDescent="0.2">
      <c r="A13717" t="s">
        <v>38111</v>
      </c>
      <c r="B13717">
        <v>182517465</v>
      </c>
      <c r="C13717">
        <v>182517865</v>
      </c>
      <c r="D13717">
        <v>0.56082030827354601</v>
      </c>
      <c r="E13717">
        <v>0.323818411811925</v>
      </c>
    </row>
    <row r="13718" spans="1:5" x14ac:dyDescent="0.2">
      <c r="A13718" t="s">
        <v>38097</v>
      </c>
      <c r="B13718">
        <v>31747749</v>
      </c>
      <c r="C13718">
        <v>31748149</v>
      </c>
      <c r="D13718">
        <v>-0.57652633137507103</v>
      </c>
      <c r="E13718">
        <v>0.323818411811925</v>
      </c>
    </row>
    <row r="13719" spans="1:5" x14ac:dyDescent="0.2">
      <c r="A13719" t="s">
        <v>38099</v>
      </c>
      <c r="B13719">
        <v>21757365</v>
      </c>
      <c r="C13719">
        <v>21757765</v>
      </c>
      <c r="D13719">
        <v>0.65684002829468802</v>
      </c>
      <c r="E13719">
        <v>0.32392268281673497</v>
      </c>
    </row>
    <row r="13720" spans="1:5" x14ac:dyDescent="0.2">
      <c r="A13720" t="s">
        <v>38111</v>
      </c>
      <c r="B13720">
        <v>119404549</v>
      </c>
      <c r="C13720">
        <v>119404949</v>
      </c>
      <c r="D13720">
        <v>-0.58350019497887795</v>
      </c>
      <c r="E13720">
        <v>0.32392268281673497</v>
      </c>
    </row>
    <row r="13721" spans="1:5" x14ac:dyDescent="0.2">
      <c r="A13721" t="s">
        <v>38107</v>
      </c>
      <c r="B13721">
        <v>73594880</v>
      </c>
      <c r="C13721">
        <v>73595280</v>
      </c>
      <c r="D13721">
        <v>0.56400105511728504</v>
      </c>
      <c r="E13721">
        <v>0.32392268281673497</v>
      </c>
    </row>
    <row r="13722" spans="1:5" x14ac:dyDescent="0.2">
      <c r="A13722" t="s">
        <v>38101</v>
      </c>
      <c r="B13722">
        <v>70982652</v>
      </c>
      <c r="C13722">
        <v>70983052</v>
      </c>
      <c r="D13722">
        <v>0.62386633742668396</v>
      </c>
      <c r="E13722">
        <v>0.32392268281673497</v>
      </c>
    </row>
    <row r="13723" spans="1:5" x14ac:dyDescent="0.2">
      <c r="A13723" t="s">
        <v>38108</v>
      </c>
      <c r="B13723">
        <v>167383687</v>
      </c>
      <c r="C13723">
        <v>167384087</v>
      </c>
      <c r="D13723">
        <v>0.53814751732664101</v>
      </c>
      <c r="E13723">
        <v>0.324132948387852</v>
      </c>
    </row>
    <row r="13724" spans="1:5" x14ac:dyDescent="0.2">
      <c r="A13724" t="s">
        <v>38103</v>
      </c>
      <c r="B13724">
        <v>12089147</v>
      </c>
      <c r="C13724">
        <v>12089547</v>
      </c>
      <c r="D13724">
        <v>0.67702822906619597</v>
      </c>
      <c r="E13724">
        <v>0.32424140276609498</v>
      </c>
    </row>
    <row r="13725" spans="1:5" x14ac:dyDescent="0.2">
      <c r="A13725" t="s">
        <v>38105</v>
      </c>
      <c r="B13725">
        <v>57013206</v>
      </c>
      <c r="C13725">
        <v>57013606</v>
      </c>
      <c r="D13725">
        <v>-0.55224262693138204</v>
      </c>
      <c r="E13725">
        <v>0.32424140276609498</v>
      </c>
    </row>
    <row r="13726" spans="1:5" x14ac:dyDescent="0.2">
      <c r="A13726" t="s">
        <v>38108</v>
      </c>
      <c r="B13726">
        <v>126520452</v>
      </c>
      <c r="C13726">
        <v>126520852</v>
      </c>
      <c r="D13726">
        <v>0.63166450272025898</v>
      </c>
      <c r="E13726">
        <v>0.32430477363749</v>
      </c>
    </row>
    <row r="13727" spans="1:5" x14ac:dyDescent="0.2">
      <c r="A13727" t="s">
        <v>38109</v>
      </c>
      <c r="B13727">
        <v>37883642</v>
      </c>
      <c r="C13727">
        <v>37884042</v>
      </c>
      <c r="D13727">
        <v>-0.56623138154075303</v>
      </c>
      <c r="E13727">
        <v>0.324633373892252</v>
      </c>
    </row>
    <row r="13728" spans="1:5" x14ac:dyDescent="0.2">
      <c r="A13728" t="s">
        <v>38108</v>
      </c>
      <c r="B13728">
        <v>164856968</v>
      </c>
      <c r="C13728">
        <v>164857368</v>
      </c>
      <c r="D13728">
        <v>0.56114928035224498</v>
      </c>
      <c r="E13728">
        <v>0.32475536042729303</v>
      </c>
    </row>
    <row r="13729" spans="1:5" x14ac:dyDescent="0.2">
      <c r="A13729" t="s">
        <v>38104</v>
      </c>
      <c r="B13729">
        <v>40471366</v>
      </c>
      <c r="C13729">
        <v>40471766</v>
      </c>
      <c r="D13729">
        <v>0.59418210270233096</v>
      </c>
      <c r="E13729">
        <v>0.32475536042729303</v>
      </c>
    </row>
    <row r="13730" spans="1:5" x14ac:dyDescent="0.2">
      <c r="A13730" t="s">
        <v>38107</v>
      </c>
      <c r="B13730">
        <v>44776963</v>
      </c>
      <c r="C13730">
        <v>44777363</v>
      </c>
      <c r="D13730">
        <v>0.54959359721635603</v>
      </c>
      <c r="E13730">
        <v>0.32477863010052199</v>
      </c>
    </row>
    <row r="13731" spans="1:5" x14ac:dyDescent="0.2">
      <c r="A13731" t="s">
        <v>38111</v>
      </c>
      <c r="B13731">
        <v>134962366</v>
      </c>
      <c r="C13731">
        <v>134962766</v>
      </c>
      <c r="D13731">
        <v>0.57998080103634597</v>
      </c>
      <c r="E13731">
        <v>0.32485418452623599</v>
      </c>
    </row>
    <row r="13732" spans="1:5" x14ac:dyDescent="0.2">
      <c r="A13732" t="s">
        <v>38095</v>
      </c>
      <c r="B13732">
        <v>138302364</v>
      </c>
      <c r="C13732">
        <v>138302764</v>
      </c>
      <c r="D13732">
        <v>-0.57017415179370401</v>
      </c>
      <c r="E13732">
        <v>0.32493463351722501</v>
      </c>
    </row>
    <row r="13733" spans="1:5" x14ac:dyDescent="0.2">
      <c r="A13733" t="s">
        <v>38103</v>
      </c>
      <c r="B13733">
        <v>63495701</v>
      </c>
      <c r="C13733">
        <v>63496101</v>
      </c>
      <c r="D13733">
        <v>-0.59834734409113899</v>
      </c>
      <c r="E13733">
        <v>0.32497632713758701</v>
      </c>
    </row>
    <row r="13734" spans="1:5" x14ac:dyDescent="0.2">
      <c r="A13734" t="s">
        <v>38111</v>
      </c>
      <c r="B13734">
        <v>78724621</v>
      </c>
      <c r="C13734">
        <v>78725021</v>
      </c>
      <c r="D13734">
        <v>0.57821694904426002</v>
      </c>
      <c r="E13734">
        <v>0.32497632713758701</v>
      </c>
    </row>
    <row r="13735" spans="1:5" x14ac:dyDescent="0.2">
      <c r="A13735" t="s">
        <v>38110</v>
      </c>
      <c r="B13735">
        <v>134601035</v>
      </c>
      <c r="C13735">
        <v>134601435</v>
      </c>
      <c r="D13735">
        <v>0.59500339213453202</v>
      </c>
      <c r="E13735">
        <v>0.32497632713758701</v>
      </c>
    </row>
    <row r="13736" spans="1:5" x14ac:dyDescent="0.2">
      <c r="A13736" t="s">
        <v>38105</v>
      </c>
      <c r="B13736">
        <v>10690203</v>
      </c>
      <c r="C13736">
        <v>10690603</v>
      </c>
      <c r="D13736">
        <v>0.57148719688131799</v>
      </c>
      <c r="E13736">
        <v>0.32497632713758701</v>
      </c>
    </row>
    <row r="13737" spans="1:5" x14ac:dyDescent="0.2">
      <c r="A13737" t="s">
        <v>38104</v>
      </c>
      <c r="B13737">
        <v>135252501</v>
      </c>
      <c r="C13737">
        <v>135252901</v>
      </c>
      <c r="D13737">
        <v>0.63138442383001203</v>
      </c>
      <c r="E13737">
        <v>0.32497632713758701</v>
      </c>
    </row>
    <row r="13738" spans="1:5" x14ac:dyDescent="0.2">
      <c r="A13738" t="s">
        <v>38107</v>
      </c>
      <c r="B13738">
        <v>101837934</v>
      </c>
      <c r="C13738">
        <v>101838334</v>
      </c>
      <c r="D13738">
        <v>0.58858019438770104</v>
      </c>
      <c r="E13738">
        <v>0.32497632713758701</v>
      </c>
    </row>
    <row r="13739" spans="1:5" x14ac:dyDescent="0.2">
      <c r="A13739" t="s">
        <v>38107</v>
      </c>
      <c r="B13739">
        <v>126792100</v>
      </c>
      <c r="C13739">
        <v>126792500</v>
      </c>
      <c r="D13739">
        <v>0.57823402855029604</v>
      </c>
      <c r="E13739">
        <v>0.32511314734639801</v>
      </c>
    </row>
    <row r="13740" spans="1:5" x14ac:dyDescent="0.2">
      <c r="A13740" t="s">
        <v>38095</v>
      </c>
      <c r="B13740">
        <v>88035752</v>
      </c>
      <c r="C13740">
        <v>88036152</v>
      </c>
      <c r="D13740">
        <v>0.56507867650674404</v>
      </c>
      <c r="E13740">
        <v>0.32517515635727801</v>
      </c>
    </row>
    <row r="13741" spans="1:5" x14ac:dyDescent="0.2">
      <c r="A13741" t="s">
        <v>38113</v>
      </c>
      <c r="B13741">
        <v>111303835</v>
      </c>
      <c r="C13741">
        <v>111304235</v>
      </c>
      <c r="D13741">
        <v>0.67912244100476205</v>
      </c>
      <c r="E13741">
        <v>0.32520865640082097</v>
      </c>
    </row>
    <row r="13742" spans="1:5" x14ac:dyDescent="0.2">
      <c r="A13742" t="s">
        <v>38113</v>
      </c>
      <c r="B13742">
        <v>80223459</v>
      </c>
      <c r="C13742">
        <v>80223859</v>
      </c>
      <c r="D13742">
        <v>0.55428830331017898</v>
      </c>
      <c r="E13742">
        <v>0.32539765425231598</v>
      </c>
    </row>
    <row r="13743" spans="1:5" x14ac:dyDescent="0.2">
      <c r="A13743" t="s">
        <v>38098</v>
      </c>
      <c r="B13743">
        <v>31180141</v>
      </c>
      <c r="C13743">
        <v>31180541</v>
      </c>
      <c r="D13743">
        <v>0.59163321242530398</v>
      </c>
      <c r="E13743">
        <v>0.32539765425231598</v>
      </c>
    </row>
    <row r="13744" spans="1:5" x14ac:dyDescent="0.2">
      <c r="A13744" t="s">
        <v>38103</v>
      </c>
      <c r="B13744">
        <v>124751530</v>
      </c>
      <c r="C13744">
        <v>124751930</v>
      </c>
      <c r="D13744">
        <v>0.59030541019785299</v>
      </c>
      <c r="E13744">
        <v>0.32548462896979102</v>
      </c>
    </row>
    <row r="13745" spans="1:5" x14ac:dyDescent="0.2">
      <c r="A13745" t="s">
        <v>38095</v>
      </c>
      <c r="B13745">
        <v>121577092</v>
      </c>
      <c r="C13745">
        <v>121577492</v>
      </c>
      <c r="D13745">
        <v>0.52762143208255896</v>
      </c>
      <c r="E13745">
        <v>0.32559183803715003</v>
      </c>
    </row>
    <row r="13746" spans="1:5" x14ac:dyDescent="0.2">
      <c r="A13746" t="s">
        <v>38096</v>
      </c>
      <c r="B13746">
        <v>93998220</v>
      </c>
      <c r="C13746">
        <v>93998620</v>
      </c>
      <c r="D13746">
        <v>0.60000065972607297</v>
      </c>
      <c r="E13746">
        <v>0.32561443663314599</v>
      </c>
    </row>
    <row r="13747" spans="1:5" x14ac:dyDescent="0.2">
      <c r="A13747" t="s">
        <v>38098</v>
      </c>
      <c r="B13747">
        <v>145114166</v>
      </c>
      <c r="C13747">
        <v>145114566</v>
      </c>
      <c r="D13747">
        <v>0.60869961297169695</v>
      </c>
      <c r="E13747">
        <v>0.325680600051864</v>
      </c>
    </row>
    <row r="13748" spans="1:5" x14ac:dyDescent="0.2">
      <c r="A13748" t="s">
        <v>38110</v>
      </c>
      <c r="B13748">
        <v>101532704</v>
      </c>
      <c r="C13748">
        <v>101533104</v>
      </c>
      <c r="D13748">
        <v>0.57508855870506503</v>
      </c>
      <c r="E13748">
        <v>0.32589309767748098</v>
      </c>
    </row>
    <row r="13749" spans="1:5" x14ac:dyDescent="0.2">
      <c r="A13749" t="s">
        <v>38102</v>
      </c>
      <c r="B13749">
        <v>57130664</v>
      </c>
      <c r="C13749">
        <v>57131064</v>
      </c>
      <c r="D13749">
        <v>0.61242526424977195</v>
      </c>
      <c r="E13749">
        <v>0.32590228781547198</v>
      </c>
    </row>
    <row r="13750" spans="1:5" x14ac:dyDescent="0.2">
      <c r="A13750" t="s">
        <v>38104</v>
      </c>
      <c r="B13750">
        <v>137558988</v>
      </c>
      <c r="C13750">
        <v>137559388</v>
      </c>
      <c r="D13750">
        <v>0.57368051145311105</v>
      </c>
      <c r="E13750">
        <v>0.32590395998399202</v>
      </c>
    </row>
    <row r="13751" spans="1:5" x14ac:dyDescent="0.2">
      <c r="A13751" t="s">
        <v>38104</v>
      </c>
      <c r="B13751">
        <v>147042386</v>
      </c>
      <c r="C13751">
        <v>147042786</v>
      </c>
      <c r="D13751">
        <v>0.58866365352066596</v>
      </c>
      <c r="E13751">
        <v>0.32590518737670598</v>
      </c>
    </row>
    <row r="13752" spans="1:5" x14ac:dyDescent="0.2">
      <c r="A13752" t="s">
        <v>38096</v>
      </c>
      <c r="B13752">
        <v>56134859</v>
      </c>
      <c r="C13752">
        <v>56135259</v>
      </c>
      <c r="D13752">
        <v>0.57617014402203304</v>
      </c>
      <c r="E13752">
        <v>0.32601734733486598</v>
      </c>
    </row>
    <row r="13753" spans="1:5" x14ac:dyDescent="0.2">
      <c r="A13753" t="s">
        <v>38108</v>
      </c>
      <c r="B13753">
        <v>90904387</v>
      </c>
      <c r="C13753">
        <v>90904787</v>
      </c>
      <c r="D13753">
        <v>0.53824594712017704</v>
      </c>
      <c r="E13753">
        <v>0.32604294754762803</v>
      </c>
    </row>
    <row r="13754" spans="1:5" x14ac:dyDescent="0.2">
      <c r="A13754" t="s">
        <v>38099</v>
      </c>
      <c r="B13754">
        <v>25769180</v>
      </c>
      <c r="C13754">
        <v>25769580</v>
      </c>
      <c r="D13754">
        <v>0.59849833328017499</v>
      </c>
      <c r="E13754">
        <v>0.32620099884612302</v>
      </c>
    </row>
    <row r="13755" spans="1:5" x14ac:dyDescent="0.2">
      <c r="A13755" t="s">
        <v>38098</v>
      </c>
      <c r="B13755">
        <v>140790882</v>
      </c>
      <c r="C13755">
        <v>140791282</v>
      </c>
      <c r="D13755">
        <v>0.60854914422045903</v>
      </c>
      <c r="E13755">
        <v>0.32631903902689002</v>
      </c>
    </row>
    <row r="13756" spans="1:5" x14ac:dyDescent="0.2">
      <c r="A13756" t="s">
        <v>38094</v>
      </c>
      <c r="B13756">
        <v>77970779</v>
      </c>
      <c r="C13756">
        <v>77971179</v>
      </c>
      <c r="D13756">
        <v>0.63191681699136004</v>
      </c>
      <c r="E13756">
        <v>0.32633770249027599</v>
      </c>
    </row>
    <row r="13757" spans="1:5" x14ac:dyDescent="0.2">
      <c r="A13757" t="s">
        <v>38108</v>
      </c>
      <c r="B13757">
        <v>10288724</v>
      </c>
      <c r="C13757">
        <v>10289124</v>
      </c>
      <c r="D13757">
        <v>0.61873724572495203</v>
      </c>
      <c r="E13757">
        <v>0.32633770249027599</v>
      </c>
    </row>
    <row r="13758" spans="1:5" x14ac:dyDescent="0.2">
      <c r="A13758" t="s">
        <v>38108</v>
      </c>
      <c r="B13758">
        <v>72476462</v>
      </c>
      <c r="C13758">
        <v>72476862</v>
      </c>
      <c r="D13758">
        <v>0.63021817005040504</v>
      </c>
      <c r="E13758">
        <v>0.32633770249027599</v>
      </c>
    </row>
    <row r="13759" spans="1:5" x14ac:dyDescent="0.2">
      <c r="A13759" t="s">
        <v>38104</v>
      </c>
      <c r="B13759">
        <v>135362921</v>
      </c>
      <c r="C13759">
        <v>135363321</v>
      </c>
      <c r="D13759">
        <v>0.57436024635883698</v>
      </c>
      <c r="E13759">
        <v>0.32643175850422002</v>
      </c>
    </row>
    <row r="13760" spans="1:5" x14ac:dyDescent="0.2">
      <c r="A13760" t="s">
        <v>38110</v>
      </c>
      <c r="B13760">
        <v>20662798</v>
      </c>
      <c r="C13760">
        <v>20663198</v>
      </c>
      <c r="D13760">
        <v>0.56904849387803602</v>
      </c>
      <c r="E13760">
        <v>0.32644308577993603</v>
      </c>
    </row>
    <row r="13761" spans="1:5" x14ac:dyDescent="0.2">
      <c r="A13761" t="s">
        <v>38111</v>
      </c>
      <c r="B13761">
        <v>87608800</v>
      </c>
      <c r="C13761">
        <v>87609200</v>
      </c>
      <c r="D13761">
        <v>0.56930814061973001</v>
      </c>
      <c r="E13761">
        <v>0.32645092017259902</v>
      </c>
    </row>
    <row r="13762" spans="1:5" x14ac:dyDescent="0.2">
      <c r="A13762" t="s">
        <v>38104</v>
      </c>
      <c r="B13762">
        <v>52240513</v>
      </c>
      <c r="C13762">
        <v>52240913</v>
      </c>
      <c r="D13762">
        <v>0.55682009159477597</v>
      </c>
      <c r="E13762">
        <v>0.32645092017259902</v>
      </c>
    </row>
    <row r="13763" spans="1:5" x14ac:dyDescent="0.2">
      <c r="A13763" t="s">
        <v>38106</v>
      </c>
      <c r="B13763">
        <v>82127920</v>
      </c>
      <c r="C13763">
        <v>82128320</v>
      </c>
      <c r="D13763">
        <v>0.60636786297232803</v>
      </c>
      <c r="E13763">
        <v>0.32662112864723902</v>
      </c>
    </row>
    <row r="13764" spans="1:5" x14ac:dyDescent="0.2">
      <c r="A13764" t="s">
        <v>38103</v>
      </c>
      <c r="B13764">
        <v>118620501</v>
      </c>
      <c r="C13764">
        <v>118620901</v>
      </c>
      <c r="D13764">
        <v>0.60102930141277</v>
      </c>
      <c r="E13764">
        <v>0.32665608572018401</v>
      </c>
    </row>
    <row r="13765" spans="1:5" x14ac:dyDescent="0.2">
      <c r="A13765" t="s">
        <v>38106</v>
      </c>
      <c r="B13765">
        <v>68354545</v>
      </c>
      <c r="C13765">
        <v>68354945</v>
      </c>
      <c r="D13765">
        <v>0.54650943073264402</v>
      </c>
      <c r="E13765">
        <v>0.326665964383825</v>
      </c>
    </row>
    <row r="13766" spans="1:5" x14ac:dyDescent="0.2">
      <c r="A13766" t="s">
        <v>38102</v>
      </c>
      <c r="B13766">
        <v>14784633</v>
      </c>
      <c r="C13766">
        <v>14785033</v>
      </c>
      <c r="D13766">
        <v>0.61000065363856004</v>
      </c>
      <c r="E13766">
        <v>0.326686599776148</v>
      </c>
    </row>
    <row r="13767" spans="1:5" x14ac:dyDescent="0.2">
      <c r="A13767" t="s">
        <v>38096</v>
      </c>
      <c r="B13767">
        <v>104024894</v>
      </c>
      <c r="C13767">
        <v>104025294</v>
      </c>
      <c r="D13767">
        <v>0.61682428210644402</v>
      </c>
      <c r="E13767">
        <v>0.326686599776148</v>
      </c>
    </row>
    <row r="13768" spans="1:5" x14ac:dyDescent="0.2">
      <c r="A13768" t="s">
        <v>38108</v>
      </c>
      <c r="B13768">
        <v>25428567</v>
      </c>
      <c r="C13768">
        <v>25428967</v>
      </c>
      <c r="D13768">
        <v>0.56022033309188701</v>
      </c>
      <c r="E13768">
        <v>0.32684767155391697</v>
      </c>
    </row>
    <row r="13769" spans="1:5" x14ac:dyDescent="0.2">
      <c r="A13769" t="s">
        <v>38101</v>
      </c>
      <c r="B13769">
        <v>88235575</v>
      </c>
      <c r="C13769">
        <v>88235975</v>
      </c>
      <c r="D13769">
        <v>0.62229593844489095</v>
      </c>
      <c r="E13769">
        <v>0.32684767155391697</v>
      </c>
    </row>
    <row r="13770" spans="1:5" x14ac:dyDescent="0.2">
      <c r="A13770" t="s">
        <v>38113</v>
      </c>
      <c r="B13770">
        <v>116231613</v>
      </c>
      <c r="C13770">
        <v>116232013</v>
      </c>
      <c r="D13770">
        <v>-0.62177210611545997</v>
      </c>
      <c r="E13770">
        <v>0.32704453447332199</v>
      </c>
    </row>
    <row r="13771" spans="1:5" x14ac:dyDescent="0.2">
      <c r="A13771" t="s">
        <v>38095</v>
      </c>
      <c r="B13771">
        <v>107333616</v>
      </c>
      <c r="C13771">
        <v>107334016</v>
      </c>
      <c r="D13771">
        <v>0.61889459187431795</v>
      </c>
      <c r="E13771">
        <v>0.327126611843153</v>
      </c>
    </row>
    <row r="13772" spans="1:5" x14ac:dyDescent="0.2">
      <c r="A13772" t="s">
        <v>38107</v>
      </c>
      <c r="B13772">
        <v>118129238</v>
      </c>
      <c r="C13772">
        <v>118129638</v>
      </c>
      <c r="D13772">
        <v>0.57799529591967802</v>
      </c>
      <c r="E13772">
        <v>0.327126611843153</v>
      </c>
    </row>
    <row r="13773" spans="1:5" x14ac:dyDescent="0.2">
      <c r="A13773" t="s">
        <v>38112</v>
      </c>
      <c r="B13773">
        <v>18343684</v>
      </c>
      <c r="C13773">
        <v>18344084</v>
      </c>
      <c r="D13773">
        <v>0.56524569603143404</v>
      </c>
      <c r="E13773">
        <v>0.327126611843153</v>
      </c>
    </row>
    <row r="13774" spans="1:5" x14ac:dyDescent="0.2">
      <c r="A13774" t="s">
        <v>38113</v>
      </c>
      <c r="B13774">
        <v>86795277</v>
      </c>
      <c r="C13774">
        <v>86795677</v>
      </c>
      <c r="D13774">
        <v>0.54547045924391502</v>
      </c>
      <c r="E13774">
        <v>0.32723034385625099</v>
      </c>
    </row>
    <row r="13775" spans="1:5" x14ac:dyDescent="0.2">
      <c r="A13775" t="s">
        <v>38103</v>
      </c>
      <c r="B13775">
        <v>140961260</v>
      </c>
      <c r="C13775">
        <v>140961660</v>
      </c>
      <c r="D13775">
        <v>0.54437967104631602</v>
      </c>
      <c r="E13775">
        <v>0.32723034385625099</v>
      </c>
    </row>
    <row r="13776" spans="1:5" x14ac:dyDescent="0.2">
      <c r="A13776" t="s">
        <v>38106</v>
      </c>
      <c r="B13776">
        <v>127739498</v>
      </c>
      <c r="C13776">
        <v>127739898</v>
      </c>
      <c r="D13776">
        <v>0.67279434479279299</v>
      </c>
      <c r="E13776">
        <v>0.327299189659228</v>
      </c>
    </row>
    <row r="13777" spans="1:5" x14ac:dyDescent="0.2">
      <c r="A13777" t="s">
        <v>38105</v>
      </c>
      <c r="B13777">
        <v>11818184</v>
      </c>
      <c r="C13777">
        <v>11818584</v>
      </c>
      <c r="D13777">
        <v>0.56081989332136495</v>
      </c>
      <c r="E13777">
        <v>0.32732640733914498</v>
      </c>
    </row>
    <row r="13778" spans="1:5" x14ac:dyDescent="0.2">
      <c r="A13778" t="s">
        <v>38106</v>
      </c>
      <c r="B13778">
        <v>56228670</v>
      </c>
      <c r="C13778">
        <v>56229070</v>
      </c>
      <c r="D13778">
        <v>0.55758733722728704</v>
      </c>
      <c r="E13778">
        <v>0.32739924660629</v>
      </c>
    </row>
    <row r="13779" spans="1:5" x14ac:dyDescent="0.2">
      <c r="A13779" t="s">
        <v>38094</v>
      </c>
      <c r="B13779">
        <v>98831236</v>
      </c>
      <c r="C13779">
        <v>98831636</v>
      </c>
      <c r="D13779">
        <v>0.54871101148423096</v>
      </c>
      <c r="E13779">
        <v>0.327428235533266</v>
      </c>
    </row>
    <row r="13780" spans="1:5" x14ac:dyDescent="0.2">
      <c r="A13780" t="s">
        <v>38108</v>
      </c>
      <c r="B13780">
        <v>73214097</v>
      </c>
      <c r="C13780">
        <v>73214497</v>
      </c>
      <c r="D13780">
        <v>0.60533591168324397</v>
      </c>
      <c r="E13780">
        <v>0.32748927512774501</v>
      </c>
    </row>
    <row r="13781" spans="1:5" x14ac:dyDescent="0.2">
      <c r="A13781" t="s">
        <v>38098</v>
      </c>
      <c r="B13781">
        <v>115237899</v>
      </c>
      <c r="C13781">
        <v>115238299</v>
      </c>
      <c r="D13781">
        <v>0.59018326158886003</v>
      </c>
      <c r="E13781">
        <v>0.32748927512774501</v>
      </c>
    </row>
    <row r="13782" spans="1:5" x14ac:dyDescent="0.2">
      <c r="A13782" t="s">
        <v>38104</v>
      </c>
      <c r="B13782">
        <v>147091400</v>
      </c>
      <c r="C13782">
        <v>147091800</v>
      </c>
      <c r="D13782">
        <v>0.60029204297146599</v>
      </c>
      <c r="E13782">
        <v>0.32752991128390602</v>
      </c>
    </row>
    <row r="13783" spans="1:5" x14ac:dyDescent="0.2">
      <c r="A13783" t="s">
        <v>38098</v>
      </c>
      <c r="B13783">
        <v>110230983</v>
      </c>
      <c r="C13783">
        <v>110231383</v>
      </c>
      <c r="D13783">
        <v>0.57887487931442705</v>
      </c>
      <c r="E13783">
        <v>0.32759885967534103</v>
      </c>
    </row>
    <row r="13784" spans="1:5" x14ac:dyDescent="0.2">
      <c r="A13784" t="s">
        <v>38104</v>
      </c>
      <c r="B13784">
        <v>113697044</v>
      </c>
      <c r="C13784">
        <v>113697444</v>
      </c>
      <c r="D13784">
        <v>0.60590071486248498</v>
      </c>
      <c r="E13784">
        <v>0.327605914786053</v>
      </c>
    </row>
    <row r="13785" spans="1:5" x14ac:dyDescent="0.2">
      <c r="A13785" t="s">
        <v>38108</v>
      </c>
      <c r="B13785">
        <v>29620035</v>
      </c>
      <c r="C13785">
        <v>29620435</v>
      </c>
      <c r="D13785">
        <v>0.61579312536541597</v>
      </c>
      <c r="E13785">
        <v>0.32768617048981202</v>
      </c>
    </row>
    <row r="13786" spans="1:5" x14ac:dyDescent="0.2">
      <c r="A13786" t="s">
        <v>38098</v>
      </c>
      <c r="B13786">
        <v>65764625</v>
      </c>
      <c r="C13786">
        <v>65765025</v>
      </c>
      <c r="D13786">
        <v>0.62246865778521798</v>
      </c>
      <c r="E13786">
        <v>0.32776562262671699</v>
      </c>
    </row>
    <row r="13787" spans="1:5" x14ac:dyDescent="0.2">
      <c r="A13787" t="s">
        <v>38097</v>
      </c>
      <c r="B13787">
        <v>27262749</v>
      </c>
      <c r="C13787">
        <v>27263149</v>
      </c>
      <c r="D13787">
        <v>0.57558850465714995</v>
      </c>
      <c r="E13787">
        <v>0.32778528508423199</v>
      </c>
    </row>
    <row r="13788" spans="1:5" x14ac:dyDescent="0.2">
      <c r="A13788" t="s">
        <v>38097</v>
      </c>
      <c r="B13788">
        <v>46782661</v>
      </c>
      <c r="C13788">
        <v>46783061</v>
      </c>
      <c r="D13788">
        <v>0.58641721256767698</v>
      </c>
      <c r="E13788">
        <v>0.32778528508423199</v>
      </c>
    </row>
    <row r="13789" spans="1:5" x14ac:dyDescent="0.2">
      <c r="A13789" t="s">
        <v>38101</v>
      </c>
      <c r="B13789">
        <v>78465642</v>
      </c>
      <c r="C13789">
        <v>78466042</v>
      </c>
      <c r="D13789">
        <v>0.53545624584296703</v>
      </c>
      <c r="E13789">
        <v>0.32778528508423199</v>
      </c>
    </row>
    <row r="13790" spans="1:5" x14ac:dyDescent="0.2">
      <c r="A13790" t="s">
        <v>38104</v>
      </c>
      <c r="B13790">
        <v>148126801</v>
      </c>
      <c r="C13790">
        <v>148127201</v>
      </c>
      <c r="D13790">
        <v>0.57471287080437805</v>
      </c>
      <c r="E13790">
        <v>0.327839925508769</v>
      </c>
    </row>
    <row r="13791" spans="1:5" x14ac:dyDescent="0.2">
      <c r="A13791" t="s">
        <v>38111</v>
      </c>
      <c r="B13791">
        <v>89019988</v>
      </c>
      <c r="C13791">
        <v>89020388</v>
      </c>
      <c r="D13791">
        <v>0.57672397692699096</v>
      </c>
      <c r="E13791">
        <v>0.32803993262346998</v>
      </c>
    </row>
    <row r="13792" spans="1:5" x14ac:dyDescent="0.2">
      <c r="A13792" t="s">
        <v>38105</v>
      </c>
      <c r="B13792">
        <v>8892930</v>
      </c>
      <c r="C13792">
        <v>8893330</v>
      </c>
      <c r="D13792">
        <v>0.58853346193535505</v>
      </c>
      <c r="E13792">
        <v>0.32826237424537802</v>
      </c>
    </row>
    <row r="13793" spans="1:5" x14ac:dyDescent="0.2">
      <c r="A13793" t="s">
        <v>38108</v>
      </c>
      <c r="B13793">
        <v>35270528</v>
      </c>
      <c r="C13793">
        <v>35270928</v>
      </c>
      <c r="D13793">
        <v>0.54745381747058297</v>
      </c>
      <c r="E13793">
        <v>0.328307728341797</v>
      </c>
    </row>
    <row r="13794" spans="1:5" x14ac:dyDescent="0.2">
      <c r="A13794" t="s">
        <v>38103</v>
      </c>
      <c r="B13794">
        <v>15957968</v>
      </c>
      <c r="C13794">
        <v>15958368</v>
      </c>
      <c r="D13794">
        <v>0.610675916185765</v>
      </c>
      <c r="E13794">
        <v>0.32832867139996402</v>
      </c>
    </row>
    <row r="13795" spans="1:5" x14ac:dyDescent="0.2">
      <c r="A13795" t="s">
        <v>38107</v>
      </c>
      <c r="B13795">
        <v>25687836</v>
      </c>
      <c r="C13795">
        <v>25688236</v>
      </c>
      <c r="D13795">
        <v>0.53072916551778604</v>
      </c>
      <c r="E13795">
        <v>0.328346173130109</v>
      </c>
    </row>
    <row r="13796" spans="1:5" x14ac:dyDescent="0.2">
      <c r="A13796" t="s">
        <v>38103</v>
      </c>
      <c r="B13796">
        <v>53826353</v>
      </c>
      <c r="C13796">
        <v>53826753</v>
      </c>
      <c r="D13796">
        <v>0.67059487109786298</v>
      </c>
      <c r="E13796">
        <v>0.328377162055983</v>
      </c>
    </row>
    <row r="13797" spans="1:5" x14ac:dyDescent="0.2">
      <c r="A13797" t="s">
        <v>38112</v>
      </c>
      <c r="B13797">
        <v>4558687</v>
      </c>
      <c r="C13797">
        <v>4559087</v>
      </c>
      <c r="D13797">
        <v>0.64064755752524705</v>
      </c>
      <c r="E13797">
        <v>0.32845620128879099</v>
      </c>
    </row>
    <row r="13798" spans="1:5" x14ac:dyDescent="0.2">
      <c r="A13798" t="s">
        <v>38107</v>
      </c>
      <c r="B13798">
        <v>66839542</v>
      </c>
      <c r="C13798">
        <v>66839942</v>
      </c>
      <c r="D13798">
        <v>0.56722526768225301</v>
      </c>
      <c r="E13798">
        <v>0.32869729025261502</v>
      </c>
    </row>
    <row r="13799" spans="1:5" x14ac:dyDescent="0.2">
      <c r="A13799" t="s">
        <v>38105</v>
      </c>
      <c r="B13799">
        <v>40995706</v>
      </c>
      <c r="C13799">
        <v>40996106</v>
      </c>
      <c r="D13799">
        <v>0.58551784193244405</v>
      </c>
      <c r="E13799">
        <v>0.32874258733846601</v>
      </c>
    </row>
    <row r="13800" spans="1:5" x14ac:dyDescent="0.2">
      <c r="A13800" t="s">
        <v>38104</v>
      </c>
      <c r="B13800">
        <v>53287227</v>
      </c>
      <c r="C13800">
        <v>53287627</v>
      </c>
      <c r="D13800">
        <v>0.58464488999264597</v>
      </c>
      <c r="E13800">
        <v>0.32884624973047399</v>
      </c>
    </row>
    <row r="13801" spans="1:5" x14ac:dyDescent="0.2">
      <c r="A13801" t="s">
        <v>38106</v>
      </c>
      <c r="B13801">
        <v>82048036</v>
      </c>
      <c r="C13801">
        <v>82048436</v>
      </c>
      <c r="D13801">
        <v>0.58839041569006201</v>
      </c>
      <c r="E13801">
        <v>0.32887365489973103</v>
      </c>
    </row>
    <row r="13802" spans="1:5" x14ac:dyDescent="0.2">
      <c r="A13802" t="s">
        <v>38106</v>
      </c>
      <c r="B13802">
        <v>43221154</v>
      </c>
      <c r="C13802">
        <v>43221554</v>
      </c>
      <c r="D13802">
        <v>0.56331622809521298</v>
      </c>
      <c r="E13802">
        <v>0.32891518701803801</v>
      </c>
    </row>
    <row r="13803" spans="1:5" x14ac:dyDescent="0.2">
      <c r="A13803" t="s">
        <v>38106</v>
      </c>
      <c r="B13803">
        <v>78722259</v>
      </c>
      <c r="C13803">
        <v>78722659</v>
      </c>
      <c r="D13803">
        <v>0.54564966524629099</v>
      </c>
      <c r="E13803">
        <v>0.32893234753475398</v>
      </c>
    </row>
    <row r="13804" spans="1:5" x14ac:dyDescent="0.2">
      <c r="A13804" t="s">
        <v>38107</v>
      </c>
      <c r="B13804">
        <v>92637115</v>
      </c>
      <c r="C13804">
        <v>92637515</v>
      </c>
      <c r="D13804">
        <v>0.60556058864594497</v>
      </c>
      <c r="E13804">
        <v>0.32895511696369401</v>
      </c>
    </row>
    <row r="13805" spans="1:5" x14ac:dyDescent="0.2">
      <c r="A13805" t="s">
        <v>38104</v>
      </c>
      <c r="B13805">
        <v>39557860</v>
      </c>
      <c r="C13805">
        <v>39558260</v>
      </c>
      <c r="D13805">
        <v>0.57257954079448603</v>
      </c>
      <c r="E13805">
        <v>0.32896574637123399</v>
      </c>
    </row>
    <row r="13806" spans="1:5" x14ac:dyDescent="0.2">
      <c r="A13806" t="s">
        <v>38098</v>
      </c>
      <c r="B13806">
        <v>115158458</v>
      </c>
      <c r="C13806">
        <v>115158858</v>
      </c>
      <c r="D13806">
        <v>0.62094679848550804</v>
      </c>
      <c r="E13806">
        <v>0.32904114686451902</v>
      </c>
    </row>
    <row r="13807" spans="1:5" x14ac:dyDescent="0.2">
      <c r="A13807" t="s">
        <v>38106</v>
      </c>
      <c r="B13807">
        <v>12180756</v>
      </c>
      <c r="C13807">
        <v>12181156</v>
      </c>
      <c r="D13807">
        <v>0.590378718304571</v>
      </c>
      <c r="E13807">
        <v>0.32908079635288701</v>
      </c>
    </row>
    <row r="13808" spans="1:5" x14ac:dyDescent="0.2">
      <c r="A13808" t="s">
        <v>38113</v>
      </c>
      <c r="B13808">
        <v>85570010</v>
      </c>
      <c r="C13808">
        <v>85570410</v>
      </c>
      <c r="D13808">
        <v>0.52185847108883898</v>
      </c>
      <c r="E13808">
        <v>0.329153792469974</v>
      </c>
    </row>
    <row r="13809" spans="1:5" x14ac:dyDescent="0.2">
      <c r="A13809" t="s">
        <v>38106</v>
      </c>
      <c r="B13809">
        <v>108446220</v>
      </c>
      <c r="C13809">
        <v>108446620</v>
      </c>
      <c r="D13809">
        <v>0.570155750208997</v>
      </c>
      <c r="E13809">
        <v>0.329222037258805</v>
      </c>
    </row>
    <row r="13810" spans="1:5" x14ac:dyDescent="0.2">
      <c r="A13810" t="s">
        <v>38106</v>
      </c>
      <c r="B13810">
        <v>82814055</v>
      </c>
      <c r="C13810">
        <v>82814455</v>
      </c>
      <c r="D13810">
        <v>0.53411440676113398</v>
      </c>
      <c r="E13810">
        <v>0.32927550843798897</v>
      </c>
    </row>
    <row r="13811" spans="1:5" x14ac:dyDescent="0.2">
      <c r="A13811" t="s">
        <v>38094</v>
      </c>
      <c r="B13811">
        <v>74955554</v>
      </c>
      <c r="C13811">
        <v>74955954</v>
      </c>
      <c r="D13811">
        <v>0.56184053446607896</v>
      </c>
      <c r="E13811">
        <v>0.32930418904133202</v>
      </c>
    </row>
    <row r="13812" spans="1:5" x14ac:dyDescent="0.2">
      <c r="A13812" t="s">
        <v>38107</v>
      </c>
      <c r="B13812">
        <v>30625833</v>
      </c>
      <c r="C13812">
        <v>30626233</v>
      </c>
      <c r="D13812">
        <v>0.55198171731063195</v>
      </c>
      <c r="E13812">
        <v>0.32930702111967503</v>
      </c>
    </row>
    <row r="13813" spans="1:5" x14ac:dyDescent="0.2">
      <c r="A13813" t="s">
        <v>38111</v>
      </c>
      <c r="B13813">
        <v>86509522</v>
      </c>
      <c r="C13813">
        <v>86509922</v>
      </c>
      <c r="D13813">
        <v>0.53885240492960096</v>
      </c>
      <c r="E13813">
        <v>0.32938774293451101</v>
      </c>
    </row>
    <row r="13814" spans="1:5" x14ac:dyDescent="0.2">
      <c r="A13814" t="s">
        <v>38113</v>
      </c>
      <c r="B13814">
        <v>75856232</v>
      </c>
      <c r="C13814">
        <v>75856632</v>
      </c>
      <c r="D13814">
        <v>0.56741522144115597</v>
      </c>
      <c r="E13814">
        <v>0.32938964192499998</v>
      </c>
    </row>
    <row r="13815" spans="1:5" x14ac:dyDescent="0.2">
      <c r="A13815" t="s">
        <v>38094</v>
      </c>
      <c r="B13815">
        <v>95838237</v>
      </c>
      <c r="C13815">
        <v>95838637</v>
      </c>
      <c r="D13815">
        <v>-0.57888316405417795</v>
      </c>
      <c r="E13815">
        <v>0.32966292248643603</v>
      </c>
    </row>
    <row r="13816" spans="1:5" x14ac:dyDescent="0.2">
      <c r="A13816" t="s">
        <v>38103</v>
      </c>
      <c r="B13816">
        <v>117289124</v>
      </c>
      <c r="C13816">
        <v>117289524</v>
      </c>
      <c r="D13816">
        <v>0.59390078783301703</v>
      </c>
      <c r="E13816">
        <v>0.329670817125639</v>
      </c>
    </row>
    <row r="13817" spans="1:5" x14ac:dyDescent="0.2">
      <c r="A13817" t="s">
        <v>38112</v>
      </c>
      <c r="B13817">
        <v>30034141</v>
      </c>
      <c r="C13817">
        <v>30034541</v>
      </c>
      <c r="D13817">
        <v>0.58183193565311997</v>
      </c>
      <c r="E13817">
        <v>0.32967398598275</v>
      </c>
    </row>
    <row r="13818" spans="1:5" x14ac:dyDescent="0.2">
      <c r="A13818" t="s">
        <v>38108</v>
      </c>
      <c r="B13818">
        <v>69205849</v>
      </c>
      <c r="C13818">
        <v>69206249</v>
      </c>
      <c r="D13818">
        <v>0.573952169202398</v>
      </c>
      <c r="E13818">
        <v>0.329777930171404</v>
      </c>
    </row>
    <row r="13819" spans="1:5" x14ac:dyDescent="0.2">
      <c r="A13819" t="s">
        <v>38112</v>
      </c>
      <c r="B13819">
        <v>90727381</v>
      </c>
      <c r="C13819">
        <v>90727781</v>
      </c>
      <c r="D13819">
        <v>0.56605741916595698</v>
      </c>
      <c r="E13819">
        <v>0.329777930171404</v>
      </c>
    </row>
    <row r="13820" spans="1:5" x14ac:dyDescent="0.2">
      <c r="A13820" t="s">
        <v>38098</v>
      </c>
      <c r="B13820">
        <v>34949047</v>
      </c>
      <c r="C13820">
        <v>34949447</v>
      </c>
      <c r="D13820">
        <v>0.57736151669495195</v>
      </c>
      <c r="E13820">
        <v>0.329777930171404</v>
      </c>
    </row>
    <row r="13821" spans="1:5" x14ac:dyDescent="0.2">
      <c r="A13821" t="s">
        <v>38103</v>
      </c>
      <c r="B13821">
        <v>127243753</v>
      </c>
      <c r="C13821">
        <v>127244153</v>
      </c>
      <c r="D13821">
        <v>0.54469810426627596</v>
      </c>
      <c r="E13821">
        <v>0.32978450620759298</v>
      </c>
    </row>
    <row r="13822" spans="1:5" x14ac:dyDescent="0.2">
      <c r="A13822" t="s">
        <v>38107</v>
      </c>
      <c r="B13822">
        <v>128622491</v>
      </c>
      <c r="C13822">
        <v>128622891</v>
      </c>
      <c r="D13822">
        <v>0.58279817626933605</v>
      </c>
      <c r="E13822">
        <v>0.32983984217102502</v>
      </c>
    </row>
    <row r="13823" spans="1:5" x14ac:dyDescent="0.2">
      <c r="A13823" t="s">
        <v>38098</v>
      </c>
      <c r="B13823">
        <v>143817367</v>
      </c>
      <c r="C13823">
        <v>143817767</v>
      </c>
      <c r="D13823">
        <v>0.59331880717461405</v>
      </c>
      <c r="E13823">
        <v>0.32984695946225701</v>
      </c>
    </row>
    <row r="13824" spans="1:5" x14ac:dyDescent="0.2">
      <c r="A13824" t="s">
        <v>38095</v>
      </c>
      <c r="B13824">
        <v>57625364</v>
      </c>
      <c r="C13824">
        <v>57625764</v>
      </c>
      <c r="D13824">
        <v>0.59031988609696395</v>
      </c>
      <c r="E13824">
        <v>0.32985701392338002</v>
      </c>
    </row>
    <row r="13825" spans="1:5" x14ac:dyDescent="0.2">
      <c r="A13825" t="s">
        <v>38112</v>
      </c>
      <c r="B13825">
        <v>20301912</v>
      </c>
      <c r="C13825">
        <v>20302312</v>
      </c>
      <c r="D13825">
        <v>0.56801684599142299</v>
      </c>
      <c r="E13825">
        <v>0.32985701392338002</v>
      </c>
    </row>
    <row r="13826" spans="1:5" x14ac:dyDescent="0.2">
      <c r="A13826" t="s">
        <v>38098</v>
      </c>
      <c r="B13826">
        <v>129941917</v>
      </c>
      <c r="C13826">
        <v>129942317</v>
      </c>
      <c r="D13826">
        <v>0.61602963296023905</v>
      </c>
      <c r="E13826">
        <v>0.32987919308872898</v>
      </c>
    </row>
    <row r="13827" spans="1:5" x14ac:dyDescent="0.2">
      <c r="A13827" t="s">
        <v>38098</v>
      </c>
      <c r="B13827">
        <v>29772843</v>
      </c>
      <c r="C13827">
        <v>29773243</v>
      </c>
      <c r="D13827">
        <v>-0.52765517099051096</v>
      </c>
      <c r="E13827">
        <v>0.32987919308872898</v>
      </c>
    </row>
    <row r="13828" spans="1:5" x14ac:dyDescent="0.2">
      <c r="A13828" t="s">
        <v>38106</v>
      </c>
      <c r="B13828">
        <v>82240967</v>
      </c>
      <c r="C13828">
        <v>82241367</v>
      </c>
      <c r="D13828">
        <v>0.576703377734061</v>
      </c>
      <c r="E13828">
        <v>0.32987919308872898</v>
      </c>
    </row>
    <row r="13829" spans="1:5" x14ac:dyDescent="0.2">
      <c r="A13829" t="s">
        <v>38113</v>
      </c>
      <c r="B13829">
        <v>86940900</v>
      </c>
      <c r="C13829">
        <v>86941300</v>
      </c>
      <c r="D13829">
        <v>0.55683129145402599</v>
      </c>
      <c r="E13829">
        <v>0.32987919308872898</v>
      </c>
    </row>
    <row r="13830" spans="1:5" x14ac:dyDescent="0.2">
      <c r="A13830" t="s">
        <v>38112</v>
      </c>
      <c r="B13830">
        <v>3933704</v>
      </c>
      <c r="C13830">
        <v>3934104</v>
      </c>
      <c r="D13830">
        <v>0.56728012793056903</v>
      </c>
      <c r="E13830">
        <v>0.32987997885270098</v>
      </c>
    </row>
    <row r="13831" spans="1:5" x14ac:dyDescent="0.2">
      <c r="A13831" t="s">
        <v>38107</v>
      </c>
      <c r="B13831">
        <v>66477629</v>
      </c>
      <c r="C13831">
        <v>66478029</v>
      </c>
      <c r="D13831">
        <v>0.57591946520429704</v>
      </c>
      <c r="E13831">
        <v>0.32995221379845402</v>
      </c>
    </row>
    <row r="13832" spans="1:5" x14ac:dyDescent="0.2">
      <c r="A13832" t="s">
        <v>38105</v>
      </c>
      <c r="B13832">
        <v>21778258</v>
      </c>
      <c r="C13832">
        <v>21778658</v>
      </c>
      <c r="D13832">
        <v>0.555625615460692</v>
      </c>
      <c r="E13832">
        <v>0.33001845823873899</v>
      </c>
    </row>
    <row r="13833" spans="1:5" x14ac:dyDescent="0.2">
      <c r="A13833" t="s">
        <v>38106</v>
      </c>
      <c r="B13833">
        <v>68355904</v>
      </c>
      <c r="C13833">
        <v>68356304</v>
      </c>
      <c r="D13833">
        <v>0.52814952932863202</v>
      </c>
      <c r="E13833">
        <v>0.33004511924983598</v>
      </c>
    </row>
    <row r="13834" spans="1:5" x14ac:dyDescent="0.2">
      <c r="A13834" t="s">
        <v>38104</v>
      </c>
      <c r="B13834">
        <v>131353306</v>
      </c>
      <c r="C13834">
        <v>131353706</v>
      </c>
      <c r="D13834">
        <v>0.554598197146562</v>
      </c>
      <c r="E13834">
        <v>0.33012358557889798</v>
      </c>
    </row>
    <row r="13835" spans="1:5" x14ac:dyDescent="0.2">
      <c r="A13835" t="s">
        <v>38108</v>
      </c>
      <c r="B13835">
        <v>30743317</v>
      </c>
      <c r="C13835">
        <v>30743717</v>
      </c>
      <c r="D13835">
        <v>0.57040895576774997</v>
      </c>
      <c r="E13835">
        <v>0.33012358557889798</v>
      </c>
    </row>
    <row r="13836" spans="1:5" x14ac:dyDescent="0.2">
      <c r="A13836" t="s">
        <v>38106</v>
      </c>
      <c r="B13836">
        <v>111684785</v>
      </c>
      <c r="C13836">
        <v>111685185</v>
      </c>
      <c r="D13836">
        <v>-0.59757673733948902</v>
      </c>
      <c r="E13836">
        <v>0.33020549099643498</v>
      </c>
    </row>
    <row r="13837" spans="1:5" x14ac:dyDescent="0.2">
      <c r="A13837" t="s">
        <v>38111</v>
      </c>
      <c r="B13837">
        <v>89191225</v>
      </c>
      <c r="C13837">
        <v>89191625</v>
      </c>
      <c r="D13837">
        <v>0.66329053093084001</v>
      </c>
      <c r="E13837">
        <v>0.33023689730627098</v>
      </c>
    </row>
    <row r="13838" spans="1:5" x14ac:dyDescent="0.2">
      <c r="A13838" t="s">
        <v>38102</v>
      </c>
      <c r="B13838">
        <v>78520731</v>
      </c>
      <c r="C13838">
        <v>78521131</v>
      </c>
      <c r="D13838">
        <v>-0.61812968114203404</v>
      </c>
      <c r="E13838">
        <v>0.33024055247785</v>
      </c>
    </row>
    <row r="13839" spans="1:5" x14ac:dyDescent="0.2">
      <c r="A13839" t="s">
        <v>38098</v>
      </c>
      <c r="B13839">
        <v>123141064</v>
      </c>
      <c r="C13839">
        <v>123141464</v>
      </c>
      <c r="D13839">
        <v>0.57067736570304195</v>
      </c>
      <c r="E13839">
        <v>0.33025184981899303</v>
      </c>
    </row>
    <row r="13840" spans="1:5" x14ac:dyDescent="0.2">
      <c r="A13840" t="s">
        <v>38103</v>
      </c>
      <c r="B13840">
        <v>134853422</v>
      </c>
      <c r="C13840">
        <v>134853822</v>
      </c>
      <c r="D13840">
        <v>0.62152544949108901</v>
      </c>
      <c r="E13840">
        <v>0.33025184981899303</v>
      </c>
    </row>
    <row r="13841" spans="1:5" x14ac:dyDescent="0.2">
      <c r="A13841" t="s">
        <v>38094</v>
      </c>
      <c r="B13841">
        <v>80061030</v>
      </c>
      <c r="C13841">
        <v>80061430</v>
      </c>
      <c r="D13841">
        <v>0.57311310440664798</v>
      </c>
      <c r="E13841">
        <v>0.33039499458516502</v>
      </c>
    </row>
    <row r="13842" spans="1:5" x14ac:dyDescent="0.2">
      <c r="A13842" t="s">
        <v>38101</v>
      </c>
      <c r="B13842">
        <v>93955636</v>
      </c>
      <c r="C13842">
        <v>93956036</v>
      </c>
      <c r="D13842">
        <v>0.63551546677420701</v>
      </c>
      <c r="E13842">
        <v>0.33041208701771502</v>
      </c>
    </row>
    <row r="13843" spans="1:5" x14ac:dyDescent="0.2">
      <c r="A13843" t="s">
        <v>38109</v>
      </c>
      <c r="B13843">
        <v>4375527</v>
      </c>
      <c r="C13843">
        <v>4375927</v>
      </c>
      <c r="D13843">
        <v>0.58160149277416195</v>
      </c>
      <c r="E13843">
        <v>0.33041208701771502</v>
      </c>
    </row>
    <row r="13844" spans="1:5" x14ac:dyDescent="0.2">
      <c r="A13844" t="s">
        <v>38098</v>
      </c>
      <c r="B13844">
        <v>115327072</v>
      </c>
      <c r="C13844">
        <v>115327472</v>
      </c>
      <c r="D13844">
        <v>0.59724682964282905</v>
      </c>
      <c r="E13844">
        <v>0.33050763408938599</v>
      </c>
    </row>
    <row r="13845" spans="1:5" x14ac:dyDescent="0.2">
      <c r="A13845" t="s">
        <v>38106</v>
      </c>
      <c r="B13845">
        <v>43657712</v>
      </c>
      <c r="C13845">
        <v>43658112</v>
      </c>
      <c r="D13845">
        <v>0.55584374929078495</v>
      </c>
      <c r="E13845">
        <v>0.33051933384598903</v>
      </c>
    </row>
    <row r="13846" spans="1:5" x14ac:dyDescent="0.2">
      <c r="A13846" t="s">
        <v>38108</v>
      </c>
      <c r="B13846">
        <v>34871026</v>
      </c>
      <c r="C13846">
        <v>34871426</v>
      </c>
      <c r="D13846">
        <v>0.61972128801982596</v>
      </c>
      <c r="E13846">
        <v>0.33051933384598903</v>
      </c>
    </row>
    <row r="13847" spans="1:5" x14ac:dyDescent="0.2">
      <c r="A13847" t="s">
        <v>38095</v>
      </c>
      <c r="B13847">
        <v>108444818</v>
      </c>
      <c r="C13847">
        <v>108445218</v>
      </c>
      <c r="D13847">
        <v>0.58496147950862598</v>
      </c>
      <c r="E13847">
        <v>0.33054637657909097</v>
      </c>
    </row>
    <row r="13848" spans="1:5" x14ac:dyDescent="0.2">
      <c r="A13848" t="s">
        <v>38112</v>
      </c>
      <c r="B13848">
        <v>58696978</v>
      </c>
      <c r="C13848">
        <v>58697378</v>
      </c>
      <c r="D13848">
        <v>0.67004172875905099</v>
      </c>
      <c r="E13848">
        <v>0.33055729632409903</v>
      </c>
    </row>
    <row r="13849" spans="1:5" x14ac:dyDescent="0.2">
      <c r="A13849" t="s">
        <v>38094</v>
      </c>
      <c r="B13849">
        <v>78174364</v>
      </c>
      <c r="C13849">
        <v>78174764</v>
      </c>
      <c r="D13849">
        <v>0.56777693374270599</v>
      </c>
      <c r="E13849">
        <v>0.33058282984735399</v>
      </c>
    </row>
    <row r="13850" spans="1:5" x14ac:dyDescent="0.2">
      <c r="A13850" t="s">
        <v>38103</v>
      </c>
      <c r="B13850">
        <v>133407273</v>
      </c>
      <c r="C13850">
        <v>133407673</v>
      </c>
      <c r="D13850">
        <v>0.538121963679704</v>
      </c>
      <c r="E13850">
        <v>0.33058282984735399</v>
      </c>
    </row>
    <row r="13851" spans="1:5" x14ac:dyDescent="0.2">
      <c r="A13851" t="s">
        <v>38097</v>
      </c>
      <c r="B13851">
        <v>71526683</v>
      </c>
      <c r="C13851">
        <v>71527083</v>
      </c>
      <c r="D13851">
        <v>0.58830813636772705</v>
      </c>
      <c r="E13851">
        <v>0.33058626604886798</v>
      </c>
    </row>
    <row r="13852" spans="1:5" x14ac:dyDescent="0.2">
      <c r="A13852" t="s">
        <v>38107</v>
      </c>
      <c r="B13852">
        <v>84546623</v>
      </c>
      <c r="C13852">
        <v>84547023</v>
      </c>
      <c r="D13852">
        <v>0.58261927743043396</v>
      </c>
      <c r="E13852">
        <v>0.33064992563998902</v>
      </c>
    </row>
    <row r="13853" spans="1:5" x14ac:dyDescent="0.2">
      <c r="A13853" t="s">
        <v>38105</v>
      </c>
      <c r="B13853">
        <v>4441609</v>
      </c>
      <c r="C13853">
        <v>4442009</v>
      </c>
      <c r="D13853">
        <v>0.58057554524736499</v>
      </c>
      <c r="E13853">
        <v>0.33064992563998902</v>
      </c>
    </row>
    <row r="13854" spans="1:5" x14ac:dyDescent="0.2">
      <c r="A13854" t="s">
        <v>38101</v>
      </c>
      <c r="B13854">
        <v>83291674</v>
      </c>
      <c r="C13854">
        <v>83292074</v>
      </c>
      <c r="D13854">
        <v>0.57831384941245101</v>
      </c>
      <c r="E13854">
        <v>0.33064992563998902</v>
      </c>
    </row>
    <row r="13855" spans="1:5" x14ac:dyDescent="0.2">
      <c r="A13855" t="s">
        <v>38096</v>
      </c>
      <c r="B13855">
        <v>99152411</v>
      </c>
      <c r="C13855">
        <v>99152811</v>
      </c>
      <c r="D13855">
        <v>0.66598577727181896</v>
      </c>
      <c r="E13855">
        <v>0.33064992563998902</v>
      </c>
    </row>
    <row r="13856" spans="1:5" x14ac:dyDescent="0.2">
      <c r="A13856" t="s">
        <v>38098</v>
      </c>
      <c r="B13856">
        <v>122391556</v>
      </c>
      <c r="C13856">
        <v>122391956</v>
      </c>
      <c r="D13856">
        <v>0.58302560881737198</v>
      </c>
      <c r="E13856">
        <v>0.33064992563998902</v>
      </c>
    </row>
    <row r="13857" spans="1:5" x14ac:dyDescent="0.2">
      <c r="A13857" t="s">
        <v>38099</v>
      </c>
      <c r="B13857">
        <v>78536558</v>
      </c>
      <c r="C13857">
        <v>78536958</v>
      </c>
      <c r="D13857">
        <v>0.66964980152740405</v>
      </c>
      <c r="E13857">
        <v>0.33068218152391299</v>
      </c>
    </row>
    <row r="13858" spans="1:5" x14ac:dyDescent="0.2">
      <c r="A13858" t="s">
        <v>38097</v>
      </c>
      <c r="B13858">
        <v>14735681</v>
      </c>
      <c r="C13858">
        <v>14736081</v>
      </c>
      <c r="D13858">
        <v>0.66782973941954404</v>
      </c>
      <c r="E13858">
        <v>0.33068218152391299</v>
      </c>
    </row>
    <row r="13859" spans="1:5" x14ac:dyDescent="0.2">
      <c r="A13859" t="s">
        <v>38096</v>
      </c>
      <c r="B13859">
        <v>56475641</v>
      </c>
      <c r="C13859">
        <v>56476041</v>
      </c>
      <c r="D13859">
        <v>-0.54373484472880695</v>
      </c>
      <c r="E13859">
        <v>0.33077666509197301</v>
      </c>
    </row>
    <row r="13860" spans="1:5" x14ac:dyDescent="0.2">
      <c r="A13860" t="s">
        <v>38102</v>
      </c>
      <c r="B13860">
        <v>66697502</v>
      </c>
      <c r="C13860">
        <v>66697902</v>
      </c>
      <c r="D13860">
        <v>0.56580769673478304</v>
      </c>
      <c r="E13860">
        <v>0.330787456443841</v>
      </c>
    </row>
    <row r="13861" spans="1:5" x14ac:dyDescent="0.2">
      <c r="A13861" t="s">
        <v>38108</v>
      </c>
      <c r="B13861">
        <v>32236944</v>
      </c>
      <c r="C13861">
        <v>32237344</v>
      </c>
      <c r="D13861">
        <v>0.58956284855920105</v>
      </c>
      <c r="E13861">
        <v>0.33078945830405898</v>
      </c>
    </row>
    <row r="13862" spans="1:5" x14ac:dyDescent="0.2">
      <c r="A13862" t="s">
        <v>38112</v>
      </c>
      <c r="B13862">
        <v>4212929</v>
      </c>
      <c r="C13862">
        <v>4213329</v>
      </c>
      <c r="D13862">
        <v>0.56709040106429298</v>
      </c>
      <c r="E13862">
        <v>0.33090445374751698</v>
      </c>
    </row>
    <row r="13863" spans="1:5" x14ac:dyDescent="0.2">
      <c r="A13863" t="s">
        <v>38102</v>
      </c>
      <c r="B13863">
        <v>65580762</v>
      </c>
      <c r="C13863">
        <v>65581162</v>
      </c>
      <c r="D13863">
        <v>0.600330263060179</v>
      </c>
      <c r="E13863">
        <v>0.330976378690296</v>
      </c>
    </row>
    <row r="13864" spans="1:5" x14ac:dyDescent="0.2">
      <c r="A13864" t="s">
        <v>38111</v>
      </c>
      <c r="B13864">
        <v>163112697</v>
      </c>
      <c r="C13864">
        <v>163113097</v>
      </c>
      <c r="D13864">
        <v>-0.66850250334127803</v>
      </c>
      <c r="E13864">
        <v>0.33098966917093697</v>
      </c>
    </row>
    <row r="13865" spans="1:5" x14ac:dyDescent="0.2">
      <c r="A13865" t="s">
        <v>38106</v>
      </c>
      <c r="B13865">
        <v>3973444</v>
      </c>
      <c r="C13865">
        <v>3973844</v>
      </c>
      <c r="D13865">
        <v>0.62993465810267302</v>
      </c>
      <c r="E13865">
        <v>0.33104820319816403</v>
      </c>
    </row>
    <row r="13866" spans="1:5" x14ac:dyDescent="0.2">
      <c r="A13866" t="s">
        <v>38098</v>
      </c>
      <c r="B13866">
        <v>36414865</v>
      </c>
      <c r="C13866">
        <v>36415265</v>
      </c>
      <c r="D13866">
        <v>0.57271484949581297</v>
      </c>
      <c r="E13866">
        <v>0.33104820319816403</v>
      </c>
    </row>
    <row r="13867" spans="1:5" x14ac:dyDescent="0.2">
      <c r="A13867" t="s">
        <v>38106</v>
      </c>
      <c r="B13867">
        <v>127063515</v>
      </c>
      <c r="C13867">
        <v>127063915</v>
      </c>
      <c r="D13867">
        <v>0.61622989797551697</v>
      </c>
      <c r="E13867">
        <v>0.331052197351552</v>
      </c>
    </row>
    <row r="13868" spans="1:5" x14ac:dyDescent="0.2">
      <c r="A13868" t="s">
        <v>38107</v>
      </c>
      <c r="B13868">
        <v>101905871</v>
      </c>
      <c r="C13868">
        <v>101906271</v>
      </c>
      <c r="D13868">
        <v>0.60884115602464495</v>
      </c>
      <c r="E13868">
        <v>0.331055854926046</v>
      </c>
    </row>
    <row r="13869" spans="1:5" x14ac:dyDescent="0.2">
      <c r="A13869" t="s">
        <v>38108</v>
      </c>
      <c r="B13869">
        <v>132247424</v>
      </c>
      <c r="C13869">
        <v>132247824</v>
      </c>
      <c r="D13869">
        <v>0.54849286828018295</v>
      </c>
      <c r="E13869">
        <v>0.33110605653445102</v>
      </c>
    </row>
    <row r="13870" spans="1:5" x14ac:dyDescent="0.2">
      <c r="A13870" t="s">
        <v>38112</v>
      </c>
      <c r="B13870">
        <v>78302471</v>
      </c>
      <c r="C13870">
        <v>78302871</v>
      </c>
      <c r="D13870">
        <v>0.57463325580578595</v>
      </c>
      <c r="E13870">
        <v>0.33110605653445102</v>
      </c>
    </row>
    <row r="13871" spans="1:5" x14ac:dyDescent="0.2">
      <c r="A13871" t="s">
        <v>38106</v>
      </c>
      <c r="B13871">
        <v>90068787</v>
      </c>
      <c r="C13871">
        <v>90069187</v>
      </c>
      <c r="D13871">
        <v>-0.55669094119844098</v>
      </c>
      <c r="E13871">
        <v>0.33110605653445102</v>
      </c>
    </row>
    <row r="13872" spans="1:5" x14ac:dyDescent="0.2">
      <c r="A13872" t="s">
        <v>38098</v>
      </c>
      <c r="B13872">
        <v>65536833</v>
      </c>
      <c r="C13872">
        <v>65537233</v>
      </c>
      <c r="D13872">
        <v>0.60523748526939503</v>
      </c>
      <c r="E13872">
        <v>0.33110605653445102</v>
      </c>
    </row>
    <row r="13873" spans="1:5" x14ac:dyDescent="0.2">
      <c r="A13873" t="s">
        <v>38109</v>
      </c>
      <c r="B13873">
        <v>38255614</v>
      </c>
      <c r="C13873">
        <v>38256014</v>
      </c>
      <c r="D13873">
        <v>0.55876761265585095</v>
      </c>
      <c r="E13873">
        <v>0.33111190241400601</v>
      </c>
    </row>
    <row r="13874" spans="1:5" x14ac:dyDescent="0.2">
      <c r="A13874" t="s">
        <v>38106</v>
      </c>
      <c r="B13874">
        <v>111257246</v>
      </c>
      <c r="C13874">
        <v>111257646</v>
      </c>
      <c r="D13874">
        <v>0.56616064019006396</v>
      </c>
      <c r="E13874">
        <v>0.33111190241400601</v>
      </c>
    </row>
    <row r="13875" spans="1:5" x14ac:dyDescent="0.2">
      <c r="A13875" t="s">
        <v>38112</v>
      </c>
      <c r="B13875">
        <v>95945321</v>
      </c>
      <c r="C13875">
        <v>95945721</v>
      </c>
      <c r="D13875">
        <v>0.56630855008229397</v>
      </c>
      <c r="E13875">
        <v>0.33111829599784898</v>
      </c>
    </row>
    <row r="13876" spans="1:5" x14ac:dyDescent="0.2">
      <c r="A13876" t="s">
        <v>38094</v>
      </c>
      <c r="B13876">
        <v>27850084</v>
      </c>
      <c r="C13876">
        <v>27850484</v>
      </c>
      <c r="D13876">
        <v>0.598061601382052</v>
      </c>
      <c r="E13876">
        <v>0.33125829393370498</v>
      </c>
    </row>
    <row r="13877" spans="1:5" x14ac:dyDescent="0.2">
      <c r="A13877" t="s">
        <v>38101</v>
      </c>
      <c r="B13877">
        <v>98951563</v>
      </c>
      <c r="C13877">
        <v>98951963</v>
      </c>
      <c r="D13877">
        <v>0.53040692857490102</v>
      </c>
      <c r="E13877">
        <v>0.33125829393370498</v>
      </c>
    </row>
    <row r="13878" spans="1:5" x14ac:dyDescent="0.2">
      <c r="A13878" t="s">
        <v>38098</v>
      </c>
      <c r="B13878">
        <v>122284707</v>
      </c>
      <c r="C13878">
        <v>122285107</v>
      </c>
      <c r="D13878">
        <v>0.58059104688257401</v>
      </c>
      <c r="E13878">
        <v>0.33143384931734998</v>
      </c>
    </row>
    <row r="13879" spans="1:5" x14ac:dyDescent="0.2">
      <c r="A13879" t="s">
        <v>38101</v>
      </c>
      <c r="B13879">
        <v>54224056</v>
      </c>
      <c r="C13879">
        <v>54224456</v>
      </c>
      <c r="D13879">
        <v>-0.53798340666532396</v>
      </c>
      <c r="E13879">
        <v>0.331527077193289</v>
      </c>
    </row>
    <row r="13880" spans="1:5" x14ac:dyDescent="0.2">
      <c r="A13880" t="s">
        <v>38098</v>
      </c>
      <c r="B13880">
        <v>31048234</v>
      </c>
      <c r="C13880">
        <v>31048634</v>
      </c>
      <c r="D13880">
        <v>0.62719632099819</v>
      </c>
      <c r="E13880">
        <v>0.33159967027190701</v>
      </c>
    </row>
    <row r="13881" spans="1:5" x14ac:dyDescent="0.2">
      <c r="A13881" t="s">
        <v>38098</v>
      </c>
      <c r="B13881">
        <v>36075358</v>
      </c>
      <c r="C13881">
        <v>36075758</v>
      </c>
      <c r="D13881">
        <v>0.53802923958532201</v>
      </c>
      <c r="E13881">
        <v>0.33162700021448399</v>
      </c>
    </row>
    <row r="13882" spans="1:5" x14ac:dyDescent="0.2">
      <c r="A13882" t="s">
        <v>38103</v>
      </c>
      <c r="B13882">
        <v>118428150</v>
      </c>
      <c r="C13882">
        <v>118428550</v>
      </c>
      <c r="D13882">
        <v>0.60157598738453899</v>
      </c>
      <c r="E13882">
        <v>0.33180148167722201</v>
      </c>
    </row>
    <row r="13883" spans="1:5" x14ac:dyDescent="0.2">
      <c r="A13883" t="s">
        <v>38103</v>
      </c>
      <c r="B13883">
        <v>149989083</v>
      </c>
      <c r="C13883">
        <v>149989483</v>
      </c>
      <c r="D13883">
        <v>0.56981882133087103</v>
      </c>
      <c r="E13883">
        <v>0.33180148167722201</v>
      </c>
    </row>
    <row r="13884" spans="1:5" x14ac:dyDescent="0.2">
      <c r="A13884" t="s">
        <v>38103</v>
      </c>
      <c r="B13884">
        <v>120569926</v>
      </c>
      <c r="C13884">
        <v>120570326</v>
      </c>
      <c r="D13884">
        <v>0.61397483451380497</v>
      </c>
      <c r="E13884">
        <v>0.33191735514313703</v>
      </c>
    </row>
    <row r="13885" spans="1:5" x14ac:dyDescent="0.2">
      <c r="A13885" t="s">
        <v>38101</v>
      </c>
      <c r="B13885">
        <v>88181075</v>
      </c>
      <c r="C13885">
        <v>88181475</v>
      </c>
      <c r="D13885">
        <v>0.59787917295170501</v>
      </c>
      <c r="E13885">
        <v>0.33192878960918698</v>
      </c>
    </row>
    <row r="13886" spans="1:5" x14ac:dyDescent="0.2">
      <c r="A13886" t="s">
        <v>38107</v>
      </c>
      <c r="B13886">
        <v>140856631</v>
      </c>
      <c r="C13886">
        <v>140857031</v>
      </c>
      <c r="D13886">
        <v>0.61286218884177901</v>
      </c>
      <c r="E13886">
        <v>0.33201146369207901</v>
      </c>
    </row>
    <row r="13887" spans="1:5" x14ac:dyDescent="0.2">
      <c r="A13887" t="s">
        <v>38103</v>
      </c>
      <c r="B13887">
        <v>43669188</v>
      </c>
      <c r="C13887">
        <v>43669588</v>
      </c>
      <c r="D13887">
        <v>0.54598373966520697</v>
      </c>
      <c r="E13887">
        <v>0.33202338738977399</v>
      </c>
    </row>
    <row r="13888" spans="1:5" x14ac:dyDescent="0.2">
      <c r="A13888" t="s">
        <v>38099</v>
      </c>
      <c r="B13888">
        <v>20082790</v>
      </c>
      <c r="C13888">
        <v>20083190</v>
      </c>
      <c r="D13888">
        <v>0.62247167189006702</v>
      </c>
      <c r="E13888">
        <v>0.33202945228755598</v>
      </c>
    </row>
    <row r="13889" spans="1:5" x14ac:dyDescent="0.2">
      <c r="A13889" t="s">
        <v>38094</v>
      </c>
      <c r="B13889">
        <v>54809403</v>
      </c>
      <c r="C13889">
        <v>54809803</v>
      </c>
      <c r="D13889">
        <v>0.53339167206873395</v>
      </c>
      <c r="E13889">
        <v>0.33202945228755598</v>
      </c>
    </row>
    <row r="13890" spans="1:5" x14ac:dyDescent="0.2">
      <c r="A13890" t="s">
        <v>38096</v>
      </c>
      <c r="B13890">
        <v>33586044</v>
      </c>
      <c r="C13890">
        <v>33586444</v>
      </c>
      <c r="D13890">
        <v>0.59691468001463699</v>
      </c>
      <c r="E13890">
        <v>0.332112904619075</v>
      </c>
    </row>
    <row r="13891" spans="1:5" x14ac:dyDescent="0.2">
      <c r="A13891" t="s">
        <v>38101</v>
      </c>
      <c r="B13891">
        <v>5855732</v>
      </c>
      <c r="C13891">
        <v>5856132</v>
      </c>
      <c r="D13891">
        <v>0.57521223491430395</v>
      </c>
      <c r="E13891">
        <v>0.33222763193147498</v>
      </c>
    </row>
    <row r="13892" spans="1:5" x14ac:dyDescent="0.2">
      <c r="A13892" t="s">
        <v>38101</v>
      </c>
      <c r="B13892">
        <v>73137746</v>
      </c>
      <c r="C13892">
        <v>73138146</v>
      </c>
      <c r="D13892">
        <v>0.55365186349581696</v>
      </c>
      <c r="E13892">
        <v>0.33222763193147498</v>
      </c>
    </row>
    <row r="13893" spans="1:5" x14ac:dyDescent="0.2">
      <c r="A13893" t="s">
        <v>38103</v>
      </c>
      <c r="B13893">
        <v>43442627</v>
      </c>
      <c r="C13893">
        <v>43443027</v>
      </c>
      <c r="D13893">
        <v>0.58150063802205698</v>
      </c>
      <c r="E13893">
        <v>0.33225389832249402</v>
      </c>
    </row>
    <row r="13894" spans="1:5" x14ac:dyDescent="0.2">
      <c r="A13894" t="s">
        <v>38110</v>
      </c>
      <c r="B13894">
        <v>74428895</v>
      </c>
      <c r="C13894">
        <v>74429295</v>
      </c>
      <c r="D13894">
        <v>0.60227368602609099</v>
      </c>
      <c r="E13894">
        <v>0.33227470729219399</v>
      </c>
    </row>
    <row r="13895" spans="1:5" x14ac:dyDescent="0.2">
      <c r="A13895" t="s">
        <v>38098</v>
      </c>
      <c r="B13895">
        <v>137786321</v>
      </c>
      <c r="C13895">
        <v>137786721</v>
      </c>
      <c r="D13895">
        <v>0.59942375745460297</v>
      </c>
      <c r="E13895">
        <v>0.332440754602078</v>
      </c>
    </row>
    <row r="13896" spans="1:5" x14ac:dyDescent="0.2">
      <c r="A13896" t="s">
        <v>38104</v>
      </c>
      <c r="B13896">
        <v>124805539</v>
      </c>
      <c r="C13896">
        <v>124805939</v>
      </c>
      <c r="D13896">
        <v>0.60558211857938005</v>
      </c>
      <c r="E13896">
        <v>0.332440754602078</v>
      </c>
    </row>
    <row r="13897" spans="1:5" x14ac:dyDescent="0.2">
      <c r="A13897" t="s">
        <v>38097</v>
      </c>
      <c r="B13897">
        <v>87378357</v>
      </c>
      <c r="C13897">
        <v>87378757</v>
      </c>
      <c r="D13897">
        <v>0.56474816113732695</v>
      </c>
      <c r="E13897">
        <v>0.332677714744671</v>
      </c>
    </row>
    <row r="13898" spans="1:5" x14ac:dyDescent="0.2">
      <c r="A13898" t="s">
        <v>38113</v>
      </c>
      <c r="B13898">
        <v>102426111</v>
      </c>
      <c r="C13898">
        <v>102426511</v>
      </c>
      <c r="D13898">
        <v>0.55437465326990798</v>
      </c>
      <c r="E13898">
        <v>0.33270187929762202</v>
      </c>
    </row>
    <row r="13899" spans="1:5" x14ac:dyDescent="0.2">
      <c r="A13899" t="s">
        <v>38101</v>
      </c>
      <c r="B13899">
        <v>82781066</v>
      </c>
      <c r="C13899">
        <v>82781466</v>
      </c>
      <c r="D13899">
        <v>0.59170863686346298</v>
      </c>
      <c r="E13899">
        <v>0.33285877981212098</v>
      </c>
    </row>
    <row r="13900" spans="1:5" x14ac:dyDescent="0.2">
      <c r="A13900" t="s">
        <v>38107</v>
      </c>
      <c r="B13900">
        <v>35349200</v>
      </c>
      <c r="C13900">
        <v>35349600</v>
      </c>
      <c r="D13900">
        <v>0.54193339417521702</v>
      </c>
      <c r="E13900">
        <v>0.33285877981212098</v>
      </c>
    </row>
    <row r="13901" spans="1:5" x14ac:dyDescent="0.2">
      <c r="A13901" t="s">
        <v>38112</v>
      </c>
      <c r="B13901">
        <v>10312973</v>
      </c>
      <c r="C13901">
        <v>10313373</v>
      </c>
      <c r="D13901">
        <v>0.66666670981475196</v>
      </c>
      <c r="E13901">
        <v>0.332859525861955</v>
      </c>
    </row>
    <row r="13902" spans="1:5" x14ac:dyDescent="0.2">
      <c r="A13902" t="s">
        <v>38103</v>
      </c>
      <c r="B13902">
        <v>126967851</v>
      </c>
      <c r="C13902">
        <v>126968251</v>
      </c>
      <c r="D13902">
        <v>0.55173476611327898</v>
      </c>
      <c r="E13902">
        <v>0.33294751173694198</v>
      </c>
    </row>
    <row r="13903" spans="1:5" x14ac:dyDescent="0.2">
      <c r="A13903" t="s">
        <v>38098</v>
      </c>
      <c r="B13903">
        <v>137077929</v>
      </c>
      <c r="C13903">
        <v>137078329</v>
      </c>
      <c r="D13903">
        <v>0.54182370678411795</v>
      </c>
      <c r="E13903">
        <v>0.33296184543815599</v>
      </c>
    </row>
    <row r="13904" spans="1:5" x14ac:dyDescent="0.2">
      <c r="A13904" t="s">
        <v>38094</v>
      </c>
      <c r="B13904">
        <v>81264521</v>
      </c>
      <c r="C13904">
        <v>81264921</v>
      </c>
      <c r="D13904">
        <v>0.60528950003428095</v>
      </c>
      <c r="E13904">
        <v>0.33296808308125098</v>
      </c>
    </row>
    <row r="13905" spans="1:5" x14ac:dyDescent="0.2">
      <c r="A13905" t="s">
        <v>38113</v>
      </c>
      <c r="B13905">
        <v>78861692</v>
      </c>
      <c r="C13905">
        <v>78862092</v>
      </c>
      <c r="D13905">
        <v>0.62038379287269596</v>
      </c>
      <c r="E13905">
        <v>0.33300344869321602</v>
      </c>
    </row>
    <row r="13906" spans="1:5" x14ac:dyDescent="0.2">
      <c r="A13906" t="s">
        <v>38108</v>
      </c>
      <c r="B13906">
        <v>28640923</v>
      </c>
      <c r="C13906">
        <v>28641323</v>
      </c>
      <c r="D13906">
        <v>0.58548724166345101</v>
      </c>
      <c r="E13906">
        <v>0.3330400085295</v>
      </c>
    </row>
    <row r="13907" spans="1:5" x14ac:dyDescent="0.2">
      <c r="A13907" t="s">
        <v>38097</v>
      </c>
      <c r="B13907">
        <v>35813010</v>
      </c>
      <c r="C13907">
        <v>35813410</v>
      </c>
      <c r="D13907">
        <v>0.59227213519675204</v>
      </c>
      <c r="E13907">
        <v>0.33309181166408403</v>
      </c>
    </row>
    <row r="13908" spans="1:5" x14ac:dyDescent="0.2">
      <c r="A13908" t="s">
        <v>38098</v>
      </c>
      <c r="B13908">
        <v>149320806</v>
      </c>
      <c r="C13908">
        <v>149321206</v>
      </c>
      <c r="D13908">
        <v>-0.58929014653300005</v>
      </c>
      <c r="E13908">
        <v>0.33320307737277199</v>
      </c>
    </row>
    <row r="13909" spans="1:5" x14ac:dyDescent="0.2">
      <c r="A13909" t="s">
        <v>38111</v>
      </c>
      <c r="B13909">
        <v>186587244</v>
      </c>
      <c r="C13909">
        <v>186587644</v>
      </c>
      <c r="D13909">
        <v>0.58083529298867798</v>
      </c>
      <c r="E13909">
        <v>0.33333462197303898</v>
      </c>
    </row>
    <row r="13910" spans="1:5" x14ac:dyDescent="0.2">
      <c r="A13910" t="s">
        <v>38107</v>
      </c>
      <c r="B13910">
        <v>16400424</v>
      </c>
      <c r="C13910">
        <v>16400824</v>
      </c>
      <c r="D13910">
        <v>0.61683995029294303</v>
      </c>
      <c r="E13910">
        <v>0.33342935935389201</v>
      </c>
    </row>
    <row r="13911" spans="1:5" x14ac:dyDescent="0.2">
      <c r="A13911" t="s">
        <v>38107</v>
      </c>
      <c r="B13911">
        <v>143599773</v>
      </c>
      <c r="C13911">
        <v>143600173</v>
      </c>
      <c r="D13911">
        <v>0.53472324191940002</v>
      </c>
      <c r="E13911">
        <v>0.33344478420599999</v>
      </c>
    </row>
    <row r="13912" spans="1:5" x14ac:dyDescent="0.2">
      <c r="A13912" t="s">
        <v>38112</v>
      </c>
      <c r="B13912">
        <v>31200368</v>
      </c>
      <c r="C13912">
        <v>31200768</v>
      </c>
      <c r="D13912">
        <v>0.53270970229702697</v>
      </c>
      <c r="E13912">
        <v>0.333451260610167</v>
      </c>
    </row>
    <row r="13913" spans="1:5" x14ac:dyDescent="0.2">
      <c r="A13913" t="s">
        <v>38097</v>
      </c>
      <c r="B13913">
        <v>81064760</v>
      </c>
      <c r="C13913">
        <v>81065160</v>
      </c>
      <c r="D13913">
        <v>0.54607098973840895</v>
      </c>
      <c r="E13913">
        <v>0.33350235257900301</v>
      </c>
    </row>
    <row r="13914" spans="1:5" x14ac:dyDescent="0.2">
      <c r="A13914" t="s">
        <v>38102</v>
      </c>
      <c r="B13914">
        <v>108347575</v>
      </c>
      <c r="C13914">
        <v>108347975</v>
      </c>
      <c r="D13914">
        <v>0.61411533174167099</v>
      </c>
      <c r="E13914">
        <v>0.33352476877266102</v>
      </c>
    </row>
    <row r="13915" spans="1:5" x14ac:dyDescent="0.2">
      <c r="A13915" t="s">
        <v>38108</v>
      </c>
      <c r="B13915">
        <v>155826282</v>
      </c>
      <c r="C13915">
        <v>155826682</v>
      </c>
      <c r="D13915">
        <v>0.59693662869202402</v>
      </c>
      <c r="E13915">
        <v>0.33367848980273301</v>
      </c>
    </row>
    <row r="13916" spans="1:5" x14ac:dyDescent="0.2">
      <c r="A13916" t="s">
        <v>38106</v>
      </c>
      <c r="B13916">
        <v>17549701</v>
      </c>
      <c r="C13916">
        <v>17550101</v>
      </c>
      <c r="D13916">
        <v>0.54804760727056501</v>
      </c>
      <c r="E13916">
        <v>0.33368905912758801</v>
      </c>
    </row>
    <row r="13917" spans="1:5" x14ac:dyDescent="0.2">
      <c r="A13917" t="s">
        <v>38111</v>
      </c>
      <c r="B13917">
        <v>92180543</v>
      </c>
      <c r="C13917">
        <v>92180943</v>
      </c>
      <c r="D13917">
        <v>0.59359907784717203</v>
      </c>
      <c r="E13917">
        <v>0.33388434353955698</v>
      </c>
    </row>
    <row r="13918" spans="1:5" x14ac:dyDescent="0.2">
      <c r="A13918" t="s">
        <v>38113</v>
      </c>
      <c r="B13918">
        <v>76196346</v>
      </c>
      <c r="C13918">
        <v>76196746</v>
      </c>
      <c r="D13918">
        <v>0.58385404224973103</v>
      </c>
      <c r="E13918">
        <v>0.33388686186919903</v>
      </c>
    </row>
    <row r="13919" spans="1:5" x14ac:dyDescent="0.2">
      <c r="A13919" t="s">
        <v>38098</v>
      </c>
      <c r="B13919">
        <v>23432993</v>
      </c>
      <c r="C13919">
        <v>23433393</v>
      </c>
      <c r="D13919">
        <v>0.60292513285527305</v>
      </c>
      <c r="E13919">
        <v>0.33388686186919903</v>
      </c>
    </row>
    <row r="13920" spans="1:5" x14ac:dyDescent="0.2">
      <c r="A13920" t="s">
        <v>38095</v>
      </c>
      <c r="B13920">
        <v>158031426</v>
      </c>
      <c r="C13920">
        <v>158031826</v>
      </c>
      <c r="D13920">
        <v>0.59674320380080403</v>
      </c>
      <c r="E13920">
        <v>0.33404624719875198</v>
      </c>
    </row>
    <row r="13921" spans="1:5" x14ac:dyDescent="0.2">
      <c r="A13921" t="s">
        <v>38102</v>
      </c>
      <c r="B13921">
        <v>63677802</v>
      </c>
      <c r="C13921">
        <v>63678202</v>
      </c>
      <c r="D13921">
        <v>0.55433198032520903</v>
      </c>
      <c r="E13921">
        <v>0.334158966658954</v>
      </c>
    </row>
    <row r="13922" spans="1:5" x14ac:dyDescent="0.2">
      <c r="A13922" t="s">
        <v>38098</v>
      </c>
      <c r="B13922">
        <v>138255697</v>
      </c>
      <c r="C13922">
        <v>138256097</v>
      </c>
      <c r="D13922">
        <v>0.59325334526221096</v>
      </c>
      <c r="E13922">
        <v>0.33416823044440003</v>
      </c>
    </row>
    <row r="13923" spans="1:5" x14ac:dyDescent="0.2">
      <c r="A13923" t="s">
        <v>38113</v>
      </c>
      <c r="B13923">
        <v>113155967</v>
      </c>
      <c r="C13923">
        <v>113156367</v>
      </c>
      <c r="D13923">
        <v>0.54631365224707895</v>
      </c>
      <c r="E13923">
        <v>0.33416823044440003</v>
      </c>
    </row>
    <row r="13924" spans="1:5" x14ac:dyDescent="0.2">
      <c r="A13924" t="s">
        <v>38100</v>
      </c>
      <c r="B13924">
        <v>41133805</v>
      </c>
      <c r="C13924">
        <v>41134205</v>
      </c>
      <c r="D13924">
        <v>0.53965893264030396</v>
      </c>
      <c r="E13924">
        <v>0.33416823044440003</v>
      </c>
    </row>
    <row r="13925" spans="1:5" x14ac:dyDescent="0.2">
      <c r="A13925" t="s">
        <v>38098</v>
      </c>
      <c r="B13925">
        <v>37753305</v>
      </c>
      <c r="C13925">
        <v>37753705</v>
      </c>
      <c r="D13925">
        <v>0.57967505803068298</v>
      </c>
      <c r="E13925">
        <v>0.33416823044440003</v>
      </c>
    </row>
    <row r="13926" spans="1:5" x14ac:dyDescent="0.2">
      <c r="A13926" t="s">
        <v>38110</v>
      </c>
      <c r="B13926">
        <v>74270288</v>
      </c>
      <c r="C13926">
        <v>74270688</v>
      </c>
      <c r="D13926">
        <v>0.60747038981228996</v>
      </c>
      <c r="E13926">
        <v>0.33416823044440003</v>
      </c>
    </row>
    <row r="13927" spans="1:5" x14ac:dyDescent="0.2">
      <c r="A13927" t="s">
        <v>38106</v>
      </c>
      <c r="B13927">
        <v>111503432</v>
      </c>
      <c r="C13927">
        <v>111503832</v>
      </c>
      <c r="D13927">
        <v>0.53943174719348197</v>
      </c>
      <c r="E13927">
        <v>0.334193280315911</v>
      </c>
    </row>
    <row r="13928" spans="1:5" x14ac:dyDescent="0.2">
      <c r="A13928" t="s">
        <v>38106</v>
      </c>
      <c r="B13928">
        <v>128525542</v>
      </c>
      <c r="C13928">
        <v>128525942</v>
      </c>
      <c r="D13928">
        <v>0.585085024882114</v>
      </c>
      <c r="E13928">
        <v>0.33428554463639298</v>
      </c>
    </row>
    <row r="13929" spans="1:5" x14ac:dyDescent="0.2">
      <c r="A13929" t="s">
        <v>38103</v>
      </c>
      <c r="B13929">
        <v>133887770</v>
      </c>
      <c r="C13929">
        <v>133888170</v>
      </c>
      <c r="D13929">
        <v>0.610989480132205</v>
      </c>
      <c r="E13929">
        <v>0.33428554463639298</v>
      </c>
    </row>
    <row r="13930" spans="1:5" x14ac:dyDescent="0.2">
      <c r="A13930" t="s">
        <v>38101</v>
      </c>
      <c r="B13930">
        <v>107547452</v>
      </c>
      <c r="C13930">
        <v>107547852</v>
      </c>
      <c r="D13930">
        <v>0.53495266447319501</v>
      </c>
      <c r="E13930">
        <v>0.334380442902875</v>
      </c>
    </row>
    <row r="13931" spans="1:5" x14ac:dyDescent="0.2">
      <c r="A13931" t="s">
        <v>38098</v>
      </c>
      <c r="B13931">
        <v>146963504</v>
      </c>
      <c r="C13931">
        <v>146963904</v>
      </c>
      <c r="D13931">
        <v>0.57166387496640103</v>
      </c>
      <c r="E13931">
        <v>0.334380442902875</v>
      </c>
    </row>
    <row r="13932" spans="1:5" x14ac:dyDescent="0.2">
      <c r="A13932" t="s">
        <v>38098</v>
      </c>
      <c r="B13932">
        <v>92435197</v>
      </c>
      <c r="C13932">
        <v>92435597</v>
      </c>
      <c r="D13932">
        <v>0.60713447560018197</v>
      </c>
      <c r="E13932">
        <v>0.33442984026863298</v>
      </c>
    </row>
    <row r="13933" spans="1:5" x14ac:dyDescent="0.2">
      <c r="A13933" t="s">
        <v>38098</v>
      </c>
      <c r="B13933">
        <v>105415199</v>
      </c>
      <c r="C13933">
        <v>105415599</v>
      </c>
      <c r="D13933">
        <v>0.591182583131733</v>
      </c>
      <c r="E13933">
        <v>0.33442984026863298</v>
      </c>
    </row>
    <row r="13934" spans="1:5" x14ac:dyDescent="0.2">
      <c r="A13934" t="s">
        <v>38108</v>
      </c>
      <c r="B13934">
        <v>26140034</v>
      </c>
      <c r="C13934">
        <v>26140434</v>
      </c>
      <c r="D13934">
        <v>0.59857014894223903</v>
      </c>
      <c r="E13934">
        <v>0.33447688482635801</v>
      </c>
    </row>
    <row r="13935" spans="1:5" x14ac:dyDescent="0.2">
      <c r="A13935" t="s">
        <v>38104</v>
      </c>
      <c r="B13935">
        <v>49036452</v>
      </c>
      <c r="C13935">
        <v>49036852</v>
      </c>
      <c r="D13935">
        <v>-0.54432934491955398</v>
      </c>
      <c r="E13935">
        <v>0.33457042286340999</v>
      </c>
    </row>
    <row r="13936" spans="1:5" x14ac:dyDescent="0.2">
      <c r="A13936" t="s">
        <v>38099</v>
      </c>
      <c r="B13936">
        <v>31640978</v>
      </c>
      <c r="C13936">
        <v>31641378</v>
      </c>
      <c r="D13936">
        <v>0.56320079353923902</v>
      </c>
      <c r="E13936">
        <v>0.33499379720132599</v>
      </c>
    </row>
    <row r="13937" spans="1:5" x14ac:dyDescent="0.2">
      <c r="A13937" t="s">
        <v>38109</v>
      </c>
      <c r="B13937">
        <v>57552433</v>
      </c>
      <c r="C13937">
        <v>57552833</v>
      </c>
      <c r="D13937">
        <v>0.57688111685890997</v>
      </c>
      <c r="E13937">
        <v>0.335008130957138</v>
      </c>
    </row>
    <row r="13938" spans="1:5" x14ac:dyDescent="0.2">
      <c r="A13938" t="s">
        <v>38107</v>
      </c>
      <c r="B13938">
        <v>30955981</v>
      </c>
      <c r="C13938">
        <v>30956381</v>
      </c>
      <c r="D13938">
        <v>0.60090553470750296</v>
      </c>
      <c r="E13938">
        <v>0.33503728442112901</v>
      </c>
    </row>
    <row r="13939" spans="1:5" x14ac:dyDescent="0.2">
      <c r="A13939" t="s">
        <v>38101</v>
      </c>
      <c r="B13939">
        <v>117308088</v>
      </c>
      <c r="C13939">
        <v>117308488</v>
      </c>
      <c r="D13939">
        <v>0.532577901173098</v>
      </c>
      <c r="E13939">
        <v>0.33503728442112901</v>
      </c>
    </row>
    <row r="13940" spans="1:5" x14ac:dyDescent="0.2">
      <c r="A13940" t="s">
        <v>38111</v>
      </c>
      <c r="B13940">
        <v>90424355</v>
      </c>
      <c r="C13940">
        <v>90424755</v>
      </c>
      <c r="D13940">
        <v>0.51373045936998696</v>
      </c>
      <c r="E13940">
        <v>0.335085185559229</v>
      </c>
    </row>
    <row r="13941" spans="1:5" x14ac:dyDescent="0.2">
      <c r="A13941" t="s">
        <v>38094</v>
      </c>
      <c r="B13941">
        <v>76117995</v>
      </c>
      <c r="C13941">
        <v>76118395</v>
      </c>
      <c r="D13941">
        <v>0.56120060895775303</v>
      </c>
      <c r="E13941">
        <v>0.33513246193740698</v>
      </c>
    </row>
    <row r="13942" spans="1:5" x14ac:dyDescent="0.2">
      <c r="A13942" t="s">
        <v>38102</v>
      </c>
      <c r="B13942">
        <v>23030111</v>
      </c>
      <c r="C13942">
        <v>23030511</v>
      </c>
      <c r="D13942">
        <v>0.53704478582536597</v>
      </c>
      <c r="E13942">
        <v>0.33529416812625101</v>
      </c>
    </row>
    <row r="13943" spans="1:5" x14ac:dyDescent="0.2">
      <c r="A13943" t="s">
        <v>38103</v>
      </c>
      <c r="B13943">
        <v>124802046</v>
      </c>
      <c r="C13943">
        <v>124802446</v>
      </c>
      <c r="D13943">
        <v>0.58672332097947</v>
      </c>
      <c r="E13943">
        <v>0.33529416812625101</v>
      </c>
    </row>
    <row r="13944" spans="1:5" x14ac:dyDescent="0.2">
      <c r="A13944" t="s">
        <v>38101</v>
      </c>
      <c r="B13944">
        <v>97629776</v>
      </c>
      <c r="C13944">
        <v>97630176</v>
      </c>
      <c r="D13944">
        <v>0.56640338924528899</v>
      </c>
      <c r="E13944">
        <v>0.33529813399228903</v>
      </c>
    </row>
    <row r="13945" spans="1:5" x14ac:dyDescent="0.2">
      <c r="A13945" t="s">
        <v>38106</v>
      </c>
      <c r="B13945">
        <v>79632947</v>
      </c>
      <c r="C13945">
        <v>79633347</v>
      </c>
      <c r="D13945">
        <v>0.56418761069631496</v>
      </c>
      <c r="E13945">
        <v>0.335380000766694</v>
      </c>
    </row>
    <row r="13946" spans="1:5" x14ac:dyDescent="0.2">
      <c r="A13946" t="s">
        <v>38106</v>
      </c>
      <c r="B13946">
        <v>80854890</v>
      </c>
      <c r="C13946">
        <v>80855290</v>
      </c>
      <c r="D13946">
        <v>0.58438703211210796</v>
      </c>
      <c r="E13946">
        <v>0.335380000766694</v>
      </c>
    </row>
    <row r="13947" spans="1:5" x14ac:dyDescent="0.2">
      <c r="A13947" t="s">
        <v>38107</v>
      </c>
      <c r="B13947">
        <v>25267556</v>
      </c>
      <c r="C13947">
        <v>25267956</v>
      </c>
      <c r="D13947">
        <v>0.62007535471395803</v>
      </c>
      <c r="E13947">
        <v>0.335579884359476</v>
      </c>
    </row>
    <row r="13948" spans="1:5" x14ac:dyDescent="0.2">
      <c r="A13948" t="s">
        <v>38097</v>
      </c>
      <c r="B13948">
        <v>34837022</v>
      </c>
      <c r="C13948">
        <v>34837422</v>
      </c>
      <c r="D13948">
        <v>0.53844031836666195</v>
      </c>
      <c r="E13948">
        <v>0.33577204025008101</v>
      </c>
    </row>
    <row r="13949" spans="1:5" x14ac:dyDescent="0.2">
      <c r="A13949" t="s">
        <v>38101</v>
      </c>
      <c r="B13949">
        <v>29172227</v>
      </c>
      <c r="C13949">
        <v>29172627</v>
      </c>
      <c r="D13949">
        <v>0.59852501713860196</v>
      </c>
      <c r="E13949">
        <v>0.33581492190710599</v>
      </c>
    </row>
    <row r="13950" spans="1:5" x14ac:dyDescent="0.2">
      <c r="A13950" t="s">
        <v>38098</v>
      </c>
      <c r="B13950">
        <v>151251917</v>
      </c>
      <c r="C13950">
        <v>151252317</v>
      </c>
      <c r="D13950">
        <v>0.59752129143030197</v>
      </c>
      <c r="E13950">
        <v>0.33587814438972502</v>
      </c>
    </row>
    <row r="13951" spans="1:5" x14ac:dyDescent="0.2">
      <c r="A13951" t="s">
        <v>38096</v>
      </c>
      <c r="B13951">
        <v>35740824</v>
      </c>
      <c r="C13951">
        <v>35741224</v>
      </c>
      <c r="D13951">
        <v>0.61779681248642604</v>
      </c>
      <c r="E13951">
        <v>0.33597191714107499</v>
      </c>
    </row>
    <row r="13952" spans="1:5" x14ac:dyDescent="0.2">
      <c r="A13952" t="s">
        <v>38098</v>
      </c>
      <c r="B13952">
        <v>100518338</v>
      </c>
      <c r="C13952">
        <v>100518738</v>
      </c>
      <c r="D13952">
        <v>0.57551092206606302</v>
      </c>
      <c r="E13952">
        <v>0.336038159891277</v>
      </c>
    </row>
    <row r="13953" spans="1:5" x14ac:dyDescent="0.2">
      <c r="A13953" t="s">
        <v>38096</v>
      </c>
      <c r="B13953">
        <v>22006120</v>
      </c>
      <c r="C13953">
        <v>22006520</v>
      </c>
      <c r="D13953">
        <v>0.55692511914698395</v>
      </c>
      <c r="E13953">
        <v>0.33610887642119402</v>
      </c>
    </row>
    <row r="13954" spans="1:5" x14ac:dyDescent="0.2">
      <c r="A13954" t="s">
        <v>38106</v>
      </c>
      <c r="B13954">
        <v>16589560</v>
      </c>
      <c r="C13954">
        <v>16589960</v>
      </c>
      <c r="D13954">
        <v>0.55321436430906701</v>
      </c>
      <c r="E13954">
        <v>0.33611506238975097</v>
      </c>
    </row>
    <row r="13955" spans="1:5" x14ac:dyDescent="0.2">
      <c r="A13955" t="s">
        <v>38096</v>
      </c>
      <c r="B13955">
        <v>93985398</v>
      </c>
      <c r="C13955">
        <v>93985798</v>
      </c>
      <c r="D13955">
        <v>0.52677446426637897</v>
      </c>
      <c r="E13955">
        <v>0.33611506238975097</v>
      </c>
    </row>
    <row r="13956" spans="1:5" x14ac:dyDescent="0.2">
      <c r="A13956" t="s">
        <v>38111</v>
      </c>
      <c r="B13956">
        <v>191397279</v>
      </c>
      <c r="C13956">
        <v>191397679</v>
      </c>
      <c r="D13956">
        <v>0.60496053815147399</v>
      </c>
      <c r="E13956">
        <v>0.33611991875595998</v>
      </c>
    </row>
    <row r="13957" spans="1:5" x14ac:dyDescent="0.2">
      <c r="A13957" t="s">
        <v>38098</v>
      </c>
      <c r="B13957">
        <v>151650906</v>
      </c>
      <c r="C13957">
        <v>151651306</v>
      </c>
      <c r="D13957">
        <v>0.54217434197226699</v>
      </c>
      <c r="E13957">
        <v>0.33628751504908699</v>
      </c>
    </row>
    <row r="13958" spans="1:5" x14ac:dyDescent="0.2">
      <c r="A13958" t="s">
        <v>38098</v>
      </c>
      <c r="B13958">
        <v>111205165</v>
      </c>
      <c r="C13958">
        <v>111205565</v>
      </c>
      <c r="D13958">
        <v>0.53808097294308699</v>
      </c>
      <c r="E13958">
        <v>0.33630836734416503</v>
      </c>
    </row>
    <row r="13959" spans="1:5" x14ac:dyDescent="0.2">
      <c r="A13959" t="s">
        <v>38094</v>
      </c>
      <c r="B13959">
        <v>65786925</v>
      </c>
      <c r="C13959">
        <v>65787325</v>
      </c>
      <c r="D13959">
        <v>0.53408269537009201</v>
      </c>
      <c r="E13959">
        <v>0.33635261902500402</v>
      </c>
    </row>
    <row r="13960" spans="1:5" x14ac:dyDescent="0.2">
      <c r="A13960" t="s">
        <v>38098</v>
      </c>
      <c r="B13960">
        <v>130002381</v>
      </c>
      <c r="C13960">
        <v>130002781</v>
      </c>
      <c r="D13960">
        <v>0.55222106260813397</v>
      </c>
      <c r="E13960">
        <v>0.33635261902500402</v>
      </c>
    </row>
    <row r="13961" spans="1:5" x14ac:dyDescent="0.2">
      <c r="A13961" t="s">
        <v>38103</v>
      </c>
      <c r="B13961">
        <v>40846608</v>
      </c>
      <c r="C13961">
        <v>40847008</v>
      </c>
      <c r="D13961">
        <v>0.52977357863775798</v>
      </c>
      <c r="E13961">
        <v>0.33635261902500402</v>
      </c>
    </row>
    <row r="13962" spans="1:5" x14ac:dyDescent="0.2">
      <c r="A13962" t="s">
        <v>38106</v>
      </c>
      <c r="B13962">
        <v>81425145</v>
      </c>
      <c r="C13962">
        <v>81425545</v>
      </c>
      <c r="D13962">
        <v>0.580375392751036</v>
      </c>
      <c r="E13962">
        <v>0.33635261902500402</v>
      </c>
    </row>
    <row r="13963" spans="1:5" x14ac:dyDescent="0.2">
      <c r="A13963" t="s">
        <v>38094</v>
      </c>
      <c r="B13963">
        <v>89355694</v>
      </c>
      <c r="C13963">
        <v>89356094</v>
      </c>
      <c r="D13963">
        <v>0.59493497165579001</v>
      </c>
      <c r="E13963">
        <v>0.33635785032638699</v>
      </c>
    </row>
    <row r="13964" spans="1:5" x14ac:dyDescent="0.2">
      <c r="A13964" t="s">
        <v>38107</v>
      </c>
      <c r="B13964">
        <v>145045088</v>
      </c>
      <c r="C13964">
        <v>145045488</v>
      </c>
      <c r="D13964">
        <v>0.54355917083688898</v>
      </c>
      <c r="E13964">
        <v>0.33641422142770799</v>
      </c>
    </row>
    <row r="13965" spans="1:5" x14ac:dyDescent="0.2">
      <c r="A13965" t="s">
        <v>38096</v>
      </c>
      <c r="B13965">
        <v>19364196</v>
      </c>
      <c r="C13965">
        <v>19364596</v>
      </c>
      <c r="D13965">
        <v>0.51664705697232505</v>
      </c>
      <c r="E13965">
        <v>0.33642281983768302</v>
      </c>
    </row>
    <row r="13966" spans="1:5" x14ac:dyDescent="0.2">
      <c r="A13966" t="s">
        <v>38096</v>
      </c>
      <c r="B13966">
        <v>22020583</v>
      </c>
      <c r="C13966">
        <v>22020983</v>
      </c>
      <c r="D13966">
        <v>0.56908209007673705</v>
      </c>
      <c r="E13966">
        <v>0.33648837948175198</v>
      </c>
    </row>
    <row r="13967" spans="1:5" x14ac:dyDescent="0.2">
      <c r="A13967" t="s">
        <v>38103</v>
      </c>
      <c r="B13967">
        <v>149725769</v>
      </c>
      <c r="C13967">
        <v>149726169</v>
      </c>
      <c r="D13967">
        <v>0.51449829048770601</v>
      </c>
      <c r="E13967">
        <v>0.33648837948175198</v>
      </c>
    </row>
    <row r="13968" spans="1:5" x14ac:dyDescent="0.2">
      <c r="A13968" t="s">
        <v>38110</v>
      </c>
      <c r="B13968">
        <v>73654337</v>
      </c>
      <c r="C13968">
        <v>73654737</v>
      </c>
      <c r="D13968">
        <v>0.57071365039376998</v>
      </c>
      <c r="E13968">
        <v>0.33648837948175198</v>
      </c>
    </row>
    <row r="13969" spans="1:5" x14ac:dyDescent="0.2">
      <c r="A13969" t="s">
        <v>38104</v>
      </c>
      <c r="B13969">
        <v>86318673</v>
      </c>
      <c r="C13969">
        <v>86319073</v>
      </c>
      <c r="D13969">
        <v>0.54640455266558696</v>
      </c>
      <c r="E13969">
        <v>0.33648837948175198</v>
      </c>
    </row>
    <row r="13970" spans="1:5" x14ac:dyDescent="0.2">
      <c r="A13970" t="s">
        <v>38094</v>
      </c>
      <c r="B13970">
        <v>79414369</v>
      </c>
      <c r="C13970">
        <v>79414769</v>
      </c>
      <c r="D13970">
        <v>0.52413071335663897</v>
      </c>
      <c r="E13970">
        <v>0.33648837948175198</v>
      </c>
    </row>
    <row r="13971" spans="1:5" x14ac:dyDescent="0.2">
      <c r="A13971" t="s">
        <v>38100</v>
      </c>
      <c r="B13971">
        <v>26974373</v>
      </c>
      <c r="C13971">
        <v>26974773</v>
      </c>
      <c r="D13971">
        <v>0.556115621203493</v>
      </c>
      <c r="E13971">
        <v>0.33654424800094102</v>
      </c>
    </row>
    <row r="13972" spans="1:5" x14ac:dyDescent="0.2">
      <c r="A13972" t="s">
        <v>38103</v>
      </c>
      <c r="B13972">
        <v>150132684</v>
      </c>
      <c r="C13972">
        <v>150133084</v>
      </c>
      <c r="D13972">
        <v>0.56591473277123705</v>
      </c>
      <c r="E13972">
        <v>0.33657855128853198</v>
      </c>
    </row>
    <row r="13973" spans="1:5" x14ac:dyDescent="0.2">
      <c r="A13973" t="s">
        <v>38103</v>
      </c>
      <c r="B13973">
        <v>139130722</v>
      </c>
      <c r="C13973">
        <v>139131122</v>
      </c>
      <c r="D13973">
        <v>0.57782687560725898</v>
      </c>
      <c r="E13973">
        <v>0.33660323348066701</v>
      </c>
    </row>
    <row r="13974" spans="1:5" x14ac:dyDescent="0.2">
      <c r="A13974" t="s">
        <v>38107</v>
      </c>
      <c r="B13974">
        <v>109616298</v>
      </c>
      <c r="C13974">
        <v>109616698</v>
      </c>
      <c r="D13974">
        <v>0.54859779057040303</v>
      </c>
      <c r="E13974">
        <v>0.33675911533283898</v>
      </c>
    </row>
    <row r="13975" spans="1:5" x14ac:dyDescent="0.2">
      <c r="A13975" t="s">
        <v>38096</v>
      </c>
      <c r="B13975">
        <v>63657215</v>
      </c>
      <c r="C13975">
        <v>63657615</v>
      </c>
      <c r="D13975">
        <v>0.59487846662094801</v>
      </c>
      <c r="E13975">
        <v>0.336827596095851</v>
      </c>
    </row>
    <row r="13976" spans="1:5" x14ac:dyDescent="0.2">
      <c r="A13976" t="s">
        <v>38094</v>
      </c>
      <c r="B13976">
        <v>78869039</v>
      </c>
      <c r="C13976">
        <v>78869439</v>
      </c>
      <c r="D13976">
        <v>0.52773554682012103</v>
      </c>
      <c r="E13976">
        <v>0.33693527218932701</v>
      </c>
    </row>
    <row r="13977" spans="1:5" x14ac:dyDescent="0.2">
      <c r="A13977" t="s">
        <v>38098</v>
      </c>
      <c r="B13977">
        <v>33652095</v>
      </c>
      <c r="C13977">
        <v>33652495</v>
      </c>
      <c r="D13977">
        <v>0.61922209199006395</v>
      </c>
      <c r="E13977">
        <v>0.33693527218932701</v>
      </c>
    </row>
    <row r="13978" spans="1:5" x14ac:dyDescent="0.2">
      <c r="A13978" t="s">
        <v>38108</v>
      </c>
      <c r="B13978">
        <v>24949710</v>
      </c>
      <c r="C13978">
        <v>24950110</v>
      </c>
      <c r="D13978">
        <v>0.58317562615537299</v>
      </c>
      <c r="E13978">
        <v>0.33693527218932701</v>
      </c>
    </row>
    <row r="13979" spans="1:5" x14ac:dyDescent="0.2">
      <c r="A13979" t="s">
        <v>38107</v>
      </c>
      <c r="B13979">
        <v>111082647</v>
      </c>
      <c r="C13979">
        <v>111083047</v>
      </c>
      <c r="D13979">
        <v>0.60639284576598096</v>
      </c>
      <c r="E13979">
        <v>0.33712271799074101</v>
      </c>
    </row>
    <row r="13980" spans="1:5" x14ac:dyDescent="0.2">
      <c r="A13980" t="s">
        <v>38102</v>
      </c>
      <c r="B13980">
        <v>63718537</v>
      </c>
      <c r="C13980">
        <v>63718937</v>
      </c>
      <c r="D13980">
        <v>0.537949204264489</v>
      </c>
      <c r="E13980">
        <v>0.33741358592632997</v>
      </c>
    </row>
    <row r="13981" spans="1:5" x14ac:dyDescent="0.2">
      <c r="A13981" t="s">
        <v>38101</v>
      </c>
      <c r="B13981">
        <v>72689914</v>
      </c>
      <c r="C13981">
        <v>72690314</v>
      </c>
      <c r="D13981">
        <v>0.57475097540726205</v>
      </c>
      <c r="E13981">
        <v>0.33749529871304101</v>
      </c>
    </row>
    <row r="13982" spans="1:5" x14ac:dyDescent="0.2">
      <c r="A13982" t="s">
        <v>38103</v>
      </c>
      <c r="B13982">
        <v>134510989</v>
      </c>
      <c r="C13982">
        <v>134511389</v>
      </c>
      <c r="D13982">
        <v>0.62796372851336402</v>
      </c>
      <c r="E13982">
        <v>0.33771315433914101</v>
      </c>
    </row>
    <row r="13983" spans="1:5" x14ac:dyDescent="0.2">
      <c r="A13983" t="s">
        <v>38098</v>
      </c>
      <c r="B13983">
        <v>124327555</v>
      </c>
      <c r="C13983">
        <v>124327955</v>
      </c>
      <c r="D13983">
        <v>0.61018565949221604</v>
      </c>
      <c r="E13983">
        <v>0.33777167382824103</v>
      </c>
    </row>
    <row r="13984" spans="1:5" x14ac:dyDescent="0.2">
      <c r="A13984" t="s">
        <v>38103</v>
      </c>
      <c r="B13984">
        <v>141148636</v>
      </c>
      <c r="C13984">
        <v>141149036</v>
      </c>
      <c r="D13984">
        <v>0.52343059813116799</v>
      </c>
      <c r="E13984">
        <v>0.33777167382824103</v>
      </c>
    </row>
    <row r="13985" spans="1:5" x14ac:dyDescent="0.2">
      <c r="A13985" t="s">
        <v>38109</v>
      </c>
      <c r="B13985">
        <v>75005772</v>
      </c>
      <c r="C13985">
        <v>75006172</v>
      </c>
      <c r="D13985">
        <v>0.55120168171117401</v>
      </c>
      <c r="E13985">
        <v>0.33781070200039098</v>
      </c>
    </row>
    <row r="13986" spans="1:5" x14ac:dyDescent="0.2">
      <c r="A13986" t="s">
        <v>38100</v>
      </c>
      <c r="B13986">
        <v>87489642</v>
      </c>
      <c r="C13986">
        <v>87490042</v>
      </c>
      <c r="D13986">
        <v>0.59060792642880899</v>
      </c>
      <c r="E13986">
        <v>0.33781070200039098</v>
      </c>
    </row>
    <row r="13987" spans="1:5" x14ac:dyDescent="0.2">
      <c r="A13987" t="s">
        <v>38100</v>
      </c>
      <c r="B13987">
        <v>35614278</v>
      </c>
      <c r="C13987">
        <v>35614678</v>
      </c>
      <c r="D13987">
        <v>0.55086134062447001</v>
      </c>
      <c r="E13987">
        <v>0.33781070200039098</v>
      </c>
    </row>
    <row r="13988" spans="1:5" x14ac:dyDescent="0.2">
      <c r="A13988" t="s">
        <v>38098</v>
      </c>
      <c r="B13988">
        <v>72905089</v>
      </c>
      <c r="C13988">
        <v>72905489</v>
      </c>
      <c r="D13988">
        <v>0.55978699122508002</v>
      </c>
      <c r="E13988">
        <v>0.338134046015164</v>
      </c>
    </row>
    <row r="13989" spans="1:5" x14ac:dyDescent="0.2">
      <c r="A13989" t="s">
        <v>38104</v>
      </c>
      <c r="B13989">
        <v>88518494</v>
      </c>
      <c r="C13989">
        <v>88518894</v>
      </c>
      <c r="D13989">
        <v>0.58307668844398797</v>
      </c>
      <c r="E13989">
        <v>0.33820694204468799</v>
      </c>
    </row>
    <row r="13990" spans="1:5" x14ac:dyDescent="0.2">
      <c r="A13990" t="s">
        <v>38111</v>
      </c>
      <c r="B13990">
        <v>78388007</v>
      </c>
      <c r="C13990">
        <v>78388407</v>
      </c>
      <c r="D13990">
        <v>0.65964723520851798</v>
      </c>
      <c r="E13990">
        <v>0.33820694204468799</v>
      </c>
    </row>
    <row r="13991" spans="1:5" x14ac:dyDescent="0.2">
      <c r="A13991" t="s">
        <v>38098</v>
      </c>
      <c r="B13991">
        <v>31697937</v>
      </c>
      <c r="C13991">
        <v>31698337</v>
      </c>
      <c r="D13991">
        <v>0.60097648688527705</v>
      </c>
      <c r="E13991">
        <v>0.338453758025338</v>
      </c>
    </row>
    <row r="13992" spans="1:5" x14ac:dyDescent="0.2">
      <c r="A13992" t="s">
        <v>38094</v>
      </c>
      <c r="B13992">
        <v>98985506</v>
      </c>
      <c r="C13992">
        <v>98985906</v>
      </c>
      <c r="D13992">
        <v>0.59112180861268604</v>
      </c>
      <c r="E13992">
        <v>0.33870294667051498</v>
      </c>
    </row>
    <row r="13993" spans="1:5" x14ac:dyDescent="0.2">
      <c r="A13993" t="s">
        <v>38097</v>
      </c>
      <c r="B13993">
        <v>17374175</v>
      </c>
      <c r="C13993">
        <v>17374575</v>
      </c>
      <c r="D13993">
        <v>0.61094730405061703</v>
      </c>
      <c r="E13993">
        <v>0.33870294667051498</v>
      </c>
    </row>
    <row r="13994" spans="1:5" x14ac:dyDescent="0.2">
      <c r="A13994" t="s">
        <v>38110</v>
      </c>
      <c r="B13994">
        <v>7605414</v>
      </c>
      <c r="C13994">
        <v>7605814</v>
      </c>
      <c r="D13994">
        <v>0.55173213268322296</v>
      </c>
      <c r="E13994">
        <v>0.33870294667051498</v>
      </c>
    </row>
    <row r="13995" spans="1:5" x14ac:dyDescent="0.2">
      <c r="A13995" t="s">
        <v>38112</v>
      </c>
      <c r="B13995">
        <v>55838559</v>
      </c>
      <c r="C13995">
        <v>55838959</v>
      </c>
      <c r="D13995">
        <v>0.59251457479736902</v>
      </c>
      <c r="E13995">
        <v>0.338806595406351</v>
      </c>
    </row>
    <row r="13996" spans="1:5" x14ac:dyDescent="0.2">
      <c r="A13996" t="s">
        <v>38097</v>
      </c>
      <c r="B13996">
        <v>28350783</v>
      </c>
      <c r="C13996">
        <v>28351183</v>
      </c>
      <c r="D13996">
        <v>0.53320086179040604</v>
      </c>
      <c r="E13996">
        <v>0.33912231332088899</v>
      </c>
    </row>
    <row r="13997" spans="1:5" x14ac:dyDescent="0.2">
      <c r="A13997" t="s">
        <v>38107</v>
      </c>
      <c r="B13997">
        <v>56114289</v>
      </c>
      <c r="C13997">
        <v>56114689</v>
      </c>
      <c r="D13997">
        <v>0.55002887043734405</v>
      </c>
      <c r="E13997">
        <v>0.33912231332088899</v>
      </c>
    </row>
    <row r="13998" spans="1:5" x14ac:dyDescent="0.2">
      <c r="A13998" t="s">
        <v>38113</v>
      </c>
      <c r="B13998">
        <v>25110496</v>
      </c>
      <c r="C13998">
        <v>25110896</v>
      </c>
      <c r="D13998">
        <v>0.53967006734599599</v>
      </c>
      <c r="E13998">
        <v>0.33912231332088899</v>
      </c>
    </row>
    <row r="13999" spans="1:5" x14ac:dyDescent="0.2">
      <c r="A13999" t="s">
        <v>38096</v>
      </c>
      <c r="B13999">
        <v>16641739</v>
      </c>
      <c r="C13999">
        <v>16642139</v>
      </c>
      <c r="D13999">
        <v>0.56028209125869699</v>
      </c>
      <c r="E13999">
        <v>0.33912231332088899</v>
      </c>
    </row>
    <row r="14000" spans="1:5" x14ac:dyDescent="0.2">
      <c r="A14000" t="s">
        <v>38097</v>
      </c>
      <c r="B14000">
        <v>31808261</v>
      </c>
      <c r="C14000">
        <v>31808661</v>
      </c>
      <c r="D14000">
        <v>0.54529663222680702</v>
      </c>
      <c r="E14000">
        <v>0.33914323276915898</v>
      </c>
    </row>
    <row r="14001" spans="1:5" x14ac:dyDescent="0.2">
      <c r="A14001" t="s">
        <v>38106</v>
      </c>
      <c r="B14001">
        <v>99261464</v>
      </c>
      <c r="C14001">
        <v>99261864</v>
      </c>
      <c r="D14001">
        <v>0.58786618085169096</v>
      </c>
      <c r="E14001">
        <v>0.33915314178377498</v>
      </c>
    </row>
    <row r="14002" spans="1:5" x14ac:dyDescent="0.2">
      <c r="A14002" t="s">
        <v>38102</v>
      </c>
      <c r="B14002">
        <v>69458099</v>
      </c>
      <c r="C14002">
        <v>69458499</v>
      </c>
      <c r="D14002">
        <v>0.57878927617073495</v>
      </c>
      <c r="E14002">
        <v>0.33915481197179498</v>
      </c>
    </row>
    <row r="14003" spans="1:5" x14ac:dyDescent="0.2">
      <c r="A14003" t="s">
        <v>38112</v>
      </c>
      <c r="B14003">
        <v>36875056</v>
      </c>
      <c r="C14003">
        <v>36875456</v>
      </c>
      <c r="D14003">
        <v>0.546316901551547</v>
      </c>
      <c r="E14003">
        <v>0.33915481197179498</v>
      </c>
    </row>
    <row r="14004" spans="1:5" x14ac:dyDescent="0.2">
      <c r="A14004" t="s">
        <v>38102</v>
      </c>
      <c r="B14004">
        <v>110476672</v>
      </c>
      <c r="C14004">
        <v>110477072</v>
      </c>
      <c r="D14004">
        <v>0.58794494978317902</v>
      </c>
      <c r="E14004">
        <v>0.339211710812094</v>
      </c>
    </row>
    <row r="14005" spans="1:5" x14ac:dyDescent="0.2">
      <c r="A14005" t="s">
        <v>38107</v>
      </c>
      <c r="B14005">
        <v>7120990</v>
      </c>
      <c r="C14005">
        <v>7121390</v>
      </c>
      <c r="D14005">
        <v>0.52134072696352896</v>
      </c>
      <c r="E14005">
        <v>0.339211710812094</v>
      </c>
    </row>
    <row r="14006" spans="1:5" x14ac:dyDescent="0.2">
      <c r="A14006" t="s">
        <v>38113</v>
      </c>
      <c r="B14006">
        <v>59061010</v>
      </c>
      <c r="C14006">
        <v>59061410</v>
      </c>
      <c r="D14006">
        <v>0.53983415219546105</v>
      </c>
      <c r="E14006">
        <v>0.33923875406522502</v>
      </c>
    </row>
    <row r="14007" spans="1:5" x14ac:dyDescent="0.2">
      <c r="A14007" t="s">
        <v>38112</v>
      </c>
      <c r="B14007">
        <v>4719041</v>
      </c>
      <c r="C14007">
        <v>4719441</v>
      </c>
      <c r="D14007">
        <v>0.58515996661082903</v>
      </c>
      <c r="E14007">
        <v>0.33923875406522502</v>
      </c>
    </row>
    <row r="14008" spans="1:5" x14ac:dyDescent="0.2">
      <c r="A14008" t="s">
        <v>38108</v>
      </c>
      <c r="B14008">
        <v>11530388</v>
      </c>
      <c r="C14008">
        <v>11530788</v>
      </c>
      <c r="D14008">
        <v>0.54055296736330505</v>
      </c>
      <c r="E14008">
        <v>0.33923875406522502</v>
      </c>
    </row>
    <row r="14009" spans="1:5" x14ac:dyDescent="0.2">
      <c r="A14009" t="s">
        <v>38111</v>
      </c>
      <c r="B14009">
        <v>160060000</v>
      </c>
      <c r="C14009">
        <v>160060400</v>
      </c>
      <c r="D14009">
        <v>0.53221680537423899</v>
      </c>
      <c r="E14009">
        <v>0.33923875406522502</v>
      </c>
    </row>
    <row r="14010" spans="1:5" x14ac:dyDescent="0.2">
      <c r="A14010" t="s">
        <v>38098</v>
      </c>
      <c r="B14010">
        <v>145280598</v>
      </c>
      <c r="C14010">
        <v>145280998</v>
      </c>
      <c r="D14010">
        <v>0.60719612752909602</v>
      </c>
      <c r="E14010">
        <v>0.33929453701774498</v>
      </c>
    </row>
    <row r="14011" spans="1:5" x14ac:dyDescent="0.2">
      <c r="A14011" t="s">
        <v>38095</v>
      </c>
      <c r="B14011">
        <v>130951078</v>
      </c>
      <c r="C14011">
        <v>130951478</v>
      </c>
      <c r="D14011">
        <v>0.56001030453590595</v>
      </c>
      <c r="E14011">
        <v>0.33929453701774498</v>
      </c>
    </row>
    <row r="14012" spans="1:5" x14ac:dyDescent="0.2">
      <c r="A14012" t="s">
        <v>38113</v>
      </c>
      <c r="B14012">
        <v>79598655</v>
      </c>
      <c r="C14012">
        <v>79599055</v>
      </c>
      <c r="D14012">
        <v>0.55468365041004097</v>
      </c>
      <c r="E14012">
        <v>0.33941061228730102</v>
      </c>
    </row>
    <row r="14013" spans="1:5" x14ac:dyDescent="0.2">
      <c r="A14013" t="s">
        <v>38113</v>
      </c>
      <c r="B14013">
        <v>103425528</v>
      </c>
      <c r="C14013">
        <v>103425928</v>
      </c>
      <c r="D14013">
        <v>0.57176726015158996</v>
      </c>
      <c r="E14013">
        <v>0.33941618858895201</v>
      </c>
    </row>
    <row r="14014" spans="1:5" x14ac:dyDescent="0.2">
      <c r="A14014" t="s">
        <v>38104</v>
      </c>
      <c r="B14014">
        <v>83325931</v>
      </c>
      <c r="C14014">
        <v>83326331</v>
      </c>
      <c r="D14014">
        <v>0.59734641418543599</v>
      </c>
      <c r="E14014">
        <v>0.33942170766922802</v>
      </c>
    </row>
    <row r="14015" spans="1:5" x14ac:dyDescent="0.2">
      <c r="A14015" t="s">
        <v>38113</v>
      </c>
      <c r="B14015">
        <v>104992471</v>
      </c>
      <c r="C14015">
        <v>104992871</v>
      </c>
      <c r="D14015">
        <v>0.54136801431884196</v>
      </c>
      <c r="E14015">
        <v>0.339540335807203</v>
      </c>
    </row>
    <row r="14016" spans="1:5" x14ac:dyDescent="0.2">
      <c r="A14016" t="s">
        <v>38098</v>
      </c>
      <c r="B14016">
        <v>31240810</v>
      </c>
      <c r="C14016">
        <v>31241210</v>
      </c>
      <c r="D14016">
        <v>0.57554440886917801</v>
      </c>
      <c r="E14016">
        <v>0.339546403576722</v>
      </c>
    </row>
    <row r="14017" spans="1:5" x14ac:dyDescent="0.2">
      <c r="A14017" t="s">
        <v>38113</v>
      </c>
      <c r="B14017">
        <v>88360422</v>
      </c>
      <c r="C14017">
        <v>88360822</v>
      </c>
      <c r="D14017">
        <v>0.56532354033681498</v>
      </c>
      <c r="E14017">
        <v>0.339546403576722</v>
      </c>
    </row>
    <row r="14018" spans="1:5" x14ac:dyDescent="0.2">
      <c r="A14018" t="s">
        <v>38110</v>
      </c>
      <c r="B14018">
        <v>13029810</v>
      </c>
      <c r="C14018">
        <v>13030210</v>
      </c>
      <c r="D14018">
        <v>0.54843301291136504</v>
      </c>
      <c r="E14018">
        <v>0.33961042761819898</v>
      </c>
    </row>
    <row r="14019" spans="1:5" x14ac:dyDescent="0.2">
      <c r="A14019" t="s">
        <v>38111</v>
      </c>
      <c r="B14019">
        <v>191989815</v>
      </c>
      <c r="C14019">
        <v>191990215</v>
      </c>
      <c r="D14019">
        <v>0.54847199738249397</v>
      </c>
      <c r="E14019">
        <v>0.33961042761819898</v>
      </c>
    </row>
    <row r="14020" spans="1:5" x14ac:dyDescent="0.2">
      <c r="A14020" t="s">
        <v>38098</v>
      </c>
      <c r="B14020">
        <v>122157863</v>
      </c>
      <c r="C14020">
        <v>122158263</v>
      </c>
      <c r="D14020">
        <v>0.53356387578894604</v>
      </c>
      <c r="E14020">
        <v>0.33961042761819898</v>
      </c>
    </row>
    <row r="14021" spans="1:5" x14ac:dyDescent="0.2">
      <c r="A14021" t="s">
        <v>38109</v>
      </c>
      <c r="B14021">
        <v>3280769</v>
      </c>
      <c r="C14021">
        <v>3281169</v>
      </c>
      <c r="D14021">
        <v>0.53589442863245096</v>
      </c>
      <c r="E14021">
        <v>0.33961042761819898</v>
      </c>
    </row>
    <row r="14022" spans="1:5" x14ac:dyDescent="0.2">
      <c r="A14022" t="s">
        <v>38099</v>
      </c>
      <c r="B14022">
        <v>30951336</v>
      </c>
      <c r="C14022">
        <v>30951736</v>
      </c>
      <c r="D14022">
        <v>0.56041880280197798</v>
      </c>
      <c r="E14022">
        <v>0.33961403684114999</v>
      </c>
    </row>
    <row r="14023" spans="1:5" x14ac:dyDescent="0.2">
      <c r="A14023" t="s">
        <v>38106</v>
      </c>
      <c r="B14023">
        <v>112928668</v>
      </c>
      <c r="C14023">
        <v>112929068</v>
      </c>
      <c r="D14023">
        <v>0.51421855292932594</v>
      </c>
      <c r="E14023">
        <v>0.33965402582759902</v>
      </c>
    </row>
    <row r="14024" spans="1:5" x14ac:dyDescent="0.2">
      <c r="A14024" t="s">
        <v>38111</v>
      </c>
      <c r="B14024">
        <v>135945892</v>
      </c>
      <c r="C14024">
        <v>135946292</v>
      </c>
      <c r="D14024">
        <v>0.57141703975584301</v>
      </c>
      <c r="E14024">
        <v>0.33965402582759902</v>
      </c>
    </row>
    <row r="14025" spans="1:5" x14ac:dyDescent="0.2">
      <c r="A14025" t="s">
        <v>38106</v>
      </c>
      <c r="B14025">
        <v>100487494</v>
      </c>
      <c r="C14025">
        <v>100487894</v>
      </c>
      <c r="D14025">
        <v>0.52891664670206795</v>
      </c>
      <c r="E14025">
        <v>0.339689007116109</v>
      </c>
    </row>
    <row r="14026" spans="1:5" x14ac:dyDescent="0.2">
      <c r="A14026" t="s">
        <v>38098</v>
      </c>
      <c r="B14026">
        <v>31054746</v>
      </c>
      <c r="C14026">
        <v>31055146</v>
      </c>
      <c r="D14026">
        <v>0.60622209219597201</v>
      </c>
      <c r="E14026">
        <v>0.33975740343135302</v>
      </c>
    </row>
    <row r="14027" spans="1:5" x14ac:dyDescent="0.2">
      <c r="A14027" t="s">
        <v>38102</v>
      </c>
      <c r="B14027">
        <v>108201084</v>
      </c>
      <c r="C14027">
        <v>108201484</v>
      </c>
      <c r="D14027">
        <v>0.52864221148672097</v>
      </c>
      <c r="E14027">
        <v>0.33982185434307899</v>
      </c>
    </row>
    <row r="14028" spans="1:5" x14ac:dyDescent="0.2">
      <c r="A14028" t="s">
        <v>38098</v>
      </c>
      <c r="B14028">
        <v>143413659</v>
      </c>
      <c r="C14028">
        <v>143414059</v>
      </c>
      <c r="D14028">
        <v>0.65249092811544995</v>
      </c>
      <c r="E14028">
        <v>0.339837928243934</v>
      </c>
    </row>
    <row r="14029" spans="1:5" x14ac:dyDescent="0.2">
      <c r="A14029" t="s">
        <v>38098</v>
      </c>
      <c r="B14029">
        <v>125081435</v>
      </c>
      <c r="C14029">
        <v>125081835</v>
      </c>
      <c r="D14029">
        <v>0.57131500972695703</v>
      </c>
      <c r="E14029">
        <v>0.33987470839739498</v>
      </c>
    </row>
    <row r="14030" spans="1:5" x14ac:dyDescent="0.2">
      <c r="A14030" t="s">
        <v>38100</v>
      </c>
      <c r="B14030">
        <v>10945835</v>
      </c>
      <c r="C14030">
        <v>10946235</v>
      </c>
      <c r="D14030">
        <v>0.54056476019074695</v>
      </c>
      <c r="E14030">
        <v>0.339930920423542</v>
      </c>
    </row>
    <row r="14031" spans="1:5" x14ac:dyDescent="0.2">
      <c r="A14031" t="s">
        <v>38111</v>
      </c>
      <c r="B14031">
        <v>74303861</v>
      </c>
      <c r="C14031">
        <v>74304261</v>
      </c>
      <c r="D14031">
        <v>0.60545964046450695</v>
      </c>
      <c r="E14031">
        <v>0.339930920423542</v>
      </c>
    </row>
    <row r="14032" spans="1:5" x14ac:dyDescent="0.2">
      <c r="A14032" t="s">
        <v>38108</v>
      </c>
      <c r="B14032">
        <v>33216285</v>
      </c>
      <c r="C14032">
        <v>33216685</v>
      </c>
      <c r="D14032">
        <v>0.53330152987398505</v>
      </c>
      <c r="E14032">
        <v>0.339975585500911</v>
      </c>
    </row>
    <row r="14033" spans="1:5" x14ac:dyDescent="0.2">
      <c r="A14033" t="s">
        <v>38104</v>
      </c>
      <c r="B14033">
        <v>51545368</v>
      </c>
      <c r="C14033">
        <v>51545768</v>
      </c>
      <c r="D14033">
        <v>0.52590215862929202</v>
      </c>
      <c r="E14033">
        <v>0.33998337705631898</v>
      </c>
    </row>
    <row r="14034" spans="1:5" x14ac:dyDescent="0.2">
      <c r="A14034" t="s">
        <v>38095</v>
      </c>
      <c r="B14034">
        <v>54480082</v>
      </c>
      <c r="C14034">
        <v>54480482</v>
      </c>
      <c r="D14034">
        <v>0.52298137280763601</v>
      </c>
      <c r="E14034">
        <v>0.33998379255438999</v>
      </c>
    </row>
    <row r="14035" spans="1:5" x14ac:dyDescent="0.2">
      <c r="A14035" t="s">
        <v>38102</v>
      </c>
      <c r="B14035">
        <v>79216122</v>
      </c>
      <c r="C14035">
        <v>79216522</v>
      </c>
      <c r="D14035">
        <v>0.54876506324745999</v>
      </c>
      <c r="E14035">
        <v>0.34006090167623299</v>
      </c>
    </row>
    <row r="14036" spans="1:5" x14ac:dyDescent="0.2">
      <c r="A14036" t="s">
        <v>38104</v>
      </c>
      <c r="B14036">
        <v>136808484</v>
      </c>
      <c r="C14036">
        <v>136808884</v>
      </c>
      <c r="D14036">
        <v>0.58988570503723503</v>
      </c>
      <c r="E14036">
        <v>0.34006090167623299</v>
      </c>
    </row>
    <row r="14037" spans="1:5" x14ac:dyDescent="0.2">
      <c r="A14037" t="s">
        <v>38111</v>
      </c>
      <c r="B14037">
        <v>106759342</v>
      </c>
      <c r="C14037">
        <v>106759742</v>
      </c>
      <c r="D14037">
        <v>0.57252635441500299</v>
      </c>
      <c r="E14037">
        <v>0.34007197673763101</v>
      </c>
    </row>
    <row r="14038" spans="1:5" x14ac:dyDescent="0.2">
      <c r="A14038" t="s">
        <v>38096</v>
      </c>
      <c r="B14038">
        <v>21179996</v>
      </c>
      <c r="C14038">
        <v>21180396</v>
      </c>
      <c r="D14038">
        <v>0.57942630671204598</v>
      </c>
      <c r="E14038">
        <v>0.34011788553982902</v>
      </c>
    </row>
    <row r="14039" spans="1:5" x14ac:dyDescent="0.2">
      <c r="A14039" t="s">
        <v>38096</v>
      </c>
      <c r="B14039">
        <v>20111412</v>
      </c>
      <c r="C14039">
        <v>20111812</v>
      </c>
      <c r="D14039">
        <v>0.522796895501488</v>
      </c>
      <c r="E14039">
        <v>0.34017827422767799</v>
      </c>
    </row>
    <row r="14040" spans="1:5" x14ac:dyDescent="0.2">
      <c r="A14040" t="s">
        <v>38111</v>
      </c>
      <c r="B14040">
        <v>34842744</v>
      </c>
      <c r="C14040">
        <v>34843144</v>
      </c>
      <c r="D14040">
        <v>0.60088585383877802</v>
      </c>
      <c r="E14040">
        <v>0.34022956431997098</v>
      </c>
    </row>
    <row r="14041" spans="1:5" x14ac:dyDescent="0.2">
      <c r="A14041" t="s">
        <v>38102</v>
      </c>
      <c r="B14041">
        <v>63839191</v>
      </c>
      <c r="C14041">
        <v>63839591</v>
      </c>
      <c r="D14041">
        <v>0.56232221264058202</v>
      </c>
      <c r="E14041">
        <v>0.34033804901708098</v>
      </c>
    </row>
    <row r="14042" spans="1:5" x14ac:dyDescent="0.2">
      <c r="A14042" t="s">
        <v>38096</v>
      </c>
      <c r="B14042">
        <v>5825994</v>
      </c>
      <c r="C14042">
        <v>5826394</v>
      </c>
      <c r="D14042">
        <v>0.55060400999660797</v>
      </c>
      <c r="E14042">
        <v>0.34035292977969001</v>
      </c>
    </row>
    <row r="14043" spans="1:5" x14ac:dyDescent="0.2">
      <c r="A14043" t="s">
        <v>38109</v>
      </c>
      <c r="B14043">
        <v>31609565</v>
      </c>
      <c r="C14043">
        <v>31609965</v>
      </c>
      <c r="D14043">
        <v>0.58849268436763802</v>
      </c>
      <c r="E14043">
        <v>0.34038572107939302</v>
      </c>
    </row>
    <row r="14044" spans="1:5" x14ac:dyDescent="0.2">
      <c r="A14044" t="s">
        <v>38095</v>
      </c>
      <c r="B14044">
        <v>159885004</v>
      </c>
      <c r="C14044">
        <v>159885404</v>
      </c>
      <c r="D14044">
        <v>0.52358935877231005</v>
      </c>
      <c r="E14044">
        <v>0.34038572107939302</v>
      </c>
    </row>
    <row r="14045" spans="1:5" x14ac:dyDescent="0.2">
      <c r="A14045" t="s">
        <v>38106</v>
      </c>
      <c r="B14045">
        <v>62601932</v>
      </c>
      <c r="C14045">
        <v>62602332</v>
      </c>
      <c r="D14045">
        <v>0.61063433969221403</v>
      </c>
      <c r="E14045">
        <v>0.34039566354245998</v>
      </c>
    </row>
    <row r="14046" spans="1:5" x14ac:dyDescent="0.2">
      <c r="A14046" t="s">
        <v>38108</v>
      </c>
      <c r="B14046">
        <v>154892509</v>
      </c>
      <c r="C14046">
        <v>154892909</v>
      </c>
      <c r="D14046">
        <v>0.59718249701606296</v>
      </c>
      <c r="E14046">
        <v>0.340465353557585</v>
      </c>
    </row>
    <row r="14047" spans="1:5" x14ac:dyDescent="0.2">
      <c r="A14047" t="s">
        <v>38103</v>
      </c>
      <c r="B14047">
        <v>126202365</v>
      </c>
      <c r="C14047">
        <v>126202765</v>
      </c>
      <c r="D14047">
        <v>0.59830489720110003</v>
      </c>
      <c r="E14047">
        <v>0.34049480734460502</v>
      </c>
    </row>
    <row r="14048" spans="1:5" x14ac:dyDescent="0.2">
      <c r="A14048" t="s">
        <v>38110</v>
      </c>
      <c r="B14048">
        <v>12587445</v>
      </c>
      <c r="C14048">
        <v>12587845</v>
      </c>
      <c r="D14048">
        <v>0.56296049152580796</v>
      </c>
      <c r="E14048">
        <v>0.34053414869582199</v>
      </c>
    </row>
    <row r="14049" spans="1:5" x14ac:dyDescent="0.2">
      <c r="A14049" t="s">
        <v>38098</v>
      </c>
      <c r="B14049">
        <v>115573052</v>
      </c>
      <c r="C14049">
        <v>115573452</v>
      </c>
      <c r="D14049">
        <v>0.54780072227211096</v>
      </c>
      <c r="E14049">
        <v>0.34054431416250303</v>
      </c>
    </row>
    <row r="14050" spans="1:5" x14ac:dyDescent="0.2">
      <c r="A14050" t="s">
        <v>38106</v>
      </c>
      <c r="B14050">
        <v>76531454</v>
      </c>
      <c r="C14050">
        <v>76531854</v>
      </c>
      <c r="D14050">
        <v>0.586370636301911</v>
      </c>
      <c r="E14050">
        <v>0.340604753576771</v>
      </c>
    </row>
    <row r="14051" spans="1:5" x14ac:dyDescent="0.2">
      <c r="A14051" t="s">
        <v>38111</v>
      </c>
      <c r="B14051">
        <v>59684917</v>
      </c>
      <c r="C14051">
        <v>59685317</v>
      </c>
      <c r="D14051">
        <v>0.61036774127892601</v>
      </c>
      <c r="E14051">
        <v>0.34060872644060203</v>
      </c>
    </row>
    <row r="14052" spans="1:5" x14ac:dyDescent="0.2">
      <c r="A14052" t="s">
        <v>38103</v>
      </c>
      <c r="B14052">
        <v>144999823</v>
      </c>
      <c r="C14052">
        <v>145000223</v>
      </c>
      <c r="D14052">
        <v>0.50654217939558499</v>
      </c>
      <c r="E14052">
        <v>0.34060872644060203</v>
      </c>
    </row>
    <row r="14053" spans="1:5" x14ac:dyDescent="0.2">
      <c r="A14053" t="s">
        <v>38102</v>
      </c>
      <c r="B14053">
        <v>109931387</v>
      </c>
      <c r="C14053">
        <v>109931787</v>
      </c>
      <c r="D14053">
        <v>0.61255111693882303</v>
      </c>
      <c r="E14053">
        <v>0.34060872644060203</v>
      </c>
    </row>
    <row r="14054" spans="1:5" x14ac:dyDescent="0.2">
      <c r="A14054" t="s">
        <v>38094</v>
      </c>
      <c r="B14054">
        <v>78926156</v>
      </c>
      <c r="C14054">
        <v>78926556</v>
      </c>
      <c r="D14054">
        <v>0.57508532944555302</v>
      </c>
      <c r="E14054">
        <v>0.34060872644060203</v>
      </c>
    </row>
    <row r="14055" spans="1:5" x14ac:dyDescent="0.2">
      <c r="A14055" t="s">
        <v>38094</v>
      </c>
      <c r="B14055">
        <v>27506207</v>
      </c>
      <c r="C14055">
        <v>27506607</v>
      </c>
      <c r="D14055">
        <v>0.56957924659871495</v>
      </c>
      <c r="E14055">
        <v>0.34060872644060203</v>
      </c>
    </row>
    <row r="14056" spans="1:5" x14ac:dyDescent="0.2">
      <c r="A14056" t="s">
        <v>38106</v>
      </c>
      <c r="B14056">
        <v>128459120</v>
      </c>
      <c r="C14056">
        <v>128459520</v>
      </c>
      <c r="D14056">
        <v>0.55734621433772102</v>
      </c>
      <c r="E14056">
        <v>0.34066492546191302</v>
      </c>
    </row>
    <row r="14057" spans="1:5" x14ac:dyDescent="0.2">
      <c r="A14057" t="s">
        <v>38104</v>
      </c>
      <c r="B14057">
        <v>73014932</v>
      </c>
      <c r="C14057">
        <v>73015332</v>
      </c>
      <c r="D14057">
        <v>0.57977071504940603</v>
      </c>
      <c r="E14057">
        <v>0.34081606105087497</v>
      </c>
    </row>
    <row r="14058" spans="1:5" x14ac:dyDescent="0.2">
      <c r="A14058" t="s">
        <v>38102</v>
      </c>
      <c r="B14058">
        <v>43106211</v>
      </c>
      <c r="C14058">
        <v>43106611</v>
      </c>
      <c r="D14058">
        <v>0.54302402276203598</v>
      </c>
      <c r="E14058">
        <v>0.34081606105087497</v>
      </c>
    </row>
    <row r="14059" spans="1:5" x14ac:dyDescent="0.2">
      <c r="A14059" t="s">
        <v>38112</v>
      </c>
      <c r="B14059">
        <v>20672386</v>
      </c>
      <c r="C14059">
        <v>20672786</v>
      </c>
      <c r="D14059">
        <v>0.60293810934939396</v>
      </c>
      <c r="E14059">
        <v>0.34089394730217998</v>
      </c>
    </row>
    <row r="14060" spans="1:5" x14ac:dyDescent="0.2">
      <c r="A14060" t="s">
        <v>38113</v>
      </c>
      <c r="B14060">
        <v>69884964</v>
      </c>
      <c r="C14060">
        <v>69885364</v>
      </c>
      <c r="D14060">
        <v>0.52211204179823101</v>
      </c>
      <c r="E14060">
        <v>0.34092897089045099</v>
      </c>
    </row>
    <row r="14061" spans="1:5" x14ac:dyDescent="0.2">
      <c r="A14061" t="s">
        <v>38097</v>
      </c>
      <c r="B14061">
        <v>26123401</v>
      </c>
      <c r="C14061">
        <v>26123801</v>
      </c>
      <c r="D14061">
        <v>0.55153455114522199</v>
      </c>
      <c r="E14061">
        <v>0.34096414638331701</v>
      </c>
    </row>
    <row r="14062" spans="1:5" x14ac:dyDescent="0.2">
      <c r="A14062" t="s">
        <v>38095</v>
      </c>
      <c r="B14062">
        <v>86142244</v>
      </c>
      <c r="C14062">
        <v>86142644</v>
      </c>
      <c r="D14062">
        <v>0.61702808880807403</v>
      </c>
      <c r="E14062">
        <v>0.34096414638331701</v>
      </c>
    </row>
    <row r="14063" spans="1:5" x14ac:dyDescent="0.2">
      <c r="A14063" t="s">
        <v>38106</v>
      </c>
      <c r="B14063">
        <v>58604758</v>
      </c>
      <c r="C14063">
        <v>58605158</v>
      </c>
      <c r="D14063">
        <v>-0.56163885735373398</v>
      </c>
      <c r="E14063">
        <v>0.34099647537410599</v>
      </c>
    </row>
    <row r="14064" spans="1:5" x14ac:dyDescent="0.2">
      <c r="A14064" t="s">
        <v>38098</v>
      </c>
      <c r="B14064">
        <v>142823367</v>
      </c>
      <c r="C14064">
        <v>142823767</v>
      </c>
      <c r="D14064">
        <v>0.59230549309795699</v>
      </c>
      <c r="E14064">
        <v>0.34099647537410599</v>
      </c>
    </row>
    <row r="14065" spans="1:5" x14ac:dyDescent="0.2">
      <c r="A14065" t="s">
        <v>38108</v>
      </c>
      <c r="B14065">
        <v>30692348</v>
      </c>
      <c r="C14065">
        <v>30692748</v>
      </c>
      <c r="D14065">
        <v>0.65530420810608203</v>
      </c>
      <c r="E14065">
        <v>0.34102746850319199</v>
      </c>
    </row>
    <row r="14066" spans="1:5" x14ac:dyDescent="0.2">
      <c r="A14066" t="s">
        <v>38102</v>
      </c>
      <c r="B14066">
        <v>72661840</v>
      </c>
      <c r="C14066">
        <v>72662240</v>
      </c>
      <c r="D14066">
        <v>0.60082316218123299</v>
      </c>
      <c r="E14066">
        <v>0.34115007753062498</v>
      </c>
    </row>
    <row r="14067" spans="1:5" x14ac:dyDescent="0.2">
      <c r="A14067" t="s">
        <v>38107</v>
      </c>
      <c r="B14067">
        <v>66358824</v>
      </c>
      <c r="C14067">
        <v>66359224</v>
      </c>
      <c r="D14067">
        <v>0.55188510389822698</v>
      </c>
      <c r="E14067">
        <v>0.341172990138225</v>
      </c>
    </row>
    <row r="14068" spans="1:5" x14ac:dyDescent="0.2">
      <c r="A14068" t="s">
        <v>38094</v>
      </c>
      <c r="B14068">
        <v>34043505</v>
      </c>
      <c r="C14068">
        <v>34043905</v>
      </c>
      <c r="D14068">
        <v>0.51536702848071603</v>
      </c>
      <c r="E14068">
        <v>0.341213773558246</v>
      </c>
    </row>
    <row r="14069" spans="1:5" x14ac:dyDescent="0.2">
      <c r="A14069" t="s">
        <v>38108</v>
      </c>
      <c r="B14069">
        <v>61139116</v>
      </c>
      <c r="C14069">
        <v>61139516</v>
      </c>
      <c r="D14069">
        <v>0.5430605681938</v>
      </c>
      <c r="E14069">
        <v>0.34125163092759198</v>
      </c>
    </row>
    <row r="14070" spans="1:5" x14ac:dyDescent="0.2">
      <c r="A14070" t="s">
        <v>38108</v>
      </c>
      <c r="B14070">
        <v>71367451</v>
      </c>
      <c r="C14070">
        <v>71367851</v>
      </c>
      <c r="D14070">
        <v>0.54589218201502598</v>
      </c>
      <c r="E14070">
        <v>0.34125251602463202</v>
      </c>
    </row>
    <row r="14071" spans="1:5" x14ac:dyDescent="0.2">
      <c r="A14071" t="s">
        <v>38109</v>
      </c>
      <c r="B14071">
        <v>34860648</v>
      </c>
      <c r="C14071">
        <v>34861048</v>
      </c>
      <c r="D14071">
        <v>0.58985298313736201</v>
      </c>
      <c r="E14071">
        <v>0.341283220142162</v>
      </c>
    </row>
    <row r="14072" spans="1:5" x14ac:dyDescent="0.2">
      <c r="A14072" t="s">
        <v>38097</v>
      </c>
      <c r="B14072">
        <v>78401961</v>
      </c>
      <c r="C14072">
        <v>78402361</v>
      </c>
      <c r="D14072">
        <v>0.57514103185264798</v>
      </c>
      <c r="E14072">
        <v>0.34128436535586099</v>
      </c>
    </row>
    <row r="14073" spans="1:5" x14ac:dyDescent="0.2">
      <c r="A14073" t="s">
        <v>38107</v>
      </c>
      <c r="B14073">
        <v>80900921</v>
      </c>
      <c r="C14073">
        <v>80901321</v>
      </c>
      <c r="D14073">
        <v>0.58790762090141002</v>
      </c>
      <c r="E14073">
        <v>0.34128677973008298</v>
      </c>
    </row>
    <row r="14074" spans="1:5" x14ac:dyDescent="0.2">
      <c r="A14074" t="s">
        <v>38100</v>
      </c>
      <c r="B14074">
        <v>64522864</v>
      </c>
      <c r="C14074">
        <v>64523264</v>
      </c>
      <c r="D14074">
        <v>0.56577861412811203</v>
      </c>
      <c r="E14074">
        <v>0.34129336188882797</v>
      </c>
    </row>
    <row r="14075" spans="1:5" x14ac:dyDescent="0.2">
      <c r="A14075" t="s">
        <v>38096</v>
      </c>
      <c r="B14075">
        <v>23730649</v>
      </c>
      <c r="C14075">
        <v>23731049</v>
      </c>
      <c r="D14075">
        <v>0.54571620609955596</v>
      </c>
      <c r="E14075">
        <v>0.34133935827984802</v>
      </c>
    </row>
    <row r="14076" spans="1:5" x14ac:dyDescent="0.2">
      <c r="A14076" t="s">
        <v>38110</v>
      </c>
      <c r="B14076">
        <v>20617274</v>
      </c>
      <c r="C14076">
        <v>20617674</v>
      </c>
      <c r="D14076">
        <v>0.58237740698380303</v>
      </c>
      <c r="E14076">
        <v>0.34139650166061097</v>
      </c>
    </row>
    <row r="14077" spans="1:5" x14ac:dyDescent="0.2">
      <c r="A14077" t="s">
        <v>38108</v>
      </c>
      <c r="B14077">
        <v>127270336</v>
      </c>
      <c r="C14077">
        <v>127270736</v>
      </c>
      <c r="D14077">
        <v>0.59996622387941501</v>
      </c>
      <c r="E14077">
        <v>0.341476469408032</v>
      </c>
    </row>
    <row r="14078" spans="1:5" x14ac:dyDescent="0.2">
      <c r="A14078" t="s">
        <v>38106</v>
      </c>
      <c r="B14078">
        <v>10557887</v>
      </c>
      <c r="C14078">
        <v>10558287</v>
      </c>
      <c r="D14078">
        <v>0.51111916932694701</v>
      </c>
      <c r="E14078">
        <v>0.34159216016674998</v>
      </c>
    </row>
    <row r="14079" spans="1:5" x14ac:dyDescent="0.2">
      <c r="A14079" t="s">
        <v>38103</v>
      </c>
      <c r="B14079">
        <v>140648593</v>
      </c>
      <c r="C14079">
        <v>140648993</v>
      </c>
      <c r="D14079">
        <v>0.56907496927715495</v>
      </c>
      <c r="E14079">
        <v>0.34159216016674998</v>
      </c>
    </row>
    <row r="14080" spans="1:5" x14ac:dyDescent="0.2">
      <c r="A14080" t="s">
        <v>38111</v>
      </c>
      <c r="B14080">
        <v>118627940</v>
      </c>
      <c r="C14080">
        <v>118628340</v>
      </c>
      <c r="D14080">
        <v>0.52052410718368103</v>
      </c>
      <c r="E14080">
        <v>0.34171418136432802</v>
      </c>
    </row>
    <row r="14081" spans="1:5" x14ac:dyDescent="0.2">
      <c r="A14081" t="s">
        <v>38098</v>
      </c>
      <c r="B14081">
        <v>101120716</v>
      </c>
      <c r="C14081">
        <v>101121116</v>
      </c>
      <c r="D14081">
        <v>0.55647337889503401</v>
      </c>
      <c r="E14081">
        <v>0.34181584814423499</v>
      </c>
    </row>
    <row r="14082" spans="1:5" x14ac:dyDescent="0.2">
      <c r="A14082" t="s">
        <v>38106</v>
      </c>
      <c r="B14082">
        <v>79704411</v>
      </c>
      <c r="C14082">
        <v>79704811</v>
      </c>
      <c r="D14082">
        <v>0.57585444239526495</v>
      </c>
      <c r="E14082">
        <v>0.341823285575798</v>
      </c>
    </row>
    <row r="14083" spans="1:5" x14ac:dyDescent="0.2">
      <c r="A14083" t="s">
        <v>38098</v>
      </c>
      <c r="B14083">
        <v>30155084</v>
      </c>
      <c r="C14083">
        <v>30155484</v>
      </c>
      <c r="D14083">
        <v>0.58642379622007301</v>
      </c>
      <c r="E14083">
        <v>0.34193939506913001</v>
      </c>
    </row>
    <row r="14084" spans="1:5" x14ac:dyDescent="0.2">
      <c r="A14084" t="s">
        <v>38100</v>
      </c>
      <c r="B14084">
        <v>24419391</v>
      </c>
      <c r="C14084">
        <v>24419791</v>
      </c>
      <c r="D14084">
        <v>0.51861660198261905</v>
      </c>
      <c r="E14084">
        <v>0.34203997511599699</v>
      </c>
    </row>
    <row r="14085" spans="1:5" x14ac:dyDescent="0.2">
      <c r="A14085" t="s">
        <v>38103</v>
      </c>
      <c r="B14085">
        <v>89294780</v>
      </c>
      <c r="C14085">
        <v>89295180</v>
      </c>
      <c r="D14085">
        <v>0.58267388159317401</v>
      </c>
      <c r="E14085">
        <v>0.34203997511599699</v>
      </c>
    </row>
    <row r="14086" spans="1:5" x14ac:dyDescent="0.2">
      <c r="A14086" t="s">
        <v>38108</v>
      </c>
      <c r="B14086">
        <v>153161233</v>
      </c>
      <c r="C14086">
        <v>153161633</v>
      </c>
      <c r="D14086">
        <v>0.59724293847707899</v>
      </c>
      <c r="E14086">
        <v>0.342107788983184</v>
      </c>
    </row>
    <row r="14087" spans="1:5" x14ac:dyDescent="0.2">
      <c r="A14087" t="s">
        <v>38095</v>
      </c>
      <c r="B14087">
        <v>87948823</v>
      </c>
      <c r="C14087">
        <v>87949223</v>
      </c>
      <c r="D14087">
        <v>-0.53977222127526503</v>
      </c>
      <c r="E14087">
        <v>0.34211877222162501</v>
      </c>
    </row>
    <row r="14088" spans="1:5" x14ac:dyDescent="0.2">
      <c r="A14088" t="s">
        <v>38101</v>
      </c>
      <c r="B14088">
        <v>100298480</v>
      </c>
      <c r="C14088">
        <v>100298880</v>
      </c>
      <c r="D14088">
        <v>0.586727023555358</v>
      </c>
      <c r="E14088">
        <v>0.34215021324438499</v>
      </c>
    </row>
    <row r="14089" spans="1:5" x14ac:dyDescent="0.2">
      <c r="A14089" t="s">
        <v>38095</v>
      </c>
      <c r="B14089">
        <v>116711894</v>
      </c>
      <c r="C14089">
        <v>116712294</v>
      </c>
      <c r="D14089">
        <v>0.53301097689671095</v>
      </c>
      <c r="E14089">
        <v>0.34230203324939001</v>
      </c>
    </row>
    <row r="14090" spans="1:5" x14ac:dyDescent="0.2">
      <c r="A14090" t="s">
        <v>38111</v>
      </c>
      <c r="B14090">
        <v>71102648</v>
      </c>
      <c r="C14090">
        <v>71103048</v>
      </c>
      <c r="D14090">
        <v>0.58220113338873103</v>
      </c>
      <c r="E14090">
        <v>0.34235486200543103</v>
      </c>
    </row>
    <row r="14091" spans="1:5" x14ac:dyDescent="0.2">
      <c r="A14091" t="s">
        <v>38107</v>
      </c>
      <c r="B14091">
        <v>39517660</v>
      </c>
      <c r="C14091">
        <v>39518060</v>
      </c>
      <c r="D14091">
        <v>0.57775090543462904</v>
      </c>
      <c r="E14091">
        <v>0.34235486200543103</v>
      </c>
    </row>
    <row r="14092" spans="1:5" x14ac:dyDescent="0.2">
      <c r="A14092" t="s">
        <v>38107</v>
      </c>
      <c r="B14092">
        <v>120835277</v>
      </c>
      <c r="C14092">
        <v>120835677</v>
      </c>
      <c r="D14092">
        <v>0.59158771151692802</v>
      </c>
      <c r="E14092">
        <v>0.34235486200543103</v>
      </c>
    </row>
    <row r="14093" spans="1:5" x14ac:dyDescent="0.2">
      <c r="A14093" t="s">
        <v>38101</v>
      </c>
      <c r="B14093">
        <v>116532893</v>
      </c>
      <c r="C14093">
        <v>116533293</v>
      </c>
      <c r="D14093">
        <v>0.52247437221274096</v>
      </c>
      <c r="E14093">
        <v>0.34255113339758603</v>
      </c>
    </row>
    <row r="14094" spans="1:5" x14ac:dyDescent="0.2">
      <c r="A14094" t="s">
        <v>38101</v>
      </c>
      <c r="B14094">
        <v>120467206</v>
      </c>
      <c r="C14094">
        <v>120467606</v>
      </c>
      <c r="D14094">
        <v>0.57692278831567501</v>
      </c>
      <c r="E14094">
        <v>0.34272780111653001</v>
      </c>
    </row>
    <row r="14095" spans="1:5" x14ac:dyDescent="0.2">
      <c r="A14095" t="s">
        <v>38095</v>
      </c>
      <c r="B14095">
        <v>135731387</v>
      </c>
      <c r="C14095">
        <v>135731787</v>
      </c>
      <c r="D14095">
        <v>0.55721290680142899</v>
      </c>
      <c r="E14095">
        <v>0.34276782232476599</v>
      </c>
    </row>
    <row r="14096" spans="1:5" x14ac:dyDescent="0.2">
      <c r="A14096" t="s">
        <v>38110</v>
      </c>
      <c r="B14096">
        <v>166440360</v>
      </c>
      <c r="C14096">
        <v>166440760</v>
      </c>
      <c r="D14096">
        <v>0.54066953147298502</v>
      </c>
      <c r="E14096">
        <v>0.3432223859704</v>
      </c>
    </row>
    <row r="14097" spans="1:5" x14ac:dyDescent="0.2">
      <c r="A14097" t="s">
        <v>38101</v>
      </c>
      <c r="B14097">
        <v>104230942</v>
      </c>
      <c r="C14097">
        <v>104231342</v>
      </c>
      <c r="D14097">
        <v>0.55588845760291195</v>
      </c>
      <c r="E14097">
        <v>0.34330047893427601</v>
      </c>
    </row>
    <row r="14098" spans="1:5" x14ac:dyDescent="0.2">
      <c r="A14098" t="s">
        <v>38111</v>
      </c>
      <c r="B14098">
        <v>143777228</v>
      </c>
      <c r="C14098">
        <v>143777628</v>
      </c>
      <c r="D14098">
        <v>0.56172553470930597</v>
      </c>
      <c r="E14098">
        <v>0.34333633042793199</v>
      </c>
    </row>
    <row r="14099" spans="1:5" x14ac:dyDescent="0.2">
      <c r="A14099" t="s">
        <v>38113</v>
      </c>
      <c r="B14099">
        <v>111442980</v>
      </c>
      <c r="C14099">
        <v>111443380</v>
      </c>
      <c r="D14099">
        <v>0.55117040984529597</v>
      </c>
      <c r="E14099">
        <v>0.34333633042793199</v>
      </c>
    </row>
    <row r="14100" spans="1:5" x14ac:dyDescent="0.2">
      <c r="A14100" t="s">
        <v>38103</v>
      </c>
      <c r="B14100">
        <v>115784977</v>
      </c>
      <c r="C14100">
        <v>115785377</v>
      </c>
      <c r="D14100">
        <v>0.56022876746719596</v>
      </c>
      <c r="E14100">
        <v>0.34348997848184498</v>
      </c>
    </row>
    <row r="14101" spans="1:5" x14ac:dyDescent="0.2">
      <c r="A14101" t="s">
        <v>38097</v>
      </c>
      <c r="B14101">
        <v>73112348</v>
      </c>
      <c r="C14101">
        <v>73112748</v>
      </c>
      <c r="D14101">
        <v>0.51609163737580699</v>
      </c>
      <c r="E14101">
        <v>0.343578235329418</v>
      </c>
    </row>
    <row r="14102" spans="1:5" x14ac:dyDescent="0.2">
      <c r="A14102" t="s">
        <v>38110</v>
      </c>
      <c r="B14102">
        <v>98890651</v>
      </c>
      <c r="C14102">
        <v>98891051</v>
      </c>
      <c r="D14102">
        <v>0.54700739765456097</v>
      </c>
      <c r="E14102">
        <v>0.34362019408622102</v>
      </c>
    </row>
    <row r="14103" spans="1:5" x14ac:dyDescent="0.2">
      <c r="A14103" t="s">
        <v>38106</v>
      </c>
      <c r="B14103">
        <v>88201183</v>
      </c>
      <c r="C14103">
        <v>88201583</v>
      </c>
      <c r="D14103">
        <v>0.54942514741127602</v>
      </c>
      <c r="E14103">
        <v>0.34362019408622102</v>
      </c>
    </row>
    <row r="14104" spans="1:5" x14ac:dyDescent="0.2">
      <c r="A14104" t="s">
        <v>38096</v>
      </c>
      <c r="B14104">
        <v>81534762</v>
      </c>
      <c r="C14104">
        <v>81535162</v>
      </c>
      <c r="D14104">
        <v>0.64459402647554798</v>
      </c>
      <c r="E14104">
        <v>0.34362019408622102</v>
      </c>
    </row>
    <row r="14105" spans="1:5" x14ac:dyDescent="0.2">
      <c r="A14105" t="s">
        <v>38102</v>
      </c>
      <c r="B14105">
        <v>21287620</v>
      </c>
      <c r="C14105">
        <v>21288020</v>
      </c>
      <c r="D14105">
        <v>0.60671776813928402</v>
      </c>
      <c r="E14105">
        <v>0.34365317854015698</v>
      </c>
    </row>
    <row r="14106" spans="1:5" x14ac:dyDescent="0.2">
      <c r="A14106" t="s">
        <v>38096</v>
      </c>
      <c r="B14106">
        <v>34002425</v>
      </c>
      <c r="C14106">
        <v>34002825</v>
      </c>
      <c r="D14106">
        <v>0.55568753477087396</v>
      </c>
      <c r="E14106">
        <v>0.343692359673617</v>
      </c>
    </row>
    <row r="14107" spans="1:5" x14ac:dyDescent="0.2">
      <c r="A14107" t="s">
        <v>38111</v>
      </c>
      <c r="B14107">
        <v>51915644</v>
      </c>
      <c r="C14107">
        <v>51916044</v>
      </c>
      <c r="D14107">
        <v>0.52931996319865204</v>
      </c>
      <c r="E14107">
        <v>0.34384649638547499</v>
      </c>
    </row>
    <row r="14108" spans="1:5" x14ac:dyDescent="0.2">
      <c r="A14108" t="s">
        <v>38108</v>
      </c>
      <c r="B14108">
        <v>167503219</v>
      </c>
      <c r="C14108">
        <v>167503619</v>
      </c>
      <c r="D14108">
        <v>0.54185916010407198</v>
      </c>
      <c r="E14108">
        <v>0.344020056773992</v>
      </c>
    </row>
    <row r="14109" spans="1:5" x14ac:dyDescent="0.2">
      <c r="A14109" t="s">
        <v>38106</v>
      </c>
      <c r="B14109">
        <v>108170588</v>
      </c>
      <c r="C14109">
        <v>108170988</v>
      </c>
      <c r="D14109">
        <v>0.53556836376664096</v>
      </c>
      <c r="E14109">
        <v>0.344020056773992</v>
      </c>
    </row>
    <row r="14110" spans="1:5" x14ac:dyDescent="0.2">
      <c r="A14110" t="s">
        <v>38106</v>
      </c>
      <c r="B14110">
        <v>84886232</v>
      </c>
      <c r="C14110">
        <v>84886632</v>
      </c>
      <c r="D14110">
        <v>-0.53720063878992896</v>
      </c>
      <c r="E14110">
        <v>0.344020056773992</v>
      </c>
    </row>
    <row r="14111" spans="1:5" x14ac:dyDescent="0.2">
      <c r="A14111" t="s">
        <v>38101</v>
      </c>
      <c r="B14111">
        <v>72478295</v>
      </c>
      <c r="C14111">
        <v>72478695</v>
      </c>
      <c r="D14111">
        <v>0.54504851978782498</v>
      </c>
      <c r="E14111">
        <v>0.34405617827855001</v>
      </c>
    </row>
    <row r="14112" spans="1:5" x14ac:dyDescent="0.2">
      <c r="A14112" t="s">
        <v>38105</v>
      </c>
      <c r="B14112">
        <v>55315993</v>
      </c>
      <c r="C14112">
        <v>55316393</v>
      </c>
      <c r="D14112">
        <v>0.56546098452792803</v>
      </c>
      <c r="E14112">
        <v>0.34405617827855001</v>
      </c>
    </row>
    <row r="14113" spans="1:5" x14ac:dyDescent="0.2">
      <c r="A14113" t="s">
        <v>38109</v>
      </c>
      <c r="B14113">
        <v>24121524</v>
      </c>
      <c r="C14113">
        <v>24121924</v>
      </c>
      <c r="D14113">
        <v>0.57268396019315004</v>
      </c>
      <c r="E14113">
        <v>0.34408646499922402</v>
      </c>
    </row>
    <row r="14114" spans="1:5" x14ac:dyDescent="0.2">
      <c r="A14114" t="s">
        <v>38102</v>
      </c>
      <c r="B14114">
        <v>99575734</v>
      </c>
      <c r="C14114">
        <v>99576134</v>
      </c>
      <c r="D14114">
        <v>0.55902281481125204</v>
      </c>
      <c r="E14114">
        <v>0.34408646499922402</v>
      </c>
    </row>
    <row r="14115" spans="1:5" x14ac:dyDescent="0.2">
      <c r="A14115" t="s">
        <v>38106</v>
      </c>
      <c r="B14115">
        <v>128232396</v>
      </c>
      <c r="C14115">
        <v>128232796</v>
      </c>
      <c r="D14115">
        <v>0.58937725011507602</v>
      </c>
      <c r="E14115">
        <v>0.34411658525426198</v>
      </c>
    </row>
    <row r="14116" spans="1:5" x14ac:dyDescent="0.2">
      <c r="A14116" t="s">
        <v>38108</v>
      </c>
      <c r="B14116">
        <v>130274402</v>
      </c>
      <c r="C14116">
        <v>130274802</v>
      </c>
      <c r="D14116">
        <v>0.60853621766970201</v>
      </c>
      <c r="E14116">
        <v>0.34415886380320199</v>
      </c>
    </row>
    <row r="14117" spans="1:5" x14ac:dyDescent="0.2">
      <c r="A14117" t="s">
        <v>38111</v>
      </c>
      <c r="B14117">
        <v>71557159</v>
      </c>
      <c r="C14117">
        <v>71557559</v>
      </c>
      <c r="D14117">
        <v>0.61526333994286497</v>
      </c>
      <c r="E14117">
        <v>0.34416180282972603</v>
      </c>
    </row>
    <row r="14118" spans="1:5" x14ac:dyDescent="0.2">
      <c r="A14118" t="s">
        <v>38107</v>
      </c>
      <c r="B14118">
        <v>5080163</v>
      </c>
      <c r="C14118">
        <v>5080563</v>
      </c>
      <c r="D14118">
        <v>0.54289337259329196</v>
      </c>
      <c r="E14118">
        <v>0.34418212506500201</v>
      </c>
    </row>
    <row r="14119" spans="1:5" x14ac:dyDescent="0.2">
      <c r="A14119" t="s">
        <v>38101</v>
      </c>
      <c r="B14119">
        <v>75462728</v>
      </c>
      <c r="C14119">
        <v>75463128</v>
      </c>
      <c r="D14119">
        <v>0.58013517768934098</v>
      </c>
      <c r="E14119">
        <v>0.34418212506500201</v>
      </c>
    </row>
    <row r="14120" spans="1:5" x14ac:dyDescent="0.2">
      <c r="A14120" t="s">
        <v>38103</v>
      </c>
      <c r="B14120">
        <v>43383301</v>
      </c>
      <c r="C14120">
        <v>43383701</v>
      </c>
      <c r="D14120">
        <v>0.51356455724414596</v>
      </c>
      <c r="E14120">
        <v>0.344296494166969</v>
      </c>
    </row>
    <row r="14121" spans="1:5" x14ac:dyDescent="0.2">
      <c r="A14121" t="s">
        <v>38100</v>
      </c>
      <c r="B14121">
        <v>45597933</v>
      </c>
      <c r="C14121">
        <v>45598333</v>
      </c>
      <c r="D14121">
        <v>0.53625217932077196</v>
      </c>
      <c r="E14121">
        <v>0.344359385089062</v>
      </c>
    </row>
    <row r="14122" spans="1:5" x14ac:dyDescent="0.2">
      <c r="A14122" t="s">
        <v>38108</v>
      </c>
      <c r="B14122">
        <v>132613630</v>
      </c>
      <c r="C14122">
        <v>132614030</v>
      </c>
      <c r="D14122">
        <v>0.52791513720179295</v>
      </c>
      <c r="E14122">
        <v>0.34448377247957201</v>
      </c>
    </row>
    <row r="14123" spans="1:5" x14ac:dyDescent="0.2">
      <c r="A14123" t="s">
        <v>38113</v>
      </c>
      <c r="B14123">
        <v>112588705</v>
      </c>
      <c r="C14123">
        <v>112589105</v>
      </c>
      <c r="D14123">
        <v>0.58852613208617799</v>
      </c>
      <c r="E14123">
        <v>0.34448377247957201</v>
      </c>
    </row>
    <row r="14124" spans="1:5" x14ac:dyDescent="0.2">
      <c r="A14124" t="s">
        <v>38097</v>
      </c>
      <c r="B14124">
        <v>30590734</v>
      </c>
      <c r="C14124">
        <v>30591134</v>
      </c>
      <c r="D14124">
        <v>-0.53074988375972898</v>
      </c>
      <c r="E14124">
        <v>0.344526421244082</v>
      </c>
    </row>
    <row r="14125" spans="1:5" x14ac:dyDescent="0.2">
      <c r="A14125" t="s">
        <v>38112</v>
      </c>
      <c r="B14125">
        <v>30187091</v>
      </c>
      <c r="C14125">
        <v>30187491</v>
      </c>
      <c r="D14125">
        <v>0.55247230544486203</v>
      </c>
      <c r="E14125">
        <v>0.34473928751724597</v>
      </c>
    </row>
    <row r="14126" spans="1:5" x14ac:dyDescent="0.2">
      <c r="A14126" t="s">
        <v>38107</v>
      </c>
      <c r="B14126">
        <v>97696550</v>
      </c>
      <c r="C14126">
        <v>97696950</v>
      </c>
      <c r="D14126">
        <v>0.56203127692249399</v>
      </c>
      <c r="E14126">
        <v>0.344767000921956</v>
      </c>
    </row>
    <row r="14127" spans="1:5" x14ac:dyDescent="0.2">
      <c r="A14127" t="s">
        <v>38106</v>
      </c>
      <c r="B14127">
        <v>81320851</v>
      </c>
      <c r="C14127">
        <v>81321251</v>
      </c>
      <c r="D14127">
        <v>0.61104956306290803</v>
      </c>
      <c r="E14127">
        <v>0.34477621787643697</v>
      </c>
    </row>
    <row r="14128" spans="1:5" x14ac:dyDescent="0.2">
      <c r="A14128" t="s">
        <v>38098</v>
      </c>
      <c r="B14128">
        <v>31201972</v>
      </c>
      <c r="C14128">
        <v>31202372</v>
      </c>
      <c r="D14128">
        <v>0.557535214110781</v>
      </c>
      <c r="E14128">
        <v>0.34494211228002503</v>
      </c>
    </row>
    <row r="14129" spans="1:5" x14ac:dyDescent="0.2">
      <c r="A14129" t="s">
        <v>38104</v>
      </c>
      <c r="B14129">
        <v>49263718</v>
      </c>
      <c r="C14129">
        <v>49264118</v>
      </c>
      <c r="D14129">
        <v>0.53381995001954896</v>
      </c>
      <c r="E14129">
        <v>0.34500393204754698</v>
      </c>
    </row>
    <row r="14130" spans="1:5" x14ac:dyDescent="0.2">
      <c r="A14130" t="s">
        <v>38098</v>
      </c>
      <c r="B14130">
        <v>148552282</v>
      </c>
      <c r="C14130">
        <v>148552682</v>
      </c>
      <c r="D14130">
        <v>0.55890903775342105</v>
      </c>
      <c r="E14130">
        <v>0.34501836737324398</v>
      </c>
    </row>
    <row r="14131" spans="1:5" x14ac:dyDescent="0.2">
      <c r="A14131" t="s">
        <v>38097</v>
      </c>
      <c r="B14131">
        <v>63493732</v>
      </c>
      <c r="C14131">
        <v>63494132</v>
      </c>
      <c r="D14131">
        <v>0.56768400590351198</v>
      </c>
      <c r="E14131">
        <v>0.34501836737324398</v>
      </c>
    </row>
    <row r="14132" spans="1:5" x14ac:dyDescent="0.2">
      <c r="A14132" t="s">
        <v>38098</v>
      </c>
      <c r="B14132">
        <v>90366244</v>
      </c>
      <c r="C14132">
        <v>90366644</v>
      </c>
      <c r="D14132">
        <v>0.57184362306879499</v>
      </c>
      <c r="E14132">
        <v>0.34507529286477601</v>
      </c>
    </row>
    <row r="14133" spans="1:5" x14ac:dyDescent="0.2">
      <c r="A14133" t="s">
        <v>38106</v>
      </c>
      <c r="B14133">
        <v>86307401</v>
      </c>
      <c r="C14133">
        <v>86307801</v>
      </c>
      <c r="D14133">
        <v>0.57818940265490304</v>
      </c>
      <c r="E14133">
        <v>0.34509256118221798</v>
      </c>
    </row>
    <row r="14134" spans="1:5" x14ac:dyDescent="0.2">
      <c r="A14134" t="s">
        <v>38105</v>
      </c>
      <c r="B14134">
        <v>12011932</v>
      </c>
      <c r="C14134">
        <v>12012332</v>
      </c>
      <c r="D14134">
        <v>0.56496645524683098</v>
      </c>
      <c r="E14134">
        <v>0.34509256118221798</v>
      </c>
    </row>
    <row r="14135" spans="1:5" x14ac:dyDescent="0.2">
      <c r="A14135" t="s">
        <v>38100</v>
      </c>
      <c r="B14135">
        <v>11382228</v>
      </c>
      <c r="C14135">
        <v>11382628</v>
      </c>
      <c r="D14135">
        <v>0.52031160387734499</v>
      </c>
      <c r="E14135">
        <v>0.34509256118221798</v>
      </c>
    </row>
    <row r="14136" spans="1:5" x14ac:dyDescent="0.2">
      <c r="A14136" t="s">
        <v>38104</v>
      </c>
      <c r="B14136">
        <v>52713700</v>
      </c>
      <c r="C14136">
        <v>52714100</v>
      </c>
      <c r="D14136">
        <v>0.54881048647849096</v>
      </c>
      <c r="E14136">
        <v>0.34509256118221798</v>
      </c>
    </row>
    <row r="14137" spans="1:5" x14ac:dyDescent="0.2">
      <c r="A14137" t="s">
        <v>38106</v>
      </c>
      <c r="B14137">
        <v>82178285</v>
      </c>
      <c r="C14137">
        <v>82178685</v>
      </c>
      <c r="D14137">
        <v>0.57686937139407202</v>
      </c>
      <c r="E14137">
        <v>0.34512324832283497</v>
      </c>
    </row>
    <row r="14138" spans="1:5" x14ac:dyDescent="0.2">
      <c r="A14138" t="s">
        <v>38103</v>
      </c>
      <c r="B14138">
        <v>65604908</v>
      </c>
      <c r="C14138">
        <v>65605308</v>
      </c>
      <c r="D14138">
        <v>0.55712126874878198</v>
      </c>
      <c r="E14138">
        <v>0.34521802090902998</v>
      </c>
    </row>
    <row r="14139" spans="1:5" x14ac:dyDescent="0.2">
      <c r="A14139" t="s">
        <v>38097</v>
      </c>
      <c r="B14139">
        <v>80553722</v>
      </c>
      <c r="C14139">
        <v>80554122</v>
      </c>
      <c r="D14139">
        <v>0.52067737007960502</v>
      </c>
      <c r="E14139">
        <v>0.34530262102489401</v>
      </c>
    </row>
    <row r="14140" spans="1:5" x14ac:dyDescent="0.2">
      <c r="A14140" t="s">
        <v>38111</v>
      </c>
      <c r="B14140">
        <v>191575644</v>
      </c>
      <c r="C14140">
        <v>191576044</v>
      </c>
      <c r="D14140">
        <v>0.59183483374623802</v>
      </c>
      <c r="E14140">
        <v>0.345406111992896</v>
      </c>
    </row>
    <row r="14141" spans="1:5" x14ac:dyDescent="0.2">
      <c r="A14141" t="s">
        <v>38094</v>
      </c>
      <c r="B14141">
        <v>78960257</v>
      </c>
      <c r="C14141">
        <v>78960657</v>
      </c>
      <c r="D14141">
        <v>0.54681508618833596</v>
      </c>
      <c r="E14141">
        <v>0.34558778836877801</v>
      </c>
    </row>
    <row r="14142" spans="1:5" x14ac:dyDescent="0.2">
      <c r="A14142" t="s">
        <v>38103</v>
      </c>
      <c r="B14142">
        <v>131843381</v>
      </c>
      <c r="C14142">
        <v>131843781</v>
      </c>
      <c r="D14142">
        <v>0.52000578800877295</v>
      </c>
      <c r="E14142">
        <v>0.34569576586989798</v>
      </c>
    </row>
    <row r="14143" spans="1:5" x14ac:dyDescent="0.2">
      <c r="A14143" t="s">
        <v>38106</v>
      </c>
      <c r="B14143">
        <v>24589070</v>
      </c>
      <c r="C14143">
        <v>24589470</v>
      </c>
      <c r="D14143">
        <v>0.51884712340795502</v>
      </c>
      <c r="E14143">
        <v>0.34570662804608898</v>
      </c>
    </row>
    <row r="14144" spans="1:5" x14ac:dyDescent="0.2">
      <c r="A14144" t="s">
        <v>38105</v>
      </c>
      <c r="B14144">
        <v>47884964</v>
      </c>
      <c r="C14144">
        <v>47885364</v>
      </c>
      <c r="D14144">
        <v>-0.56675788018850104</v>
      </c>
      <c r="E14144">
        <v>0.34573070461724298</v>
      </c>
    </row>
    <row r="14145" spans="1:5" x14ac:dyDescent="0.2">
      <c r="A14145" t="s">
        <v>38108</v>
      </c>
      <c r="B14145">
        <v>118961630</v>
      </c>
      <c r="C14145">
        <v>118962030</v>
      </c>
      <c r="D14145">
        <v>0.50474588375629104</v>
      </c>
      <c r="E14145">
        <v>0.34573070461724298</v>
      </c>
    </row>
    <row r="14146" spans="1:5" x14ac:dyDescent="0.2">
      <c r="A14146" t="s">
        <v>38109</v>
      </c>
      <c r="B14146">
        <v>34759008</v>
      </c>
      <c r="C14146">
        <v>34759408</v>
      </c>
      <c r="D14146">
        <v>0.57400537800729901</v>
      </c>
      <c r="E14146">
        <v>0.34579896902269402</v>
      </c>
    </row>
    <row r="14147" spans="1:5" x14ac:dyDescent="0.2">
      <c r="A14147" t="s">
        <v>38099</v>
      </c>
      <c r="B14147">
        <v>121372011</v>
      </c>
      <c r="C14147">
        <v>121372411</v>
      </c>
      <c r="D14147">
        <v>0.56220607678916901</v>
      </c>
      <c r="E14147">
        <v>0.34591100197261998</v>
      </c>
    </row>
    <row r="14148" spans="1:5" x14ac:dyDescent="0.2">
      <c r="A14148" t="s">
        <v>38104</v>
      </c>
      <c r="B14148">
        <v>72616558</v>
      </c>
      <c r="C14148">
        <v>72616958</v>
      </c>
      <c r="D14148">
        <v>0.52519882085768299</v>
      </c>
      <c r="E14148">
        <v>0.34594887256840001</v>
      </c>
    </row>
    <row r="14149" spans="1:5" x14ac:dyDescent="0.2">
      <c r="A14149" t="s">
        <v>38103</v>
      </c>
      <c r="B14149">
        <v>57845169</v>
      </c>
      <c r="C14149">
        <v>57845569</v>
      </c>
      <c r="D14149">
        <v>0.57005279794348795</v>
      </c>
      <c r="E14149">
        <v>0.34597709031261498</v>
      </c>
    </row>
    <row r="14150" spans="1:5" x14ac:dyDescent="0.2">
      <c r="A14150" t="s">
        <v>38111</v>
      </c>
      <c r="B14150">
        <v>173922612</v>
      </c>
      <c r="C14150">
        <v>173923012</v>
      </c>
      <c r="D14150">
        <v>0.63592481229087905</v>
      </c>
      <c r="E14150">
        <v>0.34605438165832197</v>
      </c>
    </row>
    <row r="14151" spans="1:5" x14ac:dyDescent="0.2">
      <c r="A14151" t="s">
        <v>38104</v>
      </c>
      <c r="B14151">
        <v>86599899</v>
      </c>
      <c r="C14151">
        <v>86600299</v>
      </c>
      <c r="D14151">
        <v>0.56693842111445902</v>
      </c>
      <c r="E14151">
        <v>0.34614354777355399</v>
      </c>
    </row>
    <row r="14152" spans="1:5" x14ac:dyDescent="0.2">
      <c r="A14152" t="s">
        <v>38113</v>
      </c>
      <c r="B14152">
        <v>86790529</v>
      </c>
      <c r="C14152">
        <v>86790929</v>
      </c>
      <c r="D14152">
        <v>0.54146640508407096</v>
      </c>
      <c r="E14152">
        <v>0.34614354777355399</v>
      </c>
    </row>
    <row r="14153" spans="1:5" x14ac:dyDescent="0.2">
      <c r="A14153" t="s">
        <v>38106</v>
      </c>
      <c r="B14153">
        <v>80900493</v>
      </c>
      <c r="C14153">
        <v>80900893</v>
      </c>
      <c r="D14153">
        <v>0.60163977435687499</v>
      </c>
      <c r="E14153">
        <v>0.34643246140795197</v>
      </c>
    </row>
    <row r="14154" spans="1:5" x14ac:dyDescent="0.2">
      <c r="A14154" t="s">
        <v>38111</v>
      </c>
      <c r="B14154">
        <v>74277715</v>
      </c>
      <c r="C14154">
        <v>74278115</v>
      </c>
      <c r="D14154">
        <v>0.53560404635900405</v>
      </c>
      <c r="E14154">
        <v>0.34643246140795197</v>
      </c>
    </row>
    <row r="14155" spans="1:5" x14ac:dyDescent="0.2">
      <c r="A14155" t="s">
        <v>38100</v>
      </c>
      <c r="B14155">
        <v>28149135</v>
      </c>
      <c r="C14155">
        <v>28149535</v>
      </c>
      <c r="D14155">
        <v>0.49826589979056601</v>
      </c>
      <c r="E14155">
        <v>0.34643246140795197</v>
      </c>
    </row>
    <row r="14156" spans="1:5" x14ac:dyDescent="0.2">
      <c r="A14156" t="s">
        <v>38113</v>
      </c>
      <c r="B14156">
        <v>85472267</v>
      </c>
      <c r="C14156">
        <v>85472667</v>
      </c>
      <c r="D14156">
        <v>0.53051178345803796</v>
      </c>
      <c r="E14156">
        <v>0.34643246140795197</v>
      </c>
    </row>
    <row r="14157" spans="1:5" x14ac:dyDescent="0.2">
      <c r="A14157" t="s">
        <v>38103</v>
      </c>
      <c r="B14157">
        <v>57301484</v>
      </c>
      <c r="C14157">
        <v>57301884</v>
      </c>
      <c r="D14157">
        <v>0.55604729218290605</v>
      </c>
      <c r="E14157">
        <v>0.34643246140795197</v>
      </c>
    </row>
    <row r="14158" spans="1:5" x14ac:dyDescent="0.2">
      <c r="A14158" t="s">
        <v>38102</v>
      </c>
      <c r="B14158">
        <v>62364711</v>
      </c>
      <c r="C14158">
        <v>62365111</v>
      </c>
      <c r="D14158">
        <v>0.50859060782408205</v>
      </c>
      <c r="E14158">
        <v>0.346470296942676</v>
      </c>
    </row>
    <row r="14159" spans="1:5" x14ac:dyDescent="0.2">
      <c r="A14159" t="s">
        <v>38105</v>
      </c>
      <c r="B14159">
        <v>40993871</v>
      </c>
      <c r="C14159">
        <v>40994271</v>
      </c>
      <c r="D14159">
        <v>0.543913289934013</v>
      </c>
      <c r="E14159">
        <v>0.346470296942676</v>
      </c>
    </row>
    <row r="14160" spans="1:5" x14ac:dyDescent="0.2">
      <c r="A14160" t="s">
        <v>38102</v>
      </c>
      <c r="B14160">
        <v>63725400</v>
      </c>
      <c r="C14160">
        <v>63725800</v>
      </c>
      <c r="D14160">
        <v>0.54846859582486995</v>
      </c>
      <c r="E14160">
        <v>0.34654027039840501</v>
      </c>
    </row>
    <row r="14161" spans="1:5" x14ac:dyDescent="0.2">
      <c r="A14161" t="s">
        <v>38098</v>
      </c>
      <c r="B14161">
        <v>121545952</v>
      </c>
      <c r="C14161">
        <v>121546352</v>
      </c>
      <c r="D14161">
        <v>0.55988674174202702</v>
      </c>
      <c r="E14161">
        <v>0.34674235600029801</v>
      </c>
    </row>
    <row r="14162" spans="1:5" x14ac:dyDescent="0.2">
      <c r="A14162" t="s">
        <v>38107</v>
      </c>
      <c r="B14162">
        <v>16417262</v>
      </c>
      <c r="C14162">
        <v>16417662</v>
      </c>
      <c r="D14162">
        <v>-0.52576201519881005</v>
      </c>
      <c r="E14162">
        <v>0.34674643347891498</v>
      </c>
    </row>
    <row r="14163" spans="1:5" x14ac:dyDescent="0.2">
      <c r="A14163" t="s">
        <v>38108</v>
      </c>
      <c r="B14163">
        <v>73592896</v>
      </c>
      <c r="C14163">
        <v>73593296</v>
      </c>
      <c r="D14163">
        <v>0.64703601887900697</v>
      </c>
      <c r="E14163">
        <v>0.34678960053464403</v>
      </c>
    </row>
    <row r="14164" spans="1:5" x14ac:dyDescent="0.2">
      <c r="A14164" t="s">
        <v>38098</v>
      </c>
      <c r="B14164">
        <v>124439906</v>
      </c>
      <c r="C14164">
        <v>124440306</v>
      </c>
      <c r="D14164">
        <v>0.59323363330005197</v>
      </c>
      <c r="E14164">
        <v>0.34680340489198802</v>
      </c>
    </row>
    <row r="14165" spans="1:5" x14ac:dyDescent="0.2">
      <c r="A14165" t="s">
        <v>38101</v>
      </c>
      <c r="B14165">
        <v>76217241</v>
      </c>
      <c r="C14165">
        <v>76217641</v>
      </c>
      <c r="D14165">
        <v>0.57216482145396996</v>
      </c>
      <c r="E14165">
        <v>0.34680340489198802</v>
      </c>
    </row>
    <row r="14166" spans="1:5" x14ac:dyDescent="0.2">
      <c r="A14166" t="s">
        <v>38105</v>
      </c>
      <c r="B14166">
        <v>56869861</v>
      </c>
      <c r="C14166">
        <v>56870261</v>
      </c>
      <c r="D14166">
        <v>-0.53664707694468206</v>
      </c>
      <c r="E14166">
        <v>0.34680340489198802</v>
      </c>
    </row>
    <row r="14167" spans="1:5" x14ac:dyDescent="0.2">
      <c r="A14167" t="s">
        <v>38112</v>
      </c>
      <c r="B14167">
        <v>4726357</v>
      </c>
      <c r="C14167">
        <v>4726757</v>
      </c>
      <c r="D14167">
        <v>0.54568727290498298</v>
      </c>
      <c r="E14167">
        <v>0.34681366676194902</v>
      </c>
    </row>
    <row r="14168" spans="1:5" x14ac:dyDescent="0.2">
      <c r="A14168" t="s">
        <v>38103</v>
      </c>
      <c r="B14168">
        <v>141425845</v>
      </c>
      <c r="C14168">
        <v>141426245</v>
      </c>
      <c r="D14168">
        <v>0.551968034809452</v>
      </c>
      <c r="E14168">
        <v>0.34683326738521397</v>
      </c>
    </row>
    <row r="14169" spans="1:5" x14ac:dyDescent="0.2">
      <c r="A14169" t="s">
        <v>38097</v>
      </c>
      <c r="B14169">
        <v>87530807</v>
      </c>
      <c r="C14169">
        <v>87531207</v>
      </c>
      <c r="D14169">
        <v>-0.53910812999862001</v>
      </c>
      <c r="E14169">
        <v>0.34685945733824702</v>
      </c>
    </row>
    <row r="14170" spans="1:5" x14ac:dyDescent="0.2">
      <c r="A14170" t="s">
        <v>38107</v>
      </c>
      <c r="B14170">
        <v>45333433</v>
      </c>
      <c r="C14170">
        <v>45333833</v>
      </c>
      <c r="D14170">
        <v>0.53846042589894205</v>
      </c>
      <c r="E14170">
        <v>0.34693207577560697</v>
      </c>
    </row>
    <row r="14171" spans="1:5" x14ac:dyDescent="0.2">
      <c r="A14171" t="s">
        <v>38104</v>
      </c>
      <c r="B14171">
        <v>115271662</v>
      </c>
      <c r="C14171">
        <v>115272062</v>
      </c>
      <c r="D14171">
        <v>0.51644411501405796</v>
      </c>
      <c r="E14171">
        <v>0.34693207577560697</v>
      </c>
    </row>
    <row r="14172" spans="1:5" x14ac:dyDescent="0.2">
      <c r="A14172" t="s">
        <v>38101</v>
      </c>
      <c r="B14172">
        <v>116218690</v>
      </c>
      <c r="C14172">
        <v>116219090</v>
      </c>
      <c r="D14172">
        <v>0.54624591130071198</v>
      </c>
      <c r="E14172">
        <v>0.34712349433797901</v>
      </c>
    </row>
    <row r="14173" spans="1:5" x14ac:dyDescent="0.2">
      <c r="A14173" t="s">
        <v>38107</v>
      </c>
      <c r="B14173">
        <v>31017382</v>
      </c>
      <c r="C14173">
        <v>31017782</v>
      </c>
      <c r="D14173">
        <v>0.54807763747211502</v>
      </c>
      <c r="E14173">
        <v>0.347166040309971</v>
      </c>
    </row>
    <row r="14174" spans="1:5" x14ac:dyDescent="0.2">
      <c r="A14174" t="s">
        <v>38108</v>
      </c>
      <c r="B14174">
        <v>5063743</v>
      </c>
      <c r="C14174">
        <v>5064143</v>
      </c>
      <c r="D14174">
        <v>0.52492989166909199</v>
      </c>
      <c r="E14174">
        <v>0.34719881333732999</v>
      </c>
    </row>
    <row r="14175" spans="1:5" x14ac:dyDescent="0.2">
      <c r="A14175" t="s">
        <v>38096</v>
      </c>
      <c r="B14175">
        <v>40917176</v>
      </c>
      <c r="C14175">
        <v>40917576</v>
      </c>
      <c r="D14175">
        <v>0.52957924120626498</v>
      </c>
      <c r="E14175">
        <v>0.34726849949723898</v>
      </c>
    </row>
    <row r="14176" spans="1:5" x14ac:dyDescent="0.2">
      <c r="A14176" t="s">
        <v>38102</v>
      </c>
      <c r="B14176">
        <v>106687005</v>
      </c>
      <c r="C14176">
        <v>106687405</v>
      </c>
      <c r="D14176">
        <v>0.53207601998287601</v>
      </c>
      <c r="E14176">
        <v>0.347300845768858</v>
      </c>
    </row>
    <row r="14177" spans="1:5" x14ac:dyDescent="0.2">
      <c r="A14177" t="s">
        <v>38103</v>
      </c>
      <c r="B14177">
        <v>126227174</v>
      </c>
      <c r="C14177">
        <v>126227574</v>
      </c>
      <c r="D14177">
        <v>0.52196808923184101</v>
      </c>
      <c r="E14177">
        <v>0.34730493354651498</v>
      </c>
    </row>
    <row r="14178" spans="1:5" x14ac:dyDescent="0.2">
      <c r="A14178" t="s">
        <v>38098</v>
      </c>
      <c r="B14178">
        <v>122502181</v>
      </c>
      <c r="C14178">
        <v>122502581</v>
      </c>
      <c r="D14178">
        <v>0.58543734807435699</v>
      </c>
      <c r="E14178">
        <v>0.34730493354651498</v>
      </c>
    </row>
    <row r="14179" spans="1:5" x14ac:dyDescent="0.2">
      <c r="A14179" t="s">
        <v>38095</v>
      </c>
      <c r="B14179">
        <v>107796753</v>
      </c>
      <c r="C14179">
        <v>107797153</v>
      </c>
      <c r="D14179">
        <v>0.50557721644130005</v>
      </c>
      <c r="E14179">
        <v>0.34735239452807398</v>
      </c>
    </row>
    <row r="14180" spans="1:5" x14ac:dyDescent="0.2">
      <c r="A14180" t="s">
        <v>38109</v>
      </c>
      <c r="B14180">
        <v>34954306</v>
      </c>
      <c r="C14180">
        <v>34954706</v>
      </c>
      <c r="D14180">
        <v>0.60889379264841903</v>
      </c>
      <c r="E14180">
        <v>0.347370078888455</v>
      </c>
    </row>
    <row r="14181" spans="1:5" x14ac:dyDescent="0.2">
      <c r="A14181" t="s">
        <v>38101</v>
      </c>
      <c r="B14181">
        <v>54214886</v>
      </c>
      <c r="C14181">
        <v>54215286</v>
      </c>
      <c r="D14181">
        <v>0.54346803360320906</v>
      </c>
      <c r="E14181">
        <v>0.34747543836901901</v>
      </c>
    </row>
    <row r="14182" spans="1:5" x14ac:dyDescent="0.2">
      <c r="A14182" t="s">
        <v>38098</v>
      </c>
      <c r="B14182">
        <v>30945290</v>
      </c>
      <c r="C14182">
        <v>30945690</v>
      </c>
      <c r="D14182">
        <v>0.54023354245983801</v>
      </c>
      <c r="E14182">
        <v>0.34750439249933601</v>
      </c>
    </row>
    <row r="14183" spans="1:5" x14ac:dyDescent="0.2">
      <c r="A14183" t="s">
        <v>38103</v>
      </c>
      <c r="B14183">
        <v>9027886</v>
      </c>
      <c r="C14183">
        <v>9028286</v>
      </c>
      <c r="D14183">
        <v>0.54600568051004195</v>
      </c>
      <c r="E14183">
        <v>0.34750502739972799</v>
      </c>
    </row>
    <row r="14184" spans="1:5" x14ac:dyDescent="0.2">
      <c r="A14184" t="s">
        <v>38111</v>
      </c>
      <c r="B14184">
        <v>131239068</v>
      </c>
      <c r="C14184">
        <v>131239468</v>
      </c>
      <c r="D14184">
        <v>-0.520100874097991</v>
      </c>
      <c r="E14184">
        <v>0.34750502739972799</v>
      </c>
    </row>
    <row r="14185" spans="1:5" x14ac:dyDescent="0.2">
      <c r="A14185" t="s">
        <v>38112</v>
      </c>
      <c r="B14185">
        <v>17132231</v>
      </c>
      <c r="C14185">
        <v>17132631</v>
      </c>
      <c r="D14185">
        <v>0.57023848489276596</v>
      </c>
      <c r="E14185">
        <v>0.34752515780781701</v>
      </c>
    </row>
    <row r="14186" spans="1:5" x14ac:dyDescent="0.2">
      <c r="A14186" t="s">
        <v>38097</v>
      </c>
      <c r="B14186">
        <v>87248967</v>
      </c>
      <c r="C14186">
        <v>87249367</v>
      </c>
      <c r="D14186">
        <v>0.55242190107418399</v>
      </c>
      <c r="E14186">
        <v>0.34752515780781701</v>
      </c>
    </row>
    <row r="14187" spans="1:5" x14ac:dyDescent="0.2">
      <c r="A14187" t="s">
        <v>38105</v>
      </c>
      <c r="B14187">
        <v>56821961</v>
      </c>
      <c r="C14187">
        <v>56822361</v>
      </c>
      <c r="D14187">
        <v>0.54259211546089203</v>
      </c>
      <c r="E14187">
        <v>0.347723984908753</v>
      </c>
    </row>
    <row r="14188" spans="1:5" x14ac:dyDescent="0.2">
      <c r="A14188" t="s">
        <v>38101</v>
      </c>
      <c r="B14188">
        <v>112811331</v>
      </c>
      <c r="C14188">
        <v>112811731</v>
      </c>
      <c r="D14188">
        <v>0.54081190147855596</v>
      </c>
      <c r="E14188">
        <v>0.34773694118841902</v>
      </c>
    </row>
    <row r="14189" spans="1:5" x14ac:dyDescent="0.2">
      <c r="A14189" t="s">
        <v>38108</v>
      </c>
      <c r="B14189">
        <v>153529038</v>
      </c>
      <c r="C14189">
        <v>153529438</v>
      </c>
      <c r="D14189">
        <v>0.52752586814411595</v>
      </c>
      <c r="E14189">
        <v>0.34773694118841902</v>
      </c>
    </row>
    <row r="14190" spans="1:5" x14ac:dyDescent="0.2">
      <c r="A14190" t="s">
        <v>38098</v>
      </c>
      <c r="B14190">
        <v>147589634</v>
      </c>
      <c r="C14190">
        <v>147590034</v>
      </c>
      <c r="D14190">
        <v>-0.56900917273559504</v>
      </c>
      <c r="E14190">
        <v>0.34773694118841902</v>
      </c>
    </row>
    <row r="14191" spans="1:5" x14ac:dyDescent="0.2">
      <c r="A14191" t="s">
        <v>38101</v>
      </c>
      <c r="B14191">
        <v>72042388</v>
      </c>
      <c r="C14191">
        <v>72042788</v>
      </c>
      <c r="D14191">
        <v>0.54092008427064198</v>
      </c>
      <c r="E14191">
        <v>0.34773694118841902</v>
      </c>
    </row>
    <row r="14192" spans="1:5" x14ac:dyDescent="0.2">
      <c r="A14192" t="s">
        <v>38104</v>
      </c>
      <c r="B14192">
        <v>83914278</v>
      </c>
      <c r="C14192">
        <v>83914678</v>
      </c>
      <c r="D14192">
        <v>0.58686674056411203</v>
      </c>
      <c r="E14192">
        <v>0.34773694118841902</v>
      </c>
    </row>
    <row r="14193" spans="1:5" x14ac:dyDescent="0.2">
      <c r="A14193" t="s">
        <v>38095</v>
      </c>
      <c r="B14193">
        <v>138143418</v>
      </c>
      <c r="C14193">
        <v>138143818</v>
      </c>
      <c r="D14193">
        <v>0.60475132548056698</v>
      </c>
      <c r="E14193">
        <v>0.34792511978512303</v>
      </c>
    </row>
    <row r="14194" spans="1:5" x14ac:dyDescent="0.2">
      <c r="A14194" t="s">
        <v>38102</v>
      </c>
      <c r="B14194">
        <v>108649359</v>
      </c>
      <c r="C14194">
        <v>108649759</v>
      </c>
      <c r="D14194">
        <v>0.565910447669423</v>
      </c>
      <c r="E14194">
        <v>0.34792810187703899</v>
      </c>
    </row>
    <row r="14195" spans="1:5" x14ac:dyDescent="0.2">
      <c r="A14195" t="s">
        <v>38110</v>
      </c>
      <c r="B14195">
        <v>42068246</v>
      </c>
      <c r="C14195">
        <v>42068646</v>
      </c>
      <c r="D14195">
        <v>0.540154891982352</v>
      </c>
      <c r="E14195">
        <v>0.34811285602747699</v>
      </c>
    </row>
    <row r="14196" spans="1:5" x14ac:dyDescent="0.2">
      <c r="A14196" t="s">
        <v>38102</v>
      </c>
      <c r="B14196">
        <v>20651837</v>
      </c>
      <c r="C14196">
        <v>20652237</v>
      </c>
      <c r="D14196">
        <v>0.54721903527811799</v>
      </c>
      <c r="E14196">
        <v>0.34811285602747699</v>
      </c>
    </row>
    <row r="14197" spans="1:5" x14ac:dyDescent="0.2">
      <c r="A14197" t="s">
        <v>38101</v>
      </c>
      <c r="B14197">
        <v>55027610</v>
      </c>
      <c r="C14197">
        <v>55028010</v>
      </c>
      <c r="D14197">
        <v>0.537780898883778</v>
      </c>
      <c r="E14197">
        <v>0.34811285602747699</v>
      </c>
    </row>
    <row r="14198" spans="1:5" x14ac:dyDescent="0.2">
      <c r="A14198" t="s">
        <v>38107</v>
      </c>
      <c r="B14198">
        <v>112299562</v>
      </c>
      <c r="C14198">
        <v>112299962</v>
      </c>
      <c r="D14198">
        <v>0.50577341142670995</v>
      </c>
      <c r="E14198">
        <v>0.34813166379478699</v>
      </c>
    </row>
    <row r="14199" spans="1:5" x14ac:dyDescent="0.2">
      <c r="A14199" t="s">
        <v>38113</v>
      </c>
      <c r="B14199">
        <v>85110799</v>
      </c>
      <c r="C14199">
        <v>85111199</v>
      </c>
      <c r="D14199">
        <v>0.525380348691456</v>
      </c>
      <c r="E14199">
        <v>0.34815261311832602</v>
      </c>
    </row>
    <row r="14200" spans="1:5" x14ac:dyDescent="0.2">
      <c r="A14200" t="s">
        <v>38103</v>
      </c>
      <c r="B14200">
        <v>137593699</v>
      </c>
      <c r="C14200">
        <v>137594099</v>
      </c>
      <c r="D14200">
        <v>0.58711202766773696</v>
      </c>
      <c r="E14200">
        <v>0.34815261311832602</v>
      </c>
    </row>
    <row r="14201" spans="1:5" x14ac:dyDescent="0.2">
      <c r="A14201" t="s">
        <v>38099</v>
      </c>
      <c r="B14201">
        <v>34673465</v>
      </c>
      <c r="C14201">
        <v>34673865</v>
      </c>
      <c r="D14201">
        <v>0.56508970114532098</v>
      </c>
      <c r="E14201">
        <v>0.34824281318135802</v>
      </c>
    </row>
    <row r="14202" spans="1:5" x14ac:dyDescent="0.2">
      <c r="A14202" t="s">
        <v>38107</v>
      </c>
      <c r="B14202">
        <v>49601387</v>
      </c>
      <c r="C14202">
        <v>49601787</v>
      </c>
      <c r="D14202">
        <v>0.51789271992713604</v>
      </c>
      <c r="E14202">
        <v>0.34827271769339202</v>
      </c>
    </row>
    <row r="14203" spans="1:5" x14ac:dyDescent="0.2">
      <c r="A14203" t="s">
        <v>38111</v>
      </c>
      <c r="B14203">
        <v>133033684</v>
      </c>
      <c r="C14203">
        <v>133034084</v>
      </c>
      <c r="D14203">
        <v>0.54594746941399197</v>
      </c>
      <c r="E14203">
        <v>0.34827271769339202</v>
      </c>
    </row>
    <row r="14204" spans="1:5" x14ac:dyDescent="0.2">
      <c r="A14204" t="s">
        <v>38101</v>
      </c>
      <c r="B14204">
        <v>61607969</v>
      </c>
      <c r="C14204">
        <v>61608369</v>
      </c>
      <c r="D14204">
        <v>0.51663883468375904</v>
      </c>
      <c r="E14204">
        <v>0.34828691963158998</v>
      </c>
    </row>
    <row r="14205" spans="1:5" x14ac:dyDescent="0.2">
      <c r="A14205" t="s">
        <v>38100</v>
      </c>
      <c r="B14205">
        <v>107198155</v>
      </c>
      <c r="C14205">
        <v>107198555</v>
      </c>
      <c r="D14205">
        <v>0.512107124902203</v>
      </c>
      <c r="E14205">
        <v>0.34828691963158998</v>
      </c>
    </row>
    <row r="14206" spans="1:5" x14ac:dyDescent="0.2">
      <c r="A14206" t="s">
        <v>38102</v>
      </c>
      <c r="B14206">
        <v>53247796</v>
      </c>
      <c r="C14206">
        <v>53248196</v>
      </c>
      <c r="D14206">
        <v>0.56665625465923097</v>
      </c>
      <c r="E14206">
        <v>0.34853799511484002</v>
      </c>
    </row>
    <row r="14207" spans="1:5" x14ac:dyDescent="0.2">
      <c r="A14207" t="s">
        <v>38095</v>
      </c>
      <c r="B14207">
        <v>107278908</v>
      </c>
      <c r="C14207">
        <v>107279308</v>
      </c>
      <c r="D14207">
        <v>0.524462793227218</v>
      </c>
      <c r="E14207">
        <v>0.34867651538944799</v>
      </c>
    </row>
    <row r="14208" spans="1:5" x14ac:dyDescent="0.2">
      <c r="A14208" t="s">
        <v>38101</v>
      </c>
      <c r="B14208">
        <v>100113347</v>
      </c>
      <c r="C14208">
        <v>100113747</v>
      </c>
      <c r="D14208">
        <v>-0.563709133655795</v>
      </c>
      <c r="E14208">
        <v>0.34867651538944799</v>
      </c>
    </row>
    <row r="14209" spans="1:5" x14ac:dyDescent="0.2">
      <c r="A14209" t="s">
        <v>38098</v>
      </c>
      <c r="B14209">
        <v>20951490</v>
      </c>
      <c r="C14209">
        <v>20951890</v>
      </c>
      <c r="D14209">
        <v>0.52710700107795205</v>
      </c>
      <c r="E14209">
        <v>0.348680213899838</v>
      </c>
    </row>
    <row r="14210" spans="1:5" x14ac:dyDescent="0.2">
      <c r="A14210" t="s">
        <v>38101</v>
      </c>
      <c r="B14210">
        <v>96943779</v>
      </c>
      <c r="C14210">
        <v>96944179</v>
      </c>
      <c r="D14210">
        <v>0.52427666172008702</v>
      </c>
      <c r="E14210">
        <v>0.348707531082599</v>
      </c>
    </row>
    <row r="14211" spans="1:5" x14ac:dyDescent="0.2">
      <c r="A14211" t="s">
        <v>38098</v>
      </c>
      <c r="B14211">
        <v>93267952</v>
      </c>
      <c r="C14211">
        <v>93268352</v>
      </c>
      <c r="D14211">
        <v>0.55434166636170701</v>
      </c>
      <c r="E14211">
        <v>0.34871416233274499</v>
      </c>
    </row>
    <row r="14212" spans="1:5" x14ac:dyDescent="0.2">
      <c r="A14212" t="s">
        <v>38108</v>
      </c>
      <c r="B14212">
        <v>3726659</v>
      </c>
      <c r="C14212">
        <v>3727059</v>
      </c>
      <c r="D14212">
        <v>0.53812769292388396</v>
      </c>
      <c r="E14212">
        <v>0.34871416233274499</v>
      </c>
    </row>
    <row r="14213" spans="1:5" x14ac:dyDescent="0.2">
      <c r="A14213" t="s">
        <v>38102</v>
      </c>
      <c r="B14213">
        <v>14614713</v>
      </c>
      <c r="C14213">
        <v>14615113</v>
      </c>
      <c r="D14213">
        <v>0.639504937302946</v>
      </c>
      <c r="E14213">
        <v>0.34875629169358102</v>
      </c>
    </row>
    <row r="14214" spans="1:5" x14ac:dyDescent="0.2">
      <c r="A14214" t="s">
        <v>38104</v>
      </c>
      <c r="B14214">
        <v>134640892</v>
      </c>
      <c r="C14214">
        <v>134641292</v>
      </c>
      <c r="D14214">
        <v>0.53474369847067904</v>
      </c>
      <c r="E14214">
        <v>0.34880672967353898</v>
      </c>
    </row>
    <row r="14215" spans="1:5" x14ac:dyDescent="0.2">
      <c r="A14215" t="s">
        <v>38105</v>
      </c>
      <c r="B14215">
        <v>6876821</v>
      </c>
      <c r="C14215">
        <v>6877221</v>
      </c>
      <c r="D14215">
        <v>0.537391623427808</v>
      </c>
      <c r="E14215">
        <v>0.34888672568937501</v>
      </c>
    </row>
    <row r="14216" spans="1:5" x14ac:dyDescent="0.2">
      <c r="A14216" t="s">
        <v>38108</v>
      </c>
      <c r="B14216">
        <v>32570766</v>
      </c>
      <c r="C14216">
        <v>32571166</v>
      </c>
      <c r="D14216">
        <v>0.51798159338254901</v>
      </c>
      <c r="E14216">
        <v>0.34895286568466399</v>
      </c>
    </row>
    <row r="14217" spans="1:5" x14ac:dyDescent="0.2">
      <c r="A14217" t="s">
        <v>38106</v>
      </c>
      <c r="B14217">
        <v>29361747</v>
      </c>
      <c r="C14217">
        <v>29362147</v>
      </c>
      <c r="D14217">
        <v>0.566354667100196</v>
      </c>
      <c r="E14217">
        <v>0.34895286568466399</v>
      </c>
    </row>
    <row r="14218" spans="1:5" x14ac:dyDescent="0.2">
      <c r="A14218" t="s">
        <v>38111</v>
      </c>
      <c r="B14218">
        <v>155558101</v>
      </c>
      <c r="C14218">
        <v>155558501</v>
      </c>
      <c r="D14218">
        <v>0.54673969383188603</v>
      </c>
      <c r="E14218">
        <v>0.34899383134026901</v>
      </c>
    </row>
    <row r="14219" spans="1:5" x14ac:dyDescent="0.2">
      <c r="A14219" t="s">
        <v>38101</v>
      </c>
      <c r="B14219">
        <v>3535489</v>
      </c>
      <c r="C14219">
        <v>3535889</v>
      </c>
      <c r="D14219">
        <v>0.50885870816429901</v>
      </c>
      <c r="E14219">
        <v>0.34903240295695098</v>
      </c>
    </row>
    <row r="14220" spans="1:5" x14ac:dyDescent="0.2">
      <c r="A14220" t="s">
        <v>38102</v>
      </c>
      <c r="B14220">
        <v>85749346</v>
      </c>
      <c r="C14220">
        <v>85749746</v>
      </c>
      <c r="D14220">
        <v>0.58650305935116798</v>
      </c>
      <c r="E14220">
        <v>0.34909165747947601</v>
      </c>
    </row>
    <row r="14221" spans="1:5" x14ac:dyDescent="0.2">
      <c r="A14221" t="s">
        <v>38097</v>
      </c>
      <c r="B14221">
        <v>64406883</v>
      </c>
      <c r="C14221">
        <v>64407283</v>
      </c>
      <c r="D14221">
        <v>0.63627603294369295</v>
      </c>
      <c r="E14221">
        <v>0.34936618842797001</v>
      </c>
    </row>
    <row r="14222" spans="1:5" x14ac:dyDescent="0.2">
      <c r="A14222" t="s">
        <v>38102</v>
      </c>
      <c r="B14222">
        <v>15069069</v>
      </c>
      <c r="C14222">
        <v>15069469</v>
      </c>
      <c r="D14222">
        <v>0.50104347730936905</v>
      </c>
      <c r="E14222">
        <v>0.34943716188493201</v>
      </c>
    </row>
    <row r="14223" spans="1:5" x14ac:dyDescent="0.2">
      <c r="A14223" t="s">
        <v>38105</v>
      </c>
      <c r="B14223">
        <v>55244810</v>
      </c>
      <c r="C14223">
        <v>55245210</v>
      </c>
      <c r="D14223">
        <v>0.54350880187300998</v>
      </c>
      <c r="E14223">
        <v>0.34962189518629599</v>
      </c>
    </row>
    <row r="14224" spans="1:5" x14ac:dyDescent="0.2">
      <c r="A14224" t="s">
        <v>38110</v>
      </c>
      <c r="B14224">
        <v>169123394</v>
      </c>
      <c r="C14224">
        <v>169123794</v>
      </c>
      <c r="D14224">
        <v>0.54690464525747595</v>
      </c>
      <c r="E14224">
        <v>0.349627059431668</v>
      </c>
    </row>
    <row r="14225" spans="1:5" x14ac:dyDescent="0.2">
      <c r="A14225" t="s">
        <v>38104</v>
      </c>
      <c r="B14225">
        <v>87887867</v>
      </c>
      <c r="C14225">
        <v>87888267</v>
      </c>
      <c r="D14225">
        <v>0.51737314596241102</v>
      </c>
      <c r="E14225">
        <v>0.34979003588956598</v>
      </c>
    </row>
    <row r="14226" spans="1:5" x14ac:dyDescent="0.2">
      <c r="A14226" t="s">
        <v>38098</v>
      </c>
      <c r="B14226">
        <v>103692041</v>
      </c>
      <c r="C14226">
        <v>103692441</v>
      </c>
      <c r="D14226">
        <v>0.56499999937802803</v>
      </c>
      <c r="E14226">
        <v>0.34997906073903901</v>
      </c>
    </row>
    <row r="14227" spans="1:5" x14ac:dyDescent="0.2">
      <c r="A14227" t="s">
        <v>38099</v>
      </c>
      <c r="B14227">
        <v>21751101</v>
      </c>
      <c r="C14227">
        <v>21751501</v>
      </c>
      <c r="D14227">
        <v>0.544496694542975</v>
      </c>
      <c r="E14227">
        <v>0.350055685622994</v>
      </c>
    </row>
    <row r="14228" spans="1:5" x14ac:dyDescent="0.2">
      <c r="A14228" t="s">
        <v>38097</v>
      </c>
      <c r="B14228">
        <v>5440391</v>
      </c>
      <c r="C14228">
        <v>5440791</v>
      </c>
      <c r="D14228">
        <v>0.53058883365298903</v>
      </c>
      <c r="E14228">
        <v>0.35007906027388302</v>
      </c>
    </row>
    <row r="14229" spans="1:5" x14ac:dyDescent="0.2">
      <c r="A14229" t="s">
        <v>38101</v>
      </c>
      <c r="B14229">
        <v>4986678</v>
      </c>
      <c r="C14229">
        <v>4987078</v>
      </c>
      <c r="D14229">
        <v>0.53830529974354602</v>
      </c>
      <c r="E14229">
        <v>0.35007906027388302</v>
      </c>
    </row>
    <row r="14230" spans="1:5" x14ac:dyDescent="0.2">
      <c r="A14230" t="s">
        <v>38094</v>
      </c>
      <c r="B14230">
        <v>100421389</v>
      </c>
      <c r="C14230">
        <v>100421789</v>
      </c>
      <c r="D14230">
        <v>0.55219472470657605</v>
      </c>
      <c r="E14230">
        <v>0.35028893371875203</v>
      </c>
    </row>
    <row r="14231" spans="1:5" x14ac:dyDescent="0.2">
      <c r="A14231" t="s">
        <v>38112</v>
      </c>
      <c r="B14231">
        <v>87724608</v>
      </c>
      <c r="C14231">
        <v>87725008</v>
      </c>
      <c r="D14231">
        <v>0.56160012703332296</v>
      </c>
      <c r="E14231">
        <v>0.35034500042698102</v>
      </c>
    </row>
    <row r="14232" spans="1:5" x14ac:dyDescent="0.2">
      <c r="A14232" t="s">
        <v>38095</v>
      </c>
      <c r="B14232">
        <v>116662288</v>
      </c>
      <c r="C14232">
        <v>116662688</v>
      </c>
      <c r="D14232">
        <v>0.59015812894860697</v>
      </c>
      <c r="E14232">
        <v>0.35056636911575101</v>
      </c>
    </row>
    <row r="14233" spans="1:5" x14ac:dyDescent="0.2">
      <c r="A14233" t="s">
        <v>38103</v>
      </c>
      <c r="B14233">
        <v>66828436</v>
      </c>
      <c r="C14233">
        <v>66828836</v>
      </c>
      <c r="D14233">
        <v>0.50171847331936303</v>
      </c>
      <c r="E14233">
        <v>0.35069767724899897</v>
      </c>
    </row>
    <row r="14234" spans="1:5" x14ac:dyDescent="0.2">
      <c r="A14234" t="s">
        <v>38107</v>
      </c>
      <c r="B14234">
        <v>141228420</v>
      </c>
      <c r="C14234">
        <v>141228820</v>
      </c>
      <c r="D14234">
        <v>0.58607456899888899</v>
      </c>
      <c r="E14234">
        <v>0.35072623513993001</v>
      </c>
    </row>
    <row r="14235" spans="1:5" x14ac:dyDescent="0.2">
      <c r="A14235" t="s">
        <v>38108</v>
      </c>
      <c r="B14235">
        <v>11602931</v>
      </c>
      <c r="C14235">
        <v>11603331</v>
      </c>
      <c r="D14235">
        <v>0.56753812848680796</v>
      </c>
      <c r="E14235">
        <v>0.35072623513993001</v>
      </c>
    </row>
    <row r="14236" spans="1:5" x14ac:dyDescent="0.2">
      <c r="A14236" t="s">
        <v>38108</v>
      </c>
      <c r="B14236">
        <v>31670622</v>
      </c>
      <c r="C14236">
        <v>31671022</v>
      </c>
      <c r="D14236">
        <v>0.57428669097275198</v>
      </c>
      <c r="E14236">
        <v>0.350814889916929</v>
      </c>
    </row>
    <row r="14237" spans="1:5" x14ac:dyDescent="0.2">
      <c r="A14237" t="s">
        <v>38108</v>
      </c>
      <c r="B14237">
        <v>69289156</v>
      </c>
      <c r="C14237">
        <v>69289556</v>
      </c>
      <c r="D14237">
        <v>0.52156898994691803</v>
      </c>
      <c r="E14237">
        <v>0.35091953635694301</v>
      </c>
    </row>
    <row r="14238" spans="1:5" x14ac:dyDescent="0.2">
      <c r="A14238" t="s">
        <v>38095</v>
      </c>
      <c r="B14238">
        <v>146010180</v>
      </c>
      <c r="C14238">
        <v>146010580</v>
      </c>
      <c r="D14238">
        <v>0.52078915313747298</v>
      </c>
      <c r="E14238">
        <v>0.35104100925188297</v>
      </c>
    </row>
    <row r="14239" spans="1:5" x14ac:dyDescent="0.2">
      <c r="A14239" t="s">
        <v>38106</v>
      </c>
      <c r="B14239">
        <v>127604784</v>
      </c>
      <c r="C14239">
        <v>127605184</v>
      </c>
      <c r="D14239">
        <v>-0.516845465458449</v>
      </c>
      <c r="E14239">
        <v>0.35104100925188297</v>
      </c>
    </row>
    <row r="14240" spans="1:5" x14ac:dyDescent="0.2">
      <c r="A14240" t="s">
        <v>38102</v>
      </c>
      <c r="B14240">
        <v>35210792</v>
      </c>
      <c r="C14240">
        <v>35211192</v>
      </c>
      <c r="D14240">
        <v>0.55252738039537996</v>
      </c>
      <c r="E14240">
        <v>0.35110648641144798</v>
      </c>
    </row>
    <row r="14241" spans="1:5" x14ac:dyDescent="0.2">
      <c r="A14241" t="s">
        <v>38098</v>
      </c>
      <c r="B14241">
        <v>73492245</v>
      </c>
      <c r="C14241">
        <v>73492645</v>
      </c>
      <c r="D14241">
        <v>0.54107121617518905</v>
      </c>
      <c r="E14241">
        <v>0.35115655803942603</v>
      </c>
    </row>
    <row r="14242" spans="1:5" x14ac:dyDescent="0.2">
      <c r="A14242" t="s">
        <v>38112</v>
      </c>
      <c r="B14242">
        <v>11202943</v>
      </c>
      <c r="C14242">
        <v>11203343</v>
      </c>
      <c r="D14242">
        <v>0.60088378208071302</v>
      </c>
      <c r="E14242">
        <v>0.35121583595983402</v>
      </c>
    </row>
    <row r="14243" spans="1:5" x14ac:dyDescent="0.2">
      <c r="A14243" t="s">
        <v>38094</v>
      </c>
      <c r="B14243">
        <v>38314274</v>
      </c>
      <c r="C14243">
        <v>38314674</v>
      </c>
      <c r="D14243">
        <v>0.53418129302225204</v>
      </c>
      <c r="E14243">
        <v>0.35126329722260202</v>
      </c>
    </row>
    <row r="14244" spans="1:5" x14ac:dyDescent="0.2">
      <c r="A14244" t="s">
        <v>38101</v>
      </c>
      <c r="B14244">
        <v>79611238</v>
      </c>
      <c r="C14244">
        <v>79611638</v>
      </c>
      <c r="D14244">
        <v>0.56481517914440404</v>
      </c>
      <c r="E14244">
        <v>0.351475913646833</v>
      </c>
    </row>
    <row r="14245" spans="1:5" x14ac:dyDescent="0.2">
      <c r="A14245" t="s">
        <v>38106</v>
      </c>
      <c r="B14245">
        <v>58446817</v>
      </c>
      <c r="C14245">
        <v>58447217</v>
      </c>
      <c r="D14245">
        <v>0.57147042614226695</v>
      </c>
      <c r="E14245">
        <v>0.351475913646833</v>
      </c>
    </row>
    <row r="14246" spans="1:5" x14ac:dyDescent="0.2">
      <c r="A14246" t="s">
        <v>38101</v>
      </c>
      <c r="B14246">
        <v>88718363</v>
      </c>
      <c r="C14246">
        <v>88718763</v>
      </c>
      <c r="D14246">
        <v>0.56528180852740195</v>
      </c>
      <c r="E14246">
        <v>0.35160826589771899</v>
      </c>
    </row>
    <row r="14247" spans="1:5" x14ac:dyDescent="0.2">
      <c r="A14247" t="s">
        <v>38103</v>
      </c>
      <c r="B14247">
        <v>103114357</v>
      </c>
      <c r="C14247">
        <v>103114757</v>
      </c>
      <c r="D14247">
        <v>0.568100886132336</v>
      </c>
      <c r="E14247">
        <v>0.35185359937622901</v>
      </c>
    </row>
    <row r="14248" spans="1:5" x14ac:dyDescent="0.2">
      <c r="A14248" t="s">
        <v>38104</v>
      </c>
      <c r="B14248">
        <v>6578341</v>
      </c>
      <c r="C14248">
        <v>6578741</v>
      </c>
      <c r="D14248">
        <v>0.52610401386470695</v>
      </c>
      <c r="E14248">
        <v>0.35185359937622901</v>
      </c>
    </row>
    <row r="14249" spans="1:5" x14ac:dyDescent="0.2">
      <c r="A14249" t="s">
        <v>38101</v>
      </c>
      <c r="B14249">
        <v>96407849</v>
      </c>
      <c r="C14249">
        <v>96408249</v>
      </c>
      <c r="D14249">
        <v>0.64018720951670505</v>
      </c>
      <c r="E14249">
        <v>0.35185359937622901</v>
      </c>
    </row>
    <row r="14250" spans="1:5" x14ac:dyDescent="0.2">
      <c r="A14250" t="s">
        <v>38103</v>
      </c>
      <c r="B14250">
        <v>116821198</v>
      </c>
      <c r="C14250">
        <v>116821598</v>
      </c>
      <c r="D14250">
        <v>0.56064817550425905</v>
      </c>
      <c r="E14250">
        <v>0.35185359937622901</v>
      </c>
    </row>
    <row r="14251" spans="1:5" x14ac:dyDescent="0.2">
      <c r="A14251" t="s">
        <v>38107</v>
      </c>
      <c r="B14251">
        <v>66580550</v>
      </c>
      <c r="C14251">
        <v>66580950</v>
      </c>
      <c r="D14251">
        <v>0.54373078068874203</v>
      </c>
      <c r="E14251">
        <v>0.35188953357366598</v>
      </c>
    </row>
    <row r="14252" spans="1:5" x14ac:dyDescent="0.2">
      <c r="A14252" t="s">
        <v>38099</v>
      </c>
      <c r="B14252">
        <v>20702709</v>
      </c>
      <c r="C14252">
        <v>20703109</v>
      </c>
      <c r="D14252">
        <v>0.57164316878910904</v>
      </c>
      <c r="E14252">
        <v>0.35192072621396497</v>
      </c>
    </row>
    <row r="14253" spans="1:5" x14ac:dyDescent="0.2">
      <c r="A14253" t="s">
        <v>38100</v>
      </c>
      <c r="B14253">
        <v>86856168</v>
      </c>
      <c r="C14253">
        <v>86856568</v>
      </c>
      <c r="D14253">
        <v>0.633999990300257</v>
      </c>
      <c r="E14253">
        <v>0.35225546689810999</v>
      </c>
    </row>
    <row r="14254" spans="1:5" x14ac:dyDescent="0.2">
      <c r="A14254" t="s">
        <v>38110</v>
      </c>
      <c r="B14254">
        <v>74254710</v>
      </c>
      <c r="C14254">
        <v>74255110</v>
      </c>
      <c r="D14254">
        <v>0.54558929114403598</v>
      </c>
      <c r="E14254">
        <v>0.35227381900555499</v>
      </c>
    </row>
    <row r="14255" spans="1:5" x14ac:dyDescent="0.2">
      <c r="A14255" t="s">
        <v>38111</v>
      </c>
      <c r="B14255">
        <v>43163247</v>
      </c>
      <c r="C14255">
        <v>43163647</v>
      </c>
      <c r="D14255">
        <v>0.50254243150619604</v>
      </c>
      <c r="E14255">
        <v>0.35227381900555499</v>
      </c>
    </row>
    <row r="14256" spans="1:5" x14ac:dyDescent="0.2">
      <c r="A14256" t="s">
        <v>38095</v>
      </c>
      <c r="B14256">
        <v>108424475</v>
      </c>
      <c r="C14256">
        <v>108424875</v>
      </c>
      <c r="D14256">
        <v>0.54049884900273204</v>
      </c>
      <c r="E14256">
        <v>0.35255312724947402</v>
      </c>
    </row>
    <row r="14257" spans="1:5" x14ac:dyDescent="0.2">
      <c r="A14257" t="s">
        <v>38098</v>
      </c>
      <c r="B14257">
        <v>146948612</v>
      </c>
      <c r="C14257">
        <v>146949012</v>
      </c>
      <c r="D14257">
        <v>0.55489406615972103</v>
      </c>
      <c r="E14257">
        <v>0.352594128412624</v>
      </c>
    </row>
    <row r="14258" spans="1:5" x14ac:dyDescent="0.2">
      <c r="A14258" t="s">
        <v>38104</v>
      </c>
      <c r="B14258">
        <v>37431245</v>
      </c>
      <c r="C14258">
        <v>37431645</v>
      </c>
      <c r="D14258">
        <v>0.54346562856746805</v>
      </c>
      <c r="E14258">
        <v>0.352594128412624</v>
      </c>
    </row>
    <row r="14259" spans="1:5" x14ac:dyDescent="0.2">
      <c r="A14259" t="s">
        <v>38109</v>
      </c>
      <c r="B14259">
        <v>5740195</v>
      </c>
      <c r="C14259">
        <v>5740595</v>
      </c>
      <c r="D14259">
        <v>0.53507741884183102</v>
      </c>
      <c r="E14259">
        <v>0.35270575170271701</v>
      </c>
    </row>
    <row r="14260" spans="1:5" x14ac:dyDescent="0.2">
      <c r="A14260" t="s">
        <v>38111</v>
      </c>
      <c r="B14260">
        <v>87186840</v>
      </c>
      <c r="C14260">
        <v>87187240</v>
      </c>
      <c r="D14260">
        <v>0.53008981008721801</v>
      </c>
      <c r="E14260">
        <v>0.35271446355972402</v>
      </c>
    </row>
    <row r="14261" spans="1:5" x14ac:dyDescent="0.2">
      <c r="A14261" t="s">
        <v>38113</v>
      </c>
      <c r="B14261">
        <v>111559819</v>
      </c>
      <c r="C14261">
        <v>111560219</v>
      </c>
      <c r="D14261">
        <v>-0.54744562928499596</v>
      </c>
      <c r="E14261">
        <v>0.35276766419376898</v>
      </c>
    </row>
    <row r="14262" spans="1:5" x14ac:dyDescent="0.2">
      <c r="A14262" t="s">
        <v>38103</v>
      </c>
      <c r="B14262">
        <v>99829106</v>
      </c>
      <c r="C14262">
        <v>99829506</v>
      </c>
      <c r="D14262">
        <v>0.56973057162146001</v>
      </c>
      <c r="E14262">
        <v>0.35282972533261198</v>
      </c>
    </row>
    <row r="14263" spans="1:5" x14ac:dyDescent="0.2">
      <c r="A14263" t="s">
        <v>38108</v>
      </c>
      <c r="B14263">
        <v>132006673</v>
      </c>
      <c r="C14263">
        <v>132007073</v>
      </c>
      <c r="D14263">
        <v>0.50280000249507995</v>
      </c>
      <c r="E14263">
        <v>0.35291769776857501</v>
      </c>
    </row>
    <row r="14264" spans="1:5" x14ac:dyDescent="0.2">
      <c r="A14264" t="s">
        <v>38098</v>
      </c>
      <c r="B14264">
        <v>148756925</v>
      </c>
      <c r="C14264">
        <v>148757325</v>
      </c>
      <c r="D14264">
        <v>-0.50703249565942898</v>
      </c>
      <c r="E14264">
        <v>0.35291769776857501</v>
      </c>
    </row>
    <row r="14265" spans="1:5" x14ac:dyDescent="0.2">
      <c r="A14265" t="s">
        <v>38108</v>
      </c>
      <c r="B14265">
        <v>180225576</v>
      </c>
      <c r="C14265">
        <v>180225976</v>
      </c>
      <c r="D14265">
        <v>0.57049103228597697</v>
      </c>
      <c r="E14265">
        <v>0.35291769776857501</v>
      </c>
    </row>
    <row r="14266" spans="1:5" x14ac:dyDescent="0.2">
      <c r="A14266" t="s">
        <v>38104</v>
      </c>
      <c r="B14266">
        <v>83115454</v>
      </c>
      <c r="C14266">
        <v>83115854</v>
      </c>
      <c r="D14266">
        <v>0.54907653078165697</v>
      </c>
      <c r="E14266">
        <v>0.35291769776857501</v>
      </c>
    </row>
    <row r="14267" spans="1:5" x14ac:dyDescent="0.2">
      <c r="A14267" t="s">
        <v>38098</v>
      </c>
      <c r="B14267">
        <v>24938295</v>
      </c>
      <c r="C14267">
        <v>24938695</v>
      </c>
      <c r="D14267">
        <v>0.55630760129779599</v>
      </c>
      <c r="E14267">
        <v>0.353000365874588</v>
      </c>
    </row>
    <row r="14268" spans="1:5" x14ac:dyDescent="0.2">
      <c r="A14268" t="s">
        <v>38104</v>
      </c>
      <c r="B14268">
        <v>48504278</v>
      </c>
      <c r="C14268">
        <v>48504678</v>
      </c>
      <c r="D14268">
        <v>0.54350717228502099</v>
      </c>
      <c r="E14268">
        <v>0.353017695939911</v>
      </c>
    </row>
    <row r="14269" spans="1:5" x14ac:dyDescent="0.2">
      <c r="A14269" t="s">
        <v>38104</v>
      </c>
      <c r="B14269">
        <v>91877952</v>
      </c>
      <c r="C14269">
        <v>91878352</v>
      </c>
      <c r="D14269">
        <v>0.54412166609865997</v>
      </c>
      <c r="E14269">
        <v>0.35311816671916602</v>
      </c>
    </row>
    <row r="14270" spans="1:5" x14ac:dyDescent="0.2">
      <c r="A14270" t="s">
        <v>38107</v>
      </c>
      <c r="B14270">
        <v>12977767</v>
      </c>
      <c r="C14270">
        <v>12978167</v>
      </c>
      <c r="D14270">
        <v>0.59683796755409402</v>
      </c>
      <c r="E14270">
        <v>0.35321883118707798</v>
      </c>
    </row>
    <row r="14271" spans="1:5" x14ac:dyDescent="0.2">
      <c r="A14271" t="s">
        <v>38111</v>
      </c>
      <c r="B14271">
        <v>139422054</v>
      </c>
      <c r="C14271">
        <v>139422454</v>
      </c>
      <c r="D14271">
        <v>0.53034625366753696</v>
      </c>
      <c r="E14271">
        <v>0.35362597637877202</v>
      </c>
    </row>
    <row r="14272" spans="1:5" x14ac:dyDescent="0.2">
      <c r="A14272" t="s">
        <v>38108</v>
      </c>
      <c r="B14272">
        <v>144270573</v>
      </c>
      <c r="C14272">
        <v>144270973</v>
      </c>
      <c r="D14272">
        <v>0.58749429133251496</v>
      </c>
      <c r="E14272">
        <v>0.35362597637877202</v>
      </c>
    </row>
    <row r="14273" spans="1:5" x14ac:dyDescent="0.2">
      <c r="A14273" t="s">
        <v>38104</v>
      </c>
      <c r="B14273">
        <v>17281093</v>
      </c>
      <c r="C14273">
        <v>17281493</v>
      </c>
      <c r="D14273">
        <v>0.53623549602762599</v>
      </c>
      <c r="E14273">
        <v>0.35362597637877202</v>
      </c>
    </row>
    <row r="14274" spans="1:5" x14ac:dyDescent="0.2">
      <c r="A14274" t="s">
        <v>38108</v>
      </c>
      <c r="B14274">
        <v>118479366</v>
      </c>
      <c r="C14274">
        <v>118479766</v>
      </c>
      <c r="D14274">
        <v>0.50938846118731196</v>
      </c>
      <c r="E14274">
        <v>0.35362597637877202</v>
      </c>
    </row>
    <row r="14275" spans="1:5" x14ac:dyDescent="0.2">
      <c r="A14275" t="s">
        <v>38113</v>
      </c>
      <c r="B14275">
        <v>104415782</v>
      </c>
      <c r="C14275">
        <v>104416182</v>
      </c>
      <c r="D14275">
        <v>0.50639967766984095</v>
      </c>
      <c r="E14275">
        <v>0.35370777430196798</v>
      </c>
    </row>
    <row r="14276" spans="1:5" x14ac:dyDescent="0.2">
      <c r="A14276" t="s">
        <v>38108</v>
      </c>
      <c r="B14276">
        <v>25172526</v>
      </c>
      <c r="C14276">
        <v>25172926</v>
      </c>
      <c r="D14276">
        <v>0.53536700827036898</v>
      </c>
      <c r="E14276">
        <v>0.35393908339435898</v>
      </c>
    </row>
    <row r="14277" spans="1:5" x14ac:dyDescent="0.2">
      <c r="A14277" t="s">
        <v>38105</v>
      </c>
      <c r="B14277">
        <v>42779614</v>
      </c>
      <c r="C14277">
        <v>42780014</v>
      </c>
      <c r="D14277">
        <v>0.56617109391459697</v>
      </c>
      <c r="E14277">
        <v>0.35420278791318299</v>
      </c>
    </row>
    <row r="14278" spans="1:5" x14ac:dyDescent="0.2">
      <c r="A14278" t="s">
        <v>38108</v>
      </c>
      <c r="B14278">
        <v>27844880</v>
      </c>
      <c r="C14278">
        <v>27845280</v>
      </c>
      <c r="D14278">
        <v>0.54086031380980804</v>
      </c>
      <c r="E14278">
        <v>0.35424268797028202</v>
      </c>
    </row>
    <row r="14279" spans="1:5" x14ac:dyDescent="0.2">
      <c r="A14279" t="s">
        <v>38100</v>
      </c>
      <c r="B14279">
        <v>84249393</v>
      </c>
      <c r="C14279">
        <v>84249793</v>
      </c>
      <c r="D14279">
        <v>0.55790747121484896</v>
      </c>
      <c r="E14279">
        <v>0.35433592146343801</v>
      </c>
    </row>
    <row r="14280" spans="1:5" x14ac:dyDescent="0.2">
      <c r="A14280" t="s">
        <v>38107</v>
      </c>
      <c r="B14280">
        <v>137410431</v>
      </c>
      <c r="C14280">
        <v>137410831</v>
      </c>
      <c r="D14280">
        <v>0.59059524428167298</v>
      </c>
      <c r="E14280">
        <v>0.35436943602355298</v>
      </c>
    </row>
    <row r="14281" spans="1:5" x14ac:dyDescent="0.2">
      <c r="A14281" t="s">
        <v>38103</v>
      </c>
      <c r="B14281">
        <v>132922475</v>
      </c>
      <c r="C14281">
        <v>132922875</v>
      </c>
      <c r="D14281">
        <v>0.56543144713402105</v>
      </c>
      <c r="E14281">
        <v>0.35439521017410502</v>
      </c>
    </row>
    <row r="14282" spans="1:5" x14ac:dyDescent="0.2">
      <c r="A14282" t="s">
        <v>38112</v>
      </c>
      <c r="B14282">
        <v>13780546</v>
      </c>
      <c r="C14282">
        <v>13780946</v>
      </c>
      <c r="D14282">
        <v>0.57437685793411697</v>
      </c>
      <c r="E14282">
        <v>0.35439521017410502</v>
      </c>
    </row>
    <row r="14283" spans="1:5" x14ac:dyDescent="0.2">
      <c r="A14283" t="s">
        <v>38102</v>
      </c>
      <c r="B14283">
        <v>74952828</v>
      </c>
      <c r="C14283">
        <v>74953228</v>
      </c>
      <c r="D14283">
        <v>0.547761054557797</v>
      </c>
      <c r="E14283">
        <v>0.35439521017410502</v>
      </c>
    </row>
    <row r="14284" spans="1:5" x14ac:dyDescent="0.2">
      <c r="A14284" t="s">
        <v>38101</v>
      </c>
      <c r="B14284">
        <v>52396364</v>
      </c>
      <c r="C14284">
        <v>52396764</v>
      </c>
      <c r="D14284">
        <v>0.50841645423789295</v>
      </c>
      <c r="E14284">
        <v>0.354448210969043</v>
      </c>
    </row>
    <row r="14285" spans="1:5" x14ac:dyDescent="0.2">
      <c r="A14285" t="s">
        <v>38101</v>
      </c>
      <c r="B14285">
        <v>79710972</v>
      </c>
      <c r="C14285">
        <v>79711372</v>
      </c>
      <c r="D14285">
        <v>0.57581783741530801</v>
      </c>
      <c r="E14285">
        <v>0.35448029228366101</v>
      </c>
    </row>
    <row r="14286" spans="1:5" x14ac:dyDescent="0.2">
      <c r="A14286" t="s">
        <v>38111</v>
      </c>
      <c r="B14286">
        <v>137588446</v>
      </c>
      <c r="C14286">
        <v>137588846</v>
      </c>
      <c r="D14286">
        <v>0.50792549243721297</v>
      </c>
      <c r="E14286">
        <v>0.35448392195696798</v>
      </c>
    </row>
    <row r="14287" spans="1:5" x14ac:dyDescent="0.2">
      <c r="A14287" t="s">
        <v>38101</v>
      </c>
      <c r="B14287">
        <v>69125478</v>
      </c>
      <c r="C14287">
        <v>69125878</v>
      </c>
      <c r="D14287">
        <v>0.58270744372335603</v>
      </c>
      <c r="E14287">
        <v>0.354558933574738</v>
      </c>
    </row>
    <row r="14288" spans="1:5" x14ac:dyDescent="0.2">
      <c r="A14288" t="s">
        <v>38111</v>
      </c>
      <c r="B14288">
        <v>134560175</v>
      </c>
      <c r="C14288">
        <v>134560575</v>
      </c>
      <c r="D14288">
        <v>0.54995716689085306</v>
      </c>
      <c r="E14288">
        <v>0.354656050756471</v>
      </c>
    </row>
    <row r="14289" spans="1:5" x14ac:dyDescent="0.2">
      <c r="A14289" t="s">
        <v>38108</v>
      </c>
      <c r="B14289">
        <v>112454977</v>
      </c>
      <c r="C14289">
        <v>112455377</v>
      </c>
      <c r="D14289">
        <v>0.51881106531346199</v>
      </c>
      <c r="E14289">
        <v>0.354656050756471</v>
      </c>
    </row>
    <row r="14290" spans="1:5" x14ac:dyDescent="0.2">
      <c r="A14290" t="s">
        <v>38098</v>
      </c>
      <c r="B14290">
        <v>134989566</v>
      </c>
      <c r="C14290">
        <v>134989966</v>
      </c>
      <c r="D14290">
        <v>0.527646958620693</v>
      </c>
      <c r="E14290">
        <v>0.35479941640812401</v>
      </c>
    </row>
    <row r="14291" spans="1:5" x14ac:dyDescent="0.2">
      <c r="A14291" t="s">
        <v>38113</v>
      </c>
      <c r="B14291">
        <v>65036261</v>
      </c>
      <c r="C14291">
        <v>65036661</v>
      </c>
      <c r="D14291">
        <v>0.56057214497730901</v>
      </c>
      <c r="E14291">
        <v>0.35479941640812401</v>
      </c>
    </row>
    <row r="14292" spans="1:5" x14ac:dyDescent="0.2">
      <c r="A14292" t="s">
        <v>38106</v>
      </c>
      <c r="B14292">
        <v>128565663</v>
      </c>
      <c r="C14292">
        <v>128566063</v>
      </c>
      <c r="D14292">
        <v>0.57454161532259596</v>
      </c>
      <c r="E14292">
        <v>0.35483977517229698</v>
      </c>
    </row>
    <row r="14293" spans="1:5" x14ac:dyDescent="0.2">
      <c r="A14293" t="s">
        <v>38109</v>
      </c>
      <c r="B14293">
        <v>13251132</v>
      </c>
      <c r="C14293">
        <v>13251532</v>
      </c>
      <c r="D14293">
        <v>0.54944806136716495</v>
      </c>
      <c r="E14293">
        <v>0.35500837146545899</v>
      </c>
    </row>
    <row r="14294" spans="1:5" x14ac:dyDescent="0.2">
      <c r="A14294" t="s">
        <v>38103</v>
      </c>
      <c r="B14294">
        <v>139380195</v>
      </c>
      <c r="C14294">
        <v>139380595</v>
      </c>
      <c r="D14294">
        <v>0.55946170947893303</v>
      </c>
      <c r="E14294">
        <v>0.35504012670176499</v>
      </c>
    </row>
    <row r="14295" spans="1:5" x14ac:dyDescent="0.2">
      <c r="A14295" t="s">
        <v>38107</v>
      </c>
      <c r="B14295">
        <v>29505576</v>
      </c>
      <c r="C14295">
        <v>29505976</v>
      </c>
      <c r="D14295">
        <v>-0.54644642909022501</v>
      </c>
      <c r="E14295">
        <v>0.355169453753578</v>
      </c>
    </row>
    <row r="14296" spans="1:5" x14ac:dyDescent="0.2">
      <c r="A14296" t="s">
        <v>38096</v>
      </c>
      <c r="B14296">
        <v>51333377</v>
      </c>
      <c r="C14296">
        <v>51333777</v>
      </c>
      <c r="D14296">
        <v>-0.50481701954318203</v>
      </c>
      <c r="E14296">
        <v>0.35541415385397002</v>
      </c>
    </row>
    <row r="14297" spans="1:5" x14ac:dyDescent="0.2">
      <c r="A14297" t="s">
        <v>38106</v>
      </c>
      <c r="B14297">
        <v>80261393</v>
      </c>
      <c r="C14297">
        <v>80261793</v>
      </c>
      <c r="D14297">
        <v>0.58430792251316399</v>
      </c>
      <c r="E14297">
        <v>0.35541415385397002</v>
      </c>
    </row>
    <row r="14298" spans="1:5" x14ac:dyDescent="0.2">
      <c r="A14298" t="s">
        <v>38102</v>
      </c>
      <c r="B14298">
        <v>108578646</v>
      </c>
      <c r="C14298">
        <v>108579046</v>
      </c>
      <c r="D14298">
        <v>0.53013750813619498</v>
      </c>
      <c r="E14298">
        <v>0.35547767532455299</v>
      </c>
    </row>
    <row r="14299" spans="1:5" x14ac:dyDescent="0.2">
      <c r="A14299" t="s">
        <v>38095</v>
      </c>
      <c r="B14299">
        <v>138767041</v>
      </c>
      <c r="C14299">
        <v>138767441</v>
      </c>
      <c r="D14299">
        <v>0.54768318342174505</v>
      </c>
      <c r="E14299">
        <v>0.35551972132770598</v>
      </c>
    </row>
    <row r="14300" spans="1:5" x14ac:dyDescent="0.2">
      <c r="A14300" t="s">
        <v>38099</v>
      </c>
      <c r="B14300">
        <v>31250972</v>
      </c>
      <c r="C14300">
        <v>31251372</v>
      </c>
      <c r="D14300">
        <v>0.60378792442430096</v>
      </c>
      <c r="E14300">
        <v>0.35558095287104702</v>
      </c>
    </row>
    <row r="14301" spans="1:5" x14ac:dyDescent="0.2">
      <c r="A14301" t="s">
        <v>38101</v>
      </c>
      <c r="B14301">
        <v>72441274</v>
      </c>
      <c r="C14301">
        <v>72441674</v>
      </c>
      <c r="D14301">
        <v>0.59635750230363804</v>
      </c>
      <c r="E14301">
        <v>0.35559204612064799</v>
      </c>
    </row>
    <row r="14302" spans="1:5" x14ac:dyDescent="0.2">
      <c r="A14302" t="s">
        <v>38102</v>
      </c>
      <c r="B14302">
        <v>84253615</v>
      </c>
      <c r="C14302">
        <v>84254015</v>
      </c>
      <c r="D14302">
        <v>-0.493355374813018</v>
      </c>
      <c r="E14302">
        <v>0.35583317522628599</v>
      </c>
    </row>
    <row r="14303" spans="1:5" x14ac:dyDescent="0.2">
      <c r="A14303" t="s">
        <v>38106</v>
      </c>
      <c r="B14303">
        <v>77634249</v>
      </c>
      <c r="C14303">
        <v>77634649</v>
      </c>
      <c r="D14303">
        <v>-0.567171300461765</v>
      </c>
      <c r="E14303">
        <v>0.35595457671023201</v>
      </c>
    </row>
    <row r="14304" spans="1:5" x14ac:dyDescent="0.2">
      <c r="A14304" t="s">
        <v>38101</v>
      </c>
      <c r="B14304">
        <v>97280143</v>
      </c>
      <c r="C14304">
        <v>97280543</v>
      </c>
      <c r="D14304">
        <v>0.63427623185154003</v>
      </c>
      <c r="E14304">
        <v>0.35608170327868499</v>
      </c>
    </row>
    <row r="14305" spans="1:5" x14ac:dyDescent="0.2">
      <c r="A14305" t="s">
        <v>38108</v>
      </c>
      <c r="B14305">
        <v>152820790</v>
      </c>
      <c r="C14305">
        <v>152821190</v>
      </c>
      <c r="D14305">
        <v>-0.52652101046691702</v>
      </c>
      <c r="E14305">
        <v>0.35629900275683202</v>
      </c>
    </row>
    <row r="14306" spans="1:5" x14ac:dyDescent="0.2">
      <c r="A14306" t="s">
        <v>38102</v>
      </c>
      <c r="B14306">
        <v>31203501</v>
      </c>
      <c r="C14306">
        <v>31203901</v>
      </c>
      <c r="D14306">
        <v>0.53970192269714001</v>
      </c>
      <c r="E14306">
        <v>0.35631377544647902</v>
      </c>
    </row>
    <row r="14307" spans="1:5" x14ac:dyDescent="0.2">
      <c r="A14307" t="s">
        <v>38104</v>
      </c>
      <c r="B14307">
        <v>56901719</v>
      </c>
      <c r="C14307">
        <v>56902119</v>
      </c>
      <c r="D14307">
        <v>0.51567048953957295</v>
      </c>
      <c r="E14307">
        <v>0.35638711587572602</v>
      </c>
    </row>
    <row r="14308" spans="1:5" x14ac:dyDescent="0.2">
      <c r="A14308" t="s">
        <v>38112</v>
      </c>
      <c r="B14308">
        <v>38562451</v>
      </c>
      <c r="C14308">
        <v>38562851</v>
      </c>
      <c r="D14308">
        <v>0.516802311410271</v>
      </c>
      <c r="E14308">
        <v>0.35656052656517101</v>
      </c>
    </row>
    <row r="14309" spans="1:5" x14ac:dyDescent="0.2">
      <c r="A14309" t="s">
        <v>38098</v>
      </c>
      <c r="B14309">
        <v>108065613</v>
      </c>
      <c r="C14309">
        <v>108066013</v>
      </c>
      <c r="D14309">
        <v>0.51897645996319297</v>
      </c>
      <c r="E14309">
        <v>0.35661165346321799</v>
      </c>
    </row>
    <row r="14310" spans="1:5" x14ac:dyDescent="0.2">
      <c r="A14310" t="s">
        <v>38098</v>
      </c>
      <c r="B14310">
        <v>118465344</v>
      </c>
      <c r="C14310">
        <v>118465744</v>
      </c>
      <c r="D14310">
        <v>-0.53432622187912804</v>
      </c>
      <c r="E14310">
        <v>0.35671683314008601</v>
      </c>
    </row>
    <row r="14311" spans="1:5" x14ac:dyDescent="0.2">
      <c r="A14311" t="s">
        <v>38104</v>
      </c>
      <c r="B14311">
        <v>85374698</v>
      </c>
      <c r="C14311">
        <v>85375098</v>
      </c>
      <c r="D14311">
        <v>0.58186971682507505</v>
      </c>
      <c r="E14311">
        <v>0.356774631498261</v>
      </c>
    </row>
    <row r="14312" spans="1:5" x14ac:dyDescent="0.2">
      <c r="A14312" t="s">
        <v>38095</v>
      </c>
      <c r="B14312">
        <v>130730008</v>
      </c>
      <c r="C14312">
        <v>130730408</v>
      </c>
      <c r="D14312">
        <v>0.54955117089192895</v>
      </c>
      <c r="E14312">
        <v>0.35688341930376999</v>
      </c>
    </row>
    <row r="14313" spans="1:5" x14ac:dyDescent="0.2">
      <c r="A14313" t="s">
        <v>38103</v>
      </c>
      <c r="B14313">
        <v>140843029</v>
      </c>
      <c r="C14313">
        <v>140843429</v>
      </c>
      <c r="D14313">
        <v>-0.54380449229181405</v>
      </c>
      <c r="E14313">
        <v>0.35689714478877999</v>
      </c>
    </row>
    <row r="14314" spans="1:5" x14ac:dyDescent="0.2">
      <c r="A14314" t="s">
        <v>38105</v>
      </c>
      <c r="B14314">
        <v>42612771</v>
      </c>
      <c r="C14314">
        <v>42613171</v>
      </c>
      <c r="D14314">
        <v>0.50280122076076905</v>
      </c>
      <c r="E14314">
        <v>0.35701772432585199</v>
      </c>
    </row>
    <row r="14315" spans="1:5" x14ac:dyDescent="0.2">
      <c r="A14315" t="s">
        <v>38108</v>
      </c>
      <c r="B14315">
        <v>120563532</v>
      </c>
      <c r="C14315">
        <v>120563932</v>
      </c>
      <c r="D14315">
        <v>0.55529235309271896</v>
      </c>
      <c r="E14315">
        <v>0.35703544368906298</v>
      </c>
    </row>
    <row r="14316" spans="1:5" x14ac:dyDescent="0.2">
      <c r="A14316" t="s">
        <v>38098</v>
      </c>
      <c r="B14316">
        <v>76905123</v>
      </c>
      <c r="C14316">
        <v>76905523</v>
      </c>
      <c r="D14316">
        <v>0.54761609607258899</v>
      </c>
      <c r="E14316">
        <v>0.35703544368906298</v>
      </c>
    </row>
    <row r="14317" spans="1:5" x14ac:dyDescent="0.2">
      <c r="A14317" t="s">
        <v>38098</v>
      </c>
      <c r="B14317">
        <v>113180299</v>
      </c>
      <c r="C14317">
        <v>113180699</v>
      </c>
      <c r="D14317">
        <v>0.50768679765910696</v>
      </c>
      <c r="E14317">
        <v>0.35711568586225201</v>
      </c>
    </row>
    <row r="14318" spans="1:5" x14ac:dyDescent="0.2">
      <c r="A14318" t="s">
        <v>38097</v>
      </c>
      <c r="B14318">
        <v>27800142</v>
      </c>
      <c r="C14318">
        <v>27800542</v>
      </c>
      <c r="D14318">
        <v>0.50846314430795403</v>
      </c>
      <c r="E14318">
        <v>0.35711568586225201</v>
      </c>
    </row>
    <row r="14319" spans="1:5" x14ac:dyDescent="0.2">
      <c r="A14319" t="s">
        <v>38094</v>
      </c>
      <c r="B14319">
        <v>74596166</v>
      </c>
      <c r="C14319">
        <v>74596566</v>
      </c>
      <c r="D14319">
        <v>-0.63270595688502396</v>
      </c>
      <c r="E14319">
        <v>0.35711568586225201</v>
      </c>
    </row>
    <row r="14320" spans="1:5" x14ac:dyDescent="0.2">
      <c r="A14320" t="s">
        <v>38104</v>
      </c>
      <c r="B14320">
        <v>39573852</v>
      </c>
      <c r="C14320">
        <v>39574252</v>
      </c>
      <c r="D14320">
        <v>0.62723067079029404</v>
      </c>
      <c r="E14320">
        <v>0.357282819719624</v>
      </c>
    </row>
    <row r="14321" spans="1:5" x14ac:dyDescent="0.2">
      <c r="A14321" t="s">
        <v>38110</v>
      </c>
      <c r="B14321">
        <v>16557053</v>
      </c>
      <c r="C14321">
        <v>16557453</v>
      </c>
      <c r="D14321">
        <v>0.52318937885002903</v>
      </c>
      <c r="E14321">
        <v>0.357282819719624</v>
      </c>
    </row>
    <row r="14322" spans="1:5" x14ac:dyDescent="0.2">
      <c r="A14322" t="s">
        <v>38103</v>
      </c>
      <c r="B14322">
        <v>32250715</v>
      </c>
      <c r="C14322">
        <v>32251115</v>
      </c>
      <c r="D14322">
        <v>0.53509193584919301</v>
      </c>
      <c r="E14322">
        <v>0.35731464666740897</v>
      </c>
    </row>
    <row r="14323" spans="1:5" x14ac:dyDescent="0.2">
      <c r="A14323" t="s">
        <v>38103</v>
      </c>
      <c r="B14323">
        <v>46138418</v>
      </c>
      <c r="C14323">
        <v>46138818</v>
      </c>
      <c r="D14323">
        <v>0.57195121292349205</v>
      </c>
      <c r="E14323">
        <v>0.35737098413096202</v>
      </c>
    </row>
    <row r="14324" spans="1:5" x14ac:dyDescent="0.2">
      <c r="A14324" t="s">
        <v>38100</v>
      </c>
      <c r="B14324">
        <v>24399900</v>
      </c>
      <c r="C14324">
        <v>24400300</v>
      </c>
      <c r="D14324">
        <v>0.51782224001032195</v>
      </c>
      <c r="E14324">
        <v>0.357382151417446</v>
      </c>
    </row>
    <row r="14325" spans="1:5" x14ac:dyDescent="0.2">
      <c r="A14325" t="s">
        <v>38101</v>
      </c>
      <c r="B14325">
        <v>89303088</v>
      </c>
      <c r="C14325">
        <v>89303488</v>
      </c>
      <c r="D14325">
        <v>0.50611336443989696</v>
      </c>
      <c r="E14325">
        <v>0.357391565444938</v>
      </c>
    </row>
    <row r="14326" spans="1:5" x14ac:dyDescent="0.2">
      <c r="A14326" t="s">
        <v>38109</v>
      </c>
      <c r="B14326">
        <v>5396232</v>
      </c>
      <c r="C14326">
        <v>5396632</v>
      </c>
      <c r="D14326">
        <v>0.51433889505986796</v>
      </c>
      <c r="E14326">
        <v>0.35740770115404302</v>
      </c>
    </row>
    <row r="14327" spans="1:5" x14ac:dyDescent="0.2">
      <c r="A14327" t="s">
        <v>38094</v>
      </c>
      <c r="B14327">
        <v>76476956</v>
      </c>
      <c r="C14327">
        <v>76477356</v>
      </c>
      <c r="D14327">
        <v>0.57757540653264305</v>
      </c>
      <c r="E14327">
        <v>0.357522249648345</v>
      </c>
    </row>
    <row r="14328" spans="1:5" x14ac:dyDescent="0.2">
      <c r="A14328" t="s">
        <v>38099</v>
      </c>
      <c r="B14328">
        <v>34229193</v>
      </c>
      <c r="C14328">
        <v>34229593</v>
      </c>
      <c r="D14328">
        <v>0.53501960278095095</v>
      </c>
      <c r="E14328">
        <v>0.357522249648345</v>
      </c>
    </row>
    <row r="14329" spans="1:5" x14ac:dyDescent="0.2">
      <c r="A14329" t="s">
        <v>38106</v>
      </c>
      <c r="B14329">
        <v>77531516</v>
      </c>
      <c r="C14329">
        <v>77531916</v>
      </c>
      <c r="D14329">
        <v>0.51294910852394704</v>
      </c>
      <c r="E14329">
        <v>0.357522249648345</v>
      </c>
    </row>
    <row r="14330" spans="1:5" x14ac:dyDescent="0.2">
      <c r="A14330" t="s">
        <v>38101</v>
      </c>
      <c r="B14330">
        <v>113101328</v>
      </c>
      <c r="C14330">
        <v>113101728</v>
      </c>
      <c r="D14330">
        <v>0.51366291473890702</v>
      </c>
      <c r="E14330">
        <v>0.35779639713342698</v>
      </c>
    </row>
    <row r="14331" spans="1:5" x14ac:dyDescent="0.2">
      <c r="A14331" t="s">
        <v>38101</v>
      </c>
      <c r="B14331">
        <v>120726984</v>
      </c>
      <c r="C14331">
        <v>120727384</v>
      </c>
      <c r="D14331">
        <v>0.52457125735168997</v>
      </c>
      <c r="E14331">
        <v>0.35805941691173199</v>
      </c>
    </row>
    <row r="14332" spans="1:5" x14ac:dyDescent="0.2">
      <c r="A14332" t="s">
        <v>38109</v>
      </c>
      <c r="B14332">
        <v>43393053</v>
      </c>
      <c r="C14332">
        <v>43393453</v>
      </c>
      <c r="D14332">
        <v>0.49643796364679699</v>
      </c>
      <c r="E14332">
        <v>0.35819983898114599</v>
      </c>
    </row>
    <row r="14333" spans="1:5" x14ac:dyDescent="0.2">
      <c r="A14333" t="s">
        <v>38094</v>
      </c>
      <c r="B14333">
        <v>81272390</v>
      </c>
      <c r="C14333">
        <v>81272790</v>
      </c>
      <c r="D14333">
        <v>0.49938295220526602</v>
      </c>
      <c r="E14333">
        <v>0.35820880293815899</v>
      </c>
    </row>
    <row r="14334" spans="1:5" x14ac:dyDescent="0.2">
      <c r="A14334" t="s">
        <v>38107</v>
      </c>
      <c r="B14334">
        <v>142375283</v>
      </c>
      <c r="C14334">
        <v>142375683</v>
      </c>
      <c r="D14334">
        <v>0.53164749437957703</v>
      </c>
      <c r="E14334">
        <v>0.35822871162974401</v>
      </c>
    </row>
    <row r="14335" spans="1:5" x14ac:dyDescent="0.2">
      <c r="A14335" t="s">
        <v>38102</v>
      </c>
      <c r="B14335">
        <v>120011275</v>
      </c>
      <c r="C14335">
        <v>120011675</v>
      </c>
      <c r="D14335">
        <v>0.559417504765506</v>
      </c>
      <c r="E14335">
        <v>0.35829644672781702</v>
      </c>
    </row>
    <row r="14336" spans="1:5" x14ac:dyDescent="0.2">
      <c r="A14336" t="s">
        <v>38097</v>
      </c>
      <c r="B14336">
        <v>34605428</v>
      </c>
      <c r="C14336">
        <v>34605828</v>
      </c>
      <c r="D14336">
        <v>0.52215334064025698</v>
      </c>
      <c r="E14336">
        <v>0.35836594064303801</v>
      </c>
    </row>
    <row r="14337" spans="1:5" x14ac:dyDescent="0.2">
      <c r="A14337" t="s">
        <v>38102</v>
      </c>
      <c r="B14337">
        <v>77828427</v>
      </c>
      <c r="C14337">
        <v>77828827</v>
      </c>
      <c r="D14337">
        <v>0.48608039956057397</v>
      </c>
      <c r="E14337">
        <v>0.35837228118032899</v>
      </c>
    </row>
    <row r="14338" spans="1:5" x14ac:dyDescent="0.2">
      <c r="A14338" t="s">
        <v>38102</v>
      </c>
      <c r="B14338">
        <v>123112815</v>
      </c>
      <c r="C14338">
        <v>123113215</v>
      </c>
      <c r="D14338">
        <v>0.58298464548358497</v>
      </c>
      <c r="E14338">
        <v>0.35845158060899801</v>
      </c>
    </row>
    <row r="14339" spans="1:5" x14ac:dyDescent="0.2">
      <c r="A14339" t="s">
        <v>38108</v>
      </c>
      <c r="B14339">
        <v>131186903</v>
      </c>
      <c r="C14339">
        <v>131187303</v>
      </c>
      <c r="D14339">
        <v>0.62911898208134498</v>
      </c>
      <c r="E14339">
        <v>0.35846596657878499</v>
      </c>
    </row>
    <row r="14340" spans="1:5" x14ac:dyDescent="0.2">
      <c r="A14340" t="s">
        <v>38108</v>
      </c>
      <c r="B14340">
        <v>103013304</v>
      </c>
      <c r="C14340">
        <v>103013704</v>
      </c>
      <c r="D14340">
        <v>0.51794917511239102</v>
      </c>
      <c r="E14340">
        <v>0.35846596657878499</v>
      </c>
    </row>
    <row r="14341" spans="1:5" x14ac:dyDescent="0.2">
      <c r="A14341" t="s">
        <v>38096</v>
      </c>
      <c r="B14341">
        <v>67683462</v>
      </c>
      <c r="C14341">
        <v>67683862</v>
      </c>
      <c r="D14341">
        <v>0.53374451884156604</v>
      </c>
      <c r="E14341">
        <v>0.358500246342011</v>
      </c>
    </row>
    <row r="14342" spans="1:5" x14ac:dyDescent="0.2">
      <c r="A14342" t="s">
        <v>38113</v>
      </c>
      <c r="B14342">
        <v>3364988</v>
      </c>
      <c r="C14342">
        <v>3365388</v>
      </c>
      <c r="D14342">
        <v>0.490376843769945</v>
      </c>
      <c r="E14342">
        <v>0.35851897788768999</v>
      </c>
    </row>
    <row r="14343" spans="1:5" x14ac:dyDescent="0.2">
      <c r="A14343" t="s">
        <v>38098</v>
      </c>
      <c r="B14343">
        <v>77386956</v>
      </c>
      <c r="C14343">
        <v>77387356</v>
      </c>
      <c r="D14343">
        <v>-0.50460742743158704</v>
      </c>
      <c r="E14343">
        <v>0.35865273642886297</v>
      </c>
    </row>
    <row r="14344" spans="1:5" x14ac:dyDescent="0.2">
      <c r="A14344" t="s">
        <v>38099</v>
      </c>
      <c r="B14344">
        <v>70520422</v>
      </c>
      <c r="C14344">
        <v>70520822</v>
      </c>
      <c r="D14344">
        <v>0.55511761562335904</v>
      </c>
      <c r="E14344">
        <v>0.35865273642886297</v>
      </c>
    </row>
    <row r="14345" spans="1:5" x14ac:dyDescent="0.2">
      <c r="A14345" t="s">
        <v>38098</v>
      </c>
      <c r="B14345">
        <v>37437339</v>
      </c>
      <c r="C14345">
        <v>37437739</v>
      </c>
      <c r="D14345">
        <v>0.63090663839204397</v>
      </c>
      <c r="E14345">
        <v>0.35866038396358602</v>
      </c>
    </row>
    <row r="14346" spans="1:5" x14ac:dyDescent="0.2">
      <c r="A14346" t="s">
        <v>38098</v>
      </c>
      <c r="B14346">
        <v>122372012</v>
      </c>
      <c r="C14346">
        <v>122372412</v>
      </c>
      <c r="D14346">
        <v>0.57450377226645699</v>
      </c>
      <c r="E14346">
        <v>0.35869972175244302</v>
      </c>
    </row>
    <row r="14347" spans="1:5" x14ac:dyDescent="0.2">
      <c r="A14347" t="s">
        <v>38102</v>
      </c>
      <c r="B14347">
        <v>63610867</v>
      </c>
      <c r="C14347">
        <v>63611267</v>
      </c>
      <c r="D14347">
        <v>0.50154627141864805</v>
      </c>
      <c r="E14347">
        <v>0.35876275126002899</v>
      </c>
    </row>
    <row r="14348" spans="1:5" x14ac:dyDescent="0.2">
      <c r="A14348" t="s">
        <v>38102</v>
      </c>
      <c r="B14348">
        <v>21168686</v>
      </c>
      <c r="C14348">
        <v>21169086</v>
      </c>
      <c r="D14348">
        <v>0.54410043199327696</v>
      </c>
      <c r="E14348">
        <v>0.358806816173525</v>
      </c>
    </row>
    <row r="14349" spans="1:5" x14ac:dyDescent="0.2">
      <c r="A14349" t="s">
        <v>38110</v>
      </c>
      <c r="B14349">
        <v>139684783</v>
      </c>
      <c r="C14349">
        <v>139685183</v>
      </c>
      <c r="D14349">
        <v>0.51862557115936503</v>
      </c>
      <c r="E14349">
        <v>0.358806816173525</v>
      </c>
    </row>
    <row r="14350" spans="1:5" x14ac:dyDescent="0.2">
      <c r="A14350" t="s">
        <v>38104</v>
      </c>
      <c r="B14350">
        <v>120363736</v>
      </c>
      <c r="C14350">
        <v>120364136</v>
      </c>
      <c r="D14350">
        <v>0.58517834932884405</v>
      </c>
      <c r="E14350">
        <v>0.358814953040552</v>
      </c>
    </row>
    <row r="14351" spans="1:5" x14ac:dyDescent="0.2">
      <c r="A14351" t="s">
        <v>38104</v>
      </c>
      <c r="B14351">
        <v>72898603</v>
      </c>
      <c r="C14351">
        <v>72899003</v>
      </c>
      <c r="D14351">
        <v>0.52584778647628005</v>
      </c>
      <c r="E14351">
        <v>0.35887615636376602</v>
      </c>
    </row>
    <row r="14352" spans="1:5" x14ac:dyDescent="0.2">
      <c r="A14352" t="s">
        <v>38108</v>
      </c>
      <c r="B14352">
        <v>71211648</v>
      </c>
      <c r="C14352">
        <v>71212048</v>
      </c>
      <c r="D14352">
        <v>0.51242103893930901</v>
      </c>
      <c r="E14352">
        <v>0.35887615636376602</v>
      </c>
    </row>
    <row r="14353" spans="1:5" x14ac:dyDescent="0.2">
      <c r="A14353" t="s">
        <v>38105</v>
      </c>
      <c r="B14353">
        <v>46056522</v>
      </c>
      <c r="C14353">
        <v>46056922</v>
      </c>
      <c r="D14353">
        <v>0.59061859206488099</v>
      </c>
      <c r="E14353">
        <v>0.35887615636376602</v>
      </c>
    </row>
    <row r="14354" spans="1:5" x14ac:dyDescent="0.2">
      <c r="A14354" t="s">
        <v>38111</v>
      </c>
      <c r="B14354">
        <v>72283948</v>
      </c>
      <c r="C14354">
        <v>72284348</v>
      </c>
      <c r="D14354">
        <v>0.52239848678307899</v>
      </c>
      <c r="E14354">
        <v>0.359081775728745</v>
      </c>
    </row>
    <row r="14355" spans="1:5" x14ac:dyDescent="0.2">
      <c r="A14355" t="s">
        <v>38098</v>
      </c>
      <c r="B14355">
        <v>151069718</v>
      </c>
      <c r="C14355">
        <v>151070118</v>
      </c>
      <c r="D14355">
        <v>0.51583277714852305</v>
      </c>
      <c r="E14355">
        <v>0.359123104835257</v>
      </c>
    </row>
    <row r="14356" spans="1:5" x14ac:dyDescent="0.2">
      <c r="A14356" t="s">
        <v>38102</v>
      </c>
      <c r="B14356">
        <v>63399300</v>
      </c>
      <c r="C14356">
        <v>63399700</v>
      </c>
      <c r="D14356">
        <v>0.55880614618371005</v>
      </c>
      <c r="E14356">
        <v>0.359123104835257</v>
      </c>
    </row>
    <row r="14357" spans="1:5" x14ac:dyDescent="0.2">
      <c r="A14357" t="s">
        <v>38107</v>
      </c>
      <c r="B14357">
        <v>44553484</v>
      </c>
      <c r="C14357">
        <v>44553884</v>
      </c>
      <c r="D14357">
        <v>0.560831162961688</v>
      </c>
      <c r="E14357">
        <v>0.359123104835257</v>
      </c>
    </row>
    <row r="14358" spans="1:5" x14ac:dyDescent="0.2">
      <c r="A14358" t="s">
        <v>38098</v>
      </c>
      <c r="B14358">
        <v>142895200</v>
      </c>
      <c r="C14358">
        <v>142895600</v>
      </c>
      <c r="D14358">
        <v>0.50407426172608905</v>
      </c>
      <c r="E14358">
        <v>0.35912566085299802</v>
      </c>
    </row>
    <row r="14359" spans="1:5" x14ac:dyDescent="0.2">
      <c r="A14359" t="s">
        <v>38111</v>
      </c>
      <c r="B14359">
        <v>43092454</v>
      </c>
      <c r="C14359">
        <v>43092854</v>
      </c>
      <c r="D14359">
        <v>0.50614393215414899</v>
      </c>
      <c r="E14359">
        <v>0.35913198548994502</v>
      </c>
    </row>
    <row r="14360" spans="1:5" x14ac:dyDescent="0.2">
      <c r="A14360" t="s">
        <v>38094</v>
      </c>
      <c r="B14360">
        <v>85424048</v>
      </c>
      <c r="C14360">
        <v>85424448</v>
      </c>
      <c r="D14360">
        <v>0.497735071719693</v>
      </c>
      <c r="E14360">
        <v>0.35913198548994502</v>
      </c>
    </row>
    <row r="14361" spans="1:5" x14ac:dyDescent="0.2">
      <c r="A14361" t="s">
        <v>38101</v>
      </c>
      <c r="B14361">
        <v>69409168</v>
      </c>
      <c r="C14361">
        <v>69409568</v>
      </c>
      <c r="D14361">
        <v>0.58711027687584705</v>
      </c>
      <c r="E14361">
        <v>0.35916814876859698</v>
      </c>
    </row>
    <row r="14362" spans="1:5" x14ac:dyDescent="0.2">
      <c r="A14362" t="s">
        <v>38101</v>
      </c>
      <c r="B14362">
        <v>102248780</v>
      </c>
      <c r="C14362">
        <v>102249180</v>
      </c>
      <c r="D14362">
        <v>0.54627309670511204</v>
      </c>
      <c r="E14362">
        <v>0.35921928192381503</v>
      </c>
    </row>
    <row r="14363" spans="1:5" x14ac:dyDescent="0.2">
      <c r="A14363" t="s">
        <v>38104</v>
      </c>
      <c r="B14363">
        <v>54866804</v>
      </c>
      <c r="C14363">
        <v>54867204</v>
      </c>
      <c r="D14363">
        <v>0.50023927332372797</v>
      </c>
      <c r="E14363">
        <v>0.35921928192381503</v>
      </c>
    </row>
    <row r="14364" spans="1:5" x14ac:dyDescent="0.2">
      <c r="A14364" t="s">
        <v>38103</v>
      </c>
      <c r="B14364">
        <v>148646643</v>
      </c>
      <c r="C14364">
        <v>148647043</v>
      </c>
      <c r="D14364">
        <v>0.52848905750641595</v>
      </c>
      <c r="E14364">
        <v>0.35921928192381503</v>
      </c>
    </row>
    <row r="14365" spans="1:5" x14ac:dyDescent="0.2">
      <c r="A14365" t="s">
        <v>38111</v>
      </c>
      <c r="B14365">
        <v>171150289</v>
      </c>
      <c r="C14365">
        <v>171150689</v>
      </c>
      <c r="D14365">
        <v>0.523731846128768</v>
      </c>
      <c r="E14365">
        <v>0.359400646546017</v>
      </c>
    </row>
    <row r="14366" spans="1:5" x14ac:dyDescent="0.2">
      <c r="A14366" t="s">
        <v>38098</v>
      </c>
      <c r="B14366">
        <v>114127802</v>
      </c>
      <c r="C14366">
        <v>114128202</v>
      </c>
      <c r="D14366">
        <v>0.54383312214569202</v>
      </c>
      <c r="E14366">
        <v>0.35949618584815501</v>
      </c>
    </row>
    <row r="14367" spans="1:5" x14ac:dyDescent="0.2">
      <c r="A14367" t="s">
        <v>38096</v>
      </c>
      <c r="B14367">
        <v>67451271</v>
      </c>
      <c r="C14367">
        <v>67451671</v>
      </c>
      <c r="D14367">
        <v>0.56088193526688002</v>
      </c>
      <c r="E14367">
        <v>0.35969430224830301</v>
      </c>
    </row>
    <row r="14368" spans="1:5" x14ac:dyDescent="0.2">
      <c r="A14368" t="s">
        <v>38095</v>
      </c>
      <c r="B14368">
        <v>87970637</v>
      </c>
      <c r="C14368">
        <v>87971037</v>
      </c>
      <c r="D14368">
        <v>0.52326082702361998</v>
      </c>
      <c r="E14368">
        <v>0.35974459073767601</v>
      </c>
    </row>
    <row r="14369" spans="1:5" x14ac:dyDescent="0.2">
      <c r="A14369" t="s">
        <v>38096</v>
      </c>
      <c r="B14369">
        <v>45718939</v>
      </c>
      <c r="C14369">
        <v>45719339</v>
      </c>
      <c r="D14369">
        <v>-0.500477475358724</v>
      </c>
      <c r="E14369">
        <v>0.35974459073767601</v>
      </c>
    </row>
    <row r="14370" spans="1:5" x14ac:dyDescent="0.2">
      <c r="A14370" t="s">
        <v>38103</v>
      </c>
      <c r="B14370">
        <v>45452941</v>
      </c>
      <c r="C14370">
        <v>45453341</v>
      </c>
      <c r="D14370">
        <v>-0.50445097098907099</v>
      </c>
      <c r="E14370">
        <v>0.359747463721665</v>
      </c>
    </row>
    <row r="14371" spans="1:5" x14ac:dyDescent="0.2">
      <c r="A14371" t="s">
        <v>38108</v>
      </c>
      <c r="B14371">
        <v>61593086</v>
      </c>
      <c r="C14371">
        <v>61593486</v>
      </c>
      <c r="D14371">
        <v>0.57528445796292804</v>
      </c>
      <c r="E14371">
        <v>0.359747463721665</v>
      </c>
    </row>
    <row r="14372" spans="1:5" x14ac:dyDescent="0.2">
      <c r="A14372" t="s">
        <v>38105</v>
      </c>
      <c r="B14372">
        <v>23140728</v>
      </c>
      <c r="C14372">
        <v>23141128</v>
      </c>
      <c r="D14372">
        <v>0.58004442359445996</v>
      </c>
      <c r="E14372">
        <v>0.359747463721665</v>
      </c>
    </row>
    <row r="14373" spans="1:5" x14ac:dyDescent="0.2">
      <c r="A14373" t="s">
        <v>38107</v>
      </c>
      <c r="B14373">
        <v>19818410</v>
      </c>
      <c r="C14373">
        <v>19818810</v>
      </c>
      <c r="D14373">
        <v>0.50594743143826204</v>
      </c>
      <c r="E14373">
        <v>0.359747463721665</v>
      </c>
    </row>
    <row r="14374" spans="1:5" x14ac:dyDescent="0.2">
      <c r="A14374" t="s">
        <v>38104</v>
      </c>
      <c r="B14374">
        <v>89644143</v>
      </c>
      <c r="C14374">
        <v>89644543</v>
      </c>
      <c r="D14374">
        <v>0.56580524787761699</v>
      </c>
      <c r="E14374">
        <v>0.35983114759857698</v>
      </c>
    </row>
    <row r="14375" spans="1:5" x14ac:dyDescent="0.2">
      <c r="A14375" t="s">
        <v>38098</v>
      </c>
      <c r="B14375">
        <v>99978654</v>
      </c>
      <c r="C14375">
        <v>99979054</v>
      </c>
      <c r="D14375">
        <v>0.56762945351664396</v>
      </c>
      <c r="E14375">
        <v>0.35983114759857698</v>
      </c>
    </row>
    <row r="14376" spans="1:5" x14ac:dyDescent="0.2">
      <c r="A14376" t="s">
        <v>38112</v>
      </c>
      <c r="B14376">
        <v>15886709</v>
      </c>
      <c r="C14376">
        <v>15887109</v>
      </c>
      <c r="D14376">
        <v>0.51901593701374404</v>
      </c>
      <c r="E14376">
        <v>0.36002151242821401</v>
      </c>
    </row>
    <row r="14377" spans="1:5" x14ac:dyDescent="0.2">
      <c r="A14377" t="s">
        <v>38101</v>
      </c>
      <c r="B14377">
        <v>113265408</v>
      </c>
      <c r="C14377">
        <v>113265808</v>
      </c>
      <c r="D14377">
        <v>0.62109388202505</v>
      </c>
      <c r="E14377">
        <v>0.36002151242821401</v>
      </c>
    </row>
    <row r="14378" spans="1:5" x14ac:dyDescent="0.2">
      <c r="A14378" t="s">
        <v>38111</v>
      </c>
      <c r="B14378">
        <v>172632676</v>
      </c>
      <c r="C14378">
        <v>172633076</v>
      </c>
      <c r="D14378">
        <v>0.52079332921572696</v>
      </c>
      <c r="E14378">
        <v>0.36002151242821401</v>
      </c>
    </row>
    <row r="14379" spans="1:5" x14ac:dyDescent="0.2">
      <c r="A14379" t="s">
        <v>38102</v>
      </c>
      <c r="B14379">
        <v>53610027</v>
      </c>
      <c r="C14379">
        <v>53610427</v>
      </c>
      <c r="D14379">
        <v>0.55257093385702905</v>
      </c>
      <c r="E14379">
        <v>0.36002151242821401</v>
      </c>
    </row>
    <row r="14380" spans="1:5" x14ac:dyDescent="0.2">
      <c r="A14380" t="s">
        <v>38112</v>
      </c>
      <c r="B14380">
        <v>32645500</v>
      </c>
      <c r="C14380">
        <v>32645900</v>
      </c>
      <c r="D14380">
        <v>0.541145327684739</v>
      </c>
      <c r="E14380">
        <v>0.36007712733818598</v>
      </c>
    </row>
    <row r="14381" spans="1:5" x14ac:dyDescent="0.2">
      <c r="A14381" t="s">
        <v>38106</v>
      </c>
      <c r="B14381">
        <v>67002904</v>
      </c>
      <c r="C14381">
        <v>67003304</v>
      </c>
      <c r="D14381">
        <v>0.51939375775710295</v>
      </c>
      <c r="E14381">
        <v>0.36010210780571</v>
      </c>
    </row>
    <row r="14382" spans="1:5" x14ac:dyDescent="0.2">
      <c r="A14382" t="s">
        <v>38098</v>
      </c>
      <c r="B14382">
        <v>151274379</v>
      </c>
      <c r="C14382">
        <v>151274779</v>
      </c>
      <c r="D14382">
        <v>0.51886011511888097</v>
      </c>
      <c r="E14382">
        <v>0.36064625367780201</v>
      </c>
    </row>
    <row r="14383" spans="1:5" x14ac:dyDescent="0.2">
      <c r="A14383" t="s">
        <v>38102</v>
      </c>
      <c r="B14383">
        <v>7872658</v>
      </c>
      <c r="C14383">
        <v>7873058</v>
      </c>
      <c r="D14383">
        <v>-0.48888274282648297</v>
      </c>
      <c r="E14383">
        <v>0.36064821950860698</v>
      </c>
    </row>
    <row r="14384" spans="1:5" x14ac:dyDescent="0.2">
      <c r="A14384" t="s">
        <v>38102</v>
      </c>
      <c r="B14384">
        <v>66834878</v>
      </c>
      <c r="C14384">
        <v>66835278</v>
      </c>
      <c r="D14384">
        <v>0.540771948346636</v>
      </c>
      <c r="E14384">
        <v>0.36071334627079199</v>
      </c>
    </row>
    <row r="14385" spans="1:5" x14ac:dyDescent="0.2">
      <c r="A14385" t="s">
        <v>38095</v>
      </c>
      <c r="B14385">
        <v>138916978</v>
      </c>
      <c r="C14385">
        <v>138917378</v>
      </c>
      <c r="D14385">
        <v>0.53390486634479795</v>
      </c>
      <c r="E14385">
        <v>0.36080854000094698</v>
      </c>
    </row>
    <row r="14386" spans="1:5" x14ac:dyDescent="0.2">
      <c r="A14386" t="s">
        <v>38112</v>
      </c>
      <c r="B14386">
        <v>84834990</v>
      </c>
      <c r="C14386">
        <v>84835390</v>
      </c>
      <c r="D14386">
        <v>0.57075362066715996</v>
      </c>
      <c r="E14386">
        <v>0.36080854000094698</v>
      </c>
    </row>
    <row r="14387" spans="1:5" x14ac:dyDescent="0.2">
      <c r="A14387" t="s">
        <v>38103</v>
      </c>
      <c r="B14387">
        <v>129742467</v>
      </c>
      <c r="C14387">
        <v>129742867</v>
      </c>
      <c r="D14387">
        <v>0.56397273857208297</v>
      </c>
      <c r="E14387">
        <v>0.36091117978135601</v>
      </c>
    </row>
    <row r="14388" spans="1:5" x14ac:dyDescent="0.2">
      <c r="A14388" t="s">
        <v>38113</v>
      </c>
      <c r="B14388">
        <v>108792300</v>
      </c>
      <c r="C14388">
        <v>108792700</v>
      </c>
      <c r="D14388">
        <v>0.570522028425271</v>
      </c>
      <c r="E14388">
        <v>0.36091575755466199</v>
      </c>
    </row>
    <row r="14389" spans="1:5" x14ac:dyDescent="0.2">
      <c r="A14389" t="s">
        <v>38111</v>
      </c>
      <c r="B14389">
        <v>155146509</v>
      </c>
      <c r="C14389">
        <v>155146909</v>
      </c>
      <c r="D14389">
        <v>0.56763286637911503</v>
      </c>
      <c r="E14389">
        <v>0.36091575755466199</v>
      </c>
    </row>
    <row r="14390" spans="1:5" x14ac:dyDescent="0.2">
      <c r="A14390" t="s">
        <v>38113</v>
      </c>
      <c r="B14390">
        <v>28750143</v>
      </c>
      <c r="C14390">
        <v>28750543</v>
      </c>
      <c r="D14390">
        <v>0.52596549116041202</v>
      </c>
      <c r="E14390">
        <v>0.361089083713583</v>
      </c>
    </row>
    <row r="14391" spans="1:5" x14ac:dyDescent="0.2">
      <c r="A14391" t="s">
        <v>38104</v>
      </c>
      <c r="B14391">
        <v>31061857</v>
      </c>
      <c r="C14391">
        <v>31062257</v>
      </c>
      <c r="D14391">
        <v>-0.48922828023800302</v>
      </c>
      <c r="E14391">
        <v>0.361089083713583</v>
      </c>
    </row>
    <row r="14392" spans="1:5" x14ac:dyDescent="0.2">
      <c r="A14392" t="s">
        <v>38112</v>
      </c>
      <c r="B14392">
        <v>35363553</v>
      </c>
      <c r="C14392">
        <v>35363953</v>
      </c>
      <c r="D14392">
        <v>0.53553390344983398</v>
      </c>
      <c r="E14392">
        <v>0.361241221939966</v>
      </c>
    </row>
    <row r="14393" spans="1:5" x14ac:dyDescent="0.2">
      <c r="A14393" t="s">
        <v>38104</v>
      </c>
      <c r="B14393">
        <v>71908907</v>
      </c>
      <c r="C14393">
        <v>71909307</v>
      </c>
      <c r="D14393">
        <v>0.58833484687962601</v>
      </c>
      <c r="E14393">
        <v>0.36138489444105298</v>
      </c>
    </row>
    <row r="14394" spans="1:5" x14ac:dyDescent="0.2">
      <c r="A14394" t="s">
        <v>38097</v>
      </c>
      <c r="B14394">
        <v>79285092</v>
      </c>
      <c r="C14394">
        <v>79285492</v>
      </c>
      <c r="D14394">
        <v>-0.510326729681568</v>
      </c>
      <c r="E14394">
        <v>0.361473502379689</v>
      </c>
    </row>
    <row r="14395" spans="1:5" x14ac:dyDescent="0.2">
      <c r="A14395" t="s">
        <v>38101</v>
      </c>
      <c r="B14395">
        <v>79752909</v>
      </c>
      <c r="C14395">
        <v>79753309</v>
      </c>
      <c r="D14395">
        <v>-0.55006496235857305</v>
      </c>
      <c r="E14395">
        <v>0.361473502379689</v>
      </c>
    </row>
    <row r="14396" spans="1:5" x14ac:dyDescent="0.2">
      <c r="A14396" t="s">
        <v>38108</v>
      </c>
      <c r="B14396">
        <v>145934719</v>
      </c>
      <c r="C14396">
        <v>145935119</v>
      </c>
      <c r="D14396">
        <v>0.51330969669742099</v>
      </c>
      <c r="E14396">
        <v>0.361473502379689</v>
      </c>
    </row>
    <row r="14397" spans="1:5" x14ac:dyDescent="0.2">
      <c r="A14397" t="s">
        <v>38096</v>
      </c>
      <c r="B14397">
        <v>113046363</v>
      </c>
      <c r="C14397">
        <v>113046763</v>
      </c>
      <c r="D14397">
        <v>0.495796834708157</v>
      </c>
      <c r="E14397">
        <v>0.361473502379689</v>
      </c>
    </row>
    <row r="14398" spans="1:5" x14ac:dyDescent="0.2">
      <c r="A14398" t="s">
        <v>38103</v>
      </c>
      <c r="B14398">
        <v>141790527</v>
      </c>
      <c r="C14398">
        <v>141790927</v>
      </c>
      <c r="D14398">
        <v>0.54662577802630696</v>
      </c>
      <c r="E14398">
        <v>0.36158582770196401</v>
      </c>
    </row>
    <row r="14399" spans="1:5" x14ac:dyDescent="0.2">
      <c r="A14399" t="s">
        <v>38098</v>
      </c>
      <c r="B14399">
        <v>115348639</v>
      </c>
      <c r="C14399">
        <v>115349039</v>
      </c>
      <c r="D14399">
        <v>0.52805803903946402</v>
      </c>
      <c r="E14399">
        <v>0.36165004563377601</v>
      </c>
    </row>
    <row r="14400" spans="1:5" x14ac:dyDescent="0.2">
      <c r="A14400" t="s">
        <v>38109</v>
      </c>
      <c r="B14400">
        <v>32067675</v>
      </c>
      <c r="C14400">
        <v>32068075</v>
      </c>
      <c r="D14400">
        <v>0.55715143448762705</v>
      </c>
      <c r="E14400">
        <v>0.36181723387911502</v>
      </c>
    </row>
    <row r="14401" spans="1:5" x14ac:dyDescent="0.2">
      <c r="A14401" t="s">
        <v>38101</v>
      </c>
      <c r="B14401">
        <v>80200171</v>
      </c>
      <c r="C14401">
        <v>80200571</v>
      </c>
      <c r="D14401">
        <v>0.51330737578350005</v>
      </c>
      <c r="E14401">
        <v>0.361946803899796</v>
      </c>
    </row>
    <row r="14402" spans="1:5" x14ac:dyDescent="0.2">
      <c r="A14402" t="s">
        <v>38101</v>
      </c>
      <c r="B14402">
        <v>79030713</v>
      </c>
      <c r="C14402">
        <v>79031113</v>
      </c>
      <c r="D14402">
        <v>0.52277608868030101</v>
      </c>
      <c r="E14402">
        <v>0.361949983414806</v>
      </c>
    </row>
    <row r="14403" spans="1:5" x14ac:dyDescent="0.2">
      <c r="A14403" t="s">
        <v>38097</v>
      </c>
      <c r="B14403">
        <v>36020391</v>
      </c>
      <c r="C14403">
        <v>36020791</v>
      </c>
      <c r="D14403">
        <v>0.50906595097210094</v>
      </c>
      <c r="E14403">
        <v>0.36199031482659899</v>
      </c>
    </row>
    <row r="14404" spans="1:5" x14ac:dyDescent="0.2">
      <c r="A14404" t="s">
        <v>38103</v>
      </c>
      <c r="B14404">
        <v>88760450</v>
      </c>
      <c r="C14404">
        <v>88760850</v>
      </c>
      <c r="D14404">
        <v>0.62620900647365896</v>
      </c>
      <c r="E14404">
        <v>0.36208167182162898</v>
      </c>
    </row>
    <row r="14405" spans="1:5" x14ac:dyDescent="0.2">
      <c r="A14405" t="s">
        <v>38103</v>
      </c>
      <c r="B14405">
        <v>139214109</v>
      </c>
      <c r="C14405">
        <v>139214509</v>
      </c>
      <c r="D14405">
        <v>0.53073967874168604</v>
      </c>
      <c r="E14405">
        <v>0.362335017732483</v>
      </c>
    </row>
    <row r="14406" spans="1:5" x14ac:dyDescent="0.2">
      <c r="A14406" t="s">
        <v>38094</v>
      </c>
      <c r="B14406">
        <v>76625765</v>
      </c>
      <c r="C14406">
        <v>76626165</v>
      </c>
      <c r="D14406">
        <v>0.50547599680317001</v>
      </c>
      <c r="E14406">
        <v>0.36234460337692098</v>
      </c>
    </row>
    <row r="14407" spans="1:5" x14ac:dyDescent="0.2">
      <c r="A14407" t="s">
        <v>38110</v>
      </c>
      <c r="B14407">
        <v>36795984</v>
      </c>
      <c r="C14407">
        <v>36796384</v>
      </c>
      <c r="D14407">
        <v>0.57814801753798095</v>
      </c>
      <c r="E14407">
        <v>0.36234460337692098</v>
      </c>
    </row>
    <row r="14408" spans="1:5" x14ac:dyDescent="0.2">
      <c r="A14408" t="s">
        <v>38095</v>
      </c>
      <c r="B14408">
        <v>138489463</v>
      </c>
      <c r="C14408">
        <v>138489863</v>
      </c>
      <c r="D14408">
        <v>0.57276828175827099</v>
      </c>
      <c r="E14408">
        <v>0.36241308896337598</v>
      </c>
    </row>
    <row r="14409" spans="1:5" x14ac:dyDescent="0.2">
      <c r="A14409" t="s">
        <v>38113</v>
      </c>
      <c r="B14409">
        <v>33429558</v>
      </c>
      <c r="C14409">
        <v>33429958</v>
      </c>
      <c r="D14409">
        <v>0.53776943314671899</v>
      </c>
      <c r="E14409">
        <v>0.36241308896337598</v>
      </c>
    </row>
    <row r="14410" spans="1:5" x14ac:dyDescent="0.2">
      <c r="A14410" t="s">
        <v>38102</v>
      </c>
      <c r="B14410">
        <v>60687749</v>
      </c>
      <c r="C14410">
        <v>60688149</v>
      </c>
      <c r="D14410">
        <v>0.54766768152896905</v>
      </c>
      <c r="E14410">
        <v>0.36244296178672802</v>
      </c>
    </row>
    <row r="14411" spans="1:5" x14ac:dyDescent="0.2">
      <c r="A14411" t="s">
        <v>38104</v>
      </c>
      <c r="B14411">
        <v>124829093</v>
      </c>
      <c r="C14411">
        <v>124829493</v>
      </c>
      <c r="D14411">
        <v>0.58427903796593905</v>
      </c>
      <c r="E14411">
        <v>0.36249082832413798</v>
      </c>
    </row>
    <row r="14412" spans="1:5" x14ac:dyDescent="0.2">
      <c r="A14412" t="s">
        <v>38111</v>
      </c>
      <c r="B14412">
        <v>164261732</v>
      </c>
      <c r="C14412">
        <v>164262132</v>
      </c>
      <c r="D14412">
        <v>0.61308460780380902</v>
      </c>
      <c r="E14412">
        <v>0.36256394551139398</v>
      </c>
    </row>
    <row r="14413" spans="1:5" x14ac:dyDescent="0.2">
      <c r="A14413" t="s">
        <v>38113</v>
      </c>
      <c r="B14413">
        <v>56695567</v>
      </c>
      <c r="C14413">
        <v>56695967</v>
      </c>
      <c r="D14413">
        <v>0.50946845253080497</v>
      </c>
      <c r="E14413">
        <v>0.36256394551139398</v>
      </c>
    </row>
    <row r="14414" spans="1:5" x14ac:dyDescent="0.2">
      <c r="A14414" t="s">
        <v>38106</v>
      </c>
      <c r="B14414">
        <v>80676359</v>
      </c>
      <c r="C14414">
        <v>80676759</v>
      </c>
      <c r="D14414">
        <v>0.54589792342756904</v>
      </c>
      <c r="E14414">
        <v>0.36263145526426899</v>
      </c>
    </row>
    <row r="14415" spans="1:5" x14ac:dyDescent="0.2">
      <c r="A14415" t="s">
        <v>38099</v>
      </c>
      <c r="B14415">
        <v>31494981</v>
      </c>
      <c r="C14415">
        <v>31495381</v>
      </c>
      <c r="D14415">
        <v>0.52713091321022099</v>
      </c>
      <c r="E14415">
        <v>0.36269950862539202</v>
      </c>
    </row>
    <row r="14416" spans="1:5" x14ac:dyDescent="0.2">
      <c r="A14416" t="s">
        <v>38098</v>
      </c>
      <c r="B14416">
        <v>91962645</v>
      </c>
      <c r="C14416">
        <v>91963045</v>
      </c>
      <c r="D14416">
        <v>0.56312303061000601</v>
      </c>
      <c r="E14416">
        <v>0.36276305759341398</v>
      </c>
    </row>
    <row r="14417" spans="1:5" x14ac:dyDescent="0.2">
      <c r="A14417" t="s">
        <v>38108</v>
      </c>
      <c r="B14417">
        <v>28840543</v>
      </c>
      <c r="C14417">
        <v>28840943</v>
      </c>
      <c r="D14417">
        <v>0.58385941744727898</v>
      </c>
      <c r="E14417">
        <v>0.36288348603481502</v>
      </c>
    </row>
    <row r="14418" spans="1:5" x14ac:dyDescent="0.2">
      <c r="A14418" t="s">
        <v>38109</v>
      </c>
      <c r="B14418">
        <v>12726011</v>
      </c>
      <c r="C14418">
        <v>12726411</v>
      </c>
      <c r="D14418">
        <v>0.527213201812885</v>
      </c>
      <c r="E14418">
        <v>0.36289545944679702</v>
      </c>
    </row>
    <row r="14419" spans="1:5" x14ac:dyDescent="0.2">
      <c r="A14419" t="s">
        <v>38101</v>
      </c>
      <c r="B14419">
        <v>68864768</v>
      </c>
      <c r="C14419">
        <v>68865168</v>
      </c>
      <c r="D14419">
        <v>0.55114794702158998</v>
      </c>
      <c r="E14419">
        <v>0.36299899264338797</v>
      </c>
    </row>
    <row r="14420" spans="1:5" x14ac:dyDescent="0.2">
      <c r="A14420" t="s">
        <v>38097</v>
      </c>
      <c r="B14420">
        <v>35257969</v>
      </c>
      <c r="C14420">
        <v>35258369</v>
      </c>
      <c r="D14420">
        <v>0.51430640509722203</v>
      </c>
      <c r="E14420">
        <v>0.36305571676688098</v>
      </c>
    </row>
    <row r="14421" spans="1:5" x14ac:dyDescent="0.2">
      <c r="A14421" t="s">
        <v>38106</v>
      </c>
      <c r="B14421">
        <v>82629784</v>
      </c>
      <c r="C14421">
        <v>82630184</v>
      </c>
      <c r="D14421">
        <v>0.57098827021958898</v>
      </c>
      <c r="E14421">
        <v>0.363056396139814</v>
      </c>
    </row>
    <row r="14422" spans="1:5" x14ac:dyDescent="0.2">
      <c r="A14422" t="s">
        <v>38094</v>
      </c>
      <c r="B14422">
        <v>78927807</v>
      </c>
      <c r="C14422">
        <v>78928207</v>
      </c>
      <c r="D14422">
        <v>0.56246942119617505</v>
      </c>
      <c r="E14422">
        <v>0.36310526026782702</v>
      </c>
    </row>
    <row r="14423" spans="1:5" x14ac:dyDescent="0.2">
      <c r="A14423" t="s">
        <v>38096</v>
      </c>
      <c r="B14423">
        <v>19764400</v>
      </c>
      <c r="C14423">
        <v>19764800</v>
      </c>
      <c r="D14423">
        <v>0.53164051007173196</v>
      </c>
      <c r="E14423">
        <v>0.36324475332634698</v>
      </c>
    </row>
    <row r="14424" spans="1:5" x14ac:dyDescent="0.2">
      <c r="A14424" t="s">
        <v>38109</v>
      </c>
      <c r="B14424">
        <v>10725962</v>
      </c>
      <c r="C14424">
        <v>10726362</v>
      </c>
      <c r="D14424">
        <v>0.52964301087903198</v>
      </c>
      <c r="E14424">
        <v>0.36329201373558101</v>
      </c>
    </row>
    <row r="14425" spans="1:5" x14ac:dyDescent="0.2">
      <c r="A14425" t="s">
        <v>38107</v>
      </c>
      <c r="B14425">
        <v>112918197</v>
      </c>
      <c r="C14425">
        <v>112918597</v>
      </c>
      <c r="D14425">
        <v>0.50083231802850903</v>
      </c>
      <c r="E14425">
        <v>0.36330996513503899</v>
      </c>
    </row>
    <row r="14426" spans="1:5" x14ac:dyDescent="0.2">
      <c r="A14426" t="s">
        <v>38110</v>
      </c>
      <c r="B14426">
        <v>73342585</v>
      </c>
      <c r="C14426">
        <v>73342985</v>
      </c>
      <c r="D14426">
        <v>0.62407710179407705</v>
      </c>
      <c r="E14426">
        <v>0.36352143545763799</v>
      </c>
    </row>
    <row r="14427" spans="1:5" x14ac:dyDescent="0.2">
      <c r="A14427" t="s">
        <v>38109</v>
      </c>
      <c r="B14427">
        <v>60736843</v>
      </c>
      <c r="C14427">
        <v>60737243</v>
      </c>
      <c r="D14427">
        <v>0.53632748283828602</v>
      </c>
      <c r="E14427">
        <v>0.36372993302141599</v>
      </c>
    </row>
    <row r="14428" spans="1:5" x14ac:dyDescent="0.2">
      <c r="A14428" t="s">
        <v>38104</v>
      </c>
      <c r="B14428">
        <v>47877527</v>
      </c>
      <c r="C14428">
        <v>47877927</v>
      </c>
      <c r="D14428">
        <v>0.51614573645776496</v>
      </c>
      <c r="E14428">
        <v>0.36372993302141599</v>
      </c>
    </row>
    <row r="14429" spans="1:5" x14ac:dyDescent="0.2">
      <c r="A14429" t="s">
        <v>38104</v>
      </c>
      <c r="B14429">
        <v>148945450</v>
      </c>
      <c r="C14429">
        <v>148945850</v>
      </c>
      <c r="D14429">
        <v>0.572695996101385</v>
      </c>
      <c r="E14429">
        <v>0.36387044009986402</v>
      </c>
    </row>
    <row r="14430" spans="1:5" x14ac:dyDescent="0.2">
      <c r="A14430" t="s">
        <v>38102</v>
      </c>
      <c r="B14430">
        <v>119444897</v>
      </c>
      <c r="C14430">
        <v>119445297</v>
      </c>
      <c r="D14430">
        <v>0.53610102517874203</v>
      </c>
      <c r="E14430">
        <v>0.36395866834572899</v>
      </c>
    </row>
    <row r="14431" spans="1:5" x14ac:dyDescent="0.2">
      <c r="A14431" t="s">
        <v>38111</v>
      </c>
      <c r="B14431">
        <v>74284607</v>
      </c>
      <c r="C14431">
        <v>74285007</v>
      </c>
      <c r="D14431">
        <v>0.53067608481835904</v>
      </c>
      <c r="E14431">
        <v>0.36395866834572899</v>
      </c>
    </row>
    <row r="14432" spans="1:5" x14ac:dyDescent="0.2">
      <c r="A14432" t="s">
        <v>38113</v>
      </c>
      <c r="B14432">
        <v>86888282</v>
      </c>
      <c r="C14432">
        <v>86888682</v>
      </c>
      <c r="D14432">
        <v>0.53307744917644495</v>
      </c>
      <c r="E14432">
        <v>0.36400257184682699</v>
      </c>
    </row>
    <row r="14433" spans="1:5" x14ac:dyDescent="0.2">
      <c r="A14433" t="s">
        <v>38104</v>
      </c>
      <c r="B14433">
        <v>91202016</v>
      </c>
      <c r="C14433">
        <v>91202416</v>
      </c>
      <c r="D14433">
        <v>0.55286468564383495</v>
      </c>
      <c r="E14433">
        <v>0.36400579468772498</v>
      </c>
    </row>
    <row r="14434" spans="1:5" x14ac:dyDescent="0.2">
      <c r="A14434" t="s">
        <v>38106</v>
      </c>
      <c r="B14434">
        <v>70599276</v>
      </c>
      <c r="C14434">
        <v>70599676</v>
      </c>
      <c r="D14434">
        <v>-0.51645855586092404</v>
      </c>
      <c r="E14434">
        <v>0.36404972147464498</v>
      </c>
    </row>
    <row r="14435" spans="1:5" x14ac:dyDescent="0.2">
      <c r="A14435" t="s">
        <v>38111</v>
      </c>
      <c r="B14435">
        <v>64119007</v>
      </c>
      <c r="C14435">
        <v>64119407</v>
      </c>
      <c r="D14435">
        <v>0.50522076861645504</v>
      </c>
      <c r="E14435">
        <v>0.364055403548666</v>
      </c>
    </row>
    <row r="14436" spans="1:5" x14ac:dyDescent="0.2">
      <c r="A14436" t="s">
        <v>38110</v>
      </c>
      <c r="B14436">
        <v>7841299</v>
      </c>
      <c r="C14436">
        <v>7841699</v>
      </c>
      <c r="D14436">
        <v>0.55490834968848102</v>
      </c>
      <c r="E14436">
        <v>0.36405678590753798</v>
      </c>
    </row>
    <row r="14437" spans="1:5" x14ac:dyDescent="0.2">
      <c r="A14437" t="s">
        <v>38104</v>
      </c>
      <c r="B14437">
        <v>122758900</v>
      </c>
      <c r="C14437">
        <v>122759300</v>
      </c>
      <c r="D14437">
        <v>0.52321712287891498</v>
      </c>
      <c r="E14437">
        <v>0.36405678590753798</v>
      </c>
    </row>
    <row r="14438" spans="1:5" x14ac:dyDescent="0.2">
      <c r="A14438" t="s">
        <v>38102</v>
      </c>
      <c r="B14438">
        <v>21368197</v>
      </c>
      <c r="C14438">
        <v>21368597</v>
      </c>
      <c r="D14438">
        <v>0.57954202293618295</v>
      </c>
      <c r="E14438">
        <v>0.36408100591732601</v>
      </c>
    </row>
    <row r="14439" spans="1:5" x14ac:dyDescent="0.2">
      <c r="A14439" t="s">
        <v>38103</v>
      </c>
      <c r="B14439">
        <v>135856260</v>
      </c>
      <c r="C14439">
        <v>135856660</v>
      </c>
      <c r="D14439">
        <v>0.58089719417793595</v>
      </c>
      <c r="E14439">
        <v>0.36421965337579099</v>
      </c>
    </row>
    <row r="14440" spans="1:5" x14ac:dyDescent="0.2">
      <c r="A14440" t="s">
        <v>38108</v>
      </c>
      <c r="B14440">
        <v>128875663</v>
      </c>
      <c r="C14440">
        <v>128876063</v>
      </c>
      <c r="D14440">
        <v>-0.53638066465215795</v>
      </c>
      <c r="E14440">
        <v>0.364403251615733</v>
      </c>
    </row>
    <row r="14441" spans="1:5" x14ac:dyDescent="0.2">
      <c r="A14441" t="s">
        <v>38108</v>
      </c>
      <c r="B14441">
        <v>90745474</v>
      </c>
      <c r="C14441">
        <v>90745874</v>
      </c>
      <c r="D14441">
        <v>0.56310352672855402</v>
      </c>
      <c r="E14441">
        <v>0.364403251615733</v>
      </c>
    </row>
    <row r="14442" spans="1:5" x14ac:dyDescent="0.2">
      <c r="A14442" t="s">
        <v>38104</v>
      </c>
      <c r="B14442">
        <v>125039573</v>
      </c>
      <c r="C14442">
        <v>125039973</v>
      </c>
      <c r="D14442">
        <v>0.526389346550448</v>
      </c>
      <c r="E14442">
        <v>0.364403251615733</v>
      </c>
    </row>
    <row r="14443" spans="1:5" x14ac:dyDescent="0.2">
      <c r="A14443" t="s">
        <v>38107</v>
      </c>
      <c r="B14443">
        <v>102065131</v>
      </c>
      <c r="C14443">
        <v>102065531</v>
      </c>
      <c r="D14443">
        <v>0.58533376336218601</v>
      </c>
      <c r="E14443">
        <v>0.36449287929874102</v>
      </c>
    </row>
    <row r="14444" spans="1:5" x14ac:dyDescent="0.2">
      <c r="A14444" t="s">
        <v>38101</v>
      </c>
      <c r="B14444">
        <v>53755312</v>
      </c>
      <c r="C14444">
        <v>53755712</v>
      </c>
      <c r="D14444">
        <v>0.53160005439415103</v>
      </c>
      <c r="E14444">
        <v>0.36449287929874102</v>
      </c>
    </row>
    <row r="14445" spans="1:5" x14ac:dyDescent="0.2">
      <c r="A14445" t="s">
        <v>38108</v>
      </c>
      <c r="B14445">
        <v>127143143</v>
      </c>
      <c r="C14445">
        <v>127143543</v>
      </c>
      <c r="D14445">
        <v>0.50762199175890399</v>
      </c>
      <c r="E14445">
        <v>0.36449924379317999</v>
      </c>
    </row>
    <row r="14446" spans="1:5" x14ac:dyDescent="0.2">
      <c r="A14446" t="s">
        <v>38109</v>
      </c>
      <c r="B14446">
        <v>36708714</v>
      </c>
      <c r="C14446">
        <v>36709114</v>
      </c>
      <c r="D14446">
        <v>0.52819987099796295</v>
      </c>
      <c r="E14446">
        <v>0.36466770586335101</v>
      </c>
    </row>
    <row r="14447" spans="1:5" x14ac:dyDescent="0.2">
      <c r="A14447" t="s">
        <v>38097</v>
      </c>
      <c r="B14447">
        <v>83312464</v>
      </c>
      <c r="C14447">
        <v>83312864</v>
      </c>
      <c r="D14447">
        <v>0.49859433008158299</v>
      </c>
      <c r="E14447">
        <v>0.36475810758157801</v>
      </c>
    </row>
    <row r="14448" spans="1:5" x14ac:dyDescent="0.2">
      <c r="A14448" t="s">
        <v>38107</v>
      </c>
      <c r="B14448">
        <v>80534791</v>
      </c>
      <c r="C14448">
        <v>80535191</v>
      </c>
      <c r="D14448">
        <v>0.54325743038315599</v>
      </c>
      <c r="E14448">
        <v>0.36486628946378402</v>
      </c>
    </row>
    <row r="14449" spans="1:5" x14ac:dyDescent="0.2">
      <c r="A14449" t="s">
        <v>38098</v>
      </c>
      <c r="B14449">
        <v>103760652</v>
      </c>
      <c r="C14449">
        <v>103761052</v>
      </c>
      <c r="D14449">
        <v>0.51021767882851599</v>
      </c>
      <c r="E14449">
        <v>0.36490176458727702</v>
      </c>
    </row>
    <row r="14450" spans="1:5" x14ac:dyDescent="0.2">
      <c r="A14450" t="s">
        <v>38112</v>
      </c>
      <c r="B14450">
        <v>34690594</v>
      </c>
      <c r="C14450">
        <v>34690994</v>
      </c>
      <c r="D14450">
        <v>0.51387230120553695</v>
      </c>
      <c r="E14450">
        <v>0.365086056539702</v>
      </c>
    </row>
    <row r="14451" spans="1:5" x14ac:dyDescent="0.2">
      <c r="A14451" t="s">
        <v>38098</v>
      </c>
      <c r="B14451">
        <v>140321905</v>
      </c>
      <c r="C14451">
        <v>140322305</v>
      </c>
      <c r="D14451">
        <v>0.55763288931928001</v>
      </c>
      <c r="E14451">
        <v>0.365171718702957</v>
      </c>
    </row>
    <row r="14452" spans="1:5" x14ac:dyDescent="0.2">
      <c r="A14452" t="s">
        <v>38105</v>
      </c>
      <c r="B14452">
        <v>10949140</v>
      </c>
      <c r="C14452">
        <v>10949540</v>
      </c>
      <c r="D14452">
        <v>0.498414793133169</v>
      </c>
      <c r="E14452">
        <v>0.36528465206243599</v>
      </c>
    </row>
    <row r="14453" spans="1:5" x14ac:dyDescent="0.2">
      <c r="A14453" t="s">
        <v>38106</v>
      </c>
      <c r="B14453">
        <v>93595999</v>
      </c>
      <c r="C14453">
        <v>93596399</v>
      </c>
      <c r="D14453">
        <v>0.52661651270996501</v>
      </c>
      <c r="E14453">
        <v>0.36528465206243599</v>
      </c>
    </row>
    <row r="14454" spans="1:5" x14ac:dyDescent="0.2">
      <c r="A14454" t="s">
        <v>38103</v>
      </c>
      <c r="B14454">
        <v>41713488</v>
      </c>
      <c r="C14454">
        <v>41713888</v>
      </c>
      <c r="D14454">
        <v>0.52627090162685997</v>
      </c>
      <c r="E14454">
        <v>0.36528465206243599</v>
      </c>
    </row>
    <row r="14455" spans="1:5" x14ac:dyDescent="0.2">
      <c r="A14455" t="s">
        <v>38097</v>
      </c>
      <c r="B14455">
        <v>36001307</v>
      </c>
      <c r="C14455">
        <v>36001707</v>
      </c>
      <c r="D14455">
        <v>0.54391100369516998</v>
      </c>
      <c r="E14455">
        <v>0.36528828762126297</v>
      </c>
    </row>
    <row r="14456" spans="1:5" x14ac:dyDescent="0.2">
      <c r="A14456" t="s">
        <v>38109</v>
      </c>
      <c r="B14456">
        <v>54970962</v>
      </c>
      <c r="C14456">
        <v>54971362</v>
      </c>
      <c r="D14456">
        <v>0.53519462072288204</v>
      </c>
      <c r="E14456">
        <v>0.36528828762126297</v>
      </c>
    </row>
    <row r="14457" spans="1:5" x14ac:dyDescent="0.2">
      <c r="A14457" t="s">
        <v>38113</v>
      </c>
      <c r="B14457">
        <v>85960063</v>
      </c>
      <c r="C14457">
        <v>85960463</v>
      </c>
      <c r="D14457">
        <v>0.505253422292956</v>
      </c>
      <c r="E14457">
        <v>0.36540957677463598</v>
      </c>
    </row>
    <row r="14458" spans="1:5" x14ac:dyDescent="0.2">
      <c r="A14458" t="s">
        <v>38096</v>
      </c>
      <c r="B14458">
        <v>17975600</v>
      </c>
      <c r="C14458">
        <v>17976000</v>
      </c>
      <c r="D14458">
        <v>0.534380796477821</v>
      </c>
      <c r="E14458">
        <v>0.36540957677463598</v>
      </c>
    </row>
    <row r="14459" spans="1:5" x14ac:dyDescent="0.2">
      <c r="A14459" t="s">
        <v>38101</v>
      </c>
      <c r="B14459">
        <v>97744845</v>
      </c>
      <c r="C14459">
        <v>97745245</v>
      </c>
      <c r="D14459">
        <v>0.56312806133802296</v>
      </c>
      <c r="E14459">
        <v>0.36543844843689499</v>
      </c>
    </row>
    <row r="14460" spans="1:5" x14ac:dyDescent="0.2">
      <c r="A14460" t="s">
        <v>38100</v>
      </c>
      <c r="B14460">
        <v>95878503</v>
      </c>
      <c r="C14460">
        <v>95878903</v>
      </c>
      <c r="D14460">
        <v>0.50546978973058598</v>
      </c>
      <c r="E14460">
        <v>0.365596734473494</v>
      </c>
    </row>
    <row r="14461" spans="1:5" x14ac:dyDescent="0.2">
      <c r="A14461" t="s">
        <v>38102</v>
      </c>
      <c r="B14461">
        <v>107296310</v>
      </c>
      <c r="C14461">
        <v>107296710</v>
      </c>
      <c r="D14461">
        <v>-0.49147716530353802</v>
      </c>
      <c r="E14461">
        <v>0.365610986941244</v>
      </c>
    </row>
    <row r="14462" spans="1:5" x14ac:dyDescent="0.2">
      <c r="A14462" t="s">
        <v>38112</v>
      </c>
      <c r="B14462">
        <v>78376437</v>
      </c>
      <c r="C14462">
        <v>78376837</v>
      </c>
      <c r="D14462">
        <v>0.53204439388686997</v>
      </c>
      <c r="E14462">
        <v>0.36569719458592698</v>
      </c>
    </row>
    <row r="14463" spans="1:5" x14ac:dyDescent="0.2">
      <c r="A14463" t="s">
        <v>38111</v>
      </c>
      <c r="B14463">
        <v>184271345</v>
      </c>
      <c r="C14463">
        <v>184271745</v>
      </c>
      <c r="D14463">
        <v>0.53358962475676197</v>
      </c>
      <c r="E14463">
        <v>0.36571926410722</v>
      </c>
    </row>
    <row r="14464" spans="1:5" x14ac:dyDescent="0.2">
      <c r="A14464" t="s">
        <v>38102</v>
      </c>
      <c r="B14464">
        <v>65032329</v>
      </c>
      <c r="C14464">
        <v>65032729</v>
      </c>
      <c r="D14464">
        <v>0.53723104796619403</v>
      </c>
      <c r="E14464">
        <v>0.36614790972398698</v>
      </c>
    </row>
    <row r="14465" spans="1:5" x14ac:dyDescent="0.2">
      <c r="A14465" t="s">
        <v>38098</v>
      </c>
      <c r="B14465">
        <v>113954250</v>
      </c>
      <c r="C14465">
        <v>113954650</v>
      </c>
      <c r="D14465">
        <v>0.52781173529048397</v>
      </c>
      <c r="E14465">
        <v>0.36616255457550201</v>
      </c>
    </row>
    <row r="14466" spans="1:5" x14ac:dyDescent="0.2">
      <c r="A14466" t="s">
        <v>38102</v>
      </c>
      <c r="B14466">
        <v>106437941</v>
      </c>
      <c r="C14466">
        <v>106438341</v>
      </c>
      <c r="D14466">
        <v>0.55304173959474601</v>
      </c>
      <c r="E14466">
        <v>0.366502670465297</v>
      </c>
    </row>
    <row r="14467" spans="1:5" x14ac:dyDescent="0.2">
      <c r="A14467" t="s">
        <v>38111</v>
      </c>
      <c r="B14467">
        <v>182506428</v>
      </c>
      <c r="C14467">
        <v>182506828</v>
      </c>
      <c r="D14467">
        <v>0.53702097972042195</v>
      </c>
      <c r="E14467">
        <v>0.36668494154546</v>
      </c>
    </row>
    <row r="14468" spans="1:5" x14ac:dyDescent="0.2">
      <c r="A14468" t="s">
        <v>38094</v>
      </c>
      <c r="B14468">
        <v>99252053</v>
      </c>
      <c r="C14468">
        <v>99252453</v>
      </c>
      <c r="D14468">
        <v>0.55324264264509204</v>
      </c>
      <c r="E14468">
        <v>0.36679354871451902</v>
      </c>
    </row>
    <row r="14469" spans="1:5" x14ac:dyDescent="0.2">
      <c r="A14469" t="s">
        <v>38095</v>
      </c>
      <c r="B14469">
        <v>87116017</v>
      </c>
      <c r="C14469">
        <v>87116417</v>
      </c>
      <c r="D14469">
        <v>-0.54579179167576797</v>
      </c>
      <c r="E14469">
        <v>0.36679354871451902</v>
      </c>
    </row>
    <row r="14470" spans="1:5" x14ac:dyDescent="0.2">
      <c r="A14470" t="s">
        <v>38106</v>
      </c>
      <c r="B14470">
        <v>128821356</v>
      </c>
      <c r="C14470">
        <v>128821756</v>
      </c>
      <c r="D14470">
        <v>0.53966570311209505</v>
      </c>
      <c r="E14470">
        <v>0.366889381078776</v>
      </c>
    </row>
    <row r="14471" spans="1:5" x14ac:dyDescent="0.2">
      <c r="A14471" t="s">
        <v>38094</v>
      </c>
      <c r="B14471">
        <v>79141228</v>
      </c>
      <c r="C14471">
        <v>79141628</v>
      </c>
      <c r="D14471">
        <v>0.54991752944658501</v>
      </c>
      <c r="E14471">
        <v>0.366889381078776</v>
      </c>
    </row>
    <row r="14472" spans="1:5" x14ac:dyDescent="0.2">
      <c r="A14472" t="s">
        <v>38103</v>
      </c>
      <c r="B14472">
        <v>120066973</v>
      </c>
      <c r="C14472">
        <v>120067373</v>
      </c>
      <c r="D14472">
        <v>-0.61800500561439498</v>
      </c>
      <c r="E14472">
        <v>0.36696706775526899</v>
      </c>
    </row>
    <row r="14473" spans="1:5" x14ac:dyDescent="0.2">
      <c r="A14473" t="s">
        <v>38111</v>
      </c>
      <c r="B14473">
        <v>34439627</v>
      </c>
      <c r="C14473">
        <v>34440027</v>
      </c>
      <c r="D14473">
        <v>0.57492389189133297</v>
      </c>
      <c r="E14473">
        <v>0.36696814221396501</v>
      </c>
    </row>
    <row r="14474" spans="1:5" x14ac:dyDescent="0.2">
      <c r="A14474" t="s">
        <v>38106</v>
      </c>
      <c r="B14474">
        <v>100589036</v>
      </c>
      <c r="C14474">
        <v>100589436</v>
      </c>
      <c r="D14474">
        <v>0.49941580129708402</v>
      </c>
      <c r="E14474">
        <v>0.367019009025427</v>
      </c>
    </row>
    <row r="14475" spans="1:5" x14ac:dyDescent="0.2">
      <c r="A14475" t="s">
        <v>38107</v>
      </c>
      <c r="B14475">
        <v>75847927</v>
      </c>
      <c r="C14475">
        <v>75848327</v>
      </c>
      <c r="D14475">
        <v>0.51446622502346295</v>
      </c>
      <c r="E14475">
        <v>0.36705436542511499</v>
      </c>
    </row>
    <row r="14476" spans="1:5" x14ac:dyDescent="0.2">
      <c r="A14476" t="s">
        <v>38111</v>
      </c>
      <c r="B14476">
        <v>88911708</v>
      </c>
      <c r="C14476">
        <v>88912108</v>
      </c>
      <c r="D14476">
        <v>0.51401885099705502</v>
      </c>
      <c r="E14476">
        <v>0.36705436542511499</v>
      </c>
    </row>
    <row r="14477" spans="1:5" x14ac:dyDescent="0.2">
      <c r="A14477" t="s">
        <v>38101</v>
      </c>
      <c r="B14477">
        <v>117352935</v>
      </c>
      <c r="C14477">
        <v>117353335</v>
      </c>
      <c r="D14477">
        <v>0.48483192592027002</v>
      </c>
      <c r="E14477">
        <v>0.36718491859982</v>
      </c>
    </row>
    <row r="14478" spans="1:5" x14ac:dyDescent="0.2">
      <c r="A14478" t="s">
        <v>38112</v>
      </c>
      <c r="B14478">
        <v>30520364</v>
      </c>
      <c r="C14478">
        <v>30520764</v>
      </c>
      <c r="D14478">
        <v>0.53650174331866496</v>
      </c>
      <c r="E14478">
        <v>0.36720049092090001</v>
      </c>
    </row>
    <row r="14479" spans="1:5" x14ac:dyDescent="0.2">
      <c r="A14479" t="s">
        <v>38109</v>
      </c>
      <c r="B14479">
        <v>75319505</v>
      </c>
      <c r="C14479">
        <v>75319905</v>
      </c>
      <c r="D14479">
        <v>0.50419477876083296</v>
      </c>
      <c r="E14479">
        <v>0.36726906672562598</v>
      </c>
    </row>
    <row r="14480" spans="1:5" x14ac:dyDescent="0.2">
      <c r="A14480" t="s">
        <v>38097</v>
      </c>
      <c r="B14480">
        <v>12290586</v>
      </c>
      <c r="C14480">
        <v>12290986</v>
      </c>
      <c r="D14480">
        <v>0.50627424878702398</v>
      </c>
      <c r="E14480">
        <v>0.36726919452117002</v>
      </c>
    </row>
    <row r="14481" spans="1:5" x14ac:dyDescent="0.2">
      <c r="A14481" t="s">
        <v>38098</v>
      </c>
      <c r="B14481">
        <v>110107858</v>
      </c>
      <c r="C14481">
        <v>110108258</v>
      </c>
      <c r="D14481">
        <v>0.57756807850922098</v>
      </c>
      <c r="E14481">
        <v>0.36736906411258802</v>
      </c>
    </row>
    <row r="14482" spans="1:5" x14ac:dyDescent="0.2">
      <c r="A14482" t="s">
        <v>38104</v>
      </c>
      <c r="B14482">
        <v>5429833</v>
      </c>
      <c r="C14482">
        <v>5430233</v>
      </c>
      <c r="D14482">
        <v>-0.54326292330654502</v>
      </c>
      <c r="E14482">
        <v>0.367453976624323</v>
      </c>
    </row>
    <row r="14483" spans="1:5" x14ac:dyDescent="0.2">
      <c r="A14483" t="s">
        <v>38101</v>
      </c>
      <c r="B14483">
        <v>93967976</v>
      </c>
      <c r="C14483">
        <v>93968376</v>
      </c>
      <c r="D14483">
        <v>0.58001871354916701</v>
      </c>
      <c r="E14483">
        <v>0.36757691092623801</v>
      </c>
    </row>
    <row r="14484" spans="1:5" x14ac:dyDescent="0.2">
      <c r="A14484" t="s">
        <v>38096</v>
      </c>
      <c r="B14484">
        <v>90233824</v>
      </c>
      <c r="C14484">
        <v>90234224</v>
      </c>
      <c r="D14484">
        <v>0.51932537207026996</v>
      </c>
      <c r="E14484">
        <v>0.36757718576000697</v>
      </c>
    </row>
    <row r="14485" spans="1:5" x14ac:dyDescent="0.2">
      <c r="A14485" t="s">
        <v>38111</v>
      </c>
      <c r="B14485">
        <v>37864876</v>
      </c>
      <c r="C14485">
        <v>37865276</v>
      </c>
      <c r="D14485">
        <v>0.53261698436920202</v>
      </c>
      <c r="E14485">
        <v>0.36757718576000697</v>
      </c>
    </row>
    <row r="14486" spans="1:5" x14ac:dyDescent="0.2">
      <c r="A14486" t="s">
        <v>38096</v>
      </c>
      <c r="B14486">
        <v>99592694</v>
      </c>
      <c r="C14486">
        <v>99593094</v>
      </c>
      <c r="D14486">
        <v>0.54527573734735701</v>
      </c>
      <c r="E14486">
        <v>0.36757718576000697</v>
      </c>
    </row>
    <row r="14487" spans="1:5" x14ac:dyDescent="0.2">
      <c r="A14487" t="s">
        <v>38110</v>
      </c>
      <c r="B14487">
        <v>72298132</v>
      </c>
      <c r="C14487">
        <v>72298532</v>
      </c>
      <c r="D14487">
        <v>0.52946706228683404</v>
      </c>
      <c r="E14487">
        <v>0.36783580885154499</v>
      </c>
    </row>
    <row r="14488" spans="1:5" x14ac:dyDescent="0.2">
      <c r="A14488" t="s">
        <v>38102</v>
      </c>
      <c r="B14488">
        <v>45955025</v>
      </c>
      <c r="C14488">
        <v>45955425</v>
      </c>
      <c r="D14488">
        <v>0.51077037228765698</v>
      </c>
      <c r="E14488">
        <v>0.36783580885154499</v>
      </c>
    </row>
    <row r="14489" spans="1:5" x14ac:dyDescent="0.2">
      <c r="A14489" t="s">
        <v>38101</v>
      </c>
      <c r="B14489">
        <v>65448568</v>
      </c>
      <c r="C14489">
        <v>65448968</v>
      </c>
      <c r="D14489">
        <v>0.48077836054783302</v>
      </c>
      <c r="E14489">
        <v>0.36792929613974701</v>
      </c>
    </row>
    <row r="14490" spans="1:5" x14ac:dyDescent="0.2">
      <c r="A14490" t="s">
        <v>38108</v>
      </c>
      <c r="B14490">
        <v>33431300</v>
      </c>
      <c r="C14490">
        <v>33431700</v>
      </c>
      <c r="D14490">
        <v>0.52929365179432897</v>
      </c>
      <c r="E14490">
        <v>0.36831220200952502</v>
      </c>
    </row>
    <row r="14491" spans="1:5" x14ac:dyDescent="0.2">
      <c r="A14491" t="s">
        <v>38098</v>
      </c>
      <c r="B14491">
        <v>32416887</v>
      </c>
      <c r="C14491">
        <v>32417287</v>
      </c>
      <c r="D14491">
        <v>0.502646803404736</v>
      </c>
      <c r="E14491">
        <v>0.36847495097606697</v>
      </c>
    </row>
    <row r="14492" spans="1:5" x14ac:dyDescent="0.2">
      <c r="A14492" t="s">
        <v>38107</v>
      </c>
      <c r="B14492">
        <v>105650886</v>
      </c>
      <c r="C14492">
        <v>105651286</v>
      </c>
      <c r="D14492">
        <v>0.502646803404736</v>
      </c>
      <c r="E14492">
        <v>0.36847495097606697</v>
      </c>
    </row>
    <row r="14493" spans="1:5" x14ac:dyDescent="0.2">
      <c r="A14493" t="s">
        <v>38098</v>
      </c>
      <c r="B14493">
        <v>114052284</v>
      </c>
      <c r="C14493">
        <v>114052684</v>
      </c>
      <c r="D14493">
        <v>0.52677877926588601</v>
      </c>
      <c r="E14493">
        <v>0.36847495097606697</v>
      </c>
    </row>
    <row r="14494" spans="1:5" x14ac:dyDescent="0.2">
      <c r="A14494" t="s">
        <v>38104</v>
      </c>
      <c r="B14494">
        <v>108709723</v>
      </c>
      <c r="C14494">
        <v>108710123</v>
      </c>
      <c r="D14494">
        <v>0.56194980887423196</v>
      </c>
      <c r="E14494">
        <v>0.36847495097606697</v>
      </c>
    </row>
    <row r="14495" spans="1:5" x14ac:dyDescent="0.2">
      <c r="A14495" t="s">
        <v>38098</v>
      </c>
      <c r="B14495">
        <v>148399062</v>
      </c>
      <c r="C14495">
        <v>148399462</v>
      </c>
      <c r="D14495">
        <v>0.57686675088329498</v>
      </c>
      <c r="E14495">
        <v>0.36855818605727197</v>
      </c>
    </row>
    <row r="14496" spans="1:5" x14ac:dyDescent="0.2">
      <c r="A14496" t="s">
        <v>38103</v>
      </c>
      <c r="B14496">
        <v>43045864</v>
      </c>
      <c r="C14496">
        <v>43046264</v>
      </c>
      <c r="D14496">
        <v>0.53899122205912697</v>
      </c>
      <c r="E14496">
        <v>0.36859413369492899</v>
      </c>
    </row>
    <row r="14497" spans="1:5" x14ac:dyDescent="0.2">
      <c r="A14497" t="s">
        <v>38101</v>
      </c>
      <c r="B14497">
        <v>84042950</v>
      </c>
      <c r="C14497">
        <v>84043350</v>
      </c>
      <c r="D14497">
        <v>0.51485590440499496</v>
      </c>
      <c r="E14497">
        <v>0.36871764118911099</v>
      </c>
    </row>
    <row r="14498" spans="1:5" x14ac:dyDescent="0.2">
      <c r="A14498" t="s">
        <v>38095</v>
      </c>
      <c r="B14498">
        <v>130886165</v>
      </c>
      <c r="C14498">
        <v>130886565</v>
      </c>
      <c r="D14498">
        <v>0.54063027529151697</v>
      </c>
      <c r="E14498">
        <v>0.36871764118911099</v>
      </c>
    </row>
    <row r="14499" spans="1:5" x14ac:dyDescent="0.2">
      <c r="A14499" t="s">
        <v>38113</v>
      </c>
      <c r="B14499">
        <v>77647643</v>
      </c>
      <c r="C14499">
        <v>77648043</v>
      </c>
      <c r="D14499">
        <v>-0.525438657955835</v>
      </c>
      <c r="E14499">
        <v>0.36871764118911099</v>
      </c>
    </row>
    <row r="14500" spans="1:5" x14ac:dyDescent="0.2">
      <c r="A14500" t="s">
        <v>38100</v>
      </c>
      <c r="B14500">
        <v>110793672</v>
      </c>
      <c r="C14500">
        <v>110794072</v>
      </c>
      <c r="D14500">
        <v>0.54763128353945101</v>
      </c>
      <c r="E14500">
        <v>0.36871764118911099</v>
      </c>
    </row>
    <row r="14501" spans="1:5" x14ac:dyDescent="0.2">
      <c r="A14501" t="s">
        <v>38111</v>
      </c>
      <c r="B14501">
        <v>90834584</v>
      </c>
      <c r="C14501">
        <v>90834984</v>
      </c>
      <c r="D14501">
        <v>0.50637997787576405</v>
      </c>
      <c r="E14501">
        <v>0.36871764118911099</v>
      </c>
    </row>
    <row r="14502" spans="1:5" x14ac:dyDescent="0.2">
      <c r="A14502" t="s">
        <v>38097</v>
      </c>
      <c r="B14502">
        <v>24169363</v>
      </c>
      <c r="C14502">
        <v>24169763</v>
      </c>
      <c r="D14502">
        <v>0.53747650003399094</v>
      </c>
      <c r="E14502">
        <v>0.36871764118911099</v>
      </c>
    </row>
    <row r="14503" spans="1:5" x14ac:dyDescent="0.2">
      <c r="A14503" t="s">
        <v>38105</v>
      </c>
      <c r="B14503">
        <v>53793278</v>
      </c>
      <c r="C14503">
        <v>53793678</v>
      </c>
      <c r="D14503">
        <v>0.58061352773474595</v>
      </c>
      <c r="E14503">
        <v>0.36871764118911099</v>
      </c>
    </row>
    <row r="14504" spans="1:5" x14ac:dyDescent="0.2">
      <c r="A14504" t="s">
        <v>38094</v>
      </c>
      <c r="B14504">
        <v>99074910</v>
      </c>
      <c r="C14504">
        <v>99075310</v>
      </c>
      <c r="D14504">
        <v>0.50882030301220205</v>
      </c>
      <c r="E14504">
        <v>0.36872099580793</v>
      </c>
    </row>
    <row r="14505" spans="1:5" x14ac:dyDescent="0.2">
      <c r="A14505" t="s">
        <v>38109</v>
      </c>
      <c r="B14505">
        <v>69415534</v>
      </c>
      <c r="C14505">
        <v>69415934</v>
      </c>
      <c r="D14505">
        <v>0.50369514941271298</v>
      </c>
      <c r="E14505">
        <v>0.36883070595347101</v>
      </c>
    </row>
    <row r="14506" spans="1:5" x14ac:dyDescent="0.2">
      <c r="A14506" t="s">
        <v>38113</v>
      </c>
      <c r="B14506">
        <v>69227879</v>
      </c>
      <c r="C14506">
        <v>69228279</v>
      </c>
      <c r="D14506">
        <v>0.53960583403659301</v>
      </c>
      <c r="E14506">
        <v>0.368851434534194</v>
      </c>
    </row>
    <row r="14507" spans="1:5" x14ac:dyDescent="0.2">
      <c r="A14507" t="s">
        <v>38107</v>
      </c>
      <c r="B14507">
        <v>89403877</v>
      </c>
      <c r="C14507">
        <v>89404277</v>
      </c>
      <c r="D14507">
        <v>0.526041408543796</v>
      </c>
      <c r="E14507">
        <v>0.368851434534194</v>
      </c>
    </row>
    <row r="14508" spans="1:5" x14ac:dyDescent="0.2">
      <c r="A14508" t="s">
        <v>38107</v>
      </c>
      <c r="B14508">
        <v>28169633</v>
      </c>
      <c r="C14508">
        <v>28170033</v>
      </c>
      <c r="D14508">
        <v>0.57951713714989195</v>
      </c>
      <c r="E14508">
        <v>0.368851434534194</v>
      </c>
    </row>
    <row r="14509" spans="1:5" x14ac:dyDescent="0.2">
      <c r="A14509" t="s">
        <v>38103</v>
      </c>
      <c r="B14509">
        <v>43039320</v>
      </c>
      <c r="C14509">
        <v>43039720</v>
      </c>
      <c r="D14509">
        <v>0.51139101939972298</v>
      </c>
      <c r="E14509">
        <v>0.368851434534194</v>
      </c>
    </row>
    <row r="14510" spans="1:5" x14ac:dyDescent="0.2">
      <c r="A14510" t="s">
        <v>38105</v>
      </c>
      <c r="B14510">
        <v>47330785</v>
      </c>
      <c r="C14510">
        <v>47331185</v>
      </c>
      <c r="D14510">
        <v>0.51488125606270396</v>
      </c>
      <c r="E14510">
        <v>0.368851434534194</v>
      </c>
    </row>
    <row r="14511" spans="1:5" x14ac:dyDescent="0.2">
      <c r="A14511" t="s">
        <v>38104</v>
      </c>
      <c r="B14511">
        <v>24527627</v>
      </c>
      <c r="C14511">
        <v>24528027</v>
      </c>
      <c r="D14511">
        <v>0.61390097847305902</v>
      </c>
      <c r="E14511">
        <v>0.36887377686459999</v>
      </c>
    </row>
    <row r="14512" spans="1:5" x14ac:dyDescent="0.2">
      <c r="A14512" t="s">
        <v>38105</v>
      </c>
      <c r="B14512">
        <v>5849951</v>
      </c>
      <c r="C14512">
        <v>5850351</v>
      </c>
      <c r="D14512">
        <v>0.53285365288415998</v>
      </c>
      <c r="E14512">
        <v>0.368971410605206</v>
      </c>
    </row>
    <row r="14513" spans="1:5" x14ac:dyDescent="0.2">
      <c r="A14513" t="s">
        <v>38103</v>
      </c>
      <c r="B14513">
        <v>131921127</v>
      </c>
      <c r="C14513">
        <v>131921527</v>
      </c>
      <c r="D14513">
        <v>0.478612796348307</v>
      </c>
      <c r="E14513">
        <v>0.36911124093006398</v>
      </c>
    </row>
    <row r="14514" spans="1:5" x14ac:dyDescent="0.2">
      <c r="A14514" t="s">
        <v>38111</v>
      </c>
      <c r="B14514">
        <v>155973281</v>
      </c>
      <c r="C14514">
        <v>155973681</v>
      </c>
      <c r="D14514">
        <v>0.528298556415703</v>
      </c>
      <c r="E14514">
        <v>0.36921849620048203</v>
      </c>
    </row>
    <row r="14515" spans="1:5" x14ac:dyDescent="0.2">
      <c r="A14515" t="s">
        <v>38098</v>
      </c>
      <c r="B14515">
        <v>140151004</v>
      </c>
      <c r="C14515">
        <v>140151404</v>
      </c>
      <c r="D14515">
        <v>-0.50201382450197096</v>
      </c>
      <c r="E14515">
        <v>0.369431551404518</v>
      </c>
    </row>
    <row r="14516" spans="1:5" x14ac:dyDescent="0.2">
      <c r="A14516" t="s">
        <v>38108</v>
      </c>
      <c r="B14516">
        <v>30952875</v>
      </c>
      <c r="C14516">
        <v>30953275</v>
      </c>
      <c r="D14516">
        <v>0.52587643353943403</v>
      </c>
      <c r="E14516">
        <v>0.36949804351404397</v>
      </c>
    </row>
    <row r="14517" spans="1:5" x14ac:dyDescent="0.2">
      <c r="A14517" t="s">
        <v>38104</v>
      </c>
      <c r="B14517">
        <v>116264095</v>
      </c>
      <c r="C14517">
        <v>116264495</v>
      </c>
      <c r="D14517">
        <v>0.50074896323828599</v>
      </c>
      <c r="E14517">
        <v>0.36982143572493398</v>
      </c>
    </row>
    <row r="14518" spans="1:5" x14ac:dyDescent="0.2">
      <c r="A14518" t="s">
        <v>38104</v>
      </c>
      <c r="B14518">
        <v>146527406</v>
      </c>
      <c r="C14518">
        <v>146527806</v>
      </c>
      <c r="D14518">
        <v>0.49684418385353701</v>
      </c>
      <c r="E14518">
        <v>0.36983853238313102</v>
      </c>
    </row>
    <row r="14519" spans="1:5" x14ac:dyDescent="0.2">
      <c r="A14519" t="s">
        <v>38109</v>
      </c>
      <c r="B14519">
        <v>62016831</v>
      </c>
      <c r="C14519">
        <v>62017231</v>
      </c>
      <c r="D14519">
        <v>0.50887339761799999</v>
      </c>
      <c r="E14519">
        <v>0.36990524467698599</v>
      </c>
    </row>
    <row r="14520" spans="1:5" x14ac:dyDescent="0.2">
      <c r="A14520" t="s">
        <v>38103</v>
      </c>
      <c r="B14520">
        <v>98004234</v>
      </c>
      <c r="C14520">
        <v>98004634</v>
      </c>
      <c r="D14520">
        <v>0.50210629966825104</v>
      </c>
      <c r="E14520">
        <v>0.37002012700782799</v>
      </c>
    </row>
    <row r="14521" spans="1:5" x14ac:dyDescent="0.2">
      <c r="A14521" t="s">
        <v>38096</v>
      </c>
      <c r="B14521">
        <v>110418964</v>
      </c>
      <c r="C14521">
        <v>110419364</v>
      </c>
      <c r="D14521">
        <v>0.54112285769804502</v>
      </c>
      <c r="E14521">
        <v>0.37007110017106898</v>
      </c>
    </row>
    <row r="14522" spans="1:5" x14ac:dyDescent="0.2">
      <c r="A14522" t="s">
        <v>38113</v>
      </c>
      <c r="B14522">
        <v>98259021</v>
      </c>
      <c r="C14522">
        <v>98259421</v>
      </c>
      <c r="D14522">
        <v>0.50322937177939897</v>
      </c>
      <c r="E14522">
        <v>0.37011663270531397</v>
      </c>
    </row>
    <row r="14523" spans="1:5" x14ac:dyDescent="0.2">
      <c r="A14523" t="s">
        <v>38098</v>
      </c>
      <c r="B14523">
        <v>130079362</v>
      </c>
      <c r="C14523">
        <v>130079762</v>
      </c>
      <c r="D14523">
        <v>0.48528812019204998</v>
      </c>
      <c r="E14523">
        <v>0.37019587990186198</v>
      </c>
    </row>
    <row r="14524" spans="1:5" x14ac:dyDescent="0.2">
      <c r="A14524" t="s">
        <v>38108</v>
      </c>
      <c r="B14524">
        <v>30967614</v>
      </c>
      <c r="C14524">
        <v>30968014</v>
      </c>
      <c r="D14524">
        <v>0.52064706796449001</v>
      </c>
      <c r="E14524">
        <v>0.37019587990186198</v>
      </c>
    </row>
    <row r="14525" spans="1:5" x14ac:dyDescent="0.2">
      <c r="A14525" t="s">
        <v>38096</v>
      </c>
      <c r="B14525">
        <v>9032168</v>
      </c>
      <c r="C14525">
        <v>9032568</v>
      </c>
      <c r="D14525">
        <v>0.51705726219033699</v>
      </c>
      <c r="E14525">
        <v>0.370197745576127</v>
      </c>
    </row>
    <row r="14526" spans="1:5" x14ac:dyDescent="0.2">
      <c r="A14526" t="s">
        <v>38109</v>
      </c>
      <c r="B14526">
        <v>60648771</v>
      </c>
      <c r="C14526">
        <v>60649171</v>
      </c>
      <c r="D14526">
        <v>0.51899695005429602</v>
      </c>
      <c r="E14526">
        <v>0.370197745576127</v>
      </c>
    </row>
    <row r="14527" spans="1:5" x14ac:dyDescent="0.2">
      <c r="A14527" t="s">
        <v>38108</v>
      </c>
      <c r="B14527">
        <v>140066401</v>
      </c>
      <c r="C14527">
        <v>140066801</v>
      </c>
      <c r="D14527">
        <v>0.55241070717283902</v>
      </c>
      <c r="E14527">
        <v>0.370197745576127</v>
      </c>
    </row>
    <row r="14528" spans="1:5" x14ac:dyDescent="0.2">
      <c r="A14528" t="s">
        <v>38104</v>
      </c>
      <c r="B14528">
        <v>51163400</v>
      </c>
      <c r="C14528">
        <v>51163800</v>
      </c>
      <c r="D14528">
        <v>0.54035489836523598</v>
      </c>
      <c r="E14528">
        <v>0.370197745576127</v>
      </c>
    </row>
    <row r="14529" spans="1:5" x14ac:dyDescent="0.2">
      <c r="A14529" t="s">
        <v>38112</v>
      </c>
      <c r="B14529">
        <v>14361487</v>
      </c>
      <c r="C14529">
        <v>14361887</v>
      </c>
      <c r="D14529">
        <v>0.53459962111590598</v>
      </c>
      <c r="E14529">
        <v>0.370197745576127</v>
      </c>
    </row>
    <row r="14530" spans="1:5" x14ac:dyDescent="0.2">
      <c r="A14530" t="s">
        <v>38095</v>
      </c>
      <c r="B14530">
        <v>10342399</v>
      </c>
      <c r="C14530">
        <v>10342799</v>
      </c>
      <c r="D14530">
        <v>0.54338923626833902</v>
      </c>
      <c r="E14530">
        <v>0.370197745576127</v>
      </c>
    </row>
    <row r="14531" spans="1:5" x14ac:dyDescent="0.2">
      <c r="A14531" t="s">
        <v>38111</v>
      </c>
      <c r="B14531">
        <v>78488729</v>
      </c>
      <c r="C14531">
        <v>78489129</v>
      </c>
      <c r="D14531">
        <v>0.56352896856419998</v>
      </c>
      <c r="E14531">
        <v>0.370484728339734</v>
      </c>
    </row>
    <row r="14532" spans="1:5" x14ac:dyDescent="0.2">
      <c r="A14532" t="s">
        <v>38097</v>
      </c>
      <c r="B14532">
        <v>42990218</v>
      </c>
      <c r="C14532">
        <v>42990618</v>
      </c>
      <c r="D14532">
        <v>0.509084073826509</v>
      </c>
      <c r="E14532">
        <v>0.37051071893703802</v>
      </c>
    </row>
    <row r="14533" spans="1:5" x14ac:dyDescent="0.2">
      <c r="A14533" t="s">
        <v>38104</v>
      </c>
      <c r="B14533">
        <v>29179202</v>
      </c>
      <c r="C14533">
        <v>29179602</v>
      </c>
      <c r="D14533">
        <v>0.51735166923995501</v>
      </c>
      <c r="E14533">
        <v>0.37053086020297499</v>
      </c>
    </row>
    <row r="14534" spans="1:5" x14ac:dyDescent="0.2">
      <c r="A14534" t="s">
        <v>38112</v>
      </c>
      <c r="B14534">
        <v>17740236</v>
      </c>
      <c r="C14534">
        <v>17740636</v>
      </c>
      <c r="D14534">
        <v>-0.52552066139693299</v>
      </c>
      <c r="E14534">
        <v>0.37054159655715802</v>
      </c>
    </row>
    <row r="14535" spans="1:5" x14ac:dyDescent="0.2">
      <c r="A14535" t="s">
        <v>38111</v>
      </c>
      <c r="B14535">
        <v>55027108</v>
      </c>
      <c r="C14535">
        <v>55027508</v>
      </c>
      <c r="D14535">
        <v>0.52169110443144495</v>
      </c>
      <c r="E14535">
        <v>0.370588359261872</v>
      </c>
    </row>
    <row r="14536" spans="1:5" x14ac:dyDescent="0.2">
      <c r="A14536" t="s">
        <v>38102</v>
      </c>
      <c r="B14536">
        <v>83806270</v>
      </c>
      <c r="C14536">
        <v>83806670</v>
      </c>
      <c r="D14536">
        <v>0.52027135580782902</v>
      </c>
      <c r="E14536">
        <v>0.370609936664555</v>
      </c>
    </row>
    <row r="14537" spans="1:5" x14ac:dyDescent="0.2">
      <c r="A14537" t="s">
        <v>38102</v>
      </c>
      <c r="B14537">
        <v>57168204</v>
      </c>
      <c r="C14537">
        <v>57168604</v>
      </c>
      <c r="D14537">
        <v>0.537738966651925</v>
      </c>
      <c r="E14537">
        <v>0.370609936664555</v>
      </c>
    </row>
    <row r="14538" spans="1:5" x14ac:dyDescent="0.2">
      <c r="A14538" t="s">
        <v>38098</v>
      </c>
      <c r="B14538">
        <v>125394238</v>
      </c>
      <c r="C14538">
        <v>125394638</v>
      </c>
      <c r="D14538">
        <v>0.55645077386143005</v>
      </c>
      <c r="E14538">
        <v>0.37065670044744298</v>
      </c>
    </row>
    <row r="14539" spans="1:5" x14ac:dyDescent="0.2">
      <c r="A14539" t="s">
        <v>38102</v>
      </c>
      <c r="B14539">
        <v>108566976</v>
      </c>
      <c r="C14539">
        <v>108567376</v>
      </c>
      <c r="D14539">
        <v>0.55960035446800505</v>
      </c>
      <c r="E14539">
        <v>0.37092031476321502</v>
      </c>
    </row>
    <row r="14540" spans="1:5" x14ac:dyDescent="0.2">
      <c r="A14540" t="s">
        <v>38103</v>
      </c>
      <c r="B14540">
        <v>152202637</v>
      </c>
      <c r="C14540">
        <v>152203037</v>
      </c>
      <c r="D14540">
        <v>0.61189133548334596</v>
      </c>
      <c r="E14540">
        <v>0.37092031476321502</v>
      </c>
    </row>
    <row r="14541" spans="1:5" x14ac:dyDescent="0.2">
      <c r="A14541" t="s">
        <v>38106</v>
      </c>
      <c r="B14541">
        <v>93589331</v>
      </c>
      <c r="C14541">
        <v>93589731</v>
      </c>
      <c r="D14541">
        <v>0.55297871915521102</v>
      </c>
      <c r="E14541">
        <v>0.37092031476321502</v>
      </c>
    </row>
    <row r="14542" spans="1:5" x14ac:dyDescent="0.2">
      <c r="A14542" t="s">
        <v>38104</v>
      </c>
      <c r="B14542">
        <v>17479064</v>
      </c>
      <c r="C14542">
        <v>17479464</v>
      </c>
      <c r="D14542">
        <v>0.508219464883639</v>
      </c>
      <c r="E14542">
        <v>0.37095639968025601</v>
      </c>
    </row>
    <row r="14543" spans="1:5" x14ac:dyDescent="0.2">
      <c r="A14543" t="s">
        <v>38108</v>
      </c>
      <c r="B14543">
        <v>165559589</v>
      </c>
      <c r="C14543">
        <v>165559989</v>
      </c>
      <c r="D14543">
        <v>0.52112529745273295</v>
      </c>
      <c r="E14543">
        <v>0.37098945834872199</v>
      </c>
    </row>
    <row r="14544" spans="1:5" x14ac:dyDescent="0.2">
      <c r="A14544" t="s">
        <v>38106</v>
      </c>
      <c r="B14544">
        <v>121961544</v>
      </c>
      <c r="C14544">
        <v>121961944</v>
      </c>
      <c r="D14544">
        <v>0.51165153114485595</v>
      </c>
      <c r="E14544">
        <v>0.37115915342866901</v>
      </c>
    </row>
    <row r="14545" spans="1:5" x14ac:dyDescent="0.2">
      <c r="A14545" t="s">
        <v>38104</v>
      </c>
      <c r="B14545">
        <v>122602013</v>
      </c>
      <c r="C14545">
        <v>122602413</v>
      </c>
      <c r="D14545">
        <v>0.50921509483345595</v>
      </c>
      <c r="E14545">
        <v>0.37119711562443097</v>
      </c>
    </row>
    <row r="14546" spans="1:5" x14ac:dyDescent="0.2">
      <c r="A14546" t="s">
        <v>38095</v>
      </c>
      <c r="B14546">
        <v>146450394</v>
      </c>
      <c r="C14546">
        <v>146450794</v>
      </c>
      <c r="D14546">
        <v>0.50410143643959804</v>
      </c>
      <c r="E14546">
        <v>0.37129621075526997</v>
      </c>
    </row>
    <row r="14547" spans="1:5" x14ac:dyDescent="0.2">
      <c r="A14547" t="s">
        <v>38101</v>
      </c>
      <c r="B14547">
        <v>29547773</v>
      </c>
      <c r="C14547">
        <v>29548173</v>
      </c>
      <c r="D14547">
        <v>0.57216800367073495</v>
      </c>
      <c r="E14547">
        <v>0.37129621075526997</v>
      </c>
    </row>
    <row r="14548" spans="1:5" x14ac:dyDescent="0.2">
      <c r="A14548" t="s">
        <v>38104</v>
      </c>
      <c r="B14548">
        <v>115037559</v>
      </c>
      <c r="C14548">
        <v>115037959</v>
      </c>
      <c r="D14548">
        <v>0.53252171975247298</v>
      </c>
      <c r="E14548">
        <v>0.37129621075526997</v>
      </c>
    </row>
    <row r="14549" spans="1:5" x14ac:dyDescent="0.2">
      <c r="A14549" t="s">
        <v>38106</v>
      </c>
      <c r="B14549">
        <v>128493892</v>
      </c>
      <c r="C14549">
        <v>128494292</v>
      </c>
      <c r="D14549">
        <v>0.55607287657807103</v>
      </c>
      <c r="E14549">
        <v>0.37131528605033198</v>
      </c>
    </row>
    <row r="14550" spans="1:5" x14ac:dyDescent="0.2">
      <c r="A14550" t="s">
        <v>38106</v>
      </c>
      <c r="B14550">
        <v>75859706</v>
      </c>
      <c r="C14550">
        <v>75860106</v>
      </c>
      <c r="D14550">
        <v>0.58438730820164597</v>
      </c>
      <c r="E14550">
        <v>0.37131528605033198</v>
      </c>
    </row>
    <row r="14551" spans="1:5" x14ac:dyDescent="0.2">
      <c r="A14551" t="s">
        <v>38104</v>
      </c>
      <c r="B14551">
        <v>85961661</v>
      </c>
      <c r="C14551">
        <v>85962061</v>
      </c>
      <c r="D14551">
        <v>0.51431580430732204</v>
      </c>
      <c r="E14551">
        <v>0.37142111656979798</v>
      </c>
    </row>
    <row r="14552" spans="1:5" x14ac:dyDescent="0.2">
      <c r="A14552" t="s">
        <v>38112</v>
      </c>
      <c r="B14552">
        <v>20611378</v>
      </c>
      <c r="C14552">
        <v>20611778</v>
      </c>
      <c r="D14552">
        <v>0.56014414236076104</v>
      </c>
      <c r="E14552">
        <v>0.37165687274105902</v>
      </c>
    </row>
    <row r="14553" spans="1:5" x14ac:dyDescent="0.2">
      <c r="A14553" t="s">
        <v>38107</v>
      </c>
      <c r="B14553">
        <v>45866098</v>
      </c>
      <c r="C14553">
        <v>45866498</v>
      </c>
      <c r="D14553">
        <v>0.53759782502648101</v>
      </c>
      <c r="E14553">
        <v>0.37172626054604302</v>
      </c>
    </row>
    <row r="14554" spans="1:5" x14ac:dyDescent="0.2">
      <c r="A14554" t="s">
        <v>38102</v>
      </c>
      <c r="B14554">
        <v>108339210</v>
      </c>
      <c r="C14554">
        <v>108339610</v>
      </c>
      <c r="D14554">
        <v>0.55013717389264505</v>
      </c>
      <c r="E14554">
        <v>0.37195136294322301</v>
      </c>
    </row>
    <row r="14555" spans="1:5" x14ac:dyDescent="0.2">
      <c r="A14555" t="s">
        <v>38103</v>
      </c>
      <c r="B14555">
        <v>86611705</v>
      </c>
      <c r="C14555">
        <v>86612105</v>
      </c>
      <c r="D14555">
        <v>0.50974763323301897</v>
      </c>
      <c r="E14555">
        <v>0.37196291798981201</v>
      </c>
    </row>
    <row r="14556" spans="1:5" x14ac:dyDescent="0.2">
      <c r="A14556" t="s">
        <v>38096</v>
      </c>
      <c r="B14556">
        <v>56404676</v>
      </c>
      <c r="C14556">
        <v>56405076</v>
      </c>
      <c r="D14556">
        <v>0.50655793277127803</v>
      </c>
      <c r="E14556">
        <v>0.372059119075691</v>
      </c>
    </row>
    <row r="14557" spans="1:5" x14ac:dyDescent="0.2">
      <c r="A14557" t="s">
        <v>38094</v>
      </c>
      <c r="B14557">
        <v>76764951</v>
      </c>
      <c r="C14557">
        <v>76765351</v>
      </c>
      <c r="D14557">
        <v>0.56860048416578601</v>
      </c>
      <c r="E14557">
        <v>0.37206904731467599</v>
      </c>
    </row>
    <row r="14558" spans="1:5" x14ac:dyDescent="0.2">
      <c r="A14558" t="s">
        <v>38103</v>
      </c>
      <c r="B14558">
        <v>116557041</v>
      </c>
      <c r="C14558">
        <v>116557441</v>
      </c>
      <c r="D14558">
        <v>0.56210417320145301</v>
      </c>
      <c r="E14558">
        <v>0.37206904731467599</v>
      </c>
    </row>
    <row r="14559" spans="1:5" x14ac:dyDescent="0.2">
      <c r="A14559" t="s">
        <v>38103</v>
      </c>
      <c r="B14559">
        <v>89351576</v>
      </c>
      <c r="C14559">
        <v>89351976</v>
      </c>
      <c r="D14559">
        <v>0.50577862038459498</v>
      </c>
      <c r="E14559">
        <v>0.37208874008550602</v>
      </c>
    </row>
    <row r="14560" spans="1:5" x14ac:dyDescent="0.2">
      <c r="A14560" t="s">
        <v>38101</v>
      </c>
      <c r="B14560">
        <v>115475597</v>
      </c>
      <c r="C14560">
        <v>115475997</v>
      </c>
      <c r="D14560">
        <v>0.51091084618360005</v>
      </c>
      <c r="E14560">
        <v>0.37208874008550602</v>
      </c>
    </row>
    <row r="14561" spans="1:5" x14ac:dyDescent="0.2">
      <c r="A14561" t="s">
        <v>38104</v>
      </c>
      <c r="B14561">
        <v>70872230</v>
      </c>
      <c r="C14561">
        <v>70872630</v>
      </c>
      <c r="D14561">
        <v>0.51587790821414004</v>
      </c>
      <c r="E14561">
        <v>0.37208874008550602</v>
      </c>
    </row>
    <row r="14562" spans="1:5" x14ac:dyDescent="0.2">
      <c r="A14562" t="s">
        <v>38112</v>
      </c>
      <c r="B14562">
        <v>20498457</v>
      </c>
      <c r="C14562">
        <v>20498857</v>
      </c>
      <c r="D14562">
        <v>0.52800097550831204</v>
      </c>
      <c r="E14562">
        <v>0.37208874008550602</v>
      </c>
    </row>
    <row r="14563" spans="1:5" x14ac:dyDescent="0.2">
      <c r="A14563" t="s">
        <v>38111</v>
      </c>
      <c r="B14563">
        <v>92641618</v>
      </c>
      <c r="C14563">
        <v>92642018</v>
      </c>
      <c r="D14563">
        <v>0.491997757802071</v>
      </c>
      <c r="E14563">
        <v>0.37210211398792398</v>
      </c>
    </row>
    <row r="14564" spans="1:5" x14ac:dyDescent="0.2">
      <c r="A14564" t="s">
        <v>38097</v>
      </c>
      <c r="B14564">
        <v>3419308</v>
      </c>
      <c r="C14564">
        <v>3419708</v>
      </c>
      <c r="D14564">
        <v>0.47900354669400302</v>
      </c>
      <c r="E14564">
        <v>0.37212126162084003</v>
      </c>
    </row>
    <row r="14565" spans="1:5" x14ac:dyDescent="0.2">
      <c r="A14565" t="s">
        <v>38107</v>
      </c>
      <c r="B14565">
        <v>45339612</v>
      </c>
      <c r="C14565">
        <v>45340012</v>
      </c>
      <c r="D14565">
        <v>0.54706237281787395</v>
      </c>
      <c r="E14565">
        <v>0.372156925814839</v>
      </c>
    </row>
    <row r="14566" spans="1:5" x14ac:dyDescent="0.2">
      <c r="A14566" t="s">
        <v>38111</v>
      </c>
      <c r="B14566">
        <v>185329092</v>
      </c>
      <c r="C14566">
        <v>185329492</v>
      </c>
      <c r="D14566">
        <v>0.54871985646059296</v>
      </c>
      <c r="E14566">
        <v>0.37222822177866</v>
      </c>
    </row>
    <row r="14567" spans="1:5" x14ac:dyDescent="0.2">
      <c r="A14567" t="s">
        <v>38107</v>
      </c>
      <c r="B14567">
        <v>139156469</v>
      </c>
      <c r="C14567">
        <v>139156869</v>
      </c>
      <c r="D14567">
        <v>0.50830910998663503</v>
      </c>
      <c r="E14567">
        <v>0.37239579405047601</v>
      </c>
    </row>
    <row r="14568" spans="1:5" x14ac:dyDescent="0.2">
      <c r="A14568" t="s">
        <v>38103</v>
      </c>
      <c r="B14568">
        <v>82400152</v>
      </c>
      <c r="C14568">
        <v>82400552</v>
      </c>
      <c r="D14568">
        <v>0.487506059781808</v>
      </c>
      <c r="E14568">
        <v>0.37245544616200399</v>
      </c>
    </row>
    <row r="14569" spans="1:5" x14ac:dyDescent="0.2">
      <c r="A14569" t="s">
        <v>38104</v>
      </c>
      <c r="B14569">
        <v>35539485</v>
      </c>
      <c r="C14569">
        <v>35539885</v>
      </c>
      <c r="D14569">
        <v>0.53370013452544096</v>
      </c>
      <c r="E14569">
        <v>0.37256886363143898</v>
      </c>
    </row>
    <row r="14570" spans="1:5" x14ac:dyDescent="0.2">
      <c r="A14570" t="s">
        <v>38102</v>
      </c>
      <c r="B14570">
        <v>108516604</v>
      </c>
      <c r="C14570">
        <v>108517004</v>
      </c>
      <c r="D14570">
        <v>0.557406962692096</v>
      </c>
      <c r="E14570">
        <v>0.37260585284655801</v>
      </c>
    </row>
    <row r="14571" spans="1:5" x14ac:dyDescent="0.2">
      <c r="A14571" t="s">
        <v>38102</v>
      </c>
      <c r="B14571">
        <v>113707814</v>
      </c>
      <c r="C14571">
        <v>113708214</v>
      </c>
      <c r="D14571">
        <v>0.51961544461118903</v>
      </c>
      <c r="E14571">
        <v>0.37262885389404399</v>
      </c>
    </row>
    <row r="14572" spans="1:5" x14ac:dyDescent="0.2">
      <c r="A14572" t="s">
        <v>38111</v>
      </c>
      <c r="B14572">
        <v>40233445</v>
      </c>
      <c r="C14572">
        <v>40233845</v>
      </c>
      <c r="D14572">
        <v>0.50940454269878299</v>
      </c>
      <c r="E14572">
        <v>0.37262885389404399</v>
      </c>
    </row>
    <row r="14573" spans="1:5" x14ac:dyDescent="0.2">
      <c r="A14573" t="s">
        <v>38112</v>
      </c>
      <c r="B14573">
        <v>15863053</v>
      </c>
      <c r="C14573">
        <v>15863453</v>
      </c>
      <c r="D14573">
        <v>0.50913618728306997</v>
      </c>
      <c r="E14573">
        <v>0.37262885389404399</v>
      </c>
    </row>
    <row r="14574" spans="1:5" x14ac:dyDescent="0.2">
      <c r="A14574" t="s">
        <v>38104</v>
      </c>
      <c r="B14574">
        <v>38534870</v>
      </c>
      <c r="C14574">
        <v>38535270</v>
      </c>
      <c r="D14574">
        <v>0.56158476516172096</v>
      </c>
      <c r="E14574">
        <v>0.37262885389404399</v>
      </c>
    </row>
    <row r="14575" spans="1:5" x14ac:dyDescent="0.2">
      <c r="A14575" t="s">
        <v>38107</v>
      </c>
      <c r="B14575">
        <v>120670319</v>
      </c>
      <c r="C14575">
        <v>120670719</v>
      </c>
      <c r="D14575">
        <v>0.51867254477279401</v>
      </c>
      <c r="E14575">
        <v>0.372650877454695</v>
      </c>
    </row>
    <row r="14576" spans="1:5" x14ac:dyDescent="0.2">
      <c r="A14576" t="s">
        <v>38107</v>
      </c>
      <c r="B14576">
        <v>80111784</v>
      </c>
      <c r="C14576">
        <v>80112184</v>
      </c>
      <c r="D14576">
        <v>0.52071998348794302</v>
      </c>
      <c r="E14576">
        <v>0.37284009797734302</v>
      </c>
    </row>
    <row r="14577" spans="1:5" x14ac:dyDescent="0.2">
      <c r="A14577" t="s">
        <v>38100</v>
      </c>
      <c r="B14577">
        <v>9204559</v>
      </c>
      <c r="C14577">
        <v>9204959</v>
      </c>
      <c r="D14577">
        <v>-0.52599321678555599</v>
      </c>
      <c r="E14577">
        <v>0.37295329820120299</v>
      </c>
    </row>
    <row r="14578" spans="1:5" x14ac:dyDescent="0.2">
      <c r="A14578" t="s">
        <v>38101</v>
      </c>
      <c r="B14578">
        <v>119975896</v>
      </c>
      <c r="C14578">
        <v>119976296</v>
      </c>
      <c r="D14578">
        <v>0.53156012328926705</v>
      </c>
      <c r="E14578">
        <v>0.37295329820120299</v>
      </c>
    </row>
    <row r="14579" spans="1:5" x14ac:dyDescent="0.2">
      <c r="A14579" t="s">
        <v>38106</v>
      </c>
      <c r="B14579">
        <v>75872844</v>
      </c>
      <c r="C14579">
        <v>75873244</v>
      </c>
      <c r="D14579">
        <v>0.611459020994919</v>
      </c>
      <c r="E14579">
        <v>0.372959067534686</v>
      </c>
    </row>
    <row r="14580" spans="1:5" x14ac:dyDescent="0.2">
      <c r="A14580" t="s">
        <v>38111</v>
      </c>
      <c r="B14580">
        <v>151066222</v>
      </c>
      <c r="C14580">
        <v>151066622</v>
      </c>
      <c r="D14580">
        <v>0.51411696791175598</v>
      </c>
      <c r="E14580">
        <v>0.372991861312161</v>
      </c>
    </row>
    <row r="14581" spans="1:5" x14ac:dyDescent="0.2">
      <c r="A14581" t="s">
        <v>38094</v>
      </c>
      <c r="B14581">
        <v>76904009</v>
      </c>
      <c r="C14581">
        <v>76904409</v>
      </c>
      <c r="D14581">
        <v>0.56362572799796196</v>
      </c>
      <c r="E14581">
        <v>0.373096078132375</v>
      </c>
    </row>
    <row r="14582" spans="1:5" x14ac:dyDescent="0.2">
      <c r="A14582" t="s">
        <v>38098</v>
      </c>
      <c r="B14582">
        <v>142463623</v>
      </c>
      <c r="C14582">
        <v>142464023</v>
      </c>
      <c r="D14582">
        <v>0.51227852664145401</v>
      </c>
      <c r="E14582">
        <v>0.37320830299903701</v>
      </c>
    </row>
    <row r="14583" spans="1:5" x14ac:dyDescent="0.2">
      <c r="A14583" t="s">
        <v>38107</v>
      </c>
      <c r="B14583">
        <v>135716173</v>
      </c>
      <c r="C14583">
        <v>135716573</v>
      </c>
      <c r="D14583">
        <v>0.50391022660768903</v>
      </c>
      <c r="E14583">
        <v>0.37320830299903701</v>
      </c>
    </row>
    <row r="14584" spans="1:5" x14ac:dyDescent="0.2">
      <c r="A14584" t="s">
        <v>38106</v>
      </c>
      <c r="B14584">
        <v>19082088</v>
      </c>
      <c r="C14584">
        <v>19082488</v>
      </c>
      <c r="D14584">
        <v>0.52496452297359897</v>
      </c>
      <c r="E14584">
        <v>0.37324973940078598</v>
      </c>
    </row>
    <row r="14585" spans="1:5" x14ac:dyDescent="0.2">
      <c r="A14585" t="s">
        <v>38096</v>
      </c>
      <c r="B14585">
        <v>67108634</v>
      </c>
      <c r="C14585">
        <v>67109034</v>
      </c>
      <c r="D14585">
        <v>0.52546402483482502</v>
      </c>
      <c r="E14585">
        <v>0.37324973940078598</v>
      </c>
    </row>
    <row r="14586" spans="1:5" x14ac:dyDescent="0.2">
      <c r="A14586" t="s">
        <v>38101</v>
      </c>
      <c r="B14586">
        <v>82066804</v>
      </c>
      <c r="C14586">
        <v>82067204</v>
      </c>
      <c r="D14586">
        <v>0.60829890875579695</v>
      </c>
      <c r="E14586">
        <v>0.37324973940078598</v>
      </c>
    </row>
    <row r="14587" spans="1:5" x14ac:dyDescent="0.2">
      <c r="A14587" t="s">
        <v>38101</v>
      </c>
      <c r="B14587">
        <v>55460942</v>
      </c>
      <c r="C14587">
        <v>55461342</v>
      </c>
      <c r="D14587">
        <v>0.533180184529915</v>
      </c>
      <c r="E14587">
        <v>0.373260360916148</v>
      </c>
    </row>
    <row r="14588" spans="1:5" x14ac:dyDescent="0.2">
      <c r="A14588" t="s">
        <v>38113</v>
      </c>
      <c r="B14588">
        <v>52636345</v>
      </c>
      <c r="C14588">
        <v>52636745</v>
      </c>
      <c r="D14588">
        <v>0.48943698721133899</v>
      </c>
      <c r="E14588">
        <v>0.37327674839000302</v>
      </c>
    </row>
    <row r="14589" spans="1:5" x14ac:dyDescent="0.2">
      <c r="A14589" t="s">
        <v>38100</v>
      </c>
      <c r="B14589">
        <v>22491470</v>
      </c>
      <c r="C14589">
        <v>22491870</v>
      </c>
      <c r="D14589">
        <v>0.473244669538534</v>
      </c>
      <c r="E14589">
        <v>0.37334282277729097</v>
      </c>
    </row>
    <row r="14590" spans="1:5" x14ac:dyDescent="0.2">
      <c r="A14590" t="s">
        <v>38103</v>
      </c>
      <c r="B14590">
        <v>119294650</v>
      </c>
      <c r="C14590">
        <v>119295050</v>
      </c>
      <c r="D14590">
        <v>0.54056251777472097</v>
      </c>
      <c r="E14590">
        <v>0.37337278214998298</v>
      </c>
    </row>
    <row r="14591" spans="1:5" x14ac:dyDescent="0.2">
      <c r="A14591" t="s">
        <v>38112</v>
      </c>
      <c r="B14591">
        <v>55636279</v>
      </c>
      <c r="C14591">
        <v>55636679</v>
      </c>
      <c r="D14591">
        <v>0.53288018820382499</v>
      </c>
      <c r="E14591">
        <v>0.37343912933219398</v>
      </c>
    </row>
    <row r="14592" spans="1:5" x14ac:dyDescent="0.2">
      <c r="A14592" t="s">
        <v>38103</v>
      </c>
      <c r="B14592">
        <v>134102496</v>
      </c>
      <c r="C14592">
        <v>134102896</v>
      </c>
      <c r="D14592">
        <v>0.48830798825153299</v>
      </c>
      <c r="E14592">
        <v>0.37347332729324501</v>
      </c>
    </row>
    <row r="14593" spans="1:5" x14ac:dyDescent="0.2">
      <c r="A14593" t="s">
        <v>38109</v>
      </c>
      <c r="B14593">
        <v>24714366</v>
      </c>
      <c r="C14593">
        <v>24714766</v>
      </c>
      <c r="D14593">
        <v>-0.52774635016479199</v>
      </c>
      <c r="E14593">
        <v>0.37349106037158297</v>
      </c>
    </row>
    <row r="14594" spans="1:5" x14ac:dyDescent="0.2">
      <c r="A14594" t="s">
        <v>38105</v>
      </c>
      <c r="B14594">
        <v>5848271</v>
      </c>
      <c r="C14594">
        <v>5848671</v>
      </c>
      <c r="D14594">
        <v>0.51556092479027205</v>
      </c>
      <c r="E14594">
        <v>0.373525174859623</v>
      </c>
    </row>
    <row r="14595" spans="1:5" x14ac:dyDescent="0.2">
      <c r="A14595" t="s">
        <v>38095</v>
      </c>
      <c r="B14595">
        <v>102338018</v>
      </c>
      <c r="C14595">
        <v>102338418</v>
      </c>
      <c r="D14595">
        <v>0.51507791601456299</v>
      </c>
      <c r="E14595">
        <v>0.37356204025989198</v>
      </c>
    </row>
    <row r="14596" spans="1:5" x14ac:dyDescent="0.2">
      <c r="A14596" t="s">
        <v>38103</v>
      </c>
      <c r="B14596">
        <v>133545692</v>
      </c>
      <c r="C14596">
        <v>133546092</v>
      </c>
      <c r="D14596">
        <v>0.50469726425191597</v>
      </c>
      <c r="E14596">
        <v>0.37356204025989198</v>
      </c>
    </row>
    <row r="14597" spans="1:5" x14ac:dyDescent="0.2">
      <c r="A14597" t="s">
        <v>38103</v>
      </c>
      <c r="B14597">
        <v>141365590</v>
      </c>
      <c r="C14597">
        <v>141365990</v>
      </c>
      <c r="D14597">
        <v>0.484161629785827</v>
      </c>
      <c r="E14597">
        <v>0.37357983743240297</v>
      </c>
    </row>
    <row r="14598" spans="1:5" x14ac:dyDescent="0.2">
      <c r="A14598" t="s">
        <v>38098</v>
      </c>
      <c r="B14598">
        <v>136953181</v>
      </c>
      <c r="C14598">
        <v>136953581</v>
      </c>
      <c r="D14598">
        <v>0.49501116727869099</v>
      </c>
      <c r="E14598">
        <v>0.37357983743240297</v>
      </c>
    </row>
    <row r="14599" spans="1:5" x14ac:dyDescent="0.2">
      <c r="A14599" t="s">
        <v>38109</v>
      </c>
      <c r="B14599">
        <v>61176599</v>
      </c>
      <c r="C14599">
        <v>61176999</v>
      </c>
      <c r="D14599">
        <v>0.53400173076157997</v>
      </c>
      <c r="E14599">
        <v>0.37363628255221698</v>
      </c>
    </row>
    <row r="14600" spans="1:5" x14ac:dyDescent="0.2">
      <c r="A14600" t="s">
        <v>38107</v>
      </c>
      <c r="B14600">
        <v>92668689</v>
      </c>
      <c r="C14600">
        <v>92669089</v>
      </c>
      <c r="D14600">
        <v>0.513382815308709</v>
      </c>
      <c r="E14600">
        <v>0.373691413664414</v>
      </c>
    </row>
    <row r="14601" spans="1:5" x14ac:dyDescent="0.2">
      <c r="A14601" t="s">
        <v>38112</v>
      </c>
      <c r="B14601">
        <v>18836470</v>
      </c>
      <c r="C14601">
        <v>18836870</v>
      </c>
      <c r="D14601">
        <v>0.50213448586271603</v>
      </c>
      <c r="E14601">
        <v>0.373693145645766</v>
      </c>
    </row>
    <row r="14602" spans="1:5" x14ac:dyDescent="0.2">
      <c r="A14602" t="s">
        <v>38099</v>
      </c>
      <c r="B14602">
        <v>20707211</v>
      </c>
      <c r="C14602">
        <v>20707611</v>
      </c>
      <c r="D14602">
        <v>0.559121070638402</v>
      </c>
      <c r="E14602">
        <v>0.37371890009570202</v>
      </c>
    </row>
    <row r="14603" spans="1:5" x14ac:dyDescent="0.2">
      <c r="A14603" t="s">
        <v>38101</v>
      </c>
      <c r="B14603">
        <v>88908645</v>
      </c>
      <c r="C14603">
        <v>88909045</v>
      </c>
      <c r="D14603">
        <v>0.51521139535017002</v>
      </c>
      <c r="E14603">
        <v>0.37371984219657001</v>
      </c>
    </row>
    <row r="14604" spans="1:5" x14ac:dyDescent="0.2">
      <c r="A14604" t="s">
        <v>38098</v>
      </c>
      <c r="B14604">
        <v>130255144</v>
      </c>
      <c r="C14604">
        <v>130255544</v>
      </c>
      <c r="D14604">
        <v>0.53559096076481105</v>
      </c>
      <c r="E14604">
        <v>0.37381819504488401</v>
      </c>
    </row>
    <row r="14605" spans="1:5" x14ac:dyDescent="0.2">
      <c r="A14605" t="s">
        <v>38100</v>
      </c>
      <c r="B14605">
        <v>122800960</v>
      </c>
      <c r="C14605">
        <v>122801360</v>
      </c>
      <c r="D14605">
        <v>0.60958382724919802</v>
      </c>
      <c r="E14605">
        <v>0.37381819504488401</v>
      </c>
    </row>
    <row r="14606" spans="1:5" x14ac:dyDescent="0.2">
      <c r="A14606" t="s">
        <v>38104</v>
      </c>
      <c r="B14606">
        <v>115853519</v>
      </c>
      <c r="C14606">
        <v>115853919</v>
      </c>
      <c r="D14606">
        <v>0.52646429377689297</v>
      </c>
      <c r="E14606">
        <v>0.37382403916391899</v>
      </c>
    </row>
    <row r="14607" spans="1:5" x14ac:dyDescent="0.2">
      <c r="A14607" t="s">
        <v>38108</v>
      </c>
      <c r="B14607">
        <v>93979548</v>
      </c>
      <c r="C14607">
        <v>93979948</v>
      </c>
      <c r="D14607">
        <v>0.499802013222574</v>
      </c>
      <c r="E14607">
        <v>0.37383197706175803</v>
      </c>
    </row>
    <row r="14608" spans="1:5" x14ac:dyDescent="0.2">
      <c r="A14608" t="s">
        <v>38102</v>
      </c>
      <c r="B14608">
        <v>71696975</v>
      </c>
      <c r="C14608">
        <v>71697375</v>
      </c>
      <c r="D14608">
        <v>-0.53976106680610103</v>
      </c>
      <c r="E14608">
        <v>0.37395104964389497</v>
      </c>
    </row>
    <row r="14609" spans="1:5" x14ac:dyDescent="0.2">
      <c r="A14609" t="s">
        <v>38098</v>
      </c>
      <c r="B14609">
        <v>143909464</v>
      </c>
      <c r="C14609">
        <v>143909864</v>
      </c>
      <c r="D14609">
        <v>0.57185514424844097</v>
      </c>
      <c r="E14609">
        <v>0.37401717782985699</v>
      </c>
    </row>
    <row r="14610" spans="1:5" x14ac:dyDescent="0.2">
      <c r="A14610" t="s">
        <v>38095</v>
      </c>
      <c r="B14610">
        <v>36189444</v>
      </c>
      <c r="C14610">
        <v>36189844</v>
      </c>
      <c r="D14610">
        <v>0.52203157934690003</v>
      </c>
      <c r="E14610">
        <v>0.37412783262609101</v>
      </c>
    </row>
    <row r="14611" spans="1:5" x14ac:dyDescent="0.2">
      <c r="A14611" t="s">
        <v>38108</v>
      </c>
      <c r="B14611">
        <v>25841999</v>
      </c>
      <c r="C14611">
        <v>25842399</v>
      </c>
      <c r="D14611">
        <v>0.60541986178885199</v>
      </c>
      <c r="E14611">
        <v>0.37432677821291699</v>
      </c>
    </row>
    <row r="14612" spans="1:5" x14ac:dyDescent="0.2">
      <c r="A14612" t="s">
        <v>38103</v>
      </c>
      <c r="B14612">
        <v>107879705</v>
      </c>
      <c r="C14612">
        <v>107880105</v>
      </c>
      <c r="D14612">
        <v>0.52454741885778999</v>
      </c>
      <c r="E14612">
        <v>0.37435087151089502</v>
      </c>
    </row>
    <row r="14613" spans="1:5" x14ac:dyDescent="0.2">
      <c r="A14613" t="s">
        <v>38096</v>
      </c>
      <c r="B14613">
        <v>41803758</v>
      </c>
      <c r="C14613">
        <v>41804158</v>
      </c>
      <c r="D14613">
        <v>-0.55307481872397202</v>
      </c>
      <c r="E14613">
        <v>0.37444740494760798</v>
      </c>
    </row>
    <row r="14614" spans="1:5" x14ac:dyDescent="0.2">
      <c r="A14614" t="s">
        <v>38101</v>
      </c>
      <c r="B14614">
        <v>82870905</v>
      </c>
      <c r="C14614">
        <v>82871305</v>
      </c>
      <c r="D14614">
        <v>0.51402665259631197</v>
      </c>
      <c r="E14614">
        <v>0.37446335571903999</v>
      </c>
    </row>
    <row r="14615" spans="1:5" x14ac:dyDescent="0.2">
      <c r="A14615" t="s">
        <v>38107</v>
      </c>
      <c r="B14615">
        <v>84528973</v>
      </c>
      <c r="C14615">
        <v>84529373</v>
      </c>
      <c r="D14615">
        <v>0.55260768399013604</v>
      </c>
      <c r="E14615">
        <v>0.37446335571903999</v>
      </c>
    </row>
    <row r="14616" spans="1:5" x14ac:dyDescent="0.2">
      <c r="A14616" t="s">
        <v>38101</v>
      </c>
      <c r="B14616">
        <v>73036936</v>
      </c>
      <c r="C14616">
        <v>73037336</v>
      </c>
      <c r="D14616">
        <v>0.50264467977671801</v>
      </c>
      <c r="E14616">
        <v>0.37452773322666</v>
      </c>
    </row>
    <row r="14617" spans="1:5" x14ac:dyDescent="0.2">
      <c r="A14617" t="s">
        <v>38102</v>
      </c>
      <c r="B14617">
        <v>72791588</v>
      </c>
      <c r="C14617">
        <v>72791988</v>
      </c>
      <c r="D14617">
        <v>0.498645417924441</v>
      </c>
      <c r="E14617">
        <v>0.37457935693604499</v>
      </c>
    </row>
    <row r="14618" spans="1:5" x14ac:dyDescent="0.2">
      <c r="A14618" t="s">
        <v>38103</v>
      </c>
      <c r="B14618">
        <v>107367698</v>
      </c>
      <c r="C14618">
        <v>107368098</v>
      </c>
      <c r="D14618">
        <v>0.549811346130052</v>
      </c>
      <c r="E14618">
        <v>0.37457935693604499</v>
      </c>
    </row>
    <row r="14619" spans="1:5" x14ac:dyDescent="0.2">
      <c r="A14619" t="s">
        <v>38103</v>
      </c>
      <c r="B14619">
        <v>46389101</v>
      </c>
      <c r="C14619">
        <v>46389501</v>
      </c>
      <c r="D14619">
        <v>0.57019947461209197</v>
      </c>
      <c r="E14619">
        <v>0.37461277360348699</v>
      </c>
    </row>
    <row r="14620" spans="1:5" x14ac:dyDescent="0.2">
      <c r="A14620" t="s">
        <v>38102</v>
      </c>
      <c r="B14620">
        <v>51008690</v>
      </c>
      <c r="C14620">
        <v>51009090</v>
      </c>
      <c r="D14620">
        <v>0.54347797620037697</v>
      </c>
      <c r="E14620">
        <v>0.37461277360348699</v>
      </c>
    </row>
    <row r="14621" spans="1:5" x14ac:dyDescent="0.2">
      <c r="A14621" t="s">
        <v>38111</v>
      </c>
      <c r="B14621">
        <v>68720803</v>
      </c>
      <c r="C14621">
        <v>68721203</v>
      </c>
      <c r="D14621">
        <v>0.531067196162337</v>
      </c>
      <c r="E14621">
        <v>0.37461277360348699</v>
      </c>
    </row>
    <row r="14622" spans="1:5" x14ac:dyDescent="0.2">
      <c r="A14622" t="s">
        <v>38104</v>
      </c>
      <c r="B14622">
        <v>37464410</v>
      </c>
      <c r="C14622">
        <v>37464810</v>
      </c>
      <c r="D14622">
        <v>0.58227375911257095</v>
      </c>
      <c r="E14622">
        <v>0.37462232413638502</v>
      </c>
    </row>
    <row r="14623" spans="1:5" x14ac:dyDescent="0.2">
      <c r="A14623" t="s">
        <v>38098</v>
      </c>
      <c r="B14623">
        <v>73647444</v>
      </c>
      <c r="C14623">
        <v>73647844</v>
      </c>
      <c r="D14623">
        <v>0.50566064727281801</v>
      </c>
      <c r="E14623">
        <v>0.37462909658399601</v>
      </c>
    </row>
    <row r="14624" spans="1:5" x14ac:dyDescent="0.2">
      <c r="A14624" t="s">
        <v>38111</v>
      </c>
      <c r="B14624">
        <v>128416751</v>
      </c>
      <c r="C14624">
        <v>128417151</v>
      </c>
      <c r="D14624">
        <v>0.55390905178385497</v>
      </c>
      <c r="E14624">
        <v>0.37462909658399601</v>
      </c>
    </row>
    <row r="14625" spans="1:5" x14ac:dyDescent="0.2">
      <c r="A14625" t="s">
        <v>38098</v>
      </c>
      <c r="B14625">
        <v>117287270</v>
      </c>
      <c r="C14625">
        <v>117287670</v>
      </c>
      <c r="D14625">
        <v>0.51660981911500603</v>
      </c>
      <c r="E14625">
        <v>0.37478625109073499</v>
      </c>
    </row>
    <row r="14626" spans="1:5" x14ac:dyDescent="0.2">
      <c r="A14626" t="s">
        <v>38111</v>
      </c>
      <c r="B14626">
        <v>37997213</v>
      </c>
      <c r="C14626">
        <v>37997613</v>
      </c>
      <c r="D14626">
        <v>0.54883358946475802</v>
      </c>
      <c r="E14626">
        <v>0.37482348841340901</v>
      </c>
    </row>
    <row r="14627" spans="1:5" x14ac:dyDescent="0.2">
      <c r="A14627" t="s">
        <v>38096</v>
      </c>
      <c r="B14627">
        <v>34683406</v>
      </c>
      <c r="C14627">
        <v>34683806</v>
      </c>
      <c r="D14627">
        <v>0.49969140609795598</v>
      </c>
      <c r="E14627">
        <v>0.37492567114550901</v>
      </c>
    </row>
    <row r="14628" spans="1:5" x14ac:dyDescent="0.2">
      <c r="A14628" t="s">
        <v>38108</v>
      </c>
      <c r="B14628">
        <v>119337704</v>
      </c>
      <c r="C14628">
        <v>119338104</v>
      </c>
      <c r="D14628">
        <v>0.51279654691343401</v>
      </c>
      <c r="E14628">
        <v>0.37502369275303099</v>
      </c>
    </row>
    <row r="14629" spans="1:5" x14ac:dyDescent="0.2">
      <c r="A14629" t="s">
        <v>38105</v>
      </c>
      <c r="B14629">
        <v>37673486</v>
      </c>
      <c r="C14629">
        <v>37673886</v>
      </c>
      <c r="D14629">
        <v>0.501720133342337</v>
      </c>
      <c r="E14629">
        <v>0.37510340817319099</v>
      </c>
    </row>
    <row r="14630" spans="1:5" x14ac:dyDescent="0.2">
      <c r="A14630" t="s">
        <v>38108</v>
      </c>
      <c r="B14630">
        <v>83709876</v>
      </c>
      <c r="C14630">
        <v>83710276</v>
      </c>
      <c r="D14630">
        <v>-0.49710769893585599</v>
      </c>
      <c r="E14630">
        <v>0.37515847875550401</v>
      </c>
    </row>
    <row r="14631" spans="1:5" x14ac:dyDescent="0.2">
      <c r="A14631" t="s">
        <v>38110</v>
      </c>
      <c r="B14631">
        <v>12078765</v>
      </c>
      <c r="C14631">
        <v>12079165</v>
      </c>
      <c r="D14631">
        <v>0.51962189853771601</v>
      </c>
      <c r="E14631">
        <v>0.37515847875550401</v>
      </c>
    </row>
    <row r="14632" spans="1:5" x14ac:dyDescent="0.2">
      <c r="A14632" t="s">
        <v>38111</v>
      </c>
      <c r="B14632">
        <v>60097843</v>
      </c>
      <c r="C14632">
        <v>60098243</v>
      </c>
      <c r="D14632">
        <v>0.56106270743207498</v>
      </c>
      <c r="E14632">
        <v>0.37528695551873298</v>
      </c>
    </row>
    <row r="14633" spans="1:5" x14ac:dyDescent="0.2">
      <c r="A14633" t="s">
        <v>38098</v>
      </c>
      <c r="B14633">
        <v>21701456</v>
      </c>
      <c r="C14633">
        <v>21701856</v>
      </c>
      <c r="D14633">
        <v>0.56565358240958696</v>
      </c>
      <c r="E14633">
        <v>0.375362048492628</v>
      </c>
    </row>
    <row r="14634" spans="1:5" x14ac:dyDescent="0.2">
      <c r="A14634" t="s">
        <v>38101</v>
      </c>
      <c r="B14634">
        <v>69016017</v>
      </c>
      <c r="C14634">
        <v>69016417</v>
      </c>
      <c r="D14634">
        <v>0.53706239853363202</v>
      </c>
      <c r="E14634">
        <v>0.37557418791783598</v>
      </c>
    </row>
    <row r="14635" spans="1:5" x14ac:dyDescent="0.2">
      <c r="A14635" t="s">
        <v>38107</v>
      </c>
      <c r="B14635">
        <v>51750339</v>
      </c>
      <c r="C14635">
        <v>51750739</v>
      </c>
      <c r="D14635">
        <v>-0.58142039710309401</v>
      </c>
      <c r="E14635">
        <v>0.375792051110868</v>
      </c>
    </row>
    <row r="14636" spans="1:5" x14ac:dyDescent="0.2">
      <c r="A14636" t="s">
        <v>38110</v>
      </c>
      <c r="B14636">
        <v>101639986</v>
      </c>
      <c r="C14636">
        <v>101640386</v>
      </c>
      <c r="D14636">
        <v>0.54153794622388796</v>
      </c>
      <c r="E14636">
        <v>0.37579637471671001</v>
      </c>
    </row>
    <row r="14637" spans="1:5" x14ac:dyDescent="0.2">
      <c r="A14637" t="s">
        <v>38094</v>
      </c>
      <c r="B14637">
        <v>66883457</v>
      </c>
      <c r="C14637">
        <v>66883857</v>
      </c>
      <c r="D14637">
        <v>0.51614014860985802</v>
      </c>
      <c r="E14637">
        <v>0.37591717909815497</v>
      </c>
    </row>
    <row r="14638" spans="1:5" x14ac:dyDescent="0.2">
      <c r="A14638" t="s">
        <v>38098</v>
      </c>
      <c r="B14638">
        <v>137314152</v>
      </c>
      <c r="C14638">
        <v>137314552</v>
      </c>
      <c r="D14638">
        <v>0.51883801553383702</v>
      </c>
      <c r="E14638">
        <v>0.376005839637438</v>
      </c>
    </row>
    <row r="14639" spans="1:5" x14ac:dyDescent="0.2">
      <c r="A14639" t="s">
        <v>38111</v>
      </c>
      <c r="B14639">
        <v>191717934</v>
      </c>
      <c r="C14639">
        <v>191718334</v>
      </c>
      <c r="D14639">
        <v>0.51984662999500797</v>
      </c>
      <c r="E14639">
        <v>0.376005839637438</v>
      </c>
    </row>
    <row r="14640" spans="1:5" x14ac:dyDescent="0.2">
      <c r="A14640" t="s">
        <v>38107</v>
      </c>
      <c r="B14640">
        <v>19458845</v>
      </c>
      <c r="C14640">
        <v>19459245</v>
      </c>
      <c r="D14640">
        <v>0.491843564690916</v>
      </c>
      <c r="E14640">
        <v>0.376005839637438</v>
      </c>
    </row>
    <row r="14641" spans="1:5" x14ac:dyDescent="0.2">
      <c r="A14641" t="s">
        <v>38111</v>
      </c>
      <c r="B14641">
        <v>65354452</v>
      </c>
      <c r="C14641">
        <v>65354852</v>
      </c>
      <c r="D14641">
        <v>0.50167618342554998</v>
      </c>
      <c r="E14641">
        <v>0.376027813808959</v>
      </c>
    </row>
    <row r="14642" spans="1:5" x14ac:dyDescent="0.2">
      <c r="A14642" t="s">
        <v>38107</v>
      </c>
      <c r="B14642">
        <v>143624784</v>
      </c>
      <c r="C14642">
        <v>143625184</v>
      </c>
      <c r="D14642">
        <v>-0.53058559036071595</v>
      </c>
      <c r="E14642">
        <v>0.376027813808959</v>
      </c>
    </row>
    <row r="14643" spans="1:5" x14ac:dyDescent="0.2">
      <c r="A14643" t="s">
        <v>38098</v>
      </c>
      <c r="B14643">
        <v>3501316</v>
      </c>
      <c r="C14643">
        <v>3501716</v>
      </c>
      <c r="D14643">
        <v>0.51706482396718001</v>
      </c>
      <c r="E14643">
        <v>0.376027813808959</v>
      </c>
    </row>
    <row r="14644" spans="1:5" x14ac:dyDescent="0.2">
      <c r="A14644" t="s">
        <v>38094</v>
      </c>
      <c r="B14644">
        <v>89591624</v>
      </c>
      <c r="C14644">
        <v>89592024</v>
      </c>
      <c r="D14644">
        <v>0.51070490853997697</v>
      </c>
      <c r="E14644">
        <v>0.376027813808959</v>
      </c>
    </row>
    <row r="14645" spans="1:5" x14ac:dyDescent="0.2">
      <c r="A14645" t="s">
        <v>38107</v>
      </c>
      <c r="B14645">
        <v>80269556</v>
      </c>
      <c r="C14645">
        <v>80269956</v>
      </c>
      <c r="D14645">
        <v>0.51185115607049603</v>
      </c>
      <c r="E14645">
        <v>0.37606964433423401</v>
      </c>
    </row>
    <row r="14646" spans="1:5" x14ac:dyDescent="0.2">
      <c r="A14646" t="s">
        <v>38101</v>
      </c>
      <c r="B14646">
        <v>22669134</v>
      </c>
      <c r="C14646">
        <v>22669534</v>
      </c>
      <c r="D14646">
        <v>0.486480132177249</v>
      </c>
      <c r="E14646">
        <v>0.37608863238376</v>
      </c>
    </row>
    <row r="14647" spans="1:5" x14ac:dyDescent="0.2">
      <c r="A14647" t="s">
        <v>38107</v>
      </c>
      <c r="B14647">
        <v>73618101</v>
      </c>
      <c r="C14647">
        <v>73618501</v>
      </c>
      <c r="D14647">
        <v>0.56659786842188897</v>
      </c>
      <c r="E14647">
        <v>0.37608863238376</v>
      </c>
    </row>
    <row r="14648" spans="1:5" x14ac:dyDescent="0.2">
      <c r="A14648" t="s">
        <v>38103</v>
      </c>
      <c r="B14648">
        <v>116807278</v>
      </c>
      <c r="C14648">
        <v>116807678</v>
      </c>
      <c r="D14648">
        <v>0.54058555438766998</v>
      </c>
      <c r="E14648">
        <v>0.37615438108326998</v>
      </c>
    </row>
    <row r="14649" spans="1:5" x14ac:dyDescent="0.2">
      <c r="A14649" t="s">
        <v>38100</v>
      </c>
      <c r="B14649">
        <v>123027879</v>
      </c>
      <c r="C14649">
        <v>123028279</v>
      </c>
      <c r="D14649">
        <v>0.51641185616879304</v>
      </c>
      <c r="E14649">
        <v>0.37617417345987902</v>
      </c>
    </row>
    <row r="14650" spans="1:5" x14ac:dyDescent="0.2">
      <c r="A14650" t="s">
        <v>38113</v>
      </c>
      <c r="B14650">
        <v>57230368</v>
      </c>
      <c r="C14650">
        <v>57230768</v>
      </c>
      <c r="D14650">
        <v>0.53062437903045601</v>
      </c>
      <c r="E14650">
        <v>0.37617417345987902</v>
      </c>
    </row>
    <row r="14651" spans="1:5" x14ac:dyDescent="0.2">
      <c r="A14651" t="s">
        <v>38101</v>
      </c>
      <c r="B14651">
        <v>115071827</v>
      </c>
      <c r="C14651">
        <v>115072227</v>
      </c>
      <c r="D14651">
        <v>0.54507306395760902</v>
      </c>
      <c r="E14651">
        <v>0.37617417345987902</v>
      </c>
    </row>
    <row r="14652" spans="1:5" x14ac:dyDescent="0.2">
      <c r="A14652" t="s">
        <v>38105</v>
      </c>
      <c r="B14652">
        <v>55991951</v>
      </c>
      <c r="C14652">
        <v>55992351</v>
      </c>
      <c r="D14652">
        <v>0.51872935788528995</v>
      </c>
      <c r="E14652">
        <v>0.37617417345987902</v>
      </c>
    </row>
    <row r="14653" spans="1:5" x14ac:dyDescent="0.2">
      <c r="A14653" t="s">
        <v>38103</v>
      </c>
      <c r="B14653">
        <v>132397881</v>
      </c>
      <c r="C14653">
        <v>132398281</v>
      </c>
      <c r="D14653">
        <v>0.51000712388500602</v>
      </c>
      <c r="E14653">
        <v>0.376207126634513</v>
      </c>
    </row>
    <row r="14654" spans="1:5" x14ac:dyDescent="0.2">
      <c r="A14654" t="s">
        <v>38108</v>
      </c>
      <c r="B14654">
        <v>51934614</v>
      </c>
      <c r="C14654">
        <v>51935014</v>
      </c>
      <c r="D14654">
        <v>0.4926604033284</v>
      </c>
      <c r="E14654">
        <v>0.376295448791166</v>
      </c>
    </row>
    <row r="14655" spans="1:5" x14ac:dyDescent="0.2">
      <c r="A14655" t="s">
        <v>38102</v>
      </c>
      <c r="B14655">
        <v>107541840</v>
      </c>
      <c r="C14655">
        <v>107542240</v>
      </c>
      <c r="D14655">
        <v>0.55313707795288602</v>
      </c>
      <c r="E14655">
        <v>0.37634624143589201</v>
      </c>
    </row>
    <row r="14656" spans="1:5" x14ac:dyDescent="0.2">
      <c r="A14656" t="s">
        <v>38099</v>
      </c>
      <c r="B14656">
        <v>7853759</v>
      </c>
      <c r="C14656">
        <v>7854159</v>
      </c>
      <c r="D14656">
        <v>0.496160687347389</v>
      </c>
      <c r="E14656">
        <v>0.376462412619469</v>
      </c>
    </row>
    <row r="14657" spans="1:5" x14ac:dyDescent="0.2">
      <c r="A14657" t="s">
        <v>38096</v>
      </c>
      <c r="B14657">
        <v>109822202</v>
      </c>
      <c r="C14657">
        <v>109822602</v>
      </c>
      <c r="D14657">
        <v>0.511708175095133</v>
      </c>
      <c r="E14657">
        <v>0.37649555833451998</v>
      </c>
    </row>
    <row r="14658" spans="1:5" x14ac:dyDescent="0.2">
      <c r="A14658" t="s">
        <v>38108</v>
      </c>
      <c r="B14658">
        <v>25356143</v>
      </c>
      <c r="C14658">
        <v>25356543</v>
      </c>
      <c r="D14658">
        <v>0.50011662021976</v>
      </c>
      <c r="E14658">
        <v>0.37649555833451998</v>
      </c>
    </row>
    <row r="14659" spans="1:5" x14ac:dyDescent="0.2">
      <c r="A14659" t="s">
        <v>38098</v>
      </c>
      <c r="B14659">
        <v>123394323</v>
      </c>
      <c r="C14659">
        <v>123394723</v>
      </c>
      <c r="D14659">
        <v>0.55231331455994503</v>
      </c>
      <c r="E14659">
        <v>0.37660516115450698</v>
      </c>
    </row>
    <row r="14660" spans="1:5" x14ac:dyDescent="0.2">
      <c r="A14660" t="s">
        <v>38099</v>
      </c>
      <c r="B14660">
        <v>33319849</v>
      </c>
      <c r="C14660">
        <v>33320249</v>
      </c>
      <c r="D14660">
        <v>0.514381235346413</v>
      </c>
      <c r="E14660">
        <v>0.37660516115450698</v>
      </c>
    </row>
    <row r="14661" spans="1:5" x14ac:dyDescent="0.2">
      <c r="A14661" t="s">
        <v>38110</v>
      </c>
      <c r="B14661">
        <v>163908512</v>
      </c>
      <c r="C14661">
        <v>163908912</v>
      </c>
      <c r="D14661">
        <v>0.51518819833326801</v>
      </c>
      <c r="E14661">
        <v>0.37668673106996597</v>
      </c>
    </row>
    <row r="14662" spans="1:5" x14ac:dyDescent="0.2">
      <c r="A14662" t="s">
        <v>38103</v>
      </c>
      <c r="B14662">
        <v>139622757</v>
      </c>
      <c r="C14662">
        <v>139623157</v>
      </c>
      <c r="D14662">
        <v>0.54022368247692398</v>
      </c>
      <c r="E14662">
        <v>0.37670013154864002</v>
      </c>
    </row>
    <row r="14663" spans="1:5" x14ac:dyDescent="0.2">
      <c r="A14663" t="s">
        <v>38098</v>
      </c>
      <c r="B14663">
        <v>86065220</v>
      </c>
      <c r="C14663">
        <v>86065620</v>
      </c>
      <c r="D14663">
        <v>0.54984690428726402</v>
      </c>
      <c r="E14663">
        <v>0.37670013154864002</v>
      </c>
    </row>
    <row r="14664" spans="1:5" x14ac:dyDescent="0.2">
      <c r="A14664" t="s">
        <v>38094</v>
      </c>
      <c r="B14664">
        <v>98608703</v>
      </c>
      <c r="C14664">
        <v>98609103</v>
      </c>
      <c r="D14664">
        <v>0.52742608805898805</v>
      </c>
      <c r="E14664">
        <v>0.376710159959458</v>
      </c>
    </row>
    <row r="14665" spans="1:5" x14ac:dyDescent="0.2">
      <c r="A14665" t="s">
        <v>38112</v>
      </c>
      <c r="B14665">
        <v>91522405</v>
      </c>
      <c r="C14665">
        <v>91522805</v>
      </c>
      <c r="D14665">
        <v>0.48763592427751001</v>
      </c>
      <c r="E14665">
        <v>0.37672551808093602</v>
      </c>
    </row>
    <row r="14666" spans="1:5" x14ac:dyDescent="0.2">
      <c r="A14666" t="s">
        <v>38106</v>
      </c>
      <c r="B14666">
        <v>86290258</v>
      </c>
      <c r="C14666">
        <v>86290658</v>
      </c>
      <c r="D14666">
        <v>0.57631832476720901</v>
      </c>
      <c r="E14666">
        <v>0.376880835243873</v>
      </c>
    </row>
    <row r="14667" spans="1:5" x14ac:dyDescent="0.2">
      <c r="A14667" t="s">
        <v>38104</v>
      </c>
      <c r="B14667">
        <v>121066920</v>
      </c>
      <c r="C14667">
        <v>121067320</v>
      </c>
      <c r="D14667">
        <v>-0.52033592790202099</v>
      </c>
      <c r="E14667">
        <v>0.37688719200235299</v>
      </c>
    </row>
    <row r="14668" spans="1:5" x14ac:dyDescent="0.2">
      <c r="A14668" t="s">
        <v>38094</v>
      </c>
      <c r="B14668">
        <v>34306735</v>
      </c>
      <c r="C14668">
        <v>34307135</v>
      </c>
      <c r="D14668">
        <v>0.50296526973428302</v>
      </c>
      <c r="E14668">
        <v>0.37694804989865</v>
      </c>
    </row>
    <row r="14669" spans="1:5" x14ac:dyDescent="0.2">
      <c r="A14669" t="s">
        <v>38102</v>
      </c>
      <c r="B14669">
        <v>57261774</v>
      </c>
      <c r="C14669">
        <v>57262174</v>
      </c>
      <c r="D14669">
        <v>0.54914265915114302</v>
      </c>
      <c r="E14669">
        <v>0.37705315255585697</v>
      </c>
    </row>
    <row r="14670" spans="1:5" x14ac:dyDescent="0.2">
      <c r="A14670" t="s">
        <v>38103</v>
      </c>
      <c r="B14670">
        <v>32915753</v>
      </c>
      <c r="C14670">
        <v>32916153</v>
      </c>
      <c r="D14670">
        <v>-0.51971185040974299</v>
      </c>
      <c r="E14670">
        <v>0.37705315255585697</v>
      </c>
    </row>
    <row r="14671" spans="1:5" x14ac:dyDescent="0.2">
      <c r="A14671" t="s">
        <v>38102</v>
      </c>
      <c r="B14671">
        <v>13246842</v>
      </c>
      <c r="C14671">
        <v>13247242</v>
      </c>
      <c r="D14671">
        <v>0.51763436474191105</v>
      </c>
      <c r="E14671">
        <v>0.37714092483906497</v>
      </c>
    </row>
    <row r="14672" spans="1:5" x14ac:dyDescent="0.2">
      <c r="A14672" t="s">
        <v>38098</v>
      </c>
      <c r="B14672">
        <v>124007222</v>
      </c>
      <c r="C14672">
        <v>124007622</v>
      </c>
      <c r="D14672">
        <v>0.54300675060640402</v>
      </c>
      <c r="E14672">
        <v>0.377443362606394</v>
      </c>
    </row>
    <row r="14673" spans="1:5" x14ac:dyDescent="0.2">
      <c r="A14673" t="s">
        <v>38098</v>
      </c>
      <c r="B14673">
        <v>34513709</v>
      </c>
      <c r="C14673">
        <v>34514109</v>
      </c>
      <c r="D14673">
        <v>0.53182329829889696</v>
      </c>
      <c r="E14673">
        <v>0.377443362606394</v>
      </c>
    </row>
    <row r="14674" spans="1:5" x14ac:dyDescent="0.2">
      <c r="A14674" t="s">
        <v>38098</v>
      </c>
      <c r="B14674">
        <v>23783354</v>
      </c>
      <c r="C14674">
        <v>23783754</v>
      </c>
      <c r="D14674">
        <v>0.54764279608174504</v>
      </c>
      <c r="E14674">
        <v>0.37749420628313102</v>
      </c>
    </row>
    <row r="14675" spans="1:5" x14ac:dyDescent="0.2">
      <c r="A14675" t="s">
        <v>38101</v>
      </c>
      <c r="B14675">
        <v>32363388</v>
      </c>
      <c r="C14675">
        <v>32363788</v>
      </c>
      <c r="D14675">
        <v>0.479295271194425</v>
      </c>
      <c r="E14675">
        <v>0.37749420628313102</v>
      </c>
    </row>
    <row r="14676" spans="1:5" x14ac:dyDescent="0.2">
      <c r="A14676" t="s">
        <v>38111</v>
      </c>
      <c r="B14676">
        <v>106460786</v>
      </c>
      <c r="C14676">
        <v>106461186</v>
      </c>
      <c r="D14676">
        <v>0.54421781988981</v>
      </c>
      <c r="E14676">
        <v>0.37749420628313102</v>
      </c>
    </row>
    <row r="14677" spans="1:5" x14ac:dyDescent="0.2">
      <c r="A14677" t="s">
        <v>38098</v>
      </c>
      <c r="B14677">
        <v>123907159</v>
      </c>
      <c r="C14677">
        <v>123907559</v>
      </c>
      <c r="D14677">
        <v>0.55544146738260902</v>
      </c>
      <c r="E14677">
        <v>0.37750673553328401</v>
      </c>
    </row>
    <row r="14678" spans="1:5" x14ac:dyDescent="0.2">
      <c r="A14678" t="s">
        <v>38106</v>
      </c>
      <c r="B14678">
        <v>14545272</v>
      </c>
      <c r="C14678">
        <v>14545672</v>
      </c>
      <c r="D14678">
        <v>0.50233768009287905</v>
      </c>
      <c r="E14678">
        <v>0.377544344585309</v>
      </c>
    </row>
    <row r="14679" spans="1:5" x14ac:dyDescent="0.2">
      <c r="A14679" t="s">
        <v>38100</v>
      </c>
      <c r="B14679">
        <v>14716605</v>
      </c>
      <c r="C14679">
        <v>14717005</v>
      </c>
      <c r="D14679">
        <v>0.487126398586127</v>
      </c>
      <c r="E14679">
        <v>0.37755692300609001</v>
      </c>
    </row>
    <row r="14680" spans="1:5" x14ac:dyDescent="0.2">
      <c r="A14680" t="s">
        <v>38109</v>
      </c>
      <c r="B14680">
        <v>82867985</v>
      </c>
      <c r="C14680">
        <v>82868385</v>
      </c>
      <c r="D14680">
        <v>0.50568344198634096</v>
      </c>
      <c r="E14680">
        <v>0.37761630910433702</v>
      </c>
    </row>
    <row r="14681" spans="1:5" x14ac:dyDescent="0.2">
      <c r="A14681" t="s">
        <v>38109</v>
      </c>
      <c r="B14681">
        <v>35562371</v>
      </c>
      <c r="C14681">
        <v>35562771</v>
      </c>
      <c r="D14681">
        <v>0.56414869425885605</v>
      </c>
      <c r="E14681">
        <v>0.37769852734224102</v>
      </c>
    </row>
    <row r="14682" spans="1:5" x14ac:dyDescent="0.2">
      <c r="A14682" t="s">
        <v>38097</v>
      </c>
      <c r="B14682">
        <v>47368805</v>
      </c>
      <c r="C14682">
        <v>47369205</v>
      </c>
      <c r="D14682">
        <v>0.497268802063627</v>
      </c>
      <c r="E14682">
        <v>0.37769852734224102</v>
      </c>
    </row>
    <row r="14683" spans="1:5" x14ac:dyDescent="0.2">
      <c r="A14683" t="s">
        <v>38099</v>
      </c>
      <c r="B14683">
        <v>20661136</v>
      </c>
      <c r="C14683">
        <v>20661536</v>
      </c>
      <c r="D14683">
        <v>0.486524450520397</v>
      </c>
      <c r="E14683">
        <v>0.37770430781914399</v>
      </c>
    </row>
    <row r="14684" spans="1:5" x14ac:dyDescent="0.2">
      <c r="A14684" t="s">
        <v>38107</v>
      </c>
      <c r="B14684">
        <v>92698754</v>
      </c>
      <c r="C14684">
        <v>92699154</v>
      </c>
      <c r="D14684">
        <v>0.50472468823129901</v>
      </c>
      <c r="E14684">
        <v>0.37778891970644002</v>
      </c>
    </row>
    <row r="14685" spans="1:5" x14ac:dyDescent="0.2">
      <c r="A14685" t="s">
        <v>38098</v>
      </c>
      <c r="B14685">
        <v>35907761</v>
      </c>
      <c r="C14685">
        <v>35908161</v>
      </c>
      <c r="D14685">
        <v>0.54129242405939904</v>
      </c>
      <c r="E14685">
        <v>0.37782192869685399</v>
      </c>
    </row>
    <row r="14686" spans="1:5" x14ac:dyDescent="0.2">
      <c r="A14686" t="s">
        <v>38108</v>
      </c>
      <c r="B14686">
        <v>119662543</v>
      </c>
      <c r="C14686">
        <v>119662943</v>
      </c>
      <c r="D14686">
        <v>0.49753060085156198</v>
      </c>
      <c r="E14686">
        <v>0.37784354064360198</v>
      </c>
    </row>
    <row r="14687" spans="1:5" x14ac:dyDescent="0.2">
      <c r="A14687" t="s">
        <v>38098</v>
      </c>
      <c r="B14687">
        <v>121842972</v>
      </c>
      <c r="C14687">
        <v>121843372</v>
      </c>
      <c r="D14687">
        <v>0.48341879645624702</v>
      </c>
      <c r="E14687">
        <v>0.37784354064360198</v>
      </c>
    </row>
    <row r="14688" spans="1:5" x14ac:dyDescent="0.2">
      <c r="A14688" t="s">
        <v>38107</v>
      </c>
      <c r="B14688">
        <v>16312856</v>
      </c>
      <c r="C14688">
        <v>16313256</v>
      </c>
      <c r="D14688">
        <v>0.54226977839224499</v>
      </c>
      <c r="E14688">
        <v>0.37790006715187902</v>
      </c>
    </row>
    <row r="14689" spans="1:5" x14ac:dyDescent="0.2">
      <c r="A14689" t="s">
        <v>38106</v>
      </c>
      <c r="B14689">
        <v>82795225</v>
      </c>
      <c r="C14689">
        <v>82795625</v>
      </c>
      <c r="D14689">
        <v>0.52689798895252304</v>
      </c>
      <c r="E14689">
        <v>0.377931910364674</v>
      </c>
    </row>
    <row r="14690" spans="1:5" x14ac:dyDescent="0.2">
      <c r="A14690" t="s">
        <v>38113</v>
      </c>
      <c r="B14690">
        <v>106010181</v>
      </c>
      <c r="C14690">
        <v>106010581</v>
      </c>
      <c r="D14690">
        <v>0.51440594352201796</v>
      </c>
      <c r="E14690">
        <v>0.37816604771189399</v>
      </c>
    </row>
    <row r="14691" spans="1:5" x14ac:dyDescent="0.2">
      <c r="A14691" t="s">
        <v>38100</v>
      </c>
      <c r="B14691">
        <v>126839249</v>
      </c>
      <c r="C14691">
        <v>126839649</v>
      </c>
      <c r="D14691">
        <v>0.55487510558141195</v>
      </c>
      <c r="E14691">
        <v>0.37817177919817502</v>
      </c>
    </row>
    <row r="14692" spans="1:5" x14ac:dyDescent="0.2">
      <c r="A14692" t="s">
        <v>38105</v>
      </c>
      <c r="B14692">
        <v>27369501</v>
      </c>
      <c r="C14692">
        <v>27369901</v>
      </c>
      <c r="D14692">
        <v>0.48886180348644198</v>
      </c>
      <c r="E14692">
        <v>0.37817177919817502</v>
      </c>
    </row>
    <row r="14693" spans="1:5" x14ac:dyDescent="0.2">
      <c r="A14693" t="s">
        <v>38106</v>
      </c>
      <c r="B14693">
        <v>80148163</v>
      </c>
      <c r="C14693">
        <v>80148563</v>
      </c>
      <c r="D14693">
        <v>0.53469909689216599</v>
      </c>
      <c r="E14693">
        <v>0.37839358022430303</v>
      </c>
    </row>
    <row r="14694" spans="1:5" x14ac:dyDescent="0.2">
      <c r="A14694" t="s">
        <v>38108</v>
      </c>
      <c r="B14694">
        <v>132252823</v>
      </c>
      <c r="C14694">
        <v>132253223</v>
      </c>
      <c r="D14694">
        <v>0.52468876564049804</v>
      </c>
      <c r="E14694">
        <v>0.37845414895940199</v>
      </c>
    </row>
    <row r="14695" spans="1:5" x14ac:dyDescent="0.2">
      <c r="A14695" t="s">
        <v>38111</v>
      </c>
      <c r="B14695">
        <v>156718784</v>
      </c>
      <c r="C14695">
        <v>156719184</v>
      </c>
      <c r="D14695">
        <v>0.49548236942604301</v>
      </c>
      <c r="E14695">
        <v>0.37846087157318398</v>
      </c>
    </row>
    <row r="14696" spans="1:5" x14ac:dyDescent="0.2">
      <c r="A14696" t="s">
        <v>38096</v>
      </c>
      <c r="B14696">
        <v>54621883</v>
      </c>
      <c r="C14696">
        <v>54622283</v>
      </c>
      <c r="D14696">
        <v>0.49980991532236702</v>
      </c>
      <c r="E14696">
        <v>0.37857249663757703</v>
      </c>
    </row>
    <row r="14697" spans="1:5" x14ac:dyDescent="0.2">
      <c r="A14697" t="s">
        <v>38103</v>
      </c>
      <c r="B14697">
        <v>88530331</v>
      </c>
      <c r="C14697">
        <v>88530731</v>
      </c>
      <c r="D14697">
        <v>0.51930345463674399</v>
      </c>
      <c r="E14697">
        <v>0.37861526338286999</v>
      </c>
    </row>
    <row r="14698" spans="1:5" x14ac:dyDescent="0.2">
      <c r="A14698" t="s">
        <v>38102</v>
      </c>
      <c r="B14698">
        <v>120502069</v>
      </c>
      <c r="C14698">
        <v>120502469</v>
      </c>
      <c r="D14698">
        <v>0.487201262422156</v>
      </c>
      <c r="E14698">
        <v>0.37861764991014701</v>
      </c>
    </row>
    <row r="14699" spans="1:5" x14ac:dyDescent="0.2">
      <c r="A14699" t="s">
        <v>38108</v>
      </c>
      <c r="B14699">
        <v>116899701</v>
      </c>
      <c r="C14699">
        <v>116900101</v>
      </c>
      <c r="D14699">
        <v>0.52951090260695799</v>
      </c>
      <c r="E14699">
        <v>0.37875132157871</v>
      </c>
    </row>
    <row r="14700" spans="1:5" x14ac:dyDescent="0.2">
      <c r="A14700" t="s">
        <v>38095</v>
      </c>
      <c r="B14700">
        <v>41375356</v>
      </c>
      <c r="C14700">
        <v>41375756</v>
      </c>
      <c r="D14700">
        <v>0.48173689992424301</v>
      </c>
      <c r="E14700">
        <v>0.37886908673102998</v>
      </c>
    </row>
    <row r="14701" spans="1:5" x14ac:dyDescent="0.2">
      <c r="A14701" t="s">
        <v>38102</v>
      </c>
      <c r="B14701">
        <v>31176296</v>
      </c>
      <c r="C14701">
        <v>31176696</v>
      </c>
      <c r="D14701">
        <v>0.50522425181733699</v>
      </c>
      <c r="E14701">
        <v>0.37887376474045398</v>
      </c>
    </row>
    <row r="14702" spans="1:5" x14ac:dyDescent="0.2">
      <c r="A14702" t="s">
        <v>38103</v>
      </c>
      <c r="B14702">
        <v>133574349</v>
      </c>
      <c r="C14702">
        <v>133574749</v>
      </c>
      <c r="D14702">
        <v>0.53021225121505</v>
      </c>
      <c r="E14702">
        <v>0.378881926678175</v>
      </c>
    </row>
    <row r="14703" spans="1:5" x14ac:dyDescent="0.2">
      <c r="A14703" t="s">
        <v>38100</v>
      </c>
      <c r="B14703">
        <v>111537805</v>
      </c>
      <c r="C14703">
        <v>111538205</v>
      </c>
      <c r="D14703">
        <v>0.50135978806122705</v>
      </c>
      <c r="E14703">
        <v>0.37899087223840899</v>
      </c>
    </row>
    <row r="14704" spans="1:5" x14ac:dyDescent="0.2">
      <c r="A14704" t="s">
        <v>38094</v>
      </c>
      <c r="B14704">
        <v>81927578</v>
      </c>
      <c r="C14704">
        <v>81927978</v>
      </c>
      <c r="D14704">
        <v>0.51053408670167399</v>
      </c>
      <c r="E14704">
        <v>0.37902957647924601</v>
      </c>
    </row>
    <row r="14705" spans="1:5" x14ac:dyDescent="0.2">
      <c r="A14705" t="s">
        <v>38098</v>
      </c>
      <c r="B14705">
        <v>115279627</v>
      </c>
      <c r="C14705">
        <v>115280027</v>
      </c>
      <c r="D14705">
        <v>0.51766697962654296</v>
      </c>
      <c r="E14705">
        <v>0.37904962950999599</v>
      </c>
    </row>
    <row r="14706" spans="1:5" x14ac:dyDescent="0.2">
      <c r="A14706" t="s">
        <v>38105</v>
      </c>
      <c r="B14706">
        <v>23091407</v>
      </c>
      <c r="C14706">
        <v>23091807</v>
      </c>
      <c r="D14706">
        <v>0.52299736710297695</v>
      </c>
      <c r="E14706">
        <v>0.37904962950999599</v>
      </c>
    </row>
    <row r="14707" spans="1:5" x14ac:dyDescent="0.2">
      <c r="A14707" t="s">
        <v>38113</v>
      </c>
      <c r="B14707">
        <v>111569018</v>
      </c>
      <c r="C14707">
        <v>111569418</v>
      </c>
      <c r="D14707">
        <v>-0.49131167510226498</v>
      </c>
      <c r="E14707">
        <v>0.37907134999153203</v>
      </c>
    </row>
    <row r="14708" spans="1:5" x14ac:dyDescent="0.2">
      <c r="A14708" t="s">
        <v>38095</v>
      </c>
      <c r="B14708">
        <v>89202798</v>
      </c>
      <c r="C14708">
        <v>89203198</v>
      </c>
      <c r="D14708">
        <v>0.488904606260954</v>
      </c>
      <c r="E14708">
        <v>0.37907902804960703</v>
      </c>
    </row>
    <row r="14709" spans="1:5" x14ac:dyDescent="0.2">
      <c r="A14709" t="s">
        <v>38104</v>
      </c>
      <c r="B14709">
        <v>56704369</v>
      </c>
      <c r="C14709">
        <v>56704769</v>
      </c>
      <c r="D14709">
        <v>0.51798393865862102</v>
      </c>
      <c r="E14709">
        <v>0.37909692054257199</v>
      </c>
    </row>
    <row r="14710" spans="1:5" x14ac:dyDescent="0.2">
      <c r="A14710" t="s">
        <v>38102</v>
      </c>
      <c r="B14710">
        <v>57467710</v>
      </c>
      <c r="C14710">
        <v>57468110</v>
      </c>
      <c r="D14710">
        <v>0.50602363493839198</v>
      </c>
      <c r="E14710">
        <v>0.37924318161012799</v>
      </c>
    </row>
    <row r="14711" spans="1:5" x14ac:dyDescent="0.2">
      <c r="A14711" t="s">
        <v>38113</v>
      </c>
      <c r="B14711">
        <v>108239674</v>
      </c>
      <c r="C14711">
        <v>108240074</v>
      </c>
      <c r="D14711">
        <v>0.59340736338064604</v>
      </c>
      <c r="E14711">
        <v>0.37924318161012799</v>
      </c>
    </row>
    <row r="14712" spans="1:5" x14ac:dyDescent="0.2">
      <c r="A14712" t="s">
        <v>38098</v>
      </c>
      <c r="B14712">
        <v>30960011</v>
      </c>
      <c r="C14712">
        <v>30960411</v>
      </c>
      <c r="D14712">
        <v>0.48290093957327501</v>
      </c>
      <c r="E14712">
        <v>0.37925661165478503</v>
      </c>
    </row>
    <row r="14713" spans="1:5" x14ac:dyDescent="0.2">
      <c r="A14713" t="s">
        <v>38099</v>
      </c>
      <c r="B14713">
        <v>30479525</v>
      </c>
      <c r="C14713">
        <v>30479925</v>
      </c>
      <c r="D14713">
        <v>0.47985104028812298</v>
      </c>
      <c r="E14713">
        <v>0.37954259890609898</v>
      </c>
    </row>
    <row r="14714" spans="1:5" x14ac:dyDescent="0.2">
      <c r="A14714" t="s">
        <v>38101</v>
      </c>
      <c r="B14714">
        <v>114668707</v>
      </c>
      <c r="C14714">
        <v>114669107</v>
      </c>
      <c r="D14714">
        <v>0.57473867813965096</v>
      </c>
      <c r="E14714">
        <v>0.379620047833088</v>
      </c>
    </row>
    <row r="14715" spans="1:5" x14ac:dyDescent="0.2">
      <c r="A14715" t="s">
        <v>38111</v>
      </c>
      <c r="B14715">
        <v>64532362</v>
      </c>
      <c r="C14715">
        <v>64532762</v>
      </c>
      <c r="D14715">
        <v>0.54585452504837095</v>
      </c>
      <c r="E14715">
        <v>0.37985957126824099</v>
      </c>
    </row>
    <row r="14716" spans="1:5" x14ac:dyDescent="0.2">
      <c r="A14716" t="s">
        <v>38113</v>
      </c>
      <c r="B14716">
        <v>70695233</v>
      </c>
      <c r="C14716">
        <v>70695633</v>
      </c>
      <c r="D14716">
        <v>0.48314119429430002</v>
      </c>
      <c r="E14716">
        <v>0.37991834326270402</v>
      </c>
    </row>
    <row r="14717" spans="1:5" x14ac:dyDescent="0.2">
      <c r="A14717" t="s">
        <v>38102</v>
      </c>
      <c r="B14717">
        <v>21546198</v>
      </c>
      <c r="C14717">
        <v>21546598</v>
      </c>
      <c r="D14717">
        <v>0.553139856771517</v>
      </c>
      <c r="E14717">
        <v>0.38014593887814302</v>
      </c>
    </row>
    <row r="14718" spans="1:5" x14ac:dyDescent="0.2">
      <c r="A14718" t="s">
        <v>38103</v>
      </c>
      <c r="B14718">
        <v>115000193</v>
      </c>
      <c r="C14718">
        <v>115000593</v>
      </c>
      <c r="D14718">
        <v>0.50939087690125895</v>
      </c>
      <c r="E14718">
        <v>0.380211281414086</v>
      </c>
    </row>
    <row r="14719" spans="1:5" x14ac:dyDescent="0.2">
      <c r="A14719" t="s">
        <v>38106</v>
      </c>
      <c r="B14719">
        <v>94049193</v>
      </c>
      <c r="C14719">
        <v>94049593</v>
      </c>
      <c r="D14719">
        <v>0.50511903546077497</v>
      </c>
      <c r="E14719">
        <v>0.38032783279528698</v>
      </c>
    </row>
    <row r="14720" spans="1:5" x14ac:dyDescent="0.2">
      <c r="A14720" t="s">
        <v>38103</v>
      </c>
      <c r="B14720">
        <v>128993175</v>
      </c>
      <c r="C14720">
        <v>128993575</v>
      </c>
      <c r="D14720">
        <v>0.473945261585969</v>
      </c>
      <c r="E14720">
        <v>0.38032783279528698</v>
      </c>
    </row>
    <row r="14721" spans="1:5" x14ac:dyDescent="0.2">
      <c r="A14721" t="s">
        <v>38101</v>
      </c>
      <c r="B14721">
        <v>76027467</v>
      </c>
      <c r="C14721">
        <v>76027867</v>
      </c>
      <c r="D14721">
        <v>0.48984217975684802</v>
      </c>
      <c r="E14721">
        <v>0.380358405346506</v>
      </c>
    </row>
    <row r="14722" spans="1:5" x14ac:dyDescent="0.2">
      <c r="A14722" t="s">
        <v>38098</v>
      </c>
      <c r="B14722">
        <v>139371952</v>
      </c>
      <c r="C14722">
        <v>139372352</v>
      </c>
      <c r="D14722">
        <v>0.53165906104030103</v>
      </c>
      <c r="E14722">
        <v>0.38038183710712697</v>
      </c>
    </row>
    <row r="14723" spans="1:5" x14ac:dyDescent="0.2">
      <c r="A14723" t="s">
        <v>38098</v>
      </c>
      <c r="B14723">
        <v>129908506</v>
      </c>
      <c r="C14723">
        <v>129908906</v>
      </c>
      <c r="D14723">
        <v>0.52376025041950403</v>
      </c>
      <c r="E14723">
        <v>0.38043723608866797</v>
      </c>
    </row>
    <row r="14724" spans="1:5" x14ac:dyDescent="0.2">
      <c r="A14724" t="s">
        <v>38098</v>
      </c>
      <c r="B14724">
        <v>149389283</v>
      </c>
      <c r="C14724">
        <v>149389683</v>
      </c>
      <c r="D14724">
        <v>0.46519063191044002</v>
      </c>
      <c r="E14724">
        <v>0.38045826412126599</v>
      </c>
    </row>
    <row r="14725" spans="1:5" x14ac:dyDescent="0.2">
      <c r="A14725" t="s">
        <v>38104</v>
      </c>
      <c r="B14725">
        <v>87582512</v>
      </c>
      <c r="C14725">
        <v>87582912</v>
      </c>
      <c r="D14725">
        <v>-0.51331252177719799</v>
      </c>
      <c r="E14725">
        <v>0.38045826412126599</v>
      </c>
    </row>
    <row r="14726" spans="1:5" x14ac:dyDescent="0.2">
      <c r="A14726" t="s">
        <v>38095</v>
      </c>
      <c r="B14726">
        <v>38277093</v>
      </c>
      <c r="C14726">
        <v>38277493</v>
      </c>
      <c r="D14726">
        <v>0.49918147104390698</v>
      </c>
      <c r="E14726">
        <v>0.38049659047773499</v>
      </c>
    </row>
    <row r="14727" spans="1:5" x14ac:dyDescent="0.2">
      <c r="A14727" t="s">
        <v>38113</v>
      </c>
      <c r="B14727">
        <v>70452861</v>
      </c>
      <c r="C14727">
        <v>70453261</v>
      </c>
      <c r="D14727">
        <v>0.47811203439656402</v>
      </c>
      <c r="E14727">
        <v>0.380529629994108</v>
      </c>
    </row>
    <row r="14728" spans="1:5" x14ac:dyDescent="0.2">
      <c r="A14728" t="s">
        <v>38108</v>
      </c>
      <c r="B14728">
        <v>105016730</v>
      </c>
      <c r="C14728">
        <v>105017130</v>
      </c>
      <c r="D14728">
        <v>0.51385533980648201</v>
      </c>
      <c r="E14728">
        <v>0.38074157583687102</v>
      </c>
    </row>
    <row r="14729" spans="1:5" x14ac:dyDescent="0.2">
      <c r="A14729" t="s">
        <v>38098</v>
      </c>
      <c r="B14729">
        <v>92961517</v>
      </c>
      <c r="C14729">
        <v>92961917</v>
      </c>
      <c r="D14729">
        <v>-0.51853626406222197</v>
      </c>
      <c r="E14729">
        <v>0.38079281744708599</v>
      </c>
    </row>
    <row r="14730" spans="1:5" x14ac:dyDescent="0.2">
      <c r="A14730" t="s">
        <v>38103</v>
      </c>
      <c r="B14730">
        <v>135987204</v>
      </c>
      <c r="C14730">
        <v>135987604</v>
      </c>
      <c r="D14730">
        <v>0.50141439736807103</v>
      </c>
      <c r="E14730">
        <v>0.38079281744708599</v>
      </c>
    </row>
    <row r="14731" spans="1:5" x14ac:dyDescent="0.2">
      <c r="A14731" t="s">
        <v>38099</v>
      </c>
      <c r="B14731">
        <v>30635350</v>
      </c>
      <c r="C14731">
        <v>30635750</v>
      </c>
      <c r="D14731">
        <v>-0.50207846808543199</v>
      </c>
      <c r="E14731">
        <v>0.38085656109906302</v>
      </c>
    </row>
    <row r="14732" spans="1:5" x14ac:dyDescent="0.2">
      <c r="A14732" t="s">
        <v>38101</v>
      </c>
      <c r="B14732">
        <v>86436970</v>
      </c>
      <c r="C14732">
        <v>86437370</v>
      </c>
      <c r="D14732">
        <v>0.518357576485038</v>
      </c>
      <c r="E14732">
        <v>0.38102764683371598</v>
      </c>
    </row>
    <row r="14733" spans="1:5" x14ac:dyDescent="0.2">
      <c r="A14733" t="s">
        <v>38107</v>
      </c>
      <c r="B14733">
        <v>145111512</v>
      </c>
      <c r="C14733">
        <v>145111912</v>
      </c>
      <c r="D14733">
        <v>0.51222180604279</v>
      </c>
      <c r="E14733">
        <v>0.38103477730512297</v>
      </c>
    </row>
    <row r="14734" spans="1:5" x14ac:dyDescent="0.2">
      <c r="A14734" t="s">
        <v>38103</v>
      </c>
      <c r="B14734">
        <v>140630772</v>
      </c>
      <c r="C14734">
        <v>140631172</v>
      </c>
      <c r="D14734">
        <v>0.52959705529662204</v>
      </c>
      <c r="E14734">
        <v>0.38103477730512297</v>
      </c>
    </row>
    <row r="14735" spans="1:5" x14ac:dyDescent="0.2">
      <c r="A14735" t="s">
        <v>38098</v>
      </c>
      <c r="B14735">
        <v>124483251</v>
      </c>
      <c r="C14735">
        <v>124483651</v>
      </c>
      <c r="D14735">
        <v>0.55732479944548496</v>
      </c>
      <c r="E14735">
        <v>0.381045108217485</v>
      </c>
    </row>
    <row r="14736" spans="1:5" x14ac:dyDescent="0.2">
      <c r="A14736" t="s">
        <v>38109</v>
      </c>
      <c r="B14736">
        <v>79109886</v>
      </c>
      <c r="C14736">
        <v>79110286</v>
      </c>
      <c r="D14736">
        <v>0.49494735133370799</v>
      </c>
      <c r="E14736">
        <v>0.38128146303671001</v>
      </c>
    </row>
    <row r="14737" spans="1:5" x14ac:dyDescent="0.2">
      <c r="A14737" t="s">
        <v>38108</v>
      </c>
      <c r="B14737">
        <v>126303197</v>
      </c>
      <c r="C14737">
        <v>126303597</v>
      </c>
      <c r="D14737">
        <v>0.46522367726818897</v>
      </c>
      <c r="E14737">
        <v>0.38129831184785701</v>
      </c>
    </row>
    <row r="14738" spans="1:5" x14ac:dyDescent="0.2">
      <c r="A14738" t="s">
        <v>38104</v>
      </c>
      <c r="B14738">
        <v>142345531</v>
      </c>
      <c r="C14738">
        <v>142345931</v>
      </c>
      <c r="D14738">
        <v>0.53227094508361705</v>
      </c>
      <c r="E14738">
        <v>0.38142526399003601</v>
      </c>
    </row>
    <row r="14739" spans="1:5" x14ac:dyDescent="0.2">
      <c r="A14739" t="s">
        <v>38108</v>
      </c>
      <c r="B14739">
        <v>164385992</v>
      </c>
      <c r="C14739">
        <v>164386392</v>
      </c>
      <c r="D14739">
        <v>0.49706364805018</v>
      </c>
      <c r="E14739">
        <v>0.38154191074870197</v>
      </c>
    </row>
    <row r="14740" spans="1:5" x14ac:dyDescent="0.2">
      <c r="A14740" t="s">
        <v>38095</v>
      </c>
      <c r="B14740">
        <v>88594049</v>
      </c>
      <c r="C14740">
        <v>88594449</v>
      </c>
      <c r="D14740">
        <v>0.50034413499284003</v>
      </c>
      <c r="E14740">
        <v>0.38176178381523201</v>
      </c>
    </row>
    <row r="14741" spans="1:5" x14ac:dyDescent="0.2">
      <c r="A14741" t="s">
        <v>38096</v>
      </c>
      <c r="B14741">
        <v>69809847</v>
      </c>
      <c r="C14741">
        <v>69810247</v>
      </c>
      <c r="D14741">
        <v>0.53785515778587301</v>
      </c>
      <c r="E14741">
        <v>0.38184266829964397</v>
      </c>
    </row>
    <row r="14742" spans="1:5" x14ac:dyDescent="0.2">
      <c r="A14742" t="s">
        <v>38097</v>
      </c>
      <c r="B14742">
        <v>66519330</v>
      </c>
      <c r="C14742">
        <v>66519730</v>
      </c>
      <c r="D14742">
        <v>0.50929481832448298</v>
      </c>
      <c r="E14742">
        <v>0.38184266829964397</v>
      </c>
    </row>
    <row r="14743" spans="1:5" x14ac:dyDescent="0.2">
      <c r="A14743" t="s">
        <v>38109</v>
      </c>
      <c r="B14743">
        <v>33794806</v>
      </c>
      <c r="C14743">
        <v>33795206</v>
      </c>
      <c r="D14743">
        <v>0.52099275588995597</v>
      </c>
      <c r="E14743">
        <v>0.382040358891587</v>
      </c>
    </row>
    <row r="14744" spans="1:5" x14ac:dyDescent="0.2">
      <c r="A14744" t="s">
        <v>38112</v>
      </c>
      <c r="B14744">
        <v>90282947</v>
      </c>
      <c r="C14744">
        <v>90283347</v>
      </c>
      <c r="D14744">
        <v>0.49164798343600902</v>
      </c>
      <c r="E14744">
        <v>0.38238815193312398</v>
      </c>
    </row>
    <row r="14745" spans="1:5" x14ac:dyDescent="0.2">
      <c r="A14745" t="s">
        <v>38102</v>
      </c>
      <c r="B14745">
        <v>87255507</v>
      </c>
      <c r="C14745">
        <v>87255907</v>
      </c>
      <c r="D14745">
        <v>0.531387353509576</v>
      </c>
      <c r="E14745">
        <v>0.38239921501190699</v>
      </c>
    </row>
    <row r="14746" spans="1:5" x14ac:dyDescent="0.2">
      <c r="A14746" t="s">
        <v>38095</v>
      </c>
      <c r="B14746">
        <v>41290392</v>
      </c>
      <c r="C14746">
        <v>41290792</v>
      </c>
      <c r="D14746">
        <v>0.49364966778286401</v>
      </c>
      <c r="E14746">
        <v>0.38258558687032002</v>
      </c>
    </row>
    <row r="14747" spans="1:5" x14ac:dyDescent="0.2">
      <c r="A14747" t="s">
        <v>38106</v>
      </c>
      <c r="B14747">
        <v>62192884</v>
      </c>
      <c r="C14747">
        <v>62193284</v>
      </c>
      <c r="D14747">
        <v>0.48369862140719799</v>
      </c>
      <c r="E14747">
        <v>0.38259257539242197</v>
      </c>
    </row>
    <row r="14748" spans="1:5" x14ac:dyDescent="0.2">
      <c r="A14748" t="s">
        <v>38103</v>
      </c>
      <c r="B14748">
        <v>40757568</v>
      </c>
      <c r="C14748">
        <v>40757968</v>
      </c>
      <c r="D14748">
        <v>0.50488939273142097</v>
      </c>
      <c r="E14748">
        <v>0.38259257539242197</v>
      </c>
    </row>
    <row r="14749" spans="1:5" x14ac:dyDescent="0.2">
      <c r="A14749" t="s">
        <v>38101</v>
      </c>
      <c r="B14749">
        <v>116623994</v>
      </c>
      <c r="C14749">
        <v>116624394</v>
      </c>
      <c r="D14749">
        <v>0.51892813469689303</v>
      </c>
      <c r="E14749">
        <v>0.38266704177399302</v>
      </c>
    </row>
    <row r="14750" spans="1:5" x14ac:dyDescent="0.2">
      <c r="A14750" t="s">
        <v>38100</v>
      </c>
      <c r="B14750">
        <v>121889442</v>
      </c>
      <c r="C14750">
        <v>121889842</v>
      </c>
      <c r="D14750">
        <v>0.48798198341119198</v>
      </c>
      <c r="E14750">
        <v>0.38278536480508701</v>
      </c>
    </row>
    <row r="14751" spans="1:5" x14ac:dyDescent="0.2">
      <c r="A14751" t="s">
        <v>38111</v>
      </c>
      <c r="B14751">
        <v>164458019</v>
      </c>
      <c r="C14751">
        <v>164458419</v>
      </c>
      <c r="D14751">
        <v>0.50700215995943498</v>
      </c>
      <c r="E14751">
        <v>0.38283688055925402</v>
      </c>
    </row>
    <row r="14752" spans="1:5" x14ac:dyDescent="0.2">
      <c r="A14752" t="s">
        <v>38104</v>
      </c>
      <c r="B14752">
        <v>48047549</v>
      </c>
      <c r="C14752">
        <v>48047949</v>
      </c>
      <c r="D14752">
        <v>0.53390730159656496</v>
      </c>
      <c r="E14752">
        <v>0.38285968578060298</v>
      </c>
    </row>
    <row r="14753" spans="1:5" x14ac:dyDescent="0.2">
      <c r="A14753" t="s">
        <v>38103</v>
      </c>
      <c r="B14753">
        <v>120951389</v>
      </c>
      <c r="C14753">
        <v>120951789</v>
      </c>
      <c r="D14753">
        <v>0.46880874516388599</v>
      </c>
      <c r="E14753">
        <v>0.383214660764371</v>
      </c>
    </row>
    <row r="14754" spans="1:5" x14ac:dyDescent="0.2">
      <c r="A14754" t="s">
        <v>38095</v>
      </c>
      <c r="B14754">
        <v>116594555</v>
      </c>
      <c r="C14754">
        <v>116594955</v>
      </c>
      <c r="D14754">
        <v>0.51628387159345801</v>
      </c>
      <c r="E14754">
        <v>0.38342248465787099</v>
      </c>
    </row>
    <row r="14755" spans="1:5" x14ac:dyDescent="0.2">
      <c r="A14755" t="s">
        <v>38103</v>
      </c>
      <c r="B14755">
        <v>130273776</v>
      </c>
      <c r="C14755">
        <v>130274176</v>
      </c>
      <c r="D14755">
        <v>0.50105198019340902</v>
      </c>
      <c r="E14755">
        <v>0.38352005078840001</v>
      </c>
    </row>
    <row r="14756" spans="1:5" x14ac:dyDescent="0.2">
      <c r="A14756" t="s">
        <v>38098</v>
      </c>
      <c r="B14756">
        <v>111154718</v>
      </c>
      <c r="C14756">
        <v>111155118</v>
      </c>
      <c r="D14756">
        <v>0.48591718174054099</v>
      </c>
      <c r="E14756">
        <v>0.38352005078840001</v>
      </c>
    </row>
    <row r="14757" spans="1:5" x14ac:dyDescent="0.2">
      <c r="A14757" t="s">
        <v>38105</v>
      </c>
      <c r="B14757">
        <v>36083586</v>
      </c>
      <c r="C14757">
        <v>36083986</v>
      </c>
      <c r="D14757">
        <v>0.49766783874564202</v>
      </c>
      <c r="E14757">
        <v>0.38357620210166199</v>
      </c>
    </row>
    <row r="14758" spans="1:5" x14ac:dyDescent="0.2">
      <c r="A14758" t="s">
        <v>38106</v>
      </c>
      <c r="B14758">
        <v>116261002</v>
      </c>
      <c r="C14758">
        <v>116261402</v>
      </c>
      <c r="D14758">
        <v>0.478525254913026</v>
      </c>
      <c r="E14758">
        <v>0.38366394708947699</v>
      </c>
    </row>
    <row r="14759" spans="1:5" x14ac:dyDescent="0.2">
      <c r="A14759" t="s">
        <v>38100</v>
      </c>
      <c r="B14759">
        <v>117097678</v>
      </c>
      <c r="C14759">
        <v>117098078</v>
      </c>
      <c r="D14759">
        <v>0.536855866581053</v>
      </c>
      <c r="E14759">
        <v>0.38366653107535298</v>
      </c>
    </row>
    <row r="14760" spans="1:5" x14ac:dyDescent="0.2">
      <c r="A14760" t="s">
        <v>38101</v>
      </c>
      <c r="B14760">
        <v>119989114</v>
      </c>
      <c r="C14760">
        <v>119989514</v>
      </c>
      <c r="D14760">
        <v>0.48464547396131502</v>
      </c>
      <c r="E14760">
        <v>0.38382550866950399</v>
      </c>
    </row>
    <row r="14761" spans="1:5" x14ac:dyDescent="0.2">
      <c r="A14761" t="s">
        <v>38103</v>
      </c>
      <c r="B14761">
        <v>116053504</v>
      </c>
      <c r="C14761">
        <v>116053904</v>
      </c>
      <c r="D14761">
        <v>0.50841035230632403</v>
      </c>
      <c r="E14761">
        <v>0.38382550866950399</v>
      </c>
    </row>
    <row r="14762" spans="1:5" x14ac:dyDescent="0.2">
      <c r="A14762" t="s">
        <v>38107</v>
      </c>
      <c r="B14762">
        <v>5061211</v>
      </c>
      <c r="C14762">
        <v>5061611</v>
      </c>
      <c r="D14762">
        <v>0.54509800676072795</v>
      </c>
      <c r="E14762">
        <v>0.38390768739067599</v>
      </c>
    </row>
    <row r="14763" spans="1:5" x14ac:dyDescent="0.2">
      <c r="A14763" t="s">
        <v>38104</v>
      </c>
      <c r="B14763">
        <v>66848704</v>
      </c>
      <c r="C14763">
        <v>66849104</v>
      </c>
      <c r="D14763">
        <v>-0.51431759196058402</v>
      </c>
      <c r="E14763">
        <v>0.38390768739067599</v>
      </c>
    </row>
    <row r="14764" spans="1:5" x14ac:dyDescent="0.2">
      <c r="A14764" t="s">
        <v>38104</v>
      </c>
      <c r="B14764">
        <v>28261510</v>
      </c>
      <c r="C14764">
        <v>28261910</v>
      </c>
      <c r="D14764">
        <v>0.59512440718119397</v>
      </c>
      <c r="E14764">
        <v>0.38390768739067599</v>
      </c>
    </row>
    <row r="14765" spans="1:5" x14ac:dyDescent="0.2">
      <c r="A14765" t="s">
        <v>38102</v>
      </c>
      <c r="B14765">
        <v>37656943</v>
      </c>
      <c r="C14765">
        <v>37657343</v>
      </c>
      <c r="D14765">
        <v>0.51091990061166703</v>
      </c>
      <c r="E14765">
        <v>0.38390768739067599</v>
      </c>
    </row>
    <row r="14766" spans="1:5" x14ac:dyDescent="0.2">
      <c r="A14766" t="s">
        <v>38101</v>
      </c>
      <c r="B14766">
        <v>117177133</v>
      </c>
      <c r="C14766">
        <v>117177533</v>
      </c>
      <c r="D14766">
        <v>0.51090696476636399</v>
      </c>
      <c r="E14766">
        <v>0.38392506035111401</v>
      </c>
    </row>
    <row r="14767" spans="1:5" x14ac:dyDescent="0.2">
      <c r="A14767" t="s">
        <v>38111</v>
      </c>
      <c r="B14767">
        <v>120757471</v>
      </c>
      <c r="C14767">
        <v>120757871</v>
      </c>
      <c r="D14767">
        <v>0.464763411350612</v>
      </c>
      <c r="E14767">
        <v>0.38392506035111401</v>
      </c>
    </row>
    <row r="14768" spans="1:5" x14ac:dyDescent="0.2">
      <c r="A14768" t="s">
        <v>38108</v>
      </c>
      <c r="B14768">
        <v>4559403</v>
      </c>
      <c r="C14768">
        <v>4559803</v>
      </c>
      <c r="D14768">
        <v>0.471169231150874</v>
      </c>
      <c r="E14768">
        <v>0.38412881054082498</v>
      </c>
    </row>
    <row r="14769" spans="1:5" x14ac:dyDescent="0.2">
      <c r="A14769" t="s">
        <v>38100</v>
      </c>
      <c r="B14769">
        <v>104602517</v>
      </c>
      <c r="C14769">
        <v>104602917</v>
      </c>
      <c r="D14769">
        <v>0.49663004836715702</v>
      </c>
      <c r="E14769">
        <v>0.38430166390396198</v>
      </c>
    </row>
    <row r="14770" spans="1:5" x14ac:dyDescent="0.2">
      <c r="A14770" t="s">
        <v>38106</v>
      </c>
      <c r="B14770">
        <v>88405573</v>
      </c>
      <c r="C14770">
        <v>88405973</v>
      </c>
      <c r="D14770">
        <v>0.47502324433954302</v>
      </c>
      <c r="E14770">
        <v>0.384302466596806</v>
      </c>
    </row>
    <row r="14771" spans="1:5" x14ac:dyDescent="0.2">
      <c r="A14771" t="s">
        <v>38112</v>
      </c>
      <c r="B14771">
        <v>30024874</v>
      </c>
      <c r="C14771">
        <v>30025274</v>
      </c>
      <c r="D14771">
        <v>0.480861251314956</v>
      </c>
      <c r="E14771">
        <v>0.38433845639755898</v>
      </c>
    </row>
    <row r="14772" spans="1:5" x14ac:dyDescent="0.2">
      <c r="A14772" t="s">
        <v>38108</v>
      </c>
      <c r="B14772">
        <v>126309785</v>
      </c>
      <c r="C14772">
        <v>126310185</v>
      </c>
      <c r="D14772">
        <v>0.50354128651498198</v>
      </c>
      <c r="E14772">
        <v>0.38454764298984201</v>
      </c>
    </row>
    <row r="14773" spans="1:5" x14ac:dyDescent="0.2">
      <c r="A14773" t="s">
        <v>38102</v>
      </c>
      <c r="B14773">
        <v>40800284</v>
      </c>
      <c r="C14773">
        <v>40800684</v>
      </c>
      <c r="D14773">
        <v>0.55431384393053595</v>
      </c>
      <c r="E14773">
        <v>0.38457985176097198</v>
      </c>
    </row>
    <row r="14774" spans="1:5" x14ac:dyDescent="0.2">
      <c r="A14774" t="s">
        <v>38103</v>
      </c>
      <c r="B14774">
        <v>9073933</v>
      </c>
      <c r="C14774">
        <v>9074333</v>
      </c>
      <c r="D14774">
        <v>0.48900989196780897</v>
      </c>
      <c r="E14774">
        <v>0.38482933493325799</v>
      </c>
    </row>
    <row r="14775" spans="1:5" x14ac:dyDescent="0.2">
      <c r="A14775" t="s">
        <v>38112</v>
      </c>
      <c r="B14775">
        <v>92621261</v>
      </c>
      <c r="C14775">
        <v>92621661</v>
      </c>
      <c r="D14775">
        <v>0.48330202901695701</v>
      </c>
      <c r="E14775">
        <v>0.38482933493325799</v>
      </c>
    </row>
    <row r="14776" spans="1:5" x14ac:dyDescent="0.2">
      <c r="A14776" t="s">
        <v>38104</v>
      </c>
      <c r="B14776">
        <v>38433545</v>
      </c>
      <c r="C14776">
        <v>38433945</v>
      </c>
      <c r="D14776">
        <v>0.50043172081019205</v>
      </c>
      <c r="E14776">
        <v>0.38482933493325799</v>
      </c>
    </row>
    <row r="14777" spans="1:5" x14ac:dyDescent="0.2">
      <c r="A14777" t="s">
        <v>38107</v>
      </c>
      <c r="B14777">
        <v>118481191</v>
      </c>
      <c r="C14777">
        <v>118481591</v>
      </c>
      <c r="D14777">
        <v>0.489914248356011</v>
      </c>
      <c r="E14777">
        <v>0.38498809059641698</v>
      </c>
    </row>
    <row r="14778" spans="1:5" x14ac:dyDescent="0.2">
      <c r="A14778" t="s">
        <v>38108</v>
      </c>
      <c r="B14778">
        <v>91730083</v>
      </c>
      <c r="C14778">
        <v>91730483</v>
      </c>
      <c r="D14778">
        <v>0.47927351393741802</v>
      </c>
      <c r="E14778">
        <v>0.38504630890994301</v>
      </c>
    </row>
    <row r="14779" spans="1:5" x14ac:dyDescent="0.2">
      <c r="A14779" t="s">
        <v>38103</v>
      </c>
      <c r="B14779">
        <v>147848355</v>
      </c>
      <c r="C14779">
        <v>147848755</v>
      </c>
      <c r="D14779">
        <v>0.48851477422463702</v>
      </c>
      <c r="E14779">
        <v>0.38504630890994301</v>
      </c>
    </row>
    <row r="14780" spans="1:5" x14ac:dyDescent="0.2">
      <c r="A14780" t="s">
        <v>38104</v>
      </c>
      <c r="B14780">
        <v>86849058</v>
      </c>
      <c r="C14780">
        <v>86849458</v>
      </c>
      <c r="D14780">
        <v>0.53937430965389099</v>
      </c>
      <c r="E14780">
        <v>0.385123961891502</v>
      </c>
    </row>
    <row r="14781" spans="1:5" x14ac:dyDescent="0.2">
      <c r="A14781" t="s">
        <v>38112</v>
      </c>
      <c r="B14781">
        <v>85137206</v>
      </c>
      <c r="C14781">
        <v>85137606</v>
      </c>
      <c r="D14781">
        <v>0.475910873918931</v>
      </c>
      <c r="E14781">
        <v>0.385123961891502</v>
      </c>
    </row>
    <row r="14782" spans="1:5" x14ac:dyDescent="0.2">
      <c r="A14782" t="s">
        <v>38094</v>
      </c>
      <c r="B14782">
        <v>76069455</v>
      </c>
      <c r="C14782">
        <v>76069855</v>
      </c>
      <c r="D14782">
        <v>0.53938835919251105</v>
      </c>
      <c r="E14782">
        <v>0.38524474105947198</v>
      </c>
    </row>
    <row r="14783" spans="1:5" x14ac:dyDescent="0.2">
      <c r="A14783" t="s">
        <v>38094</v>
      </c>
      <c r="B14783">
        <v>76671590</v>
      </c>
      <c r="C14783">
        <v>76671990</v>
      </c>
      <c r="D14783">
        <v>0.53036337849810999</v>
      </c>
      <c r="E14783">
        <v>0.38525849274111101</v>
      </c>
    </row>
    <row r="14784" spans="1:5" x14ac:dyDescent="0.2">
      <c r="A14784" t="s">
        <v>38097</v>
      </c>
      <c r="B14784">
        <v>85596420</v>
      </c>
      <c r="C14784">
        <v>85596820</v>
      </c>
      <c r="D14784">
        <v>0.50520657182504902</v>
      </c>
      <c r="E14784">
        <v>0.38525849274111101</v>
      </c>
    </row>
    <row r="14785" spans="1:5" x14ac:dyDescent="0.2">
      <c r="A14785" t="s">
        <v>38108</v>
      </c>
      <c r="B14785">
        <v>61711645</v>
      </c>
      <c r="C14785">
        <v>61712045</v>
      </c>
      <c r="D14785">
        <v>0.48675991649862499</v>
      </c>
      <c r="E14785">
        <v>0.38538392295370799</v>
      </c>
    </row>
    <row r="14786" spans="1:5" x14ac:dyDescent="0.2">
      <c r="A14786" t="s">
        <v>38107</v>
      </c>
      <c r="B14786">
        <v>98693297</v>
      </c>
      <c r="C14786">
        <v>98693697</v>
      </c>
      <c r="D14786">
        <v>0.50855017538708802</v>
      </c>
      <c r="E14786">
        <v>0.38541653678717103</v>
      </c>
    </row>
    <row r="14787" spans="1:5" x14ac:dyDescent="0.2">
      <c r="A14787" t="s">
        <v>38105</v>
      </c>
      <c r="B14787">
        <v>42090390</v>
      </c>
      <c r="C14787">
        <v>42090790</v>
      </c>
      <c r="D14787">
        <v>0.521646196601113</v>
      </c>
      <c r="E14787">
        <v>0.38563048025695701</v>
      </c>
    </row>
    <row r="14788" spans="1:5" x14ac:dyDescent="0.2">
      <c r="A14788" t="s">
        <v>38098</v>
      </c>
      <c r="B14788">
        <v>31576347</v>
      </c>
      <c r="C14788">
        <v>31576747</v>
      </c>
      <c r="D14788">
        <v>0.50814354446388899</v>
      </c>
      <c r="E14788">
        <v>0.38605387286231801</v>
      </c>
    </row>
    <row r="14789" spans="1:5" x14ac:dyDescent="0.2">
      <c r="A14789" t="s">
        <v>38105</v>
      </c>
      <c r="B14789">
        <v>60889749</v>
      </c>
      <c r="C14789">
        <v>60890149</v>
      </c>
      <c r="D14789">
        <v>0.53839629445799297</v>
      </c>
      <c r="E14789">
        <v>0.38606636097959801</v>
      </c>
    </row>
    <row r="14790" spans="1:5" x14ac:dyDescent="0.2">
      <c r="A14790" t="s">
        <v>38102</v>
      </c>
      <c r="B14790">
        <v>64281577</v>
      </c>
      <c r="C14790">
        <v>64281977</v>
      </c>
      <c r="D14790">
        <v>0.538952173010527</v>
      </c>
      <c r="E14790">
        <v>0.38613673614437</v>
      </c>
    </row>
    <row r="14791" spans="1:5" x14ac:dyDescent="0.2">
      <c r="A14791" t="s">
        <v>38108</v>
      </c>
      <c r="B14791">
        <v>69789598</v>
      </c>
      <c r="C14791">
        <v>69789998</v>
      </c>
      <c r="D14791">
        <v>0.51570834463680904</v>
      </c>
      <c r="E14791">
        <v>0.38618165162412599</v>
      </c>
    </row>
    <row r="14792" spans="1:5" x14ac:dyDescent="0.2">
      <c r="A14792" t="s">
        <v>38107</v>
      </c>
      <c r="B14792">
        <v>131410074</v>
      </c>
      <c r="C14792">
        <v>131410474</v>
      </c>
      <c r="D14792">
        <v>0.51398382413251198</v>
      </c>
      <c r="E14792">
        <v>0.38618165162412599</v>
      </c>
    </row>
    <row r="14793" spans="1:5" x14ac:dyDescent="0.2">
      <c r="A14793" t="s">
        <v>38107</v>
      </c>
      <c r="B14793">
        <v>46958159</v>
      </c>
      <c r="C14793">
        <v>46958559</v>
      </c>
      <c r="D14793">
        <v>0.50115277954035498</v>
      </c>
      <c r="E14793">
        <v>0.38631320261773999</v>
      </c>
    </row>
    <row r="14794" spans="1:5" x14ac:dyDescent="0.2">
      <c r="A14794" t="s">
        <v>38111</v>
      </c>
      <c r="B14794">
        <v>93342975</v>
      </c>
      <c r="C14794">
        <v>93343375</v>
      </c>
      <c r="D14794">
        <v>0.52286480367114496</v>
      </c>
      <c r="E14794">
        <v>0.38636631703278701</v>
      </c>
    </row>
    <row r="14795" spans="1:5" x14ac:dyDescent="0.2">
      <c r="A14795" t="s">
        <v>38101</v>
      </c>
      <c r="B14795">
        <v>100770669</v>
      </c>
      <c r="C14795">
        <v>100771069</v>
      </c>
      <c r="D14795">
        <v>0.498024761646019</v>
      </c>
      <c r="E14795">
        <v>0.38637832594274801</v>
      </c>
    </row>
    <row r="14796" spans="1:5" x14ac:dyDescent="0.2">
      <c r="A14796" t="s">
        <v>38097</v>
      </c>
      <c r="B14796">
        <v>24414613</v>
      </c>
      <c r="C14796">
        <v>24415013</v>
      </c>
      <c r="D14796">
        <v>0.54387900737874795</v>
      </c>
      <c r="E14796">
        <v>0.38666854901138897</v>
      </c>
    </row>
    <row r="14797" spans="1:5" x14ac:dyDescent="0.2">
      <c r="A14797" t="s">
        <v>38102</v>
      </c>
      <c r="B14797">
        <v>13826901</v>
      </c>
      <c r="C14797">
        <v>13827301</v>
      </c>
      <c r="D14797">
        <v>0.54197717361521702</v>
      </c>
      <c r="E14797">
        <v>0.38680158161822098</v>
      </c>
    </row>
    <row r="14798" spans="1:5" x14ac:dyDescent="0.2">
      <c r="A14798" t="s">
        <v>38107</v>
      </c>
      <c r="B14798">
        <v>129591808</v>
      </c>
      <c r="C14798">
        <v>129592208</v>
      </c>
      <c r="D14798">
        <v>0.46146947082010398</v>
      </c>
      <c r="E14798">
        <v>0.386943194562751</v>
      </c>
    </row>
    <row r="14799" spans="1:5" x14ac:dyDescent="0.2">
      <c r="A14799" t="s">
        <v>38107</v>
      </c>
      <c r="B14799">
        <v>110164299</v>
      </c>
      <c r="C14799">
        <v>110164699</v>
      </c>
      <c r="D14799">
        <v>0.54926294291903899</v>
      </c>
      <c r="E14799">
        <v>0.387033235856513</v>
      </c>
    </row>
    <row r="14800" spans="1:5" x14ac:dyDescent="0.2">
      <c r="A14800" t="s">
        <v>38103</v>
      </c>
      <c r="B14800">
        <v>122955249</v>
      </c>
      <c r="C14800">
        <v>122955649</v>
      </c>
      <c r="D14800">
        <v>-0.47483285762014299</v>
      </c>
      <c r="E14800">
        <v>0.387033235856513</v>
      </c>
    </row>
    <row r="14801" spans="1:5" x14ac:dyDescent="0.2">
      <c r="A14801" t="s">
        <v>38111</v>
      </c>
      <c r="B14801">
        <v>156939466</v>
      </c>
      <c r="C14801">
        <v>156939866</v>
      </c>
      <c r="D14801">
        <v>0.52525857139252896</v>
      </c>
      <c r="E14801">
        <v>0.387033235856513</v>
      </c>
    </row>
    <row r="14802" spans="1:5" x14ac:dyDescent="0.2">
      <c r="A14802" t="s">
        <v>38107</v>
      </c>
      <c r="B14802">
        <v>109703625</v>
      </c>
      <c r="C14802">
        <v>109704025</v>
      </c>
      <c r="D14802">
        <v>0.51679033980731304</v>
      </c>
      <c r="E14802">
        <v>0.38709241070867501</v>
      </c>
    </row>
    <row r="14803" spans="1:5" x14ac:dyDescent="0.2">
      <c r="A14803" t="s">
        <v>38098</v>
      </c>
      <c r="B14803">
        <v>53809254</v>
      </c>
      <c r="C14803">
        <v>53809654</v>
      </c>
      <c r="D14803">
        <v>0.49396477690708401</v>
      </c>
      <c r="E14803">
        <v>0.38709241070867501</v>
      </c>
    </row>
    <row r="14804" spans="1:5" x14ac:dyDescent="0.2">
      <c r="A14804" t="s">
        <v>38113</v>
      </c>
      <c r="B14804">
        <v>69168498</v>
      </c>
      <c r="C14804">
        <v>69168898</v>
      </c>
      <c r="D14804">
        <v>0.52467703237122298</v>
      </c>
      <c r="E14804">
        <v>0.38723513831221601</v>
      </c>
    </row>
    <row r="14805" spans="1:5" x14ac:dyDescent="0.2">
      <c r="A14805" t="s">
        <v>38113</v>
      </c>
      <c r="B14805">
        <v>103962617</v>
      </c>
      <c r="C14805">
        <v>103963017</v>
      </c>
      <c r="D14805">
        <v>0.59182986797961801</v>
      </c>
      <c r="E14805">
        <v>0.38723513831221601</v>
      </c>
    </row>
    <row r="14806" spans="1:5" x14ac:dyDescent="0.2">
      <c r="A14806" t="s">
        <v>38095</v>
      </c>
      <c r="B14806">
        <v>158036289</v>
      </c>
      <c r="C14806">
        <v>158036689</v>
      </c>
      <c r="D14806">
        <v>0.51507339079416603</v>
      </c>
      <c r="E14806">
        <v>0.38742071967508601</v>
      </c>
    </row>
    <row r="14807" spans="1:5" x14ac:dyDescent="0.2">
      <c r="A14807" t="s">
        <v>38111</v>
      </c>
      <c r="B14807">
        <v>23921994</v>
      </c>
      <c r="C14807">
        <v>23922394</v>
      </c>
      <c r="D14807">
        <v>0.59155691488761597</v>
      </c>
      <c r="E14807">
        <v>0.38742071967508601</v>
      </c>
    </row>
    <row r="14808" spans="1:5" x14ac:dyDescent="0.2">
      <c r="A14808" t="s">
        <v>38110</v>
      </c>
      <c r="B14808">
        <v>42150636</v>
      </c>
      <c r="C14808">
        <v>42151036</v>
      </c>
      <c r="D14808">
        <v>0.59121067603241695</v>
      </c>
      <c r="E14808">
        <v>0.38758116059921999</v>
      </c>
    </row>
    <row r="14809" spans="1:5" x14ac:dyDescent="0.2">
      <c r="A14809" t="s">
        <v>38103</v>
      </c>
      <c r="B14809">
        <v>148804313</v>
      </c>
      <c r="C14809">
        <v>148804713</v>
      </c>
      <c r="D14809">
        <v>0.52316971699020398</v>
      </c>
      <c r="E14809">
        <v>0.38768611544765302</v>
      </c>
    </row>
    <row r="14810" spans="1:5" x14ac:dyDescent="0.2">
      <c r="A14810" t="s">
        <v>38098</v>
      </c>
      <c r="B14810">
        <v>100673929</v>
      </c>
      <c r="C14810">
        <v>100674329</v>
      </c>
      <c r="D14810">
        <v>0.55750940347821498</v>
      </c>
      <c r="E14810">
        <v>0.38769711169144699</v>
      </c>
    </row>
    <row r="14811" spans="1:5" x14ac:dyDescent="0.2">
      <c r="A14811" t="s">
        <v>38108</v>
      </c>
      <c r="B14811">
        <v>34799483</v>
      </c>
      <c r="C14811">
        <v>34799883</v>
      </c>
      <c r="D14811">
        <v>0.51013151046737804</v>
      </c>
      <c r="E14811">
        <v>0.38769711169144699</v>
      </c>
    </row>
    <row r="14812" spans="1:5" x14ac:dyDescent="0.2">
      <c r="A14812" t="s">
        <v>38097</v>
      </c>
      <c r="B14812">
        <v>56989904</v>
      </c>
      <c r="C14812">
        <v>56990304</v>
      </c>
      <c r="D14812">
        <v>0.54733268212028496</v>
      </c>
      <c r="E14812">
        <v>0.38769711169144699</v>
      </c>
    </row>
    <row r="14813" spans="1:5" x14ac:dyDescent="0.2">
      <c r="A14813" t="s">
        <v>38107</v>
      </c>
      <c r="B14813">
        <v>132892849</v>
      </c>
      <c r="C14813">
        <v>132893249</v>
      </c>
      <c r="D14813">
        <v>-0.470478095063325</v>
      </c>
      <c r="E14813">
        <v>0.38769711169144699</v>
      </c>
    </row>
    <row r="14814" spans="1:5" x14ac:dyDescent="0.2">
      <c r="A14814" t="s">
        <v>38102</v>
      </c>
      <c r="B14814">
        <v>67105719</v>
      </c>
      <c r="C14814">
        <v>67106119</v>
      </c>
      <c r="D14814">
        <v>0.46984673918714998</v>
      </c>
      <c r="E14814">
        <v>0.387740193392691</v>
      </c>
    </row>
    <row r="14815" spans="1:5" x14ac:dyDescent="0.2">
      <c r="A14815" t="s">
        <v>38105</v>
      </c>
      <c r="B14815">
        <v>34042942</v>
      </c>
      <c r="C14815">
        <v>34043342</v>
      </c>
      <c r="D14815">
        <v>0.49737376210301398</v>
      </c>
      <c r="E14815">
        <v>0.38781787689869102</v>
      </c>
    </row>
    <row r="14816" spans="1:5" x14ac:dyDescent="0.2">
      <c r="A14816" t="s">
        <v>38111</v>
      </c>
      <c r="B14816">
        <v>181535590</v>
      </c>
      <c r="C14816">
        <v>181535990</v>
      </c>
      <c r="D14816">
        <v>0.49544249534428703</v>
      </c>
      <c r="E14816">
        <v>0.38808868817458902</v>
      </c>
    </row>
    <row r="14817" spans="1:5" x14ac:dyDescent="0.2">
      <c r="A14817" t="s">
        <v>38107</v>
      </c>
      <c r="B14817">
        <v>130782432</v>
      </c>
      <c r="C14817">
        <v>130782832</v>
      </c>
      <c r="D14817">
        <v>-0.50251699912509795</v>
      </c>
      <c r="E14817">
        <v>0.38808868817458902</v>
      </c>
    </row>
    <row r="14818" spans="1:5" x14ac:dyDescent="0.2">
      <c r="A14818" t="s">
        <v>38108</v>
      </c>
      <c r="B14818">
        <v>121271092</v>
      </c>
      <c r="C14818">
        <v>121271492</v>
      </c>
      <c r="D14818">
        <v>0.516242314316532</v>
      </c>
      <c r="E14818">
        <v>0.388147317575326</v>
      </c>
    </row>
    <row r="14819" spans="1:5" x14ac:dyDescent="0.2">
      <c r="A14819" t="s">
        <v>38112</v>
      </c>
      <c r="B14819">
        <v>87043702</v>
      </c>
      <c r="C14819">
        <v>87044102</v>
      </c>
      <c r="D14819">
        <v>0.51503673868639799</v>
      </c>
      <c r="E14819">
        <v>0.38824519928560303</v>
      </c>
    </row>
    <row r="14820" spans="1:5" x14ac:dyDescent="0.2">
      <c r="A14820" t="s">
        <v>38114</v>
      </c>
      <c r="B14820">
        <v>68649</v>
      </c>
      <c r="C14820">
        <v>69049</v>
      </c>
      <c r="D14820">
        <v>-0.572634879573788</v>
      </c>
      <c r="E14820">
        <v>0.38853922359300802</v>
      </c>
    </row>
    <row r="14821" spans="1:5" x14ac:dyDescent="0.2">
      <c r="A14821" t="s">
        <v>38111</v>
      </c>
      <c r="B14821">
        <v>137898921</v>
      </c>
      <c r="C14821">
        <v>137899321</v>
      </c>
      <c r="D14821">
        <v>0.49305102334763601</v>
      </c>
      <c r="E14821">
        <v>0.38857551192740802</v>
      </c>
    </row>
    <row r="14822" spans="1:5" x14ac:dyDescent="0.2">
      <c r="A14822" t="s">
        <v>38108</v>
      </c>
      <c r="B14822">
        <v>30178467</v>
      </c>
      <c r="C14822">
        <v>30178867</v>
      </c>
      <c r="D14822">
        <v>0.51763679185470501</v>
      </c>
      <c r="E14822">
        <v>0.38857551192740802</v>
      </c>
    </row>
    <row r="14823" spans="1:5" x14ac:dyDescent="0.2">
      <c r="A14823" t="s">
        <v>38107</v>
      </c>
      <c r="B14823">
        <v>122969746</v>
      </c>
      <c r="C14823">
        <v>122970146</v>
      </c>
      <c r="D14823">
        <v>0.52005250265828495</v>
      </c>
      <c r="E14823">
        <v>0.388647325094434</v>
      </c>
    </row>
    <row r="14824" spans="1:5" x14ac:dyDescent="0.2">
      <c r="A14824" t="s">
        <v>38096</v>
      </c>
      <c r="B14824">
        <v>50417788</v>
      </c>
      <c r="C14824">
        <v>50418188</v>
      </c>
      <c r="D14824">
        <v>0.50108452586540098</v>
      </c>
      <c r="E14824">
        <v>0.38882364711922301</v>
      </c>
    </row>
    <row r="14825" spans="1:5" x14ac:dyDescent="0.2">
      <c r="A14825" t="s">
        <v>38099</v>
      </c>
      <c r="B14825">
        <v>27242390</v>
      </c>
      <c r="C14825">
        <v>27242790</v>
      </c>
      <c r="D14825">
        <v>0.50925002748636194</v>
      </c>
      <c r="E14825">
        <v>0.38898014750139698</v>
      </c>
    </row>
    <row r="14826" spans="1:5" x14ac:dyDescent="0.2">
      <c r="A14826" t="s">
        <v>38107</v>
      </c>
      <c r="B14826">
        <v>133793400</v>
      </c>
      <c r="C14826">
        <v>133793800</v>
      </c>
      <c r="D14826">
        <v>0.490465824491645</v>
      </c>
      <c r="E14826">
        <v>0.38904783932370102</v>
      </c>
    </row>
    <row r="14827" spans="1:5" x14ac:dyDescent="0.2">
      <c r="A14827" t="s">
        <v>38096</v>
      </c>
      <c r="B14827">
        <v>28917394</v>
      </c>
      <c r="C14827">
        <v>28917794</v>
      </c>
      <c r="D14827">
        <v>0.48404712071671302</v>
      </c>
      <c r="E14827">
        <v>0.38916863913901301</v>
      </c>
    </row>
    <row r="14828" spans="1:5" x14ac:dyDescent="0.2">
      <c r="A14828" t="s">
        <v>38099</v>
      </c>
      <c r="B14828">
        <v>27123329</v>
      </c>
      <c r="C14828">
        <v>27123729</v>
      </c>
      <c r="D14828">
        <v>0.47754689714533799</v>
      </c>
      <c r="E14828">
        <v>0.389203079911844</v>
      </c>
    </row>
    <row r="14829" spans="1:5" x14ac:dyDescent="0.2">
      <c r="A14829" t="s">
        <v>38101</v>
      </c>
      <c r="B14829">
        <v>68973352</v>
      </c>
      <c r="C14829">
        <v>68973752</v>
      </c>
      <c r="D14829">
        <v>0.50930691823166796</v>
      </c>
      <c r="E14829">
        <v>0.38953022965546702</v>
      </c>
    </row>
    <row r="14830" spans="1:5" x14ac:dyDescent="0.2">
      <c r="A14830" t="s">
        <v>38104</v>
      </c>
      <c r="B14830">
        <v>125009204</v>
      </c>
      <c r="C14830">
        <v>125009604</v>
      </c>
      <c r="D14830">
        <v>0.52386281286705205</v>
      </c>
      <c r="E14830">
        <v>0.38958448501492099</v>
      </c>
    </row>
    <row r="14831" spans="1:5" x14ac:dyDescent="0.2">
      <c r="A14831" t="s">
        <v>38098</v>
      </c>
      <c r="B14831">
        <v>105700063</v>
      </c>
      <c r="C14831">
        <v>105700463</v>
      </c>
      <c r="D14831">
        <v>0.52700464278658199</v>
      </c>
      <c r="E14831">
        <v>0.38966206244423801</v>
      </c>
    </row>
    <row r="14832" spans="1:5" x14ac:dyDescent="0.2">
      <c r="A14832" t="s">
        <v>38106</v>
      </c>
      <c r="B14832">
        <v>14705206</v>
      </c>
      <c r="C14832">
        <v>14705606</v>
      </c>
      <c r="D14832">
        <v>0.48868511363247402</v>
      </c>
      <c r="E14832">
        <v>0.38973555837298002</v>
      </c>
    </row>
    <row r="14833" spans="1:5" x14ac:dyDescent="0.2">
      <c r="A14833" t="s">
        <v>38108</v>
      </c>
      <c r="B14833">
        <v>127247537</v>
      </c>
      <c r="C14833">
        <v>127247937</v>
      </c>
      <c r="D14833">
        <v>0.49546120899017299</v>
      </c>
      <c r="E14833">
        <v>0.38976319968093698</v>
      </c>
    </row>
    <row r="14834" spans="1:5" x14ac:dyDescent="0.2">
      <c r="A14834" t="s">
        <v>38098</v>
      </c>
      <c r="B14834">
        <v>105798533</v>
      </c>
      <c r="C14834">
        <v>105798933</v>
      </c>
      <c r="D14834">
        <v>0.47564628262970399</v>
      </c>
      <c r="E14834">
        <v>0.38976319968093698</v>
      </c>
    </row>
    <row r="14835" spans="1:5" x14ac:dyDescent="0.2">
      <c r="A14835" t="s">
        <v>38098</v>
      </c>
      <c r="B14835">
        <v>123524197</v>
      </c>
      <c r="C14835">
        <v>123524597</v>
      </c>
      <c r="D14835">
        <v>0.52479544246851495</v>
      </c>
      <c r="E14835">
        <v>0.38976319968093698</v>
      </c>
    </row>
    <row r="14836" spans="1:5" x14ac:dyDescent="0.2">
      <c r="A14836" t="s">
        <v>38108</v>
      </c>
      <c r="B14836">
        <v>167318872</v>
      </c>
      <c r="C14836">
        <v>167319272</v>
      </c>
      <c r="D14836">
        <v>0.45927929257112599</v>
      </c>
      <c r="E14836">
        <v>0.38985053935139702</v>
      </c>
    </row>
    <row r="14837" spans="1:5" x14ac:dyDescent="0.2">
      <c r="A14837" t="s">
        <v>38111</v>
      </c>
      <c r="B14837">
        <v>160044370</v>
      </c>
      <c r="C14837">
        <v>160044770</v>
      </c>
      <c r="D14837">
        <v>0.46800504174346202</v>
      </c>
      <c r="E14837">
        <v>0.389941741891496</v>
      </c>
    </row>
    <row r="14838" spans="1:5" x14ac:dyDescent="0.2">
      <c r="A14838" t="s">
        <v>38112</v>
      </c>
      <c r="B14838">
        <v>62786734</v>
      </c>
      <c r="C14838">
        <v>62787134</v>
      </c>
      <c r="D14838">
        <v>0.47246870429434901</v>
      </c>
      <c r="E14838">
        <v>0.390128710129866</v>
      </c>
    </row>
    <row r="14839" spans="1:5" x14ac:dyDescent="0.2">
      <c r="A14839" t="s">
        <v>38098</v>
      </c>
      <c r="B14839">
        <v>139409189</v>
      </c>
      <c r="C14839">
        <v>139409589</v>
      </c>
      <c r="D14839">
        <v>0.47754310764259</v>
      </c>
      <c r="E14839">
        <v>0.39029387305098101</v>
      </c>
    </row>
    <row r="14840" spans="1:5" x14ac:dyDescent="0.2">
      <c r="A14840" t="s">
        <v>38107</v>
      </c>
      <c r="B14840">
        <v>24459558</v>
      </c>
      <c r="C14840">
        <v>24459958</v>
      </c>
      <c r="D14840">
        <v>0.50324613641958305</v>
      </c>
      <c r="E14840">
        <v>0.39032360719650699</v>
      </c>
    </row>
    <row r="14841" spans="1:5" x14ac:dyDescent="0.2">
      <c r="A14841" t="s">
        <v>38111</v>
      </c>
      <c r="B14841">
        <v>40790285</v>
      </c>
      <c r="C14841">
        <v>40790685</v>
      </c>
      <c r="D14841">
        <v>0.49397921902410002</v>
      </c>
      <c r="E14841">
        <v>0.39033631775514599</v>
      </c>
    </row>
    <row r="14842" spans="1:5" x14ac:dyDescent="0.2">
      <c r="A14842" t="s">
        <v>38102</v>
      </c>
      <c r="B14842">
        <v>22386113</v>
      </c>
      <c r="C14842">
        <v>22386513</v>
      </c>
      <c r="D14842">
        <v>0.46378340666650703</v>
      </c>
      <c r="E14842">
        <v>0.39037012321001202</v>
      </c>
    </row>
    <row r="14843" spans="1:5" x14ac:dyDescent="0.2">
      <c r="A14843" t="s">
        <v>38106</v>
      </c>
      <c r="B14843">
        <v>86021825</v>
      </c>
      <c r="C14843">
        <v>86022225</v>
      </c>
      <c r="D14843">
        <v>0.50389550822489004</v>
      </c>
      <c r="E14843">
        <v>0.39053915319086202</v>
      </c>
    </row>
    <row r="14844" spans="1:5" x14ac:dyDescent="0.2">
      <c r="A14844" t="s">
        <v>38101</v>
      </c>
      <c r="B14844">
        <v>53520022</v>
      </c>
      <c r="C14844">
        <v>53520422</v>
      </c>
      <c r="D14844">
        <v>0.46794221556648402</v>
      </c>
      <c r="E14844">
        <v>0.39053915319086202</v>
      </c>
    </row>
    <row r="14845" spans="1:5" x14ac:dyDescent="0.2">
      <c r="A14845" t="s">
        <v>38098</v>
      </c>
      <c r="B14845">
        <v>76951301</v>
      </c>
      <c r="C14845">
        <v>76951701</v>
      </c>
      <c r="D14845">
        <v>0.55222478728129798</v>
      </c>
      <c r="E14845">
        <v>0.39053915319086202</v>
      </c>
    </row>
    <row r="14846" spans="1:5" x14ac:dyDescent="0.2">
      <c r="A14846" t="s">
        <v>38108</v>
      </c>
      <c r="B14846">
        <v>36213946</v>
      </c>
      <c r="C14846">
        <v>36214346</v>
      </c>
      <c r="D14846">
        <v>0.49366053464098503</v>
      </c>
      <c r="E14846">
        <v>0.39053915319086202</v>
      </c>
    </row>
    <row r="14847" spans="1:5" x14ac:dyDescent="0.2">
      <c r="A14847" t="s">
        <v>38109</v>
      </c>
      <c r="B14847">
        <v>34624548</v>
      </c>
      <c r="C14847">
        <v>34624948</v>
      </c>
      <c r="D14847">
        <v>0.53658261594533396</v>
      </c>
      <c r="E14847">
        <v>0.39053915319086202</v>
      </c>
    </row>
    <row r="14848" spans="1:5" x14ac:dyDescent="0.2">
      <c r="A14848" t="s">
        <v>38101</v>
      </c>
      <c r="B14848">
        <v>85352708</v>
      </c>
      <c r="C14848">
        <v>85353108</v>
      </c>
      <c r="D14848">
        <v>0.54291927330358503</v>
      </c>
      <c r="E14848">
        <v>0.39055765819730398</v>
      </c>
    </row>
    <row r="14849" spans="1:5" x14ac:dyDescent="0.2">
      <c r="A14849" t="s">
        <v>38101</v>
      </c>
      <c r="B14849">
        <v>52283051</v>
      </c>
      <c r="C14849">
        <v>52283451</v>
      </c>
      <c r="D14849">
        <v>0.48553616620255202</v>
      </c>
      <c r="E14849">
        <v>0.390811571961177</v>
      </c>
    </row>
    <row r="14850" spans="1:5" x14ac:dyDescent="0.2">
      <c r="A14850" t="s">
        <v>38095</v>
      </c>
      <c r="B14850">
        <v>103872681</v>
      </c>
      <c r="C14850">
        <v>103873081</v>
      </c>
      <c r="D14850">
        <v>0.47508997211162102</v>
      </c>
      <c r="E14850">
        <v>0.39122915808026498</v>
      </c>
    </row>
    <row r="14851" spans="1:5" x14ac:dyDescent="0.2">
      <c r="A14851" t="s">
        <v>38098</v>
      </c>
      <c r="B14851">
        <v>123973604</v>
      </c>
      <c r="C14851">
        <v>123974004</v>
      </c>
      <c r="D14851">
        <v>0.50237237386077505</v>
      </c>
      <c r="E14851">
        <v>0.391279059965222</v>
      </c>
    </row>
    <row r="14852" spans="1:5" x14ac:dyDescent="0.2">
      <c r="A14852" t="s">
        <v>38096</v>
      </c>
      <c r="B14852">
        <v>104521408</v>
      </c>
      <c r="C14852">
        <v>104521808</v>
      </c>
      <c r="D14852">
        <v>0.49872980883725898</v>
      </c>
      <c r="E14852">
        <v>0.39130447368514298</v>
      </c>
    </row>
    <row r="14853" spans="1:5" x14ac:dyDescent="0.2">
      <c r="A14853" t="s">
        <v>38108</v>
      </c>
      <c r="B14853">
        <v>155729098</v>
      </c>
      <c r="C14853">
        <v>155729498</v>
      </c>
      <c r="D14853">
        <v>0.47055183364085601</v>
      </c>
      <c r="E14853">
        <v>0.391368890011558</v>
      </c>
    </row>
    <row r="14854" spans="1:5" x14ac:dyDescent="0.2">
      <c r="A14854" t="s">
        <v>38098</v>
      </c>
      <c r="B14854">
        <v>96209690</v>
      </c>
      <c r="C14854">
        <v>96210090</v>
      </c>
      <c r="D14854">
        <v>0.495936359081665</v>
      </c>
      <c r="E14854">
        <v>0.39152732570844201</v>
      </c>
    </row>
    <row r="14855" spans="1:5" x14ac:dyDescent="0.2">
      <c r="A14855" t="s">
        <v>38103</v>
      </c>
      <c r="B14855">
        <v>63544710</v>
      </c>
      <c r="C14855">
        <v>63545110</v>
      </c>
      <c r="D14855">
        <v>0.48240591836408597</v>
      </c>
      <c r="E14855">
        <v>0.39152875964697698</v>
      </c>
    </row>
    <row r="14856" spans="1:5" x14ac:dyDescent="0.2">
      <c r="A14856" t="s">
        <v>38101</v>
      </c>
      <c r="B14856">
        <v>69110529</v>
      </c>
      <c r="C14856">
        <v>69110929</v>
      </c>
      <c r="D14856">
        <v>0.48395888410503202</v>
      </c>
      <c r="E14856">
        <v>0.39153149169238599</v>
      </c>
    </row>
    <row r="14857" spans="1:5" x14ac:dyDescent="0.2">
      <c r="A14857" t="s">
        <v>38106</v>
      </c>
      <c r="B14857">
        <v>91181812</v>
      </c>
      <c r="C14857">
        <v>91182212</v>
      </c>
      <c r="D14857">
        <v>0.498534033325855</v>
      </c>
      <c r="E14857">
        <v>0.39161652164878002</v>
      </c>
    </row>
    <row r="14858" spans="1:5" x14ac:dyDescent="0.2">
      <c r="A14858" t="s">
        <v>38098</v>
      </c>
      <c r="B14858">
        <v>107960773</v>
      </c>
      <c r="C14858">
        <v>107961173</v>
      </c>
      <c r="D14858">
        <v>0.50741837310063898</v>
      </c>
      <c r="E14858">
        <v>0.39199405023976203</v>
      </c>
    </row>
    <row r="14859" spans="1:5" x14ac:dyDescent="0.2">
      <c r="A14859" t="s">
        <v>38103</v>
      </c>
      <c r="B14859">
        <v>62704869</v>
      </c>
      <c r="C14859">
        <v>62705269</v>
      </c>
      <c r="D14859">
        <v>-0.48562857976427598</v>
      </c>
      <c r="E14859">
        <v>0.39206284462651197</v>
      </c>
    </row>
    <row r="14860" spans="1:5" x14ac:dyDescent="0.2">
      <c r="A14860" t="s">
        <v>38108</v>
      </c>
      <c r="B14860">
        <v>112261857</v>
      </c>
      <c r="C14860">
        <v>112262257</v>
      </c>
      <c r="D14860">
        <v>0.52290810129800103</v>
      </c>
      <c r="E14860">
        <v>0.39213072783750802</v>
      </c>
    </row>
    <row r="14861" spans="1:5" x14ac:dyDescent="0.2">
      <c r="A14861" t="s">
        <v>38101</v>
      </c>
      <c r="B14861">
        <v>101552063</v>
      </c>
      <c r="C14861">
        <v>101552463</v>
      </c>
      <c r="D14861">
        <v>0.54302948993862499</v>
      </c>
      <c r="E14861">
        <v>0.39223210214332299</v>
      </c>
    </row>
    <row r="14862" spans="1:5" x14ac:dyDescent="0.2">
      <c r="A14862" t="s">
        <v>38108</v>
      </c>
      <c r="B14862">
        <v>131392714</v>
      </c>
      <c r="C14862">
        <v>131393114</v>
      </c>
      <c r="D14862">
        <v>0.46222285442645999</v>
      </c>
      <c r="E14862">
        <v>0.39226680902516597</v>
      </c>
    </row>
    <row r="14863" spans="1:5" x14ac:dyDescent="0.2">
      <c r="A14863" t="s">
        <v>38103</v>
      </c>
      <c r="B14863">
        <v>118409285</v>
      </c>
      <c r="C14863">
        <v>118409685</v>
      </c>
      <c r="D14863">
        <v>0.48843277539787899</v>
      </c>
      <c r="E14863">
        <v>0.39229387561810802</v>
      </c>
    </row>
    <row r="14864" spans="1:5" x14ac:dyDescent="0.2">
      <c r="A14864" t="s">
        <v>38098</v>
      </c>
      <c r="B14864">
        <v>90890852</v>
      </c>
      <c r="C14864">
        <v>90891252</v>
      </c>
      <c r="D14864">
        <v>0.47166716347854598</v>
      </c>
      <c r="E14864">
        <v>0.39233802218390301</v>
      </c>
    </row>
    <row r="14865" spans="1:5" x14ac:dyDescent="0.2">
      <c r="A14865" t="s">
        <v>38106</v>
      </c>
      <c r="B14865">
        <v>120208675</v>
      </c>
      <c r="C14865">
        <v>120209075</v>
      </c>
      <c r="D14865">
        <v>0.47933905419327899</v>
      </c>
      <c r="E14865">
        <v>0.39239531556956803</v>
      </c>
    </row>
    <row r="14866" spans="1:5" x14ac:dyDescent="0.2">
      <c r="A14866" t="s">
        <v>38106</v>
      </c>
      <c r="B14866">
        <v>80398927</v>
      </c>
      <c r="C14866">
        <v>80399327</v>
      </c>
      <c r="D14866">
        <v>0.54870130401300399</v>
      </c>
      <c r="E14866">
        <v>0.39257885103170997</v>
      </c>
    </row>
    <row r="14867" spans="1:5" x14ac:dyDescent="0.2">
      <c r="A14867" t="s">
        <v>38098</v>
      </c>
      <c r="B14867">
        <v>96162665</v>
      </c>
      <c r="C14867">
        <v>96163065</v>
      </c>
      <c r="D14867">
        <v>0.50732702163354404</v>
      </c>
      <c r="E14867">
        <v>0.39268842768575701</v>
      </c>
    </row>
    <row r="14868" spans="1:5" x14ac:dyDescent="0.2">
      <c r="A14868" t="s">
        <v>38111</v>
      </c>
      <c r="B14868">
        <v>46408431</v>
      </c>
      <c r="C14868">
        <v>46408831</v>
      </c>
      <c r="D14868">
        <v>0.48866733940668799</v>
      </c>
      <c r="E14868">
        <v>0.39268842768575701</v>
      </c>
    </row>
    <row r="14869" spans="1:5" x14ac:dyDescent="0.2">
      <c r="A14869" t="s">
        <v>38108</v>
      </c>
      <c r="B14869">
        <v>29817834</v>
      </c>
      <c r="C14869">
        <v>29818234</v>
      </c>
      <c r="D14869">
        <v>0.47920829012706201</v>
      </c>
      <c r="E14869">
        <v>0.39289707116130901</v>
      </c>
    </row>
    <row r="14870" spans="1:5" x14ac:dyDescent="0.2">
      <c r="A14870" t="s">
        <v>38112</v>
      </c>
      <c r="B14870">
        <v>91728781</v>
      </c>
      <c r="C14870">
        <v>91729181</v>
      </c>
      <c r="D14870">
        <v>0.53719832144252699</v>
      </c>
      <c r="E14870">
        <v>0.393028891005266</v>
      </c>
    </row>
    <row r="14871" spans="1:5" x14ac:dyDescent="0.2">
      <c r="A14871" t="s">
        <v>38104</v>
      </c>
      <c r="B14871">
        <v>106876948</v>
      </c>
      <c r="C14871">
        <v>106877348</v>
      </c>
      <c r="D14871">
        <v>0.49742299431199499</v>
      </c>
      <c r="E14871">
        <v>0.39309393142065602</v>
      </c>
    </row>
    <row r="14872" spans="1:5" x14ac:dyDescent="0.2">
      <c r="A14872" t="s">
        <v>38098</v>
      </c>
      <c r="B14872">
        <v>50058198</v>
      </c>
      <c r="C14872">
        <v>50058598</v>
      </c>
      <c r="D14872">
        <v>0.47002297436593998</v>
      </c>
      <c r="E14872">
        <v>0.39309393142065602</v>
      </c>
    </row>
    <row r="14873" spans="1:5" x14ac:dyDescent="0.2">
      <c r="A14873" t="s">
        <v>38111</v>
      </c>
      <c r="B14873">
        <v>177742004</v>
      </c>
      <c r="C14873">
        <v>177742404</v>
      </c>
      <c r="D14873">
        <v>0.47646464493455598</v>
      </c>
      <c r="E14873">
        <v>0.39309393142065602</v>
      </c>
    </row>
    <row r="14874" spans="1:5" x14ac:dyDescent="0.2">
      <c r="A14874" t="s">
        <v>38107</v>
      </c>
      <c r="B14874">
        <v>34327558</v>
      </c>
      <c r="C14874">
        <v>34327958</v>
      </c>
      <c r="D14874">
        <v>0.49947777427621298</v>
      </c>
      <c r="E14874">
        <v>0.39312978975380602</v>
      </c>
    </row>
    <row r="14875" spans="1:5" x14ac:dyDescent="0.2">
      <c r="A14875" t="s">
        <v>38107</v>
      </c>
      <c r="B14875">
        <v>127421695</v>
      </c>
      <c r="C14875">
        <v>127422095</v>
      </c>
      <c r="D14875">
        <v>0.50667308509542797</v>
      </c>
      <c r="E14875">
        <v>0.39314079060314799</v>
      </c>
    </row>
    <row r="14876" spans="1:5" x14ac:dyDescent="0.2">
      <c r="A14876" t="s">
        <v>38107</v>
      </c>
      <c r="B14876">
        <v>145030674</v>
      </c>
      <c r="C14876">
        <v>145031074</v>
      </c>
      <c r="D14876">
        <v>0.49542120854323701</v>
      </c>
      <c r="E14876">
        <v>0.39318485339853299</v>
      </c>
    </row>
    <row r="14877" spans="1:5" x14ac:dyDescent="0.2">
      <c r="A14877" t="s">
        <v>38112</v>
      </c>
      <c r="B14877">
        <v>25467831</v>
      </c>
      <c r="C14877">
        <v>25468231</v>
      </c>
      <c r="D14877">
        <v>-0.52356983143256497</v>
      </c>
      <c r="E14877">
        <v>0.39319110106873201</v>
      </c>
    </row>
    <row r="14878" spans="1:5" x14ac:dyDescent="0.2">
      <c r="A14878" t="s">
        <v>38111</v>
      </c>
      <c r="B14878">
        <v>43168820</v>
      </c>
      <c r="C14878">
        <v>43169220</v>
      </c>
      <c r="D14878">
        <v>0.49424848927814102</v>
      </c>
      <c r="E14878">
        <v>0.39321604985332398</v>
      </c>
    </row>
    <row r="14879" spans="1:5" x14ac:dyDescent="0.2">
      <c r="A14879" t="s">
        <v>38097</v>
      </c>
      <c r="B14879">
        <v>75273509</v>
      </c>
      <c r="C14879">
        <v>75273909</v>
      </c>
      <c r="D14879">
        <v>0.53739373496445797</v>
      </c>
      <c r="E14879">
        <v>0.39331785777879003</v>
      </c>
    </row>
    <row r="14880" spans="1:5" x14ac:dyDescent="0.2">
      <c r="A14880" t="s">
        <v>38100</v>
      </c>
      <c r="B14880">
        <v>75108743</v>
      </c>
      <c r="C14880">
        <v>75109143</v>
      </c>
      <c r="D14880">
        <v>0.50299604000088105</v>
      </c>
      <c r="E14880">
        <v>0.393404638606631</v>
      </c>
    </row>
    <row r="14881" spans="1:5" x14ac:dyDescent="0.2">
      <c r="A14881" t="s">
        <v>38101</v>
      </c>
      <c r="B14881">
        <v>115933551</v>
      </c>
      <c r="C14881">
        <v>115933951</v>
      </c>
      <c r="D14881">
        <v>0.46758735581139299</v>
      </c>
      <c r="E14881">
        <v>0.393436880505523</v>
      </c>
    </row>
    <row r="14882" spans="1:5" x14ac:dyDescent="0.2">
      <c r="A14882" t="s">
        <v>38097</v>
      </c>
      <c r="B14882">
        <v>21909667</v>
      </c>
      <c r="C14882">
        <v>21910067</v>
      </c>
      <c r="D14882">
        <v>0.51402771022239901</v>
      </c>
      <c r="E14882">
        <v>0.39350910808168599</v>
      </c>
    </row>
    <row r="14883" spans="1:5" x14ac:dyDescent="0.2">
      <c r="A14883" t="s">
        <v>38106</v>
      </c>
      <c r="B14883">
        <v>80623567</v>
      </c>
      <c r="C14883">
        <v>80623967</v>
      </c>
      <c r="D14883">
        <v>0.58481659619078996</v>
      </c>
      <c r="E14883">
        <v>0.39368381297942201</v>
      </c>
    </row>
    <row r="14884" spans="1:5" x14ac:dyDescent="0.2">
      <c r="A14884" t="s">
        <v>38111</v>
      </c>
      <c r="B14884">
        <v>58392804</v>
      </c>
      <c r="C14884">
        <v>58393204</v>
      </c>
      <c r="D14884">
        <v>0.52759388323841805</v>
      </c>
      <c r="E14884">
        <v>0.39381888611230698</v>
      </c>
    </row>
    <row r="14885" spans="1:5" x14ac:dyDescent="0.2">
      <c r="A14885" t="s">
        <v>38102</v>
      </c>
      <c r="B14885">
        <v>69432012</v>
      </c>
      <c r="C14885">
        <v>69432412</v>
      </c>
      <c r="D14885">
        <v>0.472904523337775</v>
      </c>
      <c r="E14885">
        <v>0.39381997889971698</v>
      </c>
    </row>
    <row r="14886" spans="1:5" x14ac:dyDescent="0.2">
      <c r="A14886" t="s">
        <v>38094</v>
      </c>
      <c r="B14886">
        <v>88830843</v>
      </c>
      <c r="C14886">
        <v>88831243</v>
      </c>
      <c r="D14886">
        <v>0.45863144183793603</v>
      </c>
      <c r="E14886">
        <v>0.39419593852172502</v>
      </c>
    </row>
    <row r="14887" spans="1:5" x14ac:dyDescent="0.2">
      <c r="A14887" t="s">
        <v>38097</v>
      </c>
      <c r="B14887">
        <v>27976061</v>
      </c>
      <c r="C14887">
        <v>27976461</v>
      </c>
      <c r="D14887">
        <v>0.47407264031725799</v>
      </c>
      <c r="E14887">
        <v>0.39431696684912598</v>
      </c>
    </row>
    <row r="14888" spans="1:5" x14ac:dyDescent="0.2">
      <c r="A14888" t="s">
        <v>38098</v>
      </c>
      <c r="B14888">
        <v>136116617</v>
      </c>
      <c r="C14888">
        <v>136117017</v>
      </c>
      <c r="D14888">
        <v>0.48141311603932702</v>
      </c>
      <c r="E14888">
        <v>0.39431696684912598</v>
      </c>
    </row>
    <row r="14889" spans="1:5" x14ac:dyDescent="0.2">
      <c r="A14889" t="s">
        <v>38111</v>
      </c>
      <c r="B14889">
        <v>191963601</v>
      </c>
      <c r="C14889">
        <v>191964001</v>
      </c>
      <c r="D14889">
        <v>-0.50325889203708596</v>
      </c>
      <c r="E14889">
        <v>0.39492735019473302</v>
      </c>
    </row>
    <row r="14890" spans="1:5" x14ac:dyDescent="0.2">
      <c r="A14890" t="s">
        <v>38107</v>
      </c>
      <c r="B14890">
        <v>4866011</v>
      </c>
      <c r="C14890">
        <v>4866411</v>
      </c>
      <c r="D14890">
        <v>0.49088142554907699</v>
      </c>
      <c r="E14890">
        <v>0.39524110516556199</v>
      </c>
    </row>
    <row r="14891" spans="1:5" x14ac:dyDescent="0.2">
      <c r="A14891" t="s">
        <v>38098</v>
      </c>
      <c r="B14891">
        <v>34636700</v>
      </c>
      <c r="C14891">
        <v>34637100</v>
      </c>
      <c r="D14891">
        <v>0.51772576304891604</v>
      </c>
      <c r="E14891">
        <v>0.39541048581697902</v>
      </c>
    </row>
    <row r="14892" spans="1:5" x14ac:dyDescent="0.2">
      <c r="A14892" t="s">
        <v>38103</v>
      </c>
      <c r="B14892">
        <v>129619111</v>
      </c>
      <c r="C14892">
        <v>129619511</v>
      </c>
      <c r="D14892">
        <v>0.50027239962101999</v>
      </c>
      <c r="E14892">
        <v>0.39556752511083698</v>
      </c>
    </row>
    <row r="14893" spans="1:5" x14ac:dyDescent="0.2">
      <c r="A14893" t="s">
        <v>38098</v>
      </c>
      <c r="B14893">
        <v>134437331</v>
      </c>
      <c r="C14893">
        <v>134437731</v>
      </c>
      <c r="D14893">
        <v>0.48214501409732502</v>
      </c>
      <c r="E14893">
        <v>0.395583323085062</v>
      </c>
    </row>
    <row r="14894" spans="1:5" x14ac:dyDescent="0.2">
      <c r="A14894" t="s">
        <v>38094</v>
      </c>
      <c r="B14894">
        <v>81086801</v>
      </c>
      <c r="C14894">
        <v>81087201</v>
      </c>
      <c r="D14894">
        <v>0.46229540024729698</v>
      </c>
      <c r="E14894">
        <v>0.395641686323497</v>
      </c>
    </row>
    <row r="14895" spans="1:5" x14ac:dyDescent="0.2">
      <c r="A14895" t="s">
        <v>38106</v>
      </c>
      <c r="B14895">
        <v>98332876</v>
      </c>
      <c r="C14895">
        <v>98333276</v>
      </c>
      <c r="D14895">
        <v>0.50233352715135704</v>
      </c>
      <c r="E14895">
        <v>0.39564221737121202</v>
      </c>
    </row>
    <row r="14896" spans="1:5" x14ac:dyDescent="0.2">
      <c r="A14896" t="s">
        <v>38102</v>
      </c>
      <c r="B14896">
        <v>119983152</v>
      </c>
      <c r="C14896">
        <v>119983552</v>
      </c>
      <c r="D14896">
        <v>0.50470167789153997</v>
      </c>
      <c r="E14896">
        <v>0.39564221737121202</v>
      </c>
    </row>
    <row r="14897" spans="1:5" x14ac:dyDescent="0.2">
      <c r="A14897" t="s">
        <v>38111</v>
      </c>
      <c r="B14897">
        <v>85793145</v>
      </c>
      <c r="C14897">
        <v>85793545</v>
      </c>
      <c r="D14897">
        <v>0.515058285631948</v>
      </c>
      <c r="E14897">
        <v>0.39564221737121202</v>
      </c>
    </row>
    <row r="14898" spans="1:5" x14ac:dyDescent="0.2">
      <c r="A14898" t="s">
        <v>38099</v>
      </c>
      <c r="B14898">
        <v>34502911</v>
      </c>
      <c r="C14898">
        <v>34503311</v>
      </c>
      <c r="D14898">
        <v>0.51297769433570795</v>
      </c>
      <c r="E14898">
        <v>0.395706765806983</v>
      </c>
    </row>
    <row r="14899" spans="1:5" x14ac:dyDescent="0.2">
      <c r="A14899" t="s">
        <v>38113</v>
      </c>
      <c r="B14899">
        <v>85339249</v>
      </c>
      <c r="C14899">
        <v>85339649</v>
      </c>
      <c r="D14899">
        <v>0.47804819904856999</v>
      </c>
      <c r="E14899">
        <v>0.39595301116821402</v>
      </c>
    </row>
    <row r="14900" spans="1:5" x14ac:dyDescent="0.2">
      <c r="A14900" t="s">
        <v>38101</v>
      </c>
      <c r="B14900">
        <v>101171382</v>
      </c>
      <c r="C14900">
        <v>101171782</v>
      </c>
      <c r="D14900">
        <v>0.50258922342194001</v>
      </c>
      <c r="E14900">
        <v>0.39597286203294402</v>
      </c>
    </row>
    <row r="14901" spans="1:5" x14ac:dyDescent="0.2">
      <c r="A14901" t="s">
        <v>38096</v>
      </c>
      <c r="B14901">
        <v>56449716</v>
      </c>
      <c r="C14901">
        <v>56450116</v>
      </c>
      <c r="D14901">
        <v>0.47415839903123602</v>
      </c>
      <c r="E14901">
        <v>0.39623468388375699</v>
      </c>
    </row>
    <row r="14902" spans="1:5" x14ac:dyDescent="0.2">
      <c r="A14902" t="s">
        <v>38108</v>
      </c>
      <c r="B14902">
        <v>164794148</v>
      </c>
      <c r="C14902">
        <v>164794548</v>
      </c>
      <c r="D14902">
        <v>0.50719035707409599</v>
      </c>
      <c r="E14902">
        <v>0.39630818365044701</v>
      </c>
    </row>
    <row r="14903" spans="1:5" x14ac:dyDescent="0.2">
      <c r="A14903" t="s">
        <v>38103</v>
      </c>
      <c r="B14903">
        <v>150281126</v>
      </c>
      <c r="C14903">
        <v>150281526</v>
      </c>
      <c r="D14903">
        <v>0.46745147888046101</v>
      </c>
      <c r="E14903">
        <v>0.39636462259063199</v>
      </c>
    </row>
    <row r="14904" spans="1:5" x14ac:dyDescent="0.2">
      <c r="A14904" t="s">
        <v>38100</v>
      </c>
      <c r="B14904">
        <v>11478370</v>
      </c>
      <c r="C14904">
        <v>11478770</v>
      </c>
      <c r="D14904">
        <v>0.49973980220327302</v>
      </c>
      <c r="E14904">
        <v>0.39641986216331598</v>
      </c>
    </row>
    <row r="14905" spans="1:5" x14ac:dyDescent="0.2">
      <c r="A14905" t="s">
        <v>38104</v>
      </c>
      <c r="B14905">
        <v>88898411</v>
      </c>
      <c r="C14905">
        <v>88898811</v>
      </c>
      <c r="D14905">
        <v>0.49959449504804099</v>
      </c>
      <c r="E14905">
        <v>0.39642323905284399</v>
      </c>
    </row>
    <row r="14906" spans="1:5" x14ac:dyDescent="0.2">
      <c r="A14906" t="s">
        <v>38108</v>
      </c>
      <c r="B14906">
        <v>32287796</v>
      </c>
      <c r="C14906">
        <v>32288196</v>
      </c>
      <c r="D14906">
        <v>0.49278796860798801</v>
      </c>
      <c r="E14906">
        <v>0.39642941871898901</v>
      </c>
    </row>
    <row r="14907" spans="1:5" x14ac:dyDescent="0.2">
      <c r="A14907" t="s">
        <v>38108</v>
      </c>
      <c r="B14907">
        <v>6358658</v>
      </c>
      <c r="C14907">
        <v>6359058</v>
      </c>
      <c r="D14907">
        <v>0.47079191322004799</v>
      </c>
      <c r="E14907">
        <v>0.39650742531159699</v>
      </c>
    </row>
    <row r="14908" spans="1:5" x14ac:dyDescent="0.2">
      <c r="A14908" t="s">
        <v>38110</v>
      </c>
      <c r="B14908">
        <v>159953781</v>
      </c>
      <c r="C14908">
        <v>159954181</v>
      </c>
      <c r="D14908">
        <v>0.48962434853106401</v>
      </c>
      <c r="E14908">
        <v>0.39650742531159699</v>
      </c>
    </row>
    <row r="14909" spans="1:5" x14ac:dyDescent="0.2">
      <c r="A14909" t="s">
        <v>38100</v>
      </c>
      <c r="B14909">
        <v>22653315</v>
      </c>
      <c r="C14909">
        <v>22653715</v>
      </c>
      <c r="D14909">
        <v>0.58070868959331101</v>
      </c>
      <c r="E14909">
        <v>0.39650742531159699</v>
      </c>
    </row>
    <row r="14910" spans="1:5" x14ac:dyDescent="0.2">
      <c r="A14910" t="s">
        <v>38107</v>
      </c>
      <c r="B14910">
        <v>140882011</v>
      </c>
      <c r="C14910">
        <v>140882411</v>
      </c>
      <c r="D14910">
        <v>0.502851753079402</v>
      </c>
      <c r="E14910">
        <v>0.39674653220870498</v>
      </c>
    </row>
    <row r="14911" spans="1:5" x14ac:dyDescent="0.2">
      <c r="A14911" t="s">
        <v>38111</v>
      </c>
      <c r="B14911">
        <v>92473436</v>
      </c>
      <c r="C14911">
        <v>92473836</v>
      </c>
      <c r="D14911">
        <v>0.475129777682961</v>
      </c>
      <c r="E14911">
        <v>0.39674746877898598</v>
      </c>
    </row>
    <row r="14912" spans="1:5" x14ac:dyDescent="0.2">
      <c r="A14912" t="s">
        <v>38101</v>
      </c>
      <c r="B14912">
        <v>69098859</v>
      </c>
      <c r="C14912">
        <v>69099259</v>
      </c>
      <c r="D14912">
        <v>0.53460738800332297</v>
      </c>
      <c r="E14912">
        <v>0.39682078807483701</v>
      </c>
    </row>
    <row r="14913" spans="1:5" x14ac:dyDescent="0.2">
      <c r="A14913" t="s">
        <v>38098</v>
      </c>
      <c r="B14913">
        <v>29378238</v>
      </c>
      <c r="C14913">
        <v>29378638</v>
      </c>
      <c r="D14913">
        <v>0.46052632358413298</v>
      </c>
      <c r="E14913">
        <v>0.39682078807483701</v>
      </c>
    </row>
    <row r="14914" spans="1:5" x14ac:dyDescent="0.2">
      <c r="A14914" t="s">
        <v>38095</v>
      </c>
      <c r="B14914">
        <v>54420855</v>
      </c>
      <c r="C14914">
        <v>54421255</v>
      </c>
      <c r="D14914">
        <v>0.47420327957870501</v>
      </c>
      <c r="E14914">
        <v>0.39686929993651299</v>
      </c>
    </row>
    <row r="14915" spans="1:5" x14ac:dyDescent="0.2">
      <c r="A14915" t="s">
        <v>38111</v>
      </c>
      <c r="B14915">
        <v>156558412</v>
      </c>
      <c r="C14915">
        <v>156558812</v>
      </c>
      <c r="D14915">
        <v>0.46566648541548</v>
      </c>
      <c r="E14915">
        <v>0.39698318173338998</v>
      </c>
    </row>
    <row r="14916" spans="1:5" x14ac:dyDescent="0.2">
      <c r="A14916" t="s">
        <v>38111</v>
      </c>
      <c r="B14916">
        <v>120073874</v>
      </c>
      <c r="C14916">
        <v>120074274</v>
      </c>
      <c r="D14916">
        <v>0.47545980302419999</v>
      </c>
      <c r="E14916">
        <v>0.39698318173338998</v>
      </c>
    </row>
    <row r="14917" spans="1:5" x14ac:dyDescent="0.2">
      <c r="A14917" t="s">
        <v>38101</v>
      </c>
      <c r="B14917">
        <v>113061024</v>
      </c>
      <c r="C14917">
        <v>113061424</v>
      </c>
      <c r="D14917">
        <v>0.46626932000999</v>
      </c>
      <c r="E14917">
        <v>0.397016549679505</v>
      </c>
    </row>
    <row r="14918" spans="1:5" x14ac:dyDescent="0.2">
      <c r="A14918" t="s">
        <v>38097</v>
      </c>
      <c r="B14918">
        <v>22739343</v>
      </c>
      <c r="C14918">
        <v>22739743</v>
      </c>
      <c r="D14918">
        <v>0.53032685334462903</v>
      </c>
      <c r="E14918">
        <v>0.39707486774183798</v>
      </c>
    </row>
    <row r="14919" spans="1:5" x14ac:dyDescent="0.2">
      <c r="A14919" t="s">
        <v>38099</v>
      </c>
      <c r="B14919">
        <v>20805133</v>
      </c>
      <c r="C14919">
        <v>20805533</v>
      </c>
      <c r="D14919">
        <v>0.50139958729207401</v>
      </c>
      <c r="E14919">
        <v>0.397177702167332</v>
      </c>
    </row>
    <row r="14920" spans="1:5" x14ac:dyDescent="0.2">
      <c r="A14920" t="s">
        <v>38102</v>
      </c>
      <c r="B14920">
        <v>20944873</v>
      </c>
      <c r="C14920">
        <v>20945273</v>
      </c>
      <c r="D14920">
        <v>0.47789195958476699</v>
      </c>
      <c r="E14920">
        <v>0.39723612999955599</v>
      </c>
    </row>
    <row r="14921" spans="1:5" x14ac:dyDescent="0.2">
      <c r="A14921" t="s">
        <v>38107</v>
      </c>
      <c r="B14921">
        <v>98171133</v>
      </c>
      <c r="C14921">
        <v>98171533</v>
      </c>
      <c r="D14921">
        <v>0.49269574304515101</v>
      </c>
      <c r="E14921">
        <v>0.39726607618733401</v>
      </c>
    </row>
    <row r="14922" spans="1:5" x14ac:dyDescent="0.2">
      <c r="A14922" t="s">
        <v>38106</v>
      </c>
      <c r="B14922">
        <v>81105894</v>
      </c>
      <c r="C14922">
        <v>81106294</v>
      </c>
      <c r="D14922">
        <v>0.52994412493084297</v>
      </c>
      <c r="E14922">
        <v>0.39730316609722199</v>
      </c>
    </row>
    <row r="14923" spans="1:5" x14ac:dyDescent="0.2">
      <c r="A14923" t="s">
        <v>38094</v>
      </c>
      <c r="B14923">
        <v>86200982</v>
      </c>
      <c r="C14923">
        <v>86201382</v>
      </c>
      <c r="D14923">
        <v>-0.45416216313485003</v>
      </c>
      <c r="E14923">
        <v>0.397474402955518</v>
      </c>
    </row>
    <row r="14924" spans="1:5" x14ac:dyDescent="0.2">
      <c r="A14924" t="s">
        <v>38101</v>
      </c>
      <c r="B14924">
        <v>69045588</v>
      </c>
      <c r="C14924">
        <v>69045988</v>
      </c>
      <c r="D14924">
        <v>0.49545830224709703</v>
      </c>
      <c r="E14924">
        <v>0.39749153932711401</v>
      </c>
    </row>
    <row r="14925" spans="1:5" x14ac:dyDescent="0.2">
      <c r="A14925" t="s">
        <v>38107</v>
      </c>
      <c r="B14925">
        <v>19149440</v>
      </c>
      <c r="C14925">
        <v>19149840</v>
      </c>
      <c r="D14925">
        <v>0.52383026435333402</v>
      </c>
      <c r="E14925">
        <v>0.39755557071021003</v>
      </c>
    </row>
    <row r="14926" spans="1:5" x14ac:dyDescent="0.2">
      <c r="A14926" t="s">
        <v>38112</v>
      </c>
      <c r="B14926">
        <v>4032014</v>
      </c>
      <c r="C14926">
        <v>4032414</v>
      </c>
      <c r="D14926">
        <v>-0.48257959555951901</v>
      </c>
      <c r="E14926">
        <v>0.39767683639186902</v>
      </c>
    </row>
    <row r="14927" spans="1:5" x14ac:dyDescent="0.2">
      <c r="A14927" t="s">
        <v>38110</v>
      </c>
      <c r="B14927">
        <v>16546686</v>
      </c>
      <c r="C14927">
        <v>16547086</v>
      </c>
      <c r="D14927">
        <v>0.47089437981007098</v>
      </c>
      <c r="E14927">
        <v>0.39782471152306498</v>
      </c>
    </row>
    <row r="14928" spans="1:5" x14ac:dyDescent="0.2">
      <c r="A14928" t="s">
        <v>38101</v>
      </c>
      <c r="B14928">
        <v>6177944</v>
      </c>
      <c r="C14928">
        <v>6178344</v>
      </c>
      <c r="D14928">
        <v>0.46109576499806998</v>
      </c>
      <c r="E14928">
        <v>0.397858867637369</v>
      </c>
    </row>
    <row r="14929" spans="1:5" x14ac:dyDescent="0.2">
      <c r="A14929" t="s">
        <v>38111</v>
      </c>
      <c r="B14929">
        <v>170214685</v>
      </c>
      <c r="C14929">
        <v>170215085</v>
      </c>
      <c r="D14929">
        <v>0.46616475234189297</v>
      </c>
      <c r="E14929">
        <v>0.39795446355049602</v>
      </c>
    </row>
    <row r="14930" spans="1:5" x14ac:dyDescent="0.2">
      <c r="A14930" t="s">
        <v>38094</v>
      </c>
      <c r="B14930">
        <v>32322632</v>
      </c>
      <c r="C14930">
        <v>32323032</v>
      </c>
      <c r="D14930">
        <v>0.47621407628192403</v>
      </c>
      <c r="E14930">
        <v>0.39795446355049602</v>
      </c>
    </row>
    <row r="14931" spans="1:5" x14ac:dyDescent="0.2">
      <c r="A14931" t="s">
        <v>38104</v>
      </c>
      <c r="B14931">
        <v>114968954</v>
      </c>
      <c r="C14931">
        <v>114969354</v>
      </c>
      <c r="D14931">
        <v>0.51690634098504296</v>
      </c>
      <c r="E14931">
        <v>0.39795446355049602</v>
      </c>
    </row>
    <row r="14932" spans="1:5" x14ac:dyDescent="0.2">
      <c r="A14932" t="s">
        <v>38107</v>
      </c>
      <c r="B14932">
        <v>118908958</v>
      </c>
      <c r="C14932">
        <v>118909358</v>
      </c>
      <c r="D14932">
        <v>0.48742529275188801</v>
      </c>
      <c r="E14932">
        <v>0.397982754966136</v>
      </c>
    </row>
    <row r="14933" spans="1:5" x14ac:dyDescent="0.2">
      <c r="A14933" t="s">
        <v>38101</v>
      </c>
      <c r="B14933">
        <v>107469792</v>
      </c>
      <c r="C14933">
        <v>107470192</v>
      </c>
      <c r="D14933">
        <v>0.47049646912691401</v>
      </c>
      <c r="E14933">
        <v>0.39805448881781902</v>
      </c>
    </row>
    <row r="14934" spans="1:5" x14ac:dyDescent="0.2">
      <c r="A14934" t="s">
        <v>38109</v>
      </c>
      <c r="B14934">
        <v>60897392</v>
      </c>
      <c r="C14934">
        <v>60897792</v>
      </c>
      <c r="D14934">
        <v>0.51829381071459502</v>
      </c>
      <c r="E14934">
        <v>0.39805448881781902</v>
      </c>
    </row>
    <row r="14935" spans="1:5" x14ac:dyDescent="0.2">
      <c r="A14935" t="s">
        <v>38094</v>
      </c>
      <c r="B14935">
        <v>75820889</v>
      </c>
      <c r="C14935">
        <v>75821289</v>
      </c>
      <c r="D14935">
        <v>0.49220555356995999</v>
      </c>
      <c r="E14935">
        <v>0.398084373445665</v>
      </c>
    </row>
    <row r="14936" spans="1:5" x14ac:dyDescent="0.2">
      <c r="A14936" t="s">
        <v>38107</v>
      </c>
      <c r="B14936">
        <v>141215775</v>
      </c>
      <c r="C14936">
        <v>141216175</v>
      </c>
      <c r="D14936">
        <v>0.51732014869596399</v>
      </c>
      <c r="E14936">
        <v>0.39813793151879701</v>
      </c>
    </row>
    <row r="14937" spans="1:5" x14ac:dyDescent="0.2">
      <c r="A14937" t="s">
        <v>38094</v>
      </c>
      <c r="B14937">
        <v>83565437</v>
      </c>
      <c r="C14937">
        <v>83565837</v>
      </c>
      <c r="D14937">
        <v>0.48232163666295103</v>
      </c>
      <c r="E14937">
        <v>0.39813793151879701</v>
      </c>
    </row>
    <row r="14938" spans="1:5" x14ac:dyDescent="0.2">
      <c r="A14938" t="s">
        <v>38106</v>
      </c>
      <c r="B14938">
        <v>85508425</v>
      </c>
      <c r="C14938">
        <v>85508825</v>
      </c>
      <c r="D14938">
        <v>0.50945670202024795</v>
      </c>
      <c r="E14938">
        <v>0.39822352068646799</v>
      </c>
    </row>
    <row r="14939" spans="1:5" x14ac:dyDescent="0.2">
      <c r="A14939" t="s">
        <v>38102</v>
      </c>
      <c r="B14939">
        <v>49796773</v>
      </c>
      <c r="C14939">
        <v>49797173</v>
      </c>
      <c r="D14939">
        <v>-0.48207441655515199</v>
      </c>
      <c r="E14939">
        <v>0.39822352068646799</v>
      </c>
    </row>
    <row r="14940" spans="1:5" x14ac:dyDescent="0.2">
      <c r="A14940" t="s">
        <v>38113</v>
      </c>
      <c r="B14940">
        <v>71136583</v>
      </c>
      <c r="C14940">
        <v>71136983</v>
      </c>
      <c r="D14940">
        <v>0.54882329713062294</v>
      </c>
      <c r="E14940">
        <v>0.39828258196989602</v>
      </c>
    </row>
    <row r="14941" spans="1:5" x14ac:dyDescent="0.2">
      <c r="A14941" t="s">
        <v>38104</v>
      </c>
      <c r="B14941">
        <v>97447124</v>
      </c>
      <c r="C14941">
        <v>97447524</v>
      </c>
      <c r="D14941">
        <v>-0.55821421991569597</v>
      </c>
      <c r="E14941">
        <v>0.39836387082361702</v>
      </c>
    </row>
    <row r="14942" spans="1:5" x14ac:dyDescent="0.2">
      <c r="A14942" t="s">
        <v>38102</v>
      </c>
      <c r="B14942">
        <v>106788807</v>
      </c>
      <c r="C14942">
        <v>106789207</v>
      </c>
      <c r="D14942">
        <v>0.57715069116211704</v>
      </c>
      <c r="E14942">
        <v>0.39844392863222799</v>
      </c>
    </row>
    <row r="14943" spans="1:5" x14ac:dyDescent="0.2">
      <c r="A14943" t="s">
        <v>38108</v>
      </c>
      <c r="B14943">
        <v>31245761</v>
      </c>
      <c r="C14943">
        <v>31246161</v>
      </c>
      <c r="D14943">
        <v>0.57840949381821705</v>
      </c>
      <c r="E14943">
        <v>0.39854888749117401</v>
      </c>
    </row>
    <row r="14944" spans="1:5" x14ac:dyDescent="0.2">
      <c r="A14944" t="s">
        <v>38108</v>
      </c>
      <c r="B14944">
        <v>119034750</v>
      </c>
      <c r="C14944">
        <v>119035150</v>
      </c>
      <c r="D14944">
        <v>0.48285377104866001</v>
      </c>
      <c r="E14944">
        <v>0.39865095088124503</v>
      </c>
    </row>
    <row r="14945" spans="1:5" x14ac:dyDescent="0.2">
      <c r="A14945" t="s">
        <v>38098</v>
      </c>
      <c r="B14945">
        <v>137333552</v>
      </c>
      <c r="C14945">
        <v>137333952</v>
      </c>
      <c r="D14945">
        <v>0.50739795128759602</v>
      </c>
      <c r="E14945">
        <v>0.39866805301244901</v>
      </c>
    </row>
    <row r="14946" spans="1:5" x14ac:dyDescent="0.2">
      <c r="A14946" t="s">
        <v>38099</v>
      </c>
      <c r="B14946">
        <v>36968647</v>
      </c>
      <c r="C14946">
        <v>36969047</v>
      </c>
      <c r="D14946">
        <v>0.47531529115167498</v>
      </c>
      <c r="E14946">
        <v>0.39868334480564699</v>
      </c>
    </row>
    <row r="14947" spans="1:5" x14ac:dyDescent="0.2">
      <c r="A14947" t="s">
        <v>38106</v>
      </c>
      <c r="B14947">
        <v>13983364</v>
      </c>
      <c r="C14947">
        <v>13983764</v>
      </c>
      <c r="D14947">
        <v>0.52301868755480796</v>
      </c>
      <c r="E14947">
        <v>0.39876269147953303</v>
      </c>
    </row>
    <row r="14948" spans="1:5" x14ac:dyDescent="0.2">
      <c r="A14948" t="s">
        <v>38098</v>
      </c>
      <c r="B14948">
        <v>139775410</v>
      </c>
      <c r="C14948">
        <v>139775810</v>
      </c>
      <c r="D14948">
        <v>0.49719151588373001</v>
      </c>
      <c r="E14948">
        <v>0.39886123711676102</v>
      </c>
    </row>
    <row r="14949" spans="1:5" x14ac:dyDescent="0.2">
      <c r="A14949" t="s">
        <v>38107</v>
      </c>
      <c r="B14949">
        <v>30649855</v>
      </c>
      <c r="C14949">
        <v>30650255</v>
      </c>
      <c r="D14949">
        <v>0.47871888421642</v>
      </c>
      <c r="E14949">
        <v>0.39933400901919502</v>
      </c>
    </row>
    <row r="14950" spans="1:5" x14ac:dyDescent="0.2">
      <c r="A14950" t="s">
        <v>38107</v>
      </c>
      <c r="B14950">
        <v>127017033</v>
      </c>
      <c r="C14950">
        <v>127017433</v>
      </c>
      <c r="D14950">
        <v>0.53080001047101999</v>
      </c>
      <c r="E14950">
        <v>0.39936967069914397</v>
      </c>
    </row>
    <row r="14951" spans="1:5" x14ac:dyDescent="0.2">
      <c r="A14951" t="s">
        <v>38113</v>
      </c>
      <c r="B14951">
        <v>83950585</v>
      </c>
      <c r="C14951">
        <v>83950985</v>
      </c>
      <c r="D14951">
        <v>0.50403401369787604</v>
      </c>
      <c r="E14951">
        <v>0.39948605773895901</v>
      </c>
    </row>
    <row r="14952" spans="1:5" x14ac:dyDescent="0.2">
      <c r="A14952" t="s">
        <v>38104</v>
      </c>
      <c r="B14952">
        <v>87671831</v>
      </c>
      <c r="C14952">
        <v>87672231</v>
      </c>
      <c r="D14952">
        <v>0.464600833144442</v>
      </c>
      <c r="E14952">
        <v>0.39948605773895901</v>
      </c>
    </row>
    <row r="14953" spans="1:5" x14ac:dyDescent="0.2">
      <c r="A14953" t="s">
        <v>38097</v>
      </c>
      <c r="B14953">
        <v>26514459</v>
      </c>
      <c r="C14953">
        <v>26514859</v>
      </c>
      <c r="D14953">
        <v>0.45874149734819503</v>
      </c>
      <c r="E14953">
        <v>0.39950798861789799</v>
      </c>
    </row>
    <row r="14954" spans="1:5" x14ac:dyDescent="0.2">
      <c r="A14954" t="s">
        <v>38101</v>
      </c>
      <c r="B14954">
        <v>64502911</v>
      </c>
      <c r="C14954">
        <v>64503311</v>
      </c>
      <c r="D14954">
        <v>-0.45419266186533203</v>
      </c>
      <c r="E14954">
        <v>0.39950798861789799</v>
      </c>
    </row>
    <row r="14955" spans="1:5" x14ac:dyDescent="0.2">
      <c r="A14955" t="s">
        <v>38108</v>
      </c>
      <c r="B14955">
        <v>90504628</v>
      </c>
      <c r="C14955">
        <v>90505028</v>
      </c>
      <c r="D14955">
        <v>0.44773918860662298</v>
      </c>
      <c r="E14955">
        <v>0.39954803070869499</v>
      </c>
    </row>
    <row r="14956" spans="1:5" x14ac:dyDescent="0.2">
      <c r="A14956" t="s">
        <v>38098</v>
      </c>
      <c r="B14956">
        <v>22549998</v>
      </c>
      <c r="C14956">
        <v>22550398</v>
      </c>
      <c r="D14956">
        <v>0.50366227915484496</v>
      </c>
      <c r="E14956">
        <v>0.39954803070869499</v>
      </c>
    </row>
    <row r="14957" spans="1:5" x14ac:dyDescent="0.2">
      <c r="A14957" t="s">
        <v>38105</v>
      </c>
      <c r="B14957">
        <v>4698270</v>
      </c>
      <c r="C14957">
        <v>4698670</v>
      </c>
      <c r="D14957">
        <v>0.49608793434640402</v>
      </c>
      <c r="E14957">
        <v>0.39983762235910297</v>
      </c>
    </row>
    <row r="14958" spans="1:5" x14ac:dyDescent="0.2">
      <c r="A14958" t="s">
        <v>38102</v>
      </c>
      <c r="B14958">
        <v>70012456</v>
      </c>
      <c r="C14958">
        <v>70012856</v>
      </c>
      <c r="D14958">
        <v>0.48301019000039203</v>
      </c>
      <c r="E14958">
        <v>0.400053491631081</v>
      </c>
    </row>
    <row r="14959" spans="1:5" x14ac:dyDescent="0.2">
      <c r="A14959" t="s">
        <v>38111</v>
      </c>
      <c r="B14959">
        <v>189716130</v>
      </c>
      <c r="C14959">
        <v>189716530</v>
      </c>
      <c r="D14959">
        <v>0.46874948986111897</v>
      </c>
      <c r="E14959">
        <v>0.400060167878519</v>
      </c>
    </row>
    <row r="14960" spans="1:5" x14ac:dyDescent="0.2">
      <c r="A14960" t="s">
        <v>38095</v>
      </c>
      <c r="B14960">
        <v>63941338</v>
      </c>
      <c r="C14960">
        <v>63941738</v>
      </c>
      <c r="D14960">
        <v>0.50489947571182903</v>
      </c>
      <c r="E14960">
        <v>0.40012256187490702</v>
      </c>
    </row>
    <row r="14961" spans="1:5" x14ac:dyDescent="0.2">
      <c r="A14961" t="s">
        <v>38102</v>
      </c>
      <c r="B14961">
        <v>66593143</v>
      </c>
      <c r="C14961">
        <v>66593543</v>
      </c>
      <c r="D14961">
        <v>0.51488953141918503</v>
      </c>
      <c r="E14961">
        <v>0.40014957455772598</v>
      </c>
    </row>
    <row r="14962" spans="1:5" x14ac:dyDescent="0.2">
      <c r="A14962" t="s">
        <v>38095</v>
      </c>
      <c r="B14962">
        <v>159475234</v>
      </c>
      <c r="C14962">
        <v>159475634</v>
      </c>
      <c r="D14962">
        <v>0.45733083694208498</v>
      </c>
      <c r="E14962">
        <v>0.40035819756277002</v>
      </c>
    </row>
    <row r="14963" spans="1:5" x14ac:dyDescent="0.2">
      <c r="A14963" t="s">
        <v>38112</v>
      </c>
      <c r="B14963">
        <v>97922277</v>
      </c>
      <c r="C14963">
        <v>97922677</v>
      </c>
      <c r="D14963">
        <v>0.481519695280617</v>
      </c>
      <c r="E14963">
        <v>0.400430987119201</v>
      </c>
    </row>
    <row r="14964" spans="1:5" x14ac:dyDescent="0.2">
      <c r="A14964" t="s">
        <v>38097</v>
      </c>
      <c r="B14964">
        <v>94002253</v>
      </c>
      <c r="C14964">
        <v>94002653</v>
      </c>
      <c r="D14964">
        <v>0.46230836571380801</v>
      </c>
      <c r="E14964">
        <v>0.400430987119201</v>
      </c>
    </row>
    <row r="14965" spans="1:5" x14ac:dyDescent="0.2">
      <c r="A14965" t="s">
        <v>38103</v>
      </c>
      <c r="B14965">
        <v>93335246</v>
      </c>
      <c r="C14965">
        <v>93335646</v>
      </c>
      <c r="D14965">
        <v>0.51029413489779496</v>
      </c>
      <c r="E14965">
        <v>0.40057746958589302</v>
      </c>
    </row>
    <row r="14966" spans="1:5" x14ac:dyDescent="0.2">
      <c r="A14966" t="s">
        <v>38100</v>
      </c>
      <c r="B14966">
        <v>111992029</v>
      </c>
      <c r="C14966">
        <v>111992429</v>
      </c>
      <c r="D14966">
        <v>0.52516138890554998</v>
      </c>
      <c r="E14966">
        <v>0.40057746958589302</v>
      </c>
    </row>
    <row r="14967" spans="1:5" x14ac:dyDescent="0.2">
      <c r="A14967" t="s">
        <v>38106</v>
      </c>
      <c r="B14967">
        <v>19045793</v>
      </c>
      <c r="C14967">
        <v>19046193</v>
      </c>
      <c r="D14967">
        <v>0.47098486520553401</v>
      </c>
      <c r="E14967">
        <v>0.40085232483216598</v>
      </c>
    </row>
    <row r="14968" spans="1:5" x14ac:dyDescent="0.2">
      <c r="A14968" t="s">
        <v>38104</v>
      </c>
      <c r="B14968">
        <v>33059946</v>
      </c>
      <c r="C14968">
        <v>33060346</v>
      </c>
      <c r="D14968">
        <v>0.472334013987532</v>
      </c>
      <c r="E14968">
        <v>0.40092867139965299</v>
      </c>
    </row>
    <row r="14969" spans="1:5" x14ac:dyDescent="0.2">
      <c r="A14969" t="s">
        <v>38106</v>
      </c>
      <c r="B14969">
        <v>128337648</v>
      </c>
      <c r="C14969">
        <v>128338048</v>
      </c>
      <c r="D14969">
        <v>0.52098857992981396</v>
      </c>
      <c r="E14969">
        <v>0.40101734461749</v>
      </c>
    </row>
    <row r="14970" spans="1:5" x14ac:dyDescent="0.2">
      <c r="A14970" t="s">
        <v>38101</v>
      </c>
      <c r="B14970">
        <v>51584732</v>
      </c>
      <c r="C14970">
        <v>51585132</v>
      </c>
      <c r="D14970">
        <v>0.51001010874174402</v>
      </c>
      <c r="E14970">
        <v>0.40101734461749</v>
      </c>
    </row>
    <row r="14971" spans="1:5" x14ac:dyDescent="0.2">
      <c r="A14971" t="s">
        <v>38103</v>
      </c>
      <c r="B14971">
        <v>141445168</v>
      </c>
      <c r="C14971">
        <v>141445568</v>
      </c>
      <c r="D14971">
        <v>0.49113945462717501</v>
      </c>
      <c r="E14971">
        <v>0.401500846997913</v>
      </c>
    </row>
    <row r="14972" spans="1:5" x14ac:dyDescent="0.2">
      <c r="A14972" t="s">
        <v>38103</v>
      </c>
      <c r="B14972">
        <v>48473102</v>
      </c>
      <c r="C14972">
        <v>48473502</v>
      </c>
      <c r="D14972">
        <v>0.49963601357035498</v>
      </c>
      <c r="E14972">
        <v>0.401500846997913</v>
      </c>
    </row>
    <row r="14973" spans="1:5" x14ac:dyDescent="0.2">
      <c r="A14973" t="s">
        <v>38113</v>
      </c>
      <c r="B14973">
        <v>98628037</v>
      </c>
      <c r="C14973">
        <v>98628437</v>
      </c>
      <c r="D14973">
        <v>0.466875344728791</v>
      </c>
      <c r="E14973">
        <v>0.40153924656269202</v>
      </c>
    </row>
    <row r="14974" spans="1:5" x14ac:dyDescent="0.2">
      <c r="A14974" t="s">
        <v>38113</v>
      </c>
      <c r="B14974">
        <v>110087628</v>
      </c>
      <c r="C14974">
        <v>110088028</v>
      </c>
      <c r="D14974">
        <v>0.48942588790510799</v>
      </c>
      <c r="E14974">
        <v>0.40159653695827202</v>
      </c>
    </row>
    <row r="14975" spans="1:5" x14ac:dyDescent="0.2">
      <c r="A14975" t="s">
        <v>38113</v>
      </c>
      <c r="B14975">
        <v>110591263</v>
      </c>
      <c r="C14975">
        <v>110591663</v>
      </c>
      <c r="D14975">
        <v>0.52557906418199196</v>
      </c>
      <c r="E14975">
        <v>0.40159653695827202</v>
      </c>
    </row>
    <row r="14976" spans="1:5" x14ac:dyDescent="0.2">
      <c r="A14976" t="s">
        <v>38094</v>
      </c>
      <c r="B14976">
        <v>83148993</v>
      </c>
      <c r="C14976">
        <v>83149393</v>
      </c>
      <c r="D14976">
        <v>0.50621329117127001</v>
      </c>
      <c r="E14976">
        <v>0.401651913148867</v>
      </c>
    </row>
    <row r="14977" spans="1:5" x14ac:dyDescent="0.2">
      <c r="A14977" t="s">
        <v>38106</v>
      </c>
      <c r="B14977">
        <v>80917957</v>
      </c>
      <c r="C14977">
        <v>80918357</v>
      </c>
      <c r="D14977">
        <v>0.47473959902693202</v>
      </c>
      <c r="E14977">
        <v>0.40181232168308001</v>
      </c>
    </row>
    <row r="14978" spans="1:5" x14ac:dyDescent="0.2">
      <c r="A14978" t="s">
        <v>38108</v>
      </c>
      <c r="B14978">
        <v>24341554</v>
      </c>
      <c r="C14978">
        <v>24341954</v>
      </c>
      <c r="D14978">
        <v>0.45592702754002101</v>
      </c>
      <c r="E14978">
        <v>0.40181232168308001</v>
      </c>
    </row>
    <row r="14979" spans="1:5" x14ac:dyDescent="0.2">
      <c r="A14979" t="s">
        <v>38102</v>
      </c>
      <c r="B14979">
        <v>20952556</v>
      </c>
      <c r="C14979">
        <v>20952956</v>
      </c>
      <c r="D14979">
        <v>0.52866010806453501</v>
      </c>
      <c r="E14979">
        <v>0.40181232168308001</v>
      </c>
    </row>
    <row r="14980" spans="1:5" x14ac:dyDescent="0.2">
      <c r="A14980" t="s">
        <v>38111</v>
      </c>
      <c r="B14980">
        <v>52630609</v>
      </c>
      <c r="C14980">
        <v>52631009</v>
      </c>
      <c r="D14980">
        <v>0.49147270256343001</v>
      </c>
      <c r="E14980">
        <v>0.40212566685648599</v>
      </c>
    </row>
    <row r="14981" spans="1:5" x14ac:dyDescent="0.2">
      <c r="A14981" t="s">
        <v>38098</v>
      </c>
      <c r="B14981">
        <v>135632596</v>
      </c>
      <c r="C14981">
        <v>135632996</v>
      </c>
      <c r="D14981">
        <v>0.50677299093207195</v>
      </c>
      <c r="E14981">
        <v>0.40234984181272199</v>
      </c>
    </row>
    <row r="14982" spans="1:5" x14ac:dyDescent="0.2">
      <c r="A14982" t="s">
        <v>38107</v>
      </c>
      <c r="B14982">
        <v>125899116</v>
      </c>
      <c r="C14982">
        <v>125899516</v>
      </c>
      <c r="D14982">
        <v>0.47476631084598597</v>
      </c>
      <c r="E14982">
        <v>0.402457135889498</v>
      </c>
    </row>
    <row r="14983" spans="1:5" x14ac:dyDescent="0.2">
      <c r="A14983" t="s">
        <v>38107</v>
      </c>
      <c r="B14983">
        <v>116992521</v>
      </c>
      <c r="C14983">
        <v>116992921</v>
      </c>
      <c r="D14983">
        <v>0.49603567938048398</v>
      </c>
      <c r="E14983">
        <v>0.402457135889498</v>
      </c>
    </row>
    <row r="14984" spans="1:5" x14ac:dyDescent="0.2">
      <c r="A14984" t="s">
        <v>38111</v>
      </c>
      <c r="B14984">
        <v>191030382</v>
      </c>
      <c r="C14984">
        <v>191030782</v>
      </c>
      <c r="D14984">
        <v>-0.50398063225134404</v>
      </c>
      <c r="E14984">
        <v>0.402555796193798</v>
      </c>
    </row>
    <row r="14985" spans="1:5" x14ac:dyDescent="0.2">
      <c r="A14985" t="s">
        <v>38102</v>
      </c>
      <c r="B14985">
        <v>108094554</v>
      </c>
      <c r="C14985">
        <v>108094954</v>
      </c>
      <c r="D14985">
        <v>0.47141944599918501</v>
      </c>
      <c r="E14985">
        <v>0.402572465845147</v>
      </c>
    </row>
    <row r="14986" spans="1:5" x14ac:dyDescent="0.2">
      <c r="A14986" t="s">
        <v>38108</v>
      </c>
      <c r="B14986">
        <v>94045287</v>
      </c>
      <c r="C14986">
        <v>94045687</v>
      </c>
      <c r="D14986">
        <v>0.45024427327822603</v>
      </c>
      <c r="E14986">
        <v>0.402572465845147</v>
      </c>
    </row>
    <row r="14987" spans="1:5" x14ac:dyDescent="0.2">
      <c r="A14987" t="s">
        <v>38098</v>
      </c>
      <c r="B14987">
        <v>145191202</v>
      </c>
      <c r="C14987">
        <v>145191602</v>
      </c>
      <c r="D14987">
        <v>0.47542810775483202</v>
      </c>
      <c r="E14987">
        <v>0.402585230150592</v>
      </c>
    </row>
    <row r="14988" spans="1:5" x14ac:dyDescent="0.2">
      <c r="A14988" t="s">
        <v>38097</v>
      </c>
      <c r="B14988">
        <v>23854521</v>
      </c>
      <c r="C14988">
        <v>23854921</v>
      </c>
      <c r="D14988">
        <v>-0.46555751114454702</v>
      </c>
      <c r="E14988">
        <v>0.402585230150592</v>
      </c>
    </row>
    <row r="14989" spans="1:5" x14ac:dyDescent="0.2">
      <c r="A14989" t="s">
        <v>38113</v>
      </c>
      <c r="B14989">
        <v>69197233</v>
      </c>
      <c r="C14989">
        <v>69197633</v>
      </c>
      <c r="D14989">
        <v>0.50516042333109001</v>
      </c>
      <c r="E14989">
        <v>0.40270539843995901</v>
      </c>
    </row>
    <row r="14990" spans="1:5" x14ac:dyDescent="0.2">
      <c r="A14990" t="s">
        <v>38097</v>
      </c>
      <c r="B14990">
        <v>34187351</v>
      </c>
      <c r="C14990">
        <v>34187751</v>
      </c>
      <c r="D14990">
        <v>0.48138881007302298</v>
      </c>
      <c r="E14990">
        <v>0.402820416773993</v>
      </c>
    </row>
    <row r="14991" spans="1:5" x14ac:dyDescent="0.2">
      <c r="A14991" t="s">
        <v>38096</v>
      </c>
      <c r="B14991">
        <v>23412823</v>
      </c>
      <c r="C14991">
        <v>23413223</v>
      </c>
      <c r="D14991">
        <v>0.48152514669506502</v>
      </c>
      <c r="E14991">
        <v>0.40287251542770502</v>
      </c>
    </row>
    <row r="14992" spans="1:5" x14ac:dyDescent="0.2">
      <c r="A14992" t="s">
        <v>38098</v>
      </c>
      <c r="B14992">
        <v>108268810</v>
      </c>
      <c r="C14992">
        <v>108269210</v>
      </c>
      <c r="D14992">
        <v>0.47800757693144003</v>
      </c>
      <c r="E14992">
        <v>0.40291443059077198</v>
      </c>
    </row>
    <row r="14993" spans="1:5" x14ac:dyDescent="0.2">
      <c r="A14993" t="s">
        <v>38096</v>
      </c>
      <c r="B14993">
        <v>71437509</v>
      </c>
      <c r="C14993">
        <v>71437909</v>
      </c>
      <c r="D14993">
        <v>0.44307475946539798</v>
      </c>
      <c r="E14993">
        <v>0.40300693940104498</v>
      </c>
    </row>
    <row r="14994" spans="1:5" x14ac:dyDescent="0.2">
      <c r="A14994" t="s">
        <v>38102</v>
      </c>
      <c r="B14994">
        <v>106448551</v>
      </c>
      <c r="C14994">
        <v>106448951</v>
      </c>
      <c r="D14994">
        <v>0.50124403764744396</v>
      </c>
      <c r="E14994">
        <v>0.40323994318773398</v>
      </c>
    </row>
    <row r="14995" spans="1:5" x14ac:dyDescent="0.2">
      <c r="A14995" t="s">
        <v>38094</v>
      </c>
      <c r="B14995">
        <v>79075141</v>
      </c>
      <c r="C14995">
        <v>79075541</v>
      </c>
      <c r="D14995">
        <v>0.480760676496434</v>
      </c>
      <c r="E14995">
        <v>0.40329467291281501</v>
      </c>
    </row>
    <row r="14996" spans="1:5" x14ac:dyDescent="0.2">
      <c r="A14996" t="s">
        <v>38098</v>
      </c>
      <c r="B14996">
        <v>100415895</v>
      </c>
      <c r="C14996">
        <v>100416295</v>
      </c>
      <c r="D14996">
        <v>0.51160105870378603</v>
      </c>
      <c r="E14996">
        <v>0.40330985156419902</v>
      </c>
    </row>
    <row r="14997" spans="1:5" x14ac:dyDescent="0.2">
      <c r="A14997" t="s">
        <v>38104</v>
      </c>
      <c r="B14997">
        <v>149309269</v>
      </c>
      <c r="C14997">
        <v>149309669</v>
      </c>
      <c r="D14997">
        <v>0.47872336462831899</v>
      </c>
      <c r="E14997">
        <v>0.40330985156419902</v>
      </c>
    </row>
    <row r="14998" spans="1:5" x14ac:dyDescent="0.2">
      <c r="A14998" t="s">
        <v>38104</v>
      </c>
      <c r="B14998">
        <v>87219639</v>
      </c>
      <c r="C14998">
        <v>87220039</v>
      </c>
      <c r="D14998">
        <v>0.513398469618914</v>
      </c>
      <c r="E14998">
        <v>0.40330985156419902</v>
      </c>
    </row>
    <row r="14999" spans="1:5" x14ac:dyDescent="0.2">
      <c r="A14999" t="s">
        <v>38106</v>
      </c>
      <c r="B14999">
        <v>13370535</v>
      </c>
      <c r="C14999">
        <v>13370935</v>
      </c>
      <c r="D14999">
        <v>0.496606572765871</v>
      </c>
      <c r="E14999">
        <v>0.403405388693099</v>
      </c>
    </row>
    <row r="15000" spans="1:5" x14ac:dyDescent="0.2">
      <c r="A15000" t="s">
        <v>38101</v>
      </c>
      <c r="B15000">
        <v>72489983</v>
      </c>
      <c r="C15000">
        <v>72490383</v>
      </c>
      <c r="D15000">
        <v>0.45490440401327198</v>
      </c>
      <c r="E15000">
        <v>0.40344684781976098</v>
      </c>
    </row>
    <row r="15001" spans="1:5" x14ac:dyDescent="0.2">
      <c r="A15001" t="s">
        <v>38106</v>
      </c>
      <c r="B15001">
        <v>66353995</v>
      </c>
      <c r="C15001">
        <v>66354395</v>
      </c>
      <c r="D15001">
        <v>0.45626621951895002</v>
      </c>
      <c r="E15001">
        <v>0.40344684781976098</v>
      </c>
    </row>
    <row r="15002" spans="1:5" x14ac:dyDescent="0.2">
      <c r="A15002" t="s">
        <v>38095</v>
      </c>
      <c r="B15002">
        <v>90081382</v>
      </c>
      <c r="C15002">
        <v>90081782</v>
      </c>
      <c r="D15002">
        <v>0.49582340456961699</v>
      </c>
      <c r="E15002">
        <v>0.40344684781976098</v>
      </c>
    </row>
    <row r="15003" spans="1:5" x14ac:dyDescent="0.2">
      <c r="A15003" t="s">
        <v>38095</v>
      </c>
      <c r="B15003">
        <v>89090282</v>
      </c>
      <c r="C15003">
        <v>89090682</v>
      </c>
      <c r="D15003">
        <v>0.48325359729664402</v>
      </c>
      <c r="E15003">
        <v>0.403491581766172</v>
      </c>
    </row>
    <row r="15004" spans="1:5" x14ac:dyDescent="0.2">
      <c r="A15004" t="s">
        <v>38094</v>
      </c>
      <c r="B15004">
        <v>81663869</v>
      </c>
      <c r="C15004">
        <v>81664269</v>
      </c>
      <c r="D15004">
        <v>0.495589466837217</v>
      </c>
      <c r="E15004">
        <v>0.40379270433629999</v>
      </c>
    </row>
    <row r="15005" spans="1:5" x14ac:dyDescent="0.2">
      <c r="A15005" t="s">
        <v>38108</v>
      </c>
      <c r="B15005">
        <v>145785683</v>
      </c>
      <c r="C15005">
        <v>145786083</v>
      </c>
      <c r="D15005">
        <v>-0.51525508738210002</v>
      </c>
      <c r="E15005">
        <v>0.40386923773109001</v>
      </c>
    </row>
    <row r="15006" spans="1:5" x14ac:dyDescent="0.2">
      <c r="A15006" t="s">
        <v>38101</v>
      </c>
      <c r="B15006">
        <v>3860056</v>
      </c>
      <c r="C15006">
        <v>3860456</v>
      </c>
      <c r="D15006">
        <v>0.50016086440545804</v>
      </c>
      <c r="E15006">
        <v>0.40386923773109001</v>
      </c>
    </row>
    <row r="15007" spans="1:5" x14ac:dyDescent="0.2">
      <c r="A15007" t="s">
        <v>38101</v>
      </c>
      <c r="B15007">
        <v>82019408</v>
      </c>
      <c r="C15007">
        <v>82019808</v>
      </c>
      <c r="D15007">
        <v>-0.45166752710561597</v>
      </c>
      <c r="E15007">
        <v>0.40386923773109001</v>
      </c>
    </row>
    <row r="15008" spans="1:5" x14ac:dyDescent="0.2">
      <c r="A15008" t="s">
        <v>38101</v>
      </c>
      <c r="B15008">
        <v>22437343</v>
      </c>
      <c r="C15008">
        <v>22437743</v>
      </c>
      <c r="D15008">
        <v>0.49650577112129601</v>
      </c>
      <c r="E15008">
        <v>0.40393588627777599</v>
      </c>
    </row>
    <row r="15009" spans="1:5" x14ac:dyDescent="0.2">
      <c r="A15009" t="s">
        <v>38104</v>
      </c>
      <c r="B15009">
        <v>135069849</v>
      </c>
      <c r="C15009">
        <v>135070249</v>
      </c>
      <c r="D15009">
        <v>0.48450515822763202</v>
      </c>
      <c r="E15009">
        <v>0.40432305599623403</v>
      </c>
    </row>
    <row r="15010" spans="1:5" x14ac:dyDescent="0.2">
      <c r="A15010" t="s">
        <v>38108</v>
      </c>
      <c r="B15010">
        <v>166237676</v>
      </c>
      <c r="C15010">
        <v>166238076</v>
      </c>
      <c r="D15010">
        <v>0.49324843782642303</v>
      </c>
      <c r="E15010">
        <v>0.40432305599623403</v>
      </c>
    </row>
    <row r="15011" spans="1:5" x14ac:dyDescent="0.2">
      <c r="A15011" t="s">
        <v>38097</v>
      </c>
      <c r="B15011">
        <v>44029592</v>
      </c>
      <c r="C15011">
        <v>44029992</v>
      </c>
      <c r="D15011">
        <v>0.46968427336037899</v>
      </c>
      <c r="E15011">
        <v>0.40436183455841002</v>
      </c>
    </row>
    <row r="15012" spans="1:5" x14ac:dyDescent="0.2">
      <c r="A15012" t="s">
        <v>38113</v>
      </c>
      <c r="B15012">
        <v>111712898</v>
      </c>
      <c r="C15012">
        <v>111713298</v>
      </c>
      <c r="D15012">
        <v>0.45272395552398798</v>
      </c>
      <c r="E15012">
        <v>0.404427868361455</v>
      </c>
    </row>
    <row r="15013" spans="1:5" x14ac:dyDescent="0.2">
      <c r="A15013" t="s">
        <v>38098</v>
      </c>
      <c r="B15013">
        <v>64505658</v>
      </c>
      <c r="C15013">
        <v>64506058</v>
      </c>
      <c r="D15013">
        <v>0.45015102018715503</v>
      </c>
      <c r="E15013">
        <v>0.40457590132078097</v>
      </c>
    </row>
    <row r="15014" spans="1:5" x14ac:dyDescent="0.2">
      <c r="A15014" t="s">
        <v>38106</v>
      </c>
      <c r="B15014">
        <v>81571335</v>
      </c>
      <c r="C15014">
        <v>81571735</v>
      </c>
      <c r="D15014">
        <v>0.47192268299972401</v>
      </c>
      <c r="E15014">
        <v>0.404642621231734</v>
      </c>
    </row>
    <row r="15015" spans="1:5" x14ac:dyDescent="0.2">
      <c r="A15015" t="s">
        <v>38094</v>
      </c>
      <c r="B15015">
        <v>79243347</v>
      </c>
      <c r="C15015">
        <v>79243747</v>
      </c>
      <c r="D15015">
        <v>0.478561122972464</v>
      </c>
      <c r="E15015">
        <v>0.40469869240916301</v>
      </c>
    </row>
    <row r="15016" spans="1:5" x14ac:dyDescent="0.2">
      <c r="A15016" t="s">
        <v>38098</v>
      </c>
      <c r="B15016">
        <v>24973408</v>
      </c>
      <c r="C15016">
        <v>24973808</v>
      </c>
      <c r="D15016">
        <v>0.50055393959364303</v>
      </c>
      <c r="E15016">
        <v>0.40470221884185698</v>
      </c>
    </row>
    <row r="15017" spans="1:5" x14ac:dyDescent="0.2">
      <c r="A15017" t="s">
        <v>38108</v>
      </c>
      <c r="B15017">
        <v>13557307</v>
      </c>
      <c r="C15017">
        <v>13557707</v>
      </c>
      <c r="D15017">
        <v>0.50459548320926295</v>
      </c>
      <c r="E15017">
        <v>0.40470221884185698</v>
      </c>
    </row>
    <row r="15018" spans="1:5" x14ac:dyDescent="0.2">
      <c r="A15018" t="s">
        <v>38113</v>
      </c>
      <c r="B15018">
        <v>28176000</v>
      </c>
      <c r="C15018">
        <v>28176400</v>
      </c>
      <c r="D15018">
        <v>0.46881008807840602</v>
      </c>
      <c r="E15018">
        <v>0.40470221884185698</v>
      </c>
    </row>
    <row r="15019" spans="1:5" x14ac:dyDescent="0.2">
      <c r="A15019" t="s">
        <v>38097</v>
      </c>
      <c r="B15019">
        <v>56613311</v>
      </c>
      <c r="C15019">
        <v>56613711</v>
      </c>
      <c r="D15019">
        <v>0.52203960743031097</v>
      </c>
      <c r="E15019">
        <v>0.40470221884185698</v>
      </c>
    </row>
    <row r="15020" spans="1:5" x14ac:dyDescent="0.2">
      <c r="A15020" t="s">
        <v>38106</v>
      </c>
      <c r="B15020">
        <v>116266998</v>
      </c>
      <c r="C15020">
        <v>116267398</v>
      </c>
      <c r="D15020">
        <v>-0.46076753027633199</v>
      </c>
      <c r="E15020">
        <v>0.40491223241111601</v>
      </c>
    </row>
    <row r="15021" spans="1:5" x14ac:dyDescent="0.2">
      <c r="A15021" t="s">
        <v>38111</v>
      </c>
      <c r="B15021">
        <v>186581379</v>
      </c>
      <c r="C15021">
        <v>186581779</v>
      </c>
      <c r="D15021">
        <v>-0.48101887412306199</v>
      </c>
      <c r="E15021">
        <v>0.40494321888740997</v>
      </c>
    </row>
    <row r="15022" spans="1:5" x14ac:dyDescent="0.2">
      <c r="A15022" t="s">
        <v>38099</v>
      </c>
      <c r="B15022">
        <v>47568111</v>
      </c>
      <c r="C15022">
        <v>47568511</v>
      </c>
      <c r="D15022">
        <v>0.56964360395104496</v>
      </c>
      <c r="E15022">
        <v>0.40517875884605598</v>
      </c>
    </row>
    <row r="15023" spans="1:5" x14ac:dyDescent="0.2">
      <c r="A15023" t="s">
        <v>38103</v>
      </c>
      <c r="B15023">
        <v>41275362</v>
      </c>
      <c r="C15023">
        <v>41275762</v>
      </c>
      <c r="D15023">
        <v>0.52377720733245403</v>
      </c>
      <c r="E15023">
        <v>0.405218859176386</v>
      </c>
    </row>
    <row r="15024" spans="1:5" x14ac:dyDescent="0.2">
      <c r="A15024" t="s">
        <v>38106</v>
      </c>
      <c r="B15024">
        <v>81544830</v>
      </c>
      <c r="C15024">
        <v>81545230</v>
      </c>
      <c r="D15024">
        <v>0.47971940959196202</v>
      </c>
      <c r="E15024">
        <v>0.40522131051625498</v>
      </c>
    </row>
    <row r="15025" spans="1:5" x14ac:dyDescent="0.2">
      <c r="A15025" t="s">
        <v>38109</v>
      </c>
      <c r="B15025">
        <v>60774267</v>
      </c>
      <c r="C15025">
        <v>60774667</v>
      </c>
      <c r="D15025">
        <v>0.51697230933282001</v>
      </c>
      <c r="E15025">
        <v>0.40538207890260403</v>
      </c>
    </row>
    <row r="15026" spans="1:5" x14ac:dyDescent="0.2">
      <c r="A15026" t="s">
        <v>38102</v>
      </c>
      <c r="B15026">
        <v>13749122</v>
      </c>
      <c r="C15026">
        <v>13749522</v>
      </c>
      <c r="D15026">
        <v>0.48727049014104501</v>
      </c>
      <c r="E15026">
        <v>0.40555167898744399</v>
      </c>
    </row>
    <row r="15027" spans="1:5" x14ac:dyDescent="0.2">
      <c r="A15027" t="s">
        <v>38099</v>
      </c>
      <c r="B15027">
        <v>20836122</v>
      </c>
      <c r="C15027">
        <v>20836522</v>
      </c>
      <c r="D15027">
        <v>0.46409694100731502</v>
      </c>
      <c r="E15027">
        <v>0.40562494130365601</v>
      </c>
    </row>
    <row r="15028" spans="1:5" x14ac:dyDescent="0.2">
      <c r="A15028" t="s">
        <v>38100</v>
      </c>
      <c r="B15028">
        <v>121240058</v>
      </c>
      <c r="C15028">
        <v>121240458</v>
      </c>
      <c r="D15028">
        <v>-0.47702874156296898</v>
      </c>
      <c r="E15028">
        <v>0.40563590484988499</v>
      </c>
    </row>
    <row r="15029" spans="1:5" x14ac:dyDescent="0.2">
      <c r="A15029" t="s">
        <v>38103</v>
      </c>
      <c r="B15029">
        <v>132939599</v>
      </c>
      <c r="C15029">
        <v>132939999</v>
      </c>
      <c r="D15029">
        <v>0.46265272165301002</v>
      </c>
      <c r="E15029">
        <v>0.40564619665125601</v>
      </c>
    </row>
    <row r="15030" spans="1:5" x14ac:dyDescent="0.2">
      <c r="A15030" t="s">
        <v>38113</v>
      </c>
      <c r="B15030">
        <v>31351134</v>
      </c>
      <c r="C15030">
        <v>31351534</v>
      </c>
      <c r="D15030">
        <v>0.46791652799804001</v>
      </c>
      <c r="E15030">
        <v>0.40564619665125601</v>
      </c>
    </row>
    <row r="15031" spans="1:5" x14ac:dyDescent="0.2">
      <c r="A15031" t="s">
        <v>38113</v>
      </c>
      <c r="B15031">
        <v>3824832</v>
      </c>
      <c r="C15031">
        <v>3825232</v>
      </c>
      <c r="D15031">
        <v>0.48105165666374899</v>
      </c>
      <c r="E15031">
        <v>0.40574990692068202</v>
      </c>
    </row>
    <row r="15032" spans="1:5" x14ac:dyDescent="0.2">
      <c r="A15032" t="s">
        <v>38107</v>
      </c>
      <c r="B15032">
        <v>127912428</v>
      </c>
      <c r="C15032">
        <v>127912828</v>
      </c>
      <c r="D15032">
        <v>0.50502314426523498</v>
      </c>
      <c r="E15032">
        <v>0.40575209488052499</v>
      </c>
    </row>
    <row r="15033" spans="1:5" x14ac:dyDescent="0.2">
      <c r="A15033" t="s">
        <v>38106</v>
      </c>
      <c r="B15033">
        <v>80072694</v>
      </c>
      <c r="C15033">
        <v>80073094</v>
      </c>
      <c r="D15033">
        <v>0.47876566139487398</v>
      </c>
      <c r="E15033">
        <v>0.40589576222746399</v>
      </c>
    </row>
    <row r="15034" spans="1:5" x14ac:dyDescent="0.2">
      <c r="A15034" t="s">
        <v>38112</v>
      </c>
      <c r="B15034">
        <v>3847116</v>
      </c>
      <c r="C15034">
        <v>3847516</v>
      </c>
      <c r="D15034">
        <v>0.46725325556462899</v>
      </c>
      <c r="E15034">
        <v>0.40590190127630099</v>
      </c>
    </row>
    <row r="15035" spans="1:5" x14ac:dyDescent="0.2">
      <c r="A15035" t="s">
        <v>38104</v>
      </c>
      <c r="B15035">
        <v>134897931</v>
      </c>
      <c r="C15035">
        <v>134898331</v>
      </c>
      <c r="D15035">
        <v>0.48680452852676198</v>
      </c>
      <c r="E15035">
        <v>0.40590190127630099</v>
      </c>
    </row>
    <row r="15036" spans="1:5" x14ac:dyDescent="0.2">
      <c r="A15036" t="s">
        <v>38104</v>
      </c>
      <c r="B15036">
        <v>88940410</v>
      </c>
      <c r="C15036">
        <v>88940810</v>
      </c>
      <c r="D15036">
        <v>0.467512054326228</v>
      </c>
      <c r="E15036">
        <v>0.40590190127630099</v>
      </c>
    </row>
    <row r="15037" spans="1:5" x14ac:dyDescent="0.2">
      <c r="A15037" t="s">
        <v>38113</v>
      </c>
      <c r="B15037">
        <v>3806438</v>
      </c>
      <c r="C15037">
        <v>3806838</v>
      </c>
      <c r="D15037">
        <v>0.482686452927097</v>
      </c>
      <c r="E15037">
        <v>0.40590190127630099</v>
      </c>
    </row>
    <row r="15038" spans="1:5" x14ac:dyDescent="0.2">
      <c r="A15038" t="s">
        <v>38102</v>
      </c>
      <c r="B15038">
        <v>4309175</v>
      </c>
      <c r="C15038">
        <v>4309575</v>
      </c>
      <c r="D15038">
        <v>0.50755000334976996</v>
      </c>
      <c r="E15038">
        <v>0.40594709598076401</v>
      </c>
    </row>
    <row r="15039" spans="1:5" x14ac:dyDescent="0.2">
      <c r="A15039" t="s">
        <v>38105</v>
      </c>
      <c r="B15039">
        <v>46152461</v>
      </c>
      <c r="C15039">
        <v>46152861</v>
      </c>
      <c r="D15039">
        <v>0.471166533087294</v>
      </c>
      <c r="E15039">
        <v>0.40597994270244098</v>
      </c>
    </row>
    <row r="15040" spans="1:5" x14ac:dyDescent="0.2">
      <c r="A15040" t="s">
        <v>38104</v>
      </c>
      <c r="B15040">
        <v>49319167</v>
      </c>
      <c r="C15040">
        <v>49319567</v>
      </c>
      <c r="D15040">
        <v>0.478022016026734</v>
      </c>
      <c r="E15040">
        <v>0.40616500749828199</v>
      </c>
    </row>
    <row r="15041" spans="1:5" x14ac:dyDescent="0.2">
      <c r="A15041" t="s">
        <v>38098</v>
      </c>
      <c r="B15041">
        <v>117357328</v>
      </c>
      <c r="C15041">
        <v>117357728</v>
      </c>
      <c r="D15041">
        <v>0.45050920509792802</v>
      </c>
      <c r="E15041">
        <v>0.40617594128547302</v>
      </c>
    </row>
    <row r="15042" spans="1:5" x14ac:dyDescent="0.2">
      <c r="A15042" t="s">
        <v>38096</v>
      </c>
      <c r="B15042">
        <v>115090257</v>
      </c>
      <c r="C15042">
        <v>115090657</v>
      </c>
      <c r="D15042">
        <v>0.47912273567524299</v>
      </c>
      <c r="E15042">
        <v>0.40617594128547302</v>
      </c>
    </row>
    <row r="15043" spans="1:5" x14ac:dyDescent="0.2">
      <c r="A15043" t="s">
        <v>38095</v>
      </c>
      <c r="B15043">
        <v>92080858</v>
      </c>
      <c r="C15043">
        <v>92081258</v>
      </c>
      <c r="D15043">
        <v>0.56887839038075605</v>
      </c>
      <c r="E15043">
        <v>0.40619933043303402</v>
      </c>
    </row>
    <row r="15044" spans="1:5" x14ac:dyDescent="0.2">
      <c r="A15044" t="s">
        <v>38098</v>
      </c>
      <c r="B15044">
        <v>140505433</v>
      </c>
      <c r="C15044">
        <v>140505833</v>
      </c>
      <c r="D15044">
        <v>0.49884491423688698</v>
      </c>
      <c r="E15044">
        <v>0.40635709293429001</v>
      </c>
    </row>
    <row r="15045" spans="1:5" x14ac:dyDescent="0.2">
      <c r="A15045" t="s">
        <v>38108</v>
      </c>
      <c r="B15045">
        <v>114174966</v>
      </c>
      <c r="C15045">
        <v>114175366</v>
      </c>
      <c r="D15045">
        <v>0.49847550086356901</v>
      </c>
      <c r="E15045">
        <v>0.406532910307845</v>
      </c>
    </row>
    <row r="15046" spans="1:5" x14ac:dyDescent="0.2">
      <c r="A15046" t="s">
        <v>38111</v>
      </c>
      <c r="B15046">
        <v>75142360</v>
      </c>
      <c r="C15046">
        <v>75142760</v>
      </c>
      <c r="D15046">
        <v>0.510287741537503</v>
      </c>
      <c r="E15046">
        <v>0.40663465110990799</v>
      </c>
    </row>
    <row r="15047" spans="1:5" x14ac:dyDescent="0.2">
      <c r="A15047" t="s">
        <v>38104</v>
      </c>
      <c r="B15047">
        <v>88084613</v>
      </c>
      <c r="C15047">
        <v>88085013</v>
      </c>
      <c r="D15047">
        <v>0.487729238970742</v>
      </c>
      <c r="E15047">
        <v>0.406684812059453</v>
      </c>
    </row>
    <row r="15048" spans="1:5" x14ac:dyDescent="0.2">
      <c r="A15048" t="s">
        <v>38103</v>
      </c>
      <c r="B15048">
        <v>11156003</v>
      </c>
      <c r="C15048">
        <v>11156403</v>
      </c>
      <c r="D15048">
        <v>0.467749069487504</v>
      </c>
      <c r="E15048">
        <v>0.406684812059453</v>
      </c>
    </row>
    <row r="15049" spans="1:5" x14ac:dyDescent="0.2">
      <c r="A15049" t="s">
        <v>38101</v>
      </c>
      <c r="B15049">
        <v>101442315</v>
      </c>
      <c r="C15049">
        <v>101442715</v>
      </c>
      <c r="D15049">
        <v>0.51412339610524604</v>
      </c>
      <c r="E15049">
        <v>0.406879810674798</v>
      </c>
    </row>
    <row r="15050" spans="1:5" x14ac:dyDescent="0.2">
      <c r="A15050" t="s">
        <v>38104</v>
      </c>
      <c r="B15050">
        <v>146909708</v>
      </c>
      <c r="C15050">
        <v>146910108</v>
      </c>
      <c r="D15050">
        <v>0.46571460656275998</v>
      </c>
      <c r="E15050">
        <v>0.40700921633514398</v>
      </c>
    </row>
    <row r="15051" spans="1:5" x14ac:dyDescent="0.2">
      <c r="A15051" t="s">
        <v>38103</v>
      </c>
      <c r="B15051">
        <v>62502012</v>
      </c>
      <c r="C15051">
        <v>62502412</v>
      </c>
      <c r="D15051">
        <v>0.47246576059330803</v>
      </c>
      <c r="E15051">
        <v>0.40706002322717399</v>
      </c>
    </row>
    <row r="15052" spans="1:5" x14ac:dyDescent="0.2">
      <c r="A15052" t="s">
        <v>38101</v>
      </c>
      <c r="B15052">
        <v>119152198</v>
      </c>
      <c r="C15052">
        <v>119152598</v>
      </c>
      <c r="D15052">
        <v>0.46692835793813398</v>
      </c>
      <c r="E15052">
        <v>0.40709698296111402</v>
      </c>
    </row>
    <row r="15053" spans="1:5" x14ac:dyDescent="0.2">
      <c r="A15053" t="s">
        <v>38095</v>
      </c>
      <c r="B15053">
        <v>116007393</v>
      </c>
      <c r="C15053">
        <v>116007793</v>
      </c>
      <c r="D15053">
        <v>0.51752948416412103</v>
      </c>
      <c r="E15053">
        <v>0.40719279251379398</v>
      </c>
    </row>
    <row r="15054" spans="1:5" x14ac:dyDescent="0.2">
      <c r="A15054" t="s">
        <v>38102</v>
      </c>
      <c r="B15054">
        <v>56418239</v>
      </c>
      <c r="C15054">
        <v>56418639</v>
      </c>
      <c r="D15054">
        <v>0.53066387891830402</v>
      </c>
      <c r="E15054">
        <v>0.40722174244322001</v>
      </c>
    </row>
    <row r="15055" spans="1:5" x14ac:dyDescent="0.2">
      <c r="A15055" t="s">
        <v>38102</v>
      </c>
      <c r="B15055">
        <v>95578318</v>
      </c>
      <c r="C15055">
        <v>95578718</v>
      </c>
      <c r="D15055">
        <v>0.47080492821674802</v>
      </c>
      <c r="E15055">
        <v>0.40742910477796401</v>
      </c>
    </row>
    <row r="15056" spans="1:5" x14ac:dyDescent="0.2">
      <c r="A15056" t="s">
        <v>38106</v>
      </c>
      <c r="B15056">
        <v>39171425</v>
      </c>
      <c r="C15056">
        <v>39171825</v>
      </c>
      <c r="D15056">
        <v>0.45955924832954098</v>
      </c>
      <c r="E15056">
        <v>0.40742910477796401</v>
      </c>
    </row>
    <row r="15057" spans="1:5" x14ac:dyDescent="0.2">
      <c r="A15057" t="s">
        <v>38104</v>
      </c>
      <c r="B15057">
        <v>83165582</v>
      </c>
      <c r="C15057">
        <v>83165982</v>
      </c>
      <c r="D15057">
        <v>0.46574420242298697</v>
      </c>
      <c r="E15057">
        <v>0.40746545399772399</v>
      </c>
    </row>
    <row r="15058" spans="1:5" x14ac:dyDescent="0.2">
      <c r="A15058" t="s">
        <v>38096</v>
      </c>
      <c r="B15058">
        <v>109669763</v>
      </c>
      <c r="C15058">
        <v>109670163</v>
      </c>
      <c r="D15058">
        <v>-0.52777784800051897</v>
      </c>
      <c r="E15058">
        <v>0.407705024686282</v>
      </c>
    </row>
    <row r="15059" spans="1:5" x14ac:dyDescent="0.2">
      <c r="A15059" t="s">
        <v>38107</v>
      </c>
      <c r="B15059">
        <v>109166129</v>
      </c>
      <c r="C15059">
        <v>109166529</v>
      </c>
      <c r="D15059">
        <v>-0.49096318774353398</v>
      </c>
      <c r="E15059">
        <v>0.40780161741284598</v>
      </c>
    </row>
    <row r="15060" spans="1:5" x14ac:dyDescent="0.2">
      <c r="A15060" t="s">
        <v>38113</v>
      </c>
      <c r="B15060">
        <v>83688109</v>
      </c>
      <c r="C15060">
        <v>83688509</v>
      </c>
      <c r="D15060">
        <v>0.50906823936003298</v>
      </c>
      <c r="E15060">
        <v>0.40780161741284598</v>
      </c>
    </row>
    <row r="15061" spans="1:5" x14ac:dyDescent="0.2">
      <c r="A15061" t="s">
        <v>38102</v>
      </c>
      <c r="B15061">
        <v>48494959</v>
      </c>
      <c r="C15061">
        <v>48495359</v>
      </c>
      <c r="D15061">
        <v>0.49218760218441199</v>
      </c>
      <c r="E15061">
        <v>0.40780161741284598</v>
      </c>
    </row>
    <row r="15062" spans="1:5" x14ac:dyDescent="0.2">
      <c r="A15062" t="s">
        <v>38101</v>
      </c>
      <c r="B15062">
        <v>118321968</v>
      </c>
      <c r="C15062">
        <v>118322368</v>
      </c>
      <c r="D15062">
        <v>0.471799692748893</v>
      </c>
      <c r="E15062">
        <v>0.40785070562942299</v>
      </c>
    </row>
    <row r="15063" spans="1:5" x14ac:dyDescent="0.2">
      <c r="A15063" t="s">
        <v>38098</v>
      </c>
      <c r="B15063">
        <v>53490646</v>
      </c>
      <c r="C15063">
        <v>53491046</v>
      </c>
      <c r="D15063">
        <v>0.45345191614930802</v>
      </c>
      <c r="E15063">
        <v>0.40791143607994801</v>
      </c>
    </row>
    <row r="15064" spans="1:5" x14ac:dyDescent="0.2">
      <c r="A15064" t="s">
        <v>38101</v>
      </c>
      <c r="B15064">
        <v>119856421</v>
      </c>
      <c r="C15064">
        <v>119856821</v>
      </c>
      <c r="D15064">
        <v>0.56251961930519501</v>
      </c>
      <c r="E15064">
        <v>0.40794585592189198</v>
      </c>
    </row>
    <row r="15065" spans="1:5" x14ac:dyDescent="0.2">
      <c r="A15065" t="s">
        <v>38104</v>
      </c>
      <c r="B15065">
        <v>72344837</v>
      </c>
      <c r="C15065">
        <v>72345237</v>
      </c>
      <c r="D15065">
        <v>0.50667312325946201</v>
      </c>
      <c r="E15065">
        <v>0.40794607009634198</v>
      </c>
    </row>
    <row r="15066" spans="1:5" x14ac:dyDescent="0.2">
      <c r="A15066" t="s">
        <v>38101</v>
      </c>
      <c r="B15066">
        <v>75178818</v>
      </c>
      <c r="C15066">
        <v>75179218</v>
      </c>
      <c r="D15066">
        <v>0.56226348380749203</v>
      </c>
      <c r="E15066">
        <v>0.40794607009634198</v>
      </c>
    </row>
    <row r="15067" spans="1:5" x14ac:dyDescent="0.2">
      <c r="A15067" t="s">
        <v>38111</v>
      </c>
      <c r="B15067">
        <v>162549725</v>
      </c>
      <c r="C15067">
        <v>162550125</v>
      </c>
      <c r="D15067">
        <v>0.49227065287169502</v>
      </c>
      <c r="E15067">
        <v>0.40794607009634198</v>
      </c>
    </row>
    <row r="15068" spans="1:5" x14ac:dyDescent="0.2">
      <c r="A15068" t="s">
        <v>38101</v>
      </c>
      <c r="B15068">
        <v>76479866</v>
      </c>
      <c r="C15068">
        <v>76480266</v>
      </c>
      <c r="D15068">
        <v>-0.45916398630275801</v>
      </c>
      <c r="E15068">
        <v>0.40794607009634198</v>
      </c>
    </row>
    <row r="15069" spans="1:5" x14ac:dyDescent="0.2">
      <c r="A15069" t="s">
        <v>38098</v>
      </c>
      <c r="B15069">
        <v>34659776</v>
      </c>
      <c r="C15069">
        <v>34660176</v>
      </c>
      <c r="D15069">
        <v>0.52082239276394104</v>
      </c>
      <c r="E15069">
        <v>0.40806269868953299</v>
      </c>
    </row>
    <row r="15070" spans="1:5" x14ac:dyDescent="0.2">
      <c r="A15070" t="s">
        <v>38098</v>
      </c>
      <c r="B15070">
        <v>125268276</v>
      </c>
      <c r="C15070">
        <v>125268676</v>
      </c>
      <c r="D15070">
        <v>0.451569272383119</v>
      </c>
      <c r="E15070">
        <v>0.40806269868953299</v>
      </c>
    </row>
    <row r="15071" spans="1:5" x14ac:dyDescent="0.2">
      <c r="A15071" t="s">
        <v>38113</v>
      </c>
      <c r="B15071">
        <v>73793897</v>
      </c>
      <c r="C15071">
        <v>73794297</v>
      </c>
      <c r="D15071">
        <v>0.46223172332361401</v>
      </c>
      <c r="E15071">
        <v>0.40813469933171997</v>
      </c>
    </row>
    <row r="15072" spans="1:5" x14ac:dyDescent="0.2">
      <c r="A15072" t="s">
        <v>38103</v>
      </c>
      <c r="B15072">
        <v>63410404</v>
      </c>
      <c r="C15072">
        <v>63410804</v>
      </c>
      <c r="D15072">
        <v>-0.47527700124215</v>
      </c>
      <c r="E15072">
        <v>0.408135478018121</v>
      </c>
    </row>
    <row r="15073" spans="1:5" x14ac:dyDescent="0.2">
      <c r="A15073" t="s">
        <v>38106</v>
      </c>
      <c r="B15073">
        <v>75827856</v>
      </c>
      <c r="C15073">
        <v>75828256</v>
      </c>
      <c r="D15073">
        <v>0.506524227752008</v>
      </c>
      <c r="E15073">
        <v>0.40832644407961999</v>
      </c>
    </row>
    <row r="15074" spans="1:5" x14ac:dyDescent="0.2">
      <c r="A15074" t="s">
        <v>38098</v>
      </c>
      <c r="B15074">
        <v>67260978</v>
      </c>
      <c r="C15074">
        <v>67261378</v>
      </c>
      <c r="D15074">
        <v>0.470133184493774</v>
      </c>
      <c r="E15074">
        <v>0.40833696504796602</v>
      </c>
    </row>
    <row r="15075" spans="1:5" x14ac:dyDescent="0.2">
      <c r="A15075" t="s">
        <v>38098</v>
      </c>
      <c r="B15075">
        <v>74697577</v>
      </c>
      <c r="C15075">
        <v>74697977</v>
      </c>
      <c r="D15075">
        <v>0.444019475028821</v>
      </c>
      <c r="E15075">
        <v>0.408417938468701</v>
      </c>
    </row>
    <row r="15076" spans="1:5" x14ac:dyDescent="0.2">
      <c r="A15076" t="s">
        <v>38102</v>
      </c>
      <c r="B15076">
        <v>59539600</v>
      </c>
      <c r="C15076">
        <v>59540000</v>
      </c>
      <c r="D15076">
        <v>0.47166667338287599</v>
      </c>
      <c r="E15076">
        <v>0.40872880596058497</v>
      </c>
    </row>
    <row r="15077" spans="1:5" x14ac:dyDescent="0.2">
      <c r="A15077" t="s">
        <v>38108</v>
      </c>
      <c r="B15077">
        <v>85037116</v>
      </c>
      <c r="C15077">
        <v>85037516</v>
      </c>
      <c r="D15077">
        <v>0.48902879315495401</v>
      </c>
      <c r="E15077">
        <v>0.40887015448140601</v>
      </c>
    </row>
    <row r="15078" spans="1:5" x14ac:dyDescent="0.2">
      <c r="A15078" t="s">
        <v>38095</v>
      </c>
      <c r="B15078">
        <v>79551936</v>
      </c>
      <c r="C15078">
        <v>79552336</v>
      </c>
      <c r="D15078">
        <v>-0.46874790288219598</v>
      </c>
      <c r="E15078">
        <v>0.40889517664964498</v>
      </c>
    </row>
    <row r="15079" spans="1:5" x14ac:dyDescent="0.2">
      <c r="A15079" t="s">
        <v>38102</v>
      </c>
      <c r="B15079">
        <v>7804585</v>
      </c>
      <c r="C15079">
        <v>7804985</v>
      </c>
      <c r="D15079">
        <v>-0.56537576978195603</v>
      </c>
      <c r="E15079">
        <v>0.40889517664964498</v>
      </c>
    </row>
    <row r="15080" spans="1:5" x14ac:dyDescent="0.2">
      <c r="A15080" t="s">
        <v>38113</v>
      </c>
      <c r="B15080">
        <v>59066467</v>
      </c>
      <c r="C15080">
        <v>59066867</v>
      </c>
      <c r="D15080">
        <v>0.49127829549330099</v>
      </c>
      <c r="E15080">
        <v>0.40889517664964498</v>
      </c>
    </row>
    <row r="15081" spans="1:5" x14ac:dyDescent="0.2">
      <c r="A15081" t="s">
        <v>38113</v>
      </c>
      <c r="B15081">
        <v>51947568</v>
      </c>
      <c r="C15081">
        <v>51947968</v>
      </c>
      <c r="D15081">
        <v>0.46121622639848198</v>
      </c>
      <c r="E15081">
        <v>0.40889517664964498</v>
      </c>
    </row>
    <row r="15082" spans="1:5" x14ac:dyDescent="0.2">
      <c r="A15082" t="s">
        <v>38112</v>
      </c>
      <c r="B15082">
        <v>33966292</v>
      </c>
      <c r="C15082">
        <v>33966692</v>
      </c>
      <c r="D15082">
        <v>0.49631359094959998</v>
      </c>
      <c r="E15082">
        <v>0.40909192457744098</v>
      </c>
    </row>
    <row r="15083" spans="1:5" x14ac:dyDescent="0.2">
      <c r="A15083" t="s">
        <v>38110</v>
      </c>
      <c r="B15083">
        <v>8145335</v>
      </c>
      <c r="C15083">
        <v>8145735</v>
      </c>
      <c r="D15083">
        <v>0.51922579943876801</v>
      </c>
      <c r="E15083">
        <v>0.409121999764331</v>
      </c>
    </row>
    <row r="15084" spans="1:5" x14ac:dyDescent="0.2">
      <c r="A15084" t="s">
        <v>38106</v>
      </c>
      <c r="B15084">
        <v>62449911</v>
      </c>
      <c r="C15084">
        <v>62450311</v>
      </c>
      <c r="D15084">
        <v>0.53743830409770299</v>
      </c>
      <c r="E15084">
        <v>0.40928166003587002</v>
      </c>
    </row>
    <row r="15085" spans="1:5" x14ac:dyDescent="0.2">
      <c r="A15085" t="s">
        <v>38100</v>
      </c>
      <c r="B15085">
        <v>126849715</v>
      </c>
      <c r="C15085">
        <v>126850115</v>
      </c>
      <c r="D15085">
        <v>0.50266331450845902</v>
      </c>
      <c r="E15085">
        <v>0.40928166003587002</v>
      </c>
    </row>
    <row r="15086" spans="1:5" x14ac:dyDescent="0.2">
      <c r="A15086" t="s">
        <v>38103</v>
      </c>
      <c r="B15086">
        <v>145194685</v>
      </c>
      <c r="C15086">
        <v>145195085</v>
      </c>
      <c r="D15086">
        <v>0.47957329671162902</v>
      </c>
      <c r="E15086">
        <v>0.40934327719318703</v>
      </c>
    </row>
    <row r="15087" spans="1:5" x14ac:dyDescent="0.2">
      <c r="A15087" t="s">
        <v>38103</v>
      </c>
      <c r="B15087">
        <v>116597244</v>
      </c>
      <c r="C15087">
        <v>116597644</v>
      </c>
      <c r="D15087">
        <v>0.44841025689858899</v>
      </c>
      <c r="E15087">
        <v>0.40944740856425998</v>
      </c>
    </row>
    <row r="15088" spans="1:5" x14ac:dyDescent="0.2">
      <c r="A15088" t="s">
        <v>38098</v>
      </c>
      <c r="B15088">
        <v>30921442</v>
      </c>
      <c r="C15088">
        <v>30921842</v>
      </c>
      <c r="D15088">
        <v>0.47534820600023597</v>
      </c>
      <c r="E15088">
        <v>0.40944740856425998</v>
      </c>
    </row>
    <row r="15089" spans="1:5" x14ac:dyDescent="0.2">
      <c r="A15089" t="s">
        <v>38098</v>
      </c>
      <c r="B15089">
        <v>121711175</v>
      </c>
      <c r="C15089">
        <v>121711575</v>
      </c>
      <c r="D15089">
        <v>0.51160177030645204</v>
      </c>
      <c r="E15089">
        <v>0.40947270521717399</v>
      </c>
    </row>
    <row r="15090" spans="1:5" x14ac:dyDescent="0.2">
      <c r="A15090" t="s">
        <v>38111</v>
      </c>
      <c r="B15090">
        <v>130734576</v>
      </c>
      <c r="C15090">
        <v>130734976</v>
      </c>
      <c r="D15090">
        <v>0.43659315633032098</v>
      </c>
      <c r="E15090">
        <v>0.40953742690643602</v>
      </c>
    </row>
    <row r="15091" spans="1:5" x14ac:dyDescent="0.2">
      <c r="A15091" t="s">
        <v>38109</v>
      </c>
      <c r="B15091">
        <v>10886135</v>
      </c>
      <c r="C15091">
        <v>10886535</v>
      </c>
      <c r="D15091">
        <v>0.51551861609865701</v>
      </c>
      <c r="E15091">
        <v>0.40953742690643602</v>
      </c>
    </row>
    <row r="15092" spans="1:5" x14ac:dyDescent="0.2">
      <c r="A15092" t="s">
        <v>38108</v>
      </c>
      <c r="B15092">
        <v>26388968</v>
      </c>
      <c r="C15092">
        <v>26389368</v>
      </c>
      <c r="D15092">
        <v>0.448609762749278</v>
      </c>
      <c r="E15092">
        <v>0.40959539247995203</v>
      </c>
    </row>
    <row r="15093" spans="1:5" x14ac:dyDescent="0.2">
      <c r="A15093" t="s">
        <v>38107</v>
      </c>
      <c r="B15093">
        <v>133776248</v>
      </c>
      <c r="C15093">
        <v>133776648</v>
      </c>
      <c r="D15093">
        <v>0.45030825560051302</v>
      </c>
      <c r="E15093">
        <v>0.40969582200413102</v>
      </c>
    </row>
    <row r="15094" spans="1:5" x14ac:dyDescent="0.2">
      <c r="A15094" t="s">
        <v>38101</v>
      </c>
      <c r="B15094">
        <v>53350543</v>
      </c>
      <c r="C15094">
        <v>53350943</v>
      </c>
      <c r="D15094">
        <v>0.48813721044172698</v>
      </c>
      <c r="E15094">
        <v>0.40994230598273301</v>
      </c>
    </row>
    <row r="15095" spans="1:5" x14ac:dyDescent="0.2">
      <c r="A15095" t="s">
        <v>38101</v>
      </c>
      <c r="B15095">
        <v>52080049</v>
      </c>
      <c r="C15095">
        <v>52080449</v>
      </c>
      <c r="D15095">
        <v>0.47999908078593601</v>
      </c>
      <c r="E15095">
        <v>0.41017326793183201</v>
      </c>
    </row>
    <row r="15096" spans="1:5" x14ac:dyDescent="0.2">
      <c r="A15096" t="s">
        <v>38102</v>
      </c>
      <c r="B15096">
        <v>66126389</v>
      </c>
      <c r="C15096">
        <v>66126789</v>
      </c>
      <c r="D15096">
        <v>0.48086142768513401</v>
      </c>
      <c r="E15096">
        <v>0.410280294706106</v>
      </c>
    </row>
    <row r="15097" spans="1:5" x14ac:dyDescent="0.2">
      <c r="A15097" t="s">
        <v>38107</v>
      </c>
      <c r="B15097">
        <v>39449373</v>
      </c>
      <c r="C15097">
        <v>39449773</v>
      </c>
      <c r="D15097">
        <v>0.47336400924904198</v>
      </c>
      <c r="E15097">
        <v>0.41048356486448101</v>
      </c>
    </row>
    <row r="15098" spans="1:5" x14ac:dyDescent="0.2">
      <c r="A15098" t="s">
        <v>38111</v>
      </c>
      <c r="B15098">
        <v>37890067</v>
      </c>
      <c r="C15098">
        <v>37890467</v>
      </c>
      <c r="D15098">
        <v>0.49998687378252599</v>
      </c>
      <c r="E15098">
        <v>0.41054717370683202</v>
      </c>
    </row>
    <row r="15099" spans="1:5" x14ac:dyDescent="0.2">
      <c r="A15099" t="s">
        <v>38108</v>
      </c>
      <c r="B15099">
        <v>29890339</v>
      </c>
      <c r="C15099">
        <v>29890739</v>
      </c>
      <c r="D15099">
        <v>0.48498625618958102</v>
      </c>
      <c r="E15099">
        <v>0.41062148311850499</v>
      </c>
    </row>
    <row r="15100" spans="1:5" x14ac:dyDescent="0.2">
      <c r="A15100" t="s">
        <v>38107</v>
      </c>
      <c r="B15100">
        <v>127588253</v>
      </c>
      <c r="C15100">
        <v>127588653</v>
      </c>
      <c r="D15100">
        <v>0.52390574113369104</v>
      </c>
      <c r="E15100">
        <v>0.41079236573122702</v>
      </c>
    </row>
    <row r="15101" spans="1:5" x14ac:dyDescent="0.2">
      <c r="A15101" t="s">
        <v>38100</v>
      </c>
      <c r="B15101">
        <v>3630786</v>
      </c>
      <c r="C15101">
        <v>3631186</v>
      </c>
      <c r="D15101">
        <v>0.45928843033362798</v>
      </c>
      <c r="E15101">
        <v>0.41079236573122702</v>
      </c>
    </row>
    <row r="15102" spans="1:5" x14ac:dyDescent="0.2">
      <c r="A15102" t="s">
        <v>38103</v>
      </c>
      <c r="B15102">
        <v>120825279</v>
      </c>
      <c r="C15102">
        <v>120825679</v>
      </c>
      <c r="D15102">
        <v>0.51518048969497798</v>
      </c>
      <c r="E15102">
        <v>0.41100976371029901</v>
      </c>
    </row>
    <row r="15103" spans="1:5" x14ac:dyDescent="0.2">
      <c r="A15103" t="s">
        <v>38113</v>
      </c>
      <c r="B15103">
        <v>69371668</v>
      </c>
      <c r="C15103">
        <v>69372068</v>
      </c>
      <c r="D15103">
        <v>0.51660274710121801</v>
      </c>
      <c r="E15103">
        <v>0.41117321037696097</v>
      </c>
    </row>
    <row r="15104" spans="1:5" x14ac:dyDescent="0.2">
      <c r="A15104" t="s">
        <v>38097</v>
      </c>
      <c r="B15104">
        <v>65916221</v>
      </c>
      <c r="C15104">
        <v>65916621</v>
      </c>
      <c r="D15104">
        <v>0.46248734549295201</v>
      </c>
      <c r="E15104">
        <v>0.41123180349601401</v>
      </c>
    </row>
    <row r="15105" spans="1:5" x14ac:dyDescent="0.2">
      <c r="A15105" t="s">
        <v>38096</v>
      </c>
      <c r="B15105">
        <v>27706738</v>
      </c>
      <c r="C15105">
        <v>27707138</v>
      </c>
      <c r="D15105">
        <v>0.50669494069740495</v>
      </c>
      <c r="E15105">
        <v>0.41123180349601401</v>
      </c>
    </row>
    <row r="15106" spans="1:5" x14ac:dyDescent="0.2">
      <c r="A15106" t="s">
        <v>38111</v>
      </c>
      <c r="B15106">
        <v>150130744</v>
      </c>
      <c r="C15106">
        <v>150131144</v>
      </c>
      <c r="D15106">
        <v>0.563267802559412</v>
      </c>
      <c r="E15106">
        <v>0.41123180349601401</v>
      </c>
    </row>
    <row r="15107" spans="1:5" x14ac:dyDescent="0.2">
      <c r="A15107" t="s">
        <v>38101</v>
      </c>
      <c r="B15107">
        <v>118438867</v>
      </c>
      <c r="C15107">
        <v>118439267</v>
      </c>
      <c r="D15107">
        <v>0.49578995381600299</v>
      </c>
      <c r="E15107">
        <v>0.41123180349601401</v>
      </c>
    </row>
    <row r="15108" spans="1:5" x14ac:dyDescent="0.2">
      <c r="A15108" t="s">
        <v>38108</v>
      </c>
      <c r="B15108">
        <v>128295471</v>
      </c>
      <c r="C15108">
        <v>128295871</v>
      </c>
      <c r="D15108">
        <v>0.450776825560121</v>
      </c>
      <c r="E15108">
        <v>0.41135956191967799</v>
      </c>
    </row>
    <row r="15109" spans="1:5" x14ac:dyDescent="0.2">
      <c r="A15109" t="s">
        <v>38105</v>
      </c>
      <c r="B15109">
        <v>43711158</v>
      </c>
      <c r="C15109">
        <v>43711558</v>
      </c>
      <c r="D15109">
        <v>-0.46632355494266398</v>
      </c>
      <c r="E15109">
        <v>0.41138273596816899</v>
      </c>
    </row>
    <row r="15110" spans="1:5" x14ac:dyDescent="0.2">
      <c r="A15110" t="s">
        <v>38097</v>
      </c>
      <c r="B15110">
        <v>42939345</v>
      </c>
      <c r="C15110">
        <v>42939745</v>
      </c>
      <c r="D15110">
        <v>0.49817344785532403</v>
      </c>
      <c r="E15110">
        <v>0.41141072125386002</v>
      </c>
    </row>
    <row r="15111" spans="1:5" x14ac:dyDescent="0.2">
      <c r="A15111" t="s">
        <v>38104</v>
      </c>
      <c r="B15111">
        <v>146271336</v>
      </c>
      <c r="C15111">
        <v>146271736</v>
      </c>
      <c r="D15111">
        <v>0.45620593672821802</v>
      </c>
      <c r="E15111">
        <v>0.41146820010435697</v>
      </c>
    </row>
    <row r="15112" spans="1:5" x14ac:dyDescent="0.2">
      <c r="A15112" t="s">
        <v>38111</v>
      </c>
      <c r="B15112">
        <v>171437483</v>
      </c>
      <c r="C15112">
        <v>171437883</v>
      </c>
      <c r="D15112">
        <v>0.456601244810245</v>
      </c>
      <c r="E15112">
        <v>0.41164661090724503</v>
      </c>
    </row>
    <row r="15113" spans="1:5" x14ac:dyDescent="0.2">
      <c r="A15113" t="s">
        <v>38095</v>
      </c>
      <c r="B15113">
        <v>103907518</v>
      </c>
      <c r="C15113">
        <v>103907918</v>
      </c>
      <c r="D15113">
        <v>0.47373738413781802</v>
      </c>
      <c r="E15113">
        <v>0.41164661090724503</v>
      </c>
    </row>
    <row r="15114" spans="1:5" x14ac:dyDescent="0.2">
      <c r="A15114" t="s">
        <v>38102</v>
      </c>
      <c r="B15114">
        <v>96650129</v>
      </c>
      <c r="C15114">
        <v>96650529</v>
      </c>
      <c r="D15114">
        <v>0.45555046865354099</v>
      </c>
      <c r="E15114">
        <v>0.41164661090724503</v>
      </c>
    </row>
    <row r="15115" spans="1:5" x14ac:dyDescent="0.2">
      <c r="A15115" t="s">
        <v>38111</v>
      </c>
      <c r="B15115">
        <v>20890467</v>
      </c>
      <c r="C15115">
        <v>20890867</v>
      </c>
      <c r="D15115">
        <v>-0.49635139834882303</v>
      </c>
      <c r="E15115">
        <v>0.41164810074880398</v>
      </c>
    </row>
    <row r="15116" spans="1:5" x14ac:dyDescent="0.2">
      <c r="A15116" t="s">
        <v>38113</v>
      </c>
      <c r="B15116">
        <v>73810120</v>
      </c>
      <c r="C15116">
        <v>73810520</v>
      </c>
      <c r="D15116">
        <v>0.44778079026148898</v>
      </c>
      <c r="E15116">
        <v>0.41170279156373102</v>
      </c>
    </row>
    <row r="15117" spans="1:5" x14ac:dyDescent="0.2">
      <c r="A15117" t="s">
        <v>38096</v>
      </c>
      <c r="B15117">
        <v>52478065</v>
      </c>
      <c r="C15117">
        <v>52478465</v>
      </c>
      <c r="D15117">
        <v>0.49376859547756402</v>
      </c>
      <c r="E15117">
        <v>0.41170279156373102</v>
      </c>
    </row>
    <row r="15118" spans="1:5" x14ac:dyDescent="0.2">
      <c r="A15118" t="s">
        <v>38106</v>
      </c>
      <c r="B15118">
        <v>37140690</v>
      </c>
      <c r="C15118">
        <v>37141090</v>
      </c>
      <c r="D15118">
        <v>0.46502843305213198</v>
      </c>
      <c r="E15118">
        <v>0.41170556605643899</v>
      </c>
    </row>
    <row r="15119" spans="1:5" x14ac:dyDescent="0.2">
      <c r="A15119" t="s">
        <v>38095</v>
      </c>
      <c r="B15119">
        <v>69506142</v>
      </c>
      <c r="C15119">
        <v>69506542</v>
      </c>
      <c r="D15119">
        <v>0.47480713729451302</v>
      </c>
      <c r="E15119">
        <v>0.411860391675343</v>
      </c>
    </row>
    <row r="15120" spans="1:5" x14ac:dyDescent="0.2">
      <c r="A15120" t="s">
        <v>38104</v>
      </c>
      <c r="B15120">
        <v>86397049</v>
      </c>
      <c r="C15120">
        <v>86397449</v>
      </c>
      <c r="D15120">
        <v>0.50782368350727203</v>
      </c>
      <c r="E15120">
        <v>0.41190583228954503</v>
      </c>
    </row>
    <row r="15121" spans="1:5" x14ac:dyDescent="0.2">
      <c r="A15121" t="s">
        <v>38097</v>
      </c>
      <c r="B15121">
        <v>23748735</v>
      </c>
      <c r="C15121">
        <v>23749135</v>
      </c>
      <c r="D15121">
        <v>0.49460379827753898</v>
      </c>
      <c r="E15121">
        <v>0.41199110096844999</v>
      </c>
    </row>
    <row r="15122" spans="1:5" x14ac:dyDescent="0.2">
      <c r="A15122" t="s">
        <v>38100</v>
      </c>
      <c r="B15122">
        <v>34622406</v>
      </c>
      <c r="C15122">
        <v>34622806</v>
      </c>
      <c r="D15122">
        <v>0.45995357000002501</v>
      </c>
      <c r="E15122">
        <v>0.41200976402087203</v>
      </c>
    </row>
    <row r="15123" spans="1:5" x14ac:dyDescent="0.2">
      <c r="A15123" t="s">
        <v>38097</v>
      </c>
      <c r="B15123">
        <v>56303816</v>
      </c>
      <c r="C15123">
        <v>56304216</v>
      </c>
      <c r="D15123">
        <v>0.52347834371658097</v>
      </c>
      <c r="E15123">
        <v>0.41202271147435598</v>
      </c>
    </row>
    <row r="15124" spans="1:5" x14ac:dyDescent="0.2">
      <c r="A15124" t="s">
        <v>38111</v>
      </c>
      <c r="B15124">
        <v>34236339</v>
      </c>
      <c r="C15124">
        <v>34236739</v>
      </c>
      <c r="D15124">
        <v>0.45702184631377701</v>
      </c>
      <c r="E15124">
        <v>0.41202271147435598</v>
      </c>
    </row>
    <row r="15125" spans="1:5" x14ac:dyDescent="0.2">
      <c r="A15125" t="s">
        <v>38102</v>
      </c>
      <c r="B15125">
        <v>107635063</v>
      </c>
      <c r="C15125">
        <v>107635463</v>
      </c>
      <c r="D15125">
        <v>0.44706596381267599</v>
      </c>
      <c r="E15125">
        <v>0.41222423483505499</v>
      </c>
    </row>
    <row r="15126" spans="1:5" x14ac:dyDescent="0.2">
      <c r="A15126" t="s">
        <v>38101</v>
      </c>
      <c r="B15126">
        <v>60810888</v>
      </c>
      <c r="C15126">
        <v>60811288</v>
      </c>
      <c r="D15126">
        <v>0.50365455825830996</v>
      </c>
      <c r="E15126">
        <v>0.41226141822631501</v>
      </c>
    </row>
    <row r="15127" spans="1:5" x14ac:dyDescent="0.2">
      <c r="A15127" t="s">
        <v>38107</v>
      </c>
      <c r="B15127">
        <v>30196292</v>
      </c>
      <c r="C15127">
        <v>30196692</v>
      </c>
      <c r="D15127">
        <v>0.48498940247913702</v>
      </c>
      <c r="E15127">
        <v>0.41226141822631501</v>
      </c>
    </row>
    <row r="15128" spans="1:5" x14ac:dyDescent="0.2">
      <c r="A15128" t="s">
        <v>38102</v>
      </c>
      <c r="B15128">
        <v>78503303</v>
      </c>
      <c r="C15128">
        <v>78503703</v>
      </c>
      <c r="D15128">
        <v>-0.48806046984451301</v>
      </c>
      <c r="E15128">
        <v>0.41235087690244798</v>
      </c>
    </row>
    <row r="15129" spans="1:5" x14ac:dyDescent="0.2">
      <c r="A15129" t="s">
        <v>38094</v>
      </c>
      <c r="B15129">
        <v>99715093</v>
      </c>
      <c r="C15129">
        <v>99715493</v>
      </c>
      <c r="D15129">
        <v>0.48476017969085999</v>
      </c>
      <c r="E15129">
        <v>0.412415462424223</v>
      </c>
    </row>
    <row r="15130" spans="1:5" x14ac:dyDescent="0.2">
      <c r="A15130" t="s">
        <v>38111</v>
      </c>
      <c r="B15130">
        <v>127860250</v>
      </c>
      <c r="C15130">
        <v>127860650</v>
      </c>
      <c r="D15130">
        <v>0.486109347030317</v>
      </c>
      <c r="E15130">
        <v>0.412415462424223</v>
      </c>
    </row>
    <row r="15131" spans="1:5" x14ac:dyDescent="0.2">
      <c r="A15131" t="s">
        <v>38104</v>
      </c>
      <c r="B15131">
        <v>83032889</v>
      </c>
      <c r="C15131">
        <v>83033289</v>
      </c>
      <c r="D15131">
        <v>0.473101034671988</v>
      </c>
      <c r="E15131">
        <v>0.41257398520164301</v>
      </c>
    </row>
    <row r="15132" spans="1:5" x14ac:dyDescent="0.2">
      <c r="A15132" t="s">
        <v>38096</v>
      </c>
      <c r="B15132">
        <v>55183120</v>
      </c>
      <c r="C15132">
        <v>55183520</v>
      </c>
      <c r="D15132">
        <v>0.44859062635723901</v>
      </c>
      <c r="E15132">
        <v>0.41267384468557999</v>
      </c>
    </row>
    <row r="15133" spans="1:5" x14ac:dyDescent="0.2">
      <c r="A15133" t="s">
        <v>38112</v>
      </c>
      <c r="B15133">
        <v>64873739</v>
      </c>
      <c r="C15133">
        <v>64874139</v>
      </c>
      <c r="D15133">
        <v>0.55980903427504103</v>
      </c>
      <c r="E15133">
        <v>0.41278909437380301</v>
      </c>
    </row>
    <row r="15134" spans="1:5" x14ac:dyDescent="0.2">
      <c r="A15134" t="s">
        <v>38113</v>
      </c>
      <c r="B15134">
        <v>13248843</v>
      </c>
      <c r="C15134">
        <v>13249243</v>
      </c>
      <c r="D15134">
        <v>0.45814937909621001</v>
      </c>
      <c r="E15134">
        <v>0.41278909437380301</v>
      </c>
    </row>
    <row r="15135" spans="1:5" x14ac:dyDescent="0.2">
      <c r="A15135" t="s">
        <v>38096</v>
      </c>
      <c r="B15135">
        <v>53377056</v>
      </c>
      <c r="C15135">
        <v>53377456</v>
      </c>
      <c r="D15135">
        <v>0.50105476914373603</v>
      </c>
      <c r="E15135">
        <v>0.41278909437380301</v>
      </c>
    </row>
    <row r="15136" spans="1:5" x14ac:dyDescent="0.2">
      <c r="A15136" t="s">
        <v>38100</v>
      </c>
      <c r="B15136">
        <v>54548473</v>
      </c>
      <c r="C15136">
        <v>54548873</v>
      </c>
      <c r="D15136">
        <v>0.455785947417302</v>
      </c>
      <c r="E15136">
        <v>0.41278909437380301</v>
      </c>
    </row>
    <row r="15137" spans="1:5" x14ac:dyDescent="0.2">
      <c r="A15137" t="s">
        <v>38107</v>
      </c>
      <c r="B15137">
        <v>141447272</v>
      </c>
      <c r="C15137">
        <v>141447672</v>
      </c>
      <c r="D15137">
        <v>0.52511690121110799</v>
      </c>
      <c r="E15137">
        <v>0.41278909437380301</v>
      </c>
    </row>
    <row r="15138" spans="1:5" x14ac:dyDescent="0.2">
      <c r="A15138" t="s">
        <v>38103</v>
      </c>
      <c r="B15138">
        <v>139146852</v>
      </c>
      <c r="C15138">
        <v>139147252</v>
      </c>
      <c r="D15138">
        <v>0.46592530938134102</v>
      </c>
      <c r="E15138">
        <v>0.41278909437380301</v>
      </c>
    </row>
    <row r="15139" spans="1:5" x14ac:dyDescent="0.2">
      <c r="A15139" t="s">
        <v>38107</v>
      </c>
      <c r="B15139">
        <v>118508104</v>
      </c>
      <c r="C15139">
        <v>118508504</v>
      </c>
      <c r="D15139">
        <v>-0.47172957493053103</v>
      </c>
      <c r="E15139">
        <v>0.41278909437380301</v>
      </c>
    </row>
    <row r="15140" spans="1:5" x14ac:dyDescent="0.2">
      <c r="A15140" t="s">
        <v>38095</v>
      </c>
      <c r="B15140">
        <v>22075635</v>
      </c>
      <c r="C15140">
        <v>22076035</v>
      </c>
      <c r="D15140">
        <v>-0.45748292870684998</v>
      </c>
      <c r="E15140">
        <v>0.41283429996833199</v>
      </c>
    </row>
    <row r="15141" spans="1:5" x14ac:dyDescent="0.2">
      <c r="A15141" t="s">
        <v>38103</v>
      </c>
      <c r="B15141">
        <v>88868068</v>
      </c>
      <c r="C15141">
        <v>88868468</v>
      </c>
      <c r="D15141">
        <v>0.55894966241525601</v>
      </c>
      <c r="E15141">
        <v>0.41289337692438399</v>
      </c>
    </row>
    <row r="15142" spans="1:5" x14ac:dyDescent="0.2">
      <c r="A15142" t="s">
        <v>38111</v>
      </c>
      <c r="B15142">
        <v>54250581</v>
      </c>
      <c r="C15142">
        <v>54250981</v>
      </c>
      <c r="D15142">
        <v>0.44527293661635298</v>
      </c>
      <c r="E15142">
        <v>0.41289337692438399</v>
      </c>
    </row>
    <row r="15143" spans="1:5" x14ac:dyDescent="0.2">
      <c r="A15143" t="s">
        <v>38108</v>
      </c>
      <c r="B15143">
        <v>94010467</v>
      </c>
      <c r="C15143">
        <v>94010867</v>
      </c>
      <c r="D15143">
        <v>0.44471040865054701</v>
      </c>
      <c r="E15143">
        <v>0.41293116267602997</v>
      </c>
    </row>
    <row r="15144" spans="1:5" x14ac:dyDescent="0.2">
      <c r="A15144" t="s">
        <v>38104</v>
      </c>
      <c r="B15144">
        <v>90369481</v>
      </c>
      <c r="C15144">
        <v>90369881</v>
      </c>
      <c r="D15144">
        <v>0.47575992190877298</v>
      </c>
      <c r="E15144">
        <v>0.41293116267602997</v>
      </c>
    </row>
    <row r="15145" spans="1:5" x14ac:dyDescent="0.2">
      <c r="A15145" t="s">
        <v>38107</v>
      </c>
      <c r="B15145">
        <v>105736095</v>
      </c>
      <c r="C15145">
        <v>105736495</v>
      </c>
      <c r="D15145">
        <v>0.47637369257589701</v>
      </c>
      <c r="E15145">
        <v>0.41303947297779497</v>
      </c>
    </row>
    <row r="15146" spans="1:5" x14ac:dyDescent="0.2">
      <c r="A15146" t="s">
        <v>38098</v>
      </c>
      <c r="B15146">
        <v>148994831</v>
      </c>
      <c r="C15146">
        <v>148995231</v>
      </c>
      <c r="D15146">
        <v>0.47723303471404499</v>
      </c>
      <c r="E15146">
        <v>0.41308272747937802</v>
      </c>
    </row>
    <row r="15147" spans="1:5" x14ac:dyDescent="0.2">
      <c r="A15147" t="s">
        <v>38102</v>
      </c>
      <c r="B15147">
        <v>96844787</v>
      </c>
      <c r="C15147">
        <v>96845187</v>
      </c>
      <c r="D15147">
        <v>0.46773419164119501</v>
      </c>
      <c r="E15147">
        <v>0.413086742865101</v>
      </c>
    </row>
    <row r="15148" spans="1:5" x14ac:dyDescent="0.2">
      <c r="A15148" t="s">
        <v>38102</v>
      </c>
      <c r="B15148">
        <v>108854053</v>
      </c>
      <c r="C15148">
        <v>108854453</v>
      </c>
      <c r="D15148">
        <v>0.50333721531273901</v>
      </c>
      <c r="E15148">
        <v>0.413198531078529</v>
      </c>
    </row>
    <row r="15149" spans="1:5" x14ac:dyDescent="0.2">
      <c r="A15149" t="s">
        <v>38098</v>
      </c>
      <c r="B15149">
        <v>124862163</v>
      </c>
      <c r="C15149">
        <v>124862563</v>
      </c>
      <c r="D15149">
        <v>0.50406142396111997</v>
      </c>
      <c r="E15149">
        <v>0.41326580184441702</v>
      </c>
    </row>
    <row r="15150" spans="1:5" x14ac:dyDescent="0.2">
      <c r="A15150" t="s">
        <v>38095</v>
      </c>
      <c r="B15150">
        <v>127063795</v>
      </c>
      <c r="C15150">
        <v>127064195</v>
      </c>
      <c r="D15150">
        <v>0.46033221085395398</v>
      </c>
      <c r="E15150">
        <v>0.41343507333923502</v>
      </c>
    </row>
    <row r="15151" spans="1:5" x14ac:dyDescent="0.2">
      <c r="A15151" t="s">
        <v>38098</v>
      </c>
      <c r="B15151">
        <v>114774365</v>
      </c>
      <c r="C15151">
        <v>114774765</v>
      </c>
      <c r="D15151">
        <v>0.47921117262746499</v>
      </c>
      <c r="E15151">
        <v>0.41358516664262401</v>
      </c>
    </row>
    <row r="15152" spans="1:5" x14ac:dyDescent="0.2">
      <c r="A15152" t="s">
        <v>38096</v>
      </c>
      <c r="B15152">
        <v>108229367</v>
      </c>
      <c r="C15152">
        <v>108229767</v>
      </c>
      <c r="D15152">
        <v>0.456330052007974</v>
      </c>
      <c r="E15152">
        <v>0.413588638553611</v>
      </c>
    </row>
    <row r="15153" spans="1:5" x14ac:dyDescent="0.2">
      <c r="A15153" t="s">
        <v>38111</v>
      </c>
      <c r="B15153">
        <v>153130179</v>
      </c>
      <c r="C15153">
        <v>153130579</v>
      </c>
      <c r="D15153">
        <v>0.47630894004883001</v>
      </c>
      <c r="E15153">
        <v>0.413588638553611</v>
      </c>
    </row>
    <row r="15154" spans="1:5" x14ac:dyDescent="0.2">
      <c r="A15154" t="s">
        <v>38096</v>
      </c>
      <c r="B15154">
        <v>99058498</v>
      </c>
      <c r="C15154">
        <v>99058898</v>
      </c>
      <c r="D15154">
        <v>0.45043167464933398</v>
      </c>
      <c r="E15154">
        <v>0.41382466628075198</v>
      </c>
    </row>
    <row r="15155" spans="1:5" x14ac:dyDescent="0.2">
      <c r="A15155" t="s">
        <v>38104</v>
      </c>
      <c r="B15155">
        <v>117841182</v>
      </c>
      <c r="C15155">
        <v>117841582</v>
      </c>
      <c r="D15155">
        <v>0.47127250088685901</v>
      </c>
      <c r="E15155">
        <v>0.41382466628075198</v>
      </c>
    </row>
    <row r="15156" spans="1:5" x14ac:dyDescent="0.2">
      <c r="A15156" t="s">
        <v>38104</v>
      </c>
      <c r="B15156">
        <v>120145226</v>
      </c>
      <c r="C15156">
        <v>120145626</v>
      </c>
      <c r="D15156">
        <v>0.50481020361368201</v>
      </c>
      <c r="E15156">
        <v>0.41383566802626698</v>
      </c>
    </row>
    <row r="15157" spans="1:5" x14ac:dyDescent="0.2">
      <c r="A15157" t="s">
        <v>38103</v>
      </c>
      <c r="B15157">
        <v>134000570</v>
      </c>
      <c r="C15157">
        <v>134000970</v>
      </c>
      <c r="D15157">
        <v>0.45434495536619302</v>
      </c>
      <c r="E15157">
        <v>0.41383566802626698</v>
      </c>
    </row>
    <row r="15158" spans="1:5" x14ac:dyDescent="0.2">
      <c r="A15158" t="s">
        <v>38099</v>
      </c>
      <c r="B15158">
        <v>31128738</v>
      </c>
      <c r="C15158">
        <v>31129138</v>
      </c>
      <c r="D15158">
        <v>0.49631003369347998</v>
      </c>
      <c r="E15158">
        <v>0.41390094297476099</v>
      </c>
    </row>
    <row r="15159" spans="1:5" x14ac:dyDescent="0.2">
      <c r="A15159" t="s">
        <v>38104</v>
      </c>
      <c r="B15159">
        <v>86526524</v>
      </c>
      <c r="C15159">
        <v>86526924</v>
      </c>
      <c r="D15159">
        <v>0.52642979293287395</v>
      </c>
      <c r="E15159">
        <v>0.41402357003024598</v>
      </c>
    </row>
    <row r="15160" spans="1:5" x14ac:dyDescent="0.2">
      <c r="A15160" t="s">
        <v>38111</v>
      </c>
      <c r="B15160">
        <v>185596620</v>
      </c>
      <c r="C15160">
        <v>185597020</v>
      </c>
      <c r="D15160">
        <v>0.44686803784651802</v>
      </c>
      <c r="E15160">
        <v>0.41405390100292</v>
      </c>
    </row>
    <row r="15161" spans="1:5" x14ac:dyDescent="0.2">
      <c r="A15161" t="s">
        <v>38113</v>
      </c>
      <c r="B15161">
        <v>35246479</v>
      </c>
      <c r="C15161">
        <v>35246879</v>
      </c>
      <c r="D15161">
        <v>0.46106256800115802</v>
      </c>
      <c r="E15161">
        <v>0.41405390100292</v>
      </c>
    </row>
    <row r="15162" spans="1:5" x14ac:dyDescent="0.2">
      <c r="A15162" t="s">
        <v>38108</v>
      </c>
      <c r="B15162">
        <v>77946012</v>
      </c>
      <c r="C15162">
        <v>77946412</v>
      </c>
      <c r="D15162">
        <v>0.486324967227178</v>
      </c>
      <c r="E15162">
        <v>0.41405485695682398</v>
      </c>
    </row>
    <row r="15163" spans="1:5" x14ac:dyDescent="0.2">
      <c r="A15163" t="s">
        <v>38103</v>
      </c>
      <c r="B15163">
        <v>136123203</v>
      </c>
      <c r="C15163">
        <v>136123603</v>
      </c>
      <c r="D15163">
        <v>0.45450198489258598</v>
      </c>
      <c r="E15163">
        <v>0.41405485695682398</v>
      </c>
    </row>
    <row r="15164" spans="1:5" x14ac:dyDescent="0.2">
      <c r="A15164" t="s">
        <v>38097</v>
      </c>
      <c r="B15164">
        <v>28448059</v>
      </c>
      <c r="C15164">
        <v>28448459</v>
      </c>
      <c r="D15164">
        <v>0.46481251022229603</v>
      </c>
      <c r="E15164">
        <v>0.41414332348853899</v>
      </c>
    </row>
    <row r="15165" spans="1:5" x14ac:dyDescent="0.2">
      <c r="A15165" t="s">
        <v>38106</v>
      </c>
      <c r="B15165">
        <v>85128060</v>
      </c>
      <c r="C15165">
        <v>85128460</v>
      </c>
      <c r="D15165">
        <v>0.47767390114182001</v>
      </c>
      <c r="E15165">
        <v>0.41427071387771502</v>
      </c>
    </row>
    <row r="15166" spans="1:5" x14ac:dyDescent="0.2">
      <c r="A15166" t="s">
        <v>38099</v>
      </c>
      <c r="B15166">
        <v>33250348</v>
      </c>
      <c r="C15166">
        <v>33250748</v>
      </c>
      <c r="D15166">
        <v>0.49417144538393099</v>
      </c>
      <c r="E15166">
        <v>0.414379134948553</v>
      </c>
    </row>
    <row r="15167" spans="1:5" x14ac:dyDescent="0.2">
      <c r="A15167" t="s">
        <v>38107</v>
      </c>
      <c r="B15167">
        <v>91154093</v>
      </c>
      <c r="C15167">
        <v>91154493</v>
      </c>
      <c r="D15167">
        <v>0.47136424152697198</v>
      </c>
      <c r="E15167">
        <v>0.41445715875453798</v>
      </c>
    </row>
    <row r="15168" spans="1:5" x14ac:dyDescent="0.2">
      <c r="A15168" t="s">
        <v>38106</v>
      </c>
      <c r="B15168">
        <v>40246678</v>
      </c>
      <c r="C15168">
        <v>40247078</v>
      </c>
      <c r="D15168">
        <v>0.50639191219655399</v>
      </c>
      <c r="E15168">
        <v>0.41454232039859801</v>
      </c>
    </row>
    <row r="15169" spans="1:5" x14ac:dyDescent="0.2">
      <c r="A15169" t="s">
        <v>38107</v>
      </c>
      <c r="B15169">
        <v>79318119</v>
      </c>
      <c r="C15169">
        <v>79318519</v>
      </c>
      <c r="D15169">
        <v>0.44834373630541302</v>
      </c>
      <c r="E15169">
        <v>0.41462162188798302</v>
      </c>
    </row>
    <row r="15170" spans="1:5" x14ac:dyDescent="0.2">
      <c r="A15170" t="s">
        <v>38106</v>
      </c>
      <c r="B15170">
        <v>59578279</v>
      </c>
      <c r="C15170">
        <v>59578679</v>
      </c>
      <c r="D15170">
        <v>0.51714287480862997</v>
      </c>
      <c r="E15170">
        <v>0.41465459901687002</v>
      </c>
    </row>
    <row r="15171" spans="1:5" x14ac:dyDescent="0.2">
      <c r="A15171" t="s">
        <v>38098</v>
      </c>
      <c r="B15171">
        <v>23415932</v>
      </c>
      <c r="C15171">
        <v>23416332</v>
      </c>
      <c r="D15171">
        <v>0.47180748595831101</v>
      </c>
      <c r="E15171">
        <v>0.41471303573593599</v>
      </c>
    </row>
    <row r="15172" spans="1:5" x14ac:dyDescent="0.2">
      <c r="A15172" t="s">
        <v>38101</v>
      </c>
      <c r="B15172">
        <v>117949532</v>
      </c>
      <c r="C15172">
        <v>117949932</v>
      </c>
      <c r="D15172">
        <v>0.47853222605156598</v>
      </c>
      <c r="E15172">
        <v>0.41474779140068102</v>
      </c>
    </row>
    <row r="15173" spans="1:5" x14ac:dyDescent="0.2">
      <c r="A15173" t="s">
        <v>38103</v>
      </c>
      <c r="B15173">
        <v>136172287</v>
      </c>
      <c r="C15173">
        <v>136172687</v>
      </c>
      <c r="D15173">
        <v>0.55266494920004305</v>
      </c>
      <c r="E15173">
        <v>0.41517973700907601</v>
      </c>
    </row>
    <row r="15174" spans="1:5" x14ac:dyDescent="0.2">
      <c r="A15174" t="s">
        <v>38104</v>
      </c>
      <c r="B15174">
        <v>149366216</v>
      </c>
      <c r="C15174">
        <v>149366616</v>
      </c>
      <c r="D15174">
        <v>0.46136540572405099</v>
      </c>
      <c r="E15174">
        <v>0.41529218232135101</v>
      </c>
    </row>
    <row r="15175" spans="1:5" x14ac:dyDescent="0.2">
      <c r="A15175" t="s">
        <v>38111</v>
      </c>
      <c r="B15175">
        <v>191312535</v>
      </c>
      <c r="C15175">
        <v>191312935</v>
      </c>
      <c r="D15175">
        <v>0.45326966080757902</v>
      </c>
      <c r="E15175">
        <v>0.41552329083285999</v>
      </c>
    </row>
    <row r="15176" spans="1:5" x14ac:dyDescent="0.2">
      <c r="A15176" t="s">
        <v>38106</v>
      </c>
      <c r="B15176">
        <v>108161632</v>
      </c>
      <c r="C15176">
        <v>108162032</v>
      </c>
      <c r="D15176">
        <v>0.457980318202654</v>
      </c>
      <c r="E15176">
        <v>0.41552404791330899</v>
      </c>
    </row>
    <row r="15177" spans="1:5" x14ac:dyDescent="0.2">
      <c r="A15177" t="s">
        <v>38107</v>
      </c>
      <c r="B15177">
        <v>133638142</v>
      </c>
      <c r="C15177">
        <v>133638542</v>
      </c>
      <c r="D15177">
        <v>0.48806812621748802</v>
      </c>
      <c r="E15177">
        <v>0.41559444016844199</v>
      </c>
    </row>
    <row r="15178" spans="1:5" x14ac:dyDescent="0.2">
      <c r="A15178" t="s">
        <v>38108</v>
      </c>
      <c r="B15178">
        <v>32712481</v>
      </c>
      <c r="C15178">
        <v>32712881</v>
      </c>
      <c r="D15178">
        <v>0.50546155982556595</v>
      </c>
      <c r="E15178">
        <v>0.41566085211168102</v>
      </c>
    </row>
    <row r="15179" spans="1:5" x14ac:dyDescent="0.2">
      <c r="A15179" t="s">
        <v>38100</v>
      </c>
      <c r="B15179">
        <v>104410558</v>
      </c>
      <c r="C15179">
        <v>104410958</v>
      </c>
      <c r="D15179">
        <v>0.46770342345071197</v>
      </c>
      <c r="E15179">
        <v>0.41587399437390998</v>
      </c>
    </row>
    <row r="15180" spans="1:5" x14ac:dyDescent="0.2">
      <c r="A15180" t="s">
        <v>38106</v>
      </c>
      <c r="B15180">
        <v>128547404</v>
      </c>
      <c r="C15180">
        <v>128547804</v>
      </c>
      <c r="D15180">
        <v>0.499285984369013</v>
      </c>
      <c r="E15180">
        <v>0.41590268801861902</v>
      </c>
    </row>
    <row r="15181" spans="1:5" x14ac:dyDescent="0.2">
      <c r="A15181" t="s">
        <v>38111</v>
      </c>
      <c r="B15181">
        <v>136696075</v>
      </c>
      <c r="C15181">
        <v>136696475</v>
      </c>
      <c r="D15181">
        <v>0.43287970642179502</v>
      </c>
      <c r="E15181">
        <v>0.41606574046200201</v>
      </c>
    </row>
    <row r="15182" spans="1:5" x14ac:dyDescent="0.2">
      <c r="A15182" t="s">
        <v>38105</v>
      </c>
      <c r="B15182">
        <v>28964126</v>
      </c>
      <c r="C15182">
        <v>28964526</v>
      </c>
      <c r="D15182">
        <v>0.47638523544844003</v>
      </c>
      <c r="E15182">
        <v>0.41615984338130901</v>
      </c>
    </row>
    <row r="15183" spans="1:5" x14ac:dyDescent="0.2">
      <c r="A15183" t="s">
        <v>38113</v>
      </c>
      <c r="B15183">
        <v>85374646</v>
      </c>
      <c r="C15183">
        <v>85375046</v>
      </c>
      <c r="D15183">
        <v>0.50080405664686001</v>
      </c>
      <c r="E15183">
        <v>0.41615984338130901</v>
      </c>
    </row>
    <row r="15184" spans="1:5" x14ac:dyDescent="0.2">
      <c r="A15184" t="s">
        <v>38111</v>
      </c>
      <c r="B15184">
        <v>37871919</v>
      </c>
      <c r="C15184">
        <v>37872319</v>
      </c>
      <c r="D15184">
        <v>0.49715137628061801</v>
      </c>
      <c r="E15184">
        <v>0.416195069031709</v>
      </c>
    </row>
    <row r="15185" spans="1:5" x14ac:dyDescent="0.2">
      <c r="A15185" t="s">
        <v>38108</v>
      </c>
      <c r="B15185">
        <v>131321076</v>
      </c>
      <c r="C15185">
        <v>131321476</v>
      </c>
      <c r="D15185">
        <v>0.47059694425314103</v>
      </c>
      <c r="E15185">
        <v>0.41621641741209597</v>
      </c>
    </row>
    <row r="15186" spans="1:5" x14ac:dyDescent="0.2">
      <c r="A15186" t="s">
        <v>38094</v>
      </c>
      <c r="B15186">
        <v>79108627</v>
      </c>
      <c r="C15186">
        <v>79109027</v>
      </c>
      <c r="D15186">
        <v>0.477820837370587</v>
      </c>
      <c r="E15186">
        <v>0.416217290194133</v>
      </c>
    </row>
    <row r="15187" spans="1:5" x14ac:dyDescent="0.2">
      <c r="A15187" t="s">
        <v>38095</v>
      </c>
      <c r="B15187">
        <v>7513380</v>
      </c>
      <c r="C15187">
        <v>7513780</v>
      </c>
      <c r="D15187">
        <v>0.46702456258532699</v>
      </c>
      <c r="E15187">
        <v>0.41623296296703999</v>
      </c>
    </row>
    <row r="15188" spans="1:5" x14ac:dyDescent="0.2">
      <c r="A15188" t="s">
        <v>38096</v>
      </c>
      <c r="B15188">
        <v>63253329</v>
      </c>
      <c r="C15188">
        <v>63253729</v>
      </c>
      <c r="D15188">
        <v>0.44452769297241801</v>
      </c>
      <c r="E15188">
        <v>0.41623296296703999</v>
      </c>
    </row>
    <row r="15189" spans="1:5" x14ac:dyDescent="0.2">
      <c r="A15189" t="s">
        <v>38106</v>
      </c>
      <c r="B15189">
        <v>9674729</v>
      </c>
      <c r="C15189">
        <v>9675129</v>
      </c>
      <c r="D15189">
        <v>0.45749502969828298</v>
      </c>
      <c r="E15189">
        <v>0.41623682486020103</v>
      </c>
    </row>
    <row r="15190" spans="1:5" x14ac:dyDescent="0.2">
      <c r="A15190" t="s">
        <v>38100</v>
      </c>
      <c r="B15190">
        <v>71505474</v>
      </c>
      <c r="C15190">
        <v>71505874</v>
      </c>
      <c r="D15190">
        <v>0.48057421466281403</v>
      </c>
      <c r="E15190">
        <v>0.416252411278968</v>
      </c>
    </row>
    <row r="15191" spans="1:5" x14ac:dyDescent="0.2">
      <c r="A15191" t="s">
        <v>38108</v>
      </c>
      <c r="B15191">
        <v>24408161</v>
      </c>
      <c r="C15191">
        <v>24408561</v>
      </c>
      <c r="D15191">
        <v>0.43892760967857503</v>
      </c>
      <c r="E15191">
        <v>0.41676585019815798</v>
      </c>
    </row>
    <row r="15192" spans="1:5" x14ac:dyDescent="0.2">
      <c r="A15192" t="s">
        <v>38108</v>
      </c>
      <c r="B15192">
        <v>144555834</v>
      </c>
      <c r="C15192">
        <v>144556234</v>
      </c>
      <c r="D15192">
        <v>0.46244967278348698</v>
      </c>
      <c r="E15192">
        <v>0.41683196362909197</v>
      </c>
    </row>
    <row r="15193" spans="1:5" x14ac:dyDescent="0.2">
      <c r="A15193" t="s">
        <v>38100</v>
      </c>
      <c r="B15193">
        <v>123278574</v>
      </c>
      <c r="C15193">
        <v>123278974</v>
      </c>
      <c r="D15193">
        <v>0.46011839373459901</v>
      </c>
      <c r="E15193">
        <v>0.41691547461864398</v>
      </c>
    </row>
    <row r="15194" spans="1:5" x14ac:dyDescent="0.2">
      <c r="A15194" t="s">
        <v>38098</v>
      </c>
      <c r="B15194">
        <v>77310077</v>
      </c>
      <c r="C15194">
        <v>77310477</v>
      </c>
      <c r="D15194">
        <v>0.48410986517339299</v>
      </c>
      <c r="E15194">
        <v>0.41694684931111398</v>
      </c>
    </row>
    <row r="15195" spans="1:5" x14ac:dyDescent="0.2">
      <c r="A15195" t="s">
        <v>38097</v>
      </c>
      <c r="B15195">
        <v>36257433</v>
      </c>
      <c r="C15195">
        <v>36257833</v>
      </c>
      <c r="D15195">
        <v>0.46529180076658899</v>
      </c>
      <c r="E15195">
        <v>0.41708360743659201</v>
      </c>
    </row>
    <row r="15196" spans="1:5" x14ac:dyDescent="0.2">
      <c r="A15196" t="s">
        <v>38108</v>
      </c>
      <c r="B15196">
        <v>102944197</v>
      </c>
      <c r="C15196">
        <v>102944597</v>
      </c>
      <c r="D15196">
        <v>0.46828053231852301</v>
      </c>
      <c r="E15196">
        <v>0.41708360743659201</v>
      </c>
    </row>
    <row r="15197" spans="1:5" x14ac:dyDescent="0.2">
      <c r="A15197" t="s">
        <v>38111</v>
      </c>
      <c r="B15197">
        <v>111286151</v>
      </c>
      <c r="C15197">
        <v>111286551</v>
      </c>
      <c r="D15197">
        <v>0.46246759833370299</v>
      </c>
      <c r="E15197">
        <v>0.41708587332437302</v>
      </c>
    </row>
    <row r="15198" spans="1:5" x14ac:dyDescent="0.2">
      <c r="A15198" t="s">
        <v>38098</v>
      </c>
      <c r="B15198">
        <v>146676672</v>
      </c>
      <c r="C15198">
        <v>146677072</v>
      </c>
      <c r="D15198">
        <v>0.48722581910708801</v>
      </c>
      <c r="E15198">
        <v>0.41708587332437302</v>
      </c>
    </row>
    <row r="15199" spans="1:5" x14ac:dyDescent="0.2">
      <c r="A15199" t="s">
        <v>38111</v>
      </c>
      <c r="B15199">
        <v>180641196</v>
      </c>
      <c r="C15199">
        <v>180641596</v>
      </c>
      <c r="D15199">
        <v>0.45236558580499298</v>
      </c>
      <c r="E15199">
        <v>0.41709000047711198</v>
      </c>
    </row>
    <row r="15200" spans="1:5" x14ac:dyDescent="0.2">
      <c r="A15200" t="s">
        <v>38105</v>
      </c>
      <c r="B15200">
        <v>44742097</v>
      </c>
      <c r="C15200">
        <v>44742497</v>
      </c>
      <c r="D15200">
        <v>0.44624196747147798</v>
      </c>
      <c r="E15200">
        <v>0.41716362494250298</v>
      </c>
    </row>
    <row r="15201" spans="1:5" x14ac:dyDescent="0.2">
      <c r="A15201" t="s">
        <v>38104</v>
      </c>
      <c r="B15201">
        <v>34384182</v>
      </c>
      <c r="C15201">
        <v>34384582</v>
      </c>
      <c r="D15201">
        <v>0.47109808706059902</v>
      </c>
      <c r="E15201">
        <v>0.41723346195085498</v>
      </c>
    </row>
    <row r="15202" spans="1:5" x14ac:dyDescent="0.2">
      <c r="A15202" t="s">
        <v>38103</v>
      </c>
      <c r="B15202">
        <v>64324118</v>
      </c>
      <c r="C15202">
        <v>64324518</v>
      </c>
      <c r="D15202">
        <v>0.46425264718903497</v>
      </c>
      <c r="E15202">
        <v>0.41727500866642497</v>
      </c>
    </row>
    <row r="15203" spans="1:5" x14ac:dyDescent="0.2">
      <c r="A15203" t="s">
        <v>38100</v>
      </c>
      <c r="B15203">
        <v>95352466</v>
      </c>
      <c r="C15203">
        <v>95352866</v>
      </c>
      <c r="D15203">
        <v>0.48366172046572597</v>
      </c>
      <c r="E15203">
        <v>0.417372733290859</v>
      </c>
    </row>
    <row r="15204" spans="1:5" x14ac:dyDescent="0.2">
      <c r="A15204" t="s">
        <v>38099</v>
      </c>
      <c r="B15204">
        <v>118635576</v>
      </c>
      <c r="C15204">
        <v>118635976</v>
      </c>
      <c r="D15204">
        <v>0.44872971483067597</v>
      </c>
      <c r="E15204">
        <v>0.417757382838221</v>
      </c>
    </row>
    <row r="15205" spans="1:5" x14ac:dyDescent="0.2">
      <c r="A15205" t="s">
        <v>38098</v>
      </c>
      <c r="B15205">
        <v>139075288</v>
      </c>
      <c r="C15205">
        <v>139075688</v>
      </c>
      <c r="D15205">
        <v>0.46427736895309402</v>
      </c>
      <c r="E15205">
        <v>0.41777566183480502</v>
      </c>
    </row>
    <row r="15206" spans="1:5" x14ac:dyDescent="0.2">
      <c r="A15206" t="s">
        <v>38104</v>
      </c>
      <c r="B15206">
        <v>94640407</v>
      </c>
      <c r="C15206">
        <v>94640807</v>
      </c>
      <c r="D15206">
        <v>0.44479355177109398</v>
      </c>
      <c r="E15206">
        <v>0.41782721966373398</v>
      </c>
    </row>
    <row r="15207" spans="1:5" x14ac:dyDescent="0.2">
      <c r="A15207" t="s">
        <v>38111</v>
      </c>
      <c r="B15207">
        <v>136466314</v>
      </c>
      <c r="C15207">
        <v>136466714</v>
      </c>
      <c r="D15207">
        <v>0.45667617272407801</v>
      </c>
      <c r="E15207">
        <v>0.417870360360098</v>
      </c>
    </row>
    <row r="15208" spans="1:5" x14ac:dyDescent="0.2">
      <c r="A15208" t="s">
        <v>38107</v>
      </c>
      <c r="B15208">
        <v>74376483</v>
      </c>
      <c r="C15208">
        <v>74376883</v>
      </c>
      <c r="D15208">
        <v>0.465410595833471</v>
      </c>
      <c r="E15208">
        <v>0.417870360360098</v>
      </c>
    </row>
    <row r="15209" spans="1:5" x14ac:dyDescent="0.2">
      <c r="A15209" t="s">
        <v>38113</v>
      </c>
      <c r="B15209">
        <v>98283052</v>
      </c>
      <c r="C15209">
        <v>98283452</v>
      </c>
      <c r="D15209">
        <v>0.48607163590793001</v>
      </c>
      <c r="E15209">
        <v>0.417870360360098</v>
      </c>
    </row>
    <row r="15210" spans="1:5" x14ac:dyDescent="0.2">
      <c r="A15210" t="s">
        <v>38098</v>
      </c>
      <c r="B15210">
        <v>130171897</v>
      </c>
      <c r="C15210">
        <v>130172297</v>
      </c>
      <c r="D15210">
        <v>0.48083310332045598</v>
      </c>
      <c r="E15210">
        <v>0.41790472097790499</v>
      </c>
    </row>
    <row r="15211" spans="1:5" x14ac:dyDescent="0.2">
      <c r="A15211" t="s">
        <v>38108</v>
      </c>
      <c r="B15211">
        <v>27442356</v>
      </c>
      <c r="C15211">
        <v>27442756</v>
      </c>
      <c r="D15211">
        <v>0.45799307774053499</v>
      </c>
      <c r="E15211">
        <v>0.417912429290548</v>
      </c>
    </row>
    <row r="15212" spans="1:5" x14ac:dyDescent="0.2">
      <c r="A15212" t="s">
        <v>38108</v>
      </c>
      <c r="B15212">
        <v>26531925</v>
      </c>
      <c r="C15212">
        <v>26532325</v>
      </c>
      <c r="D15212">
        <v>0.45962005115905402</v>
      </c>
      <c r="E15212">
        <v>0.41830189560908998</v>
      </c>
    </row>
    <row r="15213" spans="1:5" x14ac:dyDescent="0.2">
      <c r="A15213" t="s">
        <v>38113</v>
      </c>
      <c r="B15213">
        <v>54862484</v>
      </c>
      <c r="C15213">
        <v>54862884</v>
      </c>
      <c r="D15213">
        <v>0.47739936920489801</v>
      </c>
      <c r="E15213">
        <v>0.41830189560908998</v>
      </c>
    </row>
    <row r="15214" spans="1:5" x14ac:dyDescent="0.2">
      <c r="A15214" t="s">
        <v>38102</v>
      </c>
      <c r="B15214">
        <v>88091982</v>
      </c>
      <c r="C15214">
        <v>88092382</v>
      </c>
      <c r="D15214">
        <v>0.436621367938964</v>
      </c>
      <c r="E15214">
        <v>0.41862385240332101</v>
      </c>
    </row>
    <row r="15215" spans="1:5" x14ac:dyDescent="0.2">
      <c r="A15215" t="s">
        <v>38111</v>
      </c>
      <c r="B15215">
        <v>74069083</v>
      </c>
      <c r="C15215">
        <v>74069483</v>
      </c>
      <c r="D15215">
        <v>0.46457494941441302</v>
      </c>
      <c r="E15215">
        <v>0.41863132225226202</v>
      </c>
    </row>
    <row r="15216" spans="1:5" x14ac:dyDescent="0.2">
      <c r="A15216" t="s">
        <v>38112</v>
      </c>
      <c r="B15216">
        <v>55974706</v>
      </c>
      <c r="C15216">
        <v>55975106</v>
      </c>
      <c r="D15216">
        <v>0.48444077738999403</v>
      </c>
      <c r="E15216">
        <v>0.41880443735439699</v>
      </c>
    </row>
    <row r="15217" spans="1:5" x14ac:dyDescent="0.2">
      <c r="A15217" t="s">
        <v>38104</v>
      </c>
      <c r="B15217">
        <v>47454310</v>
      </c>
      <c r="C15217">
        <v>47454710</v>
      </c>
      <c r="D15217">
        <v>0.47784392046236301</v>
      </c>
      <c r="E15217">
        <v>0.418834825666144</v>
      </c>
    </row>
    <row r="15218" spans="1:5" x14ac:dyDescent="0.2">
      <c r="A15218" t="s">
        <v>38103</v>
      </c>
      <c r="B15218">
        <v>141139446</v>
      </c>
      <c r="C15218">
        <v>141139846</v>
      </c>
      <c r="D15218">
        <v>0.51256938864170598</v>
      </c>
      <c r="E15218">
        <v>0.41886939431477999</v>
      </c>
    </row>
    <row r="15219" spans="1:5" x14ac:dyDescent="0.2">
      <c r="A15219" t="s">
        <v>38111</v>
      </c>
      <c r="B15219">
        <v>14484376</v>
      </c>
      <c r="C15219">
        <v>14484776</v>
      </c>
      <c r="D15219">
        <v>0.45937471192980101</v>
      </c>
      <c r="E15219">
        <v>0.41891360242799103</v>
      </c>
    </row>
    <row r="15220" spans="1:5" x14ac:dyDescent="0.2">
      <c r="A15220" t="s">
        <v>38100</v>
      </c>
      <c r="B15220">
        <v>121628534</v>
      </c>
      <c r="C15220">
        <v>121628934</v>
      </c>
      <c r="D15220">
        <v>-0.45629862512414399</v>
      </c>
      <c r="E15220">
        <v>0.419045458529403</v>
      </c>
    </row>
    <row r="15221" spans="1:5" x14ac:dyDescent="0.2">
      <c r="A15221" t="s">
        <v>38098</v>
      </c>
      <c r="B15221">
        <v>5496526</v>
      </c>
      <c r="C15221">
        <v>5496926</v>
      </c>
      <c r="D15221">
        <v>0.46422631967776801</v>
      </c>
      <c r="E15221">
        <v>0.419045458529403</v>
      </c>
    </row>
    <row r="15222" spans="1:5" x14ac:dyDescent="0.2">
      <c r="A15222" t="s">
        <v>38101</v>
      </c>
      <c r="B15222">
        <v>48800204</v>
      </c>
      <c r="C15222">
        <v>48800604</v>
      </c>
      <c r="D15222">
        <v>0.51029846985530203</v>
      </c>
      <c r="E15222">
        <v>0.41905582060430702</v>
      </c>
    </row>
    <row r="15223" spans="1:5" x14ac:dyDescent="0.2">
      <c r="A15223" t="s">
        <v>38111</v>
      </c>
      <c r="B15223">
        <v>180021539</v>
      </c>
      <c r="C15223">
        <v>180021939</v>
      </c>
      <c r="D15223">
        <v>0.46900156557327499</v>
      </c>
      <c r="E15223">
        <v>0.41905582060430702</v>
      </c>
    </row>
    <row r="15224" spans="1:5" x14ac:dyDescent="0.2">
      <c r="A15224" t="s">
        <v>38097</v>
      </c>
      <c r="B15224">
        <v>31873796</v>
      </c>
      <c r="C15224">
        <v>31874196</v>
      </c>
      <c r="D15224">
        <v>0.45599888321672399</v>
      </c>
      <c r="E15224">
        <v>0.41905582060430702</v>
      </c>
    </row>
    <row r="15225" spans="1:5" x14ac:dyDescent="0.2">
      <c r="A15225" t="s">
        <v>38101</v>
      </c>
      <c r="B15225">
        <v>98026611</v>
      </c>
      <c r="C15225">
        <v>98027011</v>
      </c>
      <c r="D15225">
        <v>0.51116970167644105</v>
      </c>
      <c r="E15225">
        <v>0.41905582060430702</v>
      </c>
    </row>
    <row r="15226" spans="1:5" x14ac:dyDescent="0.2">
      <c r="A15226" t="s">
        <v>38101</v>
      </c>
      <c r="B15226">
        <v>51881206</v>
      </c>
      <c r="C15226">
        <v>51881606</v>
      </c>
      <c r="D15226">
        <v>0.55303724740462201</v>
      </c>
      <c r="E15226">
        <v>0.41919678555283502</v>
      </c>
    </row>
    <row r="15227" spans="1:5" x14ac:dyDescent="0.2">
      <c r="A15227" t="s">
        <v>38102</v>
      </c>
      <c r="B15227">
        <v>57645317</v>
      </c>
      <c r="C15227">
        <v>57645717</v>
      </c>
      <c r="D15227">
        <v>0.47437577783956097</v>
      </c>
      <c r="E15227">
        <v>0.41924713320000001</v>
      </c>
    </row>
    <row r="15228" spans="1:5" x14ac:dyDescent="0.2">
      <c r="A15228" t="s">
        <v>38112</v>
      </c>
      <c r="B15228">
        <v>14029698</v>
      </c>
      <c r="C15228">
        <v>14030098</v>
      </c>
      <c r="D15228">
        <v>-0.49770709915336703</v>
      </c>
      <c r="E15228">
        <v>0.41924713320000001</v>
      </c>
    </row>
    <row r="15229" spans="1:5" x14ac:dyDescent="0.2">
      <c r="A15229" t="s">
        <v>38111</v>
      </c>
      <c r="B15229">
        <v>185363513</v>
      </c>
      <c r="C15229">
        <v>185363913</v>
      </c>
      <c r="D15229">
        <v>0.52182977507508299</v>
      </c>
      <c r="E15229">
        <v>0.41946134447915001</v>
      </c>
    </row>
    <row r="15230" spans="1:5" x14ac:dyDescent="0.2">
      <c r="A15230" t="s">
        <v>38103</v>
      </c>
      <c r="B15230">
        <v>136310366</v>
      </c>
      <c r="C15230">
        <v>136310766</v>
      </c>
      <c r="D15230">
        <v>0.50408102470398497</v>
      </c>
      <c r="E15230">
        <v>0.41946134447915001</v>
      </c>
    </row>
    <row r="15231" spans="1:5" x14ac:dyDescent="0.2">
      <c r="A15231" t="s">
        <v>38101</v>
      </c>
      <c r="B15231">
        <v>3482125</v>
      </c>
      <c r="C15231">
        <v>3482525</v>
      </c>
      <c r="D15231">
        <v>0.46872976998372201</v>
      </c>
      <c r="E15231">
        <v>0.41946134447915001</v>
      </c>
    </row>
    <row r="15232" spans="1:5" x14ac:dyDescent="0.2">
      <c r="A15232" t="s">
        <v>38106</v>
      </c>
      <c r="B15232">
        <v>106775338</v>
      </c>
      <c r="C15232">
        <v>106775738</v>
      </c>
      <c r="D15232">
        <v>0.46273037939890799</v>
      </c>
      <c r="E15232">
        <v>0.41952410949775498</v>
      </c>
    </row>
    <row r="15233" spans="1:5" x14ac:dyDescent="0.2">
      <c r="A15233" t="s">
        <v>38099</v>
      </c>
      <c r="B15233">
        <v>8080237</v>
      </c>
      <c r="C15233">
        <v>8080637</v>
      </c>
      <c r="D15233">
        <v>0.51181478685973603</v>
      </c>
      <c r="E15233">
        <v>0.41955407107912901</v>
      </c>
    </row>
    <row r="15234" spans="1:5" x14ac:dyDescent="0.2">
      <c r="A15234" t="s">
        <v>38102</v>
      </c>
      <c r="B15234">
        <v>43874376</v>
      </c>
      <c r="C15234">
        <v>43874776</v>
      </c>
      <c r="D15234">
        <v>0.43309199199347298</v>
      </c>
      <c r="E15234">
        <v>0.41968514214252201</v>
      </c>
    </row>
    <row r="15235" spans="1:5" x14ac:dyDescent="0.2">
      <c r="A15235" t="s">
        <v>38106</v>
      </c>
      <c r="B15235">
        <v>61759778</v>
      </c>
      <c r="C15235">
        <v>61760178</v>
      </c>
      <c r="D15235">
        <v>0.46841464411290801</v>
      </c>
      <c r="E15235">
        <v>0.41969291934243402</v>
      </c>
    </row>
    <row r="15236" spans="1:5" x14ac:dyDescent="0.2">
      <c r="A15236" t="s">
        <v>38103</v>
      </c>
      <c r="B15236">
        <v>150239796</v>
      </c>
      <c r="C15236">
        <v>150240196</v>
      </c>
      <c r="D15236">
        <v>0.466282605644951</v>
      </c>
      <c r="E15236">
        <v>0.419898524602345</v>
      </c>
    </row>
    <row r="15237" spans="1:5" x14ac:dyDescent="0.2">
      <c r="A15237" t="s">
        <v>38101</v>
      </c>
      <c r="B15237">
        <v>96400821</v>
      </c>
      <c r="C15237">
        <v>96401221</v>
      </c>
      <c r="D15237">
        <v>-0.43238804103468298</v>
      </c>
      <c r="E15237">
        <v>0.42009042649055001</v>
      </c>
    </row>
    <row r="15238" spans="1:5" x14ac:dyDescent="0.2">
      <c r="A15238" t="s">
        <v>38098</v>
      </c>
      <c r="B15238">
        <v>117649471</v>
      </c>
      <c r="C15238">
        <v>117649871</v>
      </c>
      <c r="D15238">
        <v>-0.50298161100134298</v>
      </c>
      <c r="E15238">
        <v>0.42009042649055001</v>
      </c>
    </row>
    <row r="15239" spans="1:5" x14ac:dyDescent="0.2">
      <c r="A15239" t="s">
        <v>38100</v>
      </c>
      <c r="B15239">
        <v>122225078</v>
      </c>
      <c r="C15239">
        <v>122225478</v>
      </c>
      <c r="D15239">
        <v>0.47642533401639298</v>
      </c>
      <c r="E15239">
        <v>0.42009042649055001</v>
      </c>
    </row>
    <row r="15240" spans="1:5" x14ac:dyDescent="0.2">
      <c r="A15240" t="s">
        <v>38102</v>
      </c>
      <c r="B15240">
        <v>120830677</v>
      </c>
      <c r="C15240">
        <v>120831077</v>
      </c>
      <c r="D15240">
        <v>0.433710391863737</v>
      </c>
      <c r="E15240">
        <v>0.42069623418395102</v>
      </c>
    </row>
    <row r="15241" spans="1:5" x14ac:dyDescent="0.2">
      <c r="A15241" t="s">
        <v>38098</v>
      </c>
      <c r="B15241">
        <v>104380775</v>
      </c>
      <c r="C15241">
        <v>104381175</v>
      </c>
      <c r="D15241">
        <v>0.47136629792020102</v>
      </c>
      <c r="E15241">
        <v>0.420748242272385</v>
      </c>
    </row>
    <row r="15242" spans="1:5" x14ac:dyDescent="0.2">
      <c r="A15242" t="s">
        <v>38113</v>
      </c>
      <c r="B15242">
        <v>52604024</v>
      </c>
      <c r="C15242">
        <v>52604424</v>
      </c>
      <c r="D15242">
        <v>0.50182559261862303</v>
      </c>
      <c r="E15242">
        <v>0.42085769670043399</v>
      </c>
    </row>
    <row r="15243" spans="1:5" x14ac:dyDescent="0.2">
      <c r="A15243" t="s">
        <v>38113</v>
      </c>
      <c r="B15243">
        <v>55465430</v>
      </c>
      <c r="C15243">
        <v>55465830</v>
      </c>
      <c r="D15243">
        <v>0.48137991841877298</v>
      </c>
      <c r="E15243">
        <v>0.42085769670043399</v>
      </c>
    </row>
    <row r="15244" spans="1:5" x14ac:dyDescent="0.2">
      <c r="A15244" t="s">
        <v>38104</v>
      </c>
      <c r="B15244">
        <v>17065205</v>
      </c>
      <c r="C15244">
        <v>17065605</v>
      </c>
      <c r="D15244">
        <v>0.43331314168620499</v>
      </c>
      <c r="E15244">
        <v>0.42085769670043399</v>
      </c>
    </row>
    <row r="15245" spans="1:5" x14ac:dyDescent="0.2">
      <c r="A15245" t="s">
        <v>38100</v>
      </c>
      <c r="B15245">
        <v>124331299</v>
      </c>
      <c r="C15245">
        <v>124331699</v>
      </c>
      <c r="D15245">
        <v>0.46159331175457402</v>
      </c>
      <c r="E15245">
        <v>0.42118264623504498</v>
      </c>
    </row>
    <row r="15246" spans="1:5" x14ac:dyDescent="0.2">
      <c r="A15246" t="s">
        <v>38108</v>
      </c>
      <c r="B15246">
        <v>35336780</v>
      </c>
      <c r="C15246">
        <v>35337180</v>
      </c>
      <c r="D15246">
        <v>0.43591000815066799</v>
      </c>
      <c r="E15246">
        <v>0.42119751184595</v>
      </c>
    </row>
    <row r="15247" spans="1:5" x14ac:dyDescent="0.2">
      <c r="A15247" t="s">
        <v>38105</v>
      </c>
      <c r="B15247">
        <v>53557073</v>
      </c>
      <c r="C15247">
        <v>53557473</v>
      </c>
      <c r="D15247">
        <v>0.45788247846149599</v>
      </c>
      <c r="E15247">
        <v>0.42129085913213199</v>
      </c>
    </row>
    <row r="15248" spans="1:5" x14ac:dyDescent="0.2">
      <c r="A15248" t="s">
        <v>38113</v>
      </c>
      <c r="B15248">
        <v>82154802</v>
      </c>
      <c r="C15248">
        <v>82155202</v>
      </c>
      <c r="D15248">
        <v>-0.47893292021942002</v>
      </c>
      <c r="E15248">
        <v>0.42130964465510701</v>
      </c>
    </row>
    <row r="15249" spans="1:5" x14ac:dyDescent="0.2">
      <c r="A15249" t="s">
        <v>38103</v>
      </c>
      <c r="B15249">
        <v>34614593</v>
      </c>
      <c r="C15249">
        <v>34614993</v>
      </c>
      <c r="D15249">
        <v>0.45488815670435301</v>
      </c>
      <c r="E15249">
        <v>0.42130964465510701</v>
      </c>
    </row>
    <row r="15250" spans="1:5" x14ac:dyDescent="0.2">
      <c r="A15250" t="s">
        <v>38112</v>
      </c>
      <c r="B15250">
        <v>24434710</v>
      </c>
      <c r="C15250">
        <v>24435110</v>
      </c>
      <c r="D15250">
        <v>0.44232357991572302</v>
      </c>
      <c r="E15250">
        <v>0.42151188605560003</v>
      </c>
    </row>
    <row r="15251" spans="1:5" x14ac:dyDescent="0.2">
      <c r="A15251" t="s">
        <v>38111</v>
      </c>
      <c r="B15251">
        <v>33756897</v>
      </c>
      <c r="C15251">
        <v>33757297</v>
      </c>
      <c r="D15251">
        <v>0.484066647621062</v>
      </c>
      <c r="E15251">
        <v>0.42171076315658601</v>
      </c>
    </row>
    <row r="15252" spans="1:5" x14ac:dyDescent="0.2">
      <c r="A15252" t="s">
        <v>38102</v>
      </c>
      <c r="B15252">
        <v>69397862</v>
      </c>
      <c r="C15252">
        <v>69398262</v>
      </c>
      <c r="D15252">
        <v>0.46047845094448198</v>
      </c>
      <c r="E15252">
        <v>0.42214638410463201</v>
      </c>
    </row>
    <row r="15253" spans="1:5" x14ac:dyDescent="0.2">
      <c r="A15253" t="s">
        <v>38108</v>
      </c>
      <c r="B15253">
        <v>28525468</v>
      </c>
      <c r="C15253">
        <v>28525868</v>
      </c>
      <c r="D15253">
        <v>0.46920799804006502</v>
      </c>
      <c r="E15253">
        <v>0.42250501265234602</v>
      </c>
    </row>
    <row r="15254" spans="1:5" x14ac:dyDescent="0.2">
      <c r="A15254" t="s">
        <v>38098</v>
      </c>
      <c r="B15254">
        <v>110780525</v>
      </c>
      <c r="C15254">
        <v>110780925</v>
      </c>
      <c r="D15254">
        <v>0.491009927903512</v>
      </c>
      <c r="E15254">
        <v>0.42255417676308898</v>
      </c>
    </row>
    <row r="15255" spans="1:5" x14ac:dyDescent="0.2">
      <c r="A15255" t="s">
        <v>38107</v>
      </c>
      <c r="B15255">
        <v>16738249</v>
      </c>
      <c r="C15255">
        <v>16738649</v>
      </c>
      <c r="D15255">
        <v>0.44019573004052698</v>
      </c>
      <c r="E15255">
        <v>0.42260818169512099</v>
      </c>
    </row>
    <row r="15256" spans="1:5" x14ac:dyDescent="0.2">
      <c r="A15256" t="s">
        <v>38106</v>
      </c>
      <c r="B15256">
        <v>120582666</v>
      </c>
      <c r="C15256">
        <v>120583066</v>
      </c>
      <c r="D15256">
        <v>-0.48399520569065901</v>
      </c>
      <c r="E15256">
        <v>0.42267551560461097</v>
      </c>
    </row>
    <row r="15257" spans="1:5" x14ac:dyDescent="0.2">
      <c r="A15257" t="s">
        <v>38098</v>
      </c>
      <c r="B15257">
        <v>37442931</v>
      </c>
      <c r="C15257">
        <v>37443331</v>
      </c>
      <c r="D15257">
        <v>0.458001714752515</v>
      </c>
      <c r="E15257">
        <v>0.42267551560461097</v>
      </c>
    </row>
    <row r="15258" spans="1:5" x14ac:dyDescent="0.2">
      <c r="A15258" t="s">
        <v>38105</v>
      </c>
      <c r="B15258">
        <v>6296694</v>
      </c>
      <c r="C15258">
        <v>6297094</v>
      </c>
      <c r="D15258">
        <v>0.46481579784371602</v>
      </c>
      <c r="E15258">
        <v>0.422689967139739</v>
      </c>
    </row>
    <row r="15259" spans="1:5" x14ac:dyDescent="0.2">
      <c r="A15259" t="s">
        <v>38106</v>
      </c>
      <c r="B15259">
        <v>127041845</v>
      </c>
      <c r="C15259">
        <v>127042245</v>
      </c>
      <c r="D15259">
        <v>0.51358726058554005</v>
      </c>
      <c r="E15259">
        <v>0.42275365171861501</v>
      </c>
    </row>
    <row r="15260" spans="1:5" x14ac:dyDescent="0.2">
      <c r="A15260" t="s">
        <v>38107</v>
      </c>
      <c r="B15260">
        <v>70825895</v>
      </c>
      <c r="C15260">
        <v>70826295</v>
      </c>
      <c r="D15260">
        <v>0.45471836894115197</v>
      </c>
      <c r="E15260">
        <v>0.42279676122931398</v>
      </c>
    </row>
    <row r="15261" spans="1:5" x14ac:dyDescent="0.2">
      <c r="A15261" t="s">
        <v>38098</v>
      </c>
      <c r="B15261">
        <v>30647640</v>
      </c>
      <c r="C15261">
        <v>30648040</v>
      </c>
      <c r="D15261">
        <v>0.443673439123909</v>
      </c>
      <c r="E15261">
        <v>0.42279745753578002</v>
      </c>
    </row>
    <row r="15262" spans="1:5" x14ac:dyDescent="0.2">
      <c r="A15262" t="s">
        <v>38102</v>
      </c>
      <c r="B15262">
        <v>21791974</v>
      </c>
      <c r="C15262">
        <v>21792374</v>
      </c>
      <c r="D15262">
        <v>0.45763004902767601</v>
      </c>
      <c r="E15262">
        <v>0.42279745753578002</v>
      </c>
    </row>
    <row r="15263" spans="1:5" x14ac:dyDescent="0.2">
      <c r="A15263" t="s">
        <v>38101</v>
      </c>
      <c r="B15263">
        <v>50213204</v>
      </c>
      <c r="C15263">
        <v>50213604</v>
      </c>
      <c r="D15263">
        <v>0.50041427090796398</v>
      </c>
      <c r="E15263">
        <v>0.42288194709656202</v>
      </c>
    </row>
    <row r="15264" spans="1:5" x14ac:dyDescent="0.2">
      <c r="A15264" t="s">
        <v>38105</v>
      </c>
      <c r="B15264">
        <v>37830712</v>
      </c>
      <c r="C15264">
        <v>37831112</v>
      </c>
      <c r="D15264">
        <v>0.48784582657884601</v>
      </c>
      <c r="E15264">
        <v>0.42288194709656202</v>
      </c>
    </row>
    <row r="15265" spans="1:5" x14ac:dyDescent="0.2">
      <c r="A15265" t="s">
        <v>38098</v>
      </c>
      <c r="B15265">
        <v>114380526</v>
      </c>
      <c r="C15265">
        <v>114380926</v>
      </c>
      <c r="D15265">
        <v>0.45041938438627499</v>
      </c>
      <c r="E15265">
        <v>0.422932380442329</v>
      </c>
    </row>
    <row r="15266" spans="1:5" x14ac:dyDescent="0.2">
      <c r="A15266" t="s">
        <v>38111</v>
      </c>
      <c r="B15266">
        <v>183113816</v>
      </c>
      <c r="C15266">
        <v>183114216</v>
      </c>
      <c r="D15266">
        <v>-0.44703125884447098</v>
      </c>
      <c r="E15266">
        <v>0.42296464633682301</v>
      </c>
    </row>
    <row r="15267" spans="1:5" x14ac:dyDescent="0.2">
      <c r="A15267" t="s">
        <v>38104</v>
      </c>
      <c r="B15267">
        <v>88960754</v>
      </c>
      <c r="C15267">
        <v>88961154</v>
      </c>
      <c r="D15267">
        <v>0.44504976237702698</v>
      </c>
      <c r="E15267">
        <v>0.423359206115551</v>
      </c>
    </row>
    <row r="15268" spans="1:5" x14ac:dyDescent="0.2">
      <c r="A15268" t="s">
        <v>38108</v>
      </c>
      <c r="B15268">
        <v>112239413</v>
      </c>
      <c r="C15268">
        <v>112239813</v>
      </c>
      <c r="D15268">
        <v>0.44917807921958403</v>
      </c>
      <c r="E15268">
        <v>0.42347367981464201</v>
      </c>
    </row>
    <row r="15269" spans="1:5" x14ac:dyDescent="0.2">
      <c r="A15269" t="s">
        <v>38108</v>
      </c>
      <c r="B15269">
        <v>26315556</v>
      </c>
      <c r="C15269">
        <v>26315956</v>
      </c>
      <c r="D15269">
        <v>0.44911480372188101</v>
      </c>
      <c r="E15269">
        <v>0.42357034224441897</v>
      </c>
    </row>
    <row r="15270" spans="1:5" x14ac:dyDescent="0.2">
      <c r="A15270" t="s">
        <v>38095</v>
      </c>
      <c r="B15270">
        <v>144506217</v>
      </c>
      <c r="C15270">
        <v>144506617</v>
      </c>
      <c r="D15270">
        <v>0.46547291725094803</v>
      </c>
      <c r="E15270">
        <v>0.42379284910443998</v>
      </c>
    </row>
    <row r="15271" spans="1:5" x14ac:dyDescent="0.2">
      <c r="A15271" t="s">
        <v>38095</v>
      </c>
      <c r="B15271">
        <v>96813007</v>
      </c>
      <c r="C15271">
        <v>96813407</v>
      </c>
      <c r="D15271">
        <v>0.48026110771943098</v>
      </c>
      <c r="E15271">
        <v>0.42383937827072099</v>
      </c>
    </row>
    <row r="15272" spans="1:5" x14ac:dyDescent="0.2">
      <c r="A15272" t="s">
        <v>38103</v>
      </c>
      <c r="B15272">
        <v>82470398</v>
      </c>
      <c r="C15272">
        <v>82470798</v>
      </c>
      <c r="D15272">
        <v>0.54722409072832101</v>
      </c>
      <c r="E15272">
        <v>0.42383937827072099</v>
      </c>
    </row>
    <row r="15273" spans="1:5" x14ac:dyDescent="0.2">
      <c r="A15273" t="s">
        <v>38101</v>
      </c>
      <c r="B15273">
        <v>84819202</v>
      </c>
      <c r="C15273">
        <v>84819602</v>
      </c>
      <c r="D15273">
        <v>0.51577167967231896</v>
      </c>
      <c r="E15273">
        <v>0.42383937827072099</v>
      </c>
    </row>
    <row r="15274" spans="1:5" x14ac:dyDescent="0.2">
      <c r="A15274" t="s">
        <v>38094</v>
      </c>
      <c r="B15274">
        <v>73512456</v>
      </c>
      <c r="C15274">
        <v>73512856</v>
      </c>
      <c r="D15274">
        <v>0.46144697351031599</v>
      </c>
      <c r="E15274">
        <v>0.42383937827072099</v>
      </c>
    </row>
    <row r="15275" spans="1:5" x14ac:dyDescent="0.2">
      <c r="A15275" t="s">
        <v>38098</v>
      </c>
      <c r="B15275">
        <v>64159807</v>
      </c>
      <c r="C15275">
        <v>64160207</v>
      </c>
      <c r="D15275">
        <v>0.44932909143548699</v>
      </c>
      <c r="E15275">
        <v>0.42392841263989001</v>
      </c>
    </row>
    <row r="15276" spans="1:5" x14ac:dyDescent="0.2">
      <c r="A15276" t="s">
        <v>38107</v>
      </c>
      <c r="B15276">
        <v>120721594</v>
      </c>
      <c r="C15276">
        <v>120721994</v>
      </c>
      <c r="D15276">
        <v>0.43940533505725599</v>
      </c>
      <c r="E15276">
        <v>0.42396965265730502</v>
      </c>
    </row>
    <row r="15277" spans="1:5" x14ac:dyDescent="0.2">
      <c r="A15277" t="s">
        <v>38113</v>
      </c>
      <c r="B15277">
        <v>98713686</v>
      </c>
      <c r="C15277">
        <v>98714086</v>
      </c>
      <c r="D15277">
        <v>0.45092414414500798</v>
      </c>
      <c r="E15277">
        <v>0.42396965265730502</v>
      </c>
    </row>
    <row r="15278" spans="1:5" x14ac:dyDescent="0.2">
      <c r="A15278" t="s">
        <v>38101</v>
      </c>
      <c r="B15278">
        <v>98943435</v>
      </c>
      <c r="C15278">
        <v>98943835</v>
      </c>
      <c r="D15278">
        <v>0.45833019618821802</v>
      </c>
      <c r="E15278">
        <v>0.42396965265730502</v>
      </c>
    </row>
    <row r="15279" spans="1:5" x14ac:dyDescent="0.2">
      <c r="A15279" t="s">
        <v>38109</v>
      </c>
      <c r="B15279">
        <v>60622993</v>
      </c>
      <c r="C15279">
        <v>60623393</v>
      </c>
      <c r="D15279">
        <v>0.44303633298496597</v>
      </c>
      <c r="E15279">
        <v>0.42430656458067501</v>
      </c>
    </row>
    <row r="15280" spans="1:5" x14ac:dyDescent="0.2">
      <c r="A15280" t="s">
        <v>38108</v>
      </c>
      <c r="B15280">
        <v>155381789</v>
      </c>
      <c r="C15280">
        <v>155382189</v>
      </c>
      <c r="D15280">
        <v>0.48086472697653998</v>
      </c>
      <c r="E15280">
        <v>0.42439264217930101</v>
      </c>
    </row>
    <row r="15281" spans="1:5" x14ac:dyDescent="0.2">
      <c r="A15281" t="s">
        <v>38111</v>
      </c>
      <c r="B15281">
        <v>179944866</v>
      </c>
      <c r="C15281">
        <v>179945266</v>
      </c>
      <c r="D15281">
        <v>0.47091621185837101</v>
      </c>
      <c r="E15281">
        <v>0.42439264217930101</v>
      </c>
    </row>
    <row r="15282" spans="1:5" x14ac:dyDescent="0.2">
      <c r="A15282" t="s">
        <v>38111</v>
      </c>
      <c r="B15282">
        <v>189727643</v>
      </c>
      <c r="C15282">
        <v>189728043</v>
      </c>
      <c r="D15282">
        <v>0.47428837567545201</v>
      </c>
      <c r="E15282">
        <v>0.42450577846137899</v>
      </c>
    </row>
    <row r="15283" spans="1:5" x14ac:dyDescent="0.2">
      <c r="A15283" t="s">
        <v>38102</v>
      </c>
      <c r="B15283">
        <v>117251826</v>
      </c>
      <c r="C15283">
        <v>117252226</v>
      </c>
      <c r="D15283">
        <v>0.449815640378816</v>
      </c>
      <c r="E15283">
        <v>0.42460669673552398</v>
      </c>
    </row>
    <row r="15284" spans="1:5" x14ac:dyDescent="0.2">
      <c r="A15284" t="s">
        <v>38107</v>
      </c>
      <c r="B15284">
        <v>128418102</v>
      </c>
      <c r="C15284">
        <v>128418502</v>
      </c>
      <c r="D15284">
        <v>0.45500496407473001</v>
      </c>
      <c r="E15284">
        <v>0.42463347896382397</v>
      </c>
    </row>
    <row r="15285" spans="1:5" x14ac:dyDescent="0.2">
      <c r="A15285" t="s">
        <v>38113</v>
      </c>
      <c r="B15285">
        <v>76837369</v>
      </c>
      <c r="C15285">
        <v>76837769</v>
      </c>
      <c r="D15285">
        <v>0.50239892310204104</v>
      </c>
      <c r="E15285">
        <v>0.42479337914917498</v>
      </c>
    </row>
    <row r="15286" spans="1:5" x14ac:dyDescent="0.2">
      <c r="A15286" t="s">
        <v>38104</v>
      </c>
      <c r="B15286">
        <v>28421582</v>
      </c>
      <c r="C15286">
        <v>28421982</v>
      </c>
      <c r="D15286">
        <v>0.437960036489141</v>
      </c>
      <c r="E15286">
        <v>0.42493275468221298</v>
      </c>
    </row>
    <row r="15287" spans="1:5" x14ac:dyDescent="0.2">
      <c r="A15287" t="s">
        <v>38101</v>
      </c>
      <c r="B15287">
        <v>102880844</v>
      </c>
      <c r="C15287">
        <v>102881244</v>
      </c>
      <c r="D15287">
        <v>0.501923806431118</v>
      </c>
      <c r="E15287">
        <v>0.42493275468221298</v>
      </c>
    </row>
    <row r="15288" spans="1:5" x14ac:dyDescent="0.2">
      <c r="A15288" t="s">
        <v>38102</v>
      </c>
      <c r="B15288">
        <v>56907669</v>
      </c>
      <c r="C15288">
        <v>56908069</v>
      </c>
      <c r="D15288">
        <v>0.44209806044413202</v>
      </c>
      <c r="E15288">
        <v>0.42493275468221298</v>
      </c>
    </row>
    <row r="15289" spans="1:5" x14ac:dyDescent="0.2">
      <c r="A15289" t="s">
        <v>38102</v>
      </c>
      <c r="B15289">
        <v>66988789</v>
      </c>
      <c r="C15289">
        <v>66989189</v>
      </c>
      <c r="D15289">
        <v>0.49558618253845199</v>
      </c>
      <c r="E15289">
        <v>0.42497098712127901</v>
      </c>
    </row>
    <row r="15290" spans="1:5" x14ac:dyDescent="0.2">
      <c r="A15290" t="s">
        <v>38097</v>
      </c>
      <c r="B15290">
        <v>27908894</v>
      </c>
      <c r="C15290">
        <v>27909294</v>
      </c>
      <c r="D15290">
        <v>0.48091466533826299</v>
      </c>
      <c r="E15290">
        <v>0.425087251670897</v>
      </c>
    </row>
    <row r="15291" spans="1:5" x14ac:dyDescent="0.2">
      <c r="A15291" t="s">
        <v>38103</v>
      </c>
      <c r="B15291">
        <v>150927950</v>
      </c>
      <c r="C15291">
        <v>150928350</v>
      </c>
      <c r="D15291">
        <v>0.45758579837379798</v>
      </c>
      <c r="E15291">
        <v>0.42509062989618102</v>
      </c>
    </row>
    <row r="15292" spans="1:5" x14ac:dyDescent="0.2">
      <c r="A15292" t="s">
        <v>38103</v>
      </c>
      <c r="B15292">
        <v>84884341</v>
      </c>
      <c r="C15292">
        <v>84884741</v>
      </c>
      <c r="D15292">
        <v>0.45394032946750301</v>
      </c>
      <c r="E15292">
        <v>0.425314847515609</v>
      </c>
    </row>
    <row r="15293" spans="1:5" x14ac:dyDescent="0.2">
      <c r="A15293" t="s">
        <v>38106</v>
      </c>
      <c r="B15293">
        <v>127289553</v>
      </c>
      <c r="C15293">
        <v>127289953</v>
      </c>
      <c r="D15293">
        <v>0.506962029887155</v>
      </c>
      <c r="E15293">
        <v>0.42571482720474801</v>
      </c>
    </row>
    <row r="15294" spans="1:5" x14ac:dyDescent="0.2">
      <c r="A15294" t="s">
        <v>38110</v>
      </c>
      <c r="B15294">
        <v>94122639</v>
      </c>
      <c r="C15294">
        <v>94123039</v>
      </c>
      <c r="D15294">
        <v>0.50767747065465996</v>
      </c>
      <c r="E15294">
        <v>0.42571482720474801</v>
      </c>
    </row>
    <row r="15295" spans="1:5" x14ac:dyDescent="0.2">
      <c r="A15295" t="s">
        <v>38105</v>
      </c>
      <c r="B15295">
        <v>6084912</v>
      </c>
      <c r="C15295">
        <v>6085312</v>
      </c>
      <c r="D15295">
        <v>0.44865029232719</v>
      </c>
      <c r="E15295">
        <v>0.42576654943411302</v>
      </c>
    </row>
    <row r="15296" spans="1:5" x14ac:dyDescent="0.2">
      <c r="A15296" t="s">
        <v>38113</v>
      </c>
      <c r="B15296">
        <v>3791876</v>
      </c>
      <c r="C15296">
        <v>3792276</v>
      </c>
      <c r="D15296">
        <v>0.47729754400271701</v>
      </c>
      <c r="E15296">
        <v>0.42589589250267201</v>
      </c>
    </row>
    <row r="15297" spans="1:5" x14ac:dyDescent="0.2">
      <c r="A15297" t="s">
        <v>38104</v>
      </c>
      <c r="B15297">
        <v>72056328</v>
      </c>
      <c r="C15297">
        <v>72056728</v>
      </c>
      <c r="D15297">
        <v>-0.46831089507829099</v>
      </c>
      <c r="E15297">
        <v>0.426211907411293</v>
      </c>
    </row>
    <row r="15298" spans="1:5" x14ac:dyDescent="0.2">
      <c r="A15298" t="s">
        <v>38107</v>
      </c>
      <c r="B15298">
        <v>125393873</v>
      </c>
      <c r="C15298">
        <v>125394273</v>
      </c>
      <c r="D15298">
        <v>0.46026029364226201</v>
      </c>
      <c r="E15298">
        <v>0.426211907411293</v>
      </c>
    </row>
    <row r="15299" spans="1:5" x14ac:dyDescent="0.2">
      <c r="A15299" t="s">
        <v>38099</v>
      </c>
      <c r="B15299">
        <v>20246774</v>
      </c>
      <c r="C15299">
        <v>20247174</v>
      </c>
      <c r="D15299">
        <v>0.45405107016943402</v>
      </c>
      <c r="E15299">
        <v>0.42630537980281102</v>
      </c>
    </row>
    <row r="15300" spans="1:5" x14ac:dyDescent="0.2">
      <c r="A15300" t="s">
        <v>38095</v>
      </c>
      <c r="B15300">
        <v>88082479</v>
      </c>
      <c r="C15300">
        <v>88082879</v>
      </c>
      <c r="D15300">
        <v>0.45901034639780602</v>
      </c>
      <c r="E15300">
        <v>0.42645136298069503</v>
      </c>
    </row>
    <row r="15301" spans="1:5" x14ac:dyDescent="0.2">
      <c r="A15301" t="s">
        <v>38096</v>
      </c>
      <c r="B15301">
        <v>32721456</v>
      </c>
      <c r="C15301">
        <v>32721856</v>
      </c>
      <c r="D15301">
        <v>0.45983595377217301</v>
      </c>
      <c r="E15301">
        <v>0.42645136298069503</v>
      </c>
    </row>
    <row r="15302" spans="1:5" x14ac:dyDescent="0.2">
      <c r="A15302" t="s">
        <v>38106</v>
      </c>
      <c r="B15302">
        <v>82083250</v>
      </c>
      <c r="C15302">
        <v>82083650</v>
      </c>
      <c r="D15302">
        <v>0.44164197402648597</v>
      </c>
      <c r="E15302">
        <v>0.42645359909976399</v>
      </c>
    </row>
    <row r="15303" spans="1:5" x14ac:dyDescent="0.2">
      <c r="A15303" t="s">
        <v>38112</v>
      </c>
      <c r="B15303">
        <v>33185013</v>
      </c>
      <c r="C15303">
        <v>33185413</v>
      </c>
      <c r="D15303">
        <v>0.44717482968328498</v>
      </c>
      <c r="E15303">
        <v>0.42648284782270901</v>
      </c>
    </row>
    <row r="15304" spans="1:5" x14ac:dyDescent="0.2">
      <c r="A15304" t="s">
        <v>38106</v>
      </c>
      <c r="B15304">
        <v>77333381</v>
      </c>
      <c r="C15304">
        <v>77333781</v>
      </c>
      <c r="D15304">
        <v>0.45736231795350002</v>
      </c>
      <c r="E15304">
        <v>0.42651775741480902</v>
      </c>
    </row>
    <row r="15305" spans="1:5" x14ac:dyDescent="0.2">
      <c r="A15305" t="s">
        <v>38098</v>
      </c>
      <c r="B15305">
        <v>3538951</v>
      </c>
      <c r="C15305">
        <v>3539351</v>
      </c>
      <c r="D15305">
        <v>0.45731893379766297</v>
      </c>
      <c r="E15305">
        <v>0.42668917560522601</v>
      </c>
    </row>
    <row r="15306" spans="1:5" x14ac:dyDescent="0.2">
      <c r="A15306" t="s">
        <v>38097</v>
      </c>
      <c r="B15306">
        <v>36023777</v>
      </c>
      <c r="C15306">
        <v>36024177</v>
      </c>
      <c r="D15306">
        <v>0.42630459513998697</v>
      </c>
      <c r="E15306">
        <v>0.42669114020419302</v>
      </c>
    </row>
    <row r="15307" spans="1:5" x14ac:dyDescent="0.2">
      <c r="A15307" t="s">
        <v>38108</v>
      </c>
      <c r="B15307">
        <v>113456575</v>
      </c>
      <c r="C15307">
        <v>113456975</v>
      </c>
      <c r="D15307">
        <v>0.45069643155769001</v>
      </c>
      <c r="E15307">
        <v>0.42677925267924299</v>
      </c>
    </row>
    <row r="15308" spans="1:5" x14ac:dyDescent="0.2">
      <c r="A15308" t="s">
        <v>38108</v>
      </c>
      <c r="B15308">
        <v>77280786</v>
      </c>
      <c r="C15308">
        <v>77281186</v>
      </c>
      <c r="D15308">
        <v>0.46366515244892897</v>
      </c>
      <c r="E15308">
        <v>0.42677925267924299</v>
      </c>
    </row>
    <row r="15309" spans="1:5" x14ac:dyDescent="0.2">
      <c r="A15309" t="s">
        <v>38102</v>
      </c>
      <c r="B15309">
        <v>106368069</v>
      </c>
      <c r="C15309">
        <v>106368469</v>
      </c>
      <c r="D15309">
        <v>0.48588084388827302</v>
      </c>
      <c r="E15309">
        <v>0.42683863789272503</v>
      </c>
    </row>
    <row r="15310" spans="1:5" x14ac:dyDescent="0.2">
      <c r="A15310" t="s">
        <v>38098</v>
      </c>
      <c r="B15310">
        <v>136051754</v>
      </c>
      <c r="C15310">
        <v>136052154</v>
      </c>
      <c r="D15310">
        <v>0.47562751836623901</v>
      </c>
      <c r="E15310">
        <v>0.42695376664000301</v>
      </c>
    </row>
    <row r="15311" spans="1:5" x14ac:dyDescent="0.2">
      <c r="A15311" t="s">
        <v>38109</v>
      </c>
      <c r="B15311">
        <v>36018654</v>
      </c>
      <c r="C15311">
        <v>36019054</v>
      </c>
      <c r="D15311">
        <v>0.46363759542281802</v>
      </c>
      <c r="E15311">
        <v>0.42696080047674201</v>
      </c>
    </row>
    <row r="15312" spans="1:5" x14ac:dyDescent="0.2">
      <c r="A15312" t="s">
        <v>38101</v>
      </c>
      <c r="B15312">
        <v>102430931</v>
      </c>
      <c r="C15312">
        <v>102431331</v>
      </c>
      <c r="D15312">
        <v>0.481802781068351</v>
      </c>
      <c r="E15312">
        <v>0.42696080047674201</v>
      </c>
    </row>
    <row r="15313" spans="1:5" x14ac:dyDescent="0.2">
      <c r="A15313" t="s">
        <v>38104</v>
      </c>
      <c r="B15313">
        <v>22447137</v>
      </c>
      <c r="C15313">
        <v>22447537</v>
      </c>
      <c r="D15313">
        <v>0.48155190610031401</v>
      </c>
      <c r="E15313">
        <v>0.427104354062525</v>
      </c>
    </row>
    <row r="15314" spans="1:5" x14ac:dyDescent="0.2">
      <c r="A15314" t="s">
        <v>38107</v>
      </c>
      <c r="B15314">
        <v>101933517</v>
      </c>
      <c r="C15314">
        <v>101933917</v>
      </c>
      <c r="D15314">
        <v>0.47120996383889802</v>
      </c>
      <c r="E15314">
        <v>0.42725424087673303</v>
      </c>
    </row>
    <row r="15315" spans="1:5" x14ac:dyDescent="0.2">
      <c r="A15315" t="s">
        <v>38102</v>
      </c>
      <c r="B15315">
        <v>64340738</v>
      </c>
      <c r="C15315">
        <v>64341138</v>
      </c>
      <c r="D15315">
        <v>0.48818456674294802</v>
      </c>
      <c r="E15315">
        <v>0.42732010072703802</v>
      </c>
    </row>
    <row r="15316" spans="1:5" x14ac:dyDescent="0.2">
      <c r="A15316" t="s">
        <v>38095</v>
      </c>
      <c r="B15316">
        <v>159840063</v>
      </c>
      <c r="C15316">
        <v>159840463</v>
      </c>
      <c r="D15316">
        <v>0.44337407786952698</v>
      </c>
      <c r="E15316">
        <v>0.42742528263955398</v>
      </c>
    </row>
    <row r="15317" spans="1:5" x14ac:dyDescent="0.2">
      <c r="A15317" t="s">
        <v>38102</v>
      </c>
      <c r="B15317">
        <v>86571520</v>
      </c>
      <c r="C15317">
        <v>86571920</v>
      </c>
      <c r="D15317">
        <v>0.46756483914484898</v>
      </c>
      <c r="E15317">
        <v>0.42742528263955398</v>
      </c>
    </row>
    <row r="15318" spans="1:5" x14ac:dyDescent="0.2">
      <c r="A15318" t="s">
        <v>38110</v>
      </c>
      <c r="B15318">
        <v>73786590</v>
      </c>
      <c r="C15318">
        <v>73786990</v>
      </c>
      <c r="D15318">
        <v>0.49690577344723103</v>
      </c>
      <c r="E15318">
        <v>0.42742528263955398</v>
      </c>
    </row>
    <row r="15319" spans="1:5" x14ac:dyDescent="0.2">
      <c r="A15319" t="s">
        <v>38112</v>
      </c>
      <c r="B15319">
        <v>43889804</v>
      </c>
      <c r="C15319">
        <v>43890204</v>
      </c>
      <c r="D15319">
        <v>0.48829300933894798</v>
      </c>
      <c r="E15319">
        <v>0.42755775046782701</v>
      </c>
    </row>
    <row r="15320" spans="1:5" x14ac:dyDescent="0.2">
      <c r="A15320" t="s">
        <v>38098</v>
      </c>
      <c r="B15320">
        <v>92349034</v>
      </c>
      <c r="C15320">
        <v>92349434</v>
      </c>
      <c r="D15320">
        <v>-0.433362872749883</v>
      </c>
      <c r="E15320">
        <v>0.42761802111394598</v>
      </c>
    </row>
    <row r="15321" spans="1:5" x14ac:dyDescent="0.2">
      <c r="A15321" t="s">
        <v>38101</v>
      </c>
      <c r="B15321">
        <v>115970553</v>
      </c>
      <c r="C15321">
        <v>115970953</v>
      </c>
      <c r="D15321">
        <v>-0.47918624957464201</v>
      </c>
      <c r="E15321">
        <v>0.42781635931641998</v>
      </c>
    </row>
    <row r="15322" spans="1:5" x14ac:dyDescent="0.2">
      <c r="A15322" t="s">
        <v>38106</v>
      </c>
      <c r="B15322">
        <v>83152140</v>
      </c>
      <c r="C15322">
        <v>83152540</v>
      </c>
      <c r="D15322">
        <v>0.41747896491809899</v>
      </c>
      <c r="E15322">
        <v>0.428067021092429</v>
      </c>
    </row>
    <row r="15323" spans="1:5" x14ac:dyDescent="0.2">
      <c r="A15323" t="s">
        <v>38096</v>
      </c>
      <c r="B15323">
        <v>101540630</v>
      </c>
      <c r="C15323">
        <v>101541030</v>
      </c>
      <c r="D15323">
        <v>0.44255639134469998</v>
      </c>
      <c r="E15323">
        <v>0.428067021092429</v>
      </c>
    </row>
    <row r="15324" spans="1:5" x14ac:dyDescent="0.2">
      <c r="A15324" t="s">
        <v>38103</v>
      </c>
      <c r="B15324">
        <v>9770724</v>
      </c>
      <c r="C15324">
        <v>9771124</v>
      </c>
      <c r="D15324">
        <v>0.42289230148853701</v>
      </c>
      <c r="E15324">
        <v>0.42824431646727401</v>
      </c>
    </row>
    <row r="15325" spans="1:5" x14ac:dyDescent="0.2">
      <c r="A15325" t="s">
        <v>38096</v>
      </c>
      <c r="B15325">
        <v>70744606</v>
      </c>
      <c r="C15325">
        <v>70745006</v>
      </c>
      <c r="D15325">
        <v>-0.48811872209714702</v>
      </c>
      <c r="E15325">
        <v>0.42847038697547302</v>
      </c>
    </row>
    <row r="15326" spans="1:5" x14ac:dyDescent="0.2">
      <c r="A15326" t="s">
        <v>38102</v>
      </c>
      <c r="B15326">
        <v>20898270</v>
      </c>
      <c r="C15326">
        <v>20898670</v>
      </c>
      <c r="D15326">
        <v>0.54104623688175402</v>
      </c>
      <c r="E15326">
        <v>0.428699159192374</v>
      </c>
    </row>
    <row r="15327" spans="1:5" x14ac:dyDescent="0.2">
      <c r="A15327" t="s">
        <v>38101</v>
      </c>
      <c r="B15327">
        <v>101454512</v>
      </c>
      <c r="C15327">
        <v>101454912</v>
      </c>
      <c r="D15327">
        <v>0.43949520303679801</v>
      </c>
      <c r="E15327">
        <v>0.42872738388410597</v>
      </c>
    </row>
    <row r="15328" spans="1:5" x14ac:dyDescent="0.2">
      <c r="A15328" t="s">
        <v>38108</v>
      </c>
      <c r="B15328">
        <v>144527481</v>
      </c>
      <c r="C15328">
        <v>144527881</v>
      </c>
      <c r="D15328">
        <v>0.45719352284040199</v>
      </c>
      <c r="E15328">
        <v>0.42872738388410597</v>
      </c>
    </row>
    <row r="15329" spans="1:5" x14ac:dyDescent="0.2">
      <c r="A15329" t="s">
        <v>38096</v>
      </c>
      <c r="B15329">
        <v>36163228</v>
      </c>
      <c r="C15329">
        <v>36163628</v>
      </c>
      <c r="D15329">
        <v>0.44868494685073101</v>
      </c>
      <c r="E15329">
        <v>0.42876597425090701</v>
      </c>
    </row>
    <row r="15330" spans="1:5" x14ac:dyDescent="0.2">
      <c r="A15330" t="s">
        <v>38106</v>
      </c>
      <c r="B15330">
        <v>80292339</v>
      </c>
      <c r="C15330">
        <v>80292739</v>
      </c>
      <c r="D15330">
        <v>0.49128367650246402</v>
      </c>
      <c r="E15330">
        <v>0.428775686448228</v>
      </c>
    </row>
    <row r="15331" spans="1:5" x14ac:dyDescent="0.2">
      <c r="A15331" t="s">
        <v>38098</v>
      </c>
      <c r="B15331">
        <v>100798246</v>
      </c>
      <c r="C15331">
        <v>100798646</v>
      </c>
      <c r="D15331">
        <v>0.45548268947818799</v>
      </c>
      <c r="E15331">
        <v>0.42888391508515999</v>
      </c>
    </row>
    <row r="15332" spans="1:5" x14ac:dyDescent="0.2">
      <c r="A15332" t="s">
        <v>38113</v>
      </c>
      <c r="B15332">
        <v>35676886</v>
      </c>
      <c r="C15332">
        <v>35677286</v>
      </c>
      <c r="D15332">
        <v>0.451641696251327</v>
      </c>
      <c r="E15332">
        <v>0.428933952043558</v>
      </c>
    </row>
    <row r="15333" spans="1:5" x14ac:dyDescent="0.2">
      <c r="A15333" t="s">
        <v>38111</v>
      </c>
      <c r="B15333">
        <v>88705647</v>
      </c>
      <c r="C15333">
        <v>88706047</v>
      </c>
      <c r="D15333">
        <v>0.460203320680177</v>
      </c>
      <c r="E15333">
        <v>0.42900062852279502</v>
      </c>
    </row>
    <row r="15334" spans="1:5" x14ac:dyDescent="0.2">
      <c r="A15334" t="s">
        <v>38107</v>
      </c>
      <c r="B15334">
        <v>109752050</v>
      </c>
      <c r="C15334">
        <v>109752450</v>
      </c>
      <c r="D15334">
        <v>0.43034776302546401</v>
      </c>
      <c r="E15334">
        <v>0.429242230869751</v>
      </c>
    </row>
    <row r="15335" spans="1:5" x14ac:dyDescent="0.2">
      <c r="A15335" t="s">
        <v>38098</v>
      </c>
      <c r="B15335">
        <v>23850518</v>
      </c>
      <c r="C15335">
        <v>23850918</v>
      </c>
      <c r="D15335">
        <v>0.50500075229382502</v>
      </c>
      <c r="E15335">
        <v>0.42929058403565201</v>
      </c>
    </row>
    <row r="15336" spans="1:5" x14ac:dyDescent="0.2">
      <c r="A15336" t="s">
        <v>38111</v>
      </c>
      <c r="B15336">
        <v>88144113</v>
      </c>
      <c r="C15336">
        <v>88144513</v>
      </c>
      <c r="D15336">
        <v>0.49997657721818101</v>
      </c>
      <c r="E15336">
        <v>0.42929058403565201</v>
      </c>
    </row>
    <row r="15337" spans="1:5" x14ac:dyDescent="0.2">
      <c r="A15337" t="s">
        <v>38101</v>
      </c>
      <c r="B15337">
        <v>11808986</v>
      </c>
      <c r="C15337">
        <v>11809386</v>
      </c>
      <c r="D15337">
        <v>0.50093842779387399</v>
      </c>
      <c r="E15337">
        <v>0.42957193095773299</v>
      </c>
    </row>
    <row r="15338" spans="1:5" x14ac:dyDescent="0.2">
      <c r="A15338" t="s">
        <v>38102</v>
      </c>
      <c r="B15338">
        <v>57439695</v>
      </c>
      <c r="C15338">
        <v>57440095</v>
      </c>
      <c r="D15338">
        <v>0.46456468484692398</v>
      </c>
      <c r="E15338">
        <v>0.42957193095773299</v>
      </c>
    </row>
    <row r="15339" spans="1:5" x14ac:dyDescent="0.2">
      <c r="A15339" t="s">
        <v>38099</v>
      </c>
      <c r="B15339">
        <v>21052126</v>
      </c>
      <c r="C15339">
        <v>21052526</v>
      </c>
      <c r="D15339">
        <v>0.48916957106030101</v>
      </c>
      <c r="E15339">
        <v>0.42977836911871198</v>
      </c>
    </row>
    <row r="15340" spans="1:5" x14ac:dyDescent="0.2">
      <c r="A15340" t="s">
        <v>38099</v>
      </c>
      <c r="B15340">
        <v>20640075</v>
      </c>
      <c r="C15340">
        <v>20640475</v>
      </c>
      <c r="D15340">
        <v>0.488175232517229</v>
      </c>
      <c r="E15340">
        <v>0.42986733859938397</v>
      </c>
    </row>
    <row r="15341" spans="1:5" x14ac:dyDescent="0.2">
      <c r="A15341" t="s">
        <v>38112</v>
      </c>
      <c r="B15341">
        <v>85803408</v>
      </c>
      <c r="C15341">
        <v>85803808</v>
      </c>
      <c r="D15341">
        <v>0.45894478981179998</v>
      </c>
      <c r="E15341">
        <v>0.43000036942973502</v>
      </c>
    </row>
    <row r="15342" spans="1:5" x14ac:dyDescent="0.2">
      <c r="A15342" t="s">
        <v>38106</v>
      </c>
      <c r="B15342">
        <v>13832787</v>
      </c>
      <c r="C15342">
        <v>13833187</v>
      </c>
      <c r="D15342">
        <v>0.42493273714357699</v>
      </c>
      <c r="E15342">
        <v>0.430095969438474</v>
      </c>
    </row>
    <row r="15343" spans="1:5" x14ac:dyDescent="0.2">
      <c r="A15343" t="s">
        <v>38113</v>
      </c>
      <c r="B15343">
        <v>111353541</v>
      </c>
      <c r="C15343">
        <v>111353941</v>
      </c>
      <c r="D15343">
        <v>0.46339701670189498</v>
      </c>
      <c r="E15343">
        <v>0.43032371641814599</v>
      </c>
    </row>
    <row r="15344" spans="1:5" x14ac:dyDescent="0.2">
      <c r="A15344" t="s">
        <v>38108</v>
      </c>
      <c r="B15344">
        <v>60632932</v>
      </c>
      <c r="C15344">
        <v>60633332</v>
      </c>
      <c r="D15344">
        <v>0.44842025556812798</v>
      </c>
      <c r="E15344">
        <v>0.43036639617871703</v>
      </c>
    </row>
    <row r="15345" spans="1:5" x14ac:dyDescent="0.2">
      <c r="A15345" t="s">
        <v>38102</v>
      </c>
      <c r="B15345">
        <v>71420021</v>
      </c>
      <c r="C15345">
        <v>71420421</v>
      </c>
      <c r="D15345">
        <v>-0.46670478245852198</v>
      </c>
      <c r="E15345">
        <v>0.43045629790109902</v>
      </c>
    </row>
    <row r="15346" spans="1:5" x14ac:dyDescent="0.2">
      <c r="A15346" t="s">
        <v>38095</v>
      </c>
      <c r="B15346">
        <v>50001885</v>
      </c>
      <c r="C15346">
        <v>50002285</v>
      </c>
      <c r="D15346">
        <v>0.43547106851340001</v>
      </c>
      <c r="E15346">
        <v>0.43058322348085198</v>
      </c>
    </row>
    <row r="15347" spans="1:5" x14ac:dyDescent="0.2">
      <c r="A15347" t="s">
        <v>38100</v>
      </c>
      <c r="B15347">
        <v>127440849</v>
      </c>
      <c r="C15347">
        <v>127441249</v>
      </c>
      <c r="D15347">
        <v>-0.428873643961875</v>
      </c>
      <c r="E15347">
        <v>0.43059098796665801</v>
      </c>
    </row>
    <row r="15348" spans="1:5" x14ac:dyDescent="0.2">
      <c r="A15348" t="s">
        <v>38098</v>
      </c>
      <c r="B15348">
        <v>32853922</v>
      </c>
      <c r="C15348">
        <v>32854322</v>
      </c>
      <c r="D15348">
        <v>0.44754793333904302</v>
      </c>
      <c r="E15348">
        <v>0.43060826074249597</v>
      </c>
    </row>
    <row r="15349" spans="1:5" x14ac:dyDescent="0.2">
      <c r="A15349" t="s">
        <v>38101</v>
      </c>
      <c r="B15349">
        <v>109362298</v>
      </c>
      <c r="C15349">
        <v>109362698</v>
      </c>
      <c r="D15349">
        <v>0.46913050906973502</v>
      </c>
      <c r="E15349">
        <v>0.430694837302315</v>
      </c>
    </row>
    <row r="15350" spans="1:5" x14ac:dyDescent="0.2">
      <c r="A15350" t="s">
        <v>38106</v>
      </c>
      <c r="B15350">
        <v>120635856</v>
      </c>
      <c r="C15350">
        <v>120636256</v>
      </c>
      <c r="D15350">
        <v>0.45342837264722902</v>
      </c>
      <c r="E15350">
        <v>0.43112287709817199</v>
      </c>
    </row>
    <row r="15351" spans="1:5" x14ac:dyDescent="0.2">
      <c r="A15351" t="s">
        <v>38111</v>
      </c>
      <c r="B15351">
        <v>191292581</v>
      </c>
      <c r="C15351">
        <v>191292981</v>
      </c>
      <c r="D15351">
        <v>0.447309258854105</v>
      </c>
      <c r="E15351">
        <v>0.431271009732833</v>
      </c>
    </row>
    <row r="15352" spans="1:5" x14ac:dyDescent="0.2">
      <c r="A15352" t="s">
        <v>38103</v>
      </c>
      <c r="B15352">
        <v>137085442</v>
      </c>
      <c r="C15352">
        <v>137085842</v>
      </c>
      <c r="D15352">
        <v>0.42883445784601698</v>
      </c>
      <c r="E15352">
        <v>0.431546687372862</v>
      </c>
    </row>
    <row r="15353" spans="1:5" x14ac:dyDescent="0.2">
      <c r="A15353" t="s">
        <v>38098</v>
      </c>
      <c r="B15353">
        <v>34169143</v>
      </c>
      <c r="C15353">
        <v>34169543</v>
      </c>
      <c r="D15353">
        <v>0.49478860345207298</v>
      </c>
      <c r="E15353">
        <v>0.431546687372862</v>
      </c>
    </row>
    <row r="15354" spans="1:5" x14ac:dyDescent="0.2">
      <c r="A15354" t="s">
        <v>38106</v>
      </c>
      <c r="B15354">
        <v>62300029</v>
      </c>
      <c r="C15354">
        <v>62300429</v>
      </c>
      <c r="D15354">
        <v>0.46226214320390002</v>
      </c>
      <c r="E15354">
        <v>0.431637869560061</v>
      </c>
    </row>
    <row r="15355" spans="1:5" x14ac:dyDescent="0.2">
      <c r="A15355" t="s">
        <v>38096</v>
      </c>
      <c r="B15355">
        <v>56443741</v>
      </c>
      <c r="C15355">
        <v>56444141</v>
      </c>
      <c r="D15355">
        <v>0.44069428296167201</v>
      </c>
      <c r="E15355">
        <v>0.43167357163646403</v>
      </c>
    </row>
    <row r="15356" spans="1:5" x14ac:dyDescent="0.2">
      <c r="A15356" t="s">
        <v>38112</v>
      </c>
      <c r="B15356">
        <v>8470758</v>
      </c>
      <c r="C15356">
        <v>8471158</v>
      </c>
      <c r="D15356">
        <v>0.45926585684142002</v>
      </c>
      <c r="E15356">
        <v>0.43169782015351099</v>
      </c>
    </row>
    <row r="15357" spans="1:5" x14ac:dyDescent="0.2">
      <c r="A15357" t="s">
        <v>38101</v>
      </c>
      <c r="B15357">
        <v>94226159</v>
      </c>
      <c r="C15357">
        <v>94226559</v>
      </c>
      <c r="D15357">
        <v>0.46790849160626602</v>
      </c>
      <c r="E15357">
        <v>0.43177530249510898</v>
      </c>
    </row>
    <row r="15358" spans="1:5" x14ac:dyDescent="0.2">
      <c r="A15358" t="s">
        <v>38103</v>
      </c>
      <c r="B15358">
        <v>132476025</v>
      </c>
      <c r="C15358">
        <v>132476425</v>
      </c>
      <c r="D15358">
        <v>0.43442514024669499</v>
      </c>
      <c r="E15358">
        <v>0.43182559043745999</v>
      </c>
    </row>
    <row r="15359" spans="1:5" x14ac:dyDescent="0.2">
      <c r="A15359" t="s">
        <v>38106</v>
      </c>
      <c r="B15359">
        <v>79682753</v>
      </c>
      <c r="C15359">
        <v>79683153</v>
      </c>
      <c r="D15359">
        <v>0.487201840674999</v>
      </c>
      <c r="E15359">
        <v>0.43182559043745999</v>
      </c>
    </row>
    <row r="15360" spans="1:5" x14ac:dyDescent="0.2">
      <c r="A15360" t="s">
        <v>38098</v>
      </c>
      <c r="B15360">
        <v>92368571</v>
      </c>
      <c r="C15360">
        <v>92368971</v>
      </c>
      <c r="D15360">
        <v>0.45658017078560398</v>
      </c>
      <c r="E15360">
        <v>0.43182559043745999</v>
      </c>
    </row>
    <row r="15361" spans="1:5" x14ac:dyDescent="0.2">
      <c r="A15361" t="s">
        <v>38106</v>
      </c>
      <c r="B15361">
        <v>84584636</v>
      </c>
      <c r="C15361">
        <v>84585036</v>
      </c>
      <c r="D15361">
        <v>0.466844882360955</v>
      </c>
      <c r="E15361">
        <v>0.43200260346335501</v>
      </c>
    </row>
    <row r="15362" spans="1:5" x14ac:dyDescent="0.2">
      <c r="A15362" t="s">
        <v>38100</v>
      </c>
      <c r="B15362">
        <v>14880328</v>
      </c>
      <c r="C15362">
        <v>14880728</v>
      </c>
      <c r="D15362">
        <v>0.43036857514666699</v>
      </c>
      <c r="E15362">
        <v>0.43200260346335501</v>
      </c>
    </row>
    <row r="15363" spans="1:5" x14ac:dyDescent="0.2">
      <c r="A15363" t="s">
        <v>38096</v>
      </c>
      <c r="B15363">
        <v>109242959</v>
      </c>
      <c r="C15363">
        <v>109243359</v>
      </c>
      <c r="D15363">
        <v>-0.45982407189848101</v>
      </c>
      <c r="E15363">
        <v>0.43203141002802398</v>
      </c>
    </row>
    <row r="15364" spans="1:5" x14ac:dyDescent="0.2">
      <c r="A15364" t="s">
        <v>38102</v>
      </c>
      <c r="B15364">
        <v>110880285</v>
      </c>
      <c r="C15364">
        <v>110880685</v>
      </c>
      <c r="D15364">
        <v>-0.47524292026901899</v>
      </c>
      <c r="E15364">
        <v>0.432110865983447</v>
      </c>
    </row>
    <row r="15365" spans="1:5" x14ac:dyDescent="0.2">
      <c r="A15365" t="s">
        <v>38101</v>
      </c>
      <c r="B15365">
        <v>97622453</v>
      </c>
      <c r="C15365">
        <v>97622853</v>
      </c>
      <c r="D15365">
        <v>0.46423640965608898</v>
      </c>
      <c r="E15365">
        <v>0.43215897280056098</v>
      </c>
    </row>
    <row r="15366" spans="1:5" x14ac:dyDescent="0.2">
      <c r="A15366" t="s">
        <v>38106</v>
      </c>
      <c r="B15366">
        <v>79669062</v>
      </c>
      <c r="C15366">
        <v>79669462</v>
      </c>
      <c r="D15366">
        <v>0.46090430229790902</v>
      </c>
      <c r="E15366">
        <v>0.43215897280056098</v>
      </c>
    </row>
    <row r="15367" spans="1:5" x14ac:dyDescent="0.2">
      <c r="A15367" t="s">
        <v>38107</v>
      </c>
      <c r="B15367">
        <v>145215261</v>
      </c>
      <c r="C15367">
        <v>145215661</v>
      </c>
      <c r="D15367">
        <v>-0.45339199372199501</v>
      </c>
      <c r="E15367">
        <v>0.43218188354478798</v>
      </c>
    </row>
    <row r="15368" spans="1:5" x14ac:dyDescent="0.2">
      <c r="A15368" t="s">
        <v>38108</v>
      </c>
      <c r="B15368">
        <v>156456331</v>
      </c>
      <c r="C15368">
        <v>156456731</v>
      </c>
      <c r="D15368">
        <v>0.45634744399244398</v>
      </c>
      <c r="E15368">
        <v>0.43218188354478798</v>
      </c>
    </row>
    <row r="15369" spans="1:5" x14ac:dyDescent="0.2">
      <c r="A15369" t="s">
        <v>38100</v>
      </c>
      <c r="B15369">
        <v>70282946</v>
      </c>
      <c r="C15369">
        <v>70283346</v>
      </c>
      <c r="D15369">
        <v>0.43570663671067</v>
      </c>
      <c r="E15369">
        <v>0.43234973757517797</v>
      </c>
    </row>
    <row r="15370" spans="1:5" x14ac:dyDescent="0.2">
      <c r="A15370" t="s">
        <v>38095</v>
      </c>
      <c r="B15370">
        <v>101836175</v>
      </c>
      <c r="C15370">
        <v>101836575</v>
      </c>
      <c r="D15370">
        <v>-0.45081923956719999</v>
      </c>
      <c r="E15370">
        <v>0.432354850943652</v>
      </c>
    </row>
    <row r="15371" spans="1:5" x14ac:dyDescent="0.2">
      <c r="A15371" t="s">
        <v>38099</v>
      </c>
      <c r="B15371">
        <v>55585002</v>
      </c>
      <c r="C15371">
        <v>55585402</v>
      </c>
      <c r="D15371">
        <v>0.53703858011625905</v>
      </c>
      <c r="E15371">
        <v>0.43238202535227899</v>
      </c>
    </row>
    <row r="15372" spans="1:5" x14ac:dyDescent="0.2">
      <c r="A15372" t="s">
        <v>38104</v>
      </c>
      <c r="B15372">
        <v>125145176</v>
      </c>
      <c r="C15372">
        <v>125145576</v>
      </c>
      <c r="D15372">
        <v>0.44012905789609102</v>
      </c>
      <c r="E15372">
        <v>0.432590978358392</v>
      </c>
    </row>
    <row r="15373" spans="1:5" x14ac:dyDescent="0.2">
      <c r="A15373" t="s">
        <v>38095</v>
      </c>
      <c r="B15373">
        <v>135712454</v>
      </c>
      <c r="C15373">
        <v>135712854</v>
      </c>
      <c r="D15373">
        <v>0.45932137668873801</v>
      </c>
      <c r="E15373">
        <v>0.432926255290705</v>
      </c>
    </row>
    <row r="15374" spans="1:5" x14ac:dyDescent="0.2">
      <c r="A15374" t="s">
        <v>38111</v>
      </c>
      <c r="B15374">
        <v>151677923</v>
      </c>
      <c r="C15374">
        <v>151678323</v>
      </c>
      <c r="D15374">
        <v>0.42862904486806302</v>
      </c>
      <c r="E15374">
        <v>0.43292676425397197</v>
      </c>
    </row>
    <row r="15375" spans="1:5" x14ac:dyDescent="0.2">
      <c r="A15375" t="s">
        <v>38105</v>
      </c>
      <c r="B15375">
        <v>4113268</v>
      </c>
      <c r="C15375">
        <v>4113668</v>
      </c>
      <c r="D15375">
        <v>0.41934293172561998</v>
      </c>
      <c r="E15375">
        <v>0.432949668915937</v>
      </c>
    </row>
    <row r="15376" spans="1:5" x14ac:dyDescent="0.2">
      <c r="A15376" t="s">
        <v>38102</v>
      </c>
      <c r="B15376">
        <v>35559402</v>
      </c>
      <c r="C15376">
        <v>35559802</v>
      </c>
      <c r="D15376">
        <v>0.459486178276034</v>
      </c>
      <c r="E15376">
        <v>0.432949668915937</v>
      </c>
    </row>
    <row r="15377" spans="1:5" x14ac:dyDescent="0.2">
      <c r="A15377" t="s">
        <v>38094</v>
      </c>
      <c r="B15377">
        <v>81745086</v>
      </c>
      <c r="C15377">
        <v>81745486</v>
      </c>
      <c r="D15377">
        <v>0.48268363790520902</v>
      </c>
      <c r="E15377">
        <v>0.43306626089332101</v>
      </c>
    </row>
    <row r="15378" spans="1:5" x14ac:dyDescent="0.2">
      <c r="A15378" t="s">
        <v>38098</v>
      </c>
      <c r="B15378">
        <v>124478070</v>
      </c>
      <c r="C15378">
        <v>124478470</v>
      </c>
      <c r="D15378">
        <v>0.44015333149754399</v>
      </c>
      <c r="E15378">
        <v>0.43311519459971098</v>
      </c>
    </row>
    <row r="15379" spans="1:5" x14ac:dyDescent="0.2">
      <c r="A15379" t="s">
        <v>38102</v>
      </c>
      <c r="B15379">
        <v>65346618</v>
      </c>
      <c r="C15379">
        <v>65347018</v>
      </c>
      <c r="D15379">
        <v>0.44265237559200099</v>
      </c>
      <c r="E15379">
        <v>0.43314917065946701</v>
      </c>
    </row>
    <row r="15380" spans="1:5" x14ac:dyDescent="0.2">
      <c r="A15380" t="s">
        <v>38109</v>
      </c>
      <c r="B15380">
        <v>67933867</v>
      </c>
      <c r="C15380">
        <v>67934267</v>
      </c>
      <c r="D15380">
        <v>0.442144452609044</v>
      </c>
      <c r="E15380">
        <v>0.43314917065946701</v>
      </c>
    </row>
    <row r="15381" spans="1:5" x14ac:dyDescent="0.2">
      <c r="A15381" t="s">
        <v>38096</v>
      </c>
      <c r="B15381">
        <v>41941173</v>
      </c>
      <c r="C15381">
        <v>41941573</v>
      </c>
      <c r="D15381">
        <v>0.53589514649895398</v>
      </c>
      <c r="E15381">
        <v>0.43329885426369702</v>
      </c>
    </row>
    <row r="15382" spans="1:5" x14ac:dyDescent="0.2">
      <c r="A15382" t="s">
        <v>38098</v>
      </c>
      <c r="B15382">
        <v>115272911</v>
      </c>
      <c r="C15382">
        <v>115273311</v>
      </c>
      <c r="D15382">
        <v>0.463342822102011</v>
      </c>
      <c r="E15382">
        <v>0.43329885426369702</v>
      </c>
    </row>
    <row r="15383" spans="1:5" x14ac:dyDescent="0.2">
      <c r="A15383" t="s">
        <v>38107</v>
      </c>
      <c r="B15383">
        <v>80011609</v>
      </c>
      <c r="C15383">
        <v>80012009</v>
      </c>
      <c r="D15383">
        <v>0.45305080122686098</v>
      </c>
      <c r="E15383">
        <v>0.43329885426369702</v>
      </c>
    </row>
    <row r="15384" spans="1:5" x14ac:dyDescent="0.2">
      <c r="A15384" t="s">
        <v>38111</v>
      </c>
      <c r="B15384">
        <v>58359493</v>
      </c>
      <c r="C15384">
        <v>58359893</v>
      </c>
      <c r="D15384">
        <v>0.42507643816602803</v>
      </c>
      <c r="E15384">
        <v>0.43329885426369702</v>
      </c>
    </row>
    <row r="15385" spans="1:5" x14ac:dyDescent="0.2">
      <c r="A15385" t="s">
        <v>38097</v>
      </c>
      <c r="B15385">
        <v>71256957</v>
      </c>
      <c r="C15385">
        <v>71257357</v>
      </c>
      <c r="D15385">
        <v>0.45613350587106399</v>
      </c>
      <c r="E15385">
        <v>0.43329885426369702</v>
      </c>
    </row>
    <row r="15386" spans="1:5" x14ac:dyDescent="0.2">
      <c r="A15386" t="s">
        <v>38098</v>
      </c>
      <c r="B15386">
        <v>114926542</v>
      </c>
      <c r="C15386">
        <v>114926942</v>
      </c>
      <c r="D15386">
        <v>-0.47493618168784002</v>
      </c>
      <c r="E15386">
        <v>0.43340952035674901</v>
      </c>
    </row>
    <row r="15387" spans="1:5" x14ac:dyDescent="0.2">
      <c r="A15387" t="s">
        <v>38108</v>
      </c>
      <c r="B15387">
        <v>28523945</v>
      </c>
      <c r="C15387">
        <v>28524345</v>
      </c>
      <c r="D15387">
        <v>0.44590928293319698</v>
      </c>
      <c r="E15387">
        <v>0.43346024229177899</v>
      </c>
    </row>
    <row r="15388" spans="1:5" x14ac:dyDescent="0.2">
      <c r="A15388" t="s">
        <v>38102</v>
      </c>
      <c r="B15388">
        <v>95857555</v>
      </c>
      <c r="C15388">
        <v>95857955</v>
      </c>
      <c r="D15388">
        <v>0.47670352626400397</v>
      </c>
      <c r="E15388">
        <v>0.43360394190417101</v>
      </c>
    </row>
    <row r="15389" spans="1:5" x14ac:dyDescent="0.2">
      <c r="A15389" t="s">
        <v>38107</v>
      </c>
      <c r="B15389">
        <v>81182667</v>
      </c>
      <c r="C15389">
        <v>81183067</v>
      </c>
      <c r="D15389">
        <v>0.46968910278276299</v>
      </c>
      <c r="E15389">
        <v>0.43372521079828902</v>
      </c>
    </row>
    <row r="15390" spans="1:5" x14ac:dyDescent="0.2">
      <c r="A15390" t="s">
        <v>38107</v>
      </c>
      <c r="B15390">
        <v>28258306</v>
      </c>
      <c r="C15390">
        <v>28258706</v>
      </c>
      <c r="D15390">
        <v>0.51262598391179004</v>
      </c>
      <c r="E15390">
        <v>0.43375544071421201</v>
      </c>
    </row>
    <row r="15391" spans="1:5" x14ac:dyDescent="0.2">
      <c r="A15391" t="s">
        <v>38111</v>
      </c>
      <c r="B15391">
        <v>40444817</v>
      </c>
      <c r="C15391">
        <v>40445217</v>
      </c>
      <c r="D15391">
        <v>0.45412835258197198</v>
      </c>
      <c r="E15391">
        <v>0.43414625956720099</v>
      </c>
    </row>
    <row r="15392" spans="1:5" x14ac:dyDescent="0.2">
      <c r="A15392" t="s">
        <v>38097</v>
      </c>
      <c r="B15392">
        <v>24736523</v>
      </c>
      <c r="C15392">
        <v>24736923</v>
      </c>
      <c r="D15392">
        <v>0.434363663638208</v>
      </c>
      <c r="E15392">
        <v>0.43435816339345901</v>
      </c>
    </row>
    <row r="15393" spans="1:5" x14ac:dyDescent="0.2">
      <c r="A15393" t="s">
        <v>38102</v>
      </c>
      <c r="B15393">
        <v>120012963</v>
      </c>
      <c r="C15393">
        <v>120013363</v>
      </c>
      <c r="D15393">
        <v>0.454669613631631</v>
      </c>
      <c r="E15393">
        <v>0.43440199121792999</v>
      </c>
    </row>
    <row r="15394" spans="1:5" x14ac:dyDescent="0.2">
      <c r="A15394" t="s">
        <v>38107</v>
      </c>
      <c r="B15394">
        <v>45872734</v>
      </c>
      <c r="C15394">
        <v>45873134</v>
      </c>
      <c r="D15394">
        <v>0.45143787281445003</v>
      </c>
      <c r="E15394">
        <v>0.43440199121792999</v>
      </c>
    </row>
    <row r="15395" spans="1:5" x14ac:dyDescent="0.2">
      <c r="A15395" t="s">
        <v>38101</v>
      </c>
      <c r="B15395">
        <v>94992546</v>
      </c>
      <c r="C15395">
        <v>94992946</v>
      </c>
      <c r="D15395">
        <v>0.44953298793721602</v>
      </c>
      <c r="E15395">
        <v>0.43444098279735699</v>
      </c>
    </row>
    <row r="15396" spans="1:5" x14ac:dyDescent="0.2">
      <c r="A15396" t="s">
        <v>38111</v>
      </c>
      <c r="B15396">
        <v>180387074</v>
      </c>
      <c r="C15396">
        <v>180387474</v>
      </c>
      <c r="D15396">
        <v>0.43518066276046502</v>
      </c>
      <c r="E15396">
        <v>0.43448310026714798</v>
      </c>
    </row>
    <row r="15397" spans="1:5" x14ac:dyDescent="0.2">
      <c r="A15397" t="s">
        <v>38096</v>
      </c>
      <c r="B15397">
        <v>70736449</v>
      </c>
      <c r="C15397">
        <v>70736849</v>
      </c>
      <c r="D15397">
        <v>0.42699158496561102</v>
      </c>
      <c r="E15397">
        <v>0.43471970037851099</v>
      </c>
    </row>
    <row r="15398" spans="1:5" x14ac:dyDescent="0.2">
      <c r="A15398" t="s">
        <v>38101</v>
      </c>
      <c r="B15398">
        <v>93995331</v>
      </c>
      <c r="C15398">
        <v>93995731</v>
      </c>
      <c r="D15398">
        <v>0.48779380841538</v>
      </c>
      <c r="E15398">
        <v>0.434831032408524</v>
      </c>
    </row>
    <row r="15399" spans="1:5" x14ac:dyDescent="0.2">
      <c r="A15399" t="s">
        <v>38105</v>
      </c>
      <c r="B15399">
        <v>8735759</v>
      </c>
      <c r="C15399">
        <v>8736159</v>
      </c>
      <c r="D15399">
        <v>0.53359974565872703</v>
      </c>
      <c r="E15399">
        <v>0.43538728694815698</v>
      </c>
    </row>
    <row r="15400" spans="1:5" x14ac:dyDescent="0.2">
      <c r="A15400" t="s">
        <v>38100</v>
      </c>
      <c r="B15400">
        <v>94557144</v>
      </c>
      <c r="C15400">
        <v>94557544</v>
      </c>
      <c r="D15400">
        <v>0.44762697275473801</v>
      </c>
      <c r="E15400">
        <v>0.43538728694815698</v>
      </c>
    </row>
    <row r="15401" spans="1:5" x14ac:dyDescent="0.2">
      <c r="A15401" t="s">
        <v>38103</v>
      </c>
      <c r="B15401">
        <v>117120715</v>
      </c>
      <c r="C15401">
        <v>117121115</v>
      </c>
      <c r="D15401">
        <v>0.495658142850048</v>
      </c>
      <c r="E15401">
        <v>0.43547005537690198</v>
      </c>
    </row>
    <row r="15402" spans="1:5" x14ac:dyDescent="0.2">
      <c r="A15402" t="s">
        <v>38101</v>
      </c>
      <c r="B15402">
        <v>94404460</v>
      </c>
      <c r="C15402">
        <v>94404860</v>
      </c>
      <c r="D15402">
        <v>-0.449141015289579</v>
      </c>
      <c r="E15402">
        <v>0.435641274946234</v>
      </c>
    </row>
    <row r="15403" spans="1:5" x14ac:dyDescent="0.2">
      <c r="A15403" t="s">
        <v>38111</v>
      </c>
      <c r="B15403">
        <v>186749000</v>
      </c>
      <c r="C15403">
        <v>186749400</v>
      </c>
      <c r="D15403">
        <v>0.43554636017271497</v>
      </c>
      <c r="E15403">
        <v>0.435649792912434</v>
      </c>
    </row>
    <row r="15404" spans="1:5" x14ac:dyDescent="0.2">
      <c r="A15404" t="s">
        <v>38107</v>
      </c>
      <c r="B15404">
        <v>134288001</v>
      </c>
      <c r="C15404">
        <v>134288401</v>
      </c>
      <c r="D15404">
        <v>-0.45661944269936999</v>
      </c>
      <c r="E15404">
        <v>0.43568182806015698</v>
      </c>
    </row>
    <row r="15405" spans="1:5" x14ac:dyDescent="0.2">
      <c r="A15405" t="s">
        <v>38103</v>
      </c>
      <c r="B15405">
        <v>47310142</v>
      </c>
      <c r="C15405">
        <v>47310542</v>
      </c>
      <c r="D15405">
        <v>-0.44864379907989099</v>
      </c>
      <c r="E15405">
        <v>0.43568182806015698</v>
      </c>
    </row>
    <row r="15406" spans="1:5" x14ac:dyDescent="0.2">
      <c r="A15406" t="s">
        <v>38106</v>
      </c>
      <c r="B15406">
        <v>14463982</v>
      </c>
      <c r="C15406">
        <v>14464382</v>
      </c>
      <c r="D15406">
        <v>0.42737262803949999</v>
      </c>
      <c r="E15406">
        <v>0.43579797959219202</v>
      </c>
    </row>
    <row r="15407" spans="1:5" x14ac:dyDescent="0.2">
      <c r="A15407" t="s">
        <v>38098</v>
      </c>
      <c r="B15407">
        <v>32197529</v>
      </c>
      <c r="C15407">
        <v>32197929</v>
      </c>
      <c r="D15407">
        <v>0.45665155533924601</v>
      </c>
      <c r="E15407">
        <v>0.43579797959219202</v>
      </c>
    </row>
    <row r="15408" spans="1:5" x14ac:dyDescent="0.2">
      <c r="A15408" t="s">
        <v>38100</v>
      </c>
      <c r="B15408">
        <v>111779767</v>
      </c>
      <c r="C15408">
        <v>111780167</v>
      </c>
      <c r="D15408">
        <v>0.47666507166745797</v>
      </c>
      <c r="E15408">
        <v>0.43583036659472102</v>
      </c>
    </row>
    <row r="15409" spans="1:5" x14ac:dyDescent="0.2">
      <c r="A15409" t="s">
        <v>38101</v>
      </c>
      <c r="B15409">
        <v>116701393</v>
      </c>
      <c r="C15409">
        <v>116701793</v>
      </c>
      <c r="D15409">
        <v>0.47211169811681603</v>
      </c>
      <c r="E15409">
        <v>0.43584319604448202</v>
      </c>
    </row>
    <row r="15410" spans="1:5" x14ac:dyDescent="0.2">
      <c r="A15410" t="s">
        <v>38098</v>
      </c>
      <c r="B15410">
        <v>137307475</v>
      </c>
      <c r="C15410">
        <v>137307875</v>
      </c>
      <c r="D15410">
        <v>0.45481776592412498</v>
      </c>
      <c r="E15410">
        <v>0.43595188384172401</v>
      </c>
    </row>
    <row r="15411" spans="1:5" x14ac:dyDescent="0.2">
      <c r="A15411" t="s">
        <v>38098</v>
      </c>
      <c r="B15411">
        <v>143048449</v>
      </c>
      <c r="C15411">
        <v>143048849</v>
      </c>
      <c r="D15411">
        <v>0.41754065187275502</v>
      </c>
      <c r="E15411">
        <v>0.435985237456821</v>
      </c>
    </row>
    <row r="15412" spans="1:5" x14ac:dyDescent="0.2">
      <c r="A15412" t="s">
        <v>38098</v>
      </c>
      <c r="B15412">
        <v>123670747</v>
      </c>
      <c r="C15412">
        <v>123671147</v>
      </c>
      <c r="D15412">
        <v>0.45564618483330199</v>
      </c>
      <c r="E15412">
        <v>0.43611893740748903</v>
      </c>
    </row>
    <row r="15413" spans="1:5" x14ac:dyDescent="0.2">
      <c r="A15413" t="s">
        <v>38106</v>
      </c>
      <c r="B15413">
        <v>60262316</v>
      </c>
      <c r="C15413">
        <v>60262716</v>
      </c>
      <c r="D15413">
        <v>0.44683042793762101</v>
      </c>
      <c r="E15413">
        <v>0.436303621919644</v>
      </c>
    </row>
    <row r="15414" spans="1:5" x14ac:dyDescent="0.2">
      <c r="A15414" t="s">
        <v>38098</v>
      </c>
      <c r="B15414">
        <v>31494662</v>
      </c>
      <c r="C15414">
        <v>31495062</v>
      </c>
      <c r="D15414">
        <v>0.44031792365510902</v>
      </c>
      <c r="E15414">
        <v>0.43679058150991001</v>
      </c>
    </row>
    <row r="15415" spans="1:5" x14ac:dyDescent="0.2">
      <c r="A15415" t="s">
        <v>38099</v>
      </c>
      <c r="B15415">
        <v>41013780</v>
      </c>
      <c r="C15415">
        <v>41014180</v>
      </c>
      <c r="D15415">
        <v>0.531259283045459</v>
      </c>
      <c r="E15415">
        <v>0.43684255461282401</v>
      </c>
    </row>
    <row r="15416" spans="1:5" x14ac:dyDescent="0.2">
      <c r="A15416" t="s">
        <v>38109</v>
      </c>
      <c r="B15416">
        <v>60718706</v>
      </c>
      <c r="C15416">
        <v>60719106</v>
      </c>
      <c r="D15416">
        <v>0.44923255109134902</v>
      </c>
      <c r="E15416">
        <v>0.43684255461282401</v>
      </c>
    </row>
    <row r="15417" spans="1:5" x14ac:dyDescent="0.2">
      <c r="A15417" t="s">
        <v>38106</v>
      </c>
      <c r="B15417">
        <v>67187042</v>
      </c>
      <c r="C15417">
        <v>67187442</v>
      </c>
      <c r="D15417">
        <v>0.45228176600573899</v>
      </c>
      <c r="E15417">
        <v>0.43684255461282401</v>
      </c>
    </row>
    <row r="15418" spans="1:5" x14ac:dyDescent="0.2">
      <c r="A15418" t="s">
        <v>38101</v>
      </c>
      <c r="B15418">
        <v>61615934</v>
      </c>
      <c r="C15418">
        <v>61616334</v>
      </c>
      <c r="D15418">
        <v>0.43682962473801901</v>
      </c>
      <c r="E15418">
        <v>0.43699819878597101</v>
      </c>
    </row>
    <row r="15419" spans="1:5" x14ac:dyDescent="0.2">
      <c r="A15419" t="s">
        <v>38107</v>
      </c>
      <c r="B15419">
        <v>126861994</v>
      </c>
      <c r="C15419">
        <v>126862394</v>
      </c>
      <c r="D15419">
        <v>0.48400532030283999</v>
      </c>
      <c r="E15419">
        <v>0.43719833904697197</v>
      </c>
    </row>
    <row r="15420" spans="1:5" x14ac:dyDescent="0.2">
      <c r="A15420" t="s">
        <v>38111</v>
      </c>
      <c r="B15420">
        <v>153749518</v>
      </c>
      <c r="C15420">
        <v>153749918</v>
      </c>
      <c r="D15420">
        <v>-0.465352444057263</v>
      </c>
      <c r="E15420">
        <v>0.43730378816023702</v>
      </c>
    </row>
    <row r="15421" spans="1:5" x14ac:dyDescent="0.2">
      <c r="A15421" t="s">
        <v>38104</v>
      </c>
      <c r="B15421">
        <v>124756920</v>
      </c>
      <c r="C15421">
        <v>124757320</v>
      </c>
      <c r="D15421">
        <v>0.44920067320157098</v>
      </c>
      <c r="E15421">
        <v>0.43730378816023702</v>
      </c>
    </row>
    <row r="15422" spans="1:5" x14ac:dyDescent="0.2">
      <c r="A15422" t="s">
        <v>38096</v>
      </c>
      <c r="B15422">
        <v>64417049</v>
      </c>
      <c r="C15422">
        <v>64417449</v>
      </c>
      <c r="D15422">
        <v>0.43293572563806099</v>
      </c>
      <c r="E15422">
        <v>0.43730378816023702</v>
      </c>
    </row>
    <row r="15423" spans="1:5" x14ac:dyDescent="0.2">
      <c r="A15423" t="s">
        <v>38113</v>
      </c>
      <c r="B15423">
        <v>91590194</v>
      </c>
      <c r="C15423">
        <v>91590594</v>
      </c>
      <c r="D15423">
        <v>0.49330919121623201</v>
      </c>
      <c r="E15423">
        <v>0.43731848594012501</v>
      </c>
    </row>
    <row r="15424" spans="1:5" x14ac:dyDescent="0.2">
      <c r="A15424" t="s">
        <v>38094</v>
      </c>
      <c r="B15424">
        <v>98145541</v>
      </c>
      <c r="C15424">
        <v>98145941</v>
      </c>
      <c r="D15424">
        <v>0.43625756924433101</v>
      </c>
      <c r="E15424">
        <v>0.437421465889548</v>
      </c>
    </row>
    <row r="15425" spans="1:5" x14ac:dyDescent="0.2">
      <c r="A15425" t="s">
        <v>38100</v>
      </c>
      <c r="B15425">
        <v>122013719</v>
      </c>
      <c r="C15425">
        <v>122014119</v>
      </c>
      <c r="D15425">
        <v>0.52134138724227197</v>
      </c>
      <c r="E15425">
        <v>0.437503321304969</v>
      </c>
    </row>
    <row r="15426" spans="1:5" x14ac:dyDescent="0.2">
      <c r="A15426" t="s">
        <v>38109</v>
      </c>
      <c r="B15426">
        <v>73898381</v>
      </c>
      <c r="C15426">
        <v>73898781</v>
      </c>
      <c r="D15426">
        <v>-0.429413579306826</v>
      </c>
      <c r="E15426">
        <v>0.43766380520470299</v>
      </c>
    </row>
    <row r="15427" spans="1:5" x14ac:dyDescent="0.2">
      <c r="A15427" t="s">
        <v>38106</v>
      </c>
      <c r="B15427">
        <v>81384281</v>
      </c>
      <c r="C15427">
        <v>81384681</v>
      </c>
      <c r="D15427">
        <v>0.44279510928303001</v>
      </c>
      <c r="E15427">
        <v>0.43775829996861798</v>
      </c>
    </row>
    <row r="15428" spans="1:5" x14ac:dyDescent="0.2">
      <c r="A15428" t="s">
        <v>38105</v>
      </c>
      <c r="B15428">
        <v>53649621</v>
      </c>
      <c r="C15428">
        <v>53650021</v>
      </c>
      <c r="D15428">
        <v>0.45654950240640302</v>
      </c>
      <c r="E15428">
        <v>0.437776020526771</v>
      </c>
    </row>
    <row r="15429" spans="1:5" x14ac:dyDescent="0.2">
      <c r="A15429" t="s">
        <v>38111</v>
      </c>
      <c r="B15429">
        <v>36444946</v>
      </c>
      <c r="C15429">
        <v>36445346</v>
      </c>
      <c r="D15429">
        <v>0.43988884055189498</v>
      </c>
      <c r="E15429">
        <v>0.43797010174390999</v>
      </c>
    </row>
    <row r="15430" spans="1:5" x14ac:dyDescent="0.2">
      <c r="A15430" t="s">
        <v>38099</v>
      </c>
      <c r="B15430">
        <v>63581438</v>
      </c>
      <c r="C15430">
        <v>63581838</v>
      </c>
      <c r="D15430">
        <v>0.44071750365267798</v>
      </c>
      <c r="E15430">
        <v>0.43798574448681299</v>
      </c>
    </row>
    <row r="15431" spans="1:5" x14ac:dyDescent="0.2">
      <c r="A15431" t="s">
        <v>38098</v>
      </c>
      <c r="B15431">
        <v>145231403</v>
      </c>
      <c r="C15431">
        <v>145231803</v>
      </c>
      <c r="D15431">
        <v>0.48084127686066402</v>
      </c>
      <c r="E15431">
        <v>0.43805527345769402</v>
      </c>
    </row>
    <row r="15432" spans="1:5" x14ac:dyDescent="0.2">
      <c r="A15432" t="s">
        <v>38108</v>
      </c>
      <c r="B15432">
        <v>50687442</v>
      </c>
      <c r="C15432">
        <v>50687842</v>
      </c>
      <c r="D15432">
        <v>0.42815102599128502</v>
      </c>
      <c r="E15432">
        <v>0.43812688182081599</v>
      </c>
    </row>
    <row r="15433" spans="1:5" x14ac:dyDescent="0.2">
      <c r="A15433" t="s">
        <v>38111</v>
      </c>
      <c r="B15433">
        <v>143739540</v>
      </c>
      <c r="C15433">
        <v>143739940</v>
      </c>
      <c r="D15433">
        <v>0.45436080385466598</v>
      </c>
      <c r="E15433">
        <v>0.43812688182081599</v>
      </c>
    </row>
    <row r="15434" spans="1:5" x14ac:dyDescent="0.2">
      <c r="A15434" t="s">
        <v>38098</v>
      </c>
      <c r="B15434">
        <v>139736024</v>
      </c>
      <c r="C15434">
        <v>139736424</v>
      </c>
      <c r="D15434">
        <v>0.46479832619730499</v>
      </c>
      <c r="E15434">
        <v>0.43814004742267598</v>
      </c>
    </row>
    <row r="15435" spans="1:5" x14ac:dyDescent="0.2">
      <c r="A15435" t="s">
        <v>38107</v>
      </c>
      <c r="B15435">
        <v>97067083</v>
      </c>
      <c r="C15435">
        <v>97067483</v>
      </c>
      <c r="D15435">
        <v>0.441522608393496</v>
      </c>
      <c r="E15435">
        <v>0.43814004742267598</v>
      </c>
    </row>
    <row r="15436" spans="1:5" x14ac:dyDescent="0.2">
      <c r="A15436" t="s">
        <v>38107</v>
      </c>
      <c r="B15436">
        <v>68749030</v>
      </c>
      <c r="C15436">
        <v>68749430</v>
      </c>
      <c r="D15436">
        <v>-0.428721805043911</v>
      </c>
      <c r="E15436">
        <v>0.43852992868359902</v>
      </c>
    </row>
    <row r="15437" spans="1:5" x14ac:dyDescent="0.2">
      <c r="A15437" t="s">
        <v>38098</v>
      </c>
      <c r="B15437">
        <v>23712321</v>
      </c>
      <c r="C15437">
        <v>23712721</v>
      </c>
      <c r="D15437">
        <v>0.49681561648767603</v>
      </c>
      <c r="E15437">
        <v>0.43855498602933901</v>
      </c>
    </row>
    <row r="15438" spans="1:5" x14ac:dyDescent="0.2">
      <c r="A15438" t="s">
        <v>38108</v>
      </c>
      <c r="B15438">
        <v>91710734</v>
      </c>
      <c r="C15438">
        <v>91711134</v>
      </c>
      <c r="D15438">
        <v>0.48128098205564201</v>
      </c>
      <c r="E15438">
        <v>0.43858944345362899</v>
      </c>
    </row>
    <row r="15439" spans="1:5" x14ac:dyDescent="0.2">
      <c r="A15439" t="s">
        <v>38104</v>
      </c>
      <c r="B15439">
        <v>117879631</v>
      </c>
      <c r="C15439">
        <v>117880031</v>
      </c>
      <c r="D15439">
        <v>0.49749131834918198</v>
      </c>
      <c r="E15439">
        <v>0.43861664697050701</v>
      </c>
    </row>
    <row r="15440" spans="1:5" x14ac:dyDescent="0.2">
      <c r="A15440" t="s">
        <v>38095</v>
      </c>
      <c r="B15440">
        <v>37978639</v>
      </c>
      <c r="C15440">
        <v>37979039</v>
      </c>
      <c r="D15440">
        <v>0.45858035679020998</v>
      </c>
      <c r="E15440">
        <v>0.43861664697050701</v>
      </c>
    </row>
    <row r="15441" spans="1:5" x14ac:dyDescent="0.2">
      <c r="A15441" t="s">
        <v>38096</v>
      </c>
      <c r="B15441">
        <v>99397264</v>
      </c>
      <c r="C15441">
        <v>99397664</v>
      </c>
      <c r="D15441">
        <v>0.53045832614702704</v>
      </c>
      <c r="E15441">
        <v>0.43872758576131499</v>
      </c>
    </row>
    <row r="15442" spans="1:5" x14ac:dyDescent="0.2">
      <c r="A15442" t="s">
        <v>38109</v>
      </c>
      <c r="B15442">
        <v>39802248</v>
      </c>
      <c r="C15442">
        <v>39802648</v>
      </c>
      <c r="D15442">
        <v>0.44348449427720399</v>
      </c>
      <c r="E15442">
        <v>0.43895143079446602</v>
      </c>
    </row>
    <row r="15443" spans="1:5" x14ac:dyDescent="0.2">
      <c r="A15443" t="s">
        <v>38094</v>
      </c>
      <c r="B15443">
        <v>99651374</v>
      </c>
      <c r="C15443">
        <v>99651774</v>
      </c>
      <c r="D15443">
        <v>0.441775880023349</v>
      </c>
      <c r="E15443">
        <v>0.439345084735979</v>
      </c>
    </row>
    <row r="15444" spans="1:5" x14ac:dyDescent="0.2">
      <c r="A15444" t="s">
        <v>38102</v>
      </c>
      <c r="B15444">
        <v>107985609</v>
      </c>
      <c r="C15444">
        <v>107986009</v>
      </c>
      <c r="D15444">
        <v>0.444953401703024</v>
      </c>
      <c r="E15444">
        <v>0.43939325901211501</v>
      </c>
    </row>
    <row r="15445" spans="1:5" x14ac:dyDescent="0.2">
      <c r="A15445" t="s">
        <v>38104</v>
      </c>
      <c r="B15445">
        <v>38642488</v>
      </c>
      <c r="C15445">
        <v>38642888</v>
      </c>
      <c r="D15445">
        <v>-0.45315842046398802</v>
      </c>
      <c r="E15445">
        <v>0.43956991069566098</v>
      </c>
    </row>
    <row r="15446" spans="1:5" x14ac:dyDescent="0.2">
      <c r="A15446" t="s">
        <v>38111</v>
      </c>
      <c r="B15446">
        <v>66895808</v>
      </c>
      <c r="C15446">
        <v>66896208</v>
      </c>
      <c r="D15446">
        <v>0.45392391722078002</v>
      </c>
      <c r="E15446">
        <v>0.43956991069566098</v>
      </c>
    </row>
    <row r="15447" spans="1:5" x14ac:dyDescent="0.2">
      <c r="A15447" t="s">
        <v>38106</v>
      </c>
      <c r="B15447">
        <v>120978807</v>
      </c>
      <c r="C15447">
        <v>120979207</v>
      </c>
      <c r="D15447">
        <v>0.45101838573923603</v>
      </c>
      <c r="E15447">
        <v>0.439573409166159</v>
      </c>
    </row>
    <row r="15448" spans="1:5" x14ac:dyDescent="0.2">
      <c r="A15448" t="s">
        <v>38112</v>
      </c>
      <c r="B15448">
        <v>32430519</v>
      </c>
      <c r="C15448">
        <v>32430919</v>
      </c>
      <c r="D15448">
        <v>0.480118313320402</v>
      </c>
      <c r="E15448">
        <v>0.439573409166159</v>
      </c>
    </row>
    <row r="15449" spans="1:5" x14ac:dyDescent="0.2">
      <c r="A15449" t="s">
        <v>38103</v>
      </c>
      <c r="B15449">
        <v>141993667</v>
      </c>
      <c r="C15449">
        <v>141994067</v>
      </c>
      <c r="D15449">
        <v>-0.441455290914675</v>
      </c>
      <c r="E15449">
        <v>0.439675223864331</v>
      </c>
    </row>
    <row r="15450" spans="1:5" x14ac:dyDescent="0.2">
      <c r="A15450" t="s">
        <v>38102</v>
      </c>
      <c r="B15450">
        <v>107872451</v>
      </c>
      <c r="C15450">
        <v>107872851</v>
      </c>
      <c r="D15450">
        <v>0.45192331514765799</v>
      </c>
      <c r="E15450">
        <v>0.43982514470585099</v>
      </c>
    </row>
    <row r="15451" spans="1:5" x14ac:dyDescent="0.2">
      <c r="A15451" t="s">
        <v>38099</v>
      </c>
      <c r="B15451">
        <v>30561510</v>
      </c>
      <c r="C15451">
        <v>30561910</v>
      </c>
      <c r="D15451">
        <v>-0.43104813966664701</v>
      </c>
      <c r="E15451">
        <v>0.43982514470585099</v>
      </c>
    </row>
    <row r="15452" spans="1:5" x14ac:dyDescent="0.2">
      <c r="A15452" t="s">
        <v>38101</v>
      </c>
      <c r="B15452">
        <v>99472108</v>
      </c>
      <c r="C15452">
        <v>99472508</v>
      </c>
      <c r="D15452">
        <v>0.42380220363016202</v>
      </c>
      <c r="E15452">
        <v>0.43989952854141801</v>
      </c>
    </row>
    <row r="15453" spans="1:5" x14ac:dyDescent="0.2">
      <c r="A15453" t="s">
        <v>38103</v>
      </c>
      <c r="B15453">
        <v>132509913</v>
      </c>
      <c r="C15453">
        <v>132510313</v>
      </c>
      <c r="D15453">
        <v>0.43460277249135898</v>
      </c>
      <c r="E15453">
        <v>0.43989952854141801</v>
      </c>
    </row>
    <row r="15454" spans="1:5" x14ac:dyDescent="0.2">
      <c r="A15454" t="s">
        <v>38111</v>
      </c>
      <c r="B15454">
        <v>92907086</v>
      </c>
      <c r="C15454">
        <v>92907486</v>
      </c>
      <c r="D15454">
        <v>0.45957237151300101</v>
      </c>
      <c r="E15454">
        <v>0.43989952854141801</v>
      </c>
    </row>
    <row r="15455" spans="1:5" x14ac:dyDescent="0.2">
      <c r="A15455" t="s">
        <v>38101</v>
      </c>
      <c r="B15455">
        <v>43433665</v>
      </c>
      <c r="C15455">
        <v>43434065</v>
      </c>
      <c r="D15455">
        <v>0.42842386587898201</v>
      </c>
      <c r="E15455">
        <v>0.44006750595205202</v>
      </c>
    </row>
    <row r="15456" spans="1:5" x14ac:dyDescent="0.2">
      <c r="A15456" t="s">
        <v>38102</v>
      </c>
      <c r="B15456">
        <v>123717239</v>
      </c>
      <c r="C15456">
        <v>123717639</v>
      </c>
      <c r="D15456">
        <v>0.42392831957695498</v>
      </c>
      <c r="E15456">
        <v>0.44006750595205202</v>
      </c>
    </row>
    <row r="15457" spans="1:5" x14ac:dyDescent="0.2">
      <c r="A15457" t="s">
        <v>38102</v>
      </c>
      <c r="B15457">
        <v>108478763</v>
      </c>
      <c r="C15457">
        <v>108479163</v>
      </c>
      <c r="D15457">
        <v>0.426333979354939</v>
      </c>
      <c r="E15457">
        <v>0.44006750595205202</v>
      </c>
    </row>
    <row r="15458" spans="1:5" x14ac:dyDescent="0.2">
      <c r="A15458" t="s">
        <v>38099</v>
      </c>
      <c r="B15458">
        <v>21830903</v>
      </c>
      <c r="C15458">
        <v>21831303</v>
      </c>
      <c r="D15458">
        <v>0.48770841089308897</v>
      </c>
      <c r="E15458">
        <v>0.44013225559338898</v>
      </c>
    </row>
    <row r="15459" spans="1:5" x14ac:dyDescent="0.2">
      <c r="A15459" t="s">
        <v>38110</v>
      </c>
      <c r="B15459">
        <v>20914908</v>
      </c>
      <c r="C15459">
        <v>20915308</v>
      </c>
      <c r="D15459">
        <v>0.52363378340951305</v>
      </c>
      <c r="E15459">
        <v>0.44014047688476599</v>
      </c>
    </row>
    <row r="15460" spans="1:5" x14ac:dyDescent="0.2">
      <c r="A15460" t="s">
        <v>38103</v>
      </c>
      <c r="B15460">
        <v>136285635</v>
      </c>
      <c r="C15460">
        <v>136286035</v>
      </c>
      <c r="D15460">
        <v>0.48582861870362198</v>
      </c>
      <c r="E15460">
        <v>0.44014047688476599</v>
      </c>
    </row>
    <row r="15461" spans="1:5" x14ac:dyDescent="0.2">
      <c r="A15461" t="s">
        <v>38096</v>
      </c>
      <c r="B15461">
        <v>30659781</v>
      </c>
      <c r="C15461">
        <v>30660181</v>
      </c>
      <c r="D15461">
        <v>-0.44423893822793498</v>
      </c>
      <c r="E15461">
        <v>0.44031397923906501</v>
      </c>
    </row>
    <row r="15462" spans="1:5" x14ac:dyDescent="0.2">
      <c r="A15462" t="s">
        <v>38102</v>
      </c>
      <c r="B15462">
        <v>108978098</v>
      </c>
      <c r="C15462">
        <v>108978498</v>
      </c>
      <c r="D15462">
        <v>0.45606707731092799</v>
      </c>
      <c r="E15462">
        <v>0.44032377024224501</v>
      </c>
    </row>
    <row r="15463" spans="1:5" x14ac:dyDescent="0.2">
      <c r="A15463" t="s">
        <v>38104</v>
      </c>
      <c r="B15463">
        <v>6955926</v>
      </c>
      <c r="C15463">
        <v>6956326</v>
      </c>
      <c r="D15463">
        <v>0.45016098817911898</v>
      </c>
      <c r="E15463">
        <v>0.44058368241707402</v>
      </c>
    </row>
    <row r="15464" spans="1:5" x14ac:dyDescent="0.2">
      <c r="A15464" t="s">
        <v>38098</v>
      </c>
      <c r="B15464">
        <v>111330648</v>
      </c>
      <c r="C15464">
        <v>111331048</v>
      </c>
      <c r="D15464">
        <v>0.45273303429953698</v>
      </c>
      <c r="E15464">
        <v>0.44069279516491999</v>
      </c>
    </row>
    <row r="15465" spans="1:5" x14ac:dyDescent="0.2">
      <c r="A15465" t="s">
        <v>38104</v>
      </c>
      <c r="B15465">
        <v>146432342</v>
      </c>
      <c r="C15465">
        <v>146432742</v>
      </c>
      <c r="D15465">
        <v>0.450234386627822</v>
      </c>
      <c r="E15465">
        <v>0.440742208672247</v>
      </c>
    </row>
    <row r="15466" spans="1:5" x14ac:dyDescent="0.2">
      <c r="A15466" t="s">
        <v>38106</v>
      </c>
      <c r="B15466">
        <v>7158819</v>
      </c>
      <c r="C15466">
        <v>7159219</v>
      </c>
      <c r="D15466">
        <v>0.418746066810817</v>
      </c>
      <c r="E15466">
        <v>0.440742208672247</v>
      </c>
    </row>
    <row r="15467" spans="1:5" x14ac:dyDescent="0.2">
      <c r="A15467" t="s">
        <v>38099</v>
      </c>
      <c r="B15467">
        <v>21548015</v>
      </c>
      <c r="C15467">
        <v>21548415</v>
      </c>
      <c r="D15467">
        <v>0.42095327016233403</v>
      </c>
      <c r="E15467">
        <v>0.440834749149358</v>
      </c>
    </row>
    <row r="15468" spans="1:5" x14ac:dyDescent="0.2">
      <c r="A15468" t="s">
        <v>38103</v>
      </c>
      <c r="B15468">
        <v>147868716</v>
      </c>
      <c r="C15468">
        <v>147869116</v>
      </c>
      <c r="D15468">
        <v>0.44449214004195398</v>
      </c>
      <c r="E15468">
        <v>0.44095166645534001</v>
      </c>
    </row>
    <row r="15469" spans="1:5" x14ac:dyDescent="0.2">
      <c r="A15469" t="s">
        <v>38094</v>
      </c>
      <c r="B15469">
        <v>64060178</v>
      </c>
      <c r="C15469">
        <v>64060578</v>
      </c>
      <c r="D15469">
        <v>0.45577933914819302</v>
      </c>
      <c r="E15469">
        <v>0.44104314287093999</v>
      </c>
    </row>
    <row r="15470" spans="1:5" x14ac:dyDescent="0.2">
      <c r="A15470" t="s">
        <v>38099</v>
      </c>
      <c r="B15470">
        <v>25472940</v>
      </c>
      <c r="C15470">
        <v>25473340</v>
      </c>
      <c r="D15470">
        <v>-0.44233836613292898</v>
      </c>
      <c r="E15470">
        <v>0.44111435763231499</v>
      </c>
    </row>
    <row r="15471" spans="1:5" x14ac:dyDescent="0.2">
      <c r="A15471" t="s">
        <v>38104</v>
      </c>
      <c r="B15471">
        <v>117916889</v>
      </c>
      <c r="C15471">
        <v>117917289</v>
      </c>
      <c r="D15471">
        <v>0.46149035412730499</v>
      </c>
      <c r="E15471">
        <v>0.441214741925264</v>
      </c>
    </row>
    <row r="15472" spans="1:5" x14ac:dyDescent="0.2">
      <c r="A15472" t="s">
        <v>38101</v>
      </c>
      <c r="B15472">
        <v>87024979</v>
      </c>
      <c r="C15472">
        <v>87025379</v>
      </c>
      <c r="D15472">
        <v>0.44817162033466401</v>
      </c>
      <c r="E15472">
        <v>0.441214741925264</v>
      </c>
    </row>
    <row r="15473" spans="1:5" x14ac:dyDescent="0.2">
      <c r="A15473" t="s">
        <v>38101</v>
      </c>
      <c r="B15473">
        <v>22847855</v>
      </c>
      <c r="C15473">
        <v>22848255</v>
      </c>
      <c r="D15473">
        <v>0.42343538450068502</v>
      </c>
      <c r="E15473">
        <v>0.441459398506378</v>
      </c>
    </row>
    <row r="15474" spans="1:5" x14ac:dyDescent="0.2">
      <c r="A15474" t="s">
        <v>38113</v>
      </c>
      <c r="B15474">
        <v>84451164</v>
      </c>
      <c r="C15474">
        <v>84451564</v>
      </c>
      <c r="D15474">
        <v>0.462478661314359</v>
      </c>
      <c r="E15474">
        <v>0.441459398506378</v>
      </c>
    </row>
    <row r="15475" spans="1:5" x14ac:dyDescent="0.2">
      <c r="A15475" t="s">
        <v>38106</v>
      </c>
      <c r="B15475">
        <v>122986340</v>
      </c>
      <c r="C15475">
        <v>122986740</v>
      </c>
      <c r="D15475">
        <v>0.49726071299727898</v>
      </c>
      <c r="E15475">
        <v>0.44153709519165502</v>
      </c>
    </row>
    <row r="15476" spans="1:5" x14ac:dyDescent="0.2">
      <c r="A15476" t="s">
        <v>38102</v>
      </c>
      <c r="B15476">
        <v>105131502</v>
      </c>
      <c r="C15476">
        <v>105131902</v>
      </c>
      <c r="D15476">
        <v>-0.428441129631071</v>
      </c>
      <c r="E15476">
        <v>0.44153709519165502</v>
      </c>
    </row>
    <row r="15477" spans="1:5" x14ac:dyDescent="0.2">
      <c r="A15477" t="s">
        <v>38112</v>
      </c>
      <c r="B15477">
        <v>45093270</v>
      </c>
      <c r="C15477">
        <v>45093670</v>
      </c>
      <c r="D15477">
        <v>0.41021018883267901</v>
      </c>
      <c r="E15477">
        <v>0.44153709519165502</v>
      </c>
    </row>
    <row r="15478" spans="1:5" x14ac:dyDescent="0.2">
      <c r="A15478" t="s">
        <v>38104</v>
      </c>
      <c r="B15478">
        <v>94681203</v>
      </c>
      <c r="C15478">
        <v>94681603</v>
      </c>
      <c r="D15478">
        <v>-0.44625889645081601</v>
      </c>
      <c r="E15478">
        <v>0.44153709519165502</v>
      </c>
    </row>
    <row r="15479" spans="1:5" x14ac:dyDescent="0.2">
      <c r="A15479" t="s">
        <v>38106</v>
      </c>
      <c r="B15479">
        <v>120308495</v>
      </c>
      <c r="C15479">
        <v>120308895</v>
      </c>
      <c r="D15479">
        <v>0.45023345524478903</v>
      </c>
      <c r="E15479">
        <v>0.44164550218751802</v>
      </c>
    </row>
    <row r="15480" spans="1:5" x14ac:dyDescent="0.2">
      <c r="A15480" t="s">
        <v>38095</v>
      </c>
      <c r="B15480">
        <v>127848234</v>
      </c>
      <c r="C15480">
        <v>127848634</v>
      </c>
      <c r="D15480">
        <v>0.43127161242609302</v>
      </c>
      <c r="E15480">
        <v>0.44174632503822198</v>
      </c>
    </row>
    <row r="15481" spans="1:5" x14ac:dyDescent="0.2">
      <c r="A15481" t="s">
        <v>38104</v>
      </c>
      <c r="B15481">
        <v>48086244</v>
      </c>
      <c r="C15481">
        <v>48086644</v>
      </c>
      <c r="D15481">
        <v>0.47401410291590901</v>
      </c>
      <c r="E15481">
        <v>0.44174632503822198</v>
      </c>
    </row>
    <row r="15482" spans="1:5" x14ac:dyDescent="0.2">
      <c r="A15482" t="s">
        <v>38106</v>
      </c>
      <c r="B15482">
        <v>121586664</v>
      </c>
      <c r="C15482">
        <v>121587064</v>
      </c>
      <c r="D15482">
        <v>0.45308333542353701</v>
      </c>
      <c r="E15482">
        <v>0.44187315868263799</v>
      </c>
    </row>
    <row r="15483" spans="1:5" x14ac:dyDescent="0.2">
      <c r="A15483" t="s">
        <v>38103</v>
      </c>
      <c r="B15483">
        <v>129011576</v>
      </c>
      <c r="C15483">
        <v>129011976</v>
      </c>
      <c r="D15483">
        <v>0.42526686096283201</v>
      </c>
      <c r="E15483">
        <v>0.44194888144433297</v>
      </c>
    </row>
    <row r="15484" spans="1:5" x14ac:dyDescent="0.2">
      <c r="A15484" t="s">
        <v>38102</v>
      </c>
      <c r="B15484">
        <v>64049843</v>
      </c>
      <c r="C15484">
        <v>64050243</v>
      </c>
      <c r="D15484">
        <v>0.43913863533922098</v>
      </c>
      <c r="E15484">
        <v>0.44212245835564601</v>
      </c>
    </row>
    <row r="15485" spans="1:5" x14ac:dyDescent="0.2">
      <c r="A15485" t="s">
        <v>38113</v>
      </c>
      <c r="B15485">
        <v>102743654</v>
      </c>
      <c r="C15485">
        <v>102744054</v>
      </c>
      <c r="D15485">
        <v>0.46855984849353399</v>
      </c>
      <c r="E15485">
        <v>0.44235702886348299</v>
      </c>
    </row>
    <row r="15486" spans="1:5" x14ac:dyDescent="0.2">
      <c r="A15486" t="s">
        <v>38111</v>
      </c>
      <c r="B15486">
        <v>156420839</v>
      </c>
      <c r="C15486">
        <v>156421239</v>
      </c>
      <c r="D15486">
        <v>0.43103244210654801</v>
      </c>
      <c r="E15486">
        <v>0.44235702886348299</v>
      </c>
    </row>
    <row r="15487" spans="1:5" x14ac:dyDescent="0.2">
      <c r="A15487" t="s">
        <v>38109</v>
      </c>
      <c r="B15487">
        <v>39241188</v>
      </c>
      <c r="C15487">
        <v>39241588</v>
      </c>
      <c r="D15487">
        <v>0.42547769986085499</v>
      </c>
      <c r="E15487">
        <v>0.44241535759017198</v>
      </c>
    </row>
    <row r="15488" spans="1:5" x14ac:dyDescent="0.2">
      <c r="A15488" t="s">
        <v>38111</v>
      </c>
      <c r="B15488">
        <v>86358742</v>
      </c>
      <c r="C15488">
        <v>86359142</v>
      </c>
      <c r="D15488">
        <v>0.49834956556984</v>
      </c>
      <c r="E15488">
        <v>0.44272510860833902</v>
      </c>
    </row>
    <row r="15489" spans="1:5" x14ac:dyDescent="0.2">
      <c r="A15489" t="s">
        <v>38099</v>
      </c>
      <c r="B15489">
        <v>32201562</v>
      </c>
      <c r="C15489">
        <v>32201962</v>
      </c>
      <c r="D15489">
        <v>0.45497704376443798</v>
      </c>
      <c r="E15489">
        <v>0.44272510860833902</v>
      </c>
    </row>
    <row r="15490" spans="1:5" x14ac:dyDescent="0.2">
      <c r="A15490" t="s">
        <v>38104</v>
      </c>
      <c r="B15490">
        <v>125131582</v>
      </c>
      <c r="C15490">
        <v>125131982</v>
      </c>
      <c r="D15490">
        <v>0.47064866625866703</v>
      </c>
      <c r="E15490">
        <v>0.442779770985258</v>
      </c>
    </row>
    <row r="15491" spans="1:5" x14ac:dyDescent="0.2">
      <c r="A15491" t="s">
        <v>38095</v>
      </c>
      <c r="B15491">
        <v>10446420</v>
      </c>
      <c r="C15491">
        <v>10446820</v>
      </c>
      <c r="D15491">
        <v>0.40524572578882001</v>
      </c>
      <c r="E15491">
        <v>0.44279331896398799</v>
      </c>
    </row>
    <row r="15492" spans="1:5" x14ac:dyDescent="0.2">
      <c r="A15492" t="s">
        <v>38096</v>
      </c>
      <c r="B15492">
        <v>94139871</v>
      </c>
      <c r="C15492">
        <v>94140271</v>
      </c>
      <c r="D15492">
        <v>0.42759913016371098</v>
      </c>
      <c r="E15492">
        <v>0.44284155378548801</v>
      </c>
    </row>
    <row r="15493" spans="1:5" x14ac:dyDescent="0.2">
      <c r="A15493" t="s">
        <v>38107</v>
      </c>
      <c r="B15493">
        <v>38200748</v>
      </c>
      <c r="C15493">
        <v>38201148</v>
      </c>
      <c r="D15493">
        <v>0.451560664527353</v>
      </c>
      <c r="E15493">
        <v>0.44284930238348302</v>
      </c>
    </row>
    <row r="15494" spans="1:5" x14ac:dyDescent="0.2">
      <c r="A15494" t="s">
        <v>38112</v>
      </c>
      <c r="B15494">
        <v>30502479</v>
      </c>
      <c r="C15494">
        <v>30502879</v>
      </c>
      <c r="D15494">
        <v>0.461657287010865</v>
      </c>
      <c r="E15494">
        <v>0.44295649933215298</v>
      </c>
    </row>
    <row r="15495" spans="1:5" x14ac:dyDescent="0.2">
      <c r="A15495" t="s">
        <v>38099</v>
      </c>
      <c r="B15495">
        <v>18238635</v>
      </c>
      <c r="C15495">
        <v>18239035</v>
      </c>
      <c r="D15495">
        <v>0.47352002640248397</v>
      </c>
      <c r="E15495">
        <v>0.44295853576434802</v>
      </c>
    </row>
    <row r="15496" spans="1:5" x14ac:dyDescent="0.2">
      <c r="A15496" t="s">
        <v>38113</v>
      </c>
      <c r="B15496">
        <v>69537485</v>
      </c>
      <c r="C15496">
        <v>69537885</v>
      </c>
      <c r="D15496">
        <v>0.450229500834818</v>
      </c>
      <c r="E15496">
        <v>0.44297132030290898</v>
      </c>
    </row>
    <row r="15497" spans="1:5" x14ac:dyDescent="0.2">
      <c r="A15497" t="s">
        <v>38104</v>
      </c>
      <c r="B15497">
        <v>125166212</v>
      </c>
      <c r="C15497">
        <v>125166612</v>
      </c>
      <c r="D15497">
        <v>0.44902968916619002</v>
      </c>
      <c r="E15497">
        <v>0.44300886409451301</v>
      </c>
    </row>
    <row r="15498" spans="1:5" x14ac:dyDescent="0.2">
      <c r="A15498" t="s">
        <v>38108</v>
      </c>
      <c r="B15498">
        <v>145903161</v>
      </c>
      <c r="C15498">
        <v>145903561</v>
      </c>
      <c r="D15498">
        <v>0.45196745616459699</v>
      </c>
      <c r="E15498">
        <v>0.44313667169807902</v>
      </c>
    </row>
    <row r="15499" spans="1:5" x14ac:dyDescent="0.2">
      <c r="A15499" t="s">
        <v>38111</v>
      </c>
      <c r="B15499">
        <v>191802591</v>
      </c>
      <c r="C15499">
        <v>191802991</v>
      </c>
      <c r="D15499">
        <v>-0.43451782552238599</v>
      </c>
      <c r="E15499">
        <v>0.44331895466626298</v>
      </c>
    </row>
    <row r="15500" spans="1:5" x14ac:dyDescent="0.2">
      <c r="A15500" t="s">
        <v>38111</v>
      </c>
      <c r="B15500">
        <v>153191678</v>
      </c>
      <c r="C15500">
        <v>153192078</v>
      </c>
      <c r="D15500">
        <v>-0.44043693631721598</v>
      </c>
      <c r="E15500">
        <v>0.443374452491055</v>
      </c>
    </row>
    <row r="15501" spans="1:5" x14ac:dyDescent="0.2">
      <c r="A15501" t="s">
        <v>38101</v>
      </c>
      <c r="B15501">
        <v>87853115</v>
      </c>
      <c r="C15501">
        <v>87853515</v>
      </c>
      <c r="D15501">
        <v>0.42144818713766802</v>
      </c>
      <c r="E15501">
        <v>0.44340837807525202</v>
      </c>
    </row>
    <row r="15502" spans="1:5" x14ac:dyDescent="0.2">
      <c r="A15502" t="s">
        <v>38106</v>
      </c>
      <c r="B15502">
        <v>81203427</v>
      </c>
      <c r="C15502">
        <v>81203827</v>
      </c>
      <c r="D15502">
        <v>-0.430457648215749</v>
      </c>
      <c r="E15502">
        <v>0.44341649152467399</v>
      </c>
    </row>
    <row r="15503" spans="1:5" x14ac:dyDescent="0.2">
      <c r="A15503" t="s">
        <v>38111</v>
      </c>
      <c r="B15503">
        <v>194878714</v>
      </c>
      <c r="C15503">
        <v>194879114</v>
      </c>
      <c r="D15503">
        <v>0.43498637204677598</v>
      </c>
      <c r="E15503">
        <v>0.44344670271846398</v>
      </c>
    </row>
    <row r="15504" spans="1:5" x14ac:dyDescent="0.2">
      <c r="A15504" t="s">
        <v>38098</v>
      </c>
      <c r="B15504">
        <v>135778569</v>
      </c>
      <c r="C15504">
        <v>135778969</v>
      </c>
      <c r="D15504">
        <v>0.46392073147789298</v>
      </c>
      <c r="E15504">
        <v>0.443562954346987</v>
      </c>
    </row>
    <row r="15505" spans="1:5" x14ac:dyDescent="0.2">
      <c r="A15505" t="s">
        <v>38112</v>
      </c>
      <c r="B15505">
        <v>90810111</v>
      </c>
      <c r="C15505">
        <v>90810511</v>
      </c>
      <c r="D15505">
        <v>0.44947191301719702</v>
      </c>
      <c r="E15505">
        <v>0.44365678795379798</v>
      </c>
    </row>
    <row r="15506" spans="1:5" x14ac:dyDescent="0.2">
      <c r="A15506" t="s">
        <v>38104</v>
      </c>
      <c r="B15506">
        <v>126848894</v>
      </c>
      <c r="C15506">
        <v>126849294</v>
      </c>
      <c r="D15506">
        <v>0.427501184992368</v>
      </c>
      <c r="E15506">
        <v>0.44372345934150098</v>
      </c>
    </row>
    <row r="15507" spans="1:5" x14ac:dyDescent="0.2">
      <c r="A15507" t="s">
        <v>38111</v>
      </c>
      <c r="B15507">
        <v>136140069</v>
      </c>
      <c r="C15507">
        <v>136140469</v>
      </c>
      <c r="D15507">
        <v>0.44124067392171701</v>
      </c>
      <c r="E15507">
        <v>0.44375189492525402</v>
      </c>
    </row>
    <row r="15508" spans="1:5" x14ac:dyDescent="0.2">
      <c r="A15508" t="s">
        <v>38101</v>
      </c>
      <c r="B15508">
        <v>106583456</v>
      </c>
      <c r="C15508">
        <v>106583856</v>
      </c>
      <c r="D15508">
        <v>0.44073155539880199</v>
      </c>
      <c r="E15508">
        <v>0.44375189492525402</v>
      </c>
    </row>
    <row r="15509" spans="1:5" x14ac:dyDescent="0.2">
      <c r="A15509" t="s">
        <v>38102</v>
      </c>
      <c r="B15509">
        <v>102946481</v>
      </c>
      <c r="C15509">
        <v>102946881</v>
      </c>
      <c r="D15509">
        <v>-0.52421874482194597</v>
      </c>
      <c r="E15509">
        <v>0.44377207927656898</v>
      </c>
    </row>
    <row r="15510" spans="1:5" x14ac:dyDescent="0.2">
      <c r="A15510" t="s">
        <v>38102</v>
      </c>
      <c r="B15510">
        <v>113741073</v>
      </c>
      <c r="C15510">
        <v>113741473</v>
      </c>
      <c r="D15510">
        <v>0.51795402039387695</v>
      </c>
      <c r="E15510">
        <v>0.44377207927656898</v>
      </c>
    </row>
    <row r="15511" spans="1:5" x14ac:dyDescent="0.2">
      <c r="A15511" t="s">
        <v>38100</v>
      </c>
      <c r="B15511">
        <v>105750573</v>
      </c>
      <c r="C15511">
        <v>105750973</v>
      </c>
      <c r="D15511">
        <v>0.425378928656858</v>
      </c>
      <c r="E15511">
        <v>0.443774985603687</v>
      </c>
    </row>
    <row r="15512" spans="1:5" x14ac:dyDescent="0.2">
      <c r="A15512" t="s">
        <v>38107</v>
      </c>
      <c r="B15512">
        <v>28049724</v>
      </c>
      <c r="C15512">
        <v>28050124</v>
      </c>
      <c r="D15512">
        <v>0.44646609620004502</v>
      </c>
      <c r="E15512">
        <v>0.44390285025570603</v>
      </c>
    </row>
    <row r="15513" spans="1:5" x14ac:dyDescent="0.2">
      <c r="A15513" t="s">
        <v>38108</v>
      </c>
      <c r="B15513">
        <v>145588092</v>
      </c>
      <c r="C15513">
        <v>145588492</v>
      </c>
      <c r="D15513">
        <v>-0.44681700987954398</v>
      </c>
      <c r="E15513">
        <v>0.44413246410416102</v>
      </c>
    </row>
    <row r="15514" spans="1:5" x14ac:dyDescent="0.2">
      <c r="A15514" t="s">
        <v>38112</v>
      </c>
      <c r="B15514">
        <v>38522698</v>
      </c>
      <c r="C15514">
        <v>38523098</v>
      </c>
      <c r="D15514">
        <v>0.46119618982911298</v>
      </c>
      <c r="E15514">
        <v>0.44413246410416102</v>
      </c>
    </row>
    <row r="15515" spans="1:5" x14ac:dyDescent="0.2">
      <c r="A15515" t="s">
        <v>38098</v>
      </c>
      <c r="B15515">
        <v>134582625</v>
      </c>
      <c r="C15515">
        <v>134583025</v>
      </c>
      <c r="D15515">
        <v>0.43875968449715802</v>
      </c>
      <c r="E15515">
        <v>0.44417180333965001</v>
      </c>
    </row>
    <row r="15516" spans="1:5" x14ac:dyDescent="0.2">
      <c r="A15516" t="s">
        <v>38103</v>
      </c>
      <c r="B15516">
        <v>132756808</v>
      </c>
      <c r="C15516">
        <v>132757208</v>
      </c>
      <c r="D15516">
        <v>0.43581270340432998</v>
      </c>
      <c r="E15516">
        <v>0.44419570278690002</v>
      </c>
    </row>
    <row r="15517" spans="1:5" x14ac:dyDescent="0.2">
      <c r="A15517" t="s">
        <v>38098</v>
      </c>
      <c r="B15517">
        <v>25030207</v>
      </c>
      <c r="C15517">
        <v>25030607</v>
      </c>
      <c r="D15517">
        <v>-0.45023862843191398</v>
      </c>
      <c r="E15517">
        <v>0.44422731688386402</v>
      </c>
    </row>
    <row r="15518" spans="1:5" x14ac:dyDescent="0.2">
      <c r="A15518" t="s">
        <v>38103</v>
      </c>
      <c r="B15518">
        <v>145272743</v>
      </c>
      <c r="C15518">
        <v>145273143</v>
      </c>
      <c r="D15518">
        <v>0.423462123001483</v>
      </c>
      <c r="E15518">
        <v>0.444247982534274</v>
      </c>
    </row>
    <row r="15519" spans="1:5" x14ac:dyDescent="0.2">
      <c r="A15519" t="s">
        <v>38108</v>
      </c>
      <c r="B15519">
        <v>119872991</v>
      </c>
      <c r="C15519">
        <v>119873391</v>
      </c>
      <c r="D15519">
        <v>-0.52198862699761694</v>
      </c>
      <c r="E15519">
        <v>0.44445486369721399</v>
      </c>
    </row>
    <row r="15520" spans="1:5" x14ac:dyDescent="0.2">
      <c r="A15520" t="s">
        <v>38095</v>
      </c>
      <c r="B15520">
        <v>84022987</v>
      </c>
      <c r="C15520">
        <v>84023387</v>
      </c>
      <c r="D15520">
        <v>0.43728211298360298</v>
      </c>
      <c r="E15520">
        <v>0.44445486369721399</v>
      </c>
    </row>
    <row r="15521" spans="1:5" x14ac:dyDescent="0.2">
      <c r="A15521" t="s">
        <v>38105</v>
      </c>
      <c r="B15521">
        <v>42250195</v>
      </c>
      <c r="C15521">
        <v>42250595</v>
      </c>
      <c r="D15521">
        <v>0.44173634062865402</v>
      </c>
      <c r="E15521">
        <v>0.44445486369721399</v>
      </c>
    </row>
    <row r="15522" spans="1:5" x14ac:dyDescent="0.2">
      <c r="A15522" t="s">
        <v>38105</v>
      </c>
      <c r="B15522">
        <v>40402231</v>
      </c>
      <c r="C15522">
        <v>40402631</v>
      </c>
      <c r="D15522">
        <v>0.44963250110144398</v>
      </c>
      <c r="E15522">
        <v>0.44445486369721399</v>
      </c>
    </row>
    <row r="15523" spans="1:5" x14ac:dyDescent="0.2">
      <c r="A15523" t="s">
        <v>38102</v>
      </c>
      <c r="B15523">
        <v>27191836</v>
      </c>
      <c r="C15523">
        <v>27192236</v>
      </c>
      <c r="D15523">
        <v>-0.40339613802289098</v>
      </c>
      <c r="E15523">
        <v>0.44445486369721399</v>
      </c>
    </row>
    <row r="15524" spans="1:5" x14ac:dyDescent="0.2">
      <c r="A15524" t="s">
        <v>38112</v>
      </c>
      <c r="B15524">
        <v>31932877</v>
      </c>
      <c r="C15524">
        <v>31933277</v>
      </c>
      <c r="D15524">
        <v>0.42336939073565</v>
      </c>
      <c r="E15524">
        <v>0.44451348811093799</v>
      </c>
    </row>
    <row r="15525" spans="1:5" x14ac:dyDescent="0.2">
      <c r="A15525" t="s">
        <v>38106</v>
      </c>
      <c r="B15525">
        <v>117710353</v>
      </c>
      <c r="C15525">
        <v>117710753</v>
      </c>
      <c r="D15525">
        <v>0.43524196023858303</v>
      </c>
      <c r="E15525">
        <v>0.44455169258712801</v>
      </c>
    </row>
    <row r="15526" spans="1:5" x14ac:dyDescent="0.2">
      <c r="A15526" t="s">
        <v>38113</v>
      </c>
      <c r="B15526">
        <v>54187706</v>
      </c>
      <c r="C15526">
        <v>54188106</v>
      </c>
      <c r="D15526">
        <v>0.429231847979412</v>
      </c>
      <c r="E15526">
        <v>0.44455169258712801</v>
      </c>
    </row>
    <row r="15527" spans="1:5" x14ac:dyDescent="0.2">
      <c r="A15527" t="s">
        <v>38108</v>
      </c>
      <c r="B15527">
        <v>167713543</v>
      </c>
      <c r="C15527">
        <v>167713943</v>
      </c>
      <c r="D15527">
        <v>0.44294412496941798</v>
      </c>
      <c r="E15527">
        <v>0.44458018496608698</v>
      </c>
    </row>
    <row r="15528" spans="1:5" x14ac:dyDescent="0.2">
      <c r="A15528" t="s">
        <v>38108</v>
      </c>
      <c r="B15528">
        <v>25500746</v>
      </c>
      <c r="C15528">
        <v>25501146</v>
      </c>
      <c r="D15528">
        <v>0.43943426958072801</v>
      </c>
      <c r="E15528">
        <v>0.44465274724535098</v>
      </c>
    </row>
    <row r="15529" spans="1:5" x14ac:dyDescent="0.2">
      <c r="A15529" t="s">
        <v>38095</v>
      </c>
      <c r="B15529">
        <v>121703652</v>
      </c>
      <c r="C15529">
        <v>121704052</v>
      </c>
      <c r="D15529">
        <v>0.43359039453578402</v>
      </c>
      <c r="E15529">
        <v>0.44469184583325799</v>
      </c>
    </row>
    <row r="15530" spans="1:5" x14ac:dyDescent="0.2">
      <c r="A15530" t="s">
        <v>38107</v>
      </c>
      <c r="B15530">
        <v>122132741</v>
      </c>
      <c r="C15530">
        <v>122133141</v>
      </c>
      <c r="D15530">
        <v>0.447420567967586</v>
      </c>
      <c r="E15530">
        <v>0.44469184583325799</v>
      </c>
    </row>
    <row r="15531" spans="1:5" x14ac:dyDescent="0.2">
      <c r="A15531" t="s">
        <v>38111</v>
      </c>
      <c r="B15531">
        <v>177258633</v>
      </c>
      <c r="C15531">
        <v>177259033</v>
      </c>
      <c r="D15531">
        <v>0.46132860232653899</v>
      </c>
      <c r="E15531">
        <v>0.44504849745472502</v>
      </c>
    </row>
    <row r="15532" spans="1:5" x14ac:dyDescent="0.2">
      <c r="A15532" t="s">
        <v>38100</v>
      </c>
      <c r="B15532">
        <v>60492316</v>
      </c>
      <c r="C15532">
        <v>60492716</v>
      </c>
      <c r="D15532">
        <v>0.45105173685161098</v>
      </c>
      <c r="E15532">
        <v>0.445161880956911</v>
      </c>
    </row>
    <row r="15533" spans="1:5" x14ac:dyDescent="0.2">
      <c r="A15533" t="s">
        <v>38102</v>
      </c>
      <c r="B15533">
        <v>70080579</v>
      </c>
      <c r="C15533">
        <v>70080979</v>
      </c>
      <c r="D15533">
        <v>0.52262942496265996</v>
      </c>
      <c r="E15533">
        <v>0.445161880956911</v>
      </c>
    </row>
    <row r="15534" spans="1:5" x14ac:dyDescent="0.2">
      <c r="A15534" t="s">
        <v>38096</v>
      </c>
      <c r="B15534">
        <v>49402452</v>
      </c>
      <c r="C15534">
        <v>49402852</v>
      </c>
      <c r="D15534">
        <v>0.46492543648891999</v>
      </c>
      <c r="E15534">
        <v>0.445161880956911</v>
      </c>
    </row>
    <row r="15535" spans="1:5" x14ac:dyDescent="0.2">
      <c r="A15535" t="s">
        <v>38105</v>
      </c>
      <c r="B15535">
        <v>46459486</v>
      </c>
      <c r="C15535">
        <v>46459886</v>
      </c>
      <c r="D15535">
        <v>0.431786405489126</v>
      </c>
      <c r="E15535">
        <v>0.445627853952696</v>
      </c>
    </row>
    <row r="15536" spans="1:5" x14ac:dyDescent="0.2">
      <c r="A15536" t="s">
        <v>38098</v>
      </c>
      <c r="B15536">
        <v>122422105</v>
      </c>
      <c r="C15536">
        <v>122422505</v>
      </c>
      <c r="D15536">
        <v>0.466114523789325</v>
      </c>
      <c r="E15536">
        <v>0.44570979275845901</v>
      </c>
    </row>
    <row r="15537" spans="1:5" x14ac:dyDescent="0.2">
      <c r="A15537" t="s">
        <v>38107</v>
      </c>
      <c r="B15537">
        <v>130807707</v>
      </c>
      <c r="C15537">
        <v>130808107</v>
      </c>
      <c r="D15537">
        <v>0.42266606076806901</v>
      </c>
      <c r="E15537">
        <v>0.44578271310867001</v>
      </c>
    </row>
    <row r="15538" spans="1:5" x14ac:dyDescent="0.2">
      <c r="A15538" t="s">
        <v>38107</v>
      </c>
      <c r="B15538">
        <v>132551536</v>
      </c>
      <c r="C15538">
        <v>132551936</v>
      </c>
      <c r="D15538">
        <v>0.42279090354579701</v>
      </c>
      <c r="E15538">
        <v>0.44599958562083802</v>
      </c>
    </row>
    <row r="15539" spans="1:5" x14ac:dyDescent="0.2">
      <c r="A15539" t="s">
        <v>38098</v>
      </c>
      <c r="B15539">
        <v>35755233</v>
      </c>
      <c r="C15539">
        <v>35755633</v>
      </c>
      <c r="D15539">
        <v>0.41212103918508902</v>
      </c>
      <c r="E15539">
        <v>0.446097973211942</v>
      </c>
    </row>
    <row r="15540" spans="1:5" x14ac:dyDescent="0.2">
      <c r="A15540" t="s">
        <v>38111</v>
      </c>
      <c r="B15540">
        <v>191325884</v>
      </c>
      <c r="C15540">
        <v>191326284</v>
      </c>
      <c r="D15540">
        <v>0.43943805321851398</v>
      </c>
      <c r="E15540">
        <v>0.44611891072700099</v>
      </c>
    </row>
    <row r="15541" spans="1:5" x14ac:dyDescent="0.2">
      <c r="A15541" t="s">
        <v>38108</v>
      </c>
      <c r="B15541">
        <v>103795920</v>
      </c>
      <c r="C15541">
        <v>103796320</v>
      </c>
      <c r="D15541">
        <v>0.47116300227350499</v>
      </c>
      <c r="E15541">
        <v>0.44611891072700099</v>
      </c>
    </row>
    <row r="15542" spans="1:5" x14ac:dyDescent="0.2">
      <c r="A15542" t="s">
        <v>38102</v>
      </c>
      <c r="B15542">
        <v>70542384</v>
      </c>
      <c r="C15542">
        <v>70542784</v>
      </c>
      <c r="D15542">
        <v>0.472198898581357</v>
      </c>
      <c r="E15542">
        <v>0.44617182960619001</v>
      </c>
    </row>
    <row r="15543" spans="1:5" x14ac:dyDescent="0.2">
      <c r="A15543" t="s">
        <v>38112</v>
      </c>
      <c r="B15543">
        <v>31663454</v>
      </c>
      <c r="C15543">
        <v>31663854</v>
      </c>
      <c r="D15543">
        <v>0.471173140498234</v>
      </c>
      <c r="E15543">
        <v>0.446276150944522</v>
      </c>
    </row>
    <row r="15544" spans="1:5" x14ac:dyDescent="0.2">
      <c r="A15544" t="s">
        <v>38109</v>
      </c>
      <c r="B15544">
        <v>57855847</v>
      </c>
      <c r="C15544">
        <v>57856247</v>
      </c>
      <c r="D15544">
        <v>0.41683928373294099</v>
      </c>
      <c r="E15544">
        <v>0.44652943005899398</v>
      </c>
    </row>
    <row r="15545" spans="1:5" x14ac:dyDescent="0.2">
      <c r="A15545" t="s">
        <v>38098</v>
      </c>
      <c r="B15545">
        <v>97111566</v>
      </c>
      <c r="C15545">
        <v>97111966</v>
      </c>
      <c r="D15545">
        <v>0.43470851786943099</v>
      </c>
      <c r="E15545">
        <v>0.44655431894605901</v>
      </c>
    </row>
    <row r="15546" spans="1:5" x14ac:dyDescent="0.2">
      <c r="A15546" t="s">
        <v>38098</v>
      </c>
      <c r="B15546">
        <v>77384360</v>
      </c>
      <c r="C15546">
        <v>77384760</v>
      </c>
      <c r="D15546">
        <v>-0.41706201668706899</v>
      </c>
      <c r="E15546">
        <v>0.44655681525285901</v>
      </c>
    </row>
    <row r="15547" spans="1:5" x14ac:dyDescent="0.2">
      <c r="A15547" t="s">
        <v>38105</v>
      </c>
      <c r="B15547">
        <v>24555942</v>
      </c>
      <c r="C15547">
        <v>24556342</v>
      </c>
      <c r="D15547">
        <v>0.44330731146886998</v>
      </c>
      <c r="E15547">
        <v>0.44663559393244101</v>
      </c>
    </row>
    <row r="15548" spans="1:5" x14ac:dyDescent="0.2">
      <c r="A15548" t="s">
        <v>38095</v>
      </c>
      <c r="B15548">
        <v>123371697</v>
      </c>
      <c r="C15548">
        <v>123372097</v>
      </c>
      <c r="D15548">
        <v>0.45519332914801502</v>
      </c>
      <c r="E15548">
        <v>0.446664874928211</v>
      </c>
    </row>
    <row r="15549" spans="1:5" x14ac:dyDescent="0.2">
      <c r="A15549" t="s">
        <v>38104</v>
      </c>
      <c r="B15549">
        <v>94139961</v>
      </c>
      <c r="C15549">
        <v>94140361</v>
      </c>
      <c r="D15549">
        <v>0.44391887394836099</v>
      </c>
      <c r="E15549">
        <v>0.44677278803017001</v>
      </c>
    </row>
    <row r="15550" spans="1:5" x14ac:dyDescent="0.2">
      <c r="A15550" t="s">
        <v>38097</v>
      </c>
      <c r="B15550">
        <v>12741273</v>
      </c>
      <c r="C15550">
        <v>12741673</v>
      </c>
      <c r="D15550">
        <v>0.41441757553578401</v>
      </c>
      <c r="E15550">
        <v>0.44677278803017001</v>
      </c>
    </row>
    <row r="15551" spans="1:5" x14ac:dyDescent="0.2">
      <c r="A15551" t="s">
        <v>38103</v>
      </c>
      <c r="B15551">
        <v>132428089</v>
      </c>
      <c r="C15551">
        <v>132428489</v>
      </c>
      <c r="D15551">
        <v>0.41339926431576601</v>
      </c>
      <c r="E15551">
        <v>0.446806132701977</v>
      </c>
    </row>
    <row r="15552" spans="1:5" x14ac:dyDescent="0.2">
      <c r="A15552" t="s">
        <v>38101</v>
      </c>
      <c r="B15552">
        <v>79992494</v>
      </c>
      <c r="C15552">
        <v>79992894</v>
      </c>
      <c r="D15552">
        <v>0.47331881652053298</v>
      </c>
      <c r="E15552">
        <v>0.446819220485076</v>
      </c>
    </row>
    <row r="15553" spans="1:5" x14ac:dyDescent="0.2">
      <c r="A15553" t="s">
        <v>38111</v>
      </c>
      <c r="B15553">
        <v>172499817</v>
      </c>
      <c r="C15553">
        <v>172500217</v>
      </c>
      <c r="D15553">
        <v>0.46883744752909701</v>
      </c>
      <c r="E15553">
        <v>0.446819220485076</v>
      </c>
    </row>
    <row r="15554" spans="1:5" x14ac:dyDescent="0.2">
      <c r="A15554" t="s">
        <v>38106</v>
      </c>
      <c r="B15554">
        <v>62578095</v>
      </c>
      <c r="C15554">
        <v>62578495</v>
      </c>
      <c r="D15554">
        <v>0.43750569378855497</v>
      </c>
      <c r="E15554">
        <v>0.44682181008141197</v>
      </c>
    </row>
    <row r="15555" spans="1:5" x14ac:dyDescent="0.2">
      <c r="A15555" t="s">
        <v>38098</v>
      </c>
      <c r="B15555">
        <v>149636388</v>
      </c>
      <c r="C15555">
        <v>149636788</v>
      </c>
      <c r="D15555">
        <v>0.485353003038697</v>
      </c>
      <c r="E15555">
        <v>0.447047275996449</v>
      </c>
    </row>
    <row r="15556" spans="1:5" x14ac:dyDescent="0.2">
      <c r="A15556" t="s">
        <v>38096</v>
      </c>
      <c r="B15556">
        <v>111796658</v>
      </c>
      <c r="C15556">
        <v>111797058</v>
      </c>
      <c r="D15556">
        <v>0.43775072906429202</v>
      </c>
      <c r="E15556">
        <v>0.447047275996449</v>
      </c>
    </row>
    <row r="15557" spans="1:5" x14ac:dyDescent="0.2">
      <c r="A15557" t="s">
        <v>38113</v>
      </c>
      <c r="B15557">
        <v>35734861</v>
      </c>
      <c r="C15557">
        <v>35735261</v>
      </c>
      <c r="D15557">
        <v>0.44462735399303799</v>
      </c>
      <c r="E15557">
        <v>0.447047275996449</v>
      </c>
    </row>
    <row r="15558" spans="1:5" x14ac:dyDescent="0.2">
      <c r="A15558" t="s">
        <v>38104</v>
      </c>
      <c r="B15558">
        <v>29245481</v>
      </c>
      <c r="C15558">
        <v>29245881</v>
      </c>
      <c r="D15558">
        <v>-0.42649962048503398</v>
      </c>
      <c r="E15558">
        <v>0.447047275996449</v>
      </c>
    </row>
    <row r="15559" spans="1:5" x14ac:dyDescent="0.2">
      <c r="A15559" t="s">
        <v>38106</v>
      </c>
      <c r="B15559">
        <v>10252302</v>
      </c>
      <c r="C15559">
        <v>10252702</v>
      </c>
      <c r="D15559">
        <v>0.42860798367542502</v>
      </c>
      <c r="E15559">
        <v>0.447047275996449</v>
      </c>
    </row>
    <row r="15560" spans="1:5" x14ac:dyDescent="0.2">
      <c r="A15560" t="s">
        <v>38113</v>
      </c>
      <c r="B15560">
        <v>85497440</v>
      </c>
      <c r="C15560">
        <v>85497840</v>
      </c>
      <c r="D15560">
        <v>0.421540686757024</v>
      </c>
      <c r="E15560">
        <v>0.44707317158187299</v>
      </c>
    </row>
    <row r="15561" spans="1:5" x14ac:dyDescent="0.2">
      <c r="A15561" t="s">
        <v>38095</v>
      </c>
      <c r="B15561">
        <v>103058271</v>
      </c>
      <c r="C15561">
        <v>103058671</v>
      </c>
      <c r="D15561">
        <v>0.453685236259601</v>
      </c>
      <c r="E15561">
        <v>0.44721449755450299</v>
      </c>
    </row>
    <row r="15562" spans="1:5" x14ac:dyDescent="0.2">
      <c r="A15562" t="s">
        <v>38101</v>
      </c>
      <c r="B15562">
        <v>16950816</v>
      </c>
      <c r="C15562">
        <v>16951216</v>
      </c>
      <c r="D15562">
        <v>0.42301548665884797</v>
      </c>
      <c r="E15562">
        <v>0.44721449755450299</v>
      </c>
    </row>
    <row r="15563" spans="1:5" x14ac:dyDescent="0.2">
      <c r="A15563" t="s">
        <v>38109</v>
      </c>
      <c r="B15563">
        <v>78072455</v>
      </c>
      <c r="C15563">
        <v>78072855</v>
      </c>
      <c r="D15563">
        <v>0.41137851550364801</v>
      </c>
      <c r="E15563">
        <v>0.44739634585989901</v>
      </c>
    </row>
    <row r="15564" spans="1:5" x14ac:dyDescent="0.2">
      <c r="A15564" t="s">
        <v>38097</v>
      </c>
      <c r="B15564">
        <v>78387882</v>
      </c>
      <c r="C15564">
        <v>78388282</v>
      </c>
      <c r="D15564">
        <v>0.419749824046033</v>
      </c>
      <c r="E15564">
        <v>0.44739634585989901</v>
      </c>
    </row>
    <row r="15565" spans="1:5" x14ac:dyDescent="0.2">
      <c r="A15565" t="s">
        <v>38098</v>
      </c>
      <c r="B15565">
        <v>129715418</v>
      </c>
      <c r="C15565">
        <v>129715818</v>
      </c>
      <c r="D15565">
        <v>0.43822017131590102</v>
      </c>
      <c r="E15565">
        <v>0.44742792223251798</v>
      </c>
    </row>
    <row r="15566" spans="1:5" x14ac:dyDescent="0.2">
      <c r="A15566" t="s">
        <v>38108</v>
      </c>
      <c r="B15566">
        <v>34958293</v>
      </c>
      <c r="C15566">
        <v>34958693</v>
      </c>
      <c r="D15566">
        <v>0.44400709892104501</v>
      </c>
      <c r="E15566">
        <v>0.44753581790029801</v>
      </c>
    </row>
    <row r="15567" spans="1:5" x14ac:dyDescent="0.2">
      <c r="A15567" t="s">
        <v>38105</v>
      </c>
      <c r="B15567">
        <v>27168138</v>
      </c>
      <c r="C15567">
        <v>27168538</v>
      </c>
      <c r="D15567">
        <v>0.45067753710270197</v>
      </c>
      <c r="E15567">
        <v>0.44769806842675602</v>
      </c>
    </row>
    <row r="15568" spans="1:5" x14ac:dyDescent="0.2">
      <c r="A15568" t="s">
        <v>38107</v>
      </c>
      <c r="B15568">
        <v>46846729</v>
      </c>
      <c r="C15568">
        <v>46847129</v>
      </c>
      <c r="D15568">
        <v>0.519441487399666</v>
      </c>
      <c r="E15568">
        <v>0.44769806842675602</v>
      </c>
    </row>
    <row r="15569" spans="1:5" x14ac:dyDescent="0.2">
      <c r="A15569" t="s">
        <v>38107</v>
      </c>
      <c r="B15569">
        <v>80786872</v>
      </c>
      <c r="C15569">
        <v>80787272</v>
      </c>
      <c r="D15569">
        <v>0.44709240895450297</v>
      </c>
      <c r="E15569">
        <v>0.44777040257830097</v>
      </c>
    </row>
    <row r="15570" spans="1:5" x14ac:dyDescent="0.2">
      <c r="A15570" t="s">
        <v>38098</v>
      </c>
      <c r="B15570">
        <v>108461149</v>
      </c>
      <c r="C15570">
        <v>108461549</v>
      </c>
      <c r="D15570">
        <v>0.43846992763468801</v>
      </c>
      <c r="E15570">
        <v>0.44778276584980797</v>
      </c>
    </row>
    <row r="15571" spans="1:5" x14ac:dyDescent="0.2">
      <c r="A15571" t="s">
        <v>38107</v>
      </c>
      <c r="B15571">
        <v>30973862</v>
      </c>
      <c r="C15571">
        <v>30974262</v>
      </c>
      <c r="D15571">
        <v>0.432217989809007</v>
      </c>
      <c r="E15571">
        <v>0.44779750783827399</v>
      </c>
    </row>
    <row r="15572" spans="1:5" x14ac:dyDescent="0.2">
      <c r="A15572" t="s">
        <v>38112</v>
      </c>
      <c r="B15572">
        <v>58519489</v>
      </c>
      <c r="C15572">
        <v>58519889</v>
      </c>
      <c r="D15572">
        <v>0.41702497567540397</v>
      </c>
      <c r="E15572">
        <v>0.44779750783827399</v>
      </c>
    </row>
    <row r="15573" spans="1:5" x14ac:dyDescent="0.2">
      <c r="A15573" t="s">
        <v>38107</v>
      </c>
      <c r="B15573">
        <v>110784963</v>
      </c>
      <c r="C15573">
        <v>110785363</v>
      </c>
      <c r="D15573">
        <v>0.42899172063511198</v>
      </c>
      <c r="E15573">
        <v>0.44833195450810298</v>
      </c>
    </row>
    <row r="15574" spans="1:5" x14ac:dyDescent="0.2">
      <c r="A15574" t="s">
        <v>38111</v>
      </c>
      <c r="B15574">
        <v>171281254</v>
      </c>
      <c r="C15574">
        <v>171281654</v>
      </c>
      <c r="D15574">
        <v>0.428811547528476</v>
      </c>
      <c r="E15574">
        <v>0.44835526490397498</v>
      </c>
    </row>
    <row r="15575" spans="1:5" x14ac:dyDescent="0.2">
      <c r="A15575" t="s">
        <v>38098</v>
      </c>
      <c r="B15575">
        <v>38259069</v>
      </c>
      <c r="C15575">
        <v>38259469</v>
      </c>
      <c r="D15575">
        <v>0.44207768132918601</v>
      </c>
      <c r="E15575">
        <v>0.448377109418857</v>
      </c>
    </row>
    <row r="15576" spans="1:5" x14ac:dyDescent="0.2">
      <c r="A15576" t="s">
        <v>38096</v>
      </c>
      <c r="B15576">
        <v>70653958</v>
      </c>
      <c r="C15576">
        <v>70654358</v>
      </c>
      <c r="D15576">
        <v>-0.42503450331278603</v>
      </c>
      <c r="E15576">
        <v>0.448377109418857</v>
      </c>
    </row>
    <row r="15577" spans="1:5" x14ac:dyDescent="0.2">
      <c r="A15577" t="s">
        <v>38104</v>
      </c>
      <c r="B15577">
        <v>113442440</v>
      </c>
      <c r="C15577">
        <v>113442840</v>
      </c>
      <c r="D15577">
        <v>0.45206132493499401</v>
      </c>
      <c r="E15577">
        <v>0.448416934512052</v>
      </c>
    </row>
    <row r="15578" spans="1:5" x14ac:dyDescent="0.2">
      <c r="A15578" t="s">
        <v>38099</v>
      </c>
      <c r="B15578">
        <v>46760052</v>
      </c>
      <c r="C15578">
        <v>46760452</v>
      </c>
      <c r="D15578">
        <v>0.445282412047876</v>
      </c>
      <c r="E15578">
        <v>0.448416934512052</v>
      </c>
    </row>
    <row r="15579" spans="1:5" x14ac:dyDescent="0.2">
      <c r="A15579" t="s">
        <v>38107</v>
      </c>
      <c r="B15579">
        <v>43465563</v>
      </c>
      <c r="C15579">
        <v>43465963</v>
      </c>
      <c r="D15579">
        <v>-0.42857369614607799</v>
      </c>
      <c r="E15579">
        <v>0.44847812621886901</v>
      </c>
    </row>
    <row r="15580" spans="1:5" x14ac:dyDescent="0.2">
      <c r="A15580" t="s">
        <v>38111</v>
      </c>
      <c r="B15580">
        <v>138535885</v>
      </c>
      <c r="C15580">
        <v>138536285</v>
      </c>
      <c r="D15580">
        <v>0.51857176037515695</v>
      </c>
      <c r="E15580">
        <v>0.44854682025768999</v>
      </c>
    </row>
    <row r="15581" spans="1:5" x14ac:dyDescent="0.2">
      <c r="A15581" t="s">
        <v>38110</v>
      </c>
      <c r="B15581">
        <v>73674217</v>
      </c>
      <c r="C15581">
        <v>73674617</v>
      </c>
      <c r="D15581">
        <v>0.51853087795541597</v>
      </c>
      <c r="E15581">
        <v>0.44855105030991499</v>
      </c>
    </row>
    <row r="15582" spans="1:5" x14ac:dyDescent="0.2">
      <c r="A15582" t="s">
        <v>38113</v>
      </c>
      <c r="B15582">
        <v>79172383</v>
      </c>
      <c r="C15582">
        <v>79172783</v>
      </c>
      <c r="D15582">
        <v>0.47281878626158502</v>
      </c>
      <c r="E15582">
        <v>0.44872112630795202</v>
      </c>
    </row>
    <row r="15583" spans="1:5" x14ac:dyDescent="0.2">
      <c r="A15583" t="s">
        <v>38112</v>
      </c>
      <c r="B15583">
        <v>37801242</v>
      </c>
      <c r="C15583">
        <v>37801642</v>
      </c>
      <c r="D15583">
        <v>0.42014549583827798</v>
      </c>
      <c r="E15583">
        <v>0.44896577010153199</v>
      </c>
    </row>
    <row r="15584" spans="1:5" x14ac:dyDescent="0.2">
      <c r="A15584" t="s">
        <v>38108</v>
      </c>
      <c r="B15584">
        <v>113537992</v>
      </c>
      <c r="C15584">
        <v>113538392</v>
      </c>
      <c r="D15584">
        <v>-0.51793015465033598</v>
      </c>
      <c r="E15584">
        <v>0.44906508710457799</v>
      </c>
    </row>
    <row r="15585" spans="1:5" x14ac:dyDescent="0.2">
      <c r="A15585" t="s">
        <v>38112</v>
      </c>
      <c r="B15585">
        <v>62611085</v>
      </c>
      <c r="C15585">
        <v>62611485</v>
      </c>
      <c r="D15585">
        <v>-0.47306672399428901</v>
      </c>
      <c r="E15585">
        <v>0.44906508710457799</v>
      </c>
    </row>
    <row r="15586" spans="1:5" x14ac:dyDescent="0.2">
      <c r="A15586" t="s">
        <v>38098</v>
      </c>
      <c r="B15586">
        <v>145204056</v>
      </c>
      <c r="C15586">
        <v>145204456</v>
      </c>
      <c r="D15586">
        <v>0.45943977354327198</v>
      </c>
      <c r="E15586">
        <v>0.44911787706397999</v>
      </c>
    </row>
    <row r="15587" spans="1:5" x14ac:dyDescent="0.2">
      <c r="A15587" t="s">
        <v>38098</v>
      </c>
      <c r="B15587">
        <v>31220242</v>
      </c>
      <c r="C15587">
        <v>31220642</v>
      </c>
      <c r="D15587">
        <v>0.48041058020303001</v>
      </c>
      <c r="E15587">
        <v>0.449124169119476</v>
      </c>
    </row>
    <row r="15588" spans="1:5" x14ac:dyDescent="0.2">
      <c r="A15588" t="s">
        <v>38095</v>
      </c>
      <c r="B15588">
        <v>122082315</v>
      </c>
      <c r="C15588">
        <v>122082715</v>
      </c>
      <c r="D15588">
        <v>0.45459445137181798</v>
      </c>
      <c r="E15588">
        <v>0.44917669353080603</v>
      </c>
    </row>
    <row r="15589" spans="1:5" x14ac:dyDescent="0.2">
      <c r="A15589" t="s">
        <v>38108</v>
      </c>
      <c r="B15589">
        <v>119547178</v>
      </c>
      <c r="C15589">
        <v>119547578</v>
      </c>
      <c r="D15589">
        <v>0.45097330872140101</v>
      </c>
      <c r="E15589">
        <v>0.44951341699001901</v>
      </c>
    </row>
    <row r="15590" spans="1:5" x14ac:dyDescent="0.2">
      <c r="A15590" t="s">
        <v>38113</v>
      </c>
      <c r="B15590">
        <v>52831950</v>
      </c>
      <c r="C15590">
        <v>52832350</v>
      </c>
      <c r="D15590">
        <v>0.41436428761348498</v>
      </c>
      <c r="E15590">
        <v>0.44959638654748202</v>
      </c>
    </row>
    <row r="15591" spans="1:5" x14ac:dyDescent="0.2">
      <c r="A15591" t="s">
        <v>38096</v>
      </c>
      <c r="B15591">
        <v>29486534</v>
      </c>
      <c r="C15591">
        <v>29486934</v>
      </c>
      <c r="D15591">
        <v>-0.51427558852894395</v>
      </c>
      <c r="E15591">
        <v>0.44964326511571701</v>
      </c>
    </row>
    <row r="15592" spans="1:5" x14ac:dyDescent="0.2">
      <c r="A15592" t="s">
        <v>38102</v>
      </c>
      <c r="B15592">
        <v>21453166</v>
      </c>
      <c r="C15592">
        <v>21453566</v>
      </c>
      <c r="D15592">
        <v>0.41818649207576603</v>
      </c>
      <c r="E15592">
        <v>0.44966474484331198</v>
      </c>
    </row>
    <row r="15593" spans="1:5" x14ac:dyDescent="0.2">
      <c r="A15593" t="s">
        <v>38104</v>
      </c>
      <c r="B15593">
        <v>93134145</v>
      </c>
      <c r="C15593">
        <v>93134545</v>
      </c>
      <c r="D15593">
        <v>-0.40835907738875199</v>
      </c>
      <c r="E15593">
        <v>0.449739075721726</v>
      </c>
    </row>
    <row r="15594" spans="1:5" x14ac:dyDescent="0.2">
      <c r="A15594" t="s">
        <v>38096</v>
      </c>
      <c r="B15594">
        <v>108714067</v>
      </c>
      <c r="C15594">
        <v>108714467</v>
      </c>
      <c r="D15594">
        <v>0.41782096339737701</v>
      </c>
      <c r="E15594">
        <v>0.44985774297683201</v>
      </c>
    </row>
    <row r="15595" spans="1:5" x14ac:dyDescent="0.2">
      <c r="A15595" t="s">
        <v>38096</v>
      </c>
      <c r="B15595">
        <v>41643529</v>
      </c>
      <c r="C15595">
        <v>41643929</v>
      </c>
      <c r="D15595">
        <v>0.42565046974543702</v>
      </c>
      <c r="E15595">
        <v>0.44992625113157603</v>
      </c>
    </row>
    <row r="15596" spans="1:5" x14ac:dyDescent="0.2">
      <c r="A15596" t="s">
        <v>38101</v>
      </c>
      <c r="B15596">
        <v>51605963</v>
      </c>
      <c r="C15596">
        <v>51606363</v>
      </c>
      <c r="D15596">
        <v>0.46116814087921898</v>
      </c>
      <c r="E15596">
        <v>0.44994664986521399</v>
      </c>
    </row>
    <row r="15597" spans="1:5" x14ac:dyDescent="0.2">
      <c r="A15597" t="s">
        <v>38094</v>
      </c>
      <c r="B15597">
        <v>89476241</v>
      </c>
      <c r="C15597">
        <v>89476641</v>
      </c>
      <c r="D15597">
        <v>0.447750042777183</v>
      </c>
      <c r="E15597">
        <v>0.45012711229904201</v>
      </c>
    </row>
    <row r="15598" spans="1:5" x14ac:dyDescent="0.2">
      <c r="A15598" t="s">
        <v>38107</v>
      </c>
      <c r="B15598">
        <v>144943147</v>
      </c>
      <c r="C15598">
        <v>144943547</v>
      </c>
      <c r="D15598">
        <v>0.4646766404605</v>
      </c>
      <c r="E15598">
        <v>0.45022631076533498</v>
      </c>
    </row>
    <row r="15599" spans="1:5" x14ac:dyDescent="0.2">
      <c r="A15599" t="s">
        <v>38107</v>
      </c>
      <c r="B15599">
        <v>19119769</v>
      </c>
      <c r="C15599">
        <v>19120169</v>
      </c>
      <c r="D15599">
        <v>0.43468667404526101</v>
      </c>
      <c r="E15599">
        <v>0.45040320011984197</v>
      </c>
    </row>
    <row r="15600" spans="1:5" x14ac:dyDescent="0.2">
      <c r="A15600" t="s">
        <v>38101</v>
      </c>
      <c r="B15600">
        <v>103412636</v>
      </c>
      <c r="C15600">
        <v>103413036</v>
      </c>
      <c r="D15600">
        <v>0.42075412212297097</v>
      </c>
      <c r="E15600">
        <v>0.45040320011984197</v>
      </c>
    </row>
    <row r="15601" spans="1:5" x14ac:dyDescent="0.2">
      <c r="A15601" t="s">
        <v>38102</v>
      </c>
      <c r="B15601">
        <v>32709470</v>
      </c>
      <c r="C15601">
        <v>32709870</v>
      </c>
      <c r="D15601">
        <v>0.421360887524872</v>
      </c>
      <c r="E15601">
        <v>0.45040320011984197</v>
      </c>
    </row>
    <row r="15602" spans="1:5" x14ac:dyDescent="0.2">
      <c r="A15602" t="s">
        <v>38098</v>
      </c>
      <c r="B15602">
        <v>136500333</v>
      </c>
      <c r="C15602">
        <v>136500733</v>
      </c>
      <c r="D15602">
        <v>0.44342447739015201</v>
      </c>
      <c r="E15602">
        <v>0.45053019547343198</v>
      </c>
    </row>
    <row r="15603" spans="1:5" x14ac:dyDescent="0.2">
      <c r="A15603" t="s">
        <v>38102</v>
      </c>
      <c r="B15603">
        <v>41207646</v>
      </c>
      <c r="C15603">
        <v>41208046</v>
      </c>
      <c r="D15603">
        <v>0.41994810080579198</v>
      </c>
      <c r="E15603">
        <v>0.45057714456041897</v>
      </c>
    </row>
    <row r="15604" spans="1:5" x14ac:dyDescent="0.2">
      <c r="A15604" t="s">
        <v>38094</v>
      </c>
      <c r="B15604">
        <v>73318756</v>
      </c>
      <c r="C15604">
        <v>73319156</v>
      </c>
      <c r="D15604">
        <v>0.42640847934772902</v>
      </c>
      <c r="E15604">
        <v>0.45058165337330403</v>
      </c>
    </row>
    <row r="15605" spans="1:5" x14ac:dyDescent="0.2">
      <c r="A15605" t="s">
        <v>38107</v>
      </c>
      <c r="B15605">
        <v>144469217</v>
      </c>
      <c r="C15605">
        <v>144469617</v>
      </c>
      <c r="D15605">
        <v>0.43023170523891402</v>
      </c>
      <c r="E15605">
        <v>0.45058165337330403</v>
      </c>
    </row>
    <row r="15606" spans="1:5" x14ac:dyDescent="0.2">
      <c r="A15606" t="s">
        <v>38096</v>
      </c>
      <c r="B15606">
        <v>113403971</v>
      </c>
      <c r="C15606">
        <v>113404371</v>
      </c>
      <c r="D15606">
        <v>0.43298704994246001</v>
      </c>
      <c r="E15606">
        <v>0.45075194973390897</v>
      </c>
    </row>
    <row r="15607" spans="1:5" x14ac:dyDescent="0.2">
      <c r="A15607" t="s">
        <v>38101</v>
      </c>
      <c r="B15607">
        <v>98551013</v>
      </c>
      <c r="C15607">
        <v>98551413</v>
      </c>
      <c r="D15607">
        <v>0.44438254475286398</v>
      </c>
      <c r="E15607">
        <v>0.45075194973390897</v>
      </c>
    </row>
    <row r="15608" spans="1:5" x14ac:dyDescent="0.2">
      <c r="A15608" t="s">
        <v>38098</v>
      </c>
      <c r="B15608">
        <v>115521834</v>
      </c>
      <c r="C15608">
        <v>115522234</v>
      </c>
      <c r="D15608">
        <v>0.41955924858751498</v>
      </c>
      <c r="E15608">
        <v>0.45077080300396</v>
      </c>
    </row>
    <row r="15609" spans="1:5" x14ac:dyDescent="0.2">
      <c r="A15609" t="s">
        <v>38098</v>
      </c>
      <c r="B15609">
        <v>110808394</v>
      </c>
      <c r="C15609">
        <v>110808794</v>
      </c>
      <c r="D15609">
        <v>0.423282109485765</v>
      </c>
      <c r="E15609">
        <v>0.45086947014017598</v>
      </c>
    </row>
    <row r="15610" spans="1:5" x14ac:dyDescent="0.2">
      <c r="A15610" t="s">
        <v>38113</v>
      </c>
      <c r="B15610">
        <v>76552443</v>
      </c>
      <c r="C15610">
        <v>76552843</v>
      </c>
      <c r="D15610">
        <v>0.40749941334811701</v>
      </c>
      <c r="E15610">
        <v>0.45106032495509701</v>
      </c>
    </row>
    <row r="15611" spans="1:5" x14ac:dyDescent="0.2">
      <c r="A15611" t="s">
        <v>38108</v>
      </c>
      <c r="B15611">
        <v>9481949</v>
      </c>
      <c r="C15611">
        <v>9482349</v>
      </c>
      <c r="D15611">
        <v>0.42519241157763898</v>
      </c>
      <c r="E15611">
        <v>0.45106796229923801</v>
      </c>
    </row>
    <row r="15612" spans="1:5" x14ac:dyDescent="0.2">
      <c r="A15612" t="s">
        <v>38103</v>
      </c>
      <c r="B15612">
        <v>42999633</v>
      </c>
      <c r="C15612">
        <v>43000033</v>
      </c>
      <c r="D15612">
        <v>0.47236705091735798</v>
      </c>
      <c r="E15612">
        <v>0.45118270791892401</v>
      </c>
    </row>
    <row r="15613" spans="1:5" x14ac:dyDescent="0.2">
      <c r="A15613" t="s">
        <v>38108</v>
      </c>
      <c r="B15613">
        <v>27653698</v>
      </c>
      <c r="C15613">
        <v>27654098</v>
      </c>
      <c r="D15613">
        <v>0.42017783416348398</v>
      </c>
      <c r="E15613">
        <v>0.45130392393330299</v>
      </c>
    </row>
    <row r="15614" spans="1:5" x14ac:dyDescent="0.2">
      <c r="A15614" t="s">
        <v>38101</v>
      </c>
      <c r="B15614">
        <v>43729018</v>
      </c>
      <c r="C15614">
        <v>43729418</v>
      </c>
      <c r="D15614">
        <v>0.436547110378742</v>
      </c>
      <c r="E15614">
        <v>0.45132093337458101</v>
      </c>
    </row>
    <row r="15615" spans="1:5" x14ac:dyDescent="0.2">
      <c r="A15615" t="s">
        <v>38106</v>
      </c>
      <c r="B15615">
        <v>120616781</v>
      </c>
      <c r="C15615">
        <v>120617181</v>
      </c>
      <c r="D15615">
        <v>0.42836334142303301</v>
      </c>
      <c r="E15615">
        <v>0.451406542075378</v>
      </c>
    </row>
    <row r="15616" spans="1:5" x14ac:dyDescent="0.2">
      <c r="A15616" t="s">
        <v>38103</v>
      </c>
      <c r="B15616">
        <v>149049642</v>
      </c>
      <c r="C15616">
        <v>149050042</v>
      </c>
      <c r="D15616">
        <v>0.41983581227656103</v>
      </c>
      <c r="E15616">
        <v>0.45142094024663998</v>
      </c>
    </row>
    <row r="15617" spans="1:5" x14ac:dyDescent="0.2">
      <c r="A15617" t="s">
        <v>38112</v>
      </c>
      <c r="B15617">
        <v>58523010</v>
      </c>
      <c r="C15617">
        <v>58523410</v>
      </c>
      <c r="D15617">
        <v>0.42277088483778003</v>
      </c>
      <c r="E15617">
        <v>0.45147705207611799</v>
      </c>
    </row>
    <row r="15618" spans="1:5" x14ac:dyDescent="0.2">
      <c r="A15618" t="s">
        <v>38096</v>
      </c>
      <c r="B15618">
        <v>55600033</v>
      </c>
      <c r="C15618">
        <v>55600433</v>
      </c>
      <c r="D15618">
        <v>0.412741123577823</v>
      </c>
      <c r="E15618">
        <v>0.45147705207611799</v>
      </c>
    </row>
    <row r="15619" spans="1:5" x14ac:dyDescent="0.2">
      <c r="A15619" t="s">
        <v>38106</v>
      </c>
      <c r="B15619">
        <v>93332534</v>
      </c>
      <c r="C15619">
        <v>93332934</v>
      </c>
      <c r="D15619">
        <v>0.43156035027304601</v>
      </c>
      <c r="E15619">
        <v>0.45147705207611799</v>
      </c>
    </row>
    <row r="15620" spans="1:5" x14ac:dyDescent="0.2">
      <c r="A15620" t="s">
        <v>38106</v>
      </c>
      <c r="B15620">
        <v>96750966</v>
      </c>
      <c r="C15620">
        <v>96751366</v>
      </c>
      <c r="D15620">
        <v>0.42516761263219</v>
      </c>
      <c r="E15620">
        <v>0.45158777445999398</v>
      </c>
    </row>
    <row r="15621" spans="1:5" x14ac:dyDescent="0.2">
      <c r="A15621" t="s">
        <v>38111</v>
      </c>
      <c r="B15621">
        <v>10592811</v>
      </c>
      <c r="C15621">
        <v>10593211</v>
      </c>
      <c r="D15621">
        <v>0.42333467966680399</v>
      </c>
      <c r="E15621">
        <v>0.451602123171437</v>
      </c>
    </row>
    <row r="15622" spans="1:5" x14ac:dyDescent="0.2">
      <c r="A15622" t="s">
        <v>38111</v>
      </c>
      <c r="B15622">
        <v>166409519</v>
      </c>
      <c r="C15622">
        <v>166409919</v>
      </c>
      <c r="D15622">
        <v>0.46257990581206099</v>
      </c>
      <c r="E15622">
        <v>0.451602123171437</v>
      </c>
    </row>
    <row r="15623" spans="1:5" x14ac:dyDescent="0.2">
      <c r="A15623" t="s">
        <v>38101</v>
      </c>
      <c r="B15623">
        <v>61683988</v>
      </c>
      <c r="C15623">
        <v>61684388</v>
      </c>
      <c r="D15623">
        <v>-0.45021891756594901</v>
      </c>
      <c r="E15623">
        <v>0.45160436017703898</v>
      </c>
    </row>
    <row r="15624" spans="1:5" x14ac:dyDescent="0.2">
      <c r="A15624" t="s">
        <v>38111</v>
      </c>
      <c r="B15624">
        <v>172481758</v>
      </c>
      <c r="C15624">
        <v>172482158</v>
      </c>
      <c r="D15624">
        <v>0.51173938320289503</v>
      </c>
      <c r="E15624">
        <v>0.45194849332776299</v>
      </c>
    </row>
    <row r="15625" spans="1:5" x14ac:dyDescent="0.2">
      <c r="A15625" t="s">
        <v>38103</v>
      </c>
      <c r="B15625">
        <v>107923298</v>
      </c>
      <c r="C15625">
        <v>107923698</v>
      </c>
      <c r="D15625">
        <v>0.42066725535210298</v>
      </c>
      <c r="E15625">
        <v>0.45200647230631902</v>
      </c>
    </row>
    <row r="15626" spans="1:5" x14ac:dyDescent="0.2">
      <c r="A15626" t="s">
        <v>38097</v>
      </c>
      <c r="B15626">
        <v>46153217</v>
      </c>
      <c r="C15626">
        <v>46153617</v>
      </c>
      <c r="D15626">
        <v>0.43179202535952599</v>
      </c>
      <c r="E15626">
        <v>0.45205037161444001</v>
      </c>
    </row>
    <row r="15627" spans="1:5" x14ac:dyDescent="0.2">
      <c r="A15627" t="s">
        <v>38111</v>
      </c>
      <c r="B15627">
        <v>191062962</v>
      </c>
      <c r="C15627">
        <v>191063362</v>
      </c>
      <c r="D15627">
        <v>0.42763874581077699</v>
      </c>
      <c r="E15627">
        <v>0.452059129286072</v>
      </c>
    </row>
    <row r="15628" spans="1:5" x14ac:dyDescent="0.2">
      <c r="A15628" t="s">
        <v>38101</v>
      </c>
      <c r="B15628">
        <v>6528461</v>
      </c>
      <c r="C15628">
        <v>6528861</v>
      </c>
      <c r="D15628">
        <v>0.48727315930273801</v>
      </c>
      <c r="E15628">
        <v>0.45210120934774201</v>
      </c>
    </row>
    <row r="15629" spans="1:5" x14ac:dyDescent="0.2">
      <c r="A15629" t="s">
        <v>38108</v>
      </c>
      <c r="B15629">
        <v>119156646</v>
      </c>
      <c r="C15629">
        <v>119157046</v>
      </c>
      <c r="D15629">
        <v>0.423725585455903</v>
      </c>
      <c r="E15629">
        <v>0.45218124268056897</v>
      </c>
    </row>
    <row r="15630" spans="1:5" x14ac:dyDescent="0.2">
      <c r="A15630" t="s">
        <v>38108</v>
      </c>
      <c r="B15630">
        <v>25540554</v>
      </c>
      <c r="C15630">
        <v>25540954</v>
      </c>
      <c r="D15630">
        <v>-0.42372808127698403</v>
      </c>
      <c r="E15630">
        <v>0.45220982475033</v>
      </c>
    </row>
    <row r="15631" spans="1:5" x14ac:dyDescent="0.2">
      <c r="A15631" t="s">
        <v>38109</v>
      </c>
      <c r="B15631">
        <v>46280498</v>
      </c>
      <c r="C15631">
        <v>46280898</v>
      </c>
      <c r="D15631">
        <v>0.41176459959135397</v>
      </c>
      <c r="E15631">
        <v>0.45220982475033</v>
      </c>
    </row>
    <row r="15632" spans="1:5" x14ac:dyDescent="0.2">
      <c r="A15632" t="s">
        <v>38099</v>
      </c>
      <c r="B15632">
        <v>26534620</v>
      </c>
      <c r="C15632">
        <v>26535020</v>
      </c>
      <c r="D15632">
        <v>0.43991492168035301</v>
      </c>
      <c r="E15632">
        <v>0.45224995343461</v>
      </c>
    </row>
    <row r="15633" spans="1:5" x14ac:dyDescent="0.2">
      <c r="A15633" t="s">
        <v>38107</v>
      </c>
      <c r="B15633">
        <v>13037774</v>
      </c>
      <c r="C15633">
        <v>13038174</v>
      </c>
      <c r="D15633">
        <v>0.434075068788494</v>
      </c>
      <c r="E15633">
        <v>0.45230533016754998</v>
      </c>
    </row>
    <row r="15634" spans="1:5" x14ac:dyDescent="0.2">
      <c r="A15634" t="s">
        <v>38097</v>
      </c>
      <c r="B15634">
        <v>35635722</v>
      </c>
      <c r="C15634">
        <v>35636122</v>
      </c>
      <c r="D15634">
        <v>0.512886162161871</v>
      </c>
      <c r="E15634">
        <v>0.45230533016754998</v>
      </c>
    </row>
    <row r="15635" spans="1:5" x14ac:dyDescent="0.2">
      <c r="A15635" t="s">
        <v>38097</v>
      </c>
      <c r="B15635">
        <v>26252866</v>
      </c>
      <c r="C15635">
        <v>26253266</v>
      </c>
      <c r="D15635">
        <v>0.459749005006861</v>
      </c>
      <c r="E15635">
        <v>0.45240770099621802</v>
      </c>
    </row>
    <row r="15636" spans="1:5" x14ac:dyDescent="0.2">
      <c r="A15636" t="s">
        <v>38104</v>
      </c>
      <c r="B15636">
        <v>125313703</v>
      </c>
      <c r="C15636">
        <v>125314103</v>
      </c>
      <c r="D15636">
        <v>0.51360405829254996</v>
      </c>
      <c r="E15636">
        <v>0.45258058764308801</v>
      </c>
    </row>
    <row r="15637" spans="1:5" x14ac:dyDescent="0.2">
      <c r="A15637" t="s">
        <v>38098</v>
      </c>
      <c r="B15637">
        <v>134184064</v>
      </c>
      <c r="C15637">
        <v>134184464</v>
      </c>
      <c r="D15637">
        <v>0.48644428460748002</v>
      </c>
      <c r="E15637">
        <v>0.45266497139606299</v>
      </c>
    </row>
    <row r="15638" spans="1:5" x14ac:dyDescent="0.2">
      <c r="A15638" t="s">
        <v>38107</v>
      </c>
      <c r="B15638">
        <v>112455806</v>
      </c>
      <c r="C15638">
        <v>112456206</v>
      </c>
      <c r="D15638">
        <v>0.42495349231542101</v>
      </c>
      <c r="E15638">
        <v>0.45271136077875801</v>
      </c>
    </row>
    <row r="15639" spans="1:5" x14ac:dyDescent="0.2">
      <c r="A15639" t="s">
        <v>38095</v>
      </c>
      <c r="B15639">
        <v>88424637</v>
      </c>
      <c r="C15639">
        <v>88425037</v>
      </c>
      <c r="D15639">
        <v>0.43692385034773101</v>
      </c>
      <c r="E15639">
        <v>0.45286482717021098</v>
      </c>
    </row>
    <row r="15640" spans="1:5" x14ac:dyDescent="0.2">
      <c r="A15640" t="s">
        <v>38113</v>
      </c>
      <c r="B15640">
        <v>17729033</v>
      </c>
      <c r="C15640">
        <v>17729433</v>
      </c>
      <c r="D15640">
        <v>0.41952629196136298</v>
      </c>
      <c r="E15640">
        <v>0.45286482717021098</v>
      </c>
    </row>
    <row r="15641" spans="1:5" x14ac:dyDescent="0.2">
      <c r="A15641" t="s">
        <v>38107</v>
      </c>
      <c r="B15641">
        <v>44888584</v>
      </c>
      <c r="C15641">
        <v>44888984</v>
      </c>
      <c r="D15641">
        <v>0.41007299499573902</v>
      </c>
      <c r="E15641">
        <v>0.45291948242449698</v>
      </c>
    </row>
    <row r="15642" spans="1:5" x14ac:dyDescent="0.2">
      <c r="A15642" t="s">
        <v>38112</v>
      </c>
      <c r="B15642">
        <v>13256164</v>
      </c>
      <c r="C15642">
        <v>13256564</v>
      </c>
      <c r="D15642">
        <v>0.45495319631831599</v>
      </c>
      <c r="E15642">
        <v>0.45291948242449698</v>
      </c>
    </row>
    <row r="15643" spans="1:5" x14ac:dyDescent="0.2">
      <c r="A15643" t="s">
        <v>38104</v>
      </c>
      <c r="B15643">
        <v>17171602</v>
      </c>
      <c r="C15643">
        <v>17172002</v>
      </c>
      <c r="D15643">
        <v>0.44475957345392297</v>
      </c>
      <c r="E15643">
        <v>0.45291948242449698</v>
      </c>
    </row>
    <row r="15644" spans="1:5" x14ac:dyDescent="0.2">
      <c r="A15644" t="s">
        <v>38111</v>
      </c>
      <c r="B15644">
        <v>92745079</v>
      </c>
      <c r="C15644">
        <v>92745479</v>
      </c>
      <c r="D15644">
        <v>0.419476376443153</v>
      </c>
      <c r="E15644">
        <v>0.45311967227234601</v>
      </c>
    </row>
    <row r="15645" spans="1:5" x14ac:dyDescent="0.2">
      <c r="A15645" t="s">
        <v>38111</v>
      </c>
      <c r="B15645">
        <v>134332871</v>
      </c>
      <c r="C15645">
        <v>134333271</v>
      </c>
      <c r="D15645">
        <v>0.42306835352320699</v>
      </c>
      <c r="E15645">
        <v>0.45312972807777002</v>
      </c>
    </row>
    <row r="15646" spans="1:5" x14ac:dyDescent="0.2">
      <c r="A15646" t="s">
        <v>38105</v>
      </c>
      <c r="B15646">
        <v>24225097</v>
      </c>
      <c r="C15646">
        <v>24225497</v>
      </c>
      <c r="D15646">
        <v>0.40651682526668897</v>
      </c>
      <c r="E15646">
        <v>0.45321374277172299</v>
      </c>
    </row>
    <row r="15647" spans="1:5" x14ac:dyDescent="0.2">
      <c r="A15647" t="s">
        <v>38109</v>
      </c>
      <c r="B15647">
        <v>32311696</v>
      </c>
      <c r="C15647">
        <v>32312096</v>
      </c>
      <c r="D15647">
        <v>-0.481476105266057</v>
      </c>
      <c r="E15647">
        <v>0.45321374277172299</v>
      </c>
    </row>
    <row r="15648" spans="1:5" x14ac:dyDescent="0.2">
      <c r="A15648" t="s">
        <v>38109</v>
      </c>
      <c r="B15648">
        <v>10617704</v>
      </c>
      <c r="C15648">
        <v>10618104</v>
      </c>
      <c r="D15648">
        <v>0.47118849644550298</v>
      </c>
      <c r="E15648">
        <v>0.45324050861975801</v>
      </c>
    </row>
    <row r="15649" spans="1:5" x14ac:dyDescent="0.2">
      <c r="A15649" t="s">
        <v>38108</v>
      </c>
      <c r="B15649">
        <v>31026473</v>
      </c>
      <c r="C15649">
        <v>31026873</v>
      </c>
      <c r="D15649">
        <v>0.43252528806882001</v>
      </c>
      <c r="E15649">
        <v>0.45349890545702998</v>
      </c>
    </row>
    <row r="15650" spans="1:5" x14ac:dyDescent="0.2">
      <c r="A15650" t="s">
        <v>38101</v>
      </c>
      <c r="B15650">
        <v>118212811</v>
      </c>
      <c r="C15650">
        <v>118213211</v>
      </c>
      <c r="D15650">
        <v>0.42263989762893001</v>
      </c>
      <c r="E15650">
        <v>0.45356626661058502</v>
      </c>
    </row>
    <row r="15651" spans="1:5" x14ac:dyDescent="0.2">
      <c r="A15651" t="s">
        <v>38094</v>
      </c>
      <c r="B15651">
        <v>28132970</v>
      </c>
      <c r="C15651">
        <v>28133370</v>
      </c>
      <c r="D15651">
        <v>-0.440272987279893</v>
      </c>
      <c r="E15651">
        <v>0.45361273288405302</v>
      </c>
    </row>
    <row r="15652" spans="1:5" x14ac:dyDescent="0.2">
      <c r="A15652" t="s">
        <v>38113</v>
      </c>
      <c r="B15652">
        <v>111377775</v>
      </c>
      <c r="C15652">
        <v>111378175</v>
      </c>
      <c r="D15652">
        <v>0.455585472043949</v>
      </c>
      <c r="E15652">
        <v>0.45361273288405302</v>
      </c>
    </row>
    <row r="15653" spans="1:5" x14ac:dyDescent="0.2">
      <c r="A15653" t="s">
        <v>38102</v>
      </c>
      <c r="B15653">
        <v>123478670</v>
      </c>
      <c r="C15653">
        <v>123479070</v>
      </c>
      <c r="D15653">
        <v>0.45913359071502902</v>
      </c>
      <c r="E15653">
        <v>0.45371791768765901</v>
      </c>
    </row>
    <row r="15654" spans="1:5" x14ac:dyDescent="0.2">
      <c r="A15654" t="s">
        <v>38102</v>
      </c>
      <c r="B15654">
        <v>34986158</v>
      </c>
      <c r="C15654">
        <v>34986558</v>
      </c>
      <c r="D15654">
        <v>-0.41720567482774401</v>
      </c>
      <c r="E15654">
        <v>0.45372291451151398</v>
      </c>
    </row>
    <row r="15655" spans="1:5" x14ac:dyDescent="0.2">
      <c r="A15655" t="s">
        <v>38107</v>
      </c>
      <c r="B15655">
        <v>44895720</v>
      </c>
      <c r="C15655">
        <v>44896120</v>
      </c>
      <c r="D15655">
        <v>0.47628102297216501</v>
      </c>
      <c r="E15655">
        <v>0.45386319949818199</v>
      </c>
    </row>
    <row r="15656" spans="1:5" x14ac:dyDescent="0.2">
      <c r="A15656" t="s">
        <v>38107</v>
      </c>
      <c r="B15656">
        <v>114700632</v>
      </c>
      <c r="C15656">
        <v>114701032</v>
      </c>
      <c r="D15656">
        <v>0.44459265913888701</v>
      </c>
      <c r="E15656">
        <v>0.45411904751485299</v>
      </c>
    </row>
    <row r="15657" spans="1:5" x14ac:dyDescent="0.2">
      <c r="A15657" t="s">
        <v>38105</v>
      </c>
      <c r="B15657">
        <v>47178165</v>
      </c>
      <c r="C15657">
        <v>47178565</v>
      </c>
      <c r="D15657">
        <v>0.43610633299736401</v>
      </c>
      <c r="E15657">
        <v>0.45432338661802102</v>
      </c>
    </row>
    <row r="15658" spans="1:5" x14ac:dyDescent="0.2">
      <c r="A15658" t="s">
        <v>38102</v>
      </c>
      <c r="B15658">
        <v>63896651</v>
      </c>
      <c r="C15658">
        <v>63897051</v>
      </c>
      <c r="D15658">
        <v>0.40699989090595501</v>
      </c>
      <c r="E15658">
        <v>0.45458275340614601</v>
      </c>
    </row>
    <row r="15659" spans="1:5" x14ac:dyDescent="0.2">
      <c r="A15659" t="s">
        <v>38103</v>
      </c>
      <c r="B15659">
        <v>32614893</v>
      </c>
      <c r="C15659">
        <v>32615293</v>
      </c>
      <c r="D15659">
        <v>0.41584579282934497</v>
      </c>
      <c r="E15659">
        <v>0.45458275340614601</v>
      </c>
    </row>
    <row r="15660" spans="1:5" x14ac:dyDescent="0.2">
      <c r="A15660" t="s">
        <v>38108</v>
      </c>
      <c r="B15660">
        <v>93774752</v>
      </c>
      <c r="C15660">
        <v>93775152</v>
      </c>
      <c r="D15660">
        <v>0.43578652227358899</v>
      </c>
      <c r="E15660">
        <v>0.45458275340614601</v>
      </c>
    </row>
    <row r="15661" spans="1:5" x14ac:dyDescent="0.2">
      <c r="A15661" t="s">
        <v>38108</v>
      </c>
      <c r="B15661">
        <v>52742215</v>
      </c>
      <c r="C15661">
        <v>52742615</v>
      </c>
      <c r="D15661">
        <v>0.45067473361958199</v>
      </c>
      <c r="E15661">
        <v>0.45475635552180999</v>
      </c>
    </row>
    <row r="15662" spans="1:5" x14ac:dyDescent="0.2">
      <c r="A15662" t="s">
        <v>38111</v>
      </c>
      <c r="B15662">
        <v>74772891</v>
      </c>
      <c r="C15662">
        <v>74773291</v>
      </c>
      <c r="D15662">
        <v>0.44558201117965801</v>
      </c>
      <c r="E15662">
        <v>0.45478606042749298</v>
      </c>
    </row>
    <row r="15663" spans="1:5" x14ac:dyDescent="0.2">
      <c r="A15663" t="s">
        <v>38106</v>
      </c>
      <c r="B15663">
        <v>81411543</v>
      </c>
      <c r="C15663">
        <v>81411943</v>
      </c>
      <c r="D15663">
        <v>0.48529217062137597</v>
      </c>
      <c r="E15663">
        <v>0.45486565898724701</v>
      </c>
    </row>
    <row r="15664" spans="1:5" x14ac:dyDescent="0.2">
      <c r="A15664" t="s">
        <v>38112</v>
      </c>
      <c r="B15664">
        <v>65562176</v>
      </c>
      <c r="C15664">
        <v>65562576</v>
      </c>
      <c r="D15664">
        <v>0.44415529400859399</v>
      </c>
      <c r="E15664">
        <v>0.45494476804376399</v>
      </c>
    </row>
    <row r="15665" spans="1:5" x14ac:dyDescent="0.2">
      <c r="A15665" t="s">
        <v>38098</v>
      </c>
      <c r="B15665">
        <v>115300559</v>
      </c>
      <c r="C15665">
        <v>115300959</v>
      </c>
      <c r="D15665">
        <v>0.45213141440674498</v>
      </c>
      <c r="E15665">
        <v>0.45502249192373601</v>
      </c>
    </row>
    <row r="15666" spans="1:5" x14ac:dyDescent="0.2">
      <c r="A15666" t="s">
        <v>38113</v>
      </c>
      <c r="B15666">
        <v>79352436</v>
      </c>
      <c r="C15666">
        <v>79352836</v>
      </c>
      <c r="D15666">
        <v>-0.41253109442191999</v>
      </c>
      <c r="E15666">
        <v>0.45503682320098598</v>
      </c>
    </row>
    <row r="15667" spans="1:5" x14ac:dyDescent="0.2">
      <c r="A15667" t="s">
        <v>38103</v>
      </c>
      <c r="B15667">
        <v>125029947</v>
      </c>
      <c r="C15667">
        <v>125030347</v>
      </c>
      <c r="D15667">
        <v>0.46400953879541901</v>
      </c>
      <c r="E15667">
        <v>0.45508016411860602</v>
      </c>
    </row>
    <row r="15668" spans="1:5" x14ac:dyDescent="0.2">
      <c r="A15668" t="s">
        <v>38107</v>
      </c>
      <c r="B15668">
        <v>29281562</v>
      </c>
      <c r="C15668">
        <v>29281962</v>
      </c>
      <c r="D15668">
        <v>0.45060300761976102</v>
      </c>
      <c r="E15668">
        <v>0.45508016411860602</v>
      </c>
    </row>
    <row r="15669" spans="1:5" x14ac:dyDescent="0.2">
      <c r="A15669" t="s">
        <v>38107</v>
      </c>
      <c r="B15669">
        <v>145283991</v>
      </c>
      <c r="C15669">
        <v>145284391</v>
      </c>
      <c r="D15669">
        <v>0.40770870546376697</v>
      </c>
      <c r="E15669">
        <v>0.45510283915303401</v>
      </c>
    </row>
    <row r="15670" spans="1:5" x14ac:dyDescent="0.2">
      <c r="A15670" t="s">
        <v>38099</v>
      </c>
      <c r="B15670">
        <v>27428729</v>
      </c>
      <c r="C15670">
        <v>27429129</v>
      </c>
      <c r="D15670">
        <v>0.43955013064574699</v>
      </c>
      <c r="E15670">
        <v>0.455131667925051</v>
      </c>
    </row>
    <row r="15671" spans="1:5" x14ac:dyDescent="0.2">
      <c r="A15671" t="s">
        <v>38103</v>
      </c>
      <c r="B15671">
        <v>135066919</v>
      </c>
      <c r="C15671">
        <v>135067319</v>
      </c>
      <c r="D15671">
        <v>0.45304051208412699</v>
      </c>
      <c r="E15671">
        <v>0.45527525461891899</v>
      </c>
    </row>
    <row r="15672" spans="1:5" x14ac:dyDescent="0.2">
      <c r="A15672" t="s">
        <v>38101</v>
      </c>
      <c r="B15672">
        <v>99230448</v>
      </c>
      <c r="C15672">
        <v>99230848</v>
      </c>
      <c r="D15672">
        <v>0.45938966108590701</v>
      </c>
      <c r="E15672">
        <v>0.455400060701874</v>
      </c>
    </row>
    <row r="15673" spans="1:5" x14ac:dyDescent="0.2">
      <c r="A15673" t="s">
        <v>38111</v>
      </c>
      <c r="B15673">
        <v>82724817</v>
      </c>
      <c r="C15673">
        <v>82725217</v>
      </c>
      <c r="D15673">
        <v>0.422196620467787</v>
      </c>
      <c r="E15673">
        <v>0.45575053000091098</v>
      </c>
    </row>
    <row r="15674" spans="1:5" x14ac:dyDescent="0.2">
      <c r="A15674" t="s">
        <v>38098</v>
      </c>
      <c r="B15674">
        <v>67306666</v>
      </c>
      <c r="C15674">
        <v>67307066</v>
      </c>
      <c r="D15674">
        <v>0.44203871942601403</v>
      </c>
      <c r="E15674">
        <v>0.455952342511806</v>
      </c>
    </row>
    <row r="15675" spans="1:5" x14ac:dyDescent="0.2">
      <c r="A15675" t="s">
        <v>38095</v>
      </c>
      <c r="B15675">
        <v>115887800</v>
      </c>
      <c r="C15675">
        <v>115888200</v>
      </c>
      <c r="D15675">
        <v>0.44368622463317903</v>
      </c>
      <c r="E15675">
        <v>0.45610896900949999</v>
      </c>
    </row>
    <row r="15676" spans="1:5" x14ac:dyDescent="0.2">
      <c r="A15676" t="s">
        <v>38109</v>
      </c>
      <c r="B15676">
        <v>61472471</v>
      </c>
      <c r="C15676">
        <v>61472871</v>
      </c>
      <c r="D15676">
        <v>-0.42659562138570101</v>
      </c>
      <c r="E15676">
        <v>0.45636539693917799</v>
      </c>
    </row>
    <row r="15677" spans="1:5" x14ac:dyDescent="0.2">
      <c r="A15677" t="s">
        <v>38104</v>
      </c>
      <c r="B15677">
        <v>149261038</v>
      </c>
      <c r="C15677">
        <v>149261438</v>
      </c>
      <c r="D15677">
        <v>0.432620827959105</v>
      </c>
      <c r="E15677">
        <v>0.45653773723195201</v>
      </c>
    </row>
    <row r="15678" spans="1:5" x14ac:dyDescent="0.2">
      <c r="A15678" t="s">
        <v>38105</v>
      </c>
      <c r="B15678">
        <v>47315337</v>
      </c>
      <c r="C15678">
        <v>47315737</v>
      </c>
      <c r="D15678">
        <v>0.43628345944494201</v>
      </c>
      <c r="E15678">
        <v>0.45700322002958299</v>
      </c>
    </row>
    <row r="15679" spans="1:5" x14ac:dyDescent="0.2">
      <c r="A15679" t="s">
        <v>38106</v>
      </c>
      <c r="B15679">
        <v>75434474</v>
      </c>
      <c r="C15679">
        <v>75434874</v>
      </c>
      <c r="D15679">
        <v>0.41787741488403901</v>
      </c>
      <c r="E15679">
        <v>0.45734317870462099</v>
      </c>
    </row>
    <row r="15680" spans="1:5" x14ac:dyDescent="0.2">
      <c r="A15680" t="s">
        <v>38106</v>
      </c>
      <c r="B15680">
        <v>96690213</v>
      </c>
      <c r="C15680">
        <v>96690613</v>
      </c>
      <c r="D15680">
        <v>-0.409316800324866</v>
      </c>
      <c r="E15680">
        <v>0.457401359092168</v>
      </c>
    </row>
    <row r="15681" spans="1:5" x14ac:dyDescent="0.2">
      <c r="A15681" t="s">
        <v>38110</v>
      </c>
      <c r="B15681">
        <v>19157644</v>
      </c>
      <c r="C15681">
        <v>19158044</v>
      </c>
      <c r="D15681">
        <v>0.40431938016684499</v>
      </c>
      <c r="E15681">
        <v>0.45754841089003401</v>
      </c>
    </row>
    <row r="15682" spans="1:5" x14ac:dyDescent="0.2">
      <c r="A15682" t="s">
        <v>38104</v>
      </c>
      <c r="B15682">
        <v>82996535</v>
      </c>
      <c r="C15682">
        <v>82996935</v>
      </c>
      <c r="D15682">
        <v>0.431969427555708</v>
      </c>
      <c r="E15682">
        <v>0.45754841089003401</v>
      </c>
    </row>
    <row r="15683" spans="1:5" x14ac:dyDescent="0.2">
      <c r="A15683" t="s">
        <v>38101</v>
      </c>
      <c r="B15683">
        <v>95337334</v>
      </c>
      <c r="C15683">
        <v>95337734</v>
      </c>
      <c r="D15683">
        <v>0.433696635896339</v>
      </c>
      <c r="E15683">
        <v>0.45769419225308799</v>
      </c>
    </row>
    <row r="15684" spans="1:5" x14ac:dyDescent="0.2">
      <c r="A15684" t="s">
        <v>38097</v>
      </c>
      <c r="B15684">
        <v>5569461</v>
      </c>
      <c r="C15684">
        <v>5569861</v>
      </c>
      <c r="D15684">
        <v>-0.50671642079599299</v>
      </c>
      <c r="E15684">
        <v>0.45790716331777098</v>
      </c>
    </row>
    <row r="15685" spans="1:5" x14ac:dyDescent="0.2">
      <c r="A15685" t="s">
        <v>38098</v>
      </c>
      <c r="B15685">
        <v>72868449</v>
      </c>
      <c r="C15685">
        <v>72868849</v>
      </c>
      <c r="D15685">
        <v>0.42171726505885299</v>
      </c>
      <c r="E15685">
        <v>0.45802916875016803</v>
      </c>
    </row>
    <row r="15686" spans="1:5" x14ac:dyDescent="0.2">
      <c r="A15686" t="s">
        <v>38106</v>
      </c>
      <c r="B15686">
        <v>93833570</v>
      </c>
      <c r="C15686">
        <v>93833970</v>
      </c>
      <c r="D15686">
        <v>0.41304543000436</v>
      </c>
      <c r="E15686">
        <v>0.45809835539578397</v>
      </c>
    </row>
    <row r="15687" spans="1:5" x14ac:dyDescent="0.2">
      <c r="A15687" t="s">
        <v>38098</v>
      </c>
      <c r="B15687">
        <v>137745923</v>
      </c>
      <c r="C15687">
        <v>137746323</v>
      </c>
      <c r="D15687">
        <v>0.44639137598800699</v>
      </c>
      <c r="E15687">
        <v>0.45810402307614501</v>
      </c>
    </row>
    <row r="15688" spans="1:5" x14ac:dyDescent="0.2">
      <c r="A15688" t="s">
        <v>38105</v>
      </c>
      <c r="B15688">
        <v>45560274</v>
      </c>
      <c r="C15688">
        <v>45560674</v>
      </c>
      <c r="D15688">
        <v>0.43169015150990703</v>
      </c>
      <c r="E15688">
        <v>0.45812383595885398</v>
      </c>
    </row>
    <row r="15689" spans="1:5" x14ac:dyDescent="0.2">
      <c r="A15689" t="s">
        <v>38098</v>
      </c>
      <c r="B15689">
        <v>135877422</v>
      </c>
      <c r="C15689">
        <v>135877822</v>
      </c>
      <c r="D15689">
        <v>0.42856324187320899</v>
      </c>
      <c r="E15689">
        <v>0.45814551909523699</v>
      </c>
    </row>
    <row r="15690" spans="1:5" x14ac:dyDescent="0.2">
      <c r="A15690" t="s">
        <v>38095</v>
      </c>
      <c r="B15690">
        <v>92440617</v>
      </c>
      <c r="C15690">
        <v>92441017</v>
      </c>
      <c r="D15690">
        <v>0.42875181738760798</v>
      </c>
      <c r="E15690">
        <v>0.45816249801586201</v>
      </c>
    </row>
    <row r="15691" spans="1:5" x14ac:dyDescent="0.2">
      <c r="A15691" t="s">
        <v>38100</v>
      </c>
      <c r="B15691">
        <v>124278425</v>
      </c>
      <c r="C15691">
        <v>124278825</v>
      </c>
      <c r="D15691">
        <v>0.44997166330184701</v>
      </c>
      <c r="E15691">
        <v>0.45825790787424597</v>
      </c>
    </row>
    <row r="15692" spans="1:5" x14ac:dyDescent="0.2">
      <c r="A15692" t="s">
        <v>38098</v>
      </c>
      <c r="B15692">
        <v>150996318</v>
      </c>
      <c r="C15692">
        <v>150996718</v>
      </c>
      <c r="D15692">
        <v>0.45692680099470101</v>
      </c>
      <c r="E15692">
        <v>0.45834974613288199</v>
      </c>
    </row>
    <row r="15693" spans="1:5" x14ac:dyDescent="0.2">
      <c r="A15693" t="s">
        <v>38105</v>
      </c>
      <c r="B15693">
        <v>5345483</v>
      </c>
      <c r="C15693">
        <v>5345883</v>
      </c>
      <c r="D15693">
        <v>0.44911575172538898</v>
      </c>
      <c r="E15693">
        <v>0.458409003937571</v>
      </c>
    </row>
    <row r="15694" spans="1:5" x14ac:dyDescent="0.2">
      <c r="A15694" t="s">
        <v>38102</v>
      </c>
      <c r="B15694">
        <v>64564129</v>
      </c>
      <c r="C15694">
        <v>64564529</v>
      </c>
      <c r="D15694">
        <v>0.413749141768738</v>
      </c>
      <c r="E15694">
        <v>0.45848509232901302</v>
      </c>
    </row>
    <row r="15695" spans="1:5" x14ac:dyDescent="0.2">
      <c r="A15695" t="s">
        <v>38102</v>
      </c>
      <c r="B15695">
        <v>77544536</v>
      </c>
      <c r="C15695">
        <v>77544936</v>
      </c>
      <c r="D15695">
        <v>0.41038961780189498</v>
      </c>
      <c r="E15695">
        <v>0.45851159241731398</v>
      </c>
    </row>
    <row r="15696" spans="1:5" x14ac:dyDescent="0.2">
      <c r="A15696" t="s">
        <v>38103</v>
      </c>
      <c r="B15696">
        <v>141246527</v>
      </c>
      <c r="C15696">
        <v>141246927</v>
      </c>
      <c r="D15696">
        <v>-0.40627610147454901</v>
      </c>
      <c r="E15696">
        <v>0.45855211963857401</v>
      </c>
    </row>
    <row r="15697" spans="1:5" x14ac:dyDescent="0.2">
      <c r="A15697" t="s">
        <v>38107</v>
      </c>
      <c r="B15697">
        <v>109986431</v>
      </c>
      <c r="C15697">
        <v>109986831</v>
      </c>
      <c r="D15697">
        <v>0.45167078489019602</v>
      </c>
      <c r="E15697">
        <v>0.45855211963857401</v>
      </c>
    </row>
    <row r="15698" spans="1:5" x14ac:dyDescent="0.2">
      <c r="A15698" t="s">
        <v>38097</v>
      </c>
      <c r="B15698">
        <v>83992819</v>
      </c>
      <c r="C15698">
        <v>83993219</v>
      </c>
      <c r="D15698">
        <v>0.432309158883741</v>
      </c>
      <c r="E15698">
        <v>0.45855211963857401</v>
      </c>
    </row>
    <row r="15699" spans="1:5" x14ac:dyDescent="0.2">
      <c r="A15699" t="s">
        <v>38113</v>
      </c>
      <c r="B15699">
        <v>56144581</v>
      </c>
      <c r="C15699">
        <v>56144981</v>
      </c>
      <c r="D15699">
        <v>0.46266636380956599</v>
      </c>
      <c r="E15699">
        <v>0.45855334444320101</v>
      </c>
    </row>
    <row r="15700" spans="1:5" x14ac:dyDescent="0.2">
      <c r="A15700" t="s">
        <v>38103</v>
      </c>
      <c r="B15700">
        <v>149675829</v>
      </c>
      <c r="C15700">
        <v>149676229</v>
      </c>
      <c r="D15700">
        <v>0.40946797436618398</v>
      </c>
      <c r="E15700">
        <v>0.45869287821201699</v>
      </c>
    </row>
    <row r="15701" spans="1:5" x14ac:dyDescent="0.2">
      <c r="A15701" t="s">
        <v>38103</v>
      </c>
      <c r="B15701">
        <v>148867808</v>
      </c>
      <c r="C15701">
        <v>148868208</v>
      </c>
      <c r="D15701">
        <v>0.42845572752212502</v>
      </c>
      <c r="E15701">
        <v>0.45872586972435903</v>
      </c>
    </row>
    <row r="15702" spans="1:5" x14ac:dyDescent="0.2">
      <c r="A15702" t="s">
        <v>38111</v>
      </c>
      <c r="B15702">
        <v>144355555</v>
      </c>
      <c r="C15702">
        <v>144355955</v>
      </c>
      <c r="D15702">
        <v>-0.41187254991178801</v>
      </c>
      <c r="E15702">
        <v>0.458801182098178</v>
      </c>
    </row>
    <row r="15703" spans="1:5" x14ac:dyDescent="0.2">
      <c r="A15703" t="s">
        <v>38098</v>
      </c>
      <c r="B15703">
        <v>76529228</v>
      </c>
      <c r="C15703">
        <v>76529628</v>
      </c>
      <c r="D15703">
        <v>0.41003358996675598</v>
      </c>
      <c r="E15703">
        <v>0.45888196389881297</v>
      </c>
    </row>
    <row r="15704" spans="1:5" x14ac:dyDescent="0.2">
      <c r="A15704" t="s">
        <v>38098</v>
      </c>
      <c r="B15704">
        <v>92205719</v>
      </c>
      <c r="C15704">
        <v>92206119</v>
      </c>
      <c r="D15704">
        <v>-0.41603040705824401</v>
      </c>
      <c r="E15704">
        <v>0.459035441957932</v>
      </c>
    </row>
    <row r="15705" spans="1:5" x14ac:dyDescent="0.2">
      <c r="A15705" t="s">
        <v>38102</v>
      </c>
      <c r="B15705">
        <v>61946802</v>
      </c>
      <c r="C15705">
        <v>61947202</v>
      </c>
      <c r="D15705">
        <v>0.41742491199273801</v>
      </c>
      <c r="E15705">
        <v>0.45948773516012498</v>
      </c>
    </row>
    <row r="15706" spans="1:5" x14ac:dyDescent="0.2">
      <c r="A15706" t="s">
        <v>38100</v>
      </c>
      <c r="B15706">
        <v>120071881</v>
      </c>
      <c r="C15706">
        <v>120072281</v>
      </c>
      <c r="D15706">
        <v>0.40533861154603601</v>
      </c>
      <c r="E15706">
        <v>0.45948773516012498</v>
      </c>
    </row>
    <row r="15707" spans="1:5" x14ac:dyDescent="0.2">
      <c r="A15707" t="s">
        <v>38100</v>
      </c>
      <c r="B15707">
        <v>79227735</v>
      </c>
      <c r="C15707">
        <v>79228135</v>
      </c>
      <c r="D15707">
        <v>-0.43040425060847898</v>
      </c>
      <c r="E15707">
        <v>0.45949227542355597</v>
      </c>
    </row>
    <row r="15708" spans="1:5" x14ac:dyDescent="0.2">
      <c r="A15708" t="s">
        <v>38101</v>
      </c>
      <c r="B15708">
        <v>76911618</v>
      </c>
      <c r="C15708">
        <v>76912018</v>
      </c>
      <c r="D15708">
        <v>-0.44082819781150701</v>
      </c>
      <c r="E15708">
        <v>0.45959057526102198</v>
      </c>
    </row>
    <row r="15709" spans="1:5" x14ac:dyDescent="0.2">
      <c r="A15709" t="s">
        <v>38102</v>
      </c>
      <c r="B15709">
        <v>66975073</v>
      </c>
      <c r="C15709">
        <v>66975473</v>
      </c>
      <c r="D15709">
        <v>0.43649626463812502</v>
      </c>
      <c r="E15709">
        <v>0.45984586849204201</v>
      </c>
    </row>
    <row r="15710" spans="1:5" x14ac:dyDescent="0.2">
      <c r="A15710" t="s">
        <v>38108</v>
      </c>
      <c r="B15710">
        <v>28467991</v>
      </c>
      <c r="C15710">
        <v>28468391</v>
      </c>
      <c r="D15710">
        <v>0.49882102576557502</v>
      </c>
      <c r="E15710">
        <v>0.46005024959122098</v>
      </c>
    </row>
    <row r="15711" spans="1:5" x14ac:dyDescent="0.2">
      <c r="A15711" t="s">
        <v>38096</v>
      </c>
      <c r="B15711">
        <v>23438058</v>
      </c>
      <c r="C15711">
        <v>23438458</v>
      </c>
      <c r="D15711">
        <v>0.40024678227648602</v>
      </c>
      <c r="E15711">
        <v>0.46009422162519698</v>
      </c>
    </row>
    <row r="15712" spans="1:5" x14ac:dyDescent="0.2">
      <c r="A15712" t="s">
        <v>38108</v>
      </c>
      <c r="B15712">
        <v>31025294</v>
      </c>
      <c r="C15712">
        <v>31025694</v>
      </c>
      <c r="D15712">
        <v>-0.42521804279152098</v>
      </c>
      <c r="E15712">
        <v>0.46009422162519698</v>
      </c>
    </row>
    <row r="15713" spans="1:5" x14ac:dyDescent="0.2">
      <c r="A15713" t="s">
        <v>38111</v>
      </c>
      <c r="B15713">
        <v>134455196</v>
      </c>
      <c r="C15713">
        <v>134455596</v>
      </c>
      <c r="D15713">
        <v>0.41890411753725698</v>
      </c>
      <c r="E15713">
        <v>0.46009422162519698</v>
      </c>
    </row>
    <row r="15714" spans="1:5" x14ac:dyDescent="0.2">
      <c r="A15714" t="s">
        <v>38103</v>
      </c>
      <c r="B15714">
        <v>125124532</v>
      </c>
      <c r="C15714">
        <v>125124932</v>
      </c>
      <c r="D15714">
        <v>-0.42849369754802702</v>
      </c>
      <c r="E15714">
        <v>0.46009422162519698</v>
      </c>
    </row>
    <row r="15715" spans="1:5" x14ac:dyDescent="0.2">
      <c r="A15715" t="s">
        <v>38104</v>
      </c>
      <c r="B15715">
        <v>94500238</v>
      </c>
      <c r="C15715">
        <v>94500638</v>
      </c>
      <c r="D15715">
        <v>0.436482996203233</v>
      </c>
      <c r="E15715">
        <v>0.46014291124419898</v>
      </c>
    </row>
    <row r="15716" spans="1:5" x14ac:dyDescent="0.2">
      <c r="A15716" t="s">
        <v>38113</v>
      </c>
      <c r="B15716">
        <v>116293984</v>
      </c>
      <c r="C15716">
        <v>116294384</v>
      </c>
      <c r="D15716">
        <v>0.50522316253296096</v>
      </c>
      <c r="E15716">
        <v>0.46014291124419898</v>
      </c>
    </row>
    <row r="15717" spans="1:5" x14ac:dyDescent="0.2">
      <c r="A15717" t="s">
        <v>38106</v>
      </c>
      <c r="B15717">
        <v>128376987</v>
      </c>
      <c r="C15717">
        <v>128377387</v>
      </c>
      <c r="D15717">
        <v>0.42707958403609197</v>
      </c>
      <c r="E15717">
        <v>0.46048972230406798</v>
      </c>
    </row>
    <row r="15718" spans="1:5" x14ac:dyDescent="0.2">
      <c r="A15718" t="s">
        <v>38101</v>
      </c>
      <c r="B15718">
        <v>108268145</v>
      </c>
      <c r="C15718">
        <v>108268545</v>
      </c>
      <c r="D15718">
        <v>0.50285403142913898</v>
      </c>
      <c r="E15718">
        <v>0.46054600202583901</v>
      </c>
    </row>
    <row r="15719" spans="1:5" x14ac:dyDescent="0.2">
      <c r="A15719" t="s">
        <v>38103</v>
      </c>
      <c r="B15719">
        <v>9103789</v>
      </c>
      <c r="C15719">
        <v>9104189</v>
      </c>
      <c r="D15719">
        <v>0.504209228751894</v>
      </c>
      <c r="E15719">
        <v>0.46085303152136498</v>
      </c>
    </row>
    <row r="15720" spans="1:5" x14ac:dyDescent="0.2">
      <c r="A15720" t="s">
        <v>38104</v>
      </c>
      <c r="B15720">
        <v>117907630</v>
      </c>
      <c r="C15720">
        <v>117908030</v>
      </c>
      <c r="D15720">
        <v>0.474746238652271</v>
      </c>
      <c r="E15720">
        <v>0.460878259584307</v>
      </c>
    </row>
    <row r="15721" spans="1:5" x14ac:dyDescent="0.2">
      <c r="A15721" t="s">
        <v>38103</v>
      </c>
      <c r="B15721">
        <v>89050212</v>
      </c>
      <c r="C15721">
        <v>89050612</v>
      </c>
      <c r="D15721">
        <v>0.40778252985927499</v>
      </c>
      <c r="E15721">
        <v>0.460878259584307</v>
      </c>
    </row>
    <row r="15722" spans="1:5" x14ac:dyDescent="0.2">
      <c r="A15722" t="s">
        <v>38101</v>
      </c>
      <c r="B15722">
        <v>120484577</v>
      </c>
      <c r="C15722">
        <v>120484977</v>
      </c>
      <c r="D15722">
        <v>0.43097819475722099</v>
      </c>
      <c r="E15722">
        <v>0.46088805414688</v>
      </c>
    </row>
    <row r="15723" spans="1:5" x14ac:dyDescent="0.2">
      <c r="A15723" t="s">
        <v>38104</v>
      </c>
      <c r="B15723">
        <v>108537009</v>
      </c>
      <c r="C15723">
        <v>108537409</v>
      </c>
      <c r="D15723">
        <v>0.39610860879888898</v>
      </c>
      <c r="E15723">
        <v>0.46141651652722798</v>
      </c>
    </row>
    <row r="15724" spans="1:5" x14ac:dyDescent="0.2">
      <c r="A15724" t="s">
        <v>38101</v>
      </c>
      <c r="B15724">
        <v>107124381</v>
      </c>
      <c r="C15724">
        <v>107124781</v>
      </c>
      <c r="D15724">
        <v>0.418427527979226</v>
      </c>
      <c r="E15724">
        <v>0.46144619342043602</v>
      </c>
    </row>
    <row r="15725" spans="1:5" x14ac:dyDescent="0.2">
      <c r="A15725" t="s">
        <v>38104</v>
      </c>
      <c r="B15725">
        <v>137735076</v>
      </c>
      <c r="C15725">
        <v>137735476</v>
      </c>
      <c r="D15725">
        <v>0.44636499087744103</v>
      </c>
      <c r="E15725">
        <v>0.46147067821340498</v>
      </c>
    </row>
    <row r="15726" spans="1:5" x14ac:dyDescent="0.2">
      <c r="A15726" t="s">
        <v>38099</v>
      </c>
      <c r="B15726">
        <v>63164645</v>
      </c>
      <c r="C15726">
        <v>63165045</v>
      </c>
      <c r="D15726">
        <v>0.44332959287535101</v>
      </c>
      <c r="E15726">
        <v>0.46147067821340498</v>
      </c>
    </row>
    <row r="15727" spans="1:5" x14ac:dyDescent="0.2">
      <c r="A15727" t="s">
        <v>38098</v>
      </c>
      <c r="B15727">
        <v>146691948</v>
      </c>
      <c r="C15727">
        <v>146692348</v>
      </c>
      <c r="D15727">
        <v>0.43101745597019298</v>
      </c>
      <c r="E15727">
        <v>0.46172760962597198</v>
      </c>
    </row>
    <row r="15728" spans="1:5" x14ac:dyDescent="0.2">
      <c r="A15728" t="s">
        <v>38106</v>
      </c>
      <c r="B15728">
        <v>79554821</v>
      </c>
      <c r="C15728">
        <v>79555221</v>
      </c>
      <c r="D15728">
        <v>0.41970210582061102</v>
      </c>
      <c r="E15728">
        <v>0.46220530105917601</v>
      </c>
    </row>
    <row r="15729" spans="1:5" x14ac:dyDescent="0.2">
      <c r="A15729" t="s">
        <v>38106</v>
      </c>
      <c r="B15729">
        <v>58255308</v>
      </c>
      <c r="C15729">
        <v>58255708</v>
      </c>
      <c r="D15729">
        <v>0.414572452130473</v>
      </c>
      <c r="E15729">
        <v>0.46222363376569903</v>
      </c>
    </row>
    <row r="15730" spans="1:5" x14ac:dyDescent="0.2">
      <c r="A15730" t="s">
        <v>38108</v>
      </c>
      <c r="B15730">
        <v>13372294</v>
      </c>
      <c r="C15730">
        <v>13372694</v>
      </c>
      <c r="D15730">
        <v>0.425324986516532</v>
      </c>
      <c r="E15730">
        <v>0.46232097940988598</v>
      </c>
    </row>
    <row r="15731" spans="1:5" x14ac:dyDescent="0.2">
      <c r="A15731" t="s">
        <v>38095</v>
      </c>
      <c r="B15731">
        <v>152512086</v>
      </c>
      <c r="C15731">
        <v>152512486</v>
      </c>
      <c r="D15731">
        <v>0.43711618771754901</v>
      </c>
      <c r="E15731">
        <v>0.462439820853005</v>
      </c>
    </row>
    <row r="15732" spans="1:5" x14ac:dyDescent="0.2">
      <c r="A15732" t="s">
        <v>38111</v>
      </c>
      <c r="B15732">
        <v>191216066</v>
      </c>
      <c r="C15732">
        <v>191216466</v>
      </c>
      <c r="D15732">
        <v>0.418459040238016</v>
      </c>
      <c r="E15732">
        <v>0.46258579979755299</v>
      </c>
    </row>
    <row r="15733" spans="1:5" x14ac:dyDescent="0.2">
      <c r="A15733" t="s">
        <v>38100</v>
      </c>
      <c r="B15733">
        <v>121241698</v>
      </c>
      <c r="C15733">
        <v>121242098</v>
      </c>
      <c r="D15733">
        <v>0.41816755099445702</v>
      </c>
      <c r="E15733">
        <v>0.462587454984355</v>
      </c>
    </row>
    <row r="15734" spans="1:5" x14ac:dyDescent="0.2">
      <c r="A15734" t="s">
        <v>38110</v>
      </c>
      <c r="B15734">
        <v>105928886</v>
      </c>
      <c r="C15734">
        <v>105929286</v>
      </c>
      <c r="D15734">
        <v>0.45731983805412002</v>
      </c>
      <c r="E15734">
        <v>0.46264415332653502</v>
      </c>
    </row>
    <row r="15735" spans="1:5" x14ac:dyDescent="0.2">
      <c r="A15735" t="s">
        <v>38108</v>
      </c>
      <c r="B15735">
        <v>172276289</v>
      </c>
      <c r="C15735">
        <v>172276689</v>
      </c>
      <c r="D15735">
        <v>0.41894178939697502</v>
      </c>
      <c r="E15735">
        <v>0.46288338474361301</v>
      </c>
    </row>
    <row r="15736" spans="1:5" x14ac:dyDescent="0.2">
      <c r="A15736" t="s">
        <v>38106</v>
      </c>
      <c r="B15736">
        <v>69507649</v>
      </c>
      <c r="C15736">
        <v>69508049</v>
      </c>
      <c r="D15736">
        <v>0.41836869024663098</v>
      </c>
      <c r="E15736">
        <v>0.46288338474361301</v>
      </c>
    </row>
    <row r="15737" spans="1:5" x14ac:dyDescent="0.2">
      <c r="A15737" t="s">
        <v>38096</v>
      </c>
      <c r="B15737">
        <v>94116338</v>
      </c>
      <c r="C15737">
        <v>94116738</v>
      </c>
      <c r="D15737">
        <v>0.43093089845777699</v>
      </c>
      <c r="E15737">
        <v>0.46288338474361301</v>
      </c>
    </row>
    <row r="15738" spans="1:5" x14ac:dyDescent="0.2">
      <c r="A15738" t="s">
        <v>38109</v>
      </c>
      <c r="B15738">
        <v>64045514</v>
      </c>
      <c r="C15738">
        <v>64045914</v>
      </c>
      <c r="D15738">
        <v>0.49731008103163099</v>
      </c>
      <c r="E15738">
        <v>0.46288338474361301</v>
      </c>
    </row>
    <row r="15739" spans="1:5" x14ac:dyDescent="0.2">
      <c r="A15739" t="s">
        <v>38108</v>
      </c>
      <c r="B15739">
        <v>32653702</v>
      </c>
      <c r="C15739">
        <v>32654102</v>
      </c>
      <c r="D15739">
        <v>0.40897321806342901</v>
      </c>
      <c r="E15739">
        <v>0.46288338474361301</v>
      </c>
    </row>
    <row r="15740" spans="1:5" x14ac:dyDescent="0.2">
      <c r="A15740" t="s">
        <v>38107</v>
      </c>
      <c r="B15740">
        <v>28766187</v>
      </c>
      <c r="C15740">
        <v>28766587</v>
      </c>
      <c r="D15740">
        <v>0.44621994378160701</v>
      </c>
      <c r="E15740">
        <v>0.462911272044644</v>
      </c>
    </row>
    <row r="15741" spans="1:5" x14ac:dyDescent="0.2">
      <c r="A15741" t="s">
        <v>38098</v>
      </c>
      <c r="B15741">
        <v>30901858</v>
      </c>
      <c r="C15741">
        <v>30902258</v>
      </c>
      <c r="D15741">
        <v>0.41931092393723801</v>
      </c>
      <c r="E15741">
        <v>0.46305262695103799</v>
      </c>
    </row>
    <row r="15742" spans="1:5" x14ac:dyDescent="0.2">
      <c r="A15742" t="s">
        <v>38109</v>
      </c>
      <c r="B15742">
        <v>76160962</v>
      </c>
      <c r="C15742">
        <v>76161362</v>
      </c>
      <c r="D15742">
        <v>-0.44855262352102798</v>
      </c>
      <c r="E15742">
        <v>0.46305262695103799</v>
      </c>
    </row>
    <row r="15743" spans="1:5" x14ac:dyDescent="0.2">
      <c r="A15743" t="s">
        <v>38101</v>
      </c>
      <c r="B15743">
        <v>53341176</v>
      </c>
      <c r="C15743">
        <v>53341576</v>
      </c>
      <c r="D15743">
        <v>0.40815859403210902</v>
      </c>
      <c r="E15743">
        <v>0.46305262695103799</v>
      </c>
    </row>
    <row r="15744" spans="1:5" x14ac:dyDescent="0.2">
      <c r="A15744" t="s">
        <v>38104</v>
      </c>
      <c r="B15744">
        <v>124782407</v>
      </c>
      <c r="C15744">
        <v>124782807</v>
      </c>
      <c r="D15744">
        <v>0.44030259619425899</v>
      </c>
      <c r="E15744">
        <v>0.46315316873932999</v>
      </c>
    </row>
    <row r="15745" spans="1:5" x14ac:dyDescent="0.2">
      <c r="A15745" t="s">
        <v>38101</v>
      </c>
      <c r="B15745">
        <v>82991248</v>
      </c>
      <c r="C15745">
        <v>82991648</v>
      </c>
      <c r="D15745">
        <v>0.43980656616069103</v>
      </c>
      <c r="E15745">
        <v>0.463161001044468</v>
      </c>
    </row>
    <row r="15746" spans="1:5" x14ac:dyDescent="0.2">
      <c r="A15746" t="s">
        <v>38103</v>
      </c>
      <c r="B15746">
        <v>116123405</v>
      </c>
      <c r="C15746">
        <v>116123805</v>
      </c>
      <c r="D15746">
        <v>0.43238419447232501</v>
      </c>
      <c r="E15746">
        <v>0.463161001044468</v>
      </c>
    </row>
    <row r="15747" spans="1:5" x14ac:dyDescent="0.2">
      <c r="A15747" t="s">
        <v>38108</v>
      </c>
      <c r="B15747">
        <v>120352780</v>
      </c>
      <c r="C15747">
        <v>120353180</v>
      </c>
      <c r="D15747">
        <v>0.42480854039556998</v>
      </c>
      <c r="E15747">
        <v>0.463214153192617</v>
      </c>
    </row>
    <row r="15748" spans="1:5" x14ac:dyDescent="0.2">
      <c r="A15748" t="s">
        <v>38107</v>
      </c>
      <c r="B15748">
        <v>125552105</v>
      </c>
      <c r="C15748">
        <v>125552505</v>
      </c>
      <c r="D15748">
        <v>0.39573225777683302</v>
      </c>
      <c r="E15748">
        <v>0.46323011619836002</v>
      </c>
    </row>
    <row r="15749" spans="1:5" x14ac:dyDescent="0.2">
      <c r="A15749" t="s">
        <v>38098</v>
      </c>
      <c r="B15749">
        <v>118244827</v>
      </c>
      <c r="C15749">
        <v>118245227</v>
      </c>
      <c r="D15749">
        <v>0.42966973993139601</v>
      </c>
      <c r="E15749">
        <v>0.46323580888667099</v>
      </c>
    </row>
    <row r="15750" spans="1:5" x14ac:dyDescent="0.2">
      <c r="A15750" t="s">
        <v>38106</v>
      </c>
      <c r="B15750">
        <v>86498562</v>
      </c>
      <c r="C15750">
        <v>86498962</v>
      </c>
      <c r="D15750">
        <v>0.391573602395906</v>
      </c>
      <c r="E15750">
        <v>0.46346414252062401</v>
      </c>
    </row>
    <row r="15751" spans="1:5" x14ac:dyDescent="0.2">
      <c r="A15751" t="s">
        <v>38100</v>
      </c>
      <c r="B15751">
        <v>124954478</v>
      </c>
      <c r="C15751">
        <v>124954878</v>
      </c>
      <c r="D15751">
        <v>0.419348303318548</v>
      </c>
      <c r="E15751">
        <v>0.46348649321922503</v>
      </c>
    </row>
    <row r="15752" spans="1:5" x14ac:dyDescent="0.2">
      <c r="A15752" t="s">
        <v>38106</v>
      </c>
      <c r="B15752">
        <v>127211222</v>
      </c>
      <c r="C15752">
        <v>127211622</v>
      </c>
      <c r="D15752">
        <v>0.40348013541600197</v>
      </c>
      <c r="E15752">
        <v>0.463504071273586</v>
      </c>
    </row>
    <row r="15753" spans="1:5" x14ac:dyDescent="0.2">
      <c r="A15753" t="s">
        <v>38113</v>
      </c>
      <c r="B15753">
        <v>105562993</v>
      </c>
      <c r="C15753">
        <v>105563393</v>
      </c>
      <c r="D15753">
        <v>0.41548051073256398</v>
      </c>
      <c r="E15753">
        <v>0.46361310281126</v>
      </c>
    </row>
    <row r="15754" spans="1:5" x14ac:dyDescent="0.2">
      <c r="A15754" t="s">
        <v>38098</v>
      </c>
      <c r="B15754">
        <v>139791396</v>
      </c>
      <c r="C15754">
        <v>139791796</v>
      </c>
      <c r="D15754">
        <v>0.45173370534287599</v>
      </c>
      <c r="E15754">
        <v>0.46382743241919999</v>
      </c>
    </row>
    <row r="15755" spans="1:5" x14ac:dyDescent="0.2">
      <c r="A15755" t="s">
        <v>38108</v>
      </c>
      <c r="B15755">
        <v>131761692</v>
      </c>
      <c r="C15755">
        <v>131762092</v>
      </c>
      <c r="D15755">
        <v>0.42251892575680899</v>
      </c>
      <c r="E15755">
        <v>0.464299914782134</v>
      </c>
    </row>
    <row r="15756" spans="1:5" x14ac:dyDescent="0.2">
      <c r="A15756" t="s">
        <v>38105</v>
      </c>
      <c r="B15756">
        <v>57243420</v>
      </c>
      <c r="C15756">
        <v>57243820</v>
      </c>
      <c r="D15756">
        <v>0.42128330848345102</v>
      </c>
      <c r="E15756">
        <v>0.464299914782134</v>
      </c>
    </row>
    <row r="15757" spans="1:5" x14ac:dyDescent="0.2">
      <c r="A15757" t="s">
        <v>38104</v>
      </c>
      <c r="B15757">
        <v>113419044</v>
      </c>
      <c r="C15757">
        <v>113419444</v>
      </c>
      <c r="D15757">
        <v>0.391521842770232</v>
      </c>
      <c r="E15757">
        <v>0.464299914782134</v>
      </c>
    </row>
    <row r="15758" spans="1:5" x14ac:dyDescent="0.2">
      <c r="A15758" t="s">
        <v>38103</v>
      </c>
      <c r="B15758">
        <v>117133755</v>
      </c>
      <c r="C15758">
        <v>117134155</v>
      </c>
      <c r="D15758">
        <v>0.427549894078948</v>
      </c>
      <c r="E15758">
        <v>0.46444554305486102</v>
      </c>
    </row>
    <row r="15759" spans="1:5" x14ac:dyDescent="0.2">
      <c r="A15759" t="s">
        <v>38101</v>
      </c>
      <c r="B15759">
        <v>60933659</v>
      </c>
      <c r="C15759">
        <v>60934059</v>
      </c>
      <c r="D15759">
        <v>0.43513026805511301</v>
      </c>
      <c r="E15759">
        <v>0.464535992175935</v>
      </c>
    </row>
    <row r="15760" spans="1:5" x14ac:dyDescent="0.2">
      <c r="A15760" t="s">
        <v>38101</v>
      </c>
      <c r="B15760">
        <v>70646968</v>
      </c>
      <c r="C15760">
        <v>70647368</v>
      </c>
      <c r="D15760">
        <v>0.45857903797190702</v>
      </c>
      <c r="E15760">
        <v>0.46458181198559001</v>
      </c>
    </row>
    <row r="15761" spans="1:5" x14ac:dyDescent="0.2">
      <c r="A15761" t="s">
        <v>38104</v>
      </c>
      <c r="B15761">
        <v>97211913</v>
      </c>
      <c r="C15761">
        <v>97212313</v>
      </c>
      <c r="D15761">
        <v>0.43089232954641299</v>
      </c>
      <c r="E15761">
        <v>0.46458181198559001</v>
      </c>
    </row>
    <row r="15762" spans="1:5" x14ac:dyDescent="0.2">
      <c r="A15762" t="s">
        <v>38098</v>
      </c>
      <c r="B15762">
        <v>142392200</v>
      </c>
      <c r="C15762">
        <v>142392600</v>
      </c>
      <c r="D15762">
        <v>-0.427111214115664</v>
      </c>
      <c r="E15762">
        <v>0.46458181198559001</v>
      </c>
    </row>
    <row r="15763" spans="1:5" x14ac:dyDescent="0.2">
      <c r="A15763" t="s">
        <v>38111</v>
      </c>
      <c r="B15763">
        <v>90518947</v>
      </c>
      <c r="C15763">
        <v>90519347</v>
      </c>
      <c r="D15763">
        <v>-0.45389440016291199</v>
      </c>
      <c r="E15763">
        <v>0.46458181198559001</v>
      </c>
    </row>
    <row r="15764" spans="1:5" x14ac:dyDescent="0.2">
      <c r="A15764" t="s">
        <v>38108</v>
      </c>
      <c r="B15764">
        <v>145370656</v>
      </c>
      <c r="C15764">
        <v>145371056</v>
      </c>
      <c r="D15764">
        <v>-0.42381447454436</v>
      </c>
      <c r="E15764">
        <v>0.46458181198559001</v>
      </c>
    </row>
    <row r="15765" spans="1:5" x14ac:dyDescent="0.2">
      <c r="A15765" t="s">
        <v>38099</v>
      </c>
      <c r="B15765">
        <v>25694074</v>
      </c>
      <c r="C15765">
        <v>25694474</v>
      </c>
      <c r="D15765">
        <v>0.430527347322534</v>
      </c>
      <c r="E15765">
        <v>0.46458181198559001</v>
      </c>
    </row>
    <row r="15766" spans="1:5" x14ac:dyDescent="0.2">
      <c r="A15766" t="s">
        <v>38101</v>
      </c>
      <c r="B15766">
        <v>3538915</v>
      </c>
      <c r="C15766">
        <v>3539315</v>
      </c>
      <c r="D15766">
        <v>0.42899666552513599</v>
      </c>
      <c r="E15766">
        <v>0.46462502899236202</v>
      </c>
    </row>
    <row r="15767" spans="1:5" x14ac:dyDescent="0.2">
      <c r="A15767" t="s">
        <v>38101</v>
      </c>
      <c r="B15767">
        <v>113032663</v>
      </c>
      <c r="C15767">
        <v>113033063</v>
      </c>
      <c r="D15767">
        <v>0.43157404019393802</v>
      </c>
      <c r="E15767">
        <v>0.46462502899236202</v>
      </c>
    </row>
    <row r="15768" spans="1:5" x14ac:dyDescent="0.2">
      <c r="A15768" t="s">
        <v>38106</v>
      </c>
      <c r="B15768">
        <v>118172682</v>
      </c>
      <c r="C15768">
        <v>118173082</v>
      </c>
      <c r="D15768">
        <v>0.451574279800812</v>
      </c>
      <c r="E15768">
        <v>0.46467506311705098</v>
      </c>
    </row>
    <row r="15769" spans="1:5" x14ac:dyDescent="0.2">
      <c r="A15769" t="s">
        <v>38113</v>
      </c>
      <c r="B15769">
        <v>91745861</v>
      </c>
      <c r="C15769">
        <v>91746261</v>
      </c>
      <c r="D15769">
        <v>-0.40950364832262498</v>
      </c>
      <c r="E15769">
        <v>0.46495305057747099</v>
      </c>
    </row>
    <row r="15770" spans="1:5" x14ac:dyDescent="0.2">
      <c r="A15770" t="s">
        <v>38100</v>
      </c>
      <c r="B15770">
        <v>14651232</v>
      </c>
      <c r="C15770">
        <v>14651632</v>
      </c>
      <c r="D15770">
        <v>0.41347964689757899</v>
      </c>
      <c r="E15770">
        <v>0.46495305057747099</v>
      </c>
    </row>
    <row r="15771" spans="1:5" x14ac:dyDescent="0.2">
      <c r="A15771" t="s">
        <v>38100</v>
      </c>
      <c r="B15771">
        <v>72723182</v>
      </c>
      <c r="C15771">
        <v>72723582</v>
      </c>
      <c r="D15771">
        <v>0.42210193394308199</v>
      </c>
      <c r="E15771">
        <v>0.46502977664675998</v>
      </c>
    </row>
    <row r="15772" spans="1:5" x14ac:dyDescent="0.2">
      <c r="A15772" t="s">
        <v>38111</v>
      </c>
      <c r="B15772">
        <v>191277563</v>
      </c>
      <c r="C15772">
        <v>191277963</v>
      </c>
      <c r="D15772">
        <v>0.44373295857209299</v>
      </c>
      <c r="E15772">
        <v>0.46535451607818201</v>
      </c>
    </row>
    <row r="15773" spans="1:5" x14ac:dyDescent="0.2">
      <c r="A15773" t="s">
        <v>38112</v>
      </c>
      <c r="B15773">
        <v>30550262</v>
      </c>
      <c r="C15773">
        <v>30550662</v>
      </c>
      <c r="D15773">
        <v>0.42075637628708401</v>
      </c>
      <c r="E15773">
        <v>0.46593510653132902</v>
      </c>
    </row>
    <row r="15774" spans="1:5" x14ac:dyDescent="0.2">
      <c r="A15774" t="s">
        <v>38111</v>
      </c>
      <c r="B15774">
        <v>182792592</v>
      </c>
      <c r="C15774">
        <v>182792992</v>
      </c>
      <c r="D15774">
        <v>0.40569013391565201</v>
      </c>
      <c r="E15774">
        <v>0.46595192779605199</v>
      </c>
    </row>
    <row r="15775" spans="1:5" x14ac:dyDescent="0.2">
      <c r="A15775" t="s">
        <v>38098</v>
      </c>
      <c r="B15775">
        <v>36748290</v>
      </c>
      <c r="C15775">
        <v>36748690</v>
      </c>
      <c r="D15775">
        <v>0.41550058353674002</v>
      </c>
      <c r="E15775">
        <v>0.46604867224725699</v>
      </c>
    </row>
    <row r="15776" spans="1:5" x14ac:dyDescent="0.2">
      <c r="A15776" t="s">
        <v>38104</v>
      </c>
      <c r="B15776">
        <v>89595316</v>
      </c>
      <c r="C15776">
        <v>89595716</v>
      </c>
      <c r="D15776">
        <v>0.41331600659096901</v>
      </c>
      <c r="E15776">
        <v>0.46604867224725699</v>
      </c>
    </row>
    <row r="15777" spans="1:5" x14ac:dyDescent="0.2">
      <c r="A15777" t="s">
        <v>38101</v>
      </c>
      <c r="B15777">
        <v>110439090</v>
      </c>
      <c r="C15777">
        <v>110439490</v>
      </c>
      <c r="D15777">
        <v>-0.49787303851213499</v>
      </c>
      <c r="E15777">
        <v>0.46610329366944903</v>
      </c>
    </row>
    <row r="15778" spans="1:5" x14ac:dyDescent="0.2">
      <c r="A15778" t="s">
        <v>38102</v>
      </c>
      <c r="B15778">
        <v>21333354</v>
      </c>
      <c r="C15778">
        <v>21333754</v>
      </c>
      <c r="D15778">
        <v>0.42788775747077501</v>
      </c>
      <c r="E15778">
        <v>0.46617358656546898</v>
      </c>
    </row>
    <row r="15779" spans="1:5" x14ac:dyDescent="0.2">
      <c r="A15779" t="s">
        <v>38104</v>
      </c>
      <c r="B15779">
        <v>31100500</v>
      </c>
      <c r="C15779">
        <v>31100900</v>
      </c>
      <c r="D15779">
        <v>0.43807887097000597</v>
      </c>
      <c r="E15779">
        <v>0.46632992417850699</v>
      </c>
    </row>
    <row r="15780" spans="1:5" x14ac:dyDescent="0.2">
      <c r="A15780" t="s">
        <v>38095</v>
      </c>
      <c r="B15780">
        <v>102364544</v>
      </c>
      <c r="C15780">
        <v>102364944</v>
      </c>
      <c r="D15780">
        <v>0.42295448749214498</v>
      </c>
      <c r="E15780">
        <v>0.46640422449358998</v>
      </c>
    </row>
    <row r="15781" spans="1:5" x14ac:dyDescent="0.2">
      <c r="A15781" t="s">
        <v>38106</v>
      </c>
      <c r="B15781">
        <v>30810677</v>
      </c>
      <c r="C15781">
        <v>30811077</v>
      </c>
      <c r="D15781">
        <v>0.42312041831706698</v>
      </c>
      <c r="E15781">
        <v>0.46643502827910099</v>
      </c>
    </row>
    <row r="15782" spans="1:5" x14ac:dyDescent="0.2">
      <c r="A15782" t="s">
        <v>38100</v>
      </c>
      <c r="B15782">
        <v>71637528</v>
      </c>
      <c r="C15782">
        <v>71637928</v>
      </c>
      <c r="D15782">
        <v>-0.38657193513378302</v>
      </c>
      <c r="E15782">
        <v>0.46661753996746902</v>
      </c>
    </row>
    <row r="15783" spans="1:5" x14ac:dyDescent="0.2">
      <c r="A15783" t="s">
        <v>38113</v>
      </c>
      <c r="B15783">
        <v>83487602</v>
      </c>
      <c r="C15783">
        <v>83488002</v>
      </c>
      <c r="D15783">
        <v>0.410380606879438</v>
      </c>
      <c r="E15783">
        <v>0.46672249852214598</v>
      </c>
    </row>
    <row r="15784" spans="1:5" x14ac:dyDescent="0.2">
      <c r="A15784" t="s">
        <v>38110</v>
      </c>
      <c r="B15784">
        <v>12673205</v>
      </c>
      <c r="C15784">
        <v>12673605</v>
      </c>
      <c r="D15784">
        <v>0.418270696013615</v>
      </c>
      <c r="E15784">
        <v>0.46672301304573799</v>
      </c>
    </row>
    <row r="15785" spans="1:5" x14ac:dyDescent="0.2">
      <c r="A15785" t="s">
        <v>38097</v>
      </c>
      <c r="B15785">
        <v>57275413</v>
      </c>
      <c r="C15785">
        <v>57275813</v>
      </c>
      <c r="D15785">
        <v>0.39163207269808598</v>
      </c>
      <c r="E15785">
        <v>0.46679631116527798</v>
      </c>
    </row>
    <row r="15786" spans="1:5" x14ac:dyDescent="0.2">
      <c r="A15786" t="s">
        <v>38103</v>
      </c>
      <c r="B15786">
        <v>150138117</v>
      </c>
      <c r="C15786">
        <v>150138517</v>
      </c>
      <c r="D15786">
        <v>0.40510406012385802</v>
      </c>
      <c r="E15786">
        <v>0.46692461776041</v>
      </c>
    </row>
    <row r="15787" spans="1:5" x14ac:dyDescent="0.2">
      <c r="A15787" t="s">
        <v>38110</v>
      </c>
      <c r="B15787">
        <v>48623382</v>
      </c>
      <c r="C15787">
        <v>48623782</v>
      </c>
      <c r="D15787">
        <v>0.42967271462427198</v>
      </c>
      <c r="E15787">
        <v>0.467302119312903</v>
      </c>
    </row>
    <row r="15788" spans="1:5" x14ac:dyDescent="0.2">
      <c r="A15788" t="s">
        <v>38108</v>
      </c>
      <c r="B15788">
        <v>148397642</v>
      </c>
      <c r="C15788">
        <v>148398042</v>
      </c>
      <c r="D15788">
        <v>0.41165447523197801</v>
      </c>
      <c r="E15788">
        <v>0.46730465626700501</v>
      </c>
    </row>
    <row r="15789" spans="1:5" x14ac:dyDescent="0.2">
      <c r="A15789" t="s">
        <v>38104</v>
      </c>
      <c r="B15789">
        <v>108448280</v>
      </c>
      <c r="C15789">
        <v>108448680</v>
      </c>
      <c r="D15789">
        <v>0.41235629075198099</v>
      </c>
      <c r="E15789">
        <v>0.46738346429437899</v>
      </c>
    </row>
    <row r="15790" spans="1:5" x14ac:dyDescent="0.2">
      <c r="A15790" t="s">
        <v>38098</v>
      </c>
      <c r="B15790">
        <v>74160113</v>
      </c>
      <c r="C15790">
        <v>74160513</v>
      </c>
      <c r="D15790">
        <v>0.425891555644834</v>
      </c>
      <c r="E15790">
        <v>0.467393690621833</v>
      </c>
    </row>
    <row r="15791" spans="1:5" x14ac:dyDescent="0.2">
      <c r="A15791" t="s">
        <v>38102</v>
      </c>
      <c r="B15791">
        <v>78348409</v>
      </c>
      <c r="C15791">
        <v>78348809</v>
      </c>
      <c r="D15791">
        <v>-0.40395926359432699</v>
      </c>
      <c r="E15791">
        <v>0.46752383096227201</v>
      </c>
    </row>
    <row r="15792" spans="1:5" x14ac:dyDescent="0.2">
      <c r="A15792" t="s">
        <v>38107</v>
      </c>
      <c r="B15792">
        <v>66375837</v>
      </c>
      <c r="C15792">
        <v>66376237</v>
      </c>
      <c r="D15792">
        <v>0.43717325120274902</v>
      </c>
      <c r="E15792">
        <v>0.46754447467885801</v>
      </c>
    </row>
    <row r="15793" spans="1:5" x14ac:dyDescent="0.2">
      <c r="A15793" t="s">
        <v>38106</v>
      </c>
      <c r="B15793">
        <v>80561498</v>
      </c>
      <c r="C15793">
        <v>80561898</v>
      </c>
      <c r="D15793">
        <v>0.44378498473498601</v>
      </c>
      <c r="E15793">
        <v>0.46785764534406399</v>
      </c>
    </row>
    <row r="15794" spans="1:5" x14ac:dyDescent="0.2">
      <c r="A15794" t="s">
        <v>38098</v>
      </c>
      <c r="B15794">
        <v>102069587</v>
      </c>
      <c r="C15794">
        <v>102069987</v>
      </c>
      <c r="D15794">
        <v>0.411404385730049</v>
      </c>
      <c r="E15794">
        <v>0.46785764534406399</v>
      </c>
    </row>
    <row r="15795" spans="1:5" x14ac:dyDescent="0.2">
      <c r="A15795" t="s">
        <v>38105</v>
      </c>
      <c r="B15795">
        <v>38930875</v>
      </c>
      <c r="C15795">
        <v>38931275</v>
      </c>
      <c r="D15795">
        <v>0.39930500947659497</v>
      </c>
      <c r="E15795">
        <v>0.468044377362199</v>
      </c>
    </row>
    <row r="15796" spans="1:5" x14ac:dyDescent="0.2">
      <c r="A15796" t="s">
        <v>38107</v>
      </c>
      <c r="B15796">
        <v>27978816</v>
      </c>
      <c r="C15796">
        <v>27979216</v>
      </c>
      <c r="D15796">
        <v>0.40987173498652202</v>
      </c>
      <c r="E15796">
        <v>0.46822815025716902</v>
      </c>
    </row>
    <row r="15797" spans="1:5" x14ac:dyDescent="0.2">
      <c r="A15797" t="s">
        <v>38104</v>
      </c>
      <c r="B15797">
        <v>91488673</v>
      </c>
      <c r="C15797">
        <v>91489073</v>
      </c>
      <c r="D15797">
        <v>0.42280363788324499</v>
      </c>
      <c r="E15797">
        <v>0.46823182498944799</v>
      </c>
    </row>
    <row r="15798" spans="1:5" x14ac:dyDescent="0.2">
      <c r="A15798" t="s">
        <v>38101</v>
      </c>
      <c r="B15798">
        <v>69715792</v>
      </c>
      <c r="C15798">
        <v>69716192</v>
      </c>
      <c r="D15798">
        <v>-0.41721474874565101</v>
      </c>
      <c r="E15798">
        <v>0.46823182498944799</v>
      </c>
    </row>
    <row r="15799" spans="1:5" x14ac:dyDescent="0.2">
      <c r="A15799" t="s">
        <v>38108</v>
      </c>
      <c r="B15799">
        <v>121170999</v>
      </c>
      <c r="C15799">
        <v>121171399</v>
      </c>
      <c r="D15799">
        <v>0.436196400668307</v>
      </c>
      <c r="E15799">
        <v>0.46831836111354103</v>
      </c>
    </row>
    <row r="15800" spans="1:5" x14ac:dyDescent="0.2">
      <c r="A15800" t="s">
        <v>38111</v>
      </c>
      <c r="B15800">
        <v>172206188</v>
      </c>
      <c r="C15800">
        <v>172206588</v>
      </c>
      <c r="D15800">
        <v>0.41608140150754502</v>
      </c>
      <c r="E15800">
        <v>0.46832081305197398</v>
      </c>
    </row>
    <row r="15801" spans="1:5" x14ac:dyDescent="0.2">
      <c r="A15801" t="s">
        <v>38106</v>
      </c>
      <c r="B15801">
        <v>128411233</v>
      </c>
      <c r="C15801">
        <v>128411633</v>
      </c>
      <c r="D15801">
        <v>0.449068640645929</v>
      </c>
      <c r="E15801">
        <v>0.46858296159366303</v>
      </c>
    </row>
    <row r="15802" spans="1:5" x14ac:dyDescent="0.2">
      <c r="A15802" t="s">
        <v>38101</v>
      </c>
      <c r="B15802">
        <v>115164718</v>
      </c>
      <c r="C15802">
        <v>115165118</v>
      </c>
      <c r="D15802">
        <v>0.39951495121597902</v>
      </c>
      <c r="E15802">
        <v>0.46861234768918297</v>
      </c>
    </row>
    <row r="15803" spans="1:5" x14ac:dyDescent="0.2">
      <c r="A15803" t="s">
        <v>38104</v>
      </c>
      <c r="B15803">
        <v>37807091</v>
      </c>
      <c r="C15803">
        <v>37807491</v>
      </c>
      <c r="D15803">
        <v>0.41215789098316302</v>
      </c>
      <c r="E15803">
        <v>0.46879344855994398</v>
      </c>
    </row>
    <row r="15804" spans="1:5" x14ac:dyDescent="0.2">
      <c r="A15804" t="s">
        <v>38097</v>
      </c>
      <c r="B15804">
        <v>29263895</v>
      </c>
      <c r="C15804">
        <v>29264295</v>
      </c>
      <c r="D15804">
        <v>0.451961177911682</v>
      </c>
      <c r="E15804">
        <v>0.46881179872150802</v>
      </c>
    </row>
    <row r="15805" spans="1:5" x14ac:dyDescent="0.2">
      <c r="A15805" t="s">
        <v>38108</v>
      </c>
      <c r="B15805">
        <v>92945377</v>
      </c>
      <c r="C15805">
        <v>92945777</v>
      </c>
      <c r="D15805">
        <v>0.39637929253568299</v>
      </c>
      <c r="E15805">
        <v>0.46894531450529597</v>
      </c>
    </row>
    <row r="15806" spans="1:5" x14ac:dyDescent="0.2">
      <c r="A15806" t="s">
        <v>38098</v>
      </c>
      <c r="B15806">
        <v>25126037</v>
      </c>
      <c r="C15806">
        <v>25126437</v>
      </c>
      <c r="D15806">
        <v>0.49239741210038401</v>
      </c>
      <c r="E15806">
        <v>0.46900583031644699</v>
      </c>
    </row>
    <row r="15807" spans="1:5" x14ac:dyDescent="0.2">
      <c r="A15807" t="s">
        <v>38107</v>
      </c>
      <c r="B15807">
        <v>74350716</v>
      </c>
      <c r="C15807">
        <v>74351116</v>
      </c>
      <c r="D15807">
        <v>0.46956729846984002</v>
      </c>
      <c r="E15807">
        <v>0.46900583031644699</v>
      </c>
    </row>
    <row r="15808" spans="1:5" x14ac:dyDescent="0.2">
      <c r="A15808" t="s">
        <v>38103</v>
      </c>
      <c r="B15808">
        <v>149820685</v>
      </c>
      <c r="C15808">
        <v>149821085</v>
      </c>
      <c r="D15808">
        <v>0.41628157411723099</v>
      </c>
      <c r="E15808">
        <v>0.46900583031644699</v>
      </c>
    </row>
    <row r="15809" spans="1:5" x14ac:dyDescent="0.2">
      <c r="A15809" t="s">
        <v>38108</v>
      </c>
      <c r="B15809">
        <v>57182105</v>
      </c>
      <c r="C15809">
        <v>57182505</v>
      </c>
      <c r="D15809">
        <v>0.39675472207578499</v>
      </c>
      <c r="E15809">
        <v>0.46906084168442802</v>
      </c>
    </row>
    <row r="15810" spans="1:5" x14ac:dyDescent="0.2">
      <c r="A15810" t="s">
        <v>38103</v>
      </c>
      <c r="B15810">
        <v>134356106</v>
      </c>
      <c r="C15810">
        <v>134356506</v>
      </c>
      <c r="D15810">
        <v>-0.390329960147629</v>
      </c>
      <c r="E15810">
        <v>0.46906084168442802</v>
      </c>
    </row>
    <row r="15811" spans="1:5" x14ac:dyDescent="0.2">
      <c r="A15811" t="s">
        <v>38104</v>
      </c>
      <c r="B15811">
        <v>86371276</v>
      </c>
      <c r="C15811">
        <v>86371676</v>
      </c>
      <c r="D15811">
        <v>0.44145353963443901</v>
      </c>
      <c r="E15811">
        <v>0.46907072171505498</v>
      </c>
    </row>
    <row r="15812" spans="1:5" x14ac:dyDescent="0.2">
      <c r="A15812" t="s">
        <v>38098</v>
      </c>
      <c r="B15812">
        <v>114824138</v>
      </c>
      <c r="C15812">
        <v>114824538</v>
      </c>
      <c r="D15812">
        <v>0.38819019437872998</v>
      </c>
      <c r="E15812">
        <v>0.469195720635664</v>
      </c>
    </row>
    <row r="15813" spans="1:5" x14ac:dyDescent="0.2">
      <c r="A15813" t="s">
        <v>38112</v>
      </c>
      <c r="B15813">
        <v>26003187</v>
      </c>
      <c r="C15813">
        <v>26003587</v>
      </c>
      <c r="D15813">
        <v>0.41526354304482199</v>
      </c>
      <c r="E15813">
        <v>0.469238874685034</v>
      </c>
    </row>
    <row r="15814" spans="1:5" x14ac:dyDescent="0.2">
      <c r="A15814" t="s">
        <v>38111</v>
      </c>
      <c r="B15814">
        <v>24100165</v>
      </c>
      <c r="C15814">
        <v>24100565</v>
      </c>
      <c r="D15814">
        <v>0.410063491553531</v>
      </c>
      <c r="E15814">
        <v>0.46928987918788501</v>
      </c>
    </row>
    <row r="15815" spans="1:5" x14ac:dyDescent="0.2">
      <c r="A15815" t="s">
        <v>38100</v>
      </c>
      <c r="B15815">
        <v>70776772</v>
      </c>
      <c r="C15815">
        <v>70777172</v>
      </c>
      <c r="D15815">
        <v>0.45393633882678103</v>
      </c>
      <c r="E15815">
        <v>0.46938434639112803</v>
      </c>
    </row>
    <row r="15816" spans="1:5" x14ac:dyDescent="0.2">
      <c r="A15816" t="s">
        <v>38098</v>
      </c>
      <c r="B15816">
        <v>92984473</v>
      </c>
      <c r="C15816">
        <v>92984873</v>
      </c>
      <c r="D15816">
        <v>0.392366350401675</v>
      </c>
      <c r="E15816">
        <v>0.46940560751808402</v>
      </c>
    </row>
    <row r="15817" spans="1:5" x14ac:dyDescent="0.2">
      <c r="A15817" t="s">
        <v>38097</v>
      </c>
      <c r="B15817">
        <v>32064654</v>
      </c>
      <c r="C15817">
        <v>32065054</v>
      </c>
      <c r="D15817">
        <v>0.41552388682911801</v>
      </c>
      <c r="E15817">
        <v>0.46942361659126602</v>
      </c>
    </row>
    <row r="15818" spans="1:5" x14ac:dyDescent="0.2">
      <c r="A15818" t="s">
        <v>38103</v>
      </c>
      <c r="B15818">
        <v>89348702</v>
      </c>
      <c r="C15818">
        <v>89349102</v>
      </c>
      <c r="D15818">
        <v>0.41552388682911801</v>
      </c>
      <c r="E15818">
        <v>0.46942361659126602</v>
      </c>
    </row>
    <row r="15819" spans="1:5" x14ac:dyDescent="0.2">
      <c r="A15819" t="s">
        <v>38111</v>
      </c>
      <c r="B15819">
        <v>164622358</v>
      </c>
      <c r="C15819">
        <v>164622758</v>
      </c>
      <c r="D15819">
        <v>0.40143004236082802</v>
      </c>
      <c r="E15819">
        <v>0.46955868536704298</v>
      </c>
    </row>
    <row r="15820" spans="1:5" x14ac:dyDescent="0.2">
      <c r="A15820" t="s">
        <v>38101</v>
      </c>
      <c r="B15820">
        <v>76529541</v>
      </c>
      <c r="C15820">
        <v>76529941</v>
      </c>
      <c r="D15820">
        <v>0.38824737568436701</v>
      </c>
      <c r="E15820">
        <v>0.46955868536704298</v>
      </c>
    </row>
    <row r="15821" spans="1:5" x14ac:dyDescent="0.2">
      <c r="A15821" t="s">
        <v>38098</v>
      </c>
      <c r="B15821">
        <v>64877491</v>
      </c>
      <c r="C15821">
        <v>64877891</v>
      </c>
      <c r="D15821">
        <v>0.41261954198040801</v>
      </c>
      <c r="E15821">
        <v>0.46956532050520799</v>
      </c>
    </row>
    <row r="15822" spans="1:5" x14ac:dyDescent="0.2">
      <c r="A15822" t="s">
        <v>38106</v>
      </c>
      <c r="B15822">
        <v>62725832</v>
      </c>
      <c r="C15822">
        <v>62726232</v>
      </c>
      <c r="D15822">
        <v>0.42489535435023401</v>
      </c>
      <c r="E15822">
        <v>0.46993092628132599</v>
      </c>
    </row>
    <row r="15823" spans="1:5" x14ac:dyDescent="0.2">
      <c r="A15823" t="s">
        <v>38113</v>
      </c>
      <c r="B15823">
        <v>8811441</v>
      </c>
      <c r="C15823">
        <v>8811841</v>
      </c>
      <c r="D15823">
        <v>0.39678844390969598</v>
      </c>
      <c r="E15823">
        <v>0.47017701974509701</v>
      </c>
    </row>
    <row r="15824" spans="1:5" x14ac:dyDescent="0.2">
      <c r="A15824" t="s">
        <v>38108</v>
      </c>
      <c r="B15824">
        <v>35230318</v>
      </c>
      <c r="C15824">
        <v>35230718</v>
      </c>
      <c r="D15824">
        <v>0.40677344099783103</v>
      </c>
      <c r="E15824">
        <v>0.47027081886335298</v>
      </c>
    </row>
    <row r="15825" spans="1:5" x14ac:dyDescent="0.2">
      <c r="A15825" t="s">
        <v>38098</v>
      </c>
      <c r="B15825">
        <v>76140211</v>
      </c>
      <c r="C15825">
        <v>76140611</v>
      </c>
      <c r="D15825">
        <v>0.420724704129676</v>
      </c>
      <c r="E15825">
        <v>0.47037731280548201</v>
      </c>
    </row>
    <row r="15826" spans="1:5" x14ac:dyDescent="0.2">
      <c r="A15826" t="s">
        <v>38111</v>
      </c>
      <c r="B15826">
        <v>177711328</v>
      </c>
      <c r="C15826">
        <v>177711728</v>
      </c>
      <c r="D15826">
        <v>0.398674231352449</v>
      </c>
      <c r="E15826">
        <v>0.470548940837687</v>
      </c>
    </row>
    <row r="15827" spans="1:5" x14ac:dyDescent="0.2">
      <c r="A15827" t="s">
        <v>38103</v>
      </c>
      <c r="B15827">
        <v>130745758</v>
      </c>
      <c r="C15827">
        <v>130746158</v>
      </c>
      <c r="D15827">
        <v>-0.398009232134651</v>
      </c>
      <c r="E15827">
        <v>0.47092112100100902</v>
      </c>
    </row>
    <row r="15828" spans="1:5" x14ac:dyDescent="0.2">
      <c r="A15828" t="s">
        <v>38098</v>
      </c>
      <c r="B15828">
        <v>129778929</v>
      </c>
      <c r="C15828">
        <v>129779329</v>
      </c>
      <c r="D15828">
        <v>0.39268818652636001</v>
      </c>
      <c r="E15828">
        <v>0.47092112100100902</v>
      </c>
    </row>
    <row r="15829" spans="1:5" x14ac:dyDescent="0.2">
      <c r="A15829" t="s">
        <v>38100</v>
      </c>
      <c r="B15829">
        <v>110846542</v>
      </c>
      <c r="C15829">
        <v>110846942</v>
      </c>
      <c r="D15829">
        <v>0.43731606716229099</v>
      </c>
      <c r="E15829">
        <v>0.47096627133698199</v>
      </c>
    </row>
    <row r="15830" spans="1:5" x14ac:dyDescent="0.2">
      <c r="A15830" t="s">
        <v>38105</v>
      </c>
      <c r="B15830">
        <v>55712167</v>
      </c>
      <c r="C15830">
        <v>55712567</v>
      </c>
      <c r="D15830">
        <v>0.49202611265320301</v>
      </c>
      <c r="E15830">
        <v>0.471200848221421</v>
      </c>
    </row>
    <row r="15831" spans="1:5" x14ac:dyDescent="0.2">
      <c r="A15831" t="s">
        <v>38098</v>
      </c>
      <c r="B15831">
        <v>129725048</v>
      </c>
      <c r="C15831">
        <v>129725448</v>
      </c>
      <c r="D15831">
        <v>0.40560652865859798</v>
      </c>
      <c r="E15831">
        <v>0.471200848221421</v>
      </c>
    </row>
    <row r="15832" spans="1:5" x14ac:dyDescent="0.2">
      <c r="A15832" t="s">
        <v>38097</v>
      </c>
      <c r="B15832">
        <v>44652969</v>
      </c>
      <c r="C15832">
        <v>44653369</v>
      </c>
      <c r="D15832">
        <v>0.39419467998549301</v>
      </c>
      <c r="E15832">
        <v>0.471200848221421</v>
      </c>
    </row>
    <row r="15833" spans="1:5" x14ac:dyDescent="0.2">
      <c r="A15833" t="s">
        <v>38103</v>
      </c>
      <c r="B15833">
        <v>118000071</v>
      </c>
      <c r="C15833">
        <v>118000471</v>
      </c>
      <c r="D15833">
        <v>0.39975511621513599</v>
      </c>
      <c r="E15833">
        <v>0.471313903672965</v>
      </c>
    </row>
    <row r="15834" spans="1:5" x14ac:dyDescent="0.2">
      <c r="A15834" t="s">
        <v>38095</v>
      </c>
      <c r="B15834">
        <v>94786465</v>
      </c>
      <c r="C15834">
        <v>94786865</v>
      </c>
      <c r="D15834">
        <v>0.40358456883969301</v>
      </c>
      <c r="E15834">
        <v>0.47138250988252101</v>
      </c>
    </row>
    <row r="15835" spans="1:5" x14ac:dyDescent="0.2">
      <c r="A15835" t="s">
        <v>38101</v>
      </c>
      <c r="B15835">
        <v>100761568</v>
      </c>
      <c r="C15835">
        <v>100761968</v>
      </c>
      <c r="D15835">
        <v>0.398810313959157</v>
      </c>
      <c r="E15835">
        <v>0.47144645443539401</v>
      </c>
    </row>
    <row r="15836" spans="1:5" x14ac:dyDescent="0.2">
      <c r="A15836" t="s">
        <v>38108</v>
      </c>
      <c r="B15836">
        <v>33371161</v>
      </c>
      <c r="C15836">
        <v>33371561</v>
      </c>
      <c r="D15836">
        <v>0.39472223292466102</v>
      </c>
      <c r="E15836">
        <v>0.471513931402397</v>
      </c>
    </row>
    <row r="15837" spans="1:5" x14ac:dyDescent="0.2">
      <c r="A15837" t="s">
        <v>38105</v>
      </c>
      <c r="B15837">
        <v>6277786</v>
      </c>
      <c r="C15837">
        <v>6278186</v>
      </c>
      <c r="D15837">
        <v>0.41046136941734501</v>
      </c>
      <c r="E15837">
        <v>0.47155947254842301</v>
      </c>
    </row>
    <row r="15838" spans="1:5" x14ac:dyDescent="0.2">
      <c r="A15838" t="s">
        <v>38111</v>
      </c>
      <c r="B15838">
        <v>87853191</v>
      </c>
      <c r="C15838">
        <v>87853591</v>
      </c>
      <c r="D15838">
        <v>0.43330211071271602</v>
      </c>
      <c r="E15838">
        <v>0.47155947254842301</v>
      </c>
    </row>
    <row r="15839" spans="1:5" x14ac:dyDescent="0.2">
      <c r="A15839" t="s">
        <v>38106</v>
      </c>
      <c r="B15839">
        <v>25788207</v>
      </c>
      <c r="C15839">
        <v>25788607</v>
      </c>
      <c r="D15839">
        <v>0.40835780967369201</v>
      </c>
      <c r="E15839">
        <v>0.47185988144813301</v>
      </c>
    </row>
    <row r="15840" spans="1:5" x14ac:dyDescent="0.2">
      <c r="A15840" t="s">
        <v>38098</v>
      </c>
      <c r="B15840">
        <v>88720807</v>
      </c>
      <c r="C15840">
        <v>88721207</v>
      </c>
      <c r="D15840">
        <v>0.41566238343900902</v>
      </c>
      <c r="E15840">
        <v>0.471863395864207</v>
      </c>
    </row>
    <row r="15841" spans="1:5" x14ac:dyDescent="0.2">
      <c r="A15841" t="s">
        <v>38098</v>
      </c>
      <c r="B15841">
        <v>116009442</v>
      </c>
      <c r="C15841">
        <v>116009842</v>
      </c>
      <c r="D15841">
        <v>-0.41057481989908401</v>
      </c>
      <c r="E15841">
        <v>0.47206627784914801</v>
      </c>
    </row>
    <row r="15842" spans="1:5" x14ac:dyDescent="0.2">
      <c r="A15842" t="s">
        <v>38111</v>
      </c>
      <c r="B15842">
        <v>91095147</v>
      </c>
      <c r="C15842">
        <v>91095547</v>
      </c>
      <c r="D15842">
        <v>0.39696535276508499</v>
      </c>
      <c r="E15842">
        <v>0.47230150158784501</v>
      </c>
    </row>
    <row r="15843" spans="1:5" x14ac:dyDescent="0.2">
      <c r="A15843" t="s">
        <v>38107</v>
      </c>
      <c r="B15843">
        <v>70144853</v>
      </c>
      <c r="C15843">
        <v>70145253</v>
      </c>
      <c r="D15843">
        <v>0.41267238472786899</v>
      </c>
      <c r="E15843">
        <v>0.47231345281714299</v>
      </c>
    </row>
    <row r="15844" spans="1:5" x14ac:dyDescent="0.2">
      <c r="A15844" t="s">
        <v>38103</v>
      </c>
      <c r="B15844">
        <v>46452295</v>
      </c>
      <c r="C15844">
        <v>46452695</v>
      </c>
      <c r="D15844">
        <v>0.470011866129533</v>
      </c>
      <c r="E15844">
        <v>0.47256308652838502</v>
      </c>
    </row>
    <row r="15845" spans="1:5" x14ac:dyDescent="0.2">
      <c r="A15845" t="s">
        <v>38100</v>
      </c>
      <c r="B15845">
        <v>105596422</v>
      </c>
      <c r="C15845">
        <v>105596822</v>
      </c>
      <c r="D15845">
        <v>0.39860685084991598</v>
      </c>
      <c r="E15845">
        <v>0.47256308652838502</v>
      </c>
    </row>
    <row r="15846" spans="1:5" x14ac:dyDescent="0.2">
      <c r="A15846" t="s">
        <v>38109</v>
      </c>
      <c r="B15846">
        <v>10706705</v>
      </c>
      <c r="C15846">
        <v>10707105</v>
      </c>
      <c r="D15846">
        <v>0.40380738349221601</v>
      </c>
      <c r="E15846">
        <v>0.47256308652838502</v>
      </c>
    </row>
    <row r="15847" spans="1:5" x14ac:dyDescent="0.2">
      <c r="A15847" t="s">
        <v>38098</v>
      </c>
      <c r="B15847">
        <v>123749056</v>
      </c>
      <c r="C15847">
        <v>123749456</v>
      </c>
      <c r="D15847">
        <v>0.45041261438336799</v>
      </c>
      <c r="E15847">
        <v>0.47256308652838502</v>
      </c>
    </row>
    <row r="15848" spans="1:5" x14ac:dyDescent="0.2">
      <c r="A15848" t="s">
        <v>38111</v>
      </c>
      <c r="B15848">
        <v>119457881</v>
      </c>
      <c r="C15848">
        <v>119458281</v>
      </c>
      <c r="D15848">
        <v>0.41664001238376902</v>
      </c>
      <c r="E15848">
        <v>0.47256308652838502</v>
      </c>
    </row>
    <row r="15849" spans="1:5" x14ac:dyDescent="0.2">
      <c r="A15849" t="s">
        <v>38106</v>
      </c>
      <c r="B15849">
        <v>92722048</v>
      </c>
      <c r="C15849">
        <v>92722448</v>
      </c>
      <c r="D15849">
        <v>0.40053536977408699</v>
      </c>
      <c r="E15849">
        <v>0.47256308652838502</v>
      </c>
    </row>
    <row r="15850" spans="1:5" x14ac:dyDescent="0.2">
      <c r="A15850" t="s">
        <v>38103</v>
      </c>
      <c r="B15850">
        <v>135044936</v>
      </c>
      <c r="C15850">
        <v>135045336</v>
      </c>
      <c r="D15850">
        <v>-0.40304104430381199</v>
      </c>
      <c r="E15850">
        <v>0.47281983378658399</v>
      </c>
    </row>
    <row r="15851" spans="1:5" x14ac:dyDescent="0.2">
      <c r="A15851" t="s">
        <v>38108</v>
      </c>
      <c r="B15851">
        <v>27096579</v>
      </c>
      <c r="C15851">
        <v>27096979</v>
      </c>
      <c r="D15851">
        <v>0.42531922614885398</v>
      </c>
      <c r="E15851">
        <v>0.47288983912808003</v>
      </c>
    </row>
    <row r="15852" spans="1:5" x14ac:dyDescent="0.2">
      <c r="A15852" t="s">
        <v>38101</v>
      </c>
      <c r="B15852">
        <v>62220928</v>
      </c>
      <c r="C15852">
        <v>62221328</v>
      </c>
      <c r="D15852">
        <v>-0.41071759751870202</v>
      </c>
      <c r="E15852">
        <v>0.47303005172652701</v>
      </c>
    </row>
    <row r="15853" spans="1:5" x14ac:dyDescent="0.2">
      <c r="A15853" t="s">
        <v>38103</v>
      </c>
      <c r="B15853">
        <v>116017498</v>
      </c>
      <c r="C15853">
        <v>116017898</v>
      </c>
      <c r="D15853">
        <v>0.41012636075481601</v>
      </c>
      <c r="E15853">
        <v>0.47303005172652701</v>
      </c>
    </row>
    <row r="15854" spans="1:5" x14ac:dyDescent="0.2">
      <c r="A15854" t="s">
        <v>38104</v>
      </c>
      <c r="B15854">
        <v>13871354</v>
      </c>
      <c r="C15854">
        <v>13871754</v>
      </c>
      <c r="D15854">
        <v>0.41534278187782397</v>
      </c>
      <c r="E15854">
        <v>0.473054011325795</v>
      </c>
    </row>
    <row r="15855" spans="1:5" x14ac:dyDescent="0.2">
      <c r="A15855" t="s">
        <v>38111</v>
      </c>
      <c r="B15855">
        <v>60565736</v>
      </c>
      <c r="C15855">
        <v>60566136</v>
      </c>
      <c r="D15855">
        <v>0.39910037787460301</v>
      </c>
      <c r="E15855">
        <v>0.473054011325795</v>
      </c>
    </row>
    <row r="15856" spans="1:5" x14ac:dyDescent="0.2">
      <c r="A15856" t="s">
        <v>38096</v>
      </c>
      <c r="B15856">
        <v>112770645</v>
      </c>
      <c r="C15856">
        <v>112771045</v>
      </c>
      <c r="D15856">
        <v>0.398228862374713</v>
      </c>
      <c r="E15856">
        <v>0.473054011325795</v>
      </c>
    </row>
    <row r="15857" spans="1:5" x14ac:dyDescent="0.2">
      <c r="A15857" t="s">
        <v>38103</v>
      </c>
      <c r="B15857">
        <v>107998770</v>
      </c>
      <c r="C15857">
        <v>107999170</v>
      </c>
      <c r="D15857">
        <v>0.38789841417494703</v>
      </c>
      <c r="E15857">
        <v>0.47306763248351003</v>
      </c>
    </row>
    <row r="15858" spans="1:5" x14ac:dyDescent="0.2">
      <c r="A15858" t="s">
        <v>38112</v>
      </c>
      <c r="B15858">
        <v>45070689</v>
      </c>
      <c r="C15858">
        <v>45071089</v>
      </c>
      <c r="D15858">
        <v>-0.42053572728550598</v>
      </c>
      <c r="E15858">
        <v>0.47306763248351003</v>
      </c>
    </row>
    <row r="15859" spans="1:5" x14ac:dyDescent="0.2">
      <c r="A15859" t="s">
        <v>38098</v>
      </c>
      <c r="B15859">
        <v>136136068</v>
      </c>
      <c r="C15859">
        <v>136136468</v>
      </c>
      <c r="D15859">
        <v>0.41202339287406098</v>
      </c>
      <c r="E15859">
        <v>0.473076301765399</v>
      </c>
    </row>
    <row r="15860" spans="1:5" x14ac:dyDescent="0.2">
      <c r="A15860" t="s">
        <v>38112</v>
      </c>
      <c r="B15860">
        <v>20621922</v>
      </c>
      <c r="C15860">
        <v>20622322</v>
      </c>
      <c r="D15860">
        <v>0.444903021787728</v>
      </c>
      <c r="E15860">
        <v>0.473204610232352</v>
      </c>
    </row>
    <row r="15861" spans="1:5" x14ac:dyDescent="0.2">
      <c r="A15861" t="s">
        <v>38108</v>
      </c>
      <c r="B15861">
        <v>158146427</v>
      </c>
      <c r="C15861">
        <v>158146827</v>
      </c>
      <c r="D15861">
        <v>0.42641833601672402</v>
      </c>
      <c r="E15861">
        <v>0.47349915129115999</v>
      </c>
    </row>
    <row r="15862" spans="1:5" x14ac:dyDescent="0.2">
      <c r="A15862" t="s">
        <v>38108</v>
      </c>
      <c r="B15862">
        <v>73860252</v>
      </c>
      <c r="C15862">
        <v>73860652</v>
      </c>
      <c r="D15862">
        <v>0.41185470427139098</v>
      </c>
      <c r="E15862">
        <v>0.47349915129115999</v>
      </c>
    </row>
    <row r="15863" spans="1:5" x14ac:dyDescent="0.2">
      <c r="A15863" t="s">
        <v>38113</v>
      </c>
      <c r="B15863">
        <v>9174175</v>
      </c>
      <c r="C15863">
        <v>9174575</v>
      </c>
      <c r="D15863">
        <v>0.40614721835942902</v>
      </c>
      <c r="E15863">
        <v>0.47349915129115999</v>
      </c>
    </row>
    <row r="15864" spans="1:5" x14ac:dyDescent="0.2">
      <c r="A15864" t="s">
        <v>38112</v>
      </c>
      <c r="B15864">
        <v>17553773</v>
      </c>
      <c r="C15864">
        <v>17554173</v>
      </c>
      <c r="D15864">
        <v>0.43554528869946002</v>
      </c>
      <c r="E15864">
        <v>0.47349915129115999</v>
      </c>
    </row>
    <row r="15865" spans="1:5" x14ac:dyDescent="0.2">
      <c r="A15865" t="s">
        <v>38108</v>
      </c>
      <c r="B15865">
        <v>50249671</v>
      </c>
      <c r="C15865">
        <v>50250071</v>
      </c>
      <c r="D15865">
        <v>0.41957578273927998</v>
      </c>
      <c r="E15865">
        <v>0.47349915129115999</v>
      </c>
    </row>
    <row r="15866" spans="1:5" x14ac:dyDescent="0.2">
      <c r="A15866" t="s">
        <v>38106</v>
      </c>
      <c r="B15866">
        <v>117521737</v>
      </c>
      <c r="C15866">
        <v>117522137</v>
      </c>
      <c r="D15866">
        <v>-0.49009742502213</v>
      </c>
      <c r="E15866">
        <v>0.47349915129115999</v>
      </c>
    </row>
    <row r="15867" spans="1:5" x14ac:dyDescent="0.2">
      <c r="A15867" t="s">
        <v>38095</v>
      </c>
      <c r="B15867">
        <v>116423646</v>
      </c>
      <c r="C15867">
        <v>116424046</v>
      </c>
      <c r="D15867">
        <v>0.43981317435254103</v>
      </c>
      <c r="E15867">
        <v>0.47349915129115999</v>
      </c>
    </row>
    <row r="15868" spans="1:5" x14ac:dyDescent="0.2">
      <c r="A15868" t="s">
        <v>38104</v>
      </c>
      <c r="B15868">
        <v>88971634</v>
      </c>
      <c r="C15868">
        <v>88972034</v>
      </c>
      <c r="D15868">
        <v>0.406357737304684</v>
      </c>
      <c r="E15868">
        <v>0.47349915129115999</v>
      </c>
    </row>
    <row r="15869" spans="1:5" x14ac:dyDescent="0.2">
      <c r="A15869" t="s">
        <v>38111</v>
      </c>
      <c r="B15869">
        <v>135147162</v>
      </c>
      <c r="C15869">
        <v>135147562</v>
      </c>
      <c r="D15869">
        <v>0.411046244227182</v>
      </c>
      <c r="E15869">
        <v>0.47351248701175902</v>
      </c>
    </row>
    <row r="15870" spans="1:5" x14ac:dyDescent="0.2">
      <c r="A15870" t="s">
        <v>38112</v>
      </c>
      <c r="B15870">
        <v>57527026</v>
      </c>
      <c r="C15870">
        <v>57527426</v>
      </c>
      <c r="D15870">
        <v>0.41096938789729698</v>
      </c>
      <c r="E15870">
        <v>0.47351248701175902</v>
      </c>
    </row>
    <row r="15871" spans="1:5" x14ac:dyDescent="0.2">
      <c r="A15871" t="s">
        <v>38111</v>
      </c>
      <c r="B15871">
        <v>91413123</v>
      </c>
      <c r="C15871">
        <v>91413523</v>
      </c>
      <c r="D15871">
        <v>0.387317781738997</v>
      </c>
      <c r="E15871">
        <v>0.47351248701175902</v>
      </c>
    </row>
    <row r="15872" spans="1:5" x14ac:dyDescent="0.2">
      <c r="A15872" t="s">
        <v>38101</v>
      </c>
      <c r="B15872">
        <v>46073039</v>
      </c>
      <c r="C15872">
        <v>46073439</v>
      </c>
      <c r="D15872">
        <v>-0.446658635442578</v>
      </c>
      <c r="E15872">
        <v>0.473555570453911</v>
      </c>
    </row>
    <row r="15873" spans="1:5" x14ac:dyDescent="0.2">
      <c r="A15873" t="s">
        <v>38109</v>
      </c>
      <c r="B15873">
        <v>38881977</v>
      </c>
      <c r="C15873">
        <v>38882377</v>
      </c>
      <c r="D15873">
        <v>0.39957278530024998</v>
      </c>
      <c r="E15873">
        <v>0.473555570453911</v>
      </c>
    </row>
    <row r="15874" spans="1:5" x14ac:dyDescent="0.2">
      <c r="A15874" t="s">
        <v>38102</v>
      </c>
      <c r="B15874">
        <v>57560869</v>
      </c>
      <c r="C15874">
        <v>57561269</v>
      </c>
      <c r="D15874">
        <v>0.43173128854784698</v>
      </c>
      <c r="E15874">
        <v>0.47397485597266398</v>
      </c>
    </row>
    <row r="15875" spans="1:5" x14ac:dyDescent="0.2">
      <c r="A15875" t="s">
        <v>38102</v>
      </c>
      <c r="B15875">
        <v>114639702</v>
      </c>
      <c r="C15875">
        <v>114640102</v>
      </c>
      <c r="D15875">
        <v>0.418499130594161</v>
      </c>
      <c r="E15875">
        <v>0.47402848838092299</v>
      </c>
    </row>
    <row r="15876" spans="1:5" x14ac:dyDescent="0.2">
      <c r="A15876" t="s">
        <v>38103</v>
      </c>
      <c r="B15876">
        <v>139232552</v>
      </c>
      <c r="C15876">
        <v>139232952</v>
      </c>
      <c r="D15876">
        <v>0.42947775551749501</v>
      </c>
      <c r="E15876">
        <v>0.47407121593197299</v>
      </c>
    </row>
    <row r="15877" spans="1:5" x14ac:dyDescent="0.2">
      <c r="A15877" t="s">
        <v>38103</v>
      </c>
      <c r="B15877">
        <v>99163446</v>
      </c>
      <c r="C15877">
        <v>99163846</v>
      </c>
      <c r="D15877">
        <v>0.40406442088415501</v>
      </c>
      <c r="E15877">
        <v>0.47407121593197299</v>
      </c>
    </row>
    <row r="15878" spans="1:5" x14ac:dyDescent="0.2">
      <c r="A15878" t="s">
        <v>38109</v>
      </c>
      <c r="B15878">
        <v>37969877</v>
      </c>
      <c r="C15878">
        <v>37970277</v>
      </c>
      <c r="D15878">
        <v>0.40497653770136</v>
      </c>
      <c r="E15878">
        <v>0.47410912176387499</v>
      </c>
    </row>
    <row r="15879" spans="1:5" x14ac:dyDescent="0.2">
      <c r="A15879" t="s">
        <v>38112</v>
      </c>
      <c r="B15879">
        <v>13208310</v>
      </c>
      <c r="C15879">
        <v>13208710</v>
      </c>
      <c r="D15879">
        <v>-0.40083973913659598</v>
      </c>
      <c r="E15879">
        <v>0.474110033853339</v>
      </c>
    </row>
    <row r="15880" spans="1:5" x14ac:dyDescent="0.2">
      <c r="A15880" t="s">
        <v>38095</v>
      </c>
      <c r="B15880">
        <v>136761764</v>
      </c>
      <c r="C15880">
        <v>136762164</v>
      </c>
      <c r="D15880">
        <v>0.40158238018886</v>
      </c>
      <c r="E15880">
        <v>0.47426877914091098</v>
      </c>
    </row>
    <row r="15881" spans="1:5" x14ac:dyDescent="0.2">
      <c r="A15881" t="s">
        <v>38108</v>
      </c>
      <c r="B15881">
        <v>24962358</v>
      </c>
      <c r="C15881">
        <v>24962758</v>
      </c>
      <c r="D15881">
        <v>0.40006518670865199</v>
      </c>
      <c r="E15881">
        <v>0.47428948162124501</v>
      </c>
    </row>
    <row r="15882" spans="1:5" x14ac:dyDescent="0.2">
      <c r="A15882" t="s">
        <v>38102</v>
      </c>
      <c r="B15882">
        <v>53667139</v>
      </c>
      <c r="C15882">
        <v>53667539</v>
      </c>
      <c r="D15882">
        <v>0.43812309207907502</v>
      </c>
      <c r="E15882">
        <v>0.47429124248798998</v>
      </c>
    </row>
    <row r="15883" spans="1:5" x14ac:dyDescent="0.2">
      <c r="A15883" t="s">
        <v>38098</v>
      </c>
      <c r="B15883">
        <v>116024122</v>
      </c>
      <c r="C15883">
        <v>116024522</v>
      </c>
      <c r="D15883">
        <v>0.41417582201333503</v>
      </c>
      <c r="E15883">
        <v>0.47452475859763399</v>
      </c>
    </row>
    <row r="15884" spans="1:5" x14ac:dyDescent="0.2">
      <c r="A15884" t="s">
        <v>38101</v>
      </c>
      <c r="B15884">
        <v>46436948</v>
      </c>
      <c r="C15884">
        <v>46437348</v>
      </c>
      <c r="D15884">
        <v>0.40059175265803199</v>
      </c>
      <c r="E15884">
        <v>0.47453735179876899</v>
      </c>
    </row>
    <row r="15885" spans="1:5" x14ac:dyDescent="0.2">
      <c r="A15885" t="s">
        <v>38113</v>
      </c>
      <c r="B15885">
        <v>17220436</v>
      </c>
      <c r="C15885">
        <v>17220836</v>
      </c>
      <c r="D15885">
        <v>0.40651850700273301</v>
      </c>
      <c r="E15885">
        <v>0.47453735179876899</v>
      </c>
    </row>
    <row r="15886" spans="1:5" x14ac:dyDescent="0.2">
      <c r="A15886" t="s">
        <v>38102</v>
      </c>
      <c r="B15886">
        <v>37208084</v>
      </c>
      <c r="C15886">
        <v>37208484</v>
      </c>
      <c r="D15886">
        <v>0.39215420649301502</v>
      </c>
      <c r="E15886">
        <v>0.47484801385405201</v>
      </c>
    </row>
    <row r="15887" spans="1:5" x14ac:dyDescent="0.2">
      <c r="A15887" t="s">
        <v>38112</v>
      </c>
      <c r="B15887">
        <v>93006499</v>
      </c>
      <c r="C15887">
        <v>93006899</v>
      </c>
      <c r="D15887">
        <v>0.39707583740460101</v>
      </c>
      <c r="E15887">
        <v>0.47484801385405201</v>
      </c>
    </row>
    <row r="15888" spans="1:5" x14ac:dyDescent="0.2">
      <c r="A15888" t="s">
        <v>38101</v>
      </c>
      <c r="B15888">
        <v>80496264</v>
      </c>
      <c r="C15888">
        <v>80496664</v>
      </c>
      <c r="D15888">
        <v>0.44721247584860802</v>
      </c>
      <c r="E15888">
        <v>0.47486313047537898</v>
      </c>
    </row>
    <row r="15889" spans="1:5" x14ac:dyDescent="0.2">
      <c r="A15889" t="s">
        <v>38103</v>
      </c>
      <c r="B15889">
        <v>149632575</v>
      </c>
      <c r="C15889">
        <v>149632975</v>
      </c>
      <c r="D15889">
        <v>0.39961574717943799</v>
      </c>
      <c r="E15889">
        <v>0.47490987830994402</v>
      </c>
    </row>
    <row r="15890" spans="1:5" x14ac:dyDescent="0.2">
      <c r="A15890" t="s">
        <v>38105</v>
      </c>
      <c r="B15890">
        <v>55232091</v>
      </c>
      <c r="C15890">
        <v>55232491</v>
      </c>
      <c r="D15890">
        <v>0.39755495670035701</v>
      </c>
      <c r="E15890">
        <v>0.47505164478926099</v>
      </c>
    </row>
    <row r="15891" spans="1:5" x14ac:dyDescent="0.2">
      <c r="A15891" t="s">
        <v>38097</v>
      </c>
      <c r="B15891">
        <v>3336147</v>
      </c>
      <c r="C15891">
        <v>3336547</v>
      </c>
      <c r="D15891">
        <v>0.39679823755478699</v>
      </c>
      <c r="E15891">
        <v>0.47505164478926099</v>
      </c>
    </row>
    <row r="15892" spans="1:5" x14ac:dyDescent="0.2">
      <c r="A15892" t="s">
        <v>38107</v>
      </c>
      <c r="B15892">
        <v>92561262</v>
      </c>
      <c r="C15892">
        <v>92561662</v>
      </c>
      <c r="D15892">
        <v>-0.39905090381712299</v>
      </c>
      <c r="E15892">
        <v>0.47505164478926099</v>
      </c>
    </row>
    <row r="15893" spans="1:5" x14ac:dyDescent="0.2">
      <c r="A15893" t="s">
        <v>38096</v>
      </c>
      <c r="B15893">
        <v>69517228</v>
      </c>
      <c r="C15893">
        <v>69517628</v>
      </c>
      <c r="D15893">
        <v>0.41053271497482202</v>
      </c>
      <c r="E15893">
        <v>0.47513538905036401</v>
      </c>
    </row>
    <row r="15894" spans="1:5" x14ac:dyDescent="0.2">
      <c r="A15894" t="s">
        <v>38109</v>
      </c>
      <c r="B15894">
        <v>60606397</v>
      </c>
      <c r="C15894">
        <v>60606797</v>
      </c>
      <c r="D15894">
        <v>0.39925972652998798</v>
      </c>
      <c r="E15894">
        <v>0.475228830618729</v>
      </c>
    </row>
    <row r="15895" spans="1:5" x14ac:dyDescent="0.2">
      <c r="A15895" t="s">
        <v>38102</v>
      </c>
      <c r="B15895">
        <v>102626214</v>
      </c>
      <c r="C15895">
        <v>102626614</v>
      </c>
      <c r="D15895">
        <v>0.46096393784011103</v>
      </c>
      <c r="E15895">
        <v>0.475230823269156</v>
      </c>
    </row>
    <row r="15896" spans="1:5" x14ac:dyDescent="0.2">
      <c r="A15896" t="s">
        <v>38111</v>
      </c>
      <c r="B15896">
        <v>17489628</v>
      </c>
      <c r="C15896">
        <v>17490028</v>
      </c>
      <c r="D15896">
        <v>-0.486524362288006</v>
      </c>
      <c r="E15896">
        <v>0.475230823269156</v>
      </c>
    </row>
    <row r="15897" spans="1:5" x14ac:dyDescent="0.2">
      <c r="A15897" t="s">
        <v>38100</v>
      </c>
      <c r="B15897">
        <v>27244739</v>
      </c>
      <c r="C15897">
        <v>27245139</v>
      </c>
      <c r="D15897">
        <v>0.45959763046556901</v>
      </c>
      <c r="E15897">
        <v>0.47524537892635199</v>
      </c>
    </row>
    <row r="15898" spans="1:5" x14ac:dyDescent="0.2">
      <c r="A15898" t="s">
        <v>38105</v>
      </c>
      <c r="B15898">
        <v>5448457</v>
      </c>
      <c r="C15898">
        <v>5448857</v>
      </c>
      <c r="D15898">
        <v>0.44040896293576398</v>
      </c>
      <c r="E15898">
        <v>0.47528046242868799</v>
      </c>
    </row>
    <row r="15899" spans="1:5" x14ac:dyDescent="0.2">
      <c r="A15899" t="s">
        <v>38101</v>
      </c>
      <c r="B15899">
        <v>94160803</v>
      </c>
      <c r="C15899">
        <v>94161203</v>
      </c>
      <c r="D15899">
        <v>-0.41459190558222803</v>
      </c>
      <c r="E15899">
        <v>0.47531901202765597</v>
      </c>
    </row>
    <row r="15900" spans="1:5" x14ac:dyDescent="0.2">
      <c r="A15900" t="s">
        <v>38099</v>
      </c>
      <c r="B15900">
        <v>30626205</v>
      </c>
      <c r="C15900">
        <v>30626605</v>
      </c>
      <c r="D15900">
        <v>0.436042903182084</v>
      </c>
      <c r="E15900">
        <v>0.47531901202765597</v>
      </c>
    </row>
    <row r="15901" spans="1:5" x14ac:dyDescent="0.2">
      <c r="A15901" t="s">
        <v>38104</v>
      </c>
      <c r="B15901">
        <v>133960369</v>
      </c>
      <c r="C15901">
        <v>133960769</v>
      </c>
      <c r="D15901">
        <v>-0.39398020305104198</v>
      </c>
      <c r="E15901">
        <v>0.47531901202765597</v>
      </c>
    </row>
    <row r="15902" spans="1:5" x14ac:dyDescent="0.2">
      <c r="A15902" t="s">
        <v>38102</v>
      </c>
      <c r="B15902">
        <v>120001921</v>
      </c>
      <c r="C15902">
        <v>120002321</v>
      </c>
      <c r="D15902">
        <v>0.40603283889803898</v>
      </c>
      <c r="E15902">
        <v>0.47535748273742201</v>
      </c>
    </row>
    <row r="15903" spans="1:5" x14ac:dyDescent="0.2">
      <c r="A15903" t="s">
        <v>38103</v>
      </c>
      <c r="B15903">
        <v>46535799</v>
      </c>
      <c r="C15903">
        <v>46536199</v>
      </c>
      <c r="D15903">
        <v>0.41253357928136702</v>
      </c>
      <c r="E15903">
        <v>0.47551962103544698</v>
      </c>
    </row>
    <row r="15904" spans="1:5" x14ac:dyDescent="0.2">
      <c r="A15904" t="s">
        <v>38098</v>
      </c>
      <c r="B15904">
        <v>93135531</v>
      </c>
      <c r="C15904">
        <v>93135931</v>
      </c>
      <c r="D15904">
        <v>0.40437323864602798</v>
      </c>
      <c r="E15904">
        <v>0.47556192686948301</v>
      </c>
    </row>
    <row r="15905" spans="1:5" x14ac:dyDescent="0.2">
      <c r="A15905" t="s">
        <v>38109</v>
      </c>
      <c r="B15905">
        <v>65053595</v>
      </c>
      <c r="C15905">
        <v>65053995</v>
      </c>
      <c r="D15905">
        <v>0.39178964479446199</v>
      </c>
      <c r="E15905">
        <v>0.47560455590631101</v>
      </c>
    </row>
    <row r="15906" spans="1:5" x14ac:dyDescent="0.2">
      <c r="A15906" t="s">
        <v>38112</v>
      </c>
      <c r="B15906">
        <v>94724096</v>
      </c>
      <c r="C15906">
        <v>94724496</v>
      </c>
      <c r="D15906">
        <v>0.41672108058239998</v>
      </c>
      <c r="E15906">
        <v>0.47560671314135999</v>
      </c>
    </row>
    <row r="15907" spans="1:5" x14ac:dyDescent="0.2">
      <c r="A15907" t="s">
        <v>38103</v>
      </c>
      <c r="B15907">
        <v>140701415</v>
      </c>
      <c r="C15907">
        <v>140701815</v>
      </c>
      <c r="D15907">
        <v>0.43034867792435599</v>
      </c>
      <c r="E15907">
        <v>0.47571836917744798</v>
      </c>
    </row>
    <row r="15908" spans="1:5" x14ac:dyDescent="0.2">
      <c r="A15908" t="s">
        <v>38108</v>
      </c>
      <c r="B15908">
        <v>130679731</v>
      </c>
      <c r="C15908">
        <v>130680131</v>
      </c>
      <c r="D15908">
        <v>0.38952961282472898</v>
      </c>
      <c r="E15908">
        <v>0.47572585843829501</v>
      </c>
    </row>
    <row r="15909" spans="1:5" x14ac:dyDescent="0.2">
      <c r="A15909" t="s">
        <v>38098</v>
      </c>
      <c r="B15909">
        <v>66058800</v>
      </c>
      <c r="C15909">
        <v>66059200</v>
      </c>
      <c r="D15909">
        <v>-0.414383060597453</v>
      </c>
      <c r="E15909">
        <v>0.47575751250243298</v>
      </c>
    </row>
    <row r="15910" spans="1:5" x14ac:dyDescent="0.2">
      <c r="A15910" t="s">
        <v>38098</v>
      </c>
      <c r="B15910">
        <v>92277853</v>
      </c>
      <c r="C15910">
        <v>92278253</v>
      </c>
      <c r="D15910">
        <v>0.43538693214331498</v>
      </c>
      <c r="E15910">
        <v>0.47591355026698201</v>
      </c>
    </row>
    <row r="15911" spans="1:5" x14ac:dyDescent="0.2">
      <c r="A15911" t="s">
        <v>38101</v>
      </c>
      <c r="B15911">
        <v>83936310</v>
      </c>
      <c r="C15911">
        <v>83936710</v>
      </c>
      <c r="D15911">
        <v>-0.40672190117469598</v>
      </c>
      <c r="E15911">
        <v>0.47606147065786297</v>
      </c>
    </row>
    <row r="15912" spans="1:5" x14ac:dyDescent="0.2">
      <c r="A15912" t="s">
        <v>38106</v>
      </c>
      <c r="B15912">
        <v>93661519</v>
      </c>
      <c r="C15912">
        <v>93661919</v>
      </c>
      <c r="D15912">
        <v>0.38595255952120999</v>
      </c>
      <c r="E15912">
        <v>0.47611323149082702</v>
      </c>
    </row>
    <row r="15913" spans="1:5" x14ac:dyDescent="0.2">
      <c r="A15913" t="s">
        <v>38103</v>
      </c>
      <c r="B15913">
        <v>126260999</v>
      </c>
      <c r="C15913">
        <v>126261399</v>
      </c>
      <c r="D15913">
        <v>0.39651294316973201</v>
      </c>
      <c r="E15913">
        <v>0.47626408808755399</v>
      </c>
    </row>
    <row r="15914" spans="1:5" x14ac:dyDescent="0.2">
      <c r="A15914" t="s">
        <v>38111</v>
      </c>
      <c r="B15914">
        <v>14775331</v>
      </c>
      <c r="C15914">
        <v>14775731</v>
      </c>
      <c r="D15914">
        <v>0.375893765805147</v>
      </c>
      <c r="E15914">
        <v>0.47628041563842999</v>
      </c>
    </row>
    <row r="15915" spans="1:5" x14ac:dyDescent="0.2">
      <c r="A15915" t="s">
        <v>38103</v>
      </c>
      <c r="B15915">
        <v>134986027</v>
      </c>
      <c r="C15915">
        <v>134986427</v>
      </c>
      <c r="D15915">
        <v>-0.436015516965503</v>
      </c>
      <c r="E15915">
        <v>0.47642028362304301</v>
      </c>
    </row>
    <row r="15916" spans="1:5" x14ac:dyDescent="0.2">
      <c r="A15916" t="s">
        <v>38101</v>
      </c>
      <c r="B15916">
        <v>72953698</v>
      </c>
      <c r="C15916">
        <v>72954098</v>
      </c>
      <c r="D15916">
        <v>-0.43291674930607499</v>
      </c>
      <c r="E15916">
        <v>0.476642034731798</v>
      </c>
    </row>
    <row r="15917" spans="1:5" x14ac:dyDescent="0.2">
      <c r="A15917" t="s">
        <v>38098</v>
      </c>
      <c r="B15917">
        <v>151117993</v>
      </c>
      <c r="C15917">
        <v>151118393</v>
      </c>
      <c r="D15917">
        <v>0.400913478255355</v>
      </c>
      <c r="E15917">
        <v>0.476642034731798</v>
      </c>
    </row>
    <row r="15918" spans="1:5" x14ac:dyDescent="0.2">
      <c r="A15918" t="s">
        <v>38103</v>
      </c>
      <c r="B15918">
        <v>132535479</v>
      </c>
      <c r="C15918">
        <v>132535879</v>
      </c>
      <c r="D15918">
        <v>0.40255422558433501</v>
      </c>
      <c r="E15918">
        <v>0.476642034731798</v>
      </c>
    </row>
    <row r="15919" spans="1:5" x14ac:dyDescent="0.2">
      <c r="A15919" t="s">
        <v>38101</v>
      </c>
      <c r="B15919">
        <v>79059740</v>
      </c>
      <c r="C15919">
        <v>79060140</v>
      </c>
      <c r="D15919">
        <v>-0.40640541282871301</v>
      </c>
      <c r="E15919">
        <v>0.47665926474291198</v>
      </c>
    </row>
    <row r="15920" spans="1:5" x14ac:dyDescent="0.2">
      <c r="A15920" t="s">
        <v>38101</v>
      </c>
      <c r="B15920">
        <v>121041398</v>
      </c>
      <c r="C15920">
        <v>121041798</v>
      </c>
      <c r="D15920">
        <v>0.40487992636532699</v>
      </c>
      <c r="E15920">
        <v>0.476751954587465</v>
      </c>
    </row>
    <row r="15921" spans="1:5" x14ac:dyDescent="0.2">
      <c r="A15921" t="s">
        <v>38111</v>
      </c>
      <c r="B15921">
        <v>80340873</v>
      </c>
      <c r="C15921">
        <v>80341273</v>
      </c>
      <c r="D15921">
        <v>0.39089280184978997</v>
      </c>
      <c r="E15921">
        <v>0.47677078421151198</v>
      </c>
    </row>
    <row r="15922" spans="1:5" x14ac:dyDescent="0.2">
      <c r="A15922" t="s">
        <v>38097</v>
      </c>
      <c r="B15922">
        <v>57011255</v>
      </c>
      <c r="C15922">
        <v>57011655</v>
      </c>
      <c r="D15922">
        <v>0.398726805591474</v>
      </c>
      <c r="E15922">
        <v>0.47677078421151198</v>
      </c>
    </row>
    <row r="15923" spans="1:5" x14ac:dyDescent="0.2">
      <c r="A15923" t="s">
        <v>38099</v>
      </c>
      <c r="B15923">
        <v>27069571</v>
      </c>
      <c r="C15923">
        <v>27069971</v>
      </c>
      <c r="D15923">
        <v>0.405603840433375</v>
      </c>
      <c r="E15923">
        <v>0.47677078421151198</v>
      </c>
    </row>
    <row r="15924" spans="1:5" x14ac:dyDescent="0.2">
      <c r="A15924" t="s">
        <v>38098</v>
      </c>
      <c r="B15924">
        <v>135009573</v>
      </c>
      <c r="C15924">
        <v>135009973</v>
      </c>
      <c r="D15924">
        <v>0.45180210752991001</v>
      </c>
      <c r="E15924">
        <v>0.476792173419126</v>
      </c>
    </row>
    <row r="15925" spans="1:5" x14ac:dyDescent="0.2">
      <c r="A15925" t="s">
        <v>38101</v>
      </c>
      <c r="B15925">
        <v>118365285</v>
      </c>
      <c r="C15925">
        <v>118365685</v>
      </c>
      <c r="D15925">
        <v>0.38294860537534298</v>
      </c>
      <c r="E15925">
        <v>0.47698850242712798</v>
      </c>
    </row>
    <row r="15926" spans="1:5" x14ac:dyDescent="0.2">
      <c r="A15926" t="s">
        <v>38111</v>
      </c>
      <c r="B15926">
        <v>100100831</v>
      </c>
      <c r="C15926">
        <v>100101231</v>
      </c>
      <c r="D15926">
        <v>0.44059136234879798</v>
      </c>
      <c r="E15926">
        <v>0.47725074901044501</v>
      </c>
    </row>
    <row r="15927" spans="1:5" x14ac:dyDescent="0.2">
      <c r="A15927" t="s">
        <v>38105</v>
      </c>
      <c r="B15927">
        <v>54044832</v>
      </c>
      <c r="C15927">
        <v>54045232</v>
      </c>
      <c r="D15927">
        <v>0.39398516903987701</v>
      </c>
      <c r="E15927">
        <v>0.47762101039529797</v>
      </c>
    </row>
    <row r="15928" spans="1:5" x14ac:dyDescent="0.2">
      <c r="A15928" t="s">
        <v>38103</v>
      </c>
      <c r="B15928">
        <v>109280217</v>
      </c>
      <c r="C15928">
        <v>109280617</v>
      </c>
      <c r="D15928">
        <v>0.40006859856427901</v>
      </c>
      <c r="E15928">
        <v>0.47836122372434198</v>
      </c>
    </row>
    <row r="15929" spans="1:5" x14ac:dyDescent="0.2">
      <c r="A15929" t="s">
        <v>38103</v>
      </c>
      <c r="B15929">
        <v>33188954</v>
      </c>
      <c r="C15929">
        <v>33189354</v>
      </c>
      <c r="D15929">
        <v>0.42163864543201801</v>
      </c>
      <c r="E15929">
        <v>0.47846848885286802</v>
      </c>
    </row>
    <row r="15930" spans="1:5" x14ac:dyDescent="0.2">
      <c r="A15930" t="s">
        <v>38100</v>
      </c>
      <c r="B15930">
        <v>128171274</v>
      </c>
      <c r="C15930">
        <v>128171674</v>
      </c>
      <c r="D15930">
        <v>0.39920441858760503</v>
      </c>
      <c r="E15930">
        <v>0.47848678205266298</v>
      </c>
    </row>
    <row r="15931" spans="1:5" x14ac:dyDescent="0.2">
      <c r="A15931" t="s">
        <v>38108</v>
      </c>
      <c r="B15931">
        <v>11535238</v>
      </c>
      <c r="C15931">
        <v>11535638</v>
      </c>
      <c r="D15931">
        <v>0.38720224410383602</v>
      </c>
      <c r="E15931">
        <v>0.478621569020038</v>
      </c>
    </row>
    <row r="15932" spans="1:5" x14ac:dyDescent="0.2">
      <c r="A15932" t="s">
        <v>38109</v>
      </c>
      <c r="B15932">
        <v>49979343</v>
      </c>
      <c r="C15932">
        <v>49979743</v>
      </c>
      <c r="D15932">
        <v>0.40017041454192598</v>
      </c>
      <c r="E15932">
        <v>0.47869832234451298</v>
      </c>
    </row>
    <row r="15933" spans="1:5" x14ac:dyDescent="0.2">
      <c r="A15933" t="s">
        <v>38101</v>
      </c>
      <c r="B15933">
        <v>75732823</v>
      </c>
      <c r="C15933">
        <v>75733223</v>
      </c>
      <c r="D15933">
        <v>0.42873579981972099</v>
      </c>
      <c r="E15933">
        <v>0.47869832234451298</v>
      </c>
    </row>
    <row r="15934" spans="1:5" x14ac:dyDescent="0.2">
      <c r="A15934" t="s">
        <v>38104</v>
      </c>
      <c r="B15934">
        <v>22280227</v>
      </c>
      <c r="C15934">
        <v>22280627</v>
      </c>
      <c r="D15934">
        <v>0.37686290500756298</v>
      </c>
      <c r="E15934">
        <v>0.47869832234451298</v>
      </c>
    </row>
    <row r="15935" spans="1:5" x14ac:dyDescent="0.2">
      <c r="A15935" t="s">
        <v>38103</v>
      </c>
      <c r="B15935">
        <v>149401386</v>
      </c>
      <c r="C15935">
        <v>149401786</v>
      </c>
      <c r="D15935">
        <v>0.38018096250234401</v>
      </c>
      <c r="E15935">
        <v>0.47881429578324303</v>
      </c>
    </row>
    <row r="15936" spans="1:5" x14ac:dyDescent="0.2">
      <c r="A15936" t="s">
        <v>38106</v>
      </c>
      <c r="B15936">
        <v>128409491</v>
      </c>
      <c r="C15936">
        <v>128409891</v>
      </c>
      <c r="D15936">
        <v>0.41386279972191298</v>
      </c>
      <c r="E15936">
        <v>0.478971596110989</v>
      </c>
    </row>
    <row r="15937" spans="1:5" x14ac:dyDescent="0.2">
      <c r="A15937" t="s">
        <v>38113</v>
      </c>
      <c r="B15937">
        <v>70974636</v>
      </c>
      <c r="C15937">
        <v>70975036</v>
      </c>
      <c r="D15937">
        <v>0.44423791359725601</v>
      </c>
      <c r="E15937">
        <v>0.47898966306530599</v>
      </c>
    </row>
    <row r="15938" spans="1:5" x14ac:dyDescent="0.2">
      <c r="A15938" t="s">
        <v>38102</v>
      </c>
      <c r="B15938">
        <v>120110425</v>
      </c>
      <c r="C15938">
        <v>120110825</v>
      </c>
      <c r="D15938">
        <v>0.42409904672619098</v>
      </c>
      <c r="E15938">
        <v>0.47898966306530599</v>
      </c>
    </row>
    <row r="15939" spans="1:5" x14ac:dyDescent="0.2">
      <c r="A15939" t="s">
        <v>38108</v>
      </c>
      <c r="B15939">
        <v>69897466</v>
      </c>
      <c r="C15939">
        <v>69897866</v>
      </c>
      <c r="D15939">
        <v>0.396813564344418</v>
      </c>
      <c r="E15939">
        <v>0.47898966306530599</v>
      </c>
    </row>
    <row r="15940" spans="1:5" x14ac:dyDescent="0.2">
      <c r="A15940" t="s">
        <v>38098</v>
      </c>
      <c r="B15940">
        <v>121220127</v>
      </c>
      <c r="C15940">
        <v>121220527</v>
      </c>
      <c r="D15940">
        <v>0.394679175406147</v>
      </c>
      <c r="E15940">
        <v>0.47901665778611202</v>
      </c>
    </row>
    <row r="15941" spans="1:5" x14ac:dyDescent="0.2">
      <c r="A15941" t="s">
        <v>38104</v>
      </c>
      <c r="B15941">
        <v>124415434</v>
      </c>
      <c r="C15941">
        <v>124415834</v>
      </c>
      <c r="D15941">
        <v>0.40643261542888798</v>
      </c>
      <c r="E15941">
        <v>0.47907147040931403</v>
      </c>
    </row>
    <row r="15942" spans="1:5" x14ac:dyDescent="0.2">
      <c r="A15942" t="s">
        <v>38096</v>
      </c>
      <c r="B15942">
        <v>21259725</v>
      </c>
      <c r="C15942">
        <v>21260125</v>
      </c>
      <c r="D15942">
        <v>0.47920589147960402</v>
      </c>
      <c r="E15942">
        <v>0.47911376620817703</v>
      </c>
    </row>
    <row r="15943" spans="1:5" x14ac:dyDescent="0.2">
      <c r="A15943" t="s">
        <v>38110</v>
      </c>
      <c r="B15943">
        <v>134541587</v>
      </c>
      <c r="C15943">
        <v>134541987</v>
      </c>
      <c r="D15943">
        <v>0.45982934234255401</v>
      </c>
      <c r="E15943">
        <v>0.47911376620817703</v>
      </c>
    </row>
    <row r="15944" spans="1:5" x14ac:dyDescent="0.2">
      <c r="A15944" t="s">
        <v>38098</v>
      </c>
      <c r="B15944">
        <v>36178651</v>
      </c>
      <c r="C15944">
        <v>36179051</v>
      </c>
      <c r="D15944">
        <v>-0.41805706807979998</v>
      </c>
      <c r="E15944">
        <v>0.47914148681884799</v>
      </c>
    </row>
    <row r="15945" spans="1:5" x14ac:dyDescent="0.2">
      <c r="A15945" t="s">
        <v>38095</v>
      </c>
      <c r="B15945">
        <v>146110477</v>
      </c>
      <c r="C15945">
        <v>146110877</v>
      </c>
      <c r="D15945">
        <v>0.39816955862174203</v>
      </c>
      <c r="E15945">
        <v>0.47914839239187101</v>
      </c>
    </row>
    <row r="15946" spans="1:5" x14ac:dyDescent="0.2">
      <c r="A15946" t="s">
        <v>38098</v>
      </c>
      <c r="B15946">
        <v>64579914</v>
      </c>
      <c r="C15946">
        <v>64580314</v>
      </c>
      <c r="D15946">
        <v>0.38880330802226298</v>
      </c>
      <c r="E15946">
        <v>0.47914839239187101</v>
      </c>
    </row>
    <row r="15947" spans="1:5" x14ac:dyDescent="0.2">
      <c r="A15947" t="s">
        <v>38111</v>
      </c>
      <c r="B15947">
        <v>194671979</v>
      </c>
      <c r="C15947">
        <v>194672379</v>
      </c>
      <c r="D15947">
        <v>0.398049025196134</v>
      </c>
      <c r="E15947">
        <v>0.47917159571301798</v>
      </c>
    </row>
    <row r="15948" spans="1:5" x14ac:dyDescent="0.2">
      <c r="A15948" t="s">
        <v>38103</v>
      </c>
      <c r="B15948">
        <v>41722872</v>
      </c>
      <c r="C15948">
        <v>41723272</v>
      </c>
      <c r="D15948">
        <v>0.39748247602595299</v>
      </c>
      <c r="E15948">
        <v>0.47917159571301798</v>
      </c>
    </row>
    <row r="15949" spans="1:5" x14ac:dyDescent="0.2">
      <c r="A15949" t="s">
        <v>38107</v>
      </c>
      <c r="B15949">
        <v>28338448</v>
      </c>
      <c r="C15949">
        <v>28338848</v>
      </c>
      <c r="D15949">
        <v>0.48107921465922998</v>
      </c>
      <c r="E15949">
        <v>0.479194553566613</v>
      </c>
    </row>
    <row r="15950" spans="1:5" x14ac:dyDescent="0.2">
      <c r="A15950" t="s">
        <v>38106</v>
      </c>
      <c r="B15950">
        <v>96214078</v>
      </c>
      <c r="C15950">
        <v>96214478</v>
      </c>
      <c r="D15950">
        <v>0.43034763022043099</v>
      </c>
      <c r="E15950">
        <v>0.47925669586205499</v>
      </c>
    </row>
    <row r="15951" spans="1:5" x14ac:dyDescent="0.2">
      <c r="A15951" t="s">
        <v>38098</v>
      </c>
      <c r="B15951">
        <v>135744077</v>
      </c>
      <c r="C15951">
        <v>135744477</v>
      </c>
      <c r="D15951">
        <v>0.401930584180482</v>
      </c>
      <c r="E15951">
        <v>0.47949583079110403</v>
      </c>
    </row>
    <row r="15952" spans="1:5" x14ac:dyDescent="0.2">
      <c r="A15952" t="s">
        <v>38107</v>
      </c>
      <c r="B15952">
        <v>141131137</v>
      </c>
      <c r="C15952">
        <v>141131537</v>
      </c>
      <c r="D15952">
        <v>0.48169218998760699</v>
      </c>
      <c r="E15952">
        <v>0.47964477709438602</v>
      </c>
    </row>
    <row r="15953" spans="1:5" x14ac:dyDescent="0.2">
      <c r="A15953" t="s">
        <v>38102</v>
      </c>
      <c r="B15953">
        <v>75422191</v>
      </c>
      <c r="C15953">
        <v>75422591</v>
      </c>
      <c r="D15953">
        <v>0.406808107788171</v>
      </c>
      <c r="E15953">
        <v>0.47964477709438602</v>
      </c>
    </row>
    <row r="15954" spans="1:5" x14ac:dyDescent="0.2">
      <c r="A15954" t="s">
        <v>38108</v>
      </c>
      <c r="B15954">
        <v>84670395</v>
      </c>
      <c r="C15954">
        <v>84670795</v>
      </c>
      <c r="D15954">
        <v>0.39716346225242999</v>
      </c>
      <c r="E15954">
        <v>0.47964477709438602</v>
      </c>
    </row>
    <row r="15955" spans="1:5" x14ac:dyDescent="0.2">
      <c r="A15955" t="s">
        <v>38102</v>
      </c>
      <c r="B15955">
        <v>21463583</v>
      </c>
      <c r="C15955">
        <v>21463983</v>
      </c>
      <c r="D15955">
        <v>-0.39148777042914901</v>
      </c>
      <c r="E15955">
        <v>0.47971296545236197</v>
      </c>
    </row>
    <row r="15956" spans="1:5" x14ac:dyDescent="0.2">
      <c r="A15956" t="s">
        <v>38103</v>
      </c>
      <c r="B15956">
        <v>141287073</v>
      </c>
      <c r="C15956">
        <v>141287473</v>
      </c>
      <c r="D15956">
        <v>0.41024127400795901</v>
      </c>
      <c r="E15956">
        <v>0.47984982906322099</v>
      </c>
    </row>
    <row r="15957" spans="1:5" x14ac:dyDescent="0.2">
      <c r="A15957" t="s">
        <v>38100</v>
      </c>
      <c r="B15957">
        <v>8487819</v>
      </c>
      <c r="C15957">
        <v>8488219</v>
      </c>
      <c r="D15957">
        <v>0.40049074341010199</v>
      </c>
      <c r="E15957">
        <v>0.479906357405261</v>
      </c>
    </row>
    <row r="15958" spans="1:5" x14ac:dyDescent="0.2">
      <c r="A15958" t="s">
        <v>38113</v>
      </c>
      <c r="B15958">
        <v>85824604</v>
      </c>
      <c r="C15958">
        <v>85825004</v>
      </c>
      <c r="D15958">
        <v>0.425135177073662</v>
      </c>
      <c r="E15958">
        <v>0.47998947672556702</v>
      </c>
    </row>
    <row r="15959" spans="1:5" x14ac:dyDescent="0.2">
      <c r="A15959" t="s">
        <v>38111</v>
      </c>
      <c r="B15959">
        <v>80171333</v>
      </c>
      <c r="C15959">
        <v>80171733</v>
      </c>
      <c r="D15959">
        <v>-0.44726309646298201</v>
      </c>
      <c r="E15959">
        <v>0.47998947672556702</v>
      </c>
    </row>
    <row r="15960" spans="1:5" x14ac:dyDescent="0.2">
      <c r="A15960" t="s">
        <v>38098</v>
      </c>
      <c r="B15960">
        <v>107986281</v>
      </c>
      <c r="C15960">
        <v>107986681</v>
      </c>
      <c r="D15960">
        <v>0.43915829431696002</v>
      </c>
      <c r="E15960">
        <v>0.47998947672556702</v>
      </c>
    </row>
    <row r="15961" spans="1:5" x14ac:dyDescent="0.2">
      <c r="A15961" t="s">
        <v>38101</v>
      </c>
      <c r="B15961">
        <v>75966683</v>
      </c>
      <c r="C15961">
        <v>75967083</v>
      </c>
      <c r="D15961">
        <v>0.398688847055783</v>
      </c>
      <c r="E15961">
        <v>0.48012798029020198</v>
      </c>
    </row>
    <row r="15962" spans="1:5" x14ac:dyDescent="0.2">
      <c r="A15962" t="s">
        <v>38095</v>
      </c>
      <c r="B15962">
        <v>19956676</v>
      </c>
      <c r="C15962">
        <v>19957076</v>
      </c>
      <c r="D15962">
        <v>0.38502761933239099</v>
      </c>
      <c r="E15962">
        <v>0.48015896916601503</v>
      </c>
    </row>
    <row r="15963" spans="1:5" x14ac:dyDescent="0.2">
      <c r="A15963" t="s">
        <v>38098</v>
      </c>
      <c r="B15963">
        <v>134639013</v>
      </c>
      <c r="C15963">
        <v>134639413</v>
      </c>
      <c r="D15963">
        <v>0.42501055077952499</v>
      </c>
      <c r="E15963">
        <v>0.48027097496495502</v>
      </c>
    </row>
    <row r="15964" spans="1:5" x14ac:dyDescent="0.2">
      <c r="A15964" t="s">
        <v>38103</v>
      </c>
      <c r="B15964">
        <v>123717843</v>
      </c>
      <c r="C15964">
        <v>123718243</v>
      </c>
      <c r="D15964">
        <v>0.39662600257240599</v>
      </c>
      <c r="E15964">
        <v>0.48027097496495502</v>
      </c>
    </row>
    <row r="15965" spans="1:5" x14ac:dyDescent="0.2">
      <c r="A15965" t="s">
        <v>38103</v>
      </c>
      <c r="B15965">
        <v>80950454</v>
      </c>
      <c r="C15965">
        <v>80950854</v>
      </c>
      <c r="D15965">
        <v>0.41335310949024501</v>
      </c>
      <c r="E15965">
        <v>0.48027097496495502</v>
      </c>
    </row>
    <row r="15966" spans="1:5" x14ac:dyDescent="0.2">
      <c r="A15966" t="s">
        <v>38111</v>
      </c>
      <c r="B15966">
        <v>58415381</v>
      </c>
      <c r="C15966">
        <v>58415781</v>
      </c>
      <c r="D15966">
        <v>0.40178294247560298</v>
      </c>
      <c r="E15966">
        <v>0.48027097496495502</v>
      </c>
    </row>
    <row r="15967" spans="1:5" x14ac:dyDescent="0.2">
      <c r="A15967" t="s">
        <v>38099</v>
      </c>
      <c r="B15967">
        <v>25708051</v>
      </c>
      <c r="C15967">
        <v>25708451</v>
      </c>
      <c r="D15967">
        <v>-0.39256570521681999</v>
      </c>
      <c r="E15967">
        <v>0.48061946677631001</v>
      </c>
    </row>
    <row r="15968" spans="1:5" x14ac:dyDescent="0.2">
      <c r="A15968" t="s">
        <v>38099</v>
      </c>
      <c r="B15968">
        <v>20734272</v>
      </c>
      <c r="C15968">
        <v>20734672</v>
      </c>
      <c r="D15968">
        <v>0.42122505909409202</v>
      </c>
      <c r="E15968">
        <v>0.48071202594824303</v>
      </c>
    </row>
    <row r="15969" spans="1:5" x14ac:dyDescent="0.2">
      <c r="A15969" t="s">
        <v>38096</v>
      </c>
      <c r="B15969">
        <v>90513980</v>
      </c>
      <c r="C15969">
        <v>90514380</v>
      </c>
      <c r="D15969">
        <v>0.47719433777755099</v>
      </c>
      <c r="E15969">
        <v>0.48078420505476499</v>
      </c>
    </row>
    <row r="15970" spans="1:5" x14ac:dyDescent="0.2">
      <c r="A15970" t="s">
        <v>38107</v>
      </c>
      <c r="B15970">
        <v>84029262</v>
      </c>
      <c r="C15970">
        <v>84029662</v>
      </c>
      <c r="D15970">
        <v>0.40949908758516701</v>
      </c>
      <c r="E15970">
        <v>0.48078420505476499</v>
      </c>
    </row>
    <row r="15971" spans="1:5" x14ac:dyDescent="0.2">
      <c r="A15971" t="s">
        <v>38108</v>
      </c>
      <c r="B15971">
        <v>130424228</v>
      </c>
      <c r="C15971">
        <v>130424628</v>
      </c>
      <c r="D15971">
        <v>0.447834944244833</v>
      </c>
      <c r="E15971">
        <v>0.480936872791213</v>
      </c>
    </row>
    <row r="15972" spans="1:5" x14ac:dyDescent="0.2">
      <c r="A15972" t="s">
        <v>38112</v>
      </c>
      <c r="B15972">
        <v>92425742</v>
      </c>
      <c r="C15972">
        <v>92426142</v>
      </c>
      <c r="D15972">
        <v>-0.414859092938343</v>
      </c>
      <c r="E15972">
        <v>0.48098991844948602</v>
      </c>
    </row>
    <row r="15973" spans="1:5" x14ac:dyDescent="0.2">
      <c r="A15973" t="s">
        <v>38111</v>
      </c>
      <c r="B15973">
        <v>153304639</v>
      </c>
      <c r="C15973">
        <v>153305039</v>
      </c>
      <c r="D15973">
        <v>0.38409875988790498</v>
      </c>
      <c r="E15973">
        <v>0.48109970735888802</v>
      </c>
    </row>
    <row r="15974" spans="1:5" x14ac:dyDescent="0.2">
      <c r="A15974" t="s">
        <v>38104</v>
      </c>
      <c r="B15974">
        <v>88924674</v>
      </c>
      <c r="C15974">
        <v>88925074</v>
      </c>
      <c r="D15974">
        <v>0.44181722589077999</v>
      </c>
      <c r="E15974">
        <v>0.48115953773760201</v>
      </c>
    </row>
    <row r="15975" spans="1:5" x14ac:dyDescent="0.2">
      <c r="A15975" t="s">
        <v>38095</v>
      </c>
      <c r="B15975">
        <v>107775907</v>
      </c>
      <c r="C15975">
        <v>107776307</v>
      </c>
      <c r="D15975">
        <v>0.40499797032913798</v>
      </c>
      <c r="E15975">
        <v>0.48163025674128201</v>
      </c>
    </row>
    <row r="15976" spans="1:5" x14ac:dyDescent="0.2">
      <c r="A15976" t="s">
        <v>38107</v>
      </c>
      <c r="B15976">
        <v>100046671</v>
      </c>
      <c r="C15976">
        <v>100047071</v>
      </c>
      <c r="D15976">
        <v>-0.40296018088579899</v>
      </c>
      <c r="E15976">
        <v>0.48175310836068203</v>
      </c>
    </row>
    <row r="15977" spans="1:5" x14ac:dyDescent="0.2">
      <c r="A15977" t="s">
        <v>38095</v>
      </c>
      <c r="B15977">
        <v>129313498</v>
      </c>
      <c r="C15977">
        <v>129313898</v>
      </c>
      <c r="D15977">
        <v>0.43817997660623398</v>
      </c>
      <c r="E15977">
        <v>0.48183886923852398</v>
      </c>
    </row>
    <row r="15978" spans="1:5" x14ac:dyDescent="0.2">
      <c r="A15978" t="s">
        <v>38106</v>
      </c>
      <c r="B15978">
        <v>80798599</v>
      </c>
      <c r="C15978">
        <v>80798999</v>
      </c>
      <c r="D15978">
        <v>0.43346971560157599</v>
      </c>
      <c r="E15978">
        <v>0.48183886923852398</v>
      </c>
    </row>
    <row r="15979" spans="1:5" x14ac:dyDescent="0.2">
      <c r="A15979" t="s">
        <v>38104</v>
      </c>
      <c r="B15979">
        <v>71831320</v>
      </c>
      <c r="C15979">
        <v>71831720</v>
      </c>
      <c r="D15979">
        <v>0.44751780289292498</v>
      </c>
      <c r="E15979">
        <v>0.48183886923852398</v>
      </c>
    </row>
    <row r="15980" spans="1:5" x14ac:dyDescent="0.2">
      <c r="A15980" t="s">
        <v>38101</v>
      </c>
      <c r="B15980">
        <v>69685682</v>
      </c>
      <c r="C15980">
        <v>69686082</v>
      </c>
      <c r="D15980">
        <v>0.37817345132890001</v>
      </c>
      <c r="E15980">
        <v>0.48183886923852398</v>
      </c>
    </row>
    <row r="15981" spans="1:5" x14ac:dyDescent="0.2">
      <c r="A15981" t="s">
        <v>38103</v>
      </c>
      <c r="B15981">
        <v>118437003</v>
      </c>
      <c r="C15981">
        <v>118437403</v>
      </c>
      <c r="D15981">
        <v>0.40033444391154399</v>
      </c>
      <c r="E15981">
        <v>0.48190950062834997</v>
      </c>
    </row>
    <row r="15982" spans="1:5" x14ac:dyDescent="0.2">
      <c r="A15982" t="s">
        <v>38098</v>
      </c>
      <c r="B15982">
        <v>120613042</v>
      </c>
      <c r="C15982">
        <v>120613442</v>
      </c>
      <c r="D15982">
        <v>0.441578474244053</v>
      </c>
      <c r="E15982">
        <v>0.48195784614772402</v>
      </c>
    </row>
    <row r="15983" spans="1:5" x14ac:dyDescent="0.2">
      <c r="A15983" t="s">
        <v>38105</v>
      </c>
      <c r="B15983">
        <v>57204348</v>
      </c>
      <c r="C15983">
        <v>57204748</v>
      </c>
      <c r="D15983">
        <v>0.38920686765937201</v>
      </c>
      <c r="E15983">
        <v>0.48195784614772402</v>
      </c>
    </row>
    <row r="15984" spans="1:5" x14ac:dyDescent="0.2">
      <c r="A15984" t="s">
        <v>38096</v>
      </c>
      <c r="B15984">
        <v>48996090</v>
      </c>
      <c r="C15984">
        <v>48996490</v>
      </c>
      <c r="D15984">
        <v>-0.38038149006933702</v>
      </c>
      <c r="E15984">
        <v>0.48211704771104902</v>
      </c>
    </row>
    <row r="15985" spans="1:5" x14ac:dyDescent="0.2">
      <c r="A15985" t="s">
        <v>38098</v>
      </c>
      <c r="B15985">
        <v>103424909</v>
      </c>
      <c r="C15985">
        <v>103425309</v>
      </c>
      <c r="D15985">
        <v>0.41123628374270899</v>
      </c>
      <c r="E15985">
        <v>0.482175240832934</v>
      </c>
    </row>
    <row r="15986" spans="1:5" x14ac:dyDescent="0.2">
      <c r="A15986" t="s">
        <v>38101</v>
      </c>
      <c r="B15986">
        <v>120773641</v>
      </c>
      <c r="C15986">
        <v>120774041</v>
      </c>
      <c r="D15986">
        <v>-0.47812881053770701</v>
      </c>
      <c r="E15986">
        <v>0.482175240832934</v>
      </c>
    </row>
    <row r="15987" spans="1:5" x14ac:dyDescent="0.2">
      <c r="A15987" t="s">
        <v>38103</v>
      </c>
      <c r="B15987">
        <v>127021993</v>
      </c>
      <c r="C15987">
        <v>127022393</v>
      </c>
      <c r="D15987">
        <v>0.43198391313592399</v>
      </c>
      <c r="E15987">
        <v>0.48217800387229398</v>
      </c>
    </row>
    <row r="15988" spans="1:5" x14ac:dyDescent="0.2">
      <c r="A15988" t="s">
        <v>38107</v>
      </c>
      <c r="B15988">
        <v>145146376</v>
      </c>
      <c r="C15988">
        <v>145146776</v>
      </c>
      <c r="D15988">
        <v>0.40688816456874599</v>
      </c>
      <c r="E15988">
        <v>0.48217800387229398</v>
      </c>
    </row>
    <row r="15989" spans="1:5" x14ac:dyDescent="0.2">
      <c r="A15989" t="s">
        <v>38101</v>
      </c>
      <c r="B15989">
        <v>50275695</v>
      </c>
      <c r="C15989">
        <v>50276095</v>
      </c>
      <c r="D15989">
        <v>0.41472231142569899</v>
      </c>
      <c r="E15989">
        <v>0.482182773892259</v>
      </c>
    </row>
    <row r="15990" spans="1:5" x14ac:dyDescent="0.2">
      <c r="A15990" t="s">
        <v>38107</v>
      </c>
      <c r="B15990">
        <v>81344924</v>
      </c>
      <c r="C15990">
        <v>81345324</v>
      </c>
      <c r="D15990">
        <v>0.41249885920406498</v>
      </c>
      <c r="E15990">
        <v>0.48224610406891</v>
      </c>
    </row>
    <row r="15991" spans="1:5" x14ac:dyDescent="0.2">
      <c r="A15991" t="s">
        <v>38102</v>
      </c>
      <c r="B15991">
        <v>59291541</v>
      </c>
      <c r="C15991">
        <v>59291941</v>
      </c>
      <c r="D15991">
        <v>0.447009845798504</v>
      </c>
      <c r="E15991">
        <v>0.48240009353252</v>
      </c>
    </row>
    <row r="15992" spans="1:5" x14ac:dyDescent="0.2">
      <c r="A15992" t="s">
        <v>38097</v>
      </c>
      <c r="B15992">
        <v>33940307</v>
      </c>
      <c r="C15992">
        <v>33940707</v>
      </c>
      <c r="D15992">
        <v>0.44212597290322198</v>
      </c>
      <c r="E15992">
        <v>0.48261667020502003</v>
      </c>
    </row>
    <row r="15993" spans="1:5" x14ac:dyDescent="0.2">
      <c r="A15993" t="s">
        <v>38107</v>
      </c>
      <c r="B15993">
        <v>3703956</v>
      </c>
      <c r="C15993">
        <v>3704356</v>
      </c>
      <c r="D15993">
        <v>0.44740702319741099</v>
      </c>
      <c r="E15993">
        <v>0.48273919546550798</v>
      </c>
    </row>
    <row r="15994" spans="1:5" x14ac:dyDescent="0.2">
      <c r="A15994" t="s">
        <v>38113</v>
      </c>
      <c r="B15994">
        <v>78981596</v>
      </c>
      <c r="C15994">
        <v>78981996</v>
      </c>
      <c r="D15994">
        <v>-0.41932842410218402</v>
      </c>
      <c r="E15994">
        <v>0.48273919546550798</v>
      </c>
    </row>
    <row r="15995" spans="1:5" x14ac:dyDescent="0.2">
      <c r="A15995" t="s">
        <v>38107</v>
      </c>
      <c r="B15995">
        <v>98391270</v>
      </c>
      <c r="C15995">
        <v>98391670</v>
      </c>
      <c r="D15995">
        <v>0.39063133327406702</v>
      </c>
      <c r="E15995">
        <v>0.48315341756264502</v>
      </c>
    </row>
    <row r="15996" spans="1:5" x14ac:dyDescent="0.2">
      <c r="A15996" t="s">
        <v>38112</v>
      </c>
      <c r="B15996">
        <v>45110664</v>
      </c>
      <c r="C15996">
        <v>45111064</v>
      </c>
      <c r="D15996">
        <v>0.39524053464321102</v>
      </c>
      <c r="E15996">
        <v>0.483158946330983</v>
      </c>
    </row>
    <row r="15997" spans="1:5" x14ac:dyDescent="0.2">
      <c r="A15997" t="s">
        <v>38097</v>
      </c>
      <c r="B15997">
        <v>46876445</v>
      </c>
      <c r="C15997">
        <v>46876845</v>
      </c>
      <c r="D15997">
        <v>0.41692663095694599</v>
      </c>
      <c r="E15997">
        <v>0.48346078514777902</v>
      </c>
    </row>
    <row r="15998" spans="1:5" x14ac:dyDescent="0.2">
      <c r="A15998" t="s">
        <v>38098</v>
      </c>
      <c r="B15998">
        <v>31452369</v>
      </c>
      <c r="C15998">
        <v>31452769</v>
      </c>
      <c r="D15998">
        <v>0.40144312139269001</v>
      </c>
      <c r="E15998">
        <v>0.48346213824508499</v>
      </c>
    </row>
    <row r="15999" spans="1:5" x14ac:dyDescent="0.2">
      <c r="A15999" t="s">
        <v>38102</v>
      </c>
      <c r="B15999">
        <v>22307588</v>
      </c>
      <c r="C15999">
        <v>22307988</v>
      </c>
      <c r="D15999">
        <v>0.39056240779788698</v>
      </c>
      <c r="E15999">
        <v>0.48348368297218203</v>
      </c>
    </row>
    <row r="16000" spans="1:5" x14ac:dyDescent="0.2">
      <c r="A16000" t="s">
        <v>38107</v>
      </c>
      <c r="B16000">
        <v>64064649</v>
      </c>
      <c r="C16000">
        <v>64065049</v>
      </c>
      <c r="D16000">
        <v>0.40966562558985697</v>
      </c>
      <c r="E16000">
        <v>0.48362734336031499</v>
      </c>
    </row>
    <row r="16001" spans="1:5" x14ac:dyDescent="0.2">
      <c r="A16001" t="s">
        <v>38113</v>
      </c>
      <c r="B16001">
        <v>54197995</v>
      </c>
      <c r="C16001">
        <v>54198395</v>
      </c>
      <c r="D16001">
        <v>0.41738160038706301</v>
      </c>
      <c r="E16001">
        <v>0.48376455945701402</v>
      </c>
    </row>
    <row r="16002" spans="1:5" x14ac:dyDescent="0.2">
      <c r="A16002" t="s">
        <v>38113</v>
      </c>
      <c r="B16002">
        <v>110041618</v>
      </c>
      <c r="C16002">
        <v>110042018</v>
      </c>
      <c r="D16002">
        <v>-0.39267398740454201</v>
      </c>
      <c r="E16002">
        <v>0.483957770910378</v>
      </c>
    </row>
    <row r="16003" spans="1:5" x14ac:dyDescent="0.2">
      <c r="A16003" t="s">
        <v>38103</v>
      </c>
      <c r="B16003">
        <v>134704049</v>
      </c>
      <c r="C16003">
        <v>134704449</v>
      </c>
      <c r="D16003">
        <v>0.37336388323179398</v>
      </c>
      <c r="E16003">
        <v>0.484006011652723</v>
      </c>
    </row>
    <row r="16004" spans="1:5" x14ac:dyDescent="0.2">
      <c r="A16004" t="s">
        <v>38097</v>
      </c>
      <c r="B16004">
        <v>8864706</v>
      </c>
      <c r="C16004">
        <v>8865106</v>
      </c>
      <c r="D16004">
        <v>0.37728009963169001</v>
      </c>
      <c r="E16004">
        <v>0.48402626032971402</v>
      </c>
    </row>
    <row r="16005" spans="1:5" x14ac:dyDescent="0.2">
      <c r="A16005" t="s">
        <v>38098</v>
      </c>
      <c r="B16005">
        <v>146904392</v>
      </c>
      <c r="C16005">
        <v>146904792</v>
      </c>
      <c r="D16005">
        <v>0.388024610493166</v>
      </c>
      <c r="E16005">
        <v>0.48402626032971402</v>
      </c>
    </row>
    <row r="16006" spans="1:5" x14ac:dyDescent="0.2">
      <c r="A16006" t="s">
        <v>38112</v>
      </c>
      <c r="B16006">
        <v>18348114</v>
      </c>
      <c r="C16006">
        <v>18348514</v>
      </c>
      <c r="D16006">
        <v>0.38487148539813998</v>
      </c>
      <c r="E16006">
        <v>0.48428959175035902</v>
      </c>
    </row>
    <row r="16007" spans="1:5" x14ac:dyDescent="0.2">
      <c r="A16007" t="s">
        <v>38108</v>
      </c>
      <c r="B16007">
        <v>94052101</v>
      </c>
      <c r="C16007">
        <v>94052501</v>
      </c>
      <c r="D16007">
        <v>0.37550767762408699</v>
      </c>
      <c r="E16007">
        <v>0.484313746162225</v>
      </c>
    </row>
    <row r="16008" spans="1:5" x14ac:dyDescent="0.2">
      <c r="A16008" t="s">
        <v>38103</v>
      </c>
      <c r="B16008">
        <v>103347060</v>
      </c>
      <c r="C16008">
        <v>103347460</v>
      </c>
      <c r="D16008">
        <v>-0.41744760745373</v>
      </c>
      <c r="E16008">
        <v>0.484313746162225</v>
      </c>
    </row>
    <row r="16009" spans="1:5" x14ac:dyDescent="0.2">
      <c r="A16009" t="s">
        <v>38098</v>
      </c>
      <c r="B16009">
        <v>100706625</v>
      </c>
      <c r="C16009">
        <v>100707025</v>
      </c>
      <c r="D16009">
        <v>0.39075514983713899</v>
      </c>
      <c r="E16009">
        <v>0.48468328395501098</v>
      </c>
    </row>
    <row r="16010" spans="1:5" x14ac:dyDescent="0.2">
      <c r="A16010" t="s">
        <v>38102</v>
      </c>
      <c r="B16010">
        <v>21723825</v>
      </c>
      <c r="C16010">
        <v>21724225</v>
      </c>
      <c r="D16010">
        <v>0.42132625800044099</v>
      </c>
      <c r="E16010">
        <v>0.48468328395501098</v>
      </c>
    </row>
    <row r="16011" spans="1:5" x14ac:dyDescent="0.2">
      <c r="A16011" t="s">
        <v>38099</v>
      </c>
      <c r="B16011">
        <v>14012713</v>
      </c>
      <c r="C16011">
        <v>14013113</v>
      </c>
      <c r="D16011">
        <v>0.37213351159715702</v>
      </c>
      <c r="E16011">
        <v>0.48494714317755799</v>
      </c>
    </row>
    <row r="16012" spans="1:5" x14ac:dyDescent="0.2">
      <c r="A16012" t="s">
        <v>38102</v>
      </c>
      <c r="B16012">
        <v>46110575</v>
      </c>
      <c r="C16012">
        <v>46110975</v>
      </c>
      <c r="D16012">
        <v>0.378531066588434</v>
      </c>
      <c r="E16012">
        <v>0.484962275445396</v>
      </c>
    </row>
    <row r="16013" spans="1:5" x14ac:dyDescent="0.2">
      <c r="A16013" t="s">
        <v>38100</v>
      </c>
      <c r="B16013">
        <v>14911330</v>
      </c>
      <c r="C16013">
        <v>14911730</v>
      </c>
      <c r="D16013">
        <v>0.387974841415892</v>
      </c>
      <c r="E16013">
        <v>0.48510061241902602</v>
      </c>
    </row>
    <row r="16014" spans="1:5" x14ac:dyDescent="0.2">
      <c r="A16014" t="s">
        <v>38112</v>
      </c>
      <c r="B16014">
        <v>4541514</v>
      </c>
      <c r="C16014">
        <v>4541914</v>
      </c>
      <c r="D16014">
        <v>0.41971657993255002</v>
      </c>
      <c r="E16014">
        <v>0.485179123628251</v>
      </c>
    </row>
    <row r="16015" spans="1:5" x14ac:dyDescent="0.2">
      <c r="A16015" t="s">
        <v>38098</v>
      </c>
      <c r="B16015">
        <v>21144571</v>
      </c>
      <c r="C16015">
        <v>21144971</v>
      </c>
      <c r="D16015">
        <v>0.39241856223215799</v>
      </c>
      <c r="E16015">
        <v>0.48523274328466698</v>
      </c>
    </row>
    <row r="16016" spans="1:5" x14ac:dyDescent="0.2">
      <c r="A16016" t="s">
        <v>38107</v>
      </c>
      <c r="B16016">
        <v>38206714</v>
      </c>
      <c r="C16016">
        <v>38207114</v>
      </c>
      <c r="D16016">
        <v>0.39389934194549597</v>
      </c>
      <c r="E16016">
        <v>0.48523619889874797</v>
      </c>
    </row>
    <row r="16017" spans="1:5" x14ac:dyDescent="0.2">
      <c r="A16017" t="s">
        <v>38102</v>
      </c>
      <c r="B16017">
        <v>123366720</v>
      </c>
      <c r="C16017">
        <v>123367120</v>
      </c>
      <c r="D16017">
        <v>0.396559062950395</v>
      </c>
      <c r="E16017">
        <v>0.48536376423747701</v>
      </c>
    </row>
    <row r="16018" spans="1:5" x14ac:dyDescent="0.2">
      <c r="A16018" t="s">
        <v>38107</v>
      </c>
      <c r="B16018">
        <v>49887854</v>
      </c>
      <c r="C16018">
        <v>49888254</v>
      </c>
      <c r="D16018">
        <v>0.47253525939700602</v>
      </c>
      <c r="E16018">
        <v>0.48536376423747701</v>
      </c>
    </row>
    <row r="16019" spans="1:5" x14ac:dyDescent="0.2">
      <c r="A16019" t="s">
        <v>38097</v>
      </c>
      <c r="B16019">
        <v>28698049</v>
      </c>
      <c r="C16019">
        <v>28698449</v>
      </c>
      <c r="D16019">
        <v>0.39693232561568498</v>
      </c>
      <c r="E16019">
        <v>0.48536376423747701</v>
      </c>
    </row>
    <row r="16020" spans="1:5" x14ac:dyDescent="0.2">
      <c r="A16020" t="s">
        <v>38098</v>
      </c>
      <c r="B16020">
        <v>74903781</v>
      </c>
      <c r="C16020">
        <v>74904181</v>
      </c>
      <c r="D16020">
        <v>-0.38679435406825402</v>
      </c>
      <c r="E16020">
        <v>0.48539300602632701</v>
      </c>
    </row>
    <row r="16021" spans="1:5" x14ac:dyDescent="0.2">
      <c r="A16021" t="s">
        <v>38098</v>
      </c>
      <c r="B16021">
        <v>77357913</v>
      </c>
      <c r="C16021">
        <v>77358313</v>
      </c>
      <c r="D16021">
        <v>0.38520751154058702</v>
      </c>
      <c r="E16021">
        <v>0.48539359658994602</v>
      </c>
    </row>
    <row r="16022" spans="1:5" x14ac:dyDescent="0.2">
      <c r="A16022" t="s">
        <v>38106</v>
      </c>
      <c r="B16022">
        <v>67607878</v>
      </c>
      <c r="C16022">
        <v>67608278</v>
      </c>
      <c r="D16022">
        <v>0.38414056949054298</v>
      </c>
      <c r="E16022">
        <v>0.48564427840253099</v>
      </c>
    </row>
    <row r="16023" spans="1:5" x14ac:dyDescent="0.2">
      <c r="A16023" t="s">
        <v>38100</v>
      </c>
      <c r="B16023">
        <v>95001655</v>
      </c>
      <c r="C16023">
        <v>95002055</v>
      </c>
      <c r="D16023">
        <v>0.38420886167901303</v>
      </c>
      <c r="E16023">
        <v>0.48569113318872198</v>
      </c>
    </row>
    <row r="16024" spans="1:5" x14ac:dyDescent="0.2">
      <c r="A16024" t="s">
        <v>38096</v>
      </c>
      <c r="B16024">
        <v>60110195</v>
      </c>
      <c r="C16024">
        <v>60110595</v>
      </c>
      <c r="D16024">
        <v>0.434124480512315</v>
      </c>
      <c r="E16024">
        <v>0.48576302880493</v>
      </c>
    </row>
    <row r="16025" spans="1:5" x14ac:dyDescent="0.2">
      <c r="A16025" t="s">
        <v>38104</v>
      </c>
      <c r="B16025">
        <v>39725181</v>
      </c>
      <c r="C16025">
        <v>39725581</v>
      </c>
      <c r="D16025">
        <v>0.38926535096642101</v>
      </c>
      <c r="E16025">
        <v>0.48579940226178298</v>
      </c>
    </row>
    <row r="16026" spans="1:5" x14ac:dyDescent="0.2">
      <c r="A16026" t="s">
        <v>38102</v>
      </c>
      <c r="B16026">
        <v>44767770</v>
      </c>
      <c r="C16026">
        <v>44768170</v>
      </c>
      <c r="D16026">
        <v>0.419150494890908</v>
      </c>
      <c r="E16026">
        <v>0.48582565315819798</v>
      </c>
    </row>
    <row r="16027" spans="1:5" x14ac:dyDescent="0.2">
      <c r="A16027" t="s">
        <v>38104</v>
      </c>
      <c r="B16027">
        <v>71271442</v>
      </c>
      <c r="C16027">
        <v>71271842</v>
      </c>
      <c r="D16027">
        <v>0.40513789070883</v>
      </c>
      <c r="E16027">
        <v>0.48585084310354099</v>
      </c>
    </row>
    <row r="16028" spans="1:5" x14ac:dyDescent="0.2">
      <c r="A16028" t="s">
        <v>38109</v>
      </c>
      <c r="B16028">
        <v>75494835</v>
      </c>
      <c r="C16028">
        <v>75495235</v>
      </c>
      <c r="D16028">
        <v>0.408505826808434</v>
      </c>
      <c r="E16028">
        <v>0.48587941700801401</v>
      </c>
    </row>
    <row r="16029" spans="1:5" x14ac:dyDescent="0.2">
      <c r="A16029" t="s">
        <v>38109</v>
      </c>
      <c r="B16029">
        <v>38014718</v>
      </c>
      <c r="C16029">
        <v>38015118</v>
      </c>
      <c r="D16029">
        <v>0.37800701687787602</v>
      </c>
      <c r="E16029">
        <v>0.485921929541486</v>
      </c>
    </row>
    <row r="16030" spans="1:5" x14ac:dyDescent="0.2">
      <c r="A16030" t="s">
        <v>38100</v>
      </c>
      <c r="B16030">
        <v>12662226</v>
      </c>
      <c r="C16030">
        <v>12662626</v>
      </c>
      <c r="D16030">
        <v>-0.43866239517600197</v>
      </c>
      <c r="E16030">
        <v>0.48593807581710302</v>
      </c>
    </row>
    <row r="16031" spans="1:5" x14ac:dyDescent="0.2">
      <c r="A16031" t="s">
        <v>38111</v>
      </c>
      <c r="B16031">
        <v>74391762</v>
      </c>
      <c r="C16031">
        <v>74392162</v>
      </c>
      <c r="D16031">
        <v>0.39597547655876397</v>
      </c>
      <c r="E16031">
        <v>0.48593807581710302</v>
      </c>
    </row>
    <row r="16032" spans="1:5" x14ac:dyDescent="0.2">
      <c r="A16032" t="s">
        <v>38112</v>
      </c>
      <c r="B16032">
        <v>14705466</v>
      </c>
      <c r="C16032">
        <v>14705866</v>
      </c>
      <c r="D16032">
        <v>0.37904101403542301</v>
      </c>
      <c r="E16032">
        <v>0.486059854042728</v>
      </c>
    </row>
    <row r="16033" spans="1:5" x14ac:dyDescent="0.2">
      <c r="A16033" t="s">
        <v>38107</v>
      </c>
      <c r="B16033">
        <v>97371533</v>
      </c>
      <c r="C16033">
        <v>97371933</v>
      </c>
      <c r="D16033">
        <v>0.43067876275801598</v>
      </c>
      <c r="E16033">
        <v>0.48608780481920399</v>
      </c>
    </row>
    <row r="16034" spans="1:5" x14ac:dyDescent="0.2">
      <c r="A16034" t="s">
        <v>38094</v>
      </c>
      <c r="B16034">
        <v>89179030</v>
      </c>
      <c r="C16034">
        <v>89179430</v>
      </c>
      <c r="D16034">
        <v>0.40166392445270499</v>
      </c>
      <c r="E16034">
        <v>0.48621164249857601</v>
      </c>
    </row>
    <row r="16035" spans="1:5" x14ac:dyDescent="0.2">
      <c r="A16035" t="s">
        <v>38103</v>
      </c>
      <c r="B16035">
        <v>64076618</v>
      </c>
      <c r="C16035">
        <v>64077018</v>
      </c>
      <c r="D16035">
        <v>0.38423135494703597</v>
      </c>
      <c r="E16035">
        <v>0.48621164249857601</v>
      </c>
    </row>
    <row r="16036" spans="1:5" x14ac:dyDescent="0.2">
      <c r="A16036" t="s">
        <v>38111</v>
      </c>
      <c r="B16036">
        <v>194619452</v>
      </c>
      <c r="C16036">
        <v>194619852</v>
      </c>
      <c r="D16036">
        <v>0.40244406068007399</v>
      </c>
      <c r="E16036">
        <v>0.48624175351675297</v>
      </c>
    </row>
    <row r="16037" spans="1:5" x14ac:dyDescent="0.2">
      <c r="A16037" t="s">
        <v>38104</v>
      </c>
      <c r="B16037">
        <v>121183778</v>
      </c>
      <c r="C16037">
        <v>121184178</v>
      </c>
      <c r="D16037">
        <v>0.38416620279470198</v>
      </c>
      <c r="E16037">
        <v>0.48650526125541399</v>
      </c>
    </row>
    <row r="16038" spans="1:5" x14ac:dyDescent="0.2">
      <c r="A16038" t="s">
        <v>38105</v>
      </c>
      <c r="B16038">
        <v>53830328</v>
      </c>
      <c r="C16038">
        <v>53830728</v>
      </c>
      <c r="D16038">
        <v>-0.394871147510929</v>
      </c>
      <c r="E16038">
        <v>0.48650526125541399</v>
      </c>
    </row>
    <row r="16039" spans="1:5" x14ac:dyDescent="0.2">
      <c r="A16039" t="s">
        <v>38095</v>
      </c>
      <c r="B16039">
        <v>116861573</v>
      </c>
      <c r="C16039">
        <v>116861973</v>
      </c>
      <c r="D16039">
        <v>0.391652028641368</v>
      </c>
      <c r="E16039">
        <v>0.48650526125541399</v>
      </c>
    </row>
    <row r="16040" spans="1:5" x14ac:dyDescent="0.2">
      <c r="A16040" t="s">
        <v>38103</v>
      </c>
      <c r="B16040">
        <v>117836391</v>
      </c>
      <c r="C16040">
        <v>117836791</v>
      </c>
      <c r="D16040">
        <v>0.43753073245747598</v>
      </c>
      <c r="E16040">
        <v>0.48669347588689998</v>
      </c>
    </row>
    <row r="16041" spans="1:5" x14ac:dyDescent="0.2">
      <c r="A16041" t="s">
        <v>38102</v>
      </c>
      <c r="B16041">
        <v>56950839</v>
      </c>
      <c r="C16041">
        <v>56951239</v>
      </c>
      <c r="D16041">
        <v>0.394210379855293</v>
      </c>
      <c r="E16041">
        <v>0.48688720404595798</v>
      </c>
    </row>
    <row r="16042" spans="1:5" x14ac:dyDescent="0.2">
      <c r="A16042" t="s">
        <v>38100</v>
      </c>
      <c r="B16042">
        <v>95254923</v>
      </c>
      <c r="C16042">
        <v>95255323</v>
      </c>
      <c r="D16042">
        <v>0.41273382850572399</v>
      </c>
      <c r="E16042">
        <v>0.48692522032751301</v>
      </c>
    </row>
    <row r="16043" spans="1:5" x14ac:dyDescent="0.2">
      <c r="A16043" t="s">
        <v>38111</v>
      </c>
      <c r="B16043">
        <v>135820910</v>
      </c>
      <c r="C16043">
        <v>135821310</v>
      </c>
      <c r="D16043">
        <v>-0.38145037671991899</v>
      </c>
      <c r="E16043">
        <v>0.48704730647011302</v>
      </c>
    </row>
    <row r="16044" spans="1:5" x14ac:dyDescent="0.2">
      <c r="A16044" t="s">
        <v>38110</v>
      </c>
      <c r="B16044">
        <v>12347132</v>
      </c>
      <c r="C16044">
        <v>12347532</v>
      </c>
      <c r="D16044">
        <v>-0.399913076435436</v>
      </c>
      <c r="E16044">
        <v>0.487110526207019</v>
      </c>
    </row>
    <row r="16045" spans="1:5" x14ac:dyDescent="0.2">
      <c r="A16045" t="s">
        <v>38095</v>
      </c>
      <c r="B16045">
        <v>40800112</v>
      </c>
      <c r="C16045">
        <v>40800512</v>
      </c>
      <c r="D16045">
        <v>0.389776500271235</v>
      </c>
      <c r="E16045">
        <v>0.48718505060075301</v>
      </c>
    </row>
    <row r="16046" spans="1:5" x14ac:dyDescent="0.2">
      <c r="A16046" t="s">
        <v>38099</v>
      </c>
      <c r="B16046">
        <v>14120634</v>
      </c>
      <c r="C16046">
        <v>14121034</v>
      </c>
      <c r="D16046">
        <v>0.40573631696761697</v>
      </c>
      <c r="E16046">
        <v>0.48734785000978798</v>
      </c>
    </row>
    <row r="16047" spans="1:5" x14ac:dyDescent="0.2">
      <c r="A16047" t="s">
        <v>38111</v>
      </c>
      <c r="B16047">
        <v>128244084</v>
      </c>
      <c r="C16047">
        <v>128244484</v>
      </c>
      <c r="D16047">
        <v>0.43084622007019002</v>
      </c>
      <c r="E16047">
        <v>0.487445444490546</v>
      </c>
    </row>
    <row r="16048" spans="1:5" x14ac:dyDescent="0.2">
      <c r="A16048" t="s">
        <v>38106</v>
      </c>
      <c r="B16048">
        <v>14017637</v>
      </c>
      <c r="C16048">
        <v>14018037</v>
      </c>
      <c r="D16048">
        <v>0.39092742054423302</v>
      </c>
      <c r="E16048">
        <v>0.487699446921119</v>
      </c>
    </row>
    <row r="16049" spans="1:5" x14ac:dyDescent="0.2">
      <c r="A16049" t="s">
        <v>38102</v>
      </c>
      <c r="B16049">
        <v>114781456</v>
      </c>
      <c r="C16049">
        <v>114781856</v>
      </c>
      <c r="D16049">
        <v>0.40902233473810601</v>
      </c>
      <c r="E16049">
        <v>0.487699446921119</v>
      </c>
    </row>
    <row r="16050" spans="1:5" x14ac:dyDescent="0.2">
      <c r="A16050" t="s">
        <v>38104</v>
      </c>
      <c r="B16050">
        <v>108064938</v>
      </c>
      <c r="C16050">
        <v>108065338</v>
      </c>
      <c r="D16050">
        <v>0.40131330107905899</v>
      </c>
      <c r="E16050">
        <v>0.48773546029936199</v>
      </c>
    </row>
    <row r="16051" spans="1:5" x14ac:dyDescent="0.2">
      <c r="A16051" t="s">
        <v>38100</v>
      </c>
      <c r="B16051">
        <v>70523159</v>
      </c>
      <c r="C16051">
        <v>70523559</v>
      </c>
      <c r="D16051">
        <v>0.42449471073018302</v>
      </c>
      <c r="E16051">
        <v>0.48781866602066898</v>
      </c>
    </row>
    <row r="16052" spans="1:5" x14ac:dyDescent="0.2">
      <c r="A16052" t="s">
        <v>38112</v>
      </c>
      <c r="B16052">
        <v>87784230</v>
      </c>
      <c r="C16052">
        <v>87784630</v>
      </c>
      <c r="D16052">
        <v>-0.46640300415084202</v>
      </c>
      <c r="E16052">
        <v>0.48804173928176697</v>
      </c>
    </row>
    <row r="16053" spans="1:5" x14ac:dyDescent="0.2">
      <c r="A16053" t="s">
        <v>38108</v>
      </c>
      <c r="B16053">
        <v>172256944</v>
      </c>
      <c r="C16053">
        <v>172257344</v>
      </c>
      <c r="D16053">
        <v>0.37834635409136202</v>
      </c>
      <c r="E16053">
        <v>0.48813366096830502</v>
      </c>
    </row>
    <row r="16054" spans="1:5" x14ac:dyDescent="0.2">
      <c r="A16054" t="s">
        <v>38094</v>
      </c>
      <c r="B16054">
        <v>97767725</v>
      </c>
      <c r="C16054">
        <v>97768125</v>
      </c>
      <c r="D16054">
        <v>0.403028143483455</v>
      </c>
      <c r="E16054">
        <v>0.48813871988601498</v>
      </c>
    </row>
    <row r="16055" spans="1:5" x14ac:dyDescent="0.2">
      <c r="A16055" t="s">
        <v>38102</v>
      </c>
      <c r="B16055">
        <v>61914194</v>
      </c>
      <c r="C16055">
        <v>61914594</v>
      </c>
      <c r="D16055">
        <v>0.42142719791285999</v>
      </c>
      <c r="E16055">
        <v>0.48821422425998601</v>
      </c>
    </row>
    <row r="16056" spans="1:5" x14ac:dyDescent="0.2">
      <c r="A16056" t="s">
        <v>38104</v>
      </c>
      <c r="B16056">
        <v>48601593</v>
      </c>
      <c r="C16056">
        <v>48601993</v>
      </c>
      <c r="D16056">
        <v>0.38668083247499702</v>
      </c>
      <c r="E16056">
        <v>0.48821422425998601</v>
      </c>
    </row>
    <row r="16057" spans="1:5" x14ac:dyDescent="0.2">
      <c r="A16057" t="s">
        <v>38106</v>
      </c>
      <c r="B16057">
        <v>85916658</v>
      </c>
      <c r="C16057">
        <v>85917058</v>
      </c>
      <c r="D16057">
        <v>0.410130802664528</v>
      </c>
      <c r="E16057">
        <v>0.48850489883090698</v>
      </c>
    </row>
    <row r="16058" spans="1:5" x14ac:dyDescent="0.2">
      <c r="A16058" t="s">
        <v>38102</v>
      </c>
      <c r="B16058">
        <v>21221359</v>
      </c>
      <c r="C16058">
        <v>21221759</v>
      </c>
      <c r="D16058">
        <v>0.39634190309816802</v>
      </c>
      <c r="E16058">
        <v>0.488643422192166</v>
      </c>
    </row>
    <row r="16059" spans="1:5" x14ac:dyDescent="0.2">
      <c r="A16059" t="s">
        <v>38107</v>
      </c>
      <c r="B16059">
        <v>118115896</v>
      </c>
      <c r="C16059">
        <v>118116296</v>
      </c>
      <c r="D16059">
        <v>0.42542847112886001</v>
      </c>
      <c r="E16059">
        <v>0.488643422192166</v>
      </c>
    </row>
    <row r="16060" spans="1:5" x14ac:dyDescent="0.2">
      <c r="A16060" t="s">
        <v>38094</v>
      </c>
      <c r="B16060">
        <v>79333196</v>
      </c>
      <c r="C16060">
        <v>79333596</v>
      </c>
      <c r="D16060">
        <v>0.38054151616784598</v>
      </c>
      <c r="E16060">
        <v>0.488643422192166</v>
      </c>
    </row>
    <row r="16061" spans="1:5" x14ac:dyDescent="0.2">
      <c r="A16061" t="s">
        <v>38102</v>
      </c>
      <c r="B16061">
        <v>65435706</v>
      </c>
      <c r="C16061">
        <v>65436106</v>
      </c>
      <c r="D16061">
        <v>0.38653537785651698</v>
      </c>
      <c r="E16061">
        <v>0.48870446336551698</v>
      </c>
    </row>
    <row r="16062" spans="1:5" x14ac:dyDescent="0.2">
      <c r="A16062" t="s">
        <v>38098</v>
      </c>
      <c r="B16062">
        <v>76974666</v>
      </c>
      <c r="C16062">
        <v>76975066</v>
      </c>
      <c r="D16062">
        <v>0.40748804730994598</v>
      </c>
      <c r="E16062">
        <v>0.48870446336551698</v>
      </c>
    </row>
    <row r="16063" spans="1:5" x14ac:dyDescent="0.2">
      <c r="A16063" t="s">
        <v>38108</v>
      </c>
      <c r="B16063">
        <v>51914990</v>
      </c>
      <c r="C16063">
        <v>51915390</v>
      </c>
      <c r="D16063">
        <v>0.371962627218067</v>
      </c>
      <c r="E16063">
        <v>0.48910426003982199</v>
      </c>
    </row>
    <row r="16064" spans="1:5" x14ac:dyDescent="0.2">
      <c r="A16064" t="s">
        <v>38108</v>
      </c>
      <c r="B16064">
        <v>27414169</v>
      </c>
      <c r="C16064">
        <v>27414569</v>
      </c>
      <c r="D16064">
        <v>0.37571841499151198</v>
      </c>
      <c r="E16064">
        <v>0.48918594812649302</v>
      </c>
    </row>
    <row r="16065" spans="1:5" x14ac:dyDescent="0.2">
      <c r="A16065" t="s">
        <v>38104</v>
      </c>
      <c r="B16065">
        <v>89867769</v>
      </c>
      <c r="C16065">
        <v>89868169</v>
      </c>
      <c r="D16065">
        <v>0.384960549521285</v>
      </c>
      <c r="E16065">
        <v>0.48922251355687901</v>
      </c>
    </row>
    <row r="16066" spans="1:5" x14ac:dyDescent="0.2">
      <c r="A16066" t="s">
        <v>38101</v>
      </c>
      <c r="B16066">
        <v>106666552</v>
      </c>
      <c r="C16066">
        <v>106666952</v>
      </c>
      <c r="D16066">
        <v>0.40585632930799598</v>
      </c>
      <c r="E16066">
        <v>0.48953170081862202</v>
      </c>
    </row>
    <row r="16067" spans="1:5" x14ac:dyDescent="0.2">
      <c r="A16067" t="s">
        <v>38104</v>
      </c>
      <c r="B16067">
        <v>113377681</v>
      </c>
      <c r="C16067">
        <v>113378081</v>
      </c>
      <c r="D16067">
        <v>0.42559678848126398</v>
      </c>
      <c r="E16067">
        <v>0.48961093061620098</v>
      </c>
    </row>
    <row r="16068" spans="1:5" x14ac:dyDescent="0.2">
      <c r="A16068" t="s">
        <v>38098</v>
      </c>
      <c r="B16068">
        <v>67847307</v>
      </c>
      <c r="C16068">
        <v>67847707</v>
      </c>
      <c r="D16068">
        <v>0.38666334344637399</v>
      </c>
      <c r="E16068">
        <v>0.48968132267700198</v>
      </c>
    </row>
    <row r="16069" spans="1:5" x14ac:dyDescent="0.2">
      <c r="A16069" t="s">
        <v>38104</v>
      </c>
      <c r="B16069">
        <v>43292389</v>
      </c>
      <c r="C16069">
        <v>43292789</v>
      </c>
      <c r="D16069">
        <v>0.367983193878889</v>
      </c>
      <c r="E16069">
        <v>0.48989026184905998</v>
      </c>
    </row>
    <row r="16070" spans="1:5" x14ac:dyDescent="0.2">
      <c r="A16070" t="s">
        <v>38107</v>
      </c>
      <c r="B16070">
        <v>127512395</v>
      </c>
      <c r="C16070">
        <v>127512795</v>
      </c>
      <c r="D16070">
        <v>0.44136726531457299</v>
      </c>
      <c r="E16070">
        <v>0.48990358078475499</v>
      </c>
    </row>
    <row r="16071" spans="1:5" x14ac:dyDescent="0.2">
      <c r="A16071" t="s">
        <v>38105</v>
      </c>
      <c r="B16071">
        <v>41597350</v>
      </c>
      <c r="C16071">
        <v>41597750</v>
      </c>
      <c r="D16071">
        <v>0.402805527785071</v>
      </c>
      <c r="E16071">
        <v>0.490089787506023</v>
      </c>
    </row>
    <row r="16072" spans="1:5" x14ac:dyDescent="0.2">
      <c r="A16072" t="s">
        <v>38107</v>
      </c>
      <c r="B16072">
        <v>127967614</v>
      </c>
      <c r="C16072">
        <v>127968014</v>
      </c>
      <c r="D16072">
        <v>0.43381580466043002</v>
      </c>
      <c r="E16072">
        <v>0.49089081471711099</v>
      </c>
    </row>
    <row r="16073" spans="1:5" x14ac:dyDescent="0.2">
      <c r="A16073" t="s">
        <v>38111</v>
      </c>
      <c r="B16073">
        <v>92704069</v>
      </c>
      <c r="C16073">
        <v>92704469</v>
      </c>
      <c r="D16073">
        <v>-0.38252353716944099</v>
      </c>
      <c r="E16073">
        <v>0.49142487456362499</v>
      </c>
    </row>
    <row r="16074" spans="1:5" x14ac:dyDescent="0.2">
      <c r="A16074" t="s">
        <v>38094</v>
      </c>
      <c r="B16074">
        <v>83432557</v>
      </c>
      <c r="C16074">
        <v>83432957</v>
      </c>
      <c r="D16074">
        <v>-0.39692006432064297</v>
      </c>
      <c r="E16074">
        <v>0.49155896113890302</v>
      </c>
    </row>
    <row r="16075" spans="1:5" x14ac:dyDescent="0.2">
      <c r="A16075" t="s">
        <v>38102</v>
      </c>
      <c r="B16075">
        <v>49980641</v>
      </c>
      <c r="C16075">
        <v>49981041</v>
      </c>
      <c r="D16075">
        <v>0.38701322223954399</v>
      </c>
      <c r="E16075">
        <v>0.49158482758438099</v>
      </c>
    </row>
    <row r="16076" spans="1:5" x14ac:dyDescent="0.2">
      <c r="A16076" t="s">
        <v>38095</v>
      </c>
      <c r="B16076">
        <v>11029940</v>
      </c>
      <c r="C16076">
        <v>11030340</v>
      </c>
      <c r="D16076">
        <v>0.41592583376564002</v>
      </c>
      <c r="E16076">
        <v>0.49158482758438099</v>
      </c>
    </row>
    <row r="16077" spans="1:5" x14ac:dyDescent="0.2">
      <c r="A16077" t="s">
        <v>38104</v>
      </c>
      <c r="B16077">
        <v>85137450</v>
      </c>
      <c r="C16077">
        <v>85137850</v>
      </c>
      <c r="D16077">
        <v>0.38945132081584199</v>
      </c>
      <c r="E16077">
        <v>0.49158482758438099</v>
      </c>
    </row>
    <row r="16078" spans="1:5" x14ac:dyDescent="0.2">
      <c r="A16078" t="s">
        <v>38113</v>
      </c>
      <c r="B16078">
        <v>116181521</v>
      </c>
      <c r="C16078">
        <v>116181921</v>
      </c>
      <c r="D16078">
        <v>0.39461969444581502</v>
      </c>
      <c r="E16078">
        <v>0.49253875467983699</v>
      </c>
    </row>
    <row r="16079" spans="1:5" x14ac:dyDescent="0.2">
      <c r="A16079" t="s">
        <v>38100</v>
      </c>
      <c r="B16079">
        <v>45627682</v>
      </c>
      <c r="C16079">
        <v>45628082</v>
      </c>
      <c r="D16079">
        <v>-0.394699819010635</v>
      </c>
      <c r="E16079">
        <v>0.49253875467983699</v>
      </c>
    </row>
    <row r="16080" spans="1:5" x14ac:dyDescent="0.2">
      <c r="A16080" t="s">
        <v>38096</v>
      </c>
      <c r="B16080">
        <v>29218725</v>
      </c>
      <c r="C16080">
        <v>29219125</v>
      </c>
      <c r="D16080">
        <v>0.39160871058022001</v>
      </c>
      <c r="E16080">
        <v>0.49257826791800802</v>
      </c>
    </row>
    <row r="16081" spans="1:5" x14ac:dyDescent="0.2">
      <c r="A16081" t="s">
        <v>38097</v>
      </c>
      <c r="B16081">
        <v>24035082</v>
      </c>
      <c r="C16081">
        <v>24035482</v>
      </c>
      <c r="D16081">
        <v>0.40955299733466499</v>
      </c>
      <c r="E16081">
        <v>0.49271393682949499</v>
      </c>
    </row>
    <row r="16082" spans="1:5" x14ac:dyDescent="0.2">
      <c r="A16082" t="s">
        <v>38100</v>
      </c>
      <c r="B16082">
        <v>69903057</v>
      </c>
      <c r="C16082">
        <v>69903457</v>
      </c>
      <c r="D16082">
        <v>0.40379308876856101</v>
      </c>
      <c r="E16082">
        <v>0.49283206861121998</v>
      </c>
    </row>
    <row r="16083" spans="1:5" x14ac:dyDescent="0.2">
      <c r="A16083" t="s">
        <v>38104</v>
      </c>
      <c r="B16083">
        <v>92463733</v>
      </c>
      <c r="C16083">
        <v>92464133</v>
      </c>
      <c r="D16083">
        <v>0.397568040479921</v>
      </c>
      <c r="E16083">
        <v>0.49283654757659601</v>
      </c>
    </row>
    <row r="16084" spans="1:5" x14ac:dyDescent="0.2">
      <c r="A16084" t="s">
        <v>38111</v>
      </c>
      <c r="B16084">
        <v>88560368</v>
      </c>
      <c r="C16084">
        <v>88560768</v>
      </c>
      <c r="D16084">
        <v>-0.40208100745570702</v>
      </c>
      <c r="E16084">
        <v>0.49284630033131099</v>
      </c>
    </row>
    <row r="16085" spans="1:5" x14ac:dyDescent="0.2">
      <c r="A16085" t="s">
        <v>38109</v>
      </c>
      <c r="B16085">
        <v>16740624</v>
      </c>
      <c r="C16085">
        <v>16741024</v>
      </c>
      <c r="D16085">
        <v>0.38436955198039102</v>
      </c>
      <c r="E16085">
        <v>0.49298594491798398</v>
      </c>
    </row>
    <row r="16086" spans="1:5" x14ac:dyDescent="0.2">
      <c r="A16086" t="s">
        <v>38099</v>
      </c>
      <c r="B16086">
        <v>24500332</v>
      </c>
      <c r="C16086">
        <v>24500732</v>
      </c>
      <c r="D16086">
        <v>0.40435056655474</v>
      </c>
      <c r="E16086">
        <v>0.49309589725904501</v>
      </c>
    </row>
    <row r="16087" spans="1:5" x14ac:dyDescent="0.2">
      <c r="A16087" t="s">
        <v>38098</v>
      </c>
      <c r="B16087">
        <v>145223070</v>
      </c>
      <c r="C16087">
        <v>145223470</v>
      </c>
      <c r="D16087">
        <v>0.397215609719615</v>
      </c>
      <c r="E16087">
        <v>0.49448396473759398</v>
      </c>
    </row>
    <row r="16088" spans="1:5" x14ac:dyDescent="0.2">
      <c r="A16088" t="s">
        <v>38098</v>
      </c>
      <c r="B16088">
        <v>124446048</v>
      </c>
      <c r="C16088">
        <v>124446448</v>
      </c>
      <c r="D16088">
        <v>0.42603934291425999</v>
      </c>
      <c r="E16088">
        <v>0.49450281700426002</v>
      </c>
    </row>
    <row r="16089" spans="1:5" x14ac:dyDescent="0.2">
      <c r="A16089" t="s">
        <v>38108</v>
      </c>
      <c r="B16089">
        <v>11706524</v>
      </c>
      <c r="C16089">
        <v>11706924</v>
      </c>
      <c r="D16089">
        <v>-0.36647535926827401</v>
      </c>
      <c r="E16089">
        <v>0.49508133591945802</v>
      </c>
    </row>
    <row r="16090" spans="1:5" x14ac:dyDescent="0.2">
      <c r="A16090" t="s">
        <v>38098</v>
      </c>
      <c r="B16090">
        <v>103778401</v>
      </c>
      <c r="C16090">
        <v>103778801</v>
      </c>
      <c r="D16090">
        <v>0.38662999298782003</v>
      </c>
      <c r="E16090">
        <v>0.49512958907791099</v>
      </c>
    </row>
    <row r="16091" spans="1:5" x14ac:dyDescent="0.2">
      <c r="A16091" t="s">
        <v>38103</v>
      </c>
      <c r="B16091">
        <v>132823759</v>
      </c>
      <c r="C16091">
        <v>132824159</v>
      </c>
      <c r="D16091">
        <v>0.39416197254130297</v>
      </c>
      <c r="E16091">
        <v>0.495452847991597</v>
      </c>
    </row>
    <row r="16092" spans="1:5" x14ac:dyDescent="0.2">
      <c r="A16092" t="s">
        <v>38110</v>
      </c>
      <c r="B16092">
        <v>48694968</v>
      </c>
      <c r="C16092">
        <v>48695368</v>
      </c>
      <c r="D16092">
        <v>0.384800043403351</v>
      </c>
      <c r="E16092">
        <v>0.49546004499359397</v>
      </c>
    </row>
    <row r="16093" spans="1:5" x14ac:dyDescent="0.2">
      <c r="A16093" t="s">
        <v>38108</v>
      </c>
      <c r="B16093">
        <v>38643606</v>
      </c>
      <c r="C16093">
        <v>38644006</v>
      </c>
      <c r="D16093">
        <v>0.36078246887086202</v>
      </c>
      <c r="E16093">
        <v>0.49563639453068797</v>
      </c>
    </row>
    <row r="16094" spans="1:5" x14ac:dyDescent="0.2">
      <c r="A16094" t="s">
        <v>38104</v>
      </c>
      <c r="B16094">
        <v>112379187</v>
      </c>
      <c r="C16094">
        <v>112379587</v>
      </c>
      <c r="D16094">
        <v>-0.42373255604344301</v>
      </c>
      <c r="E16094">
        <v>0.49580791875318397</v>
      </c>
    </row>
    <row r="16095" spans="1:5" x14ac:dyDescent="0.2">
      <c r="A16095" t="s">
        <v>38111</v>
      </c>
      <c r="B16095">
        <v>85894453</v>
      </c>
      <c r="C16095">
        <v>85894853</v>
      </c>
      <c r="D16095">
        <v>0.38813834980976802</v>
      </c>
      <c r="E16095">
        <v>0.49593742982088701</v>
      </c>
    </row>
    <row r="16096" spans="1:5" x14ac:dyDescent="0.2">
      <c r="A16096" t="s">
        <v>38098</v>
      </c>
      <c r="B16096">
        <v>108434052</v>
      </c>
      <c r="C16096">
        <v>108434452</v>
      </c>
      <c r="D16096">
        <v>0.39473176777961999</v>
      </c>
      <c r="E16096">
        <v>0.49593742982088701</v>
      </c>
    </row>
    <row r="16097" spans="1:5" x14ac:dyDescent="0.2">
      <c r="A16097" t="s">
        <v>38098</v>
      </c>
      <c r="B16097">
        <v>138194161</v>
      </c>
      <c r="C16097">
        <v>138194561</v>
      </c>
      <c r="D16097">
        <v>0.40990512441020299</v>
      </c>
      <c r="E16097">
        <v>0.49593742982088701</v>
      </c>
    </row>
    <row r="16098" spans="1:5" x14ac:dyDescent="0.2">
      <c r="A16098" t="s">
        <v>38106</v>
      </c>
      <c r="B16098">
        <v>81416709</v>
      </c>
      <c r="C16098">
        <v>81417109</v>
      </c>
      <c r="D16098">
        <v>0.42770467883080898</v>
      </c>
      <c r="E16098">
        <v>0.49593742982088701</v>
      </c>
    </row>
    <row r="16099" spans="1:5" x14ac:dyDescent="0.2">
      <c r="A16099" t="s">
        <v>38096</v>
      </c>
      <c r="B16099">
        <v>43774896</v>
      </c>
      <c r="C16099">
        <v>43775296</v>
      </c>
      <c r="D16099">
        <v>0.37807492787316999</v>
      </c>
      <c r="E16099">
        <v>0.49593742982088701</v>
      </c>
    </row>
    <row r="16100" spans="1:5" x14ac:dyDescent="0.2">
      <c r="A16100" t="s">
        <v>38108</v>
      </c>
      <c r="B16100">
        <v>35589940</v>
      </c>
      <c r="C16100">
        <v>35590340</v>
      </c>
      <c r="D16100">
        <v>-0.37568269663088899</v>
      </c>
      <c r="E16100">
        <v>0.49635396857092901</v>
      </c>
    </row>
    <row r="16101" spans="1:5" x14ac:dyDescent="0.2">
      <c r="A16101" t="s">
        <v>38108</v>
      </c>
      <c r="B16101">
        <v>12764754</v>
      </c>
      <c r="C16101">
        <v>12765154</v>
      </c>
      <c r="D16101">
        <v>0.40539291411158102</v>
      </c>
      <c r="E16101">
        <v>0.49635499942443201</v>
      </c>
    </row>
    <row r="16102" spans="1:5" x14ac:dyDescent="0.2">
      <c r="A16102" t="s">
        <v>38111</v>
      </c>
      <c r="B16102">
        <v>89555168</v>
      </c>
      <c r="C16102">
        <v>89555568</v>
      </c>
      <c r="D16102">
        <v>0.39997819968367099</v>
      </c>
      <c r="E16102">
        <v>0.49637090953750401</v>
      </c>
    </row>
    <row r="16103" spans="1:5" x14ac:dyDescent="0.2">
      <c r="A16103" t="s">
        <v>38108</v>
      </c>
      <c r="B16103">
        <v>104732258</v>
      </c>
      <c r="C16103">
        <v>104732658</v>
      </c>
      <c r="D16103">
        <v>0.38389226790526199</v>
      </c>
      <c r="E16103">
        <v>0.49651370768265002</v>
      </c>
    </row>
    <row r="16104" spans="1:5" x14ac:dyDescent="0.2">
      <c r="A16104" t="s">
        <v>38106</v>
      </c>
      <c r="B16104">
        <v>17796214</v>
      </c>
      <c r="C16104">
        <v>17796614</v>
      </c>
      <c r="D16104">
        <v>0.39758834537723797</v>
      </c>
      <c r="E16104">
        <v>0.49653015293685299</v>
      </c>
    </row>
    <row r="16105" spans="1:5" x14ac:dyDescent="0.2">
      <c r="A16105" t="s">
        <v>38112</v>
      </c>
      <c r="B16105">
        <v>37440608</v>
      </c>
      <c r="C16105">
        <v>37441008</v>
      </c>
      <c r="D16105">
        <v>0.40880601593622901</v>
      </c>
      <c r="E16105">
        <v>0.49699152793760099</v>
      </c>
    </row>
    <row r="16106" spans="1:5" x14ac:dyDescent="0.2">
      <c r="A16106" t="s">
        <v>38100</v>
      </c>
      <c r="B16106">
        <v>83652516</v>
      </c>
      <c r="C16106">
        <v>83652916</v>
      </c>
      <c r="D16106">
        <v>0.37717079717282198</v>
      </c>
      <c r="E16106">
        <v>0.49767447861143399</v>
      </c>
    </row>
    <row r="16107" spans="1:5" x14ac:dyDescent="0.2">
      <c r="A16107" t="s">
        <v>38101</v>
      </c>
      <c r="B16107">
        <v>117824690</v>
      </c>
      <c r="C16107">
        <v>117825090</v>
      </c>
      <c r="D16107">
        <v>0.41854785844216302</v>
      </c>
      <c r="E16107">
        <v>0.49772903201892399</v>
      </c>
    </row>
    <row r="16108" spans="1:5" x14ac:dyDescent="0.2">
      <c r="A16108" t="s">
        <v>38098</v>
      </c>
      <c r="B16108">
        <v>111881363</v>
      </c>
      <c r="C16108">
        <v>111881763</v>
      </c>
      <c r="D16108">
        <v>0.38786675942659998</v>
      </c>
      <c r="E16108">
        <v>0.49806044600928601</v>
      </c>
    </row>
    <row r="16109" spans="1:5" x14ac:dyDescent="0.2">
      <c r="A16109" t="s">
        <v>38094</v>
      </c>
      <c r="B16109">
        <v>76380690</v>
      </c>
      <c r="C16109">
        <v>76381090</v>
      </c>
      <c r="D16109">
        <v>0.38900407627843703</v>
      </c>
      <c r="E16109">
        <v>0.498107120512923</v>
      </c>
    </row>
    <row r="16110" spans="1:5" x14ac:dyDescent="0.2">
      <c r="A16110" t="s">
        <v>38099</v>
      </c>
      <c r="B16110">
        <v>32513447</v>
      </c>
      <c r="C16110">
        <v>32513847</v>
      </c>
      <c r="D16110">
        <v>0.404402003687095</v>
      </c>
      <c r="E16110">
        <v>0.498527249321708</v>
      </c>
    </row>
    <row r="16111" spans="1:5" x14ac:dyDescent="0.2">
      <c r="A16111" t="s">
        <v>38107</v>
      </c>
      <c r="B16111">
        <v>92741130</v>
      </c>
      <c r="C16111">
        <v>92741530</v>
      </c>
      <c r="D16111">
        <v>0.38399785908179002</v>
      </c>
      <c r="E16111">
        <v>0.49883543146855802</v>
      </c>
    </row>
    <row r="16112" spans="1:5" x14ac:dyDescent="0.2">
      <c r="A16112" t="s">
        <v>38103</v>
      </c>
      <c r="B16112">
        <v>123814180</v>
      </c>
      <c r="C16112">
        <v>123814580</v>
      </c>
      <c r="D16112">
        <v>0.39761334458557102</v>
      </c>
      <c r="E16112">
        <v>0.49883543146855802</v>
      </c>
    </row>
    <row r="16113" spans="1:5" x14ac:dyDescent="0.2">
      <c r="A16113" t="s">
        <v>38109</v>
      </c>
      <c r="B16113">
        <v>44631653</v>
      </c>
      <c r="C16113">
        <v>44632053</v>
      </c>
      <c r="D16113">
        <v>0.39171579789515598</v>
      </c>
      <c r="E16113">
        <v>0.49886504326090397</v>
      </c>
    </row>
    <row r="16114" spans="1:5" x14ac:dyDescent="0.2">
      <c r="A16114" t="s">
        <v>38109</v>
      </c>
      <c r="B16114">
        <v>64488657</v>
      </c>
      <c r="C16114">
        <v>64489057</v>
      </c>
      <c r="D16114">
        <v>0.391226883972628</v>
      </c>
      <c r="E16114">
        <v>0.49918642794252999</v>
      </c>
    </row>
    <row r="16115" spans="1:5" x14ac:dyDescent="0.2">
      <c r="A16115" t="s">
        <v>38098</v>
      </c>
      <c r="B16115">
        <v>73168602</v>
      </c>
      <c r="C16115">
        <v>73169002</v>
      </c>
      <c r="D16115">
        <v>0.37700411482535401</v>
      </c>
      <c r="E16115">
        <v>0.49921574038295002</v>
      </c>
    </row>
    <row r="16116" spans="1:5" x14ac:dyDescent="0.2">
      <c r="A16116" t="s">
        <v>38104</v>
      </c>
      <c r="B16116">
        <v>33249057</v>
      </c>
      <c r="C16116">
        <v>33249457</v>
      </c>
      <c r="D16116">
        <v>0.37281790152736899</v>
      </c>
      <c r="E16116">
        <v>0.49934057771399698</v>
      </c>
    </row>
    <row r="16117" spans="1:5" x14ac:dyDescent="0.2">
      <c r="A16117" t="s">
        <v>38111</v>
      </c>
      <c r="B16117">
        <v>191821425</v>
      </c>
      <c r="C16117">
        <v>191821825</v>
      </c>
      <c r="D16117">
        <v>0.41143714236927198</v>
      </c>
      <c r="E16117">
        <v>0.49976806699540799</v>
      </c>
    </row>
    <row r="16118" spans="1:5" x14ac:dyDescent="0.2">
      <c r="A16118" t="s">
        <v>38102</v>
      </c>
      <c r="B16118">
        <v>106822042</v>
      </c>
      <c r="C16118">
        <v>106822442</v>
      </c>
      <c r="D16118">
        <v>0.414264329053186</v>
      </c>
      <c r="E16118">
        <v>0.49997017456312298</v>
      </c>
    </row>
    <row r="16119" spans="1:5" x14ac:dyDescent="0.2">
      <c r="A16119" t="s">
        <v>38103</v>
      </c>
      <c r="B16119">
        <v>123588724</v>
      </c>
      <c r="C16119">
        <v>123589124</v>
      </c>
      <c r="D16119">
        <v>0.405912014958421</v>
      </c>
      <c r="E16119">
        <v>0.50020254272388198</v>
      </c>
    </row>
    <row r="16120" spans="1:5" x14ac:dyDescent="0.2">
      <c r="A16120" t="s">
        <v>38098</v>
      </c>
      <c r="B16120">
        <v>130144495</v>
      </c>
      <c r="C16120">
        <v>130144895</v>
      </c>
      <c r="D16120">
        <v>0.386119565426155</v>
      </c>
      <c r="E16120">
        <v>0.50034125315045797</v>
      </c>
    </row>
    <row r="16121" spans="1:5" x14ac:dyDescent="0.2">
      <c r="A16121" t="s">
        <v>38101</v>
      </c>
      <c r="B16121">
        <v>70540068</v>
      </c>
      <c r="C16121">
        <v>70540468</v>
      </c>
      <c r="D16121">
        <v>0.381007980893243</v>
      </c>
      <c r="E16121">
        <v>0.50041100104135094</v>
      </c>
    </row>
    <row r="16122" spans="1:5" x14ac:dyDescent="0.2">
      <c r="A16122" t="s">
        <v>38112</v>
      </c>
      <c r="B16122">
        <v>96191942</v>
      </c>
      <c r="C16122">
        <v>96192342</v>
      </c>
      <c r="D16122">
        <v>0.37455349113917202</v>
      </c>
      <c r="E16122">
        <v>0.50041100104135094</v>
      </c>
    </row>
    <row r="16123" spans="1:5" x14ac:dyDescent="0.2">
      <c r="A16123" t="s">
        <v>38111</v>
      </c>
      <c r="B16123">
        <v>171287633</v>
      </c>
      <c r="C16123">
        <v>171288033</v>
      </c>
      <c r="D16123">
        <v>0.37527251574364101</v>
      </c>
      <c r="E16123">
        <v>0.50047828224743396</v>
      </c>
    </row>
    <row r="16124" spans="1:5" x14ac:dyDescent="0.2">
      <c r="A16124" t="s">
        <v>38107</v>
      </c>
      <c r="B16124">
        <v>133112380</v>
      </c>
      <c r="C16124">
        <v>133112780</v>
      </c>
      <c r="D16124">
        <v>0.39845177585698999</v>
      </c>
      <c r="E16124">
        <v>0.50095869720110398</v>
      </c>
    </row>
    <row r="16125" spans="1:5" x14ac:dyDescent="0.2">
      <c r="A16125" t="s">
        <v>38113</v>
      </c>
      <c r="B16125">
        <v>86787021</v>
      </c>
      <c r="C16125">
        <v>86787421</v>
      </c>
      <c r="D16125">
        <v>0.40125230700101799</v>
      </c>
      <c r="E16125">
        <v>0.50095869720110398</v>
      </c>
    </row>
    <row r="16126" spans="1:5" x14ac:dyDescent="0.2">
      <c r="A16126" t="s">
        <v>38108</v>
      </c>
      <c r="B16126">
        <v>29060198</v>
      </c>
      <c r="C16126">
        <v>29060598</v>
      </c>
      <c r="D16126">
        <v>0.38553218634039199</v>
      </c>
      <c r="E16126">
        <v>0.50095869720110398</v>
      </c>
    </row>
    <row r="16127" spans="1:5" x14ac:dyDescent="0.2">
      <c r="A16127" t="s">
        <v>38097</v>
      </c>
      <c r="B16127">
        <v>72959471</v>
      </c>
      <c r="C16127">
        <v>72959871</v>
      </c>
      <c r="D16127">
        <v>0.40099882027577799</v>
      </c>
      <c r="E16127">
        <v>0.50099316827017204</v>
      </c>
    </row>
    <row r="16128" spans="1:5" x14ac:dyDescent="0.2">
      <c r="A16128" t="s">
        <v>38106</v>
      </c>
      <c r="B16128">
        <v>77097759</v>
      </c>
      <c r="C16128">
        <v>77098159</v>
      </c>
      <c r="D16128">
        <v>-0.37233164106990302</v>
      </c>
      <c r="E16128">
        <v>0.50105601745655104</v>
      </c>
    </row>
    <row r="16129" spans="1:5" x14ac:dyDescent="0.2">
      <c r="A16129" t="s">
        <v>38095</v>
      </c>
      <c r="B16129">
        <v>94412700</v>
      </c>
      <c r="C16129">
        <v>94413100</v>
      </c>
      <c r="D16129">
        <v>0.387278436550408</v>
      </c>
      <c r="E16129">
        <v>0.50105601745655104</v>
      </c>
    </row>
    <row r="16130" spans="1:5" x14ac:dyDescent="0.2">
      <c r="A16130" t="s">
        <v>38099</v>
      </c>
      <c r="B16130">
        <v>19987126</v>
      </c>
      <c r="C16130">
        <v>19987526</v>
      </c>
      <c r="D16130">
        <v>-0.45853581783755998</v>
      </c>
      <c r="E16130">
        <v>0.50113344741321797</v>
      </c>
    </row>
    <row r="16131" spans="1:5" x14ac:dyDescent="0.2">
      <c r="A16131" t="s">
        <v>38109</v>
      </c>
      <c r="B16131">
        <v>16744923</v>
      </c>
      <c r="C16131">
        <v>16745323</v>
      </c>
      <c r="D16131">
        <v>0.371633402875573</v>
      </c>
      <c r="E16131">
        <v>0.50127847025436201</v>
      </c>
    </row>
    <row r="16132" spans="1:5" x14ac:dyDescent="0.2">
      <c r="A16132" t="s">
        <v>38104</v>
      </c>
      <c r="B16132">
        <v>86585115</v>
      </c>
      <c r="C16132">
        <v>86585515</v>
      </c>
      <c r="D16132">
        <v>0.40178998670211002</v>
      </c>
      <c r="E16132">
        <v>0.50132642958689799</v>
      </c>
    </row>
    <row r="16133" spans="1:5" x14ac:dyDescent="0.2">
      <c r="A16133" t="s">
        <v>38101</v>
      </c>
      <c r="B16133">
        <v>36001347</v>
      </c>
      <c r="C16133">
        <v>36001747</v>
      </c>
      <c r="D16133">
        <v>0.37952129358334602</v>
      </c>
      <c r="E16133">
        <v>0.50132642958689799</v>
      </c>
    </row>
    <row r="16134" spans="1:5" x14ac:dyDescent="0.2">
      <c r="A16134" t="s">
        <v>38102</v>
      </c>
      <c r="B16134">
        <v>21313403</v>
      </c>
      <c r="C16134">
        <v>21313803</v>
      </c>
      <c r="D16134">
        <v>0.390173683822646</v>
      </c>
      <c r="E16134">
        <v>0.50161984117028202</v>
      </c>
    </row>
    <row r="16135" spans="1:5" x14ac:dyDescent="0.2">
      <c r="A16135" t="s">
        <v>38113</v>
      </c>
      <c r="B16135">
        <v>86726167</v>
      </c>
      <c r="C16135">
        <v>86726567</v>
      </c>
      <c r="D16135">
        <v>0.36874686546799601</v>
      </c>
      <c r="E16135">
        <v>0.50180656607746499</v>
      </c>
    </row>
    <row r="16136" spans="1:5" x14ac:dyDescent="0.2">
      <c r="A16136" t="s">
        <v>38094</v>
      </c>
      <c r="B16136">
        <v>25414579</v>
      </c>
      <c r="C16136">
        <v>25414979</v>
      </c>
      <c r="D16136">
        <v>0.36957048401348203</v>
      </c>
      <c r="E16136">
        <v>0.50184819945936898</v>
      </c>
    </row>
    <row r="16137" spans="1:5" x14ac:dyDescent="0.2">
      <c r="A16137" t="s">
        <v>38095</v>
      </c>
      <c r="B16137">
        <v>102474512</v>
      </c>
      <c r="C16137">
        <v>102474912</v>
      </c>
      <c r="D16137">
        <v>0.39356865036267802</v>
      </c>
      <c r="E16137">
        <v>0.50195100632927703</v>
      </c>
    </row>
    <row r="16138" spans="1:5" x14ac:dyDescent="0.2">
      <c r="A16138" t="s">
        <v>38108</v>
      </c>
      <c r="B16138">
        <v>72308234</v>
      </c>
      <c r="C16138">
        <v>72308634</v>
      </c>
      <c r="D16138">
        <v>0.380148047998009</v>
      </c>
      <c r="E16138">
        <v>0.50196221015194598</v>
      </c>
    </row>
    <row r="16139" spans="1:5" x14ac:dyDescent="0.2">
      <c r="A16139" t="s">
        <v>38111</v>
      </c>
      <c r="B16139">
        <v>180195632</v>
      </c>
      <c r="C16139">
        <v>180196032</v>
      </c>
      <c r="D16139">
        <v>0.36249747075884098</v>
      </c>
      <c r="E16139">
        <v>0.50213784164984998</v>
      </c>
    </row>
    <row r="16140" spans="1:5" x14ac:dyDescent="0.2">
      <c r="A16140" t="s">
        <v>38101</v>
      </c>
      <c r="B16140">
        <v>83728870</v>
      </c>
      <c r="C16140">
        <v>83729270</v>
      </c>
      <c r="D16140">
        <v>-0.36545456151480699</v>
      </c>
      <c r="E16140">
        <v>0.50218942771236197</v>
      </c>
    </row>
    <row r="16141" spans="1:5" x14ac:dyDescent="0.2">
      <c r="A16141" t="s">
        <v>38102</v>
      </c>
      <c r="B16141">
        <v>57954976</v>
      </c>
      <c r="C16141">
        <v>57955376</v>
      </c>
      <c r="D16141">
        <v>-0.39489459787276598</v>
      </c>
      <c r="E16141">
        <v>0.50219273775636597</v>
      </c>
    </row>
    <row r="16142" spans="1:5" x14ac:dyDescent="0.2">
      <c r="A16142" t="s">
        <v>38103</v>
      </c>
      <c r="B16142">
        <v>129324948</v>
      </c>
      <c r="C16142">
        <v>129325348</v>
      </c>
      <c r="D16142">
        <v>0.37532648869125301</v>
      </c>
      <c r="E16142">
        <v>0.50219273775636597</v>
      </c>
    </row>
    <row r="16143" spans="1:5" x14ac:dyDescent="0.2">
      <c r="A16143" t="s">
        <v>38101</v>
      </c>
      <c r="B16143">
        <v>78370534</v>
      </c>
      <c r="C16143">
        <v>78370934</v>
      </c>
      <c r="D16143">
        <v>0.358386787509409</v>
      </c>
      <c r="E16143">
        <v>0.50226012076686</v>
      </c>
    </row>
    <row r="16144" spans="1:5" x14ac:dyDescent="0.2">
      <c r="A16144" t="s">
        <v>38109</v>
      </c>
      <c r="B16144">
        <v>34247426</v>
      </c>
      <c r="C16144">
        <v>34247826</v>
      </c>
      <c r="D16144">
        <v>0.37619165244332098</v>
      </c>
      <c r="E16144">
        <v>0.50227569188321097</v>
      </c>
    </row>
    <row r="16145" spans="1:5" x14ac:dyDescent="0.2">
      <c r="A16145" t="s">
        <v>38104</v>
      </c>
      <c r="B16145">
        <v>85451882</v>
      </c>
      <c r="C16145">
        <v>85452282</v>
      </c>
      <c r="D16145">
        <v>0.42162046014930399</v>
      </c>
      <c r="E16145">
        <v>0.50227569188321097</v>
      </c>
    </row>
    <row r="16146" spans="1:5" x14ac:dyDescent="0.2">
      <c r="A16146" t="s">
        <v>38101</v>
      </c>
      <c r="B16146">
        <v>106500845</v>
      </c>
      <c r="C16146">
        <v>106501245</v>
      </c>
      <c r="D16146">
        <v>0.37502860969239599</v>
      </c>
      <c r="E16146">
        <v>0.50244534487814396</v>
      </c>
    </row>
    <row r="16147" spans="1:5" x14ac:dyDescent="0.2">
      <c r="A16147" t="s">
        <v>38096</v>
      </c>
      <c r="B16147">
        <v>55212335</v>
      </c>
      <c r="C16147">
        <v>55212735</v>
      </c>
      <c r="D16147">
        <v>0.40934288841873001</v>
      </c>
      <c r="E16147">
        <v>0.50249837295312705</v>
      </c>
    </row>
    <row r="16148" spans="1:5" x14ac:dyDescent="0.2">
      <c r="A16148" t="s">
        <v>38099</v>
      </c>
      <c r="B16148">
        <v>18270680</v>
      </c>
      <c r="C16148">
        <v>18271080</v>
      </c>
      <c r="D16148">
        <v>0.39464603969031198</v>
      </c>
      <c r="E16148">
        <v>0.50254025562867999</v>
      </c>
    </row>
    <row r="16149" spans="1:5" x14ac:dyDescent="0.2">
      <c r="A16149" t="s">
        <v>38105</v>
      </c>
      <c r="B16149">
        <v>6992411</v>
      </c>
      <c r="C16149">
        <v>6992811</v>
      </c>
      <c r="D16149">
        <v>0.363604268578891</v>
      </c>
      <c r="E16149">
        <v>0.50263091301738005</v>
      </c>
    </row>
    <row r="16150" spans="1:5" x14ac:dyDescent="0.2">
      <c r="A16150" t="s">
        <v>38107</v>
      </c>
      <c r="B16150">
        <v>45714953</v>
      </c>
      <c r="C16150">
        <v>45715353</v>
      </c>
      <c r="D16150">
        <v>0.37465867036478201</v>
      </c>
      <c r="E16150">
        <v>0.50268858037896502</v>
      </c>
    </row>
    <row r="16151" spans="1:5" x14ac:dyDescent="0.2">
      <c r="A16151" t="s">
        <v>38094</v>
      </c>
      <c r="B16151">
        <v>77863107</v>
      </c>
      <c r="C16151">
        <v>77863507</v>
      </c>
      <c r="D16151">
        <v>-0.39671649867970299</v>
      </c>
      <c r="E16151">
        <v>0.50292212212816101</v>
      </c>
    </row>
    <row r="16152" spans="1:5" x14ac:dyDescent="0.2">
      <c r="A16152" t="s">
        <v>38094</v>
      </c>
      <c r="B16152">
        <v>5220729</v>
      </c>
      <c r="C16152">
        <v>5221129</v>
      </c>
      <c r="D16152">
        <v>0.38515181227760098</v>
      </c>
      <c r="E16152">
        <v>0.50303534993910604</v>
      </c>
    </row>
    <row r="16153" spans="1:5" x14ac:dyDescent="0.2">
      <c r="A16153" t="s">
        <v>38095</v>
      </c>
      <c r="B16153">
        <v>109469569</v>
      </c>
      <c r="C16153">
        <v>109469969</v>
      </c>
      <c r="D16153">
        <v>0.39697062584978199</v>
      </c>
      <c r="E16153">
        <v>0.50303534993910604</v>
      </c>
    </row>
    <row r="16154" spans="1:5" x14ac:dyDescent="0.2">
      <c r="A16154" t="s">
        <v>38104</v>
      </c>
      <c r="B16154">
        <v>39118116</v>
      </c>
      <c r="C16154">
        <v>39118516</v>
      </c>
      <c r="D16154">
        <v>-0.37439765281048698</v>
      </c>
      <c r="E16154">
        <v>0.50303534993910604</v>
      </c>
    </row>
    <row r="16155" spans="1:5" x14ac:dyDescent="0.2">
      <c r="A16155" t="s">
        <v>38101</v>
      </c>
      <c r="B16155">
        <v>85126621</v>
      </c>
      <c r="C16155">
        <v>85127021</v>
      </c>
      <c r="D16155">
        <v>0.37828957892603898</v>
      </c>
      <c r="E16155">
        <v>0.50309396060059997</v>
      </c>
    </row>
    <row r="16156" spans="1:5" x14ac:dyDescent="0.2">
      <c r="A16156" t="s">
        <v>38112</v>
      </c>
      <c r="B16156">
        <v>90709857</v>
      </c>
      <c r="C16156">
        <v>90710257</v>
      </c>
      <c r="D16156">
        <v>0.39330978125442101</v>
      </c>
      <c r="E16156">
        <v>0.50345491495773398</v>
      </c>
    </row>
    <row r="16157" spans="1:5" x14ac:dyDescent="0.2">
      <c r="A16157" t="s">
        <v>38098</v>
      </c>
      <c r="B16157">
        <v>146703977</v>
      </c>
      <c r="C16157">
        <v>146704377</v>
      </c>
      <c r="D16157">
        <v>0.369947684636179</v>
      </c>
      <c r="E16157">
        <v>0.50379777285248095</v>
      </c>
    </row>
    <row r="16158" spans="1:5" x14ac:dyDescent="0.2">
      <c r="A16158" t="s">
        <v>38100</v>
      </c>
      <c r="B16158">
        <v>119862144</v>
      </c>
      <c r="C16158">
        <v>119862544</v>
      </c>
      <c r="D16158">
        <v>0.382918588245939</v>
      </c>
      <c r="E16158">
        <v>0.50379777285248095</v>
      </c>
    </row>
    <row r="16159" spans="1:5" x14ac:dyDescent="0.2">
      <c r="A16159" t="s">
        <v>38098</v>
      </c>
      <c r="B16159">
        <v>113901133</v>
      </c>
      <c r="C16159">
        <v>113901533</v>
      </c>
      <c r="D16159">
        <v>-0.38251909191439398</v>
      </c>
      <c r="E16159">
        <v>0.50379777285248095</v>
      </c>
    </row>
    <row r="16160" spans="1:5" x14ac:dyDescent="0.2">
      <c r="A16160" t="s">
        <v>38104</v>
      </c>
      <c r="B16160">
        <v>125191781</v>
      </c>
      <c r="C16160">
        <v>125192181</v>
      </c>
      <c r="D16160">
        <v>0.42661131865732399</v>
      </c>
      <c r="E16160">
        <v>0.50379777285248095</v>
      </c>
    </row>
    <row r="16161" spans="1:5" x14ac:dyDescent="0.2">
      <c r="A16161" t="s">
        <v>38102</v>
      </c>
      <c r="B16161">
        <v>110732682</v>
      </c>
      <c r="C16161">
        <v>110733082</v>
      </c>
      <c r="D16161">
        <v>0.38834919030857001</v>
      </c>
      <c r="E16161">
        <v>0.50379777285248095</v>
      </c>
    </row>
    <row r="16162" spans="1:5" x14ac:dyDescent="0.2">
      <c r="A16162" t="s">
        <v>38101</v>
      </c>
      <c r="B16162">
        <v>6267427</v>
      </c>
      <c r="C16162">
        <v>6267827</v>
      </c>
      <c r="D16162">
        <v>0.39221135414709601</v>
      </c>
      <c r="E16162">
        <v>0.50379777285248095</v>
      </c>
    </row>
    <row r="16163" spans="1:5" x14ac:dyDescent="0.2">
      <c r="A16163" t="s">
        <v>38098</v>
      </c>
      <c r="B16163">
        <v>124476964</v>
      </c>
      <c r="C16163">
        <v>124477364</v>
      </c>
      <c r="D16163">
        <v>-0.376010812252904</v>
      </c>
      <c r="E16163">
        <v>0.50379777285248095</v>
      </c>
    </row>
    <row r="16164" spans="1:5" x14ac:dyDescent="0.2">
      <c r="A16164" t="s">
        <v>38109</v>
      </c>
      <c r="B16164">
        <v>81033679</v>
      </c>
      <c r="C16164">
        <v>81034079</v>
      </c>
      <c r="D16164">
        <v>-0.39103792777517499</v>
      </c>
      <c r="E16164">
        <v>0.50379777285248095</v>
      </c>
    </row>
    <row r="16165" spans="1:5" x14ac:dyDescent="0.2">
      <c r="A16165" t="s">
        <v>38098</v>
      </c>
      <c r="B16165">
        <v>140619275</v>
      </c>
      <c r="C16165">
        <v>140619675</v>
      </c>
      <c r="D16165">
        <v>0.38765822425753299</v>
      </c>
      <c r="E16165">
        <v>0.50384674653094996</v>
      </c>
    </row>
    <row r="16166" spans="1:5" x14ac:dyDescent="0.2">
      <c r="A16166" t="s">
        <v>38111</v>
      </c>
      <c r="B16166">
        <v>63730261</v>
      </c>
      <c r="C16166">
        <v>63730661</v>
      </c>
      <c r="D16166">
        <v>-0.37557345108242102</v>
      </c>
      <c r="E16166">
        <v>0.503918221748479</v>
      </c>
    </row>
    <row r="16167" spans="1:5" x14ac:dyDescent="0.2">
      <c r="A16167" t="s">
        <v>38103</v>
      </c>
      <c r="B16167">
        <v>126556893</v>
      </c>
      <c r="C16167">
        <v>126557293</v>
      </c>
      <c r="D16167">
        <v>0.39065516139954198</v>
      </c>
      <c r="E16167">
        <v>0.50402777979746305</v>
      </c>
    </row>
    <row r="16168" spans="1:5" x14ac:dyDescent="0.2">
      <c r="A16168" t="s">
        <v>38105</v>
      </c>
      <c r="B16168">
        <v>60790390</v>
      </c>
      <c r="C16168">
        <v>60790790</v>
      </c>
      <c r="D16168">
        <v>0.417092035221582</v>
      </c>
      <c r="E16168">
        <v>0.50402777979746305</v>
      </c>
    </row>
    <row r="16169" spans="1:5" x14ac:dyDescent="0.2">
      <c r="A16169" t="s">
        <v>38113</v>
      </c>
      <c r="B16169">
        <v>52701309</v>
      </c>
      <c r="C16169">
        <v>52701709</v>
      </c>
      <c r="D16169">
        <v>-0.3899545317541</v>
      </c>
      <c r="E16169">
        <v>0.50409173877190105</v>
      </c>
    </row>
    <row r="16170" spans="1:5" x14ac:dyDescent="0.2">
      <c r="A16170" t="s">
        <v>38112</v>
      </c>
      <c r="B16170">
        <v>18248438</v>
      </c>
      <c r="C16170">
        <v>18248838</v>
      </c>
      <c r="D16170">
        <v>0.417682051270031</v>
      </c>
      <c r="E16170">
        <v>0.50426196185337202</v>
      </c>
    </row>
    <row r="16171" spans="1:5" x14ac:dyDescent="0.2">
      <c r="A16171" t="s">
        <v>38104</v>
      </c>
      <c r="B16171">
        <v>135011521</v>
      </c>
      <c r="C16171">
        <v>135011921</v>
      </c>
      <c r="D16171">
        <v>0.37396144550374799</v>
      </c>
      <c r="E16171">
        <v>0.50426196185337202</v>
      </c>
    </row>
    <row r="16172" spans="1:5" x14ac:dyDescent="0.2">
      <c r="A16172" t="s">
        <v>38103</v>
      </c>
      <c r="B16172">
        <v>87985139</v>
      </c>
      <c r="C16172">
        <v>87985539</v>
      </c>
      <c r="D16172">
        <v>0.378652334758242</v>
      </c>
      <c r="E16172">
        <v>0.50437509435415995</v>
      </c>
    </row>
    <row r="16173" spans="1:5" x14ac:dyDescent="0.2">
      <c r="A16173" t="s">
        <v>38103</v>
      </c>
      <c r="B16173">
        <v>141569945</v>
      </c>
      <c r="C16173">
        <v>141570345</v>
      </c>
      <c r="D16173">
        <v>0.37751242468485702</v>
      </c>
      <c r="E16173">
        <v>0.50450810601011697</v>
      </c>
    </row>
    <row r="16174" spans="1:5" x14ac:dyDescent="0.2">
      <c r="A16174" t="s">
        <v>38104</v>
      </c>
      <c r="B16174">
        <v>83053520</v>
      </c>
      <c r="C16174">
        <v>83053920</v>
      </c>
      <c r="D16174">
        <v>0.40138976073481403</v>
      </c>
      <c r="E16174">
        <v>0.50460464478419198</v>
      </c>
    </row>
    <row r="16175" spans="1:5" x14ac:dyDescent="0.2">
      <c r="A16175" t="s">
        <v>38102</v>
      </c>
      <c r="B16175">
        <v>27030138</v>
      </c>
      <c r="C16175">
        <v>27030538</v>
      </c>
      <c r="D16175">
        <v>0.39736300016470399</v>
      </c>
      <c r="E16175">
        <v>0.504634671195201</v>
      </c>
    </row>
    <row r="16176" spans="1:5" x14ac:dyDescent="0.2">
      <c r="A16176" t="s">
        <v>38098</v>
      </c>
      <c r="B16176">
        <v>117313618</v>
      </c>
      <c r="C16176">
        <v>117314018</v>
      </c>
      <c r="D16176">
        <v>0.38843110311781698</v>
      </c>
      <c r="E16176">
        <v>0.504740316907759</v>
      </c>
    </row>
    <row r="16177" spans="1:5" x14ac:dyDescent="0.2">
      <c r="A16177" t="s">
        <v>38098</v>
      </c>
      <c r="B16177">
        <v>25025869</v>
      </c>
      <c r="C16177">
        <v>25026269</v>
      </c>
      <c r="D16177">
        <v>-0.37053567285890399</v>
      </c>
      <c r="E16177">
        <v>0.504740316907759</v>
      </c>
    </row>
    <row r="16178" spans="1:5" x14ac:dyDescent="0.2">
      <c r="A16178" t="s">
        <v>38111</v>
      </c>
      <c r="B16178">
        <v>74806453</v>
      </c>
      <c r="C16178">
        <v>74806853</v>
      </c>
      <c r="D16178">
        <v>0.38928234889691299</v>
      </c>
      <c r="E16178">
        <v>0.50477628448983203</v>
      </c>
    </row>
    <row r="16179" spans="1:5" x14ac:dyDescent="0.2">
      <c r="A16179" t="s">
        <v>38095</v>
      </c>
      <c r="B16179">
        <v>38255079</v>
      </c>
      <c r="C16179">
        <v>38255479</v>
      </c>
      <c r="D16179">
        <v>0.36149405929137002</v>
      </c>
      <c r="E16179">
        <v>0.50493048131941198</v>
      </c>
    </row>
    <row r="16180" spans="1:5" x14ac:dyDescent="0.2">
      <c r="A16180" t="s">
        <v>38106</v>
      </c>
      <c r="B16180">
        <v>26799207</v>
      </c>
      <c r="C16180">
        <v>26799607</v>
      </c>
      <c r="D16180">
        <v>0.38423185705770202</v>
      </c>
      <c r="E16180">
        <v>0.50494806859261399</v>
      </c>
    </row>
    <row r="16181" spans="1:5" x14ac:dyDescent="0.2">
      <c r="A16181" t="s">
        <v>38108</v>
      </c>
      <c r="B16181">
        <v>117802924</v>
      </c>
      <c r="C16181">
        <v>117803324</v>
      </c>
      <c r="D16181">
        <v>0.35357769532470001</v>
      </c>
      <c r="E16181">
        <v>0.50494806859261399</v>
      </c>
    </row>
    <row r="16182" spans="1:5" x14ac:dyDescent="0.2">
      <c r="A16182" t="s">
        <v>38111</v>
      </c>
      <c r="B16182">
        <v>69687481</v>
      </c>
      <c r="C16182">
        <v>69687881</v>
      </c>
      <c r="D16182">
        <v>0.38856064672474999</v>
      </c>
      <c r="E16182">
        <v>0.505119234123108</v>
      </c>
    </row>
    <row r="16183" spans="1:5" x14ac:dyDescent="0.2">
      <c r="A16183" t="s">
        <v>38111</v>
      </c>
      <c r="B16183">
        <v>91823196</v>
      </c>
      <c r="C16183">
        <v>91823596</v>
      </c>
      <c r="D16183">
        <v>0.367235181122887</v>
      </c>
      <c r="E16183">
        <v>0.50514821544507904</v>
      </c>
    </row>
    <row r="16184" spans="1:5" x14ac:dyDescent="0.2">
      <c r="A16184" t="s">
        <v>38104</v>
      </c>
      <c r="B16184">
        <v>95718048</v>
      </c>
      <c r="C16184">
        <v>95718448</v>
      </c>
      <c r="D16184">
        <v>0.38995598228952799</v>
      </c>
      <c r="E16184">
        <v>0.50516708664960597</v>
      </c>
    </row>
    <row r="16185" spans="1:5" x14ac:dyDescent="0.2">
      <c r="A16185" t="s">
        <v>38111</v>
      </c>
      <c r="B16185">
        <v>153565962</v>
      </c>
      <c r="C16185">
        <v>153566362</v>
      </c>
      <c r="D16185">
        <v>0.37241564774064001</v>
      </c>
      <c r="E16185">
        <v>0.50522519908966401</v>
      </c>
    </row>
    <row r="16186" spans="1:5" x14ac:dyDescent="0.2">
      <c r="A16186" t="s">
        <v>38103</v>
      </c>
      <c r="B16186">
        <v>142196542</v>
      </c>
      <c r="C16186">
        <v>142196942</v>
      </c>
      <c r="D16186">
        <v>-0.414439618132387</v>
      </c>
      <c r="E16186">
        <v>0.50531376550353002</v>
      </c>
    </row>
    <row r="16187" spans="1:5" x14ac:dyDescent="0.2">
      <c r="A16187" t="s">
        <v>38104</v>
      </c>
      <c r="B16187">
        <v>67102656</v>
      </c>
      <c r="C16187">
        <v>67103056</v>
      </c>
      <c r="D16187">
        <v>0.39395839222153201</v>
      </c>
      <c r="E16187">
        <v>0.50535517439186295</v>
      </c>
    </row>
    <row r="16188" spans="1:5" x14ac:dyDescent="0.2">
      <c r="A16188" t="s">
        <v>38104</v>
      </c>
      <c r="B16188">
        <v>125425026</v>
      </c>
      <c r="C16188">
        <v>125425426</v>
      </c>
      <c r="D16188">
        <v>0.36733743287970899</v>
      </c>
      <c r="E16188">
        <v>0.505426845685916</v>
      </c>
    </row>
    <row r="16189" spans="1:5" x14ac:dyDescent="0.2">
      <c r="A16189" t="s">
        <v>38108</v>
      </c>
      <c r="B16189">
        <v>71389174</v>
      </c>
      <c r="C16189">
        <v>71389574</v>
      </c>
      <c r="D16189">
        <v>0.37933842230709702</v>
      </c>
      <c r="E16189">
        <v>0.505426845685916</v>
      </c>
    </row>
    <row r="16190" spans="1:5" x14ac:dyDescent="0.2">
      <c r="A16190" t="s">
        <v>38113</v>
      </c>
      <c r="B16190">
        <v>111574028</v>
      </c>
      <c r="C16190">
        <v>111574428</v>
      </c>
      <c r="D16190">
        <v>0.37983924462702801</v>
      </c>
      <c r="E16190">
        <v>0.50554317147487904</v>
      </c>
    </row>
    <row r="16191" spans="1:5" x14ac:dyDescent="0.2">
      <c r="A16191" t="s">
        <v>38098</v>
      </c>
      <c r="B16191">
        <v>96804503</v>
      </c>
      <c r="C16191">
        <v>96804903</v>
      </c>
      <c r="D16191">
        <v>0.37171612612807198</v>
      </c>
      <c r="E16191">
        <v>0.50558671944941902</v>
      </c>
    </row>
    <row r="16192" spans="1:5" x14ac:dyDescent="0.2">
      <c r="A16192" t="s">
        <v>38094</v>
      </c>
      <c r="B16192">
        <v>5194258</v>
      </c>
      <c r="C16192">
        <v>5194658</v>
      </c>
      <c r="D16192">
        <v>0.366663492140967</v>
      </c>
      <c r="E16192">
        <v>0.50565005975536204</v>
      </c>
    </row>
    <row r="16193" spans="1:5" x14ac:dyDescent="0.2">
      <c r="A16193" t="s">
        <v>38101</v>
      </c>
      <c r="B16193">
        <v>5296744</v>
      </c>
      <c r="C16193">
        <v>5297144</v>
      </c>
      <c r="D16193">
        <v>0.38232734648086197</v>
      </c>
      <c r="E16193">
        <v>0.50591123373686198</v>
      </c>
    </row>
    <row r="16194" spans="1:5" x14ac:dyDescent="0.2">
      <c r="A16194" t="s">
        <v>38108</v>
      </c>
      <c r="B16194">
        <v>31950152</v>
      </c>
      <c r="C16194">
        <v>31950552</v>
      </c>
      <c r="D16194">
        <v>0.390586322732215</v>
      </c>
      <c r="E16194">
        <v>0.50614355616975704</v>
      </c>
    </row>
    <row r="16195" spans="1:5" x14ac:dyDescent="0.2">
      <c r="A16195" t="s">
        <v>38113</v>
      </c>
      <c r="B16195">
        <v>103281702</v>
      </c>
      <c r="C16195">
        <v>103282102</v>
      </c>
      <c r="D16195">
        <v>-0.37997848369571902</v>
      </c>
      <c r="E16195">
        <v>0.50622775253482799</v>
      </c>
    </row>
    <row r="16196" spans="1:5" x14ac:dyDescent="0.2">
      <c r="A16196" t="s">
        <v>38102</v>
      </c>
      <c r="B16196">
        <v>50775189</v>
      </c>
      <c r="C16196">
        <v>50775589</v>
      </c>
      <c r="D16196">
        <v>0.37612364166849399</v>
      </c>
      <c r="E16196">
        <v>0.50622775253482799</v>
      </c>
    </row>
    <row r="16197" spans="1:5" x14ac:dyDescent="0.2">
      <c r="A16197" t="s">
        <v>38102</v>
      </c>
      <c r="B16197">
        <v>110117085</v>
      </c>
      <c r="C16197">
        <v>110117485</v>
      </c>
      <c r="D16197">
        <v>0.42959231905281298</v>
      </c>
      <c r="E16197">
        <v>0.50622775253482799</v>
      </c>
    </row>
    <row r="16198" spans="1:5" x14ac:dyDescent="0.2">
      <c r="A16198" t="s">
        <v>38098</v>
      </c>
      <c r="B16198">
        <v>122264482</v>
      </c>
      <c r="C16198">
        <v>122264882</v>
      </c>
      <c r="D16198">
        <v>0.36446464040514498</v>
      </c>
      <c r="E16198">
        <v>0.50625973009841396</v>
      </c>
    </row>
    <row r="16199" spans="1:5" x14ac:dyDescent="0.2">
      <c r="A16199" t="s">
        <v>38101</v>
      </c>
      <c r="B16199">
        <v>118363033</v>
      </c>
      <c r="C16199">
        <v>118363433</v>
      </c>
      <c r="D16199">
        <v>0.36658601871046298</v>
      </c>
      <c r="E16199">
        <v>0.50625973009841396</v>
      </c>
    </row>
    <row r="16200" spans="1:5" x14ac:dyDescent="0.2">
      <c r="A16200" t="s">
        <v>38104</v>
      </c>
      <c r="B16200">
        <v>87335272</v>
      </c>
      <c r="C16200">
        <v>87335672</v>
      </c>
      <c r="D16200">
        <v>0.37874542782929199</v>
      </c>
      <c r="E16200">
        <v>0.50626089635685001</v>
      </c>
    </row>
    <row r="16201" spans="1:5" x14ac:dyDescent="0.2">
      <c r="A16201" t="s">
        <v>38097</v>
      </c>
      <c r="B16201">
        <v>5846401</v>
      </c>
      <c r="C16201">
        <v>5846801</v>
      </c>
      <c r="D16201">
        <v>0.37912668696502799</v>
      </c>
      <c r="E16201">
        <v>0.50633532672821202</v>
      </c>
    </row>
    <row r="16202" spans="1:5" x14ac:dyDescent="0.2">
      <c r="A16202" t="s">
        <v>38100</v>
      </c>
      <c r="B16202">
        <v>84186984</v>
      </c>
      <c r="C16202">
        <v>84187384</v>
      </c>
      <c r="D16202">
        <v>0.45285609734309401</v>
      </c>
      <c r="E16202">
        <v>0.50638145291746905</v>
      </c>
    </row>
    <row r="16203" spans="1:5" x14ac:dyDescent="0.2">
      <c r="A16203" t="s">
        <v>38100</v>
      </c>
      <c r="B16203">
        <v>91801630</v>
      </c>
      <c r="C16203">
        <v>91802030</v>
      </c>
      <c r="D16203">
        <v>-0.40447079700967797</v>
      </c>
      <c r="E16203">
        <v>0.50647209055491105</v>
      </c>
    </row>
    <row r="16204" spans="1:5" x14ac:dyDescent="0.2">
      <c r="A16204" t="s">
        <v>38112</v>
      </c>
      <c r="B16204">
        <v>58703445</v>
      </c>
      <c r="C16204">
        <v>58703845</v>
      </c>
      <c r="D16204">
        <v>0.36243280520174997</v>
      </c>
      <c r="E16204">
        <v>0.50660268898734795</v>
      </c>
    </row>
    <row r="16205" spans="1:5" x14ac:dyDescent="0.2">
      <c r="A16205" t="s">
        <v>38106</v>
      </c>
      <c r="B16205">
        <v>4430574</v>
      </c>
      <c r="C16205">
        <v>4430974</v>
      </c>
      <c r="D16205">
        <v>-0.37600928859664401</v>
      </c>
      <c r="E16205">
        <v>0.50690617364766899</v>
      </c>
    </row>
    <row r="16206" spans="1:5" x14ac:dyDescent="0.2">
      <c r="A16206" t="s">
        <v>38113</v>
      </c>
      <c r="B16206">
        <v>69296699</v>
      </c>
      <c r="C16206">
        <v>69297099</v>
      </c>
      <c r="D16206">
        <v>0.397426743321595</v>
      </c>
      <c r="E16206">
        <v>0.50697276382988099</v>
      </c>
    </row>
    <row r="16207" spans="1:5" x14ac:dyDescent="0.2">
      <c r="A16207" t="s">
        <v>38100</v>
      </c>
      <c r="B16207">
        <v>14850597</v>
      </c>
      <c r="C16207">
        <v>14850997</v>
      </c>
      <c r="D16207">
        <v>0.44466404783346902</v>
      </c>
      <c r="E16207">
        <v>0.507144963655068</v>
      </c>
    </row>
    <row r="16208" spans="1:5" x14ac:dyDescent="0.2">
      <c r="A16208" t="s">
        <v>38109</v>
      </c>
      <c r="B16208">
        <v>90579482</v>
      </c>
      <c r="C16208">
        <v>90579882</v>
      </c>
      <c r="D16208">
        <v>0.37210241045166498</v>
      </c>
      <c r="E16208">
        <v>0.50745713630643696</v>
      </c>
    </row>
    <row r="16209" spans="1:5" x14ac:dyDescent="0.2">
      <c r="A16209" t="s">
        <v>38103</v>
      </c>
      <c r="B16209">
        <v>123750358</v>
      </c>
      <c r="C16209">
        <v>123750758</v>
      </c>
      <c r="D16209">
        <v>0.45020847914997902</v>
      </c>
      <c r="E16209">
        <v>0.50745713630643696</v>
      </c>
    </row>
    <row r="16210" spans="1:5" x14ac:dyDescent="0.2">
      <c r="A16210" t="s">
        <v>38096</v>
      </c>
      <c r="B16210">
        <v>62558410</v>
      </c>
      <c r="C16210">
        <v>62558810</v>
      </c>
      <c r="D16210">
        <v>0.41381042603630802</v>
      </c>
      <c r="E16210">
        <v>0.50746221711246198</v>
      </c>
    </row>
    <row r="16211" spans="1:5" x14ac:dyDescent="0.2">
      <c r="A16211" t="s">
        <v>38103</v>
      </c>
      <c r="B16211">
        <v>11558921</v>
      </c>
      <c r="C16211">
        <v>11559321</v>
      </c>
      <c r="D16211">
        <v>0.36553851016650102</v>
      </c>
      <c r="E16211">
        <v>0.507567291023028</v>
      </c>
    </row>
    <row r="16212" spans="1:5" x14ac:dyDescent="0.2">
      <c r="A16212" t="s">
        <v>38096</v>
      </c>
      <c r="B16212">
        <v>98692247</v>
      </c>
      <c r="C16212">
        <v>98692647</v>
      </c>
      <c r="D16212">
        <v>0.381935719851557</v>
      </c>
      <c r="E16212">
        <v>0.507567291023028</v>
      </c>
    </row>
    <row r="16213" spans="1:5" x14ac:dyDescent="0.2">
      <c r="A16213" t="s">
        <v>38103</v>
      </c>
      <c r="B16213">
        <v>26346543</v>
      </c>
      <c r="C16213">
        <v>26346943</v>
      </c>
      <c r="D16213">
        <v>0.38110454172691399</v>
      </c>
      <c r="E16213">
        <v>0.507567291023028</v>
      </c>
    </row>
    <row r="16214" spans="1:5" x14ac:dyDescent="0.2">
      <c r="A16214" t="s">
        <v>38101</v>
      </c>
      <c r="B16214">
        <v>95309920</v>
      </c>
      <c r="C16214">
        <v>95310320</v>
      </c>
      <c r="D16214">
        <v>0.407860187809087</v>
      </c>
      <c r="E16214">
        <v>0.507607681279169</v>
      </c>
    </row>
    <row r="16215" spans="1:5" x14ac:dyDescent="0.2">
      <c r="A16215" t="s">
        <v>38106</v>
      </c>
      <c r="B16215">
        <v>77570457</v>
      </c>
      <c r="C16215">
        <v>77570857</v>
      </c>
      <c r="D16215">
        <v>0.40813088289931698</v>
      </c>
      <c r="E16215">
        <v>0.507607681279169</v>
      </c>
    </row>
    <row r="16216" spans="1:5" x14ac:dyDescent="0.2">
      <c r="A16216" t="s">
        <v>38101</v>
      </c>
      <c r="B16216">
        <v>67921406</v>
      </c>
      <c r="C16216">
        <v>67921806</v>
      </c>
      <c r="D16216">
        <v>0.367037126552061</v>
      </c>
      <c r="E16216">
        <v>0.50761743456571196</v>
      </c>
    </row>
    <row r="16217" spans="1:5" x14ac:dyDescent="0.2">
      <c r="A16217" t="s">
        <v>38097</v>
      </c>
      <c r="B16217">
        <v>27237791</v>
      </c>
      <c r="C16217">
        <v>27238191</v>
      </c>
      <c r="D16217">
        <v>0.39423069636918701</v>
      </c>
      <c r="E16217">
        <v>0.50761743456571196</v>
      </c>
    </row>
    <row r="16218" spans="1:5" x14ac:dyDescent="0.2">
      <c r="A16218" t="s">
        <v>38101</v>
      </c>
      <c r="B16218">
        <v>60454556</v>
      </c>
      <c r="C16218">
        <v>60454956</v>
      </c>
      <c r="D16218">
        <v>0.36223230369231502</v>
      </c>
      <c r="E16218">
        <v>0.50766188656205602</v>
      </c>
    </row>
    <row r="16219" spans="1:5" x14ac:dyDescent="0.2">
      <c r="A16219" t="s">
        <v>38109</v>
      </c>
      <c r="B16219">
        <v>52650179</v>
      </c>
      <c r="C16219">
        <v>52650579</v>
      </c>
      <c r="D16219">
        <v>0.45220990572597503</v>
      </c>
      <c r="E16219">
        <v>0.50767908450111598</v>
      </c>
    </row>
    <row r="16220" spans="1:5" x14ac:dyDescent="0.2">
      <c r="A16220" t="s">
        <v>38098</v>
      </c>
      <c r="B16220">
        <v>130024033</v>
      </c>
      <c r="C16220">
        <v>130024433</v>
      </c>
      <c r="D16220">
        <v>0.41019317921895299</v>
      </c>
      <c r="E16220">
        <v>0.50767908450111598</v>
      </c>
    </row>
    <row r="16221" spans="1:5" x14ac:dyDescent="0.2">
      <c r="A16221" t="s">
        <v>38111</v>
      </c>
      <c r="B16221">
        <v>172148150</v>
      </c>
      <c r="C16221">
        <v>172148550</v>
      </c>
      <c r="D16221">
        <v>0.393137455806574</v>
      </c>
      <c r="E16221">
        <v>0.50795502381578095</v>
      </c>
    </row>
    <row r="16222" spans="1:5" x14ac:dyDescent="0.2">
      <c r="A16222" t="s">
        <v>38105</v>
      </c>
      <c r="B16222">
        <v>40894639</v>
      </c>
      <c r="C16222">
        <v>40895039</v>
      </c>
      <c r="D16222">
        <v>-0.37386557033970602</v>
      </c>
      <c r="E16222">
        <v>0.50821159570448904</v>
      </c>
    </row>
    <row r="16223" spans="1:5" x14ac:dyDescent="0.2">
      <c r="A16223" t="s">
        <v>38111</v>
      </c>
      <c r="B16223">
        <v>134234836</v>
      </c>
      <c r="C16223">
        <v>134235236</v>
      </c>
      <c r="D16223">
        <v>-0.39530436277609099</v>
      </c>
      <c r="E16223">
        <v>0.50846875233987399</v>
      </c>
    </row>
    <row r="16224" spans="1:5" x14ac:dyDescent="0.2">
      <c r="A16224" t="s">
        <v>38101</v>
      </c>
      <c r="B16224">
        <v>68072225</v>
      </c>
      <c r="C16224">
        <v>68072625</v>
      </c>
      <c r="D16224">
        <v>0.397142492419506</v>
      </c>
      <c r="E16224">
        <v>0.50853557873074196</v>
      </c>
    </row>
    <row r="16225" spans="1:5" x14ac:dyDescent="0.2">
      <c r="A16225" t="s">
        <v>38103</v>
      </c>
      <c r="B16225">
        <v>120063560</v>
      </c>
      <c r="C16225">
        <v>120063960</v>
      </c>
      <c r="D16225">
        <v>0.36290840037178701</v>
      </c>
      <c r="E16225">
        <v>0.50863577322160403</v>
      </c>
    </row>
    <row r="16226" spans="1:5" x14ac:dyDescent="0.2">
      <c r="A16226" t="s">
        <v>38111</v>
      </c>
      <c r="B16226">
        <v>60000192</v>
      </c>
      <c r="C16226">
        <v>60000592</v>
      </c>
      <c r="D16226">
        <v>0.38251817524536902</v>
      </c>
      <c r="E16226">
        <v>0.50874946050672298</v>
      </c>
    </row>
    <row r="16227" spans="1:5" x14ac:dyDescent="0.2">
      <c r="A16227" t="s">
        <v>38098</v>
      </c>
      <c r="B16227">
        <v>146832913</v>
      </c>
      <c r="C16227">
        <v>146833313</v>
      </c>
      <c r="D16227">
        <v>0.42409537262164398</v>
      </c>
      <c r="E16227">
        <v>0.50874946050672298</v>
      </c>
    </row>
    <row r="16228" spans="1:5" x14ac:dyDescent="0.2">
      <c r="A16228" t="s">
        <v>38107</v>
      </c>
      <c r="B16228">
        <v>12921771</v>
      </c>
      <c r="C16228">
        <v>12922171</v>
      </c>
      <c r="D16228">
        <v>0.42579854919035798</v>
      </c>
      <c r="E16228">
        <v>0.50879610646198803</v>
      </c>
    </row>
    <row r="16229" spans="1:5" x14ac:dyDescent="0.2">
      <c r="A16229" t="s">
        <v>38102</v>
      </c>
      <c r="B16229">
        <v>54950724</v>
      </c>
      <c r="C16229">
        <v>54951124</v>
      </c>
      <c r="D16229">
        <v>0.39163855860042801</v>
      </c>
      <c r="E16229">
        <v>0.50882569387565502</v>
      </c>
    </row>
    <row r="16230" spans="1:5" x14ac:dyDescent="0.2">
      <c r="A16230" t="s">
        <v>38098</v>
      </c>
      <c r="B16230">
        <v>34535160</v>
      </c>
      <c r="C16230">
        <v>34535560</v>
      </c>
      <c r="D16230">
        <v>0.40183308883869401</v>
      </c>
      <c r="E16230">
        <v>0.50920070604077206</v>
      </c>
    </row>
    <row r="16231" spans="1:5" x14ac:dyDescent="0.2">
      <c r="A16231" t="s">
        <v>38106</v>
      </c>
      <c r="B16231">
        <v>96697725</v>
      </c>
      <c r="C16231">
        <v>96698125</v>
      </c>
      <c r="D16231">
        <v>0.35466379609718401</v>
      </c>
      <c r="E16231">
        <v>0.50929573462828903</v>
      </c>
    </row>
    <row r="16232" spans="1:5" x14ac:dyDescent="0.2">
      <c r="A16232" t="s">
        <v>38107</v>
      </c>
      <c r="B16232">
        <v>19824388</v>
      </c>
      <c r="C16232">
        <v>19824788</v>
      </c>
      <c r="D16232">
        <v>0.35839079342152103</v>
      </c>
      <c r="E16232">
        <v>0.50956154716541402</v>
      </c>
    </row>
    <row r="16233" spans="1:5" x14ac:dyDescent="0.2">
      <c r="A16233" t="s">
        <v>38108</v>
      </c>
      <c r="B16233">
        <v>167071834</v>
      </c>
      <c r="C16233">
        <v>167072234</v>
      </c>
      <c r="D16233">
        <v>0.37920035946765701</v>
      </c>
      <c r="E16233">
        <v>0.509620965802832</v>
      </c>
    </row>
    <row r="16234" spans="1:5" x14ac:dyDescent="0.2">
      <c r="A16234" t="s">
        <v>38111</v>
      </c>
      <c r="B16234">
        <v>86582523</v>
      </c>
      <c r="C16234">
        <v>86582923</v>
      </c>
      <c r="D16234">
        <v>0.38729722686536</v>
      </c>
      <c r="E16234">
        <v>0.509620965802832</v>
      </c>
    </row>
    <row r="16235" spans="1:5" x14ac:dyDescent="0.2">
      <c r="A16235" t="s">
        <v>38103</v>
      </c>
      <c r="B16235">
        <v>106827781</v>
      </c>
      <c r="C16235">
        <v>106828181</v>
      </c>
      <c r="D16235">
        <v>0.378555006337911</v>
      </c>
      <c r="E16235">
        <v>0.50965954925831003</v>
      </c>
    </row>
    <row r="16236" spans="1:5" x14ac:dyDescent="0.2">
      <c r="A16236" t="s">
        <v>38098</v>
      </c>
      <c r="B16236">
        <v>110448592</v>
      </c>
      <c r="C16236">
        <v>110448992</v>
      </c>
      <c r="D16236">
        <v>0.38575186692153302</v>
      </c>
      <c r="E16236">
        <v>0.50997065789256502</v>
      </c>
    </row>
    <row r="16237" spans="1:5" x14ac:dyDescent="0.2">
      <c r="A16237" t="s">
        <v>38103</v>
      </c>
      <c r="B16237">
        <v>132211804</v>
      </c>
      <c r="C16237">
        <v>132212204</v>
      </c>
      <c r="D16237">
        <v>0.40287021114222099</v>
      </c>
      <c r="E16237">
        <v>0.51001623552450004</v>
      </c>
    </row>
    <row r="16238" spans="1:5" x14ac:dyDescent="0.2">
      <c r="A16238" t="s">
        <v>38097</v>
      </c>
      <c r="B16238">
        <v>28408427</v>
      </c>
      <c r="C16238">
        <v>28408827</v>
      </c>
      <c r="D16238">
        <v>0.377241104891398</v>
      </c>
      <c r="E16238">
        <v>0.51019754486167801</v>
      </c>
    </row>
    <row r="16239" spans="1:5" x14ac:dyDescent="0.2">
      <c r="A16239" t="s">
        <v>38103</v>
      </c>
      <c r="B16239">
        <v>56533102</v>
      </c>
      <c r="C16239">
        <v>56533502</v>
      </c>
      <c r="D16239">
        <v>0.39056488941164103</v>
      </c>
      <c r="E16239">
        <v>0.51027501745342496</v>
      </c>
    </row>
    <row r="16240" spans="1:5" x14ac:dyDescent="0.2">
      <c r="A16240" t="s">
        <v>38095</v>
      </c>
      <c r="B16240">
        <v>103830768</v>
      </c>
      <c r="C16240">
        <v>103831168</v>
      </c>
      <c r="D16240">
        <v>-0.37370378926513897</v>
      </c>
      <c r="E16240">
        <v>0.51044716715239502</v>
      </c>
    </row>
    <row r="16241" spans="1:5" x14ac:dyDescent="0.2">
      <c r="A16241" t="s">
        <v>38106</v>
      </c>
      <c r="B16241">
        <v>40257692</v>
      </c>
      <c r="C16241">
        <v>40258092</v>
      </c>
      <c r="D16241">
        <v>0.42241264359791297</v>
      </c>
      <c r="E16241">
        <v>0.51049327458370397</v>
      </c>
    </row>
    <row r="16242" spans="1:5" x14ac:dyDescent="0.2">
      <c r="A16242" t="s">
        <v>38102</v>
      </c>
      <c r="B16242">
        <v>22089806</v>
      </c>
      <c r="C16242">
        <v>22090206</v>
      </c>
      <c r="D16242">
        <v>0.36874744732156101</v>
      </c>
      <c r="E16242">
        <v>0.51049327458370397</v>
      </c>
    </row>
    <row r="16243" spans="1:5" x14ac:dyDescent="0.2">
      <c r="A16243" t="s">
        <v>38111</v>
      </c>
      <c r="B16243">
        <v>34121089</v>
      </c>
      <c r="C16243">
        <v>34121489</v>
      </c>
      <c r="D16243">
        <v>0.35921933265981698</v>
      </c>
      <c r="E16243">
        <v>0.51063328100709204</v>
      </c>
    </row>
    <row r="16244" spans="1:5" x14ac:dyDescent="0.2">
      <c r="A16244" t="s">
        <v>38112</v>
      </c>
      <c r="B16244">
        <v>17619161</v>
      </c>
      <c r="C16244">
        <v>17619561</v>
      </c>
      <c r="D16244">
        <v>0.37642652163664803</v>
      </c>
      <c r="E16244">
        <v>0.51065565324537698</v>
      </c>
    </row>
    <row r="16245" spans="1:5" x14ac:dyDescent="0.2">
      <c r="A16245" t="s">
        <v>38113</v>
      </c>
      <c r="B16245">
        <v>87266337</v>
      </c>
      <c r="C16245">
        <v>87266737</v>
      </c>
      <c r="D16245">
        <v>0.40633358447467499</v>
      </c>
      <c r="E16245">
        <v>0.51067405874393701</v>
      </c>
    </row>
    <row r="16246" spans="1:5" x14ac:dyDescent="0.2">
      <c r="A16246" t="s">
        <v>38113</v>
      </c>
      <c r="B16246">
        <v>54598290</v>
      </c>
      <c r="C16246">
        <v>54598690</v>
      </c>
      <c r="D16246">
        <v>0.40320271414145697</v>
      </c>
      <c r="E16246">
        <v>0.51078118948211204</v>
      </c>
    </row>
    <row r="16247" spans="1:5" x14ac:dyDescent="0.2">
      <c r="A16247" t="s">
        <v>38104</v>
      </c>
      <c r="B16247">
        <v>29196113</v>
      </c>
      <c r="C16247">
        <v>29196513</v>
      </c>
      <c r="D16247">
        <v>0.39174048223904501</v>
      </c>
      <c r="E16247">
        <v>0.510787364648706</v>
      </c>
    </row>
    <row r="16248" spans="1:5" x14ac:dyDescent="0.2">
      <c r="A16248" t="s">
        <v>38104</v>
      </c>
      <c r="B16248">
        <v>137125212</v>
      </c>
      <c r="C16248">
        <v>137125612</v>
      </c>
      <c r="D16248">
        <v>0.37310416734451901</v>
      </c>
      <c r="E16248">
        <v>0.51093780345792905</v>
      </c>
    </row>
    <row r="16249" spans="1:5" x14ac:dyDescent="0.2">
      <c r="A16249" t="s">
        <v>38098</v>
      </c>
      <c r="B16249">
        <v>139826562</v>
      </c>
      <c r="C16249">
        <v>139826962</v>
      </c>
      <c r="D16249">
        <v>0.39325218573278098</v>
      </c>
      <c r="E16249">
        <v>0.51094369326052902</v>
      </c>
    </row>
    <row r="16250" spans="1:5" x14ac:dyDescent="0.2">
      <c r="A16250" t="s">
        <v>38107</v>
      </c>
      <c r="B16250">
        <v>24387231</v>
      </c>
      <c r="C16250">
        <v>24387631</v>
      </c>
      <c r="D16250">
        <v>0.36471487595536001</v>
      </c>
      <c r="E16250">
        <v>0.51130620654312098</v>
      </c>
    </row>
    <row r="16251" spans="1:5" x14ac:dyDescent="0.2">
      <c r="A16251" t="s">
        <v>38098</v>
      </c>
      <c r="B16251">
        <v>76183863</v>
      </c>
      <c r="C16251">
        <v>76184263</v>
      </c>
      <c r="D16251">
        <v>0.38731221278700301</v>
      </c>
      <c r="E16251">
        <v>0.51130620654312098</v>
      </c>
    </row>
    <row r="16252" spans="1:5" x14ac:dyDescent="0.2">
      <c r="A16252" t="s">
        <v>38102</v>
      </c>
      <c r="B16252">
        <v>70834686</v>
      </c>
      <c r="C16252">
        <v>70835086</v>
      </c>
      <c r="D16252">
        <v>0.37151909311147302</v>
      </c>
      <c r="E16252">
        <v>0.51130620654312098</v>
      </c>
    </row>
    <row r="16253" spans="1:5" x14ac:dyDescent="0.2">
      <c r="A16253" t="s">
        <v>38102</v>
      </c>
      <c r="B16253">
        <v>110131998</v>
      </c>
      <c r="C16253">
        <v>110132398</v>
      </c>
      <c r="D16253">
        <v>0.41155107902890098</v>
      </c>
      <c r="E16253">
        <v>0.51130620654312098</v>
      </c>
    </row>
    <row r="16254" spans="1:5" x14ac:dyDescent="0.2">
      <c r="A16254" t="s">
        <v>38100</v>
      </c>
      <c r="B16254">
        <v>123102331</v>
      </c>
      <c r="C16254">
        <v>123102731</v>
      </c>
      <c r="D16254">
        <v>0.40785588374021198</v>
      </c>
      <c r="E16254">
        <v>0.51130620654312098</v>
      </c>
    </row>
    <row r="16255" spans="1:5" x14ac:dyDescent="0.2">
      <c r="A16255" t="s">
        <v>38103</v>
      </c>
      <c r="B16255">
        <v>31642529</v>
      </c>
      <c r="C16255">
        <v>31642929</v>
      </c>
      <c r="D16255">
        <v>0.359046671625256</v>
      </c>
      <c r="E16255">
        <v>0.51148818695203802</v>
      </c>
    </row>
    <row r="16256" spans="1:5" x14ac:dyDescent="0.2">
      <c r="A16256" t="s">
        <v>38106</v>
      </c>
      <c r="B16256">
        <v>84392249</v>
      </c>
      <c r="C16256">
        <v>84392649</v>
      </c>
      <c r="D16256">
        <v>0.35206458853424899</v>
      </c>
      <c r="E16256">
        <v>0.51153929813774801</v>
      </c>
    </row>
    <row r="16257" spans="1:5" x14ac:dyDescent="0.2">
      <c r="A16257" t="s">
        <v>38104</v>
      </c>
      <c r="B16257">
        <v>38081845</v>
      </c>
      <c r="C16257">
        <v>38082245</v>
      </c>
      <c r="D16257">
        <v>0.36841199380536199</v>
      </c>
      <c r="E16257">
        <v>0.51164485890205902</v>
      </c>
    </row>
    <row r="16258" spans="1:5" x14ac:dyDescent="0.2">
      <c r="A16258" t="s">
        <v>38097</v>
      </c>
      <c r="B16258">
        <v>26421610</v>
      </c>
      <c r="C16258">
        <v>26422010</v>
      </c>
      <c r="D16258">
        <v>0.36127096880307402</v>
      </c>
      <c r="E16258">
        <v>0.51182484303614595</v>
      </c>
    </row>
    <row r="16259" spans="1:5" x14ac:dyDescent="0.2">
      <c r="A16259" t="s">
        <v>38102</v>
      </c>
      <c r="B16259">
        <v>35199626</v>
      </c>
      <c r="C16259">
        <v>35200026</v>
      </c>
      <c r="D16259">
        <v>0.38163644503751498</v>
      </c>
      <c r="E16259">
        <v>0.51195584553630302</v>
      </c>
    </row>
    <row r="16260" spans="1:5" x14ac:dyDescent="0.2">
      <c r="A16260" t="s">
        <v>38102</v>
      </c>
      <c r="B16260">
        <v>52529367</v>
      </c>
      <c r="C16260">
        <v>52529767</v>
      </c>
      <c r="D16260">
        <v>-0.44814433769512002</v>
      </c>
      <c r="E16260">
        <v>0.51228572717244203</v>
      </c>
    </row>
    <row r="16261" spans="1:5" x14ac:dyDescent="0.2">
      <c r="A16261" t="s">
        <v>38098</v>
      </c>
      <c r="B16261">
        <v>144126288</v>
      </c>
      <c r="C16261">
        <v>144126688</v>
      </c>
      <c r="D16261">
        <v>-0.38119674960891697</v>
      </c>
      <c r="E16261">
        <v>0.51241287926679402</v>
      </c>
    </row>
    <row r="16262" spans="1:5" x14ac:dyDescent="0.2">
      <c r="A16262" t="s">
        <v>38107</v>
      </c>
      <c r="B16262">
        <v>19341865</v>
      </c>
      <c r="C16262">
        <v>19342265</v>
      </c>
      <c r="D16262">
        <v>0.412524689145502</v>
      </c>
      <c r="E16262">
        <v>0.51243235516880603</v>
      </c>
    </row>
    <row r="16263" spans="1:5" x14ac:dyDescent="0.2">
      <c r="A16263" t="s">
        <v>38106</v>
      </c>
      <c r="B16263">
        <v>66849876</v>
      </c>
      <c r="C16263">
        <v>66850276</v>
      </c>
      <c r="D16263">
        <v>0.36066005256440897</v>
      </c>
      <c r="E16263">
        <v>0.51256793265475198</v>
      </c>
    </row>
    <row r="16264" spans="1:5" x14ac:dyDescent="0.2">
      <c r="A16264" t="s">
        <v>38108</v>
      </c>
      <c r="B16264">
        <v>32151641</v>
      </c>
      <c r="C16264">
        <v>32152041</v>
      </c>
      <c r="D16264">
        <v>0.36083415208699499</v>
      </c>
      <c r="E16264">
        <v>0.51270106060673604</v>
      </c>
    </row>
    <row r="16265" spans="1:5" x14ac:dyDescent="0.2">
      <c r="A16265" t="s">
        <v>38109</v>
      </c>
      <c r="B16265">
        <v>37849604</v>
      </c>
      <c r="C16265">
        <v>37850004</v>
      </c>
      <c r="D16265">
        <v>0.36498169966596899</v>
      </c>
      <c r="E16265">
        <v>0.51274111007193002</v>
      </c>
    </row>
    <row r="16266" spans="1:5" x14ac:dyDescent="0.2">
      <c r="A16266" t="s">
        <v>38113</v>
      </c>
      <c r="B16266">
        <v>16151307</v>
      </c>
      <c r="C16266">
        <v>16151707</v>
      </c>
      <c r="D16266">
        <v>0.36427099257269402</v>
      </c>
      <c r="E16266">
        <v>0.51274137340807702</v>
      </c>
    </row>
    <row r="16267" spans="1:5" x14ac:dyDescent="0.2">
      <c r="A16267" t="s">
        <v>38111</v>
      </c>
      <c r="B16267">
        <v>182528143</v>
      </c>
      <c r="C16267">
        <v>182528543</v>
      </c>
      <c r="D16267">
        <v>0.37276747408836303</v>
      </c>
      <c r="E16267">
        <v>0.51274137340807702</v>
      </c>
    </row>
    <row r="16268" spans="1:5" x14ac:dyDescent="0.2">
      <c r="A16268" t="s">
        <v>38098</v>
      </c>
      <c r="B16268">
        <v>139970321</v>
      </c>
      <c r="C16268">
        <v>139970721</v>
      </c>
      <c r="D16268">
        <v>0.37415774608510399</v>
      </c>
      <c r="E16268">
        <v>0.51330988937831701</v>
      </c>
    </row>
    <row r="16269" spans="1:5" x14ac:dyDescent="0.2">
      <c r="A16269" t="s">
        <v>38098</v>
      </c>
      <c r="B16269">
        <v>137012359</v>
      </c>
      <c r="C16269">
        <v>137012759</v>
      </c>
      <c r="D16269">
        <v>0.36562639133937203</v>
      </c>
      <c r="E16269">
        <v>0.51367981245301497</v>
      </c>
    </row>
    <row r="16270" spans="1:5" x14ac:dyDescent="0.2">
      <c r="A16270" t="s">
        <v>38098</v>
      </c>
      <c r="B16270">
        <v>100039601</v>
      </c>
      <c r="C16270">
        <v>100040001</v>
      </c>
      <c r="D16270">
        <v>0.41554774944850098</v>
      </c>
      <c r="E16270">
        <v>0.51378125765155902</v>
      </c>
    </row>
    <row r="16271" spans="1:5" x14ac:dyDescent="0.2">
      <c r="A16271" t="s">
        <v>38100</v>
      </c>
      <c r="B16271">
        <v>126517001</v>
      </c>
      <c r="C16271">
        <v>126517401</v>
      </c>
      <c r="D16271">
        <v>0.36774551443424403</v>
      </c>
      <c r="E16271">
        <v>0.51378125765155902</v>
      </c>
    </row>
    <row r="16272" spans="1:5" x14ac:dyDescent="0.2">
      <c r="A16272" t="s">
        <v>38102</v>
      </c>
      <c r="B16272">
        <v>107533970</v>
      </c>
      <c r="C16272">
        <v>107534370</v>
      </c>
      <c r="D16272">
        <v>0.368700884026049</v>
      </c>
      <c r="E16272">
        <v>0.51410242765802405</v>
      </c>
    </row>
    <row r="16273" spans="1:5" x14ac:dyDescent="0.2">
      <c r="A16273" t="s">
        <v>38095</v>
      </c>
      <c r="B16273">
        <v>66292321</v>
      </c>
      <c r="C16273">
        <v>66292721</v>
      </c>
      <c r="D16273">
        <v>0.396174059752949</v>
      </c>
      <c r="E16273">
        <v>0.51413590494816197</v>
      </c>
    </row>
    <row r="16274" spans="1:5" x14ac:dyDescent="0.2">
      <c r="A16274" t="s">
        <v>38101</v>
      </c>
      <c r="B16274">
        <v>78044809</v>
      </c>
      <c r="C16274">
        <v>78045209</v>
      </c>
      <c r="D16274">
        <v>0.40154385565497103</v>
      </c>
      <c r="E16274">
        <v>0.51421896256113098</v>
      </c>
    </row>
    <row r="16275" spans="1:5" x14ac:dyDescent="0.2">
      <c r="A16275" t="s">
        <v>38113</v>
      </c>
      <c r="B16275">
        <v>112516835</v>
      </c>
      <c r="C16275">
        <v>112517235</v>
      </c>
      <c r="D16275">
        <v>0.36298461999001602</v>
      </c>
      <c r="E16275">
        <v>0.51465084272052797</v>
      </c>
    </row>
    <row r="16276" spans="1:5" x14ac:dyDescent="0.2">
      <c r="A16276" t="s">
        <v>38101</v>
      </c>
      <c r="B16276">
        <v>61062369</v>
      </c>
      <c r="C16276">
        <v>61062769</v>
      </c>
      <c r="D16276">
        <v>0.38522466745476802</v>
      </c>
      <c r="E16276">
        <v>0.5147571581057</v>
      </c>
    </row>
    <row r="16277" spans="1:5" x14ac:dyDescent="0.2">
      <c r="A16277" t="s">
        <v>38102</v>
      </c>
      <c r="B16277">
        <v>103201775</v>
      </c>
      <c r="C16277">
        <v>103202175</v>
      </c>
      <c r="D16277">
        <v>0.36712583897999301</v>
      </c>
      <c r="E16277">
        <v>0.5147571581057</v>
      </c>
    </row>
    <row r="16278" spans="1:5" x14ac:dyDescent="0.2">
      <c r="A16278" t="s">
        <v>38095</v>
      </c>
      <c r="B16278">
        <v>108146012</v>
      </c>
      <c r="C16278">
        <v>108146412</v>
      </c>
      <c r="D16278">
        <v>0.37228835895571999</v>
      </c>
      <c r="E16278">
        <v>0.51480022992849095</v>
      </c>
    </row>
    <row r="16279" spans="1:5" x14ac:dyDescent="0.2">
      <c r="A16279" t="s">
        <v>38105</v>
      </c>
      <c r="B16279">
        <v>59400594</v>
      </c>
      <c r="C16279">
        <v>59400994</v>
      </c>
      <c r="D16279">
        <v>0.39554056902774698</v>
      </c>
      <c r="E16279">
        <v>0.51489766133412695</v>
      </c>
    </row>
    <row r="16280" spans="1:5" x14ac:dyDescent="0.2">
      <c r="A16280" t="s">
        <v>38104</v>
      </c>
      <c r="B16280">
        <v>85349067</v>
      </c>
      <c r="C16280">
        <v>85349467</v>
      </c>
      <c r="D16280">
        <v>0.36490153778155099</v>
      </c>
      <c r="E16280">
        <v>0.51489766133412695</v>
      </c>
    </row>
    <row r="16281" spans="1:5" x14ac:dyDescent="0.2">
      <c r="A16281" t="s">
        <v>38113</v>
      </c>
      <c r="B16281">
        <v>31271126</v>
      </c>
      <c r="C16281">
        <v>31271526</v>
      </c>
      <c r="D16281">
        <v>-0.36947561458360401</v>
      </c>
      <c r="E16281">
        <v>0.51494878359856699</v>
      </c>
    </row>
    <row r="16282" spans="1:5" x14ac:dyDescent="0.2">
      <c r="A16282" t="s">
        <v>38098</v>
      </c>
      <c r="B16282">
        <v>122850113</v>
      </c>
      <c r="C16282">
        <v>122850513</v>
      </c>
      <c r="D16282">
        <v>0.39093128463951399</v>
      </c>
      <c r="E16282">
        <v>0.51497392069961101</v>
      </c>
    </row>
    <row r="16283" spans="1:5" x14ac:dyDescent="0.2">
      <c r="A16283" t="s">
        <v>38105</v>
      </c>
      <c r="B16283">
        <v>38033028</v>
      </c>
      <c r="C16283">
        <v>38033428</v>
      </c>
      <c r="D16283">
        <v>0.35868518271073202</v>
      </c>
      <c r="E16283">
        <v>0.51503194992461898</v>
      </c>
    </row>
    <row r="16284" spans="1:5" x14ac:dyDescent="0.2">
      <c r="A16284" t="s">
        <v>38098</v>
      </c>
      <c r="B16284">
        <v>8722521</v>
      </c>
      <c r="C16284">
        <v>8722921</v>
      </c>
      <c r="D16284">
        <v>-0.38735208053634101</v>
      </c>
      <c r="E16284">
        <v>0.51503194992461898</v>
      </c>
    </row>
    <row r="16285" spans="1:5" x14ac:dyDescent="0.2">
      <c r="A16285" t="s">
        <v>38112</v>
      </c>
      <c r="B16285">
        <v>22429175</v>
      </c>
      <c r="C16285">
        <v>22429575</v>
      </c>
      <c r="D16285">
        <v>-0.41630097413908601</v>
      </c>
      <c r="E16285">
        <v>0.51503194992461898</v>
      </c>
    </row>
    <row r="16286" spans="1:5" x14ac:dyDescent="0.2">
      <c r="A16286" t="s">
        <v>38102</v>
      </c>
      <c r="B16286">
        <v>95672668</v>
      </c>
      <c r="C16286">
        <v>95673068</v>
      </c>
      <c r="D16286">
        <v>0.41637526225233901</v>
      </c>
      <c r="E16286">
        <v>0.51503194992461898</v>
      </c>
    </row>
    <row r="16287" spans="1:5" x14ac:dyDescent="0.2">
      <c r="A16287" t="s">
        <v>38112</v>
      </c>
      <c r="B16287">
        <v>91597430</v>
      </c>
      <c r="C16287">
        <v>91597830</v>
      </c>
      <c r="D16287">
        <v>0.359737815026344</v>
      </c>
      <c r="E16287">
        <v>0.51509338197151</v>
      </c>
    </row>
    <row r="16288" spans="1:5" x14ac:dyDescent="0.2">
      <c r="A16288" t="s">
        <v>38102</v>
      </c>
      <c r="B16288">
        <v>102972445</v>
      </c>
      <c r="C16288">
        <v>102972845</v>
      </c>
      <c r="D16288">
        <v>-0.44020140216539999</v>
      </c>
      <c r="E16288">
        <v>0.51520279117413204</v>
      </c>
    </row>
    <row r="16289" spans="1:5" x14ac:dyDescent="0.2">
      <c r="A16289" t="s">
        <v>38111</v>
      </c>
      <c r="B16289">
        <v>136127102</v>
      </c>
      <c r="C16289">
        <v>136127502</v>
      </c>
      <c r="D16289">
        <v>0.37903556893783402</v>
      </c>
      <c r="E16289">
        <v>0.51521992756129298</v>
      </c>
    </row>
    <row r="16290" spans="1:5" x14ac:dyDescent="0.2">
      <c r="A16290" t="s">
        <v>38102</v>
      </c>
      <c r="B16290">
        <v>54501528</v>
      </c>
      <c r="C16290">
        <v>54501928</v>
      </c>
      <c r="D16290">
        <v>0.35105699380796201</v>
      </c>
      <c r="E16290">
        <v>0.51533910159263396</v>
      </c>
    </row>
    <row r="16291" spans="1:5" x14ac:dyDescent="0.2">
      <c r="A16291" t="s">
        <v>38098</v>
      </c>
      <c r="B16291">
        <v>134540163</v>
      </c>
      <c r="C16291">
        <v>134540563</v>
      </c>
      <c r="D16291">
        <v>0.40336155180243999</v>
      </c>
      <c r="E16291">
        <v>0.51535977123655596</v>
      </c>
    </row>
    <row r="16292" spans="1:5" x14ac:dyDescent="0.2">
      <c r="A16292" t="s">
        <v>38097</v>
      </c>
      <c r="B16292">
        <v>29459322</v>
      </c>
      <c r="C16292">
        <v>29459722</v>
      </c>
      <c r="D16292">
        <v>0.362504751270185</v>
      </c>
      <c r="E16292">
        <v>0.51538520669949195</v>
      </c>
    </row>
    <row r="16293" spans="1:5" x14ac:dyDescent="0.2">
      <c r="A16293" t="s">
        <v>38101</v>
      </c>
      <c r="B16293">
        <v>86646526</v>
      </c>
      <c r="C16293">
        <v>86646926</v>
      </c>
      <c r="D16293">
        <v>0.35891438858268099</v>
      </c>
      <c r="E16293">
        <v>0.51554215859423602</v>
      </c>
    </row>
    <row r="16294" spans="1:5" x14ac:dyDescent="0.2">
      <c r="A16294" t="s">
        <v>38104</v>
      </c>
      <c r="B16294">
        <v>70811854</v>
      </c>
      <c r="C16294">
        <v>70812254</v>
      </c>
      <c r="D16294">
        <v>-0.38600072484756598</v>
      </c>
      <c r="E16294">
        <v>0.51561734689770899</v>
      </c>
    </row>
    <row r="16295" spans="1:5" x14ac:dyDescent="0.2">
      <c r="A16295" t="s">
        <v>38106</v>
      </c>
      <c r="B16295">
        <v>128270456</v>
      </c>
      <c r="C16295">
        <v>128270856</v>
      </c>
      <c r="D16295">
        <v>0.37556242160224301</v>
      </c>
      <c r="E16295">
        <v>0.51587985819779802</v>
      </c>
    </row>
    <row r="16296" spans="1:5" x14ac:dyDescent="0.2">
      <c r="A16296" t="s">
        <v>38106</v>
      </c>
      <c r="B16296">
        <v>100153175</v>
      </c>
      <c r="C16296">
        <v>100153575</v>
      </c>
      <c r="D16296">
        <v>0.38812200996344498</v>
      </c>
      <c r="E16296">
        <v>0.51604117888810697</v>
      </c>
    </row>
    <row r="16297" spans="1:5" x14ac:dyDescent="0.2">
      <c r="A16297" t="s">
        <v>38100</v>
      </c>
      <c r="B16297">
        <v>94767226</v>
      </c>
      <c r="C16297">
        <v>94767626</v>
      </c>
      <c r="D16297">
        <v>0.35882755853688802</v>
      </c>
      <c r="E16297">
        <v>0.51614437301528804</v>
      </c>
    </row>
    <row r="16298" spans="1:5" x14ac:dyDescent="0.2">
      <c r="A16298" t="s">
        <v>38108</v>
      </c>
      <c r="B16298">
        <v>69722746</v>
      </c>
      <c r="C16298">
        <v>69723146</v>
      </c>
      <c r="D16298">
        <v>0.35855037199950401</v>
      </c>
      <c r="E16298">
        <v>0.51635692209017803</v>
      </c>
    </row>
    <row r="16299" spans="1:5" x14ac:dyDescent="0.2">
      <c r="A16299" t="s">
        <v>38107</v>
      </c>
      <c r="B16299">
        <v>28726432</v>
      </c>
      <c r="C16299">
        <v>28726832</v>
      </c>
      <c r="D16299">
        <v>0.38397868796524898</v>
      </c>
      <c r="E16299">
        <v>0.51639870121211795</v>
      </c>
    </row>
    <row r="16300" spans="1:5" x14ac:dyDescent="0.2">
      <c r="A16300" t="s">
        <v>38102</v>
      </c>
      <c r="B16300">
        <v>116175026</v>
      </c>
      <c r="C16300">
        <v>116175426</v>
      </c>
      <c r="D16300">
        <v>0.36535044270521799</v>
      </c>
      <c r="E16300">
        <v>0.51660789594791501</v>
      </c>
    </row>
    <row r="16301" spans="1:5" x14ac:dyDescent="0.2">
      <c r="A16301" t="s">
        <v>38111</v>
      </c>
      <c r="B16301">
        <v>131118668</v>
      </c>
      <c r="C16301">
        <v>131119068</v>
      </c>
      <c r="D16301">
        <v>-0.37680980200678998</v>
      </c>
      <c r="E16301">
        <v>0.51664619326462202</v>
      </c>
    </row>
    <row r="16302" spans="1:5" x14ac:dyDescent="0.2">
      <c r="A16302" t="s">
        <v>38105</v>
      </c>
      <c r="B16302">
        <v>41670422</v>
      </c>
      <c r="C16302">
        <v>41670822</v>
      </c>
      <c r="D16302">
        <v>0.36455672301914699</v>
      </c>
      <c r="E16302">
        <v>0.51676774030428196</v>
      </c>
    </row>
    <row r="16303" spans="1:5" x14ac:dyDescent="0.2">
      <c r="A16303" t="s">
        <v>38107</v>
      </c>
      <c r="B16303">
        <v>24133945</v>
      </c>
      <c r="C16303">
        <v>24134345</v>
      </c>
      <c r="D16303">
        <v>0.38641787108158498</v>
      </c>
      <c r="E16303">
        <v>0.51676774030428196</v>
      </c>
    </row>
    <row r="16304" spans="1:5" x14ac:dyDescent="0.2">
      <c r="A16304" t="s">
        <v>38098</v>
      </c>
      <c r="B16304">
        <v>123138063</v>
      </c>
      <c r="C16304">
        <v>123138463</v>
      </c>
      <c r="D16304">
        <v>0.36388717212724903</v>
      </c>
      <c r="E16304">
        <v>0.51695590594068497</v>
      </c>
    </row>
    <row r="16305" spans="1:5" x14ac:dyDescent="0.2">
      <c r="A16305" t="s">
        <v>38101</v>
      </c>
      <c r="B16305">
        <v>101984332</v>
      </c>
      <c r="C16305">
        <v>101984732</v>
      </c>
      <c r="D16305">
        <v>0.40471751483079199</v>
      </c>
      <c r="E16305">
        <v>0.51728735214666599</v>
      </c>
    </row>
    <row r="16306" spans="1:5" x14ac:dyDescent="0.2">
      <c r="A16306" t="s">
        <v>38097</v>
      </c>
      <c r="B16306">
        <v>31842097</v>
      </c>
      <c r="C16306">
        <v>31842497</v>
      </c>
      <c r="D16306">
        <v>-0.35370257120321702</v>
      </c>
      <c r="E16306">
        <v>0.517321349586365</v>
      </c>
    </row>
    <row r="16307" spans="1:5" x14ac:dyDescent="0.2">
      <c r="A16307" t="s">
        <v>38104</v>
      </c>
      <c r="B16307">
        <v>113604566</v>
      </c>
      <c r="C16307">
        <v>113604966</v>
      </c>
      <c r="D16307">
        <v>0.36914528531683799</v>
      </c>
      <c r="E16307">
        <v>0.51737380836357905</v>
      </c>
    </row>
    <row r="16308" spans="1:5" x14ac:dyDescent="0.2">
      <c r="A16308" t="s">
        <v>38098</v>
      </c>
      <c r="B16308">
        <v>151316083</v>
      </c>
      <c r="C16308">
        <v>151316483</v>
      </c>
      <c r="D16308">
        <v>0.374229670208238</v>
      </c>
      <c r="E16308">
        <v>0.517536810117454</v>
      </c>
    </row>
    <row r="16309" spans="1:5" x14ac:dyDescent="0.2">
      <c r="A16309" t="s">
        <v>38098</v>
      </c>
      <c r="B16309">
        <v>135250928</v>
      </c>
      <c r="C16309">
        <v>135251328</v>
      </c>
      <c r="D16309">
        <v>0.35927790876025101</v>
      </c>
      <c r="E16309">
        <v>0.51764751255657104</v>
      </c>
    </row>
    <row r="16310" spans="1:5" x14ac:dyDescent="0.2">
      <c r="A16310" t="s">
        <v>38098</v>
      </c>
      <c r="B16310">
        <v>122707542</v>
      </c>
      <c r="C16310">
        <v>122707942</v>
      </c>
      <c r="D16310">
        <v>0.41589770363208101</v>
      </c>
      <c r="E16310">
        <v>0.51767047053950899</v>
      </c>
    </row>
    <row r="16311" spans="1:5" x14ac:dyDescent="0.2">
      <c r="A16311" t="s">
        <v>38098</v>
      </c>
      <c r="B16311">
        <v>74194838</v>
      </c>
      <c r="C16311">
        <v>74195238</v>
      </c>
      <c r="D16311">
        <v>-0.37114997898509799</v>
      </c>
      <c r="E16311">
        <v>0.51767047053950899</v>
      </c>
    </row>
    <row r="16312" spans="1:5" x14ac:dyDescent="0.2">
      <c r="A16312" t="s">
        <v>38098</v>
      </c>
      <c r="B16312">
        <v>35893272</v>
      </c>
      <c r="C16312">
        <v>35893672</v>
      </c>
      <c r="D16312">
        <v>0.36268211114318499</v>
      </c>
      <c r="E16312">
        <v>0.51767244892321396</v>
      </c>
    </row>
    <row r="16313" spans="1:5" x14ac:dyDescent="0.2">
      <c r="A16313" t="s">
        <v>38098</v>
      </c>
      <c r="B16313">
        <v>129846914</v>
      </c>
      <c r="C16313">
        <v>129847314</v>
      </c>
      <c r="D16313">
        <v>0.38815203725583902</v>
      </c>
      <c r="E16313">
        <v>0.51773265381299105</v>
      </c>
    </row>
    <row r="16314" spans="1:5" x14ac:dyDescent="0.2">
      <c r="A16314" t="s">
        <v>38106</v>
      </c>
      <c r="B16314">
        <v>95643809</v>
      </c>
      <c r="C16314">
        <v>95644209</v>
      </c>
      <c r="D16314">
        <v>-0.44032480389551698</v>
      </c>
      <c r="E16314">
        <v>0.51773285085843701</v>
      </c>
    </row>
    <row r="16315" spans="1:5" x14ac:dyDescent="0.2">
      <c r="A16315" t="s">
        <v>38106</v>
      </c>
      <c r="B16315">
        <v>66885798</v>
      </c>
      <c r="C16315">
        <v>66886198</v>
      </c>
      <c r="D16315">
        <v>0.35328856885774002</v>
      </c>
      <c r="E16315">
        <v>0.51782546476088998</v>
      </c>
    </row>
    <row r="16316" spans="1:5" x14ac:dyDescent="0.2">
      <c r="A16316" t="s">
        <v>38098</v>
      </c>
      <c r="B16316">
        <v>138754388</v>
      </c>
      <c r="C16316">
        <v>138754788</v>
      </c>
      <c r="D16316">
        <v>0.37909018634964597</v>
      </c>
      <c r="E16316">
        <v>0.51817809519198699</v>
      </c>
    </row>
    <row r="16317" spans="1:5" x14ac:dyDescent="0.2">
      <c r="A16317" t="s">
        <v>38109</v>
      </c>
      <c r="B16317">
        <v>57266550</v>
      </c>
      <c r="C16317">
        <v>57266950</v>
      </c>
      <c r="D16317">
        <v>-0.44191325646902802</v>
      </c>
      <c r="E16317">
        <v>0.51817809519198699</v>
      </c>
    </row>
    <row r="16318" spans="1:5" x14ac:dyDescent="0.2">
      <c r="A16318" t="s">
        <v>38102</v>
      </c>
      <c r="B16318">
        <v>72715036</v>
      </c>
      <c r="C16318">
        <v>72715436</v>
      </c>
      <c r="D16318">
        <v>0.38451196788365599</v>
      </c>
      <c r="E16318">
        <v>0.51817809519198699</v>
      </c>
    </row>
    <row r="16319" spans="1:5" x14ac:dyDescent="0.2">
      <c r="A16319" t="s">
        <v>38107</v>
      </c>
      <c r="B16319">
        <v>126628142</v>
      </c>
      <c r="C16319">
        <v>126628542</v>
      </c>
      <c r="D16319">
        <v>0.36385873391568802</v>
      </c>
      <c r="E16319">
        <v>0.51817809519198699</v>
      </c>
    </row>
    <row r="16320" spans="1:5" x14ac:dyDescent="0.2">
      <c r="A16320" t="s">
        <v>38098</v>
      </c>
      <c r="B16320">
        <v>23394477</v>
      </c>
      <c r="C16320">
        <v>23394877</v>
      </c>
      <c r="D16320">
        <v>-0.37755244803514298</v>
      </c>
      <c r="E16320">
        <v>0.51819333996320804</v>
      </c>
    </row>
    <row r="16321" spans="1:5" x14ac:dyDescent="0.2">
      <c r="A16321" t="s">
        <v>38113</v>
      </c>
      <c r="B16321">
        <v>54834998</v>
      </c>
      <c r="C16321">
        <v>54835398</v>
      </c>
      <c r="D16321">
        <v>0.36091517168652099</v>
      </c>
      <c r="E16321">
        <v>0.51827076606364297</v>
      </c>
    </row>
    <row r="16322" spans="1:5" x14ac:dyDescent="0.2">
      <c r="A16322" t="s">
        <v>38100</v>
      </c>
      <c r="B16322">
        <v>10965580</v>
      </c>
      <c r="C16322">
        <v>10965980</v>
      </c>
      <c r="D16322">
        <v>0.36034048064573099</v>
      </c>
      <c r="E16322">
        <v>0.51828167597813402</v>
      </c>
    </row>
    <row r="16323" spans="1:5" x14ac:dyDescent="0.2">
      <c r="A16323" t="s">
        <v>38098</v>
      </c>
      <c r="B16323">
        <v>34525750</v>
      </c>
      <c r="C16323">
        <v>34526150</v>
      </c>
      <c r="D16323">
        <v>0.37321746224677899</v>
      </c>
      <c r="E16323">
        <v>0.51874612196126302</v>
      </c>
    </row>
    <row r="16324" spans="1:5" x14ac:dyDescent="0.2">
      <c r="A16324" t="s">
        <v>38103</v>
      </c>
      <c r="B16324">
        <v>148140214</v>
      </c>
      <c r="C16324">
        <v>148140614</v>
      </c>
      <c r="D16324">
        <v>0.393127380043862</v>
      </c>
      <c r="E16324">
        <v>0.518817475138036</v>
      </c>
    </row>
    <row r="16325" spans="1:5" x14ac:dyDescent="0.2">
      <c r="A16325" t="s">
        <v>38106</v>
      </c>
      <c r="B16325">
        <v>96687126</v>
      </c>
      <c r="C16325">
        <v>96687526</v>
      </c>
      <c r="D16325">
        <v>-0.36808556154363298</v>
      </c>
      <c r="E16325">
        <v>0.518817475138036</v>
      </c>
    </row>
    <row r="16326" spans="1:5" x14ac:dyDescent="0.2">
      <c r="A16326" t="s">
        <v>38101</v>
      </c>
      <c r="B16326">
        <v>51619678</v>
      </c>
      <c r="C16326">
        <v>51620078</v>
      </c>
      <c r="D16326">
        <v>0.40513369945591998</v>
      </c>
      <c r="E16326">
        <v>0.518817475138036</v>
      </c>
    </row>
    <row r="16327" spans="1:5" x14ac:dyDescent="0.2">
      <c r="A16327" t="s">
        <v>38101</v>
      </c>
      <c r="B16327">
        <v>69382693</v>
      </c>
      <c r="C16327">
        <v>69383093</v>
      </c>
      <c r="D16327">
        <v>0.36409999587873199</v>
      </c>
      <c r="E16327">
        <v>0.51886308297652906</v>
      </c>
    </row>
    <row r="16328" spans="1:5" x14ac:dyDescent="0.2">
      <c r="A16328" t="s">
        <v>38100</v>
      </c>
      <c r="B16328">
        <v>115081377</v>
      </c>
      <c r="C16328">
        <v>115081777</v>
      </c>
      <c r="D16328">
        <v>-0.38602621740179599</v>
      </c>
      <c r="E16328">
        <v>0.51897012664839703</v>
      </c>
    </row>
    <row r="16329" spans="1:5" x14ac:dyDescent="0.2">
      <c r="A16329" t="s">
        <v>38112</v>
      </c>
      <c r="B16329">
        <v>17276236</v>
      </c>
      <c r="C16329">
        <v>17276636</v>
      </c>
      <c r="D16329">
        <v>0.35498792713021599</v>
      </c>
      <c r="E16329">
        <v>0.51918517064633596</v>
      </c>
    </row>
    <row r="16330" spans="1:5" x14ac:dyDescent="0.2">
      <c r="A16330" t="s">
        <v>38111</v>
      </c>
      <c r="B16330">
        <v>75214759</v>
      </c>
      <c r="C16330">
        <v>75215159</v>
      </c>
      <c r="D16330">
        <v>0.35816408033187302</v>
      </c>
      <c r="E16330">
        <v>0.51918517064633596</v>
      </c>
    </row>
    <row r="16331" spans="1:5" x14ac:dyDescent="0.2">
      <c r="A16331" t="s">
        <v>38112</v>
      </c>
      <c r="B16331">
        <v>58512283</v>
      </c>
      <c r="C16331">
        <v>58512683</v>
      </c>
      <c r="D16331">
        <v>-0.361852044660885</v>
      </c>
      <c r="E16331">
        <v>0.51918629630937196</v>
      </c>
    </row>
    <row r="16332" spans="1:5" x14ac:dyDescent="0.2">
      <c r="A16332" t="s">
        <v>38108</v>
      </c>
      <c r="B16332">
        <v>144174194</v>
      </c>
      <c r="C16332">
        <v>144174594</v>
      </c>
      <c r="D16332">
        <v>-0.40861323525820997</v>
      </c>
      <c r="E16332">
        <v>0.51945893063799198</v>
      </c>
    </row>
    <row r="16333" spans="1:5" x14ac:dyDescent="0.2">
      <c r="A16333" t="s">
        <v>38109</v>
      </c>
      <c r="B16333">
        <v>73762413</v>
      </c>
      <c r="C16333">
        <v>73762813</v>
      </c>
      <c r="D16333">
        <v>0.40901416562969001</v>
      </c>
      <c r="E16333">
        <v>0.51948114986032301</v>
      </c>
    </row>
    <row r="16334" spans="1:5" x14ac:dyDescent="0.2">
      <c r="A16334" t="s">
        <v>38098</v>
      </c>
      <c r="B16334">
        <v>136962055</v>
      </c>
      <c r="C16334">
        <v>136962455</v>
      </c>
      <c r="D16334">
        <v>0.39561911666820698</v>
      </c>
      <c r="E16334">
        <v>0.51977319205059502</v>
      </c>
    </row>
    <row r="16335" spans="1:5" x14ac:dyDescent="0.2">
      <c r="A16335" t="s">
        <v>38097</v>
      </c>
      <c r="B16335">
        <v>5206603</v>
      </c>
      <c r="C16335">
        <v>5207003</v>
      </c>
      <c r="D16335">
        <v>0.361626419752689</v>
      </c>
      <c r="E16335">
        <v>0.519981572764739</v>
      </c>
    </row>
    <row r="16336" spans="1:5" x14ac:dyDescent="0.2">
      <c r="A16336" t="s">
        <v>38111</v>
      </c>
      <c r="B16336">
        <v>36130101</v>
      </c>
      <c r="C16336">
        <v>36130501</v>
      </c>
      <c r="D16336">
        <v>0.36508842103082001</v>
      </c>
      <c r="E16336">
        <v>0.52021467259279097</v>
      </c>
    </row>
    <row r="16337" spans="1:5" x14ac:dyDescent="0.2">
      <c r="A16337" t="s">
        <v>38103</v>
      </c>
      <c r="B16337">
        <v>82447102</v>
      </c>
      <c r="C16337">
        <v>82447502</v>
      </c>
      <c r="D16337">
        <v>0.36862980972516501</v>
      </c>
      <c r="E16337">
        <v>0.52022718243895305</v>
      </c>
    </row>
    <row r="16338" spans="1:5" x14ac:dyDescent="0.2">
      <c r="A16338" t="s">
        <v>38106</v>
      </c>
      <c r="B16338">
        <v>128704670</v>
      </c>
      <c r="C16338">
        <v>128705070</v>
      </c>
      <c r="D16338">
        <v>0.37644643394562199</v>
      </c>
      <c r="E16338">
        <v>0.52022718243895305</v>
      </c>
    </row>
    <row r="16339" spans="1:5" x14ac:dyDescent="0.2">
      <c r="A16339" t="s">
        <v>38113</v>
      </c>
      <c r="B16339">
        <v>69241862</v>
      </c>
      <c r="C16339">
        <v>69242262</v>
      </c>
      <c r="D16339">
        <v>0.372278536212098</v>
      </c>
      <c r="E16339">
        <v>0.52022718243895305</v>
      </c>
    </row>
    <row r="16340" spans="1:5" x14ac:dyDescent="0.2">
      <c r="A16340" t="s">
        <v>38113</v>
      </c>
      <c r="B16340">
        <v>108485942</v>
      </c>
      <c r="C16340">
        <v>108486342</v>
      </c>
      <c r="D16340">
        <v>-0.374050127268162</v>
      </c>
      <c r="E16340">
        <v>0.52030332846929805</v>
      </c>
    </row>
    <row r="16341" spans="1:5" x14ac:dyDescent="0.2">
      <c r="A16341" t="s">
        <v>38111</v>
      </c>
      <c r="B16341">
        <v>158733113</v>
      </c>
      <c r="C16341">
        <v>158733513</v>
      </c>
      <c r="D16341">
        <v>-0.360770011972811</v>
      </c>
      <c r="E16341">
        <v>0.52030332846929805</v>
      </c>
    </row>
    <row r="16342" spans="1:5" x14ac:dyDescent="0.2">
      <c r="A16342" t="s">
        <v>38098</v>
      </c>
      <c r="B16342">
        <v>147430080</v>
      </c>
      <c r="C16342">
        <v>147430480</v>
      </c>
      <c r="D16342">
        <v>0.394246281511903</v>
      </c>
      <c r="E16342">
        <v>0.520483624078523</v>
      </c>
    </row>
    <row r="16343" spans="1:5" x14ac:dyDescent="0.2">
      <c r="A16343" t="s">
        <v>38113</v>
      </c>
      <c r="B16343">
        <v>85705381</v>
      </c>
      <c r="C16343">
        <v>85705781</v>
      </c>
      <c r="D16343">
        <v>0.35306718179423802</v>
      </c>
      <c r="E16343">
        <v>0.521066421753829</v>
      </c>
    </row>
    <row r="16344" spans="1:5" x14ac:dyDescent="0.2">
      <c r="A16344" t="s">
        <v>38108</v>
      </c>
      <c r="B16344">
        <v>174438564</v>
      </c>
      <c r="C16344">
        <v>174438964</v>
      </c>
      <c r="D16344">
        <v>-0.35262201216072098</v>
      </c>
      <c r="E16344">
        <v>0.52115612838904402</v>
      </c>
    </row>
    <row r="16345" spans="1:5" x14ac:dyDescent="0.2">
      <c r="A16345" t="s">
        <v>38106</v>
      </c>
      <c r="B16345">
        <v>39133941</v>
      </c>
      <c r="C16345">
        <v>39134341</v>
      </c>
      <c r="D16345">
        <v>0.43382145218648099</v>
      </c>
      <c r="E16345">
        <v>0.52117686334284496</v>
      </c>
    </row>
    <row r="16346" spans="1:5" x14ac:dyDescent="0.2">
      <c r="A16346" t="s">
        <v>38094</v>
      </c>
      <c r="B16346">
        <v>31311822</v>
      </c>
      <c r="C16346">
        <v>31312222</v>
      </c>
      <c r="D16346">
        <v>-0.36978910149087602</v>
      </c>
      <c r="E16346">
        <v>0.52129885334511605</v>
      </c>
    </row>
    <row r="16347" spans="1:5" x14ac:dyDescent="0.2">
      <c r="A16347" t="s">
        <v>38101</v>
      </c>
      <c r="B16347">
        <v>31381903</v>
      </c>
      <c r="C16347">
        <v>31382303</v>
      </c>
      <c r="D16347">
        <v>0.37817886423116498</v>
      </c>
      <c r="E16347">
        <v>0.52140839673975103</v>
      </c>
    </row>
    <row r="16348" spans="1:5" x14ac:dyDescent="0.2">
      <c r="A16348" t="s">
        <v>38104</v>
      </c>
      <c r="B16348">
        <v>121245858</v>
      </c>
      <c r="C16348">
        <v>121246258</v>
      </c>
      <c r="D16348">
        <v>-0.38239525127978902</v>
      </c>
      <c r="E16348">
        <v>0.521444627382187</v>
      </c>
    </row>
    <row r="16349" spans="1:5" x14ac:dyDescent="0.2">
      <c r="A16349" t="s">
        <v>38105</v>
      </c>
      <c r="B16349">
        <v>46356792</v>
      </c>
      <c r="C16349">
        <v>46357192</v>
      </c>
      <c r="D16349">
        <v>0.34350691331969802</v>
      </c>
      <c r="E16349">
        <v>0.521444627382187</v>
      </c>
    </row>
    <row r="16350" spans="1:5" x14ac:dyDescent="0.2">
      <c r="A16350" t="s">
        <v>38098</v>
      </c>
      <c r="B16350">
        <v>108694283</v>
      </c>
      <c r="C16350">
        <v>108694683</v>
      </c>
      <c r="D16350">
        <v>-0.37604384747001801</v>
      </c>
      <c r="E16350">
        <v>0.52210526388783596</v>
      </c>
    </row>
    <row r="16351" spans="1:5" x14ac:dyDescent="0.2">
      <c r="A16351" t="s">
        <v>38101</v>
      </c>
      <c r="B16351">
        <v>97702844</v>
      </c>
      <c r="C16351">
        <v>97703244</v>
      </c>
      <c r="D16351">
        <v>0.38825423268383702</v>
      </c>
      <c r="E16351">
        <v>0.52247747820258705</v>
      </c>
    </row>
    <row r="16352" spans="1:5" x14ac:dyDescent="0.2">
      <c r="A16352" t="s">
        <v>38101</v>
      </c>
      <c r="B16352">
        <v>45174990</v>
      </c>
      <c r="C16352">
        <v>45175390</v>
      </c>
      <c r="D16352">
        <v>-0.37014925938849602</v>
      </c>
      <c r="E16352">
        <v>0.52262407558976298</v>
      </c>
    </row>
    <row r="16353" spans="1:5" x14ac:dyDescent="0.2">
      <c r="A16353" t="s">
        <v>38109</v>
      </c>
      <c r="B16353">
        <v>39378415</v>
      </c>
      <c r="C16353">
        <v>39378815</v>
      </c>
      <c r="D16353">
        <v>-0.357630509763051</v>
      </c>
      <c r="E16353">
        <v>0.52262407558976298</v>
      </c>
    </row>
    <row r="16354" spans="1:5" x14ac:dyDescent="0.2">
      <c r="A16354" t="s">
        <v>38104</v>
      </c>
      <c r="B16354">
        <v>120114818</v>
      </c>
      <c r="C16354">
        <v>120115218</v>
      </c>
      <c r="D16354">
        <v>0.36943256628881099</v>
      </c>
      <c r="E16354">
        <v>0.52281981853494797</v>
      </c>
    </row>
    <row r="16355" spans="1:5" x14ac:dyDescent="0.2">
      <c r="A16355" t="s">
        <v>38099</v>
      </c>
      <c r="B16355">
        <v>30593337</v>
      </c>
      <c r="C16355">
        <v>30593737</v>
      </c>
      <c r="D16355">
        <v>-0.36427547526933401</v>
      </c>
      <c r="E16355">
        <v>0.52292811902813696</v>
      </c>
    </row>
    <row r="16356" spans="1:5" x14ac:dyDescent="0.2">
      <c r="A16356" t="s">
        <v>38101</v>
      </c>
      <c r="B16356">
        <v>102819199</v>
      </c>
      <c r="C16356">
        <v>102819599</v>
      </c>
      <c r="D16356">
        <v>0.39105179272619101</v>
      </c>
      <c r="E16356">
        <v>0.52293977018038595</v>
      </c>
    </row>
    <row r="16357" spans="1:5" x14ac:dyDescent="0.2">
      <c r="A16357" t="s">
        <v>38104</v>
      </c>
      <c r="B16357">
        <v>146959847</v>
      </c>
      <c r="C16357">
        <v>146960247</v>
      </c>
      <c r="D16357">
        <v>0.34190480444298499</v>
      </c>
      <c r="E16357">
        <v>0.52299380129183304</v>
      </c>
    </row>
    <row r="16358" spans="1:5" x14ac:dyDescent="0.2">
      <c r="A16358" t="s">
        <v>38106</v>
      </c>
      <c r="B16358">
        <v>80622032</v>
      </c>
      <c r="C16358">
        <v>80622432</v>
      </c>
      <c r="D16358">
        <v>0.40153994605204202</v>
      </c>
      <c r="E16358">
        <v>0.52299380129183304</v>
      </c>
    </row>
    <row r="16359" spans="1:5" x14ac:dyDescent="0.2">
      <c r="A16359" t="s">
        <v>38100</v>
      </c>
      <c r="B16359">
        <v>71702666</v>
      </c>
      <c r="C16359">
        <v>71703066</v>
      </c>
      <c r="D16359">
        <v>-0.43607258233155</v>
      </c>
      <c r="E16359">
        <v>0.523001759964276</v>
      </c>
    </row>
    <row r="16360" spans="1:5" x14ac:dyDescent="0.2">
      <c r="A16360" t="s">
        <v>38098</v>
      </c>
      <c r="B16360">
        <v>91082904</v>
      </c>
      <c r="C16360">
        <v>91083304</v>
      </c>
      <c r="D16360">
        <v>0.43502258976258701</v>
      </c>
      <c r="E16360">
        <v>0.523100038425938</v>
      </c>
    </row>
    <row r="16361" spans="1:5" x14ac:dyDescent="0.2">
      <c r="A16361" t="s">
        <v>38100</v>
      </c>
      <c r="B16361">
        <v>44765775</v>
      </c>
      <c r="C16361">
        <v>44766175</v>
      </c>
      <c r="D16361">
        <v>-0.35524682888013198</v>
      </c>
      <c r="E16361">
        <v>0.523207733599378</v>
      </c>
    </row>
    <row r="16362" spans="1:5" x14ac:dyDescent="0.2">
      <c r="A16362" t="s">
        <v>38113</v>
      </c>
      <c r="B16362">
        <v>55302679</v>
      </c>
      <c r="C16362">
        <v>55303079</v>
      </c>
      <c r="D16362">
        <v>0.40360217988694402</v>
      </c>
      <c r="E16362">
        <v>0.52352043543941695</v>
      </c>
    </row>
    <row r="16363" spans="1:5" x14ac:dyDescent="0.2">
      <c r="A16363" t="s">
        <v>38112</v>
      </c>
      <c r="B16363">
        <v>32914114</v>
      </c>
      <c r="C16363">
        <v>32914514</v>
      </c>
      <c r="D16363">
        <v>0.38770712518936901</v>
      </c>
      <c r="E16363">
        <v>0.52352511910121102</v>
      </c>
    </row>
    <row r="16364" spans="1:5" x14ac:dyDescent="0.2">
      <c r="A16364" t="s">
        <v>38094</v>
      </c>
      <c r="B16364">
        <v>83292964</v>
      </c>
      <c r="C16364">
        <v>83293364</v>
      </c>
      <c r="D16364">
        <v>0.34629857901710298</v>
      </c>
      <c r="E16364">
        <v>0.52359670981836504</v>
      </c>
    </row>
    <row r="16365" spans="1:5" x14ac:dyDescent="0.2">
      <c r="A16365" t="s">
        <v>38101</v>
      </c>
      <c r="B16365">
        <v>45926693</v>
      </c>
      <c r="C16365">
        <v>45927093</v>
      </c>
      <c r="D16365">
        <v>0.360485265129527</v>
      </c>
      <c r="E16365">
        <v>0.52361630821999705</v>
      </c>
    </row>
    <row r="16366" spans="1:5" x14ac:dyDescent="0.2">
      <c r="A16366" t="s">
        <v>38104</v>
      </c>
      <c r="B16366">
        <v>113690331</v>
      </c>
      <c r="C16366">
        <v>113690731</v>
      </c>
      <c r="D16366">
        <v>0.351655345028206</v>
      </c>
      <c r="E16366">
        <v>0.52363080668596396</v>
      </c>
    </row>
    <row r="16367" spans="1:5" x14ac:dyDescent="0.2">
      <c r="A16367" t="s">
        <v>38101</v>
      </c>
      <c r="B16367">
        <v>53460271</v>
      </c>
      <c r="C16367">
        <v>53460671</v>
      </c>
      <c r="D16367">
        <v>0.379216187416411</v>
      </c>
      <c r="E16367">
        <v>0.52363080668596396</v>
      </c>
    </row>
    <row r="16368" spans="1:5" x14ac:dyDescent="0.2">
      <c r="A16368" t="s">
        <v>38105</v>
      </c>
      <c r="B16368">
        <v>28623819</v>
      </c>
      <c r="C16368">
        <v>28624219</v>
      </c>
      <c r="D16368">
        <v>0.38014175188568</v>
      </c>
      <c r="E16368">
        <v>0.523645417803977</v>
      </c>
    </row>
    <row r="16369" spans="1:5" x14ac:dyDescent="0.2">
      <c r="A16369" t="s">
        <v>38094</v>
      </c>
      <c r="B16369">
        <v>98634599</v>
      </c>
      <c r="C16369">
        <v>98634999</v>
      </c>
      <c r="D16369">
        <v>0.34797999233202598</v>
      </c>
      <c r="E16369">
        <v>0.52380524117119598</v>
      </c>
    </row>
    <row r="16370" spans="1:5" x14ac:dyDescent="0.2">
      <c r="A16370" t="s">
        <v>38103</v>
      </c>
      <c r="B16370">
        <v>134223121</v>
      </c>
      <c r="C16370">
        <v>134223521</v>
      </c>
      <c r="D16370">
        <v>0.34659494053749701</v>
      </c>
      <c r="E16370">
        <v>0.52380524117119598</v>
      </c>
    </row>
    <row r="16371" spans="1:5" x14ac:dyDescent="0.2">
      <c r="A16371" t="s">
        <v>38102</v>
      </c>
      <c r="B16371">
        <v>123243834</v>
      </c>
      <c r="C16371">
        <v>123244234</v>
      </c>
      <c r="D16371">
        <v>-0.35182185208718603</v>
      </c>
      <c r="E16371">
        <v>0.52382112538842396</v>
      </c>
    </row>
    <row r="16372" spans="1:5" x14ac:dyDescent="0.2">
      <c r="A16372" t="s">
        <v>38108</v>
      </c>
      <c r="B16372">
        <v>52966110</v>
      </c>
      <c r="C16372">
        <v>52966510</v>
      </c>
      <c r="D16372">
        <v>0.36827012849936003</v>
      </c>
      <c r="E16372">
        <v>0.52402617185303701</v>
      </c>
    </row>
    <row r="16373" spans="1:5" x14ac:dyDescent="0.2">
      <c r="A16373" t="s">
        <v>38106</v>
      </c>
      <c r="B16373">
        <v>68248538</v>
      </c>
      <c r="C16373">
        <v>68248938</v>
      </c>
      <c r="D16373">
        <v>0.37912498388174798</v>
      </c>
      <c r="E16373">
        <v>0.52402617185303701</v>
      </c>
    </row>
    <row r="16374" spans="1:5" x14ac:dyDescent="0.2">
      <c r="A16374" t="s">
        <v>38094</v>
      </c>
      <c r="B16374">
        <v>79357506</v>
      </c>
      <c r="C16374">
        <v>79357906</v>
      </c>
      <c r="D16374">
        <v>0.39608999371352199</v>
      </c>
      <c r="E16374">
        <v>0.52472074225615195</v>
      </c>
    </row>
    <row r="16375" spans="1:5" x14ac:dyDescent="0.2">
      <c r="A16375" t="s">
        <v>38103</v>
      </c>
      <c r="B16375">
        <v>143212121</v>
      </c>
      <c r="C16375">
        <v>143212521</v>
      </c>
      <c r="D16375">
        <v>0.36837108205339802</v>
      </c>
      <c r="E16375">
        <v>0.52482839462140096</v>
      </c>
    </row>
    <row r="16376" spans="1:5" x14ac:dyDescent="0.2">
      <c r="A16376" t="s">
        <v>38102</v>
      </c>
      <c r="B16376">
        <v>44604836</v>
      </c>
      <c r="C16376">
        <v>44605236</v>
      </c>
      <c r="D16376">
        <v>0.37477271127315398</v>
      </c>
      <c r="E16376">
        <v>0.52482839462140096</v>
      </c>
    </row>
    <row r="16377" spans="1:5" x14ac:dyDescent="0.2">
      <c r="A16377" t="s">
        <v>38111</v>
      </c>
      <c r="B16377">
        <v>171270254</v>
      </c>
      <c r="C16377">
        <v>171270654</v>
      </c>
      <c r="D16377">
        <v>0.35922325276282902</v>
      </c>
      <c r="E16377">
        <v>0.52482839462140096</v>
      </c>
    </row>
    <row r="16378" spans="1:5" x14ac:dyDescent="0.2">
      <c r="A16378" t="s">
        <v>38109</v>
      </c>
      <c r="B16378">
        <v>38080628</v>
      </c>
      <c r="C16378">
        <v>38081028</v>
      </c>
      <c r="D16378">
        <v>-0.34108354463860802</v>
      </c>
      <c r="E16378">
        <v>0.52482839462140096</v>
      </c>
    </row>
    <row r="16379" spans="1:5" x14ac:dyDescent="0.2">
      <c r="A16379" t="s">
        <v>38103</v>
      </c>
      <c r="B16379">
        <v>98382929</v>
      </c>
      <c r="C16379">
        <v>98383329</v>
      </c>
      <c r="D16379">
        <v>0.35646838267136899</v>
      </c>
      <c r="E16379">
        <v>0.52482839462140096</v>
      </c>
    </row>
    <row r="16380" spans="1:5" x14ac:dyDescent="0.2">
      <c r="A16380" t="s">
        <v>38111</v>
      </c>
      <c r="B16380">
        <v>91494542</v>
      </c>
      <c r="C16380">
        <v>91494942</v>
      </c>
      <c r="D16380">
        <v>0.36539610869376998</v>
      </c>
      <c r="E16380">
        <v>0.52482839462140096</v>
      </c>
    </row>
    <row r="16381" spans="1:5" x14ac:dyDescent="0.2">
      <c r="A16381" t="s">
        <v>38109</v>
      </c>
      <c r="B16381">
        <v>46597629</v>
      </c>
      <c r="C16381">
        <v>46598029</v>
      </c>
      <c r="D16381">
        <v>0.403340523049807</v>
      </c>
      <c r="E16381">
        <v>0.52485583874125297</v>
      </c>
    </row>
    <row r="16382" spans="1:5" x14ac:dyDescent="0.2">
      <c r="A16382" t="s">
        <v>38105</v>
      </c>
      <c r="B16382">
        <v>30030340</v>
      </c>
      <c r="C16382">
        <v>30030740</v>
      </c>
      <c r="D16382">
        <v>0.35167459679284802</v>
      </c>
      <c r="E16382">
        <v>0.52486363215139797</v>
      </c>
    </row>
    <row r="16383" spans="1:5" x14ac:dyDescent="0.2">
      <c r="A16383" t="s">
        <v>38099</v>
      </c>
      <c r="B16383">
        <v>20545858</v>
      </c>
      <c r="C16383">
        <v>20546258</v>
      </c>
      <c r="D16383">
        <v>0.39614326710199199</v>
      </c>
      <c r="E16383">
        <v>0.52489463477137199</v>
      </c>
    </row>
    <row r="16384" spans="1:5" x14ac:dyDescent="0.2">
      <c r="A16384" t="s">
        <v>38096</v>
      </c>
      <c r="B16384">
        <v>23401460</v>
      </c>
      <c r="C16384">
        <v>23401860</v>
      </c>
      <c r="D16384">
        <v>-0.37676732444571298</v>
      </c>
      <c r="E16384">
        <v>0.52524165030509795</v>
      </c>
    </row>
    <row r="16385" spans="1:5" x14ac:dyDescent="0.2">
      <c r="A16385" t="s">
        <v>38108</v>
      </c>
      <c r="B16385">
        <v>61401992</v>
      </c>
      <c r="C16385">
        <v>61402392</v>
      </c>
      <c r="D16385">
        <v>0.39202772460656399</v>
      </c>
      <c r="E16385">
        <v>0.52524832976504698</v>
      </c>
    </row>
    <row r="16386" spans="1:5" x14ac:dyDescent="0.2">
      <c r="A16386" t="s">
        <v>38098</v>
      </c>
      <c r="B16386">
        <v>147860589</v>
      </c>
      <c r="C16386">
        <v>147860989</v>
      </c>
      <c r="D16386">
        <v>0.36530638404167898</v>
      </c>
      <c r="E16386">
        <v>0.52530228764686804</v>
      </c>
    </row>
    <row r="16387" spans="1:5" x14ac:dyDescent="0.2">
      <c r="A16387" t="s">
        <v>38106</v>
      </c>
      <c r="B16387">
        <v>23177603</v>
      </c>
      <c r="C16387">
        <v>23178003</v>
      </c>
      <c r="D16387">
        <v>0.36280222263338302</v>
      </c>
      <c r="E16387">
        <v>0.52530237091279697</v>
      </c>
    </row>
    <row r="16388" spans="1:5" x14ac:dyDescent="0.2">
      <c r="A16388" t="s">
        <v>38105</v>
      </c>
      <c r="B16388">
        <v>6995099</v>
      </c>
      <c r="C16388">
        <v>6995499</v>
      </c>
      <c r="D16388">
        <v>0.35699180246337597</v>
      </c>
      <c r="E16388">
        <v>0.52537868800009202</v>
      </c>
    </row>
    <row r="16389" spans="1:5" x14ac:dyDescent="0.2">
      <c r="A16389" t="s">
        <v>38098</v>
      </c>
      <c r="B16389">
        <v>108132188</v>
      </c>
      <c r="C16389">
        <v>108132588</v>
      </c>
      <c r="D16389">
        <v>0.393742245204587</v>
      </c>
      <c r="E16389">
        <v>0.52537868800009202</v>
      </c>
    </row>
    <row r="16390" spans="1:5" x14ac:dyDescent="0.2">
      <c r="A16390" t="s">
        <v>38098</v>
      </c>
      <c r="B16390">
        <v>125245744</v>
      </c>
      <c r="C16390">
        <v>125246144</v>
      </c>
      <c r="D16390">
        <v>0.370991217811659</v>
      </c>
      <c r="E16390">
        <v>0.52543446201366995</v>
      </c>
    </row>
    <row r="16391" spans="1:5" x14ac:dyDescent="0.2">
      <c r="A16391" t="s">
        <v>38101</v>
      </c>
      <c r="B16391">
        <v>43766973</v>
      </c>
      <c r="C16391">
        <v>43767373</v>
      </c>
      <c r="D16391">
        <v>0.37397647931662997</v>
      </c>
      <c r="E16391">
        <v>0.52549859482883499</v>
      </c>
    </row>
    <row r="16392" spans="1:5" x14ac:dyDescent="0.2">
      <c r="A16392" t="s">
        <v>38108</v>
      </c>
      <c r="B16392">
        <v>166729990</v>
      </c>
      <c r="C16392">
        <v>166730390</v>
      </c>
      <c r="D16392">
        <v>0.34453803623794899</v>
      </c>
      <c r="E16392">
        <v>0.52561327921870304</v>
      </c>
    </row>
    <row r="16393" spans="1:5" x14ac:dyDescent="0.2">
      <c r="A16393" t="s">
        <v>38108</v>
      </c>
      <c r="B16393">
        <v>131423234</v>
      </c>
      <c r="C16393">
        <v>131423634</v>
      </c>
      <c r="D16393">
        <v>0.35203951713805498</v>
      </c>
      <c r="E16393">
        <v>0.52561550679246805</v>
      </c>
    </row>
    <row r="16394" spans="1:5" x14ac:dyDescent="0.2">
      <c r="A16394" t="s">
        <v>38106</v>
      </c>
      <c r="B16394">
        <v>97446308</v>
      </c>
      <c r="C16394">
        <v>97446708</v>
      </c>
      <c r="D16394">
        <v>0.39776862271899099</v>
      </c>
      <c r="E16394">
        <v>0.52567552403050799</v>
      </c>
    </row>
    <row r="16395" spans="1:5" x14ac:dyDescent="0.2">
      <c r="A16395" t="s">
        <v>38102</v>
      </c>
      <c r="B16395">
        <v>63980377</v>
      </c>
      <c r="C16395">
        <v>63980777</v>
      </c>
      <c r="D16395">
        <v>0.36697128970163201</v>
      </c>
      <c r="E16395">
        <v>0.52579741984402795</v>
      </c>
    </row>
    <row r="16396" spans="1:5" x14ac:dyDescent="0.2">
      <c r="A16396" t="s">
        <v>38103</v>
      </c>
      <c r="B16396">
        <v>140665538</v>
      </c>
      <c r="C16396">
        <v>140665938</v>
      </c>
      <c r="D16396">
        <v>0.35539811378932101</v>
      </c>
      <c r="E16396">
        <v>0.52583884619265897</v>
      </c>
    </row>
    <row r="16397" spans="1:5" x14ac:dyDescent="0.2">
      <c r="A16397" t="s">
        <v>38098</v>
      </c>
      <c r="B16397">
        <v>31935749</v>
      </c>
      <c r="C16397">
        <v>31936149</v>
      </c>
      <c r="D16397">
        <v>0.43030336769909799</v>
      </c>
      <c r="E16397">
        <v>0.52583884619265897</v>
      </c>
    </row>
    <row r="16398" spans="1:5" x14ac:dyDescent="0.2">
      <c r="A16398" t="s">
        <v>38105</v>
      </c>
      <c r="B16398">
        <v>43550945</v>
      </c>
      <c r="C16398">
        <v>43551345</v>
      </c>
      <c r="D16398">
        <v>0.38365145398165301</v>
      </c>
      <c r="E16398">
        <v>0.52592332224982596</v>
      </c>
    </row>
    <row r="16399" spans="1:5" x14ac:dyDescent="0.2">
      <c r="A16399" t="s">
        <v>38105</v>
      </c>
      <c r="B16399">
        <v>47219490</v>
      </c>
      <c r="C16399">
        <v>47219890</v>
      </c>
      <c r="D16399">
        <v>0.36755919337206</v>
      </c>
      <c r="E16399">
        <v>0.52592332224982596</v>
      </c>
    </row>
    <row r="16400" spans="1:5" x14ac:dyDescent="0.2">
      <c r="A16400" t="s">
        <v>38098</v>
      </c>
      <c r="B16400">
        <v>33782475</v>
      </c>
      <c r="C16400">
        <v>33782875</v>
      </c>
      <c r="D16400">
        <v>0.38398859589092699</v>
      </c>
      <c r="E16400">
        <v>0.52594957761019301</v>
      </c>
    </row>
    <row r="16401" spans="1:5" x14ac:dyDescent="0.2">
      <c r="A16401" t="s">
        <v>38101</v>
      </c>
      <c r="B16401">
        <v>79738877</v>
      </c>
      <c r="C16401">
        <v>79739277</v>
      </c>
      <c r="D16401">
        <v>-0.35387380338734697</v>
      </c>
      <c r="E16401">
        <v>0.52636328837882196</v>
      </c>
    </row>
    <row r="16402" spans="1:5" x14ac:dyDescent="0.2">
      <c r="A16402" t="s">
        <v>38098</v>
      </c>
      <c r="B16402">
        <v>120560749</v>
      </c>
      <c r="C16402">
        <v>120561149</v>
      </c>
      <c r="D16402">
        <v>0.35121981376789901</v>
      </c>
      <c r="E16402">
        <v>0.52650708271867896</v>
      </c>
    </row>
    <row r="16403" spans="1:5" x14ac:dyDescent="0.2">
      <c r="A16403" t="s">
        <v>38106</v>
      </c>
      <c r="B16403">
        <v>97313479</v>
      </c>
      <c r="C16403">
        <v>97313879</v>
      </c>
      <c r="D16403">
        <v>0.33856909146216502</v>
      </c>
      <c r="E16403">
        <v>0.52666922769121705</v>
      </c>
    </row>
    <row r="16404" spans="1:5" x14ac:dyDescent="0.2">
      <c r="A16404" t="s">
        <v>38102</v>
      </c>
      <c r="B16404">
        <v>98274824</v>
      </c>
      <c r="C16404">
        <v>98275224</v>
      </c>
      <c r="D16404">
        <v>-0.360813000429063</v>
      </c>
      <c r="E16404">
        <v>0.52672217679433198</v>
      </c>
    </row>
    <row r="16405" spans="1:5" x14ac:dyDescent="0.2">
      <c r="A16405" t="s">
        <v>38096</v>
      </c>
      <c r="B16405">
        <v>20306271</v>
      </c>
      <c r="C16405">
        <v>20306671</v>
      </c>
      <c r="D16405">
        <v>0.43273787018568199</v>
      </c>
      <c r="E16405">
        <v>0.52677767194445202</v>
      </c>
    </row>
    <row r="16406" spans="1:5" x14ac:dyDescent="0.2">
      <c r="A16406" t="s">
        <v>38107</v>
      </c>
      <c r="B16406">
        <v>130671173</v>
      </c>
      <c r="C16406">
        <v>130671573</v>
      </c>
      <c r="D16406">
        <v>0.35943447411152202</v>
      </c>
      <c r="E16406">
        <v>0.527258880706585</v>
      </c>
    </row>
    <row r="16407" spans="1:5" x14ac:dyDescent="0.2">
      <c r="A16407" t="s">
        <v>38101</v>
      </c>
      <c r="B16407">
        <v>115419639</v>
      </c>
      <c r="C16407">
        <v>115420039</v>
      </c>
      <c r="D16407">
        <v>0.359506471156121</v>
      </c>
      <c r="E16407">
        <v>0.52758132812767</v>
      </c>
    </row>
    <row r="16408" spans="1:5" x14ac:dyDescent="0.2">
      <c r="A16408" t="s">
        <v>38094</v>
      </c>
      <c r="B16408">
        <v>75616396</v>
      </c>
      <c r="C16408">
        <v>75616796</v>
      </c>
      <c r="D16408">
        <v>0.34953836869976401</v>
      </c>
      <c r="E16408">
        <v>0.527688975118347</v>
      </c>
    </row>
    <row r="16409" spans="1:5" x14ac:dyDescent="0.2">
      <c r="A16409" t="s">
        <v>38102</v>
      </c>
      <c r="B16409">
        <v>21225037</v>
      </c>
      <c r="C16409">
        <v>21225437</v>
      </c>
      <c r="D16409">
        <v>0.35385917177749199</v>
      </c>
      <c r="E16409">
        <v>0.527688975118347</v>
      </c>
    </row>
    <row r="16410" spans="1:5" x14ac:dyDescent="0.2">
      <c r="A16410" t="s">
        <v>38113</v>
      </c>
      <c r="B16410">
        <v>79296009</v>
      </c>
      <c r="C16410">
        <v>79296409</v>
      </c>
      <c r="D16410">
        <v>0.36935080396575098</v>
      </c>
      <c r="E16410">
        <v>0.52771103327920099</v>
      </c>
    </row>
    <row r="16411" spans="1:5" x14ac:dyDescent="0.2">
      <c r="A16411" t="s">
        <v>38103</v>
      </c>
      <c r="B16411">
        <v>140747867</v>
      </c>
      <c r="C16411">
        <v>140748267</v>
      </c>
      <c r="D16411">
        <v>-0.37682968913524501</v>
      </c>
      <c r="E16411">
        <v>0.52819041735717898</v>
      </c>
    </row>
    <row r="16412" spans="1:5" x14ac:dyDescent="0.2">
      <c r="A16412" t="s">
        <v>38098</v>
      </c>
      <c r="B16412">
        <v>104859758</v>
      </c>
      <c r="C16412">
        <v>104860158</v>
      </c>
      <c r="D16412">
        <v>0.34706916181725</v>
      </c>
      <c r="E16412">
        <v>0.52831536460360895</v>
      </c>
    </row>
    <row r="16413" spans="1:5" x14ac:dyDescent="0.2">
      <c r="A16413" t="s">
        <v>38111</v>
      </c>
      <c r="B16413">
        <v>118368909</v>
      </c>
      <c r="C16413">
        <v>118369309</v>
      </c>
      <c r="D16413">
        <v>0.35787506259538299</v>
      </c>
      <c r="E16413">
        <v>0.52831536460360895</v>
      </c>
    </row>
    <row r="16414" spans="1:5" x14ac:dyDescent="0.2">
      <c r="A16414" t="s">
        <v>38106</v>
      </c>
      <c r="B16414">
        <v>127003088</v>
      </c>
      <c r="C16414">
        <v>127003488</v>
      </c>
      <c r="D16414">
        <v>0.34409248570263801</v>
      </c>
      <c r="E16414">
        <v>0.52831536460360895</v>
      </c>
    </row>
    <row r="16415" spans="1:5" x14ac:dyDescent="0.2">
      <c r="A16415" t="s">
        <v>38102</v>
      </c>
      <c r="B16415">
        <v>46273066</v>
      </c>
      <c r="C16415">
        <v>46273466</v>
      </c>
      <c r="D16415">
        <v>0.36722028789218603</v>
      </c>
      <c r="E16415">
        <v>0.52852833367981999</v>
      </c>
    </row>
    <row r="16416" spans="1:5" x14ac:dyDescent="0.2">
      <c r="A16416" t="s">
        <v>38108</v>
      </c>
      <c r="B16416">
        <v>128331260</v>
      </c>
      <c r="C16416">
        <v>128331660</v>
      </c>
      <c r="D16416">
        <v>0.35181005349198102</v>
      </c>
      <c r="E16416">
        <v>0.528619435979095</v>
      </c>
    </row>
    <row r="16417" spans="1:5" x14ac:dyDescent="0.2">
      <c r="A16417" t="s">
        <v>38107</v>
      </c>
      <c r="B16417">
        <v>72540134</v>
      </c>
      <c r="C16417">
        <v>72540534</v>
      </c>
      <c r="D16417">
        <v>0.34919259539139003</v>
      </c>
      <c r="E16417">
        <v>0.52863496998812798</v>
      </c>
    </row>
    <row r="16418" spans="1:5" x14ac:dyDescent="0.2">
      <c r="A16418" t="s">
        <v>38113</v>
      </c>
      <c r="B16418">
        <v>40037567</v>
      </c>
      <c r="C16418">
        <v>40037967</v>
      </c>
      <c r="D16418">
        <v>0.36460267888631698</v>
      </c>
      <c r="E16418">
        <v>0.52864653678447304</v>
      </c>
    </row>
    <row r="16419" spans="1:5" x14ac:dyDescent="0.2">
      <c r="A16419" t="s">
        <v>38102</v>
      </c>
      <c r="B16419">
        <v>106280950</v>
      </c>
      <c r="C16419">
        <v>106281350</v>
      </c>
      <c r="D16419">
        <v>0.38400757038507</v>
      </c>
      <c r="E16419">
        <v>0.52864653678447304</v>
      </c>
    </row>
    <row r="16420" spans="1:5" x14ac:dyDescent="0.2">
      <c r="A16420" t="s">
        <v>38099</v>
      </c>
      <c r="B16420">
        <v>51083092</v>
      </c>
      <c r="C16420">
        <v>51083492</v>
      </c>
      <c r="D16420">
        <v>0.364204877692551</v>
      </c>
      <c r="E16420">
        <v>0.52873577698086904</v>
      </c>
    </row>
    <row r="16421" spans="1:5" x14ac:dyDescent="0.2">
      <c r="A16421" t="s">
        <v>38112</v>
      </c>
      <c r="B16421">
        <v>4593997</v>
      </c>
      <c r="C16421">
        <v>4594397</v>
      </c>
      <c r="D16421">
        <v>0.36470077493978198</v>
      </c>
      <c r="E16421">
        <v>0.52873577698086904</v>
      </c>
    </row>
    <row r="16422" spans="1:5" x14ac:dyDescent="0.2">
      <c r="A16422" t="s">
        <v>38103</v>
      </c>
      <c r="B16422">
        <v>45018572</v>
      </c>
      <c r="C16422">
        <v>45018972</v>
      </c>
      <c r="D16422">
        <v>0.36788574757903098</v>
      </c>
      <c r="E16422">
        <v>0.529036185944183</v>
      </c>
    </row>
    <row r="16423" spans="1:5" x14ac:dyDescent="0.2">
      <c r="A16423" t="s">
        <v>38098</v>
      </c>
      <c r="B16423">
        <v>130222270</v>
      </c>
      <c r="C16423">
        <v>130222670</v>
      </c>
      <c r="D16423">
        <v>0.35713296937813499</v>
      </c>
      <c r="E16423">
        <v>0.52947705841873705</v>
      </c>
    </row>
    <row r="16424" spans="1:5" x14ac:dyDescent="0.2">
      <c r="A16424" t="s">
        <v>38101</v>
      </c>
      <c r="B16424">
        <v>109704446</v>
      </c>
      <c r="C16424">
        <v>109704846</v>
      </c>
      <c r="D16424">
        <v>-0.35527157608132698</v>
      </c>
      <c r="E16424">
        <v>0.52949173436562103</v>
      </c>
    </row>
    <row r="16425" spans="1:5" x14ac:dyDescent="0.2">
      <c r="A16425" t="s">
        <v>38109</v>
      </c>
      <c r="B16425">
        <v>20554126</v>
      </c>
      <c r="C16425">
        <v>20554526</v>
      </c>
      <c r="D16425">
        <v>0.35648667972582199</v>
      </c>
      <c r="E16425">
        <v>0.52949925686161803</v>
      </c>
    </row>
    <row r="16426" spans="1:5" x14ac:dyDescent="0.2">
      <c r="A16426" t="s">
        <v>38104</v>
      </c>
      <c r="B16426">
        <v>72552549</v>
      </c>
      <c r="C16426">
        <v>72552949</v>
      </c>
      <c r="D16426">
        <v>0.346500669196807</v>
      </c>
      <c r="E16426">
        <v>0.52952746152848096</v>
      </c>
    </row>
    <row r="16427" spans="1:5" x14ac:dyDescent="0.2">
      <c r="A16427" t="s">
        <v>38097</v>
      </c>
      <c r="B16427">
        <v>15498289</v>
      </c>
      <c r="C16427">
        <v>15498689</v>
      </c>
      <c r="D16427">
        <v>0.36260474000800202</v>
      </c>
      <c r="E16427">
        <v>0.52954908344337803</v>
      </c>
    </row>
    <row r="16428" spans="1:5" x14ac:dyDescent="0.2">
      <c r="A16428" t="s">
        <v>38098</v>
      </c>
      <c r="B16428">
        <v>125351091</v>
      </c>
      <c r="C16428">
        <v>125351491</v>
      </c>
      <c r="D16428">
        <v>0.35584072370539499</v>
      </c>
      <c r="E16428">
        <v>0.52966015655393905</v>
      </c>
    </row>
    <row r="16429" spans="1:5" x14ac:dyDescent="0.2">
      <c r="A16429" t="s">
        <v>38103</v>
      </c>
      <c r="B16429">
        <v>130663304</v>
      </c>
      <c r="C16429">
        <v>130663704</v>
      </c>
      <c r="D16429">
        <v>0.38414947537917199</v>
      </c>
      <c r="E16429">
        <v>0.52980815206807796</v>
      </c>
    </row>
    <row r="16430" spans="1:5" x14ac:dyDescent="0.2">
      <c r="A16430" t="s">
        <v>38102</v>
      </c>
      <c r="B16430">
        <v>69467651</v>
      </c>
      <c r="C16430">
        <v>69468051</v>
      </c>
      <c r="D16430">
        <v>0.330312767667228</v>
      </c>
      <c r="E16430">
        <v>0.52983730383085903</v>
      </c>
    </row>
    <row r="16431" spans="1:5" x14ac:dyDescent="0.2">
      <c r="A16431" t="s">
        <v>38108</v>
      </c>
      <c r="B16431">
        <v>31770545</v>
      </c>
      <c r="C16431">
        <v>31770945</v>
      </c>
      <c r="D16431">
        <v>0.36740780836167802</v>
      </c>
      <c r="E16431">
        <v>0.53005427934963001</v>
      </c>
    </row>
    <row r="16432" spans="1:5" x14ac:dyDescent="0.2">
      <c r="A16432" t="s">
        <v>38098</v>
      </c>
      <c r="B16432">
        <v>77252246</v>
      </c>
      <c r="C16432">
        <v>77252646</v>
      </c>
      <c r="D16432">
        <v>-0.36298958240767298</v>
      </c>
      <c r="E16432">
        <v>0.53013071521632604</v>
      </c>
    </row>
    <row r="16433" spans="1:5" x14ac:dyDescent="0.2">
      <c r="A16433" t="s">
        <v>38112</v>
      </c>
      <c r="B16433">
        <v>32859024</v>
      </c>
      <c r="C16433">
        <v>32859424</v>
      </c>
      <c r="D16433">
        <v>0.353925026015873</v>
      </c>
      <c r="E16433">
        <v>0.53028871881427297</v>
      </c>
    </row>
    <row r="16434" spans="1:5" x14ac:dyDescent="0.2">
      <c r="A16434" t="s">
        <v>38098</v>
      </c>
      <c r="B16434">
        <v>3494242</v>
      </c>
      <c r="C16434">
        <v>3494642</v>
      </c>
      <c r="D16434">
        <v>0.37123631263947998</v>
      </c>
      <c r="E16434">
        <v>0.53028871881427297</v>
      </c>
    </row>
    <row r="16435" spans="1:5" x14ac:dyDescent="0.2">
      <c r="A16435" t="s">
        <v>38109</v>
      </c>
      <c r="B16435">
        <v>73603403</v>
      </c>
      <c r="C16435">
        <v>73603803</v>
      </c>
      <c r="D16435">
        <v>-0.36482834313522999</v>
      </c>
      <c r="E16435">
        <v>0.53034281003732198</v>
      </c>
    </row>
    <row r="16436" spans="1:5" x14ac:dyDescent="0.2">
      <c r="A16436" t="s">
        <v>38095</v>
      </c>
      <c r="B16436">
        <v>32615398</v>
      </c>
      <c r="C16436">
        <v>32615798</v>
      </c>
      <c r="D16436">
        <v>0.37167054392647703</v>
      </c>
      <c r="E16436">
        <v>0.53049872945287402</v>
      </c>
    </row>
    <row r="16437" spans="1:5" x14ac:dyDescent="0.2">
      <c r="A16437" t="s">
        <v>38095</v>
      </c>
      <c r="B16437">
        <v>90598017</v>
      </c>
      <c r="C16437">
        <v>90598417</v>
      </c>
      <c r="D16437">
        <v>0.42804444613752202</v>
      </c>
      <c r="E16437">
        <v>0.53057370675125504</v>
      </c>
    </row>
    <row r="16438" spans="1:5" x14ac:dyDescent="0.2">
      <c r="A16438" t="s">
        <v>38103</v>
      </c>
      <c r="B16438">
        <v>132842476</v>
      </c>
      <c r="C16438">
        <v>132842876</v>
      </c>
      <c r="D16438">
        <v>0.361889976163982</v>
      </c>
      <c r="E16438">
        <v>0.53077515669671205</v>
      </c>
    </row>
    <row r="16439" spans="1:5" x14ac:dyDescent="0.2">
      <c r="A16439" t="s">
        <v>38107</v>
      </c>
      <c r="B16439">
        <v>19332871</v>
      </c>
      <c r="C16439">
        <v>19333271</v>
      </c>
      <c r="D16439">
        <v>0.36407671941340403</v>
      </c>
      <c r="E16439">
        <v>0.53078951817041697</v>
      </c>
    </row>
    <row r="16440" spans="1:5" x14ac:dyDescent="0.2">
      <c r="A16440" t="s">
        <v>38098</v>
      </c>
      <c r="B16440">
        <v>139344199</v>
      </c>
      <c r="C16440">
        <v>139344599</v>
      </c>
      <c r="D16440">
        <v>0.362769680591154</v>
      </c>
      <c r="E16440">
        <v>0.53093779516812101</v>
      </c>
    </row>
    <row r="16441" spans="1:5" x14ac:dyDescent="0.2">
      <c r="A16441" t="s">
        <v>38102</v>
      </c>
      <c r="B16441">
        <v>21835031</v>
      </c>
      <c r="C16441">
        <v>21835431</v>
      </c>
      <c r="D16441">
        <v>0.34626776794291397</v>
      </c>
      <c r="E16441">
        <v>0.53093779516812101</v>
      </c>
    </row>
    <row r="16442" spans="1:5" x14ac:dyDescent="0.2">
      <c r="A16442" t="s">
        <v>38103</v>
      </c>
      <c r="B16442">
        <v>123916987</v>
      </c>
      <c r="C16442">
        <v>123917387</v>
      </c>
      <c r="D16442">
        <v>0.393969530535002</v>
      </c>
      <c r="E16442">
        <v>0.53099123320115904</v>
      </c>
    </row>
    <row r="16443" spans="1:5" x14ac:dyDescent="0.2">
      <c r="A16443" t="s">
        <v>38109</v>
      </c>
      <c r="B16443">
        <v>6701146</v>
      </c>
      <c r="C16443">
        <v>6701546</v>
      </c>
      <c r="D16443">
        <v>0.34083470774274199</v>
      </c>
      <c r="E16443">
        <v>0.53122140527263795</v>
      </c>
    </row>
    <row r="16444" spans="1:5" x14ac:dyDescent="0.2">
      <c r="A16444" t="s">
        <v>38098</v>
      </c>
      <c r="B16444">
        <v>110094386</v>
      </c>
      <c r="C16444">
        <v>110094786</v>
      </c>
      <c r="D16444">
        <v>0.36792438993364801</v>
      </c>
      <c r="E16444">
        <v>0.53132669899057205</v>
      </c>
    </row>
    <row r="16445" spans="1:5" x14ac:dyDescent="0.2">
      <c r="A16445" t="s">
        <v>38101</v>
      </c>
      <c r="B16445">
        <v>70525274</v>
      </c>
      <c r="C16445">
        <v>70525674</v>
      </c>
      <c r="D16445">
        <v>0.376515145060969</v>
      </c>
      <c r="E16445">
        <v>0.531367361225345</v>
      </c>
    </row>
    <row r="16446" spans="1:5" x14ac:dyDescent="0.2">
      <c r="A16446" t="s">
        <v>38096</v>
      </c>
      <c r="B16446">
        <v>108599293</v>
      </c>
      <c r="C16446">
        <v>108599693</v>
      </c>
      <c r="D16446">
        <v>0.33418018225305901</v>
      </c>
      <c r="E16446">
        <v>0.53144378064783904</v>
      </c>
    </row>
    <row r="16447" spans="1:5" x14ac:dyDescent="0.2">
      <c r="A16447" t="s">
        <v>38106</v>
      </c>
      <c r="B16447">
        <v>117987754</v>
      </c>
      <c r="C16447">
        <v>117988154</v>
      </c>
      <c r="D16447">
        <v>-0.363971753905108</v>
      </c>
      <c r="E16447">
        <v>0.53151044665451397</v>
      </c>
    </row>
    <row r="16448" spans="1:5" x14ac:dyDescent="0.2">
      <c r="A16448" t="s">
        <v>38107</v>
      </c>
      <c r="B16448">
        <v>98330440</v>
      </c>
      <c r="C16448">
        <v>98330840</v>
      </c>
      <c r="D16448">
        <v>0.379110210238986</v>
      </c>
      <c r="E16448">
        <v>0.53151044665451397</v>
      </c>
    </row>
    <row r="16449" spans="1:5" x14ac:dyDescent="0.2">
      <c r="A16449" t="s">
        <v>38101</v>
      </c>
      <c r="B16449">
        <v>95086081</v>
      </c>
      <c r="C16449">
        <v>95086481</v>
      </c>
      <c r="D16449">
        <v>0.377139737183806</v>
      </c>
      <c r="E16449">
        <v>0.53193855433857495</v>
      </c>
    </row>
    <row r="16450" spans="1:5" x14ac:dyDescent="0.2">
      <c r="A16450" t="s">
        <v>38104</v>
      </c>
      <c r="B16450">
        <v>93257457</v>
      </c>
      <c r="C16450">
        <v>93257857</v>
      </c>
      <c r="D16450">
        <v>-0.33815511744998999</v>
      </c>
      <c r="E16450">
        <v>0.53193855433857495</v>
      </c>
    </row>
    <row r="16451" spans="1:5" x14ac:dyDescent="0.2">
      <c r="A16451" t="s">
        <v>38094</v>
      </c>
      <c r="B16451">
        <v>85042372</v>
      </c>
      <c r="C16451">
        <v>85042772</v>
      </c>
      <c r="D16451">
        <v>0.34772099699334003</v>
      </c>
      <c r="E16451">
        <v>0.53221182220077801</v>
      </c>
    </row>
    <row r="16452" spans="1:5" x14ac:dyDescent="0.2">
      <c r="A16452" t="s">
        <v>38113</v>
      </c>
      <c r="B16452">
        <v>102705065</v>
      </c>
      <c r="C16452">
        <v>102705465</v>
      </c>
      <c r="D16452">
        <v>0.351536286827689</v>
      </c>
      <c r="E16452">
        <v>0.53252862537660495</v>
      </c>
    </row>
    <row r="16453" spans="1:5" x14ac:dyDescent="0.2">
      <c r="A16453" t="s">
        <v>38100</v>
      </c>
      <c r="B16453">
        <v>26886892</v>
      </c>
      <c r="C16453">
        <v>26887292</v>
      </c>
      <c r="D16453">
        <v>-0.38318140918779497</v>
      </c>
      <c r="E16453">
        <v>0.53262434947456405</v>
      </c>
    </row>
    <row r="16454" spans="1:5" x14ac:dyDescent="0.2">
      <c r="A16454" t="s">
        <v>38111</v>
      </c>
      <c r="B16454">
        <v>67038808</v>
      </c>
      <c r="C16454">
        <v>67039208</v>
      </c>
      <c r="D16454">
        <v>0.34108226407592102</v>
      </c>
      <c r="E16454">
        <v>0.53263029692875197</v>
      </c>
    </row>
    <row r="16455" spans="1:5" x14ac:dyDescent="0.2">
      <c r="A16455" t="s">
        <v>38108</v>
      </c>
      <c r="B16455">
        <v>128623289</v>
      </c>
      <c r="C16455">
        <v>128623689</v>
      </c>
      <c r="D16455">
        <v>0.35309501366556201</v>
      </c>
      <c r="E16455">
        <v>0.53268184234009197</v>
      </c>
    </row>
    <row r="16456" spans="1:5" x14ac:dyDescent="0.2">
      <c r="A16456" t="s">
        <v>38107</v>
      </c>
      <c r="B16456">
        <v>70429128</v>
      </c>
      <c r="C16456">
        <v>70429528</v>
      </c>
      <c r="D16456">
        <v>0.36400465702372897</v>
      </c>
      <c r="E16456">
        <v>0.532834991406966</v>
      </c>
    </row>
    <row r="16457" spans="1:5" x14ac:dyDescent="0.2">
      <c r="A16457" t="s">
        <v>38096</v>
      </c>
      <c r="B16457">
        <v>28738702</v>
      </c>
      <c r="C16457">
        <v>28739102</v>
      </c>
      <c r="D16457">
        <v>-0.36521052489781602</v>
      </c>
      <c r="E16457">
        <v>0.53304745181867197</v>
      </c>
    </row>
    <row r="16458" spans="1:5" x14ac:dyDescent="0.2">
      <c r="A16458" t="s">
        <v>38105</v>
      </c>
      <c r="B16458">
        <v>27065043</v>
      </c>
      <c r="C16458">
        <v>27065443</v>
      </c>
      <c r="D16458">
        <v>0.36372172682939102</v>
      </c>
      <c r="E16458">
        <v>0.53304745181867197</v>
      </c>
    </row>
    <row r="16459" spans="1:5" x14ac:dyDescent="0.2">
      <c r="A16459" t="s">
        <v>38099</v>
      </c>
      <c r="B16459">
        <v>30010002</v>
      </c>
      <c r="C16459">
        <v>30010402</v>
      </c>
      <c r="D16459">
        <v>-0.338457077893838</v>
      </c>
      <c r="E16459">
        <v>0.53307033504107104</v>
      </c>
    </row>
    <row r="16460" spans="1:5" x14ac:dyDescent="0.2">
      <c r="A16460" t="s">
        <v>38098</v>
      </c>
      <c r="B16460">
        <v>135841598</v>
      </c>
      <c r="C16460">
        <v>135841998</v>
      </c>
      <c r="D16460">
        <v>-0.35384244278902099</v>
      </c>
      <c r="E16460">
        <v>0.53336562320262504</v>
      </c>
    </row>
    <row r="16461" spans="1:5" x14ac:dyDescent="0.2">
      <c r="A16461" t="s">
        <v>38097</v>
      </c>
      <c r="B16461">
        <v>8780640</v>
      </c>
      <c r="C16461">
        <v>8781040</v>
      </c>
      <c r="D16461">
        <v>0.34232284431906501</v>
      </c>
      <c r="E16461">
        <v>0.53336562320262504</v>
      </c>
    </row>
    <row r="16462" spans="1:5" x14ac:dyDescent="0.2">
      <c r="A16462" t="s">
        <v>38096</v>
      </c>
      <c r="B16462">
        <v>33001563</v>
      </c>
      <c r="C16462">
        <v>33001963</v>
      </c>
      <c r="D16462">
        <v>-0.35316342760742298</v>
      </c>
      <c r="E16462">
        <v>0.53342564305429896</v>
      </c>
    </row>
    <row r="16463" spans="1:5" x14ac:dyDescent="0.2">
      <c r="A16463" t="s">
        <v>38099</v>
      </c>
      <c r="B16463">
        <v>20929333</v>
      </c>
      <c r="C16463">
        <v>20929733</v>
      </c>
      <c r="D16463">
        <v>0.36842778643186302</v>
      </c>
      <c r="E16463">
        <v>0.53358363841929901</v>
      </c>
    </row>
    <row r="16464" spans="1:5" x14ac:dyDescent="0.2">
      <c r="A16464" t="s">
        <v>38099</v>
      </c>
      <c r="B16464">
        <v>54883431</v>
      </c>
      <c r="C16464">
        <v>54883831</v>
      </c>
      <c r="D16464">
        <v>0.35894042323352998</v>
      </c>
      <c r="E16464">
        <v>0.53358363841929901</v>
      </c>
    </row>
    <row r="16465" spans="1:5" x14ac:dyDescent="0.2">
      <c r="A16465" t="s">
        <v>38096</v>
      </c>
      <c r="B16465">
        <v>113551090</v>
      </c>
      <c r="C16465">
        <v>113551490</v>
      </c>
      <c r="D16465">
        <v>-0.33874836162284</v>
      </c>
      <c r="E16465">
        <v>0.53358363841929901</v>
      </c>
    </row>
    <row r="16466" spans="1:5" x14ac:dyDescent="0.2">
      <c r="A16466" t="s">
        <v>38105</v>
      </c>
      <c r="B16466">
        <v>41016136</v>
      </c>
      <c r="C16466">
        <v>41016536</v>
      </c>
      <c r="D16466">
        <v>0.32935386225447699</v>
      </c>
      <c r="E16466">
        <v>0.53358363841929901</v>
      </c>
    </row>
    <row r="16467" spans="1:5" x14ac:dyDescent="0.2">
      <c r="A16467" t="s">
        <v>38107</v>
      </c>
      <c r="B16467">
        <v>80207898</v>
      </c>
      <c r="C16467">
        <v>80208298</v>
      </c>
      <c r="D16467">
        <v>0.36194174327575801</v>
      </c>
      <c r="E16467">
        <v>0.53358363841929901</v>
      </c>
    </row>
    <row r="16468" spans="1:5" x14ac:dyDescent="0.2">
      <c r="A16468" t="s">
        <v>38102</v>
      </c>
      <c r="B16468">
        <v>56870942</v>
      </c>
      <c r="C16468">
        <v>56871342</v>
      </c>
      <c r="D16468">
        <v>0.36911170328486798</v>
      </c>
      <c r="E16468">
        <v>0.53366171917915095</v>
      </c>
    </row>
    <row r="16469" spans="1:5" x14ac:dyDescent="0.2">
      <c r="A16469" t="s">
        <v>38102</v>
      </c>
      <c r="B16469">
        <v>114688705</v>
      </c>
      <c r="C16469">
        <v>114689105</v>
      </c>
      <c r="D16469">
        <v>0.35591524582755601</v>
      </c>
      <c r="E16469">
        <v>0.53375332218381</v>
      </c>
    </row>
    <row r="16470" spans="1:5" x14ac:dyDescent="0.2">
      <c r="A16470" t="s">
        <v>38104</v>
      </c>
      <c r="B16470">
        <v>125096858</v>
      </c>
      <c r="C16470">
        <v>125097258</v>
      </c>
      <c r="D16470">
        <v>0.36257306070023498</v>
      </c>
      <c r="E16470">
        <v>0.53375332218381</v>
      </c>
    </row>
    <row r="16471" spans="1:5" x14ac:dyDescent="0.2">
      <c r="A16471" t="s">
        <v>38107</v>
      </c>
      <c r="B16471">
        <v>127478335</v>
      </c>
      <c r="C16471">
        <v>127478735</v>
      </c>
      <c r="D16471">
        <v>0.391083073781618</v>
      </c>
      <c r="E16471">
        <v>0.53394843886746601</v>
      </c>
    </row>
    <row r="16472" spans="1:5" x14ac:dyDescent="0.2">
      <c r="A16472" t="s">
        <v>38107</v>
      </c>
      <c r="B16472">
        <v>28013749</v>
      </c>
      <c r="C16472">
        <v>28014149</v>
      </c>
      <c r="D16472">
        <v>0.35450433803394699</v>
      </c>
      <c r="E16472">
        <v>0.53394843886746601</v>
      </c>
    </row>
    <row r="16473" spans="1:5" x14ac:dyDescent="0.2">
      <c r="A16473" t="s">
        <v>38098</v>
      </c>
      <c r="B16473">
        <v>37522188</v>
      </c>
      <c r="C16473">
        <v>37522588</v>
      </c>
      <c r="D16473">
        <v>-0.366786356912914</v>
      </c>
      <c r="E16473">
        <v>0.53416574598873601</v>
      </c>
    </row>
    <row r="16474" spans="1:5" x14ac:dyDescent="0.2">
      <c r="A16474" t="s">
        <v>38112</v>
      </c>
      <c r="B16474">
        <v>37868197</v>
      </c>
      <c r="C16474">
        <v>37868597</v>
      </c>
      <c r="D16474">
        <v>0.38218815293178499</v>
      </c>
      <c r="E16474">
        <v>0.53416574598873601</v>
      </c>
    </row>
    <row r="16475" spans="1:5" x14ac:dyDescent="0.2">
      <c r="A16475" t="s">
        <v>38098</v>
      </c>
      <c r="B16475">
        <v>134932513</v>
      </c>
      <c r="C16475">
        <v>134932913</v>
      </c>
      <c r="D16475">
        <v>0.37224205023367202</v>
      </c>
      <c r="E16475">
        <v>0.53416574598873601</v>
      </c>
    </row>
    <row r="16476" spans="1:5" x14ac:dyDescent="0.2">
      <c r="A16476" t="s">
        <v>38103</v>
      </c>
      <c r="B16476">
        <v>129377031</v>
      </c>
      <c r="C16476">
        <v>129377431</v>
      </c>
      <c r="D16476">
        <v>0.33777632162574101</v>
      </c>
      <c r="E16476">
        <v>0.53432331373389697</v>
      </c>
    </row>
    <row r="16477" spans="1:5" x14ac:dyDescent="0.2">
      <c r="A16477" t="s">
        <v>38104</v>
      </c>
      <c r="B16477">
        <v>39243195</v>
      </c>
      <c r="C16477">
        <v>39243595</v>
      </c>
      <c r="D16477">
        <v>0.35789730857858398</v>
      </c>
      <c r="E16477">
        <v>0.53441122291787202</v>
      </c>
    </row>
    <row r="16478" spans="1:5" x14ac:dyDescent="0.2">
      <c r="A16478" t="s">
        <v>38096</v>
      </c>
      <c r="B16478">
        <v>51071729</v>
      </c>
      <c r="C16478">
        <v>51072129</v>
      </c>
      <c r="D16478">
        <v>0.36485516481027802</v>
      </c>
      <c r="E16478">
        <v>0.53457016711998395</v>
      </c>
    </row>
    <row r="16479" spans="1:5" x14ac:dyDescent="0.2">
      <c r="A16479" t="s">
        <v>38100</v>
      </c>
      <c r="B16479">
        <v>128239849</v>
      </c>
      <c r="C16479">
        <v>128240249</v>
      </c>
      <c r="D16479">
        <v>0.35957661479074499</v>
      </c>
      <c r="E16479">
        <v>0.53479756323870598</v>
      </c>
    </row>
    <row r="16480" spans="1:5" x14ac:dyDescent="0.2">
      <c r="A16480" t="s">
        <v>38102</v>
      </c>
      <c r="B16480">
        <v>108952854</v>
      </c>
      <c r="C16480">
        <v>108953254</v>
      </c>
      <c r="D16480">
        <v>0.35664348467698498</v>
      </c>
      <c r="E16480">
        <v>0.53490636552248505</v>
      </c>
    </row>
    <row r="16481" spans="1:5" x14ac:dyDescent="0.2">
      <c r="A16481" t="s">
        <v>38098</v>
      </c>
      <c r="B16481">
        <v>122988184</v>
      </c>
      <c r="C16481">
        <v>122988584</v>
      </c>
      <c r="D16481">
        <v>0.34566153909983</v>
      </c>
      <c r="E16481">
        <v>0.53497096083916096</v>
      </c>
    </row>
    <row r="16482" spans="1:5" x14ac:dyDescent="0.2">
      <c r="A16482" t="s">
        <v>38111</v>
      </c>
      <c r="B16482">
        <v>164276348</v>
      </c>
      <c r="C16482">
        <v>164276748</v>
      </c>
      <c r="D16482">
        <v>0.35092812475211899</v>
      </c>
      <c r="E16482">
        <v>0.53498010322694101</v>
      </c>
    </row>
    <row r="16483" spans="1:5" x14ac:dyDescent="0.2">
      <c r="A16483" t="s">
        <v>38105</v>
      </c>
      <c r="B16483">
        <v>28558944</v>
      </c>
      <c r="C16483">
        <v>28559344</v>
      </c>
      <c r="D16483">
        <v>-0.363837314844902</v>
      </c>
      <c r="E16483">
        <v>0.535027484353647</v>
      </c>
    </row>
    <row r="16484" spans="1:5" x14ac:dyDescent="0.2">
      <c r="A16484" t="s">
        <v>38103</v>
      </c>
      <c r="B16484">
        <v>56305784</v>
      </c>
      <c r="C16484">
        <v>56306184</v>
      </c>
      <c r="D16484">
        <v>-0.35866089273711099</v>
      </c>
      <c r="E16484">
        <v>0.535027484353647</v>
      </c>
    </row>
    <row r="16485" spans="1:5" x14ac:dyDescent="0.2">
      <c r="A16485" t="s">
        <v>38100</v>
      </c>
      <c r="B16485">
        <v>126881954</v>
      </c>
      <c r="C16485">
        <v>126882354</v>
      </c>
      <c r="D16485">
        <v>-0.34776614639861603</v>
      </c>
      <c r="E16485">
        <v>0.53505471629958901</v>
      </c>
    </row>
    <row r="16486" spans="1:5" x14ac:dyDescent="0.2">
      <c r="A16486" t="s">
        <v>38095</v>
      </c>
      <c r="B16486">
        <v>50033173</v>
      </c>
      <c r="C16486">
        <v>50033573</v>
      </c>
      <c r="D16486">
        <v>0.422354841191313</v>
      </c>
      <c r="E16486">
        <v>0.53545062299520096</v>
      </c>
    </row>
    <row r="16487" spans="1:5" x14ac:dyDescent="0.2">
      <c r="A16487" t="s">
        <v>38098</v>
      </c>
      <c r="B16487">
        <v>142477531</v>
      </c>
      <c r="C16487">
        <v>142477931</v>
      </c>
      <c r="D16487">
        <v>0.33901650538747802</v>
      </c>
      <c r="E16487">
        <v>0.53546731937921699</v>
      </c>
    </row>
    <row r="16488" spans="1:5" x14ac:dyDescent="0.2">
      <c r="A16488" t="s">
        <v>38108</v>
      </c>
      <c r="B16488">
        <v>31935015</v>
      </c>
      <c r="C16488">
        <v>31935415</v>
      </c>
      <c r="D16488">
        <v>0.33496032922880098</v>
      </c>
      <c r="E16488">
        <v>0.53546731937921699</v>
      </c>
    </row>
    <row r="16489" spans="1:5" x14ac:dyDescent="0.2">
      <c r="A16489" t="s">
        <v>38107</v>
      </c>
      <c r="B16489">
        <v>83230139</v>
      </c>
      <c r="C16489">
        <v>83230539</v>
      </c>
      <c r="D16489">
        <v>-0.42135482698730098</v>
      </c>
      <c r="E16489">
        <v>0.53546731937921699</v>
      </c>
    </row>
    <row r="16490" spans="1:5" x14ac:dyDescent="0.2">
      <c r="A16490" t="s">
        <v>38103</v>
      </c>
      <c r="B16490">
        <v>35166243</v>
      </c>
      <c r="C16490">
        <v>35166643</v>
      </c>
      <c r="D16490">
        <v>0.351774334262761</v>
      </c>
      <c r="E16490">
        <v>0.53562380092922801</v>
      </c>
    </row>
    <row r="16491" spans="1:5" x14ac:dyDescent="0.2">
      <c r="A16491" t="s">
        <v>38098</v>
      </c>
      <c r="B16491">
        <v>64364917</v>
      </c>
      <c r="C16491">
        <v>64365317</v>
      </c>
      <c r="D16491">
        <v>-0.34394887968056598</v>
      </c>
      <c r="E16491">
        <v>0.53563028940370305</v>
      </c>
    </row>
    <row r="16492" spans="1:5" x14ac:dyDescent="0.2">
      <c r="A16492" t="s">
        <v>38095</v>
      </c>
      <c r="B16492">
        <v>79854268</v>
      </c>
      <c r="C16492">
        <v>79854668</v>
      </c>
      <c r="D16492">
        <v>-0.33742511701063499</v>
      </c>
      <c r="E16492">
        <v>0.53592100534055298</v>
      </c>
    </row>
    <row r="16493" spans="1:5" x14ac:dyDescent="0.2">
      <c r="A16493" t="s">
        <v>38103</v>
      </c>
      <c r="B16493">
        <v>141406692</v>
      </c>
      <c r="C16493">
        <v>141407092</v>
      </c>
      <c r="D16493">
        <v>0.35065814851775201</v>
      </c>
      <c r="E16493">
        <v>0.53602160035739599</v>
      </c>
    </row>
    <row r="16494" spans="1:5" x14ac:dyDescent="0.2">
      <c r="A16494" t="s">
        <v>38107</v>
      </c>
      <c r="B16494">
        <v>55794111</v>
      </c>
      <c r="C16494">
        <v>55794511</v>
      </c>
      <c r="D16494">
        <v>0.33645255817129299</v>
      </c>
      <c r="E16494">
        <v>0.53619769525337502</v>
      </c>
    </row>
    <row r="16495" spans="1:5" x14ac:dyDescent="0.2">
      <c r="A16495" t="s">
        <v>38102</v>
      </c>
      <c r="B16495">
        <v>107568764</v>
      </c>
      <c r="C16495">
        <v>107569164</v>
      </c>
      <c r="D16495">
        <v>0.37253201091786498</v>
      </c>
      <c r="E16495">
        <v>0.53620000750841101</v>
      </c>
    </row>
    <row r="16496" spans="1:5" x14ac:dyDescent="0.2">
      <c r="A16496" t="s">
        <v>38101</v>
      </c>
      <c r="B16496">
        <v>80779838</v>
      </c>
      <c r="C16496">
        <v>80780238</v>
      </c>
      <c r="D16496">
        <v>-0.35507167464023998</v>
      </c>
      <c r="E16496">
        <v>0.53621986040367997</v>
      </c>
    </row>
    <row r="16497" spans="1:5" x14ac:dyDescent="0.2">
      <c r="A16497" t="s">
        <v>38099</v>
      </c>
      <c r="B16497">
        <v>26669570</v>
      </c>
      <c r="C16497">
        <v>26669970</v>
      </c>
      <c r="D16497">
        <v>0.36873212747342199</v>
      </c>
      <c r="E16497">
        <v>0.53623066924378204</v>
      </c>
    </row>
    <row r="16498" spans="1:5" x14ac:dyDescent="0.2">
      <c r="A16498" t="s">
        <v>38104</v>
      </c>
      <c r="B16498">
        <v>13052377</v>
      </c>
      <c r="C16498">
        <v>13052777</v>
      </c>
      <c r="D16498">
        <v>0.334899784444953</v>
      </c>
      <c r="E16498">
        <v>0.53623066924378204</v>
      </c>
    </row>
    <row r="16499" spans="1:5" x14ac:dyDescent="0.2">
      <c r="A16499" t="s">
        <v>38111</v>
      </c>
      <c r="B16499">
        <v>39761621</v>
      </c>
      <c r="C16499">
        <v>39762021</v>
      </c>
      <c r="D16499">
        <v>0.36564970249489698</v>
      </c>
      <c r="E16499">
        <v>0.53643055078362401</v>
      </c>
    </row>
    <row r="16500" spans="1:5" x14ac:dyDescent="0.2">
      <c r="A16500" t="s">
        <v>38104</v>
      </c>
      <c r="B16500">
        <v>125110916</v>
      </c>
      <c r="C16500">
        <v>125111316</v>
      </c>
      <c r="D16500">
        <v>0.38053210168296703</v>
      </c>
      <c r="E16500">
        <v>0.53644948102380996</v>
      </c>
    </row>
    <row r="16501" spans="1:5" x14ac:dyDescent="0.2">
      <c r="A16501" t="s">
        <v>38112</v>
      </c>
      <c r="B16501">
        <v>11475354</v>
      </c>
      <c r="C16501">
        <v>11475754</v>
      </c>
      <c r="D16501">
        <v>0.42118545046473999</v>
      </c>
      <c r="E16501">
        <v>0.53660169407091995</v>
      </c>
    </row>
    <row r="16502" spans="1:5" x14ac:dyDescent="0.2">
      <c r="A16502" t="s">
        <v>38100</v>
      </c>
      <c r="B16502">
        <v>123717621</v>
      </c>
      <c r="C16502">
        <v>123718021</v>
      </c>
      <c r="D16502">
        <v>0.36119620384567502</v>
      </c>
      <c r="E16502">
        <v>0.53707414718885305</v>
      </c>
    </row>
    <row r="16503" spans="1:5" x14ac:dyDescent="0.2">
      <c r="A16503" t="s">
        <v>38104</v>
      </c>
      <c r="B16503">
        <v>84271914</v>
      </c>
      <c r="C16503">
        <v>84272314</v>
      </c>
      <c r="D16503">
        <v>-0.33197257802160901</v>
      </c>
      <c r="E16503">
        <v>0.53709974352100798</v>
      </c>
    </row>
    <row r="16504" spans="1:5" x14ac:dyDescent="0.2">
      <c r="A16504" t="s">
        <v>38098</v>
      </c>
      <c r="B16504">
        <v>139797101</v>
      </c>
      <c r="C16504">
        <v>139797501</v>
      </c>
      <c r="D16504">
        <v>0.36737916980476598</v>
      </c>
      <c r="E16504">
        <v>0.53716330658008604</v>
      </c>
    </row>
    <row r="16505" spans="1:5" x14ac:dyDescent="0.2">
      <c r="A16505" t="s">
        <v>38099</v>
      </c>
      <c r="B16505">
        <v>25496480</v>
      </c>
      <c r="C16505">
        <v>25496880</v>
      </c>
      <c r="D16505">
        <v>-0.35679494585196903</v>
      </c>
      <c r="E16505">
        <v>0.53725895524213896</v>
      </c>
    </row>
    <row r="16506" spans="1:5" x14ac:dyDescent="0.2">
      <c r="A16506" t="s">
        <v>38107</v>
      </c>
      <c r="B16506">
        <v>118929764</v>
      </c>
      <c r="C16506">
        <v>118930164</v>
      </c>
      <c r="D16506">
        <v>0.341733906092972</v>
      </c>
      <c r="E16506">
        <v>0.53735017273311103</v>
      </c>
    </row>
    <row r="16507" spans="1:5" x14ac:dyDescent="0.2">
      <c r="A16507" t="s">
        <v>38113</v>
      </c>
      <c r="B16507">
        <v>109749635</v>
      </c>
      <c r="C16507">
        <v>109750035</v>
      </c>
      <c r="D16507">
        <v>0.36835101843458701</v>
      </c>
      <c r="E16507">
        <v>0.53746619620623204</v>
      </c>
    </row>
    <row r="16508" spans="1:5" x14ac:dyDescent="0.2">
      <c r="A16508" t="s">
        <v>38103</v>
      </c>
      <c r="B16508">
        <v>86857049</v>
      </c>
      <c r="C16508">
        <v>86857449</v>
      </c>
      <c r="D16508">
        <v>-0.35885924290688198</v>
      </c>
      <c r="E16508">
        <v>0.53746619620623204</v>
      </c>
    </row>
    <row r="16509" spans="1:5" x14ac:dyDescent="0.2">
      <c r="A16509" t="s">
        <v>38108</v>
      </c>
      <c r="B16509">
        <v>119174013</v>
      </c>
      <c r="C16509">
        <v>119174413</v>
      </c>
      <c r="D16509">
        <v>0.34031644211659601</v>
      </c>
      <c r="E16509">
        <v>0.53746648249378604</v>
      </c>
    </row>
    <row r="16510" spans="1:5" x14ac:dyDescent="0.2">
      <c r="A16510" t="s">
        <v>38098</v>
      </c>
      <c r="B16510">
        <v>137628378</v>
      </c>
      <c r="C16510">
        <v>137628778</v>
      </c>
      <c r="D16510">
        <v>0.36363852322481599</v>
      </c>
      <c r="E16510">
        <v>0.53763405096851902</v>
      </c>
    </row>
    <row r="16511" spans="1:5" x14ac:dyDescent="0.2">
      <c r="A16511" t="s">
        <v>38099</v>
      </c>
      <c r="B16511">
        <v>21747951</v>
      </c>
      <c r="C16511">
        <v>21748351</v>
      </c>
      <c r="D16511">
        <v>0.33019103030765501</v>
      </c>
      <c r="E16511">
        <v>0.53779612850167202</v>
      </c>
    </row>
    <row r="16512" spans="1:5" x14ac:dyDescent="0.2">
      <c r="A16512" t="s">
        <v>38113</v>
      </c>
      <c r="B16512">
        <v>79552881</v>
      </c>
      <c r="C16512">
        <v>79553281</v>
      </c>
      <c r="D16512">
        <v>-0.35788331532725998</v>
      </c>
      <c r="E16512">
        <v>0.53781127396491302</v>
      </c>
    </row>
    <row r="16513" spans="1:5" x14ac:dyDescent="0.2">
      <c r="A16513" t="s">
        <v>38113</v>
      </c>
      <c r="B16513">
        <v>86834053</v>
      </c>
      <c r="C16513">
        <v>86834453</v>
      </c>
      <c r="D16513">
        <v>0.376550310624228</v>
      </c>
      <c r="E16513">
        <v>0.53785268620904803</v>
      </c>
    </row>
    <row r="16514" spans="1:5" x14ac:dyDescent="0.2">
      <c r="A16514" t="s">
        <v>38104</v>
      </c>
      <c r="B16514">
        <v>47595084</v>
      </c>
      <c r="C16514">
        <v>47595484</v>
      </c>
      <c r="D16514">
        <v>0.37396862477563197</v>
      </c>
      <c r="E16514">
        <v>0.53785268620904803</v>
      </c>
    </row>
    <row r="16515" spans="1:5" x14ac:dyDescent="0.2">
      <c r="A16515" t="s">
        <v>38096</v>
      </c>
      <c r="B16515">
        <v>51813747</v>
      </c>
      <c r="C16515">
        <v>51814147</v>
      </c>
      <c r="D16515">
        <v>0.37622363827718602</v>
      </c>
      <c r="E16515">
        <v>0.53841793949625105</v>
      </c>
    </row>
    <row r="16516" spans="1:5" x14ac:dyDescent="0.2">
      <c r="A16516" t="s">
        <v>38097</v>
      </c>
      <c r="B16516">
        <v>23546995</v>
      </c>
      <c r="C16516">
        <v>23547395</v>
      </c>
      <c r="D16516">
        <v>0.353668467358002</v>
      </c>
      <c r="E16516">
        <v>0.538423489578013</v>
      </c>
    </row>
    <row r="16517" spans="1:5" x14ac:dyDescent="0.2">
      <c r="A16517" t="s">
        <v>38104</v>
      </c>
      <c r="B16517">
        <v>86438315</v>
      </c>
      <c r="C16517">
        <v>86438715</v>
      </c>
      <c r="D16517">
        <v>0.39731886784321102</v>
      </c>
      <c r="E16517">
        <v>0.53864536865350798</v>
      </c>
    </row>
    <row r="16518" spans="1:5" x14ac:dyDescent="0.2">
      <c r="A16518" t="s">
        <v>38094</v>
      </c>
      <c r="B16518">
        <v>102150942</v>
      </c>
      <c r="C16518">
        <v>102151342</v>
      </c>
      <c r="D16518">
        <v>0.41897154517789398</v>
      </c>
      <c r="E16518">
        <v>0.53877839758896695</v>
      </c>
    </row>
    <row r="16519" spans="1:5" x14ac:dyDescent="0.2">
      <c r="A16519" t="s">
        <v>38094</v>
      </c>
      <c r="B16519">
        <v>11574073</v>
      </c>
      <c r="C16519">
        <v>11574473</v>
      </c>
      <c r="D16519">
        <v>0.41866511565373399</v>
      </c>
      <c r="E16519">
        <v>0.53898411055901696</v>
      </c>
    </row>
    <row r="16520" spans="1:5" x14ac:dyDescent="0.2">
      <c r="A16520" t="s">
        <v>38106</v>
      </c>
      <c r="B16520">
        <v>81129394</v>
      </c>
      <c r="C16520">
        <v>81129794</v>
      </c>
      <c r="D16520">
        <v>0.33123341251939997</v>
      </c>
      <c r="E16520">
        <v>0.53903734710985995</v>
      </c>
    </row>
    <row r="16521" spans="1:5" x14ac:dyDescent="0.2">
      <c r="A16521" t="s">
        <v>38098</v>
      </c>
      <c r="B16521">
        <v>136479514</v>
      </c>
      <c r="C16521">
        <v>136479914</v>
      </c>
      <c r="D16521">
        <v>-0.35301534368509102</v>
      </c>
      <c r="E16521">
        <v>0.53911061002545801</v>
      </c>
    </row>
    <row r="16522" spans="1:5" x14ac:dyDescent="0.2">
      <c r="A16522" t="s">
        <v>38100</v>
      </c>
      <c r="B16522">
        <v>105410757</v>
      </c>
      <c r="C16522">
        <v>105411157</v>
      </c>
      <c r="D16522">
        <v>0.41355586964930802</v>
      </c>
      <c r="E16522">
        <v>0.53921021933368896</v>
      </c>
    </row>
    <row r="16523" spans="1:5" x14ac:dyDescent="0.2">
      <c r="A16523" t="s">
        <v>38102</v>
      </c>
      <c r="B16523">
        <v>119339807</v>
      </c>
      <c r="C16523">
        <v>119340207</v>
      </c>
      <c r="D16523">
        <v>0.34623025410231201</v>
      </c>
      <c r="E16523">
        <v>0.53930553496012401</v>
      </c>
    </row>
    <row r="16524" spans="1:5" x14ac:dyDescent="0.2">
      <c r="A16524" t="s">
        <v>38104</v>
      </c>
      <c r="B16524">
        <v>131197803</v>
      </c>
      <c r="C16524">
        <v>131198203</v>
      </c>
      <c r="D16524">
        <v>-0.41868310841150203</v>
      </c>
      <c r="E16524">
        <v>0.539375431052036</v>
      </c>
    </row>
    <row r="16525" spans="1:5" x14ac:dyDescent="0.2">
      <c r="A16525" t="s">
        <v>38108</v>
      </c>
      <c r="B16525">
        <v>163055594</v>
      </c>
      <c r="C16525">
        <v>163055994</v>
      </c>
      <c r="D16525">
        <v>0.37855543316666901</v>
      </c>
      <c r="E16525">
        <v>0.53947541095644702</v>
      </c>
    </row>
    <row r="16526" spans="1:5" x14ac:dyDescent="0.2">
      <c r="A16526" t="s">
        <v>38107</v>
      </c>
      <c r="B16526">
        <v>102441730</v>
      </c>
      <c r="C16526">
        <v>102442130</v>
      </c>
      <c r="D16526">
        <v>0.34736703269427599</v>
      </c>
      <c r="E16526">
        <v>0.53948117673493201</v>
      </c>
    </row>
    <row r="16527" spans="1:5" x14ac:dyDescent="0.2">
      <c r="A16527" t="s">
        <v>38103</v>
      </c>
      <c r="B16527">
        <v>141301374</v>
      </c>
      <c r="C16527">
        <v>141301774</v>
      </c>
      <c r="D16527">
        <v>0.33709347098456699</v>
      </c>
      <c r="E16527">
        <v>0.53970429757481797</v>
      </c>
    </row>
    <row r="16528" spans="1:5" x14ac:dyDescent="0.2">
      <c r="A16528" t="s">
        <v>38105</v>
      </c>
      <c r="B16528">
        <v>34551909</v>
      </c>
      <c r="C16528">
        <v>34552309</v>
      </c>
      <c r="D16528">
        <v>0.35589840613325702</v>
      </c>
      <c r="E16528">
        <v>0.53976536052850999</v>
      </c>
    </row>
    <row r="16529" spans="1:5" x14ac:dyDescent="0.2">
      <c r="A16529" t="s">
        <v>38111</v>
      </c>
      <c r="B16529">
        <v>64956660</v>
      </c>
      <c r="C16529">
        <v>64957060</v>
      </c>
      <c r="D16529">
        <v>0.34233081346552802</v>
      </c>
      <c r="E16529">
        <v>0.53976536052850999</v>
      </c>
    </row>
    <row r="16530" spans="1:5" x14ac:dyDescent="0.2">
      <c r="A16530" t="s">
        <v>38101</v>
      </c>
      <c r="B16530">
        <v>72531408</v>
      </c>
      <c r="C16530">
        <v>72531808</v>
      </c>
      <c r="D16530">
        <v>0.36312050805949297</v>
      </c>
      <c r="E16530">
        <v>0.54005022831803196</v>
      </c>
    </row>
    <row r="16531" spans="1:5" x14ac:dyDescent="0.2">
      <c r="A16531" t="s">
        <v>38111</v>
      </c>
      <c r="B16531">
        <v>23202757</v>
      </c>
      <c r="C16531">
        <v>23203157</v>
      </c>
      <c r="D16531">
        <v>0.36504782832410598</v>
      </c>
      <c r="E16531">
        <v>0.54005022831803196</v>
      </c>
    </row>
    <row r="16532" spans="1:5" x14ac:dyDescent="0.2">
      <c r="A16532" t="s">
        <v>38107</v>
      </c>
      <c r="B16532">
        <v>130938099</v>
      </c>
      <c r="C16532">
        <v>130938499</v>
      </c>
      <c r="D16532">
        <v>0.34912939214466798</v>
      </c>
      <c r="E16532">
        <v>0.54050580720449704</v>
      </c>
    </row>
    <row r="16533" spans="1:5" x14ac:dyDescent="0.2">
      <c r="A16533" t="s">
        <v>38095</v>
      </c>
      <c r="B16533">
        <v>138095930</v>
      </c>
      <c r="C16533">
        <v>138096330</v>
      </c>
      <c r="D16533">
        <v>-0.34647702059968399</v>
      </c>
      <c r="E16533">
        <v>0.54053383069567196</v>
      </c>
    </row>
    <row r="16534" spans="1:5" x14ac:dyDescent="0.2">
      <c r="A16534" t="s">
        <v>38108</v>
      </c>
      <c r="B16534">
        <v>180472937</v>
      </c>
      <c r="C16534">
        <v>180473337</v>
      </c>
      <c r="D16534">
        <v>0.35301390871575</v>
      </c>
      <c r="E16534">
        <v>0.54055229419850404</v>
      </c>
    </row>
    <row r="16535" spans="1:5" x14ac:dyDescent="0.2">
      <c r="A16535" t="s">
        <v>38104</v>
      </c>
      <c r="B16535">
        <v>52211653</v>
      </c>
      <c r="C16535">
        <v>52212053</v>
      </c>
      <c r="D16535">
        <v>0.352158094618017</v>
      </c>
      <c r="E16535">
        <v>0.54059528190529405</v>
      </c>
    </row>
    <row r="16536" spans="1:5" x14ac:dyDescent="0.2">
      <c r="A16536" t="s">
        <v>38094</v>
      </c>
      <c r="B16536">
        <v>98692373</v>
      </c>
      <c r="C16536">
        <v>98692773</v>
      </c>
      <c r="D16536">
        <v>0.35301510190285601</v>
      </c>
      <c r="E16536">
        <v>0.54060388126722703</v>
      </c>
    </row>
    <row r="16537" spans="1:5" x14ac:dyDescent="0.2">
      <c r="A16537" t="s">
        <v>38113</v>
      </c>
      <c r="B16537">
        <v>100199867</v>
      </c>
      <c r="C16537">
        <v>100200267</v>
      </c>
      <c r="D16537">
        <v>0.36523530870740301</v>
      </c>
      <c r="E16537">
        <v>0.54064079352192296</v>
      </c>
    </row>
    <row r="16538" spans="1:5" x14ac:dyDescent="0.2">
      <c r="A16538" t="s">
        <v>38104</v>
      </c>
      <c r="B16538">
        <v>57691674</v>
      </c>
      <c r="C16538">
        <v>57692074</v>
      </c>
      <c r="D16538">
        <v>0.377036496355522</v>
      </c>
      <c r="E16538">
        <v>0.54068113222567205</v>
      </c>
    </row>
    <row r="16539" spans="1:5" x14ac:dyDescent="0.2">
      <c r="A16539" t="s">
        <v>38104</v>
      </c>
      <c r="B16539">
        <v>120916804</v>
      </c>
      <c r="C16539">
        <v>120917204</v>
      </c>
      <c r="D16539">
        <v>0.364462115259648</v>
      </c>
      <c r="E16539">
        <v>0.54068113222567205</v>
      </c>
    </row>
    <row r="16540" spans="1:5" x14ac:dyDescent="0.2">
      <c r="A16540" t="s">
        <v>38101</v>
      </c>
      <c r="B16540">
        <v>77483551</v>
      </c>
      <c r="C16540">
        <v>77483951</v>
      </c>
      <c r="D16540">
        <v>0.417779746567365</v>
      </c>
      <c r="E16540">
        <v>0.54098454972703203</v>
      </c>
    </row>
    <row r="16541" spans="1:5" x14ac:dyDescent="0.2">
      <c r="A16541" t="s">
        <v>38106</v>
      </c>
      <c r="B16541">
        <v>56377932</v>
      </c>
      <c r="C16541">
        <v>56378332</v>
      </c>
      <c r="D16541">
        <v>0.33813252971344698</v>
      </c>
      <c r="E16541">
        <v>0.54107859240801304</v>
      </c>
    </row>
    <row r="16542" spans="1:5" x14ac:dyDescent="0.2">
      <c r="A16542" t="s">
        <v>38101</v>
      </c>
      <c r="B16542">
        <v>60307863</v>
      </c>
      <c r="C16542">
        <v>60308263</v>
      </c>
      <c r="D16542">
        <v>0.36126419395626402</v>
      </c>
      <c r="E16542">
        <v>0.54107859240801304</v>
      </c>
    </row>
    <row r="16543" spans="1:5" x14ac:dyDescent="0.2">
      <c r="A16543" t="s">
        <v>38102</v>
      </c>
      <c r="B16543">
        <v>58111546</v>
      </c>
      <c r="C16543">
        <v>58111946</v>
      </c>
      <c r="D16543">
        <v>0.35197812164591702</v>
      </c>
      <c r="E16543">
        <v>0.54109943423513995</v>
      </c>
    </row>
    <row r="16544" spans="1:5" x14ac:dyDescent="0.2">
      <c r="A16544" t="s">
        <v>38111</v>
      </c>
      <c r="B16544">
        <v>165780075</v>
      </c>
      <c r="C16544">
        <v>165780475</v>
      </c>
      <c r="D16544">
        <v>0.339597416773743</v>
      </c>
      <c r="E16544">
        <v>0.54109943423513995</v>
      </c>
    </row>
    <row r="16545" spans="1:5" x14ac:dyDescent="0.2">
      <c r="A16545" t="s">
        <v>38106</v>
      </c>
      <c r="B16545">
        <v>122807220</v>
      </c>
      <c r="C16545">
        <v>122807620</v>
      </c>
      <c r="D16545">
        <v>0.32555367768236199</v>
      </c>
      <c r="E16545">
        <v>0.54132830533782195</v>
      </c>
    </row>
    <row r="16546" spans="1:5" x14ac:dyDescent="0.2">
      <c r="A16546" t="s">
        <v>38104</v>
      </c>
      <c r="B16546">
        <v>82909322</v>
      </c>
      <c r="C16546">
        <v>82909722</v>
      </c>
      <c r="D16546">
        <v>0.36026855274921499</v>
      </c>
      <c r="E16546">
        <v>0.54138761365293697</v>
      </c>
    </row>
    <row r="16547" spans="1:5" x14ac:dyDescent="0.2">
      <c r="A16547" t="s">
        <v>38102</v>
      </c>
      <c r="B16547">
        <v>78488811</v>
      </c>
      <c r="C16547">
        <v>78489211</v>
      </c>
      <c r="D16547">
        <v>0.35959909221306102</v>
      </c>
      <c r="E16547">
        <v>0.54140582246926905</v>
      </c>
    </row>
    <row r="16548" spans="1:5" x14ac:dyDescent="0.2">
      <c r="A16548" t="s">
        <v>38102</v>
      </c>
      <c r="B16548">
        <v>60998913</v>
      </c>
      <c r="C16548">
        <v>60999313</v>
      </c>
      <c r="D16548">
        <v>0.39757268159174902</v>
      </c>
      <c r="E16548">
        <v>0.54148850966165896</v>
      </c>
    </row>
    <row r="16549" spans="1:5" x14ac:dyDescent="0.2">
      <c r="A16549" t="s">
        <v>38105</v>
      </c>
      <c r="B16549">
        <v>5793197</v>
      </c>
      <c r="C16549">
        <v>5793597</v>
      </c>
      <c r="D16549">
        <v>0.34440737210473599</v>
      </c>
      <c r="E16549">
        <v>0.54153322629228196</v>
      </c>
    </row>
    <row r="16550" spans="1:5" x14ac:dyDescent="0.2">
      <c r="A16550" t="s">
        <v>38098</v>
      </c>
      <c r="B16550">
        <v>76923179</v>
      </c>
      <c r="C16550">
        <v>76923579</v>
      </c>
      <c r="D16550">
        <v>-0.35010014000172701</v>
      </c>
      <c r="E16550">
        <v>0.54163965222589205</v>
      </c>
    </row>
    <row r="16551" spans="1:5" x14ac:dyDescent="0.2">
      <c r="A16551" t="s">
        <v>38103</v>
      </c>
      <c r="B16551">
        <v>141372954</v>
      </c>
      <c r="C16551">
        <v>141373354</v>
      </c>
      <c r="D16551">
        <v>0.36217300345269898</v>
      </c>
      <c r="E16551">
        <v>0.54167017768666503</v>
      </c>
    </row>
    <row r="16552" spans="1:5" x14ac:dyDescent="0.2">
      <c r="A16552" t="s">
        <v>38110</v>
      </c>
      <c r="B16552">
        <v>142897800</v>
      </c>
      <c r="C16552">
        <v>142898200</v>
      </c>
      <c r="D16552">
        <v>0.335059375646105</v>
      </c>
      <c r="E16552">
        <v>0.54169667477223404</v>
      </c>
    </row>
    <row r="16553" spans="1:5" x14ac:dyDescent="0.2">
      <c r="A16553" t="s">
        <v>38113</v>
      </c>
      <c r="B16553">
        <v>71888098</v>
      </c>
      <c r="C16553">
        <v>71888498</v>
      </c>
      <c r="D16553">
        <v>0.33961909443869098</v>
      </c>
      <c r="E16553">
        <v>0.54202682618493403</v>
      </c>
    </row>
    <row r="16554" spans="1:5" x14ac:dyDescent="0.2">
      <c r="A16554" t="s">
        <v>38103</v>
      </c>
      <c r="B16554">
        <v>149171534</v>
      </c>
      <c r="C16554">
        <v>149171934</v>
      </c>
      <c r="D16554">
        <v>0.323776961479317</v>
      </c>
      <c r="E16554">
        <v>0.54209833600853197</v>
      </c>
    </row>
    <row r="16555" spans="1:5" x14ac:dyDescent="0.2">
      <c r="A16555" t="s">
        <v>38109</v>
      </c>
      <c r="B16555">
        <v>32280519</v>
      </c>
      <c r="C16555">
        <v>32280919</v>
      </c>
      <c r="D16555">
        <v>0.352703853227399</v>
      </c>
      <c r="E16555">
        <v>0.54246267325249697</v>
      </c>
    </row>
    <row r="16556" spans="1:5" x14ac:dyDescent="0.2">
      <c r="A16556" t="s">
        <v>38094</v>
      </c>
      <c r="B16556">
        <v>66508040</v>
      </c>
      <c r="C16556">
        <v>66508440</v>
      </c>
      <c r="D16556">
        <v>-0.35415506491959398</v>
      </c>
      <c r="E16556">
        <v>0.54251700281619897</v>
      </c>
    </row>
    <row r="16557" spans="1:5" x14ac:dyDescent="0.2">
      <c r="A16557" t="s">
        <v>38107</v>
      </c>
      <c r="B16557">
        <v>24599441</v>
      </c>
      <c r="C16557">
        <v>24599841</v>
      </c>
      <c r="D16557">
        <v>-0.34762539697047601</v>
      </c>
      <c r="E16557">
        <v>0.54263562701599</v>
      </c>
    </row>
    <row r="16558" spans="1:5" x14ac:dyDescent="0.2">
      <c r="A16558" t="s">
        <v>38104</v>
      </c>
      <c r="B16558">
        <v>146111189</v>
      </c>
      <c r="C16558">
        <v>146111589</v>
      </c>
      <c r="D16558">
        <v>0.35068688115750901</v>
      </c>
      <c r="E16558">
        <v>0.54268363964826305</v>
      </c>
    </row>
    <row r="16559" spans="1:5" x14ac:dyDescent="0.2">
      <c r="A16559" t="s">
        <v>38106</v>
      </c>
      <c r="B16559">
        <v>108538466</v>
      </c>
      <c r="C16559">
        <v>108538866</v>
      </c>
      <c r="D16559">
        <v>-0.33785910754050302</v>
      </c>
      <c r="E16559">
        <v>0.54274964108494606</v>
      </c>
    </row>
    <row r="16560" spans="1:5" x14ac:dyDescent="0.2">
      <c r="A16560" t="s">
        <v>38100</v>
      </c>
      <c r="B16560">
        <v>23198512</v>
      </c>
      <c r="C16560">
        <v>23198912</v>
      </c>
      <c r="D16560">
        <v>0.34230291953665598</v>
      </c>
      <c r="E16560">
        <v>0.54276387059151798</v>
      </c>
    </row>
    <row r="16561" spans="1:5" x14ac:dyDescent="0.2">
      <c r="A16561" t="s">
        <v>38107</v>
      </c>
      <c r="B16561">
        <v>45017393</v>
      </c>
      <c r="C16561">
        <v>45017793</v>
      </c>
      <c r="D16561">
        <v>0.38013200658778601</v>
      </c>
      <c r="E16561">
        <v>0.54276387059151798</v>
      </c>
    </row>
    <row r="16562" spans="1:5" x14ac:dyDescent="0.2">
      <c r="A16562" t="s">
        <v>38098</v>
      </c>
      <c r="B16562">
        <v>148789512</v>
      </c>
      <c r="C16562">
        <v>148789912</v>
      </c>
      <c r="D16562">
        <v>-0.34390137796457698</v>
      </c>
      <c r="E16562">
        <v>0.54321756762088402</v>
      </c>
    </row>
    <row r="16563" spans="1:5" x14ac:dyDescent="0.2">
      <c r="A16563" t="s">
        <v>38094</v>
      </c>
      <c r="B16563">
        <v>38644229</v>
      </c>
      <c r="C16563">
        <v>38644629</v>
      </c>
      <c r="D16563">
        <v>0.32872557974337702</v>
      </c>
      <c r="E16563">
        <v>0.54337306197239299</v>
      </c>
    </row>
    <row r="16564" spans="1:5" x14ac:dyDescent="0.2">
      <c r="A16564" t="s">
        <v>38103</v>
      </c>
      <c r="B16564">
        <v>111719908</v>
      </c>
      <c r="C16564">
        <v>111720308</v>
      </c>
      <c r="D16564">
        <v>0.35191250827195097</v>
      </c>
      <c r="E16564">
        <v>0.54345346033861597</v>
      </c>
    </row>
    <row r="16565" spans="1:5" x14ac:dyDescent="0.2">
      <c r="A16565" t="s">
        <v>38106</v>
      </c>
      <c r="B16565">
        <v>42033609</v>
      </c>
      <c r="C16565">
        <v>42034009</v>
      </c>
      <c r="D16565">
        <v>-0.33318611924324898</v>
      </c>
      <c r="E16565">
        <v>0.54345346033861597</v>
      </c>
    </row>
    <row r="16566" spans="1:5" x14ac:dyDescent="0.2">
      <c r="A16566" t="s">
        <v>38108</v>
      </c>
      <c r="B16566">
        <v>30266071</v>
      </c>
      <c r="C16566">
        <v>30266471</v>
      </c>
      <c r="D16566">
        <v>0.36468216971102602</v>
      </c>
      <c r="E16566">
        <v>0.54371289385167298</v>
      </c>
    </row>
    <row r="16567" spans="1:5" x14ac:dyDescent="0.2">
      <c r="A16567" t="s">
        <v>38096</v>
      </c>
      <c r="B16567">
        <v>23914028</v>
      </c>
      <c r="C16567">
        <v>23914428</v>
      </c>
      <c r="D16567">
        <v>-0.37450548445537701</v>
      </c>
      <c r="E16567">
        <v>0.54382580120101798</v>
      </c>
    </row>
    <row r="16568" spans="1:5" x14ac:dyDescent="0.2">
      <c r="A16568" t="s">
        <v>38103</v>
      </c>
      <c r="B16568">
        <v>133130074</v>
      </c>
      <c r="C16568">
        <v>133130474</v>
      </c>
      <c r="D16568">
        <v>0.338870816051626</v>
      </c>
      <c r="E16568">
        <v>0.54384310506605305</v>
      </c>
    </row>
    <row r="16569" spans="1:5" x14ac:dyDescent="0.2">
      <c r="A16569" t="s">
        <v>38094</v>
      </c>
      <c r="B16569">
        <v>80024203</v>
      </c>
      <c r="C16569">
        <v>80024603</v>
      </c>
      <c r="D16569">
        <v>0.36154301714770398</v>
      </c>
      <c r="E16569">
        <v>0.54384310506605305</v>
      </c>
    </row>
    <row r="16570" spans="1:5" x14ac:dyDescent="0.2">
      <c r="A16570" t="s">
        <v>38104</v>
      </c>
      <c r="B16570">
        <v>119864507</v>
      </c>
      <c r="C16570">
        <v>119864907</v>
      </c>
      <c r="D16570">
        <v>-0.41477466986469802</v>
      </c>
      <c r="E16570">
        <v>0.54393629899033502</v>
      </c>
    </row>
    <row r="16571" spans="1:5" x14ac:dyDescent="0.2">
      <c r="A16571" t="s">
        <v>38101</v>
      </c>
      <c r="B16571">
        <v>69980248</v>
      </c>
      <c r="C16571">
        <v>69980648</v>
      </c>
      <c r="D16571">
        <v>0.35810173729462302</v>
      </c>
      <c r="E16571">
        <v>0.54393629899033502</v>
      </c>
    </row>
    <row r="16572" spans="1:5" x14ac:dyDescent="0.2">
      <c r="A16572" t="s">
        <v>38102</v>
      </c>
      <c r="B16572">
        <v>120837593</v>
      </c>
      <c r="C16572">
        <v>120837993</v>
      </c>
      <c r="D16572">
        <v>0.33717112523931497</v>
      </c>
      <c r="E16572">
        <v>0.54400644274743204</v>
      </c>
    </row>
    <row r="16573" spans="1:5" x14ac:dyDescent="0.2">
      <c r="A16573" t="s">
        <v>38102</v>
      </c>
      <c r="B16573">
        <v>107338154</v>
      </c>
      <c r="C16573">
        <v>107338554</v>
      </c>
      <c r="D16573">
        <v>0.34207038079927599</v>
      </c>
      <c r="E16573">
        <v>0.54400644274743204</v>
      </c>
    </row>
    <row r="16574" spans="1:5" x14ac:dyDescent="0.2">
      <c r="A16574" t="s">
        <v>38108</v>
      </c>
      <c r="B16574">
        <v>109958977</v>
      </c>
      <c r="C16574">
        <v>109959377</v>
      </c>
      <c r="D16574">
        <v>0.34497372008551203</v>
      </c>
      <c r="E16574">
        <v>0.54406431325523097</v>
      </c>
    </row>
    <row r="16575" spans="1:5" x14ac:dyDescent="0.2">
      <c r="A16575" t="s">
        <v>38111</v>
      </c>
      <c r="B16575">
        <v>79581200</v>
      </c>
      <c r="C16575">
        <v>79581600</v>
      </c>
      <c r="D16575">
        <v>0.338971281839612</v>
      </c>
      <c r="E16575">
        <v>0.54415182911811499</v>
      </c>
    </row>
    <row r="16576" spans="1:5" x14ac:dyDescent="0.2">
      <c r="A16576" t="s">
        <v>38100</v>
      </c>
      <c r="B16576">
        <v>126686896</v>
      </c>
      <c r="C16576">
        <v>126687296</v>
      </c>
      <c r="D16576">
        <v>0.361352053538669</v>
      </c>
      <c r="E16576">
        <v>0.54421845420807902</v>
      </c>
    </row>
    <row r="16577" spans="1:5" x14ac:dyDescent="0.2">
      <c r="A16577" t="s">
        <v>38106</v>
      </c>
      <c r="B16577">
        <v>88826479</v>
      </c>
      <c r="C16577">
        <v>88826879</v>
      </c>
      <c r="D16577">
        <v>0.36589867837719398</v>
      </c>
      <c r="E16577">
        <v>0.54421845420807902</v>
      </c>
    </row>
    <row r="16578" spans="1:5" x14ac:dyDescent="0.2">
      <c r="A16578" t="s">
        <v>38101</v>
      </c>
      <c r="B16578">
        <v>72411358</v>
      </c>
      <c r="C16578">
        <v>72411758</v>
      </c>
      <c r="D16578">
        <v>0.35056777821419199</v>
      </c>
      <c r="E16578">
        <v>0.54429304285972502</v>
      </c>
    </row>
    <row r="16579" spans="1:5" x14ac:dyDescent="0.2">
      <c r="A16579" t="s">
        <v>38096</v>
      </c>
      <c r="B16579">
        <v>94134597</v>
      </c>
      <c r="C16579">
        <v>94134997</v>
      </c>
      <c r="D16579">
        <v>-0.348509856947048</v>
      </c>
      <c r="E16579">
        <v>0.54429304285972502</v>
      </c>
    </row>
    <row r="16580" spans="1:5" x14ac:dyDescent="0.2">
      <c r="A16580" t="s">
        <v>38096</v>
      </c>
      <c r="B16580">
        <v>19854761</v>
      </c>
      <c r="C16580">
        <v>19855161</v>
      </c>
      <c r="D16580">
        <v>-0.362959952115818</v>
      </c>
      <c r="E16580">
        <v>0.54431861769879197</v>
      </c>
    </row>
    <row r="16581" spans="1:5" x14ac:dyDescent="0.2">
      <c r="A16581" t="s">
        <v>38103</v>
      </c>
      <c r="B16581">
        <v>84202060</v>
      </c>
      <c r="C16581">
        <v>84202460</v>
      </c>
      <c r="D16581">
        <v>-0.41040688731570402</v>
      </c>
      <c r="E16581">
        <v>0.544511796383367</v>
      </c>
    </row>
    <row r="16582" spans="1:5" x14ac:dyDescent="0.2">
      <c r="A16582" t="s">
        <v>38111</v>
      </c>
      <c r="B16582">
        <v>62724726</v>
      </c>
      <c r="C16582">
        <v>62725126</v>
      </c>
      <c r="D16582">
        <v>0.33071799122814399</v>
      </c>
      <c r="E16582">
        <v>0.54456855254550895</v>
      </c>
    </row>
    <row r="16583" spans="1:5" x14ac:dyDescent="0.2">
      <c r="A16583" t="s">
        <v>38096</v>
      </c>
      <c r="B16583">
        <v>95450935</v>
      </c>
      <c r="C16583">
        <v>95451335</v>
      </c>
      <c r="D16583">
        <v>0.32576947194939398</v>
      </c>
      <c r="E16583">
        <v>0.54471687310425698</v>
      </c>
    </row>
    <row r="16584" spans="1:5" x14ac:dyDescent="0.2">
      <c r="A16584" t="s">
        <v>38112</v>
      </c>
      <c r="B16584">
        <v>45844376</v>
      </c>
      <c r="C16584">
        <v>45844776</v>
      </c>
      <c r="D16584">
        <v>0.33206364805862598</v>
      </c>
      <c r="E16584">
        <v>0.54471687310425698</v>
      </c>
    </row>
    <row r="16585" spans="1:5" x14ac:dyDescent="0.2">
      <c r="A16585" t="s">
        <v>38101</v>
      </c>
      <c r="B16585">
        <v>48833958</v>
      </c>
      <c r="C16585">
        <v>48834358</v>
      </c>
      <c r="D16585">
        <v>0.35244603225398002</v>
      </c>
      <c r="E16585">
        <v>0.54471687310425698</v>
      </c>
    </row>
    <row r="16586" spans="1:5" x14ac:dyDescent="0.2">
      <c r="A16586" t="s">
        <v>38107</v>
      </c>
      <c r="B16586">
        <v>114181270</v>
      </c>
      <c r="C16586">
        <v>114181670</v>
      </c>
      <c r="D16586">
        <v>0.33617509601916001</v>
      </c>
      <c r="E16586">
        <v>0.54488630053537801</v>
      </c>
    </row>
    <row r="16587" spans="1:5" x14ac:dyDescent="0.2">
      <c r="A16587" t="s">
        <v>38108</v>
      </c>
      <c r="B16587">
        <v>101678348</v>
      </c>
      <c r="C16587">
        <v>101678748</v>
      </c>
      <c r="D16587">
        <v>0.33671535812910802</v>
      </c>
      <c r="E16587">
        <v>0.54522247850683703</v>
      </c>
    </row>
    <row r="16588" spans="1:5" x14ac:dyDescent="0.2">
      <c r="A16588" t="s">
        <v>38106</v>
      </c>
      <c r="B16588">
        <v>128059120</v>
      </c>
      <c r="C16588">
        <v>128059520</v>
      </c>
      <c r="D16588">
        <v>0.383734682060421</v>
      </c>
      <c r="E16588">
        <v>0.54541155035563105</v>
      </c>
    </row>
    <row r="16589" spans="1:5" x14ac:dyDescent="0.2">
      <c r="A16589" t="s">
        <v>38100</v>
      </c>
      <c r="B16589">
        <v>69867616</v>
      </c>
      <c r="C16589">
        <v>69868016</v>
      </c>
      <c r="D16589">
        <v>0.35181115796796297</v>
      </c>
      <c r="E16589">
        <v>0.54545123553006303</v>
      </c>
    </row>
    <row r="16590" spans="1:5" x14ac:dyDescent="0.2">
      <c r="A16590" t="s">
        <v>38095</v>
      </c>
      <c r="B16590">
        <v>102667982</v>
      </c>
      <c r="C16590">
        <v>102668382</v>
      </c>
      <c r="D16590">
        <v>-0.41166184034676301</v>
      </c>
      <c r="E16590">
        <v>0.54585380808774397</v>
      </c>
    </row>
    <row r="16591" spans="1:5" x14ac:dyDescent="0.2">
      <c r="A16591" t="s">
        <v>38104</v>
      </c>
      <c r="B16591">
        <v>125481853</v>
      </c>
      <c r="C16591">
        <v>125482253</v>
      </c>
      <c r="D16591">
        <v>0.344324672874666</v>
      </c>
      <c r="E16591">
        <v>0.54599757542356697</v>
      </c>
    </row>
    <row r="16592" spans="1:5" x14ac:dyDescent="0.2">
      <c r="A16592" t="s">
        <v>38106</v>
      </c>
      <c r="B16592">
        <v>93166185</v>
      </c>
      <c r="C16592">
        <v>93166585</v>
      </c>
      <c r="D16592">
        <v>0.33407230593265103</v>
      </c>
      <c r="E16592">
        <v>0.54650125196190902</v>
      </c>
    </row>
    <row r="16593" spans="1:5" x14ac:dyDescent="0.2">
      <c r="A16593" t="s">
        <v>38107</v>
      </c>
      <c r="B16593">
        <v>19867915</v>
      </c>
      <c r="C16593">
        <v>19868315</v>
      </c>
      <c r="D16593">
        <v>0.35275799891577198</v>
      </c>
      <c r="E16593">
        <v>0.54657387936859103</v>
      </c>
    </row>
    <row r="16594" spans="1:5" x14ac:dyDescent="0.2">
      <c r="A16594" t="s">
        <v>38098</v>
      </c>
      <c r="B16594">
        <v>96997097</v>
      </c>
      <c r="C16594">
        <v>96997497</v>
      </c>
      <c r="D16594">
        <v>0.36414062224320698</v>
      </c>
      <c r="E16594">
        <v>0.54660800796978803</v>
      </c>
    </row>
    <row r="16595" spans="1:5" x14ac:dyDescent="0.2">
      <c r="A16595" t="s">
        <v>38103</v>
      </c>
      <c r="B16595">
        <v>145254437</v>
      </c>
      <c r="C16595">
        <v>145254837</v>
      </c>
      <c r="D16595">
        <v>0.34491380722995102</v>
      </c>
      <c r="E16595">
        <v>0.54676055597089501</v>
      </c>
    </row>
    <row r="16596" spans="1:5" x14ac:dyDescent="0.2">
      <c r="A16596" t="s">
        <v>38110</v>
      </c>
      <c r="B16596">
        <v>74105753</v>
      </c>
      <c r="C16596">
        <v>74106153</v>
      </c>
      <c r="D16596">
        <v>0.354142682664637</v>
      </c>
      <c r="E16596">
        <v>0.54676614685334102</v>
      </c>
    </row>
    <row r="16597" spans="1:5" x14ac:dyDescent="0.2">
      <c r="A16597" t="s">
        <v>38104</v>
      </c>
      <c r="B16597">
        <v>29073703</v>
      </c>
      <c r="C16597">
        <v>29074103</v>
      </c>
      <c r="D16597">
        <v>-0.34523399733856902</v>
      </c>
      <c r="E16597">
        <v>0.54703268922425996</v>
      </c>
    </row>
    <row r="16598" spans="1:5" x14ac:dyDescent="0.2">
      <c r="A16598" t="s">
        <v>38105</v>
      </c>
      <c r="B16598">
        <v>55620786</v>
      </c>
      <c r="C16598">
        <v>55621186</v>
      </c>
      <c r="D16598">
        <v>-0.354836232735385</v>
      </c>
      <c r="E16598">
        <v>0.54716817045895305</v>
      </c>
    </row>
    <row r="16599" spans="1:5" x14ac:dyDescent="0.2">
      <c r="A16599" t="s">
        <v>38098</v>
      </c>
      <c r="B16599">
        <v>134131398</v>
      </c>
      <c r="C16599">
        <v>134131798</v>
      </c>
      <c r="D16599">
        <v>-0.40855358480777398</v>
      </c>
      <c r="E16599">
        <v>0.54722505846030101</v>
      </c>
    </row>
    <row r="16600" spans="1:5" x14ac:dyDescent="0.2">
      <c r="A16600" t="s">
        <v>38098</v>
      </c>
      <c r="B16600">
        <v>125409085</v>
      </c>
      <c r="C16600">
        <v>125409485</v>
      </c>
      <c r="D16600">
        <v>0.32102728969475097</v>
      </c>
      <c r="E16600">
        <v>0.54733953783992995</v>
      </c>
    </row>
    <row r="16601" spans="1:5" x14ac:dyDescent="0.2">
      <c r="A16601" t="s">
        <v>38101</v>
      </c>
      <c r="B16601">
        <v>72214872</v>
      </c>
      <c r="C16601">
        <v>72215272</v>
      </c>
      <c r="D16601">
        <v>0.35202933230799399</v>
      </c>
      <c r="E16601">
        <v>0.54743407972333902</v>
      </c>
    </row>
    <row r="16602" spans="1:5" x14ac:dyDescent="0.2">
      <c r="A16602" t="s">
        <v>38103</v>
      </c>
      <c r="B16602">
        <v>130557965</v>
      </c>
      <c r="C16602">
        <v>130558365</v>
      </c>
      <c r="D16602">
        <v>-0.33915926200073099</v>
      </c>
      <c r="E16602">
        <v>0.54743407972333902</v>
      </c>
    </row>
    <row r="16603" spans="1:5" x14ac:dyDescent="0.2">
      <c r="A16603" t="s">
        <v>38103</v>
      </c>
      <c r="B16603">
        <v>44300828</v>
      </c>
      <c r="C16603">
        <v>44301228</v>
      </c>
      <c r="D16603">
        <v>0.32992591961666901</v>
      </c>
      <c r="E16603">
        <v>0.54749862032433705</v>
      </c>
    </row>
    <row r="16604" spans="1:5" x14ac:dyDescent="0.2">
      <c r="A16604" t="s">
        <v>38103</v>
      </c>
      <c r="B16604">
        <v>123787420</v>
      </c>
      <c r="C16604">
        <v>123787820</v>
      </c>
      <c r="D16604">
        <v>0.34104261549222198</v>
      </c>
      <c r="E16604">
        <v>0.54749862032433705</v>
      </c>
    </row>
    <row r="16605" spans="1:5" x14ac:dyDescent="0.2">
      <c r="A16605" t="s">
        <v>38103</v>
      </c>
      <c r="B16605">
        <v>117914931</v>
      </c>
      <c r="C16605">
        <v>117915331</v>
      </c>
      <c r="D16605">
        <v>0.36435935425682298</v>
      </c>
      <c r="E16605">
        <v>0.54749862032433705</v>
      </c>
    </row>
    <row r="16606" spans="1:5" x14ac:dyDescent="0.2">
      <c r="A16606" t="s">
        <v>38100</v>
      </c>
      <c r="B16606">
        <v>117335245</v>
      </c>
      <c r="C16606">
        <v>117335645</v>
      </c>
      <c r="D16606">
        <v>-0.34438018433040501</v>
      </c>
      <c r="E16606">
        <v>0.54749862032433705</v>
      </c>
    </row>
    <row r="16607" spans="1:5" x14ac:dyDescent="0.2">
      <c r="A16607" t="s">
        <v>38103</v>
      </c>
      <c r="B16607">
        <v>101276568</v>
      </c>
      <c r="C16607">
        <v>101276968</v>
      </c>
      <c r="D16607">
        <v>0.32816801482675401</v>
      </c>
      <c r="E16607">
        <v>0.54749862032433705</v>
      </c>
    </row>
    <row r="16608" spans="1:5" x14ac:dyDescent="0.2">
      <c r="A16608" t="s">
        <v>38101</v>
      </c>
      <c r="B16608">
        <v>12193537</v>
      </c>
      <c r="C16608">
        <v>12193937</v>
      </c>
      <c r="D16608">
        <v>0.341405560943148</v>
      </c>
      <c r="E16608">
        <v>0.54778797805619805</v>
      </c>
    </row>
    <row r="16609" spans="1:5" x14ac:dyDescent="0.2">
      <c r="A16609" t="s">
        <v>38111</v>
      </c>
      <c r="B16609">
        <v>118660848</v>
      </c>
      <c r="C16609">
        <v>118661248</v>
      </c>
      <c r="D16609">
        <v>-0.32502106835230699</v>
      </c>
      <c r="E16609">
        <v>0.54789624595514697</v>
      </c>
    </row>
    <row r="16610" spans="1:5" x14ac:dyDescent="0.2">
      <c r="A16610" t="s">
        <v>38101</v>
      </c>
      <c r="B16610">
        <v>22733100</v>
      </c>
      <c r="C16610">
        <v>22733500</v>
      </c>
      <c r="D16610">
        <v>0.37093498095454303</v>
      </c>
      <c r="E16610">
        <v>0.54810364645825205</v>
      </c>
    </row>
    <row r="16611" spans="1:5" x14ac:dyDescent="0.2">
      <c r="A16611" t="s">
        <v>38108</v>
      </c>
      <c r="B16611">
        <v>131806946</v>
      </c>
      <c r="C16611">
        <v>131807346</v>
      </c>
      <c r="D16611">
        <v>0.342685957347793</v>
      </c>
      <c r="E16611">
        <v>0.54836594413499395</v>
      </c>
    </row>
    <row r="16612" spans="1:5" x14ac:dyDescent="0.2">
      <c r="A16612" t="s">
        <v>38102</v>
      </c>
      <c r="B16612">
        <v>41809100</v>
      </c>
      <c r="C16612">
        <v>41809500</v>
      </c>
      <c r="D16612">
        <v>0.34581627848427099</v>
      </c>
      <c r="E16612">
        <v>0.54836594413499395</v>
      </c>
    </row>
    <row r="16613" spans="1:5" x14ac:dyDescent="0.2">
      <c r="A16613" t="s">
        <v>38107</v>
      </c>
      <c r="B16613">
        <v>45062349</v>
      </c>
      <c r="C16613">
        <v>45062749</v>
      </c>
      <c r="D16613">
        <v>0.36102979666581397</v>
      </c>
      <c r="E16613">
        <v>0.54836594413499395</v>
      </c>
    </row>
    <row r="16614" spans="1:5" x14ac:dyDescent="0.2">
      <c r="A16614" t="s">
        <v>38095</v>
      </c>
      <c r="B16614">
        <v>100489350</v>
      </c>
      <c r="C16614">
        <v>100489750</v>
      </c>
      <c r="D16614">
        <v>0.32849249293451199</v>
      </c>
      <c r="E16614">
        <v>0.54925941073310502</v>
      </c>
    </row>
    <row r="16615" spans="1:5" x14ac:dyDescent="0.2">
      <c r="A16615" t="s">
        <v>38104</v>
      </c>
      <c r="B16615">
        <v>17764039</v>
      </c>
      <c r="C16615">
        <v>17764439</v>
      </c>
      <c r="D16615">
        <v>0.35563496152246299</v>
      </c>
      <c r="E16615">
        <v>0.54925941073310502</v>
      </c>
    </row>
    <row r="16616" spans="1:5" x14ac:dyDescent="0.2">
      <c r="A16616" t="s">
        <v>38113</v>
      </c>
      <c r="B16616">
        <v>86832303</v>
      </c>
      <c r="C16616">
        <v>86832703</v>
      </c>
      <c r="D16616">
        <v>0.373454637875059</v>
      </c>
      <c r="E16616">
        <v>0.54925941073310502</v>
      </c>
    </row>
    <row r="16617" spans="1:5" x14ac:dyDescent="0.2">
      <c r="A16617" t="s">
        <v>38107</v>
      </c>
      <c r="B16617">
        <v>80160657</v>
      </c>
      <c r="C16617">
        <v>80161057</v>
      </c>
      <c r="D16617">
        <v>0.32837337741200801</v>
      </c>
      <c r="E16617">
        <v>0.54925941073310502</v>
      </c>
    </row>
    <row r="16618" spans="1:5" x14ac:dyDescent="0.2">
      <c r="A16618" t="s">
        <v>38098</v>
      </c>
      <c r="B16618">
        <v>113874227</v>
      </c>
      <c r="C16618">
        <v>113874627</v>
      </c>
      <c r="D16618">
        <v>0.34951835219713201</v>
      </c>
      <c r="E16618">
        <v>0.54933821060751298</v>
      </c>
    </row>
    <row r="16619" spans="1:5" x14ac:dyDescent="0.2">
      <c r="A16619" t="s">
        <v>38108</v>
      </c>
      <c r="B16619">
        <v>3332641</v>
      </c>
      <c r="C16619">
        <v>3333041</v>
      </c>
      <c r="D16619">
        <v>0.36257486058014399</v>
      </c>
      <c r="E16619">
        <v>0.54943073777385998</v>
      </c>
    </row>
    <row r="16620" spans="1:5" x14ac:dyDescent="0.2">
      <c r="A16620" t="s">
        <v>38103</v>
      </c>
      <c r="B16620">
        <v>134579201</v>
      </c>
      <c r="C16620">
        <v>134579601</v>
      </c>
      <c r="D16620">
        <v>0.31883576086599802</v>
      </c>
      <c r="E16620">
        <v>0.54943073777385998</v>
      </c>
    </row>
    <row r="16621" spans="1:5" x14ac:dyDescent="0.2">
      <c r="A16621" t="s">
        <v>38102</v>
      </c>
      <c r="B16621">
        <v>110781567</v>
      </c>
      <c r="C16621">
        <v>110781967</v>
      </c>
      <c r="D16621">
        <v>0.37692482603154098</v>
      </c>
      <c r="E16621">
        <v>0.54984244832019002</v>
      </c>
    </row>
    <row r="16622" spans="1:5" x14ac:dyDescent="0.2">
      <c r="A16622" t="s">
        <v>38111</v>
      </c>
      <c r="B16622">
        <v>121377606</v>
      </c>
      <c r="C16622">
        <v>121378006</v>
      </c>
      <c r="D16622">
        <v>0.33457548301134699</v>
      </c>
      <c r="E16622">
        <v>0.54984244832019002</v>
      </c>
    </row>
    <row r="16623" spans="1:5" x14ac:dyDescent="0.2">
      <c r="A16623" t="s">
        <v>38100</v>
      </c>
      <c r="B16623">
        <v>33902605</v>
      </c>
      <c r="C16623">
        <v>33903005</v>
      </c>
      <c r="D16623">
        <v>0.32123251294907601</v>
      </c>
      <c r="E16623">
        <v>0.54991571474109402</v>
      </c>
    </row>
    <row r="16624" spans="1:5" x14ac:dyDescent="0.2">
      <c r="A16624" t="s">
        <v>38098</v>
      </c>
      <c r="B16624">
        <v>104434774</v>
      </c>
      <c r="C16624">
        <v>104435174</v>
      </c>
      <c r="D16624">
        <v>0.32014264339301401</v>
      </c>
      <c r="E16624">
        <v>0.55047427144454197</v>
      </c>
    </row>
    <row r="16625" spans="1:5" x14ac:dyDescent="0.2">
      <c r="A16625" t="s">
        <v>38106</v>
      </c>
      <c r="B16625">
        <v>13868649</v>
      </c>
      <c r="C16625">
        <v>13869049</v>
      </c>
      <c r="D16625">
        <v>0.35501405707644201</v>
      </c>
      <c r="E16625">
        <v>0.55057910235856899</v>
      </c>
    </row>
    <row r="16626" spans="1:5" x14ac:dyDescent="0.2">
      <c r="A16626" t="s">
        <v>38097</v>
      </c>
      <c r="B16626">
        <v>21423167</v>
      </c>
      <c r="C16626">
        <v>21423567</v>
      </c>
      <c r="D16626">
        <v>0.34016212950399599</v>
      </c>
      <c r="E16626">
        <v>0.55074550191731297</v>
      </c>
    </row>
    <row r="16627" spans="1:5" x14ac:dyDescent="0.2">
      <c r="A16627" t="s">
        <v>38110</v>
      </c>
      <c r="B16627">
        <v>73476730</v>
      </c>
      <c r="C16627">
        <v>73477130</v>
      </c>
      <c r="D16627">
        <v>0.34989722335552598</v>
      </c>
      <c r="E16627">
        <v>0.55081532255655097</v>
      </c>
    </row>
    <row r="16628" spans="1:5" x14ac:dyDescent="0.2">
      <c r="A16628" t="s">
        <v>38103</v>
      </c>
      <c r="B16628">
        <v>117891710</v>
      </c>
      <c r="C16628">
        <v>117892110</v>
      </c>
      <c r="D16628">
        <v>0.35215045635338399</v>
      </c>
      <c r="E16628">
        <v>0.55092927578886797</v>
      </c>
    </row>
    <row r="16629" spans="1:5" x14ac:dyDescent="0.2">
      <c r="A16629" t="s">
        <v>38103</v>
      </c>
      <c r="B16629">
        <v>3835270</v>
      </c>
      <c r="C16629">
        <v>3835670</v>
      </c>
      <c r="D16629">
        <v>0.34792878288220802</v>
      </c>
      <c r="E16629">
        <v>0.55096047232493695</v>
      </c>
    </row>
    <row r="16630" spans="1:5" x14ac:dyDescent="0.2">
      <c r="A16630" t="s">
        <v>38103</v>
      </c>
      <c r="B16630">
        <v>144998450</v>
      </c>
      <c r="C16630">
        <v>144998850</v>
      </c>
      <c r="D16630">
        <v>0.34805715816308502</v>
      </c>
      <c r="E16630">
        <v>0.55111282163637099</v>
      </c>
    </row>
    <row r="16631" spans="1:5" x14ac:dyDescent="0.2">
      <c r="A16631" t="s">
        <v>38113</v>
      </c>
      <c r="B16631">
        <v>56345415</v>
      </c>
      <c r="C16631">
        <v>56345815</v>
      </c>
      <c r="D16631">
        <v>0.35266702804522898</v>
      </c>
      <c r="E16631">
        <v>0.55122281088360803</v>
      </c>
    </row>
    <row r="16632" spans="1:5" x14ac:dyDescent="0.2">
      <c r="A16632" t="s">
        <v>38099</v>
      </c>
      <c r="B16632">
        <v>8356069</v>
      </c>
      <c r="C16632">
        <v>8356469</v>
      </c>
      <c r="D16632">
        <v>-0.33981547635727999</v>
      </c>
      <c r="E16632">
        <v>0.55125974447107995</v>
      </c>
    </row>
    <row r="16633" spans="1:5" x14ac:dyDescent="0.2">
      <c r="A16633" t="s">
        <v>38113</v>
      </c>
      <c r="B16633">
        <v>85192497</v>
      </c>
      <c r="C16633">
        <v>85192897</v>
      </c>
      <c r="D16633">
        <v>-0.34945462276820599</v>
      </c>
      <c r="E16633">
        <v>0.55132627154068503</v>
      </c>
    </row>
    <row r="16634" spans="1:5" x14ac:dyDescent="0.2">
      <c r="A16634" t="s">
        <v>38110</v>
      </c>
      <c r="B16634">
        <v>136244707</v>
      </c>
      <c r="C16634">
        <v>136245107</v>
      </c>
      <c r="D16634">
        <v>0.37068105555043401</v>
      </c>
      <c r="E16634">
        <v>0.55132627154068503</v>
      </c>
    </row>
    <row r="16635" spans="1:5" x14ac:dyDescent="0.2">
      <c r="A16635" t="s">
        <v>38096</v>
      </c>
      <c r="B16635">
        <v>49016372</v>
      </c>
      <c r="C16635">
        <v>49016772</v>
      </c>
      <c r="D16635">
        <v>0.32098653107404601</v>
      </c>
      <c r="E16635">
        <v>0.55132627154068503</v>
      </c>
    </row>
    <row r="16636" spans="1:5" x14ac:dyDescent="0.2">
      <c r="A16636" t="s">
        <v>38104</v>
      </c>
      <c r="B16636">
        <v>108444728</v>
      </c>
      <c r="C16636">
        <v>108445128</v>
      </c>
      <c r="D16636">
        <v>-0.34816937428706701</v>
      </c>
      <c r="E16636">
        <v>0.55185129434661395</v>
      </c>
    </row>
    <row r="16637" spans="1:5" x14ac:dyDescent="0.2">
      <c r="A16637" t="s">
        <v>38103</v>
      </c>
      <c r="B16637">
        <v>89038688</v>
      </c>
      <c r="C16637">
        <v>89039088</v>
      </c>
      <c r="D16637">
        <v>0.33111240324396202</v>
      </c>
      <c r="E16637">
        <v>0.55218472496140103</v>
      </c>
    </row>
    <row r="16638" spans="1:5" x14ac:dyDescent="0.2">
      <c r="A16638" t="s">
        <v>38104</v>
      </c>
      <c r="B16638">
        <v>54972730</v>
      </c>
      <c r="C16638">
        <v>54973130</v>
      </c>
      <c r="D16638">
        <v>0.34206821837991502</v>
      </c>
      <c r="E16638">
        <v>0.55220103637676399</v>
      </c>
    </row>
    <row r="16639" spans="1:5" x14ac:dyDescent="0.2">
      <c r="A16639" t="s">
        <v>38107</v>
      </c>
      <c r="B16639">
        <v>110773860</v>
      </c>
      <c r="C16639">
        <v>110774260</v>
      </c>
      <c r="D16639">
        <v>0.33355759656105</v>
      </c>
      <c r="E16639">
        <v>0.55222459339139596</v>
      </c>
    </row>
    <row r="16640" spans="1:5" x14ac:dyDescent="0.2">
      <c r="A16640" t="s">
        <v>38100</v>
      </c>
      <c r="B16640">
        <v>77534928</v>
      </c>
      <c r="C16640">
        <v>77535328</v>
      </c>
      <c r="D16640">
        <v>0.34108768969932202</v>
      </c>
      <c r="E16640">
        <v>0.55251903400503299</v>
      </c>
    </row>
    <row r="16641" spans="1:5" x14ac:dyDescent="0.2">
      <c r="A16641" t="s">
        <v>38095</v>
      </c>
      <c r="B16641">
        <v>79808926</v>
      </c>
      <c r="C16641">
        <v>79809326</v>
      </c>
      <c r="D16641">
        <v>0.34839845300481997</v>
      </c>
      <c r="E16641">
        <v>0.55251903400503299</v>
      </c>
    </row>
    <row r="16642" spans="1:5" x14ac:dyDescent="0.2">
      <c r="A16642" t="s">
        <v>38101</v>
      </c>
      <c r="B16642">
        <v>117275907</v>
      </c>
      <c r="C16642">
        <v>117276307</v>
      </c>
      <c r="D16642">
        <v>0.33395159332615099</v>
      </c>
      <c r="E16642">
        <v>0.55252774612225597</v>
      </c>
    </row>
    <row r="16643" spans="1:5" x14ac:dyDescent="0.2">
      <c r="A16643" t="s">
        <v>38094</v>
      </c>
      <c r="B16643">
        <v>99505515</v>
      </c>
      <c r="C16643">
        <v>99505915</v>
      </c>
      <c r="D16643">
        <v>0.35598471192361802</v>
      </c>
      <c r="E16643">
        <v>0.55264747871056397</v>
      </c>
    </row>
    <row r="16644" spans="1:5" x14ac:dyDescent="0.2">
      <c r="A16644" t="s">
        <v>38095</v>
      </c>
      <c r="B16644">
        <v>136656672</v>
      </c>
      <c r="C16644">
        <v>136657072</v>
      </c>
      <c r="D16644">
        <v>0.359989801796818</v>
      </c>
      <c r="E16644">
        <v>0.55270017173434105</v>
      </c>
    </row>
    <row r="16645" spans="1:5" x14ac:dyDescent="0.2">
      <c r="A16645" t="s">
        <v>38113</v>
      </c>
      <c r="B16645">
        <v>73819145</v>
      </c>
      <c r="C16645">
        <v>73819545</v>
      </c>
      <c r="D16645">
        <v>0.349335118834458</v>
      </c>
      <c r="E16645">
        <v>0.55272917040224601</v>
      </c>
    </row>
    <row r="16646" spans="1:5" x14ac:dyDescent="0.2">
      <c r="A16646" t="s">
        <v>38104</v>
      </c>
      <c r="B16646">
        <v>124813593</v>
      </c>
      <c r="C16646">
        <v>124813993</v>
      </c>
      <c r="D16646">
        <v>0.339663878749565</v>
      </c>
      <c r="E16646">
        <v>0.55274218224390703</v>
      </c>
    </row>
    <row r="16647" spans="1:5" x14ac:dyDescent="0.2">
      <c r="A16647" t="s">
        <v>38094</v>
      </c>
      <c r="B16647">
        <v>79131361</v>
      </c>
      <c r="C16647">
        <v>79131761</v>
      </c>
      <c r="D16647">
        <v>0.32487936003923901</v>
      </c>
      <c r="E16647">
        <v>0.55285962958354296</v>
      </c>
    </row>
    <row r="16648" spans="1:5" x14ac:dyDescent="0.2">
      <c r="A16648" t="s">
        <v>38098</v>
      </c>
      <c r="B16648">
        <v>139252330</v>
      </c>
      <c r="C16648">
        <v>139252730</v>
      </c>
      <c r="D16648">
        <v>0.37025163125131699</v>
      </c>
      <c r="E16648">
        <v>0.55292880883551798</v>
      </c>
    </row>
    <row r="16649" spans="1:5" x14ac:dyDescent="0.2">
      <c r="A16649" t="s">
        <v>38111</v>
      </c>
      <c r="B16649">
        <v>119648503</v>
      </c>
      <c r="C16649">
        <v>119648903</v>
      </c>
      <c r="D16649">
        <v>0.324519214664859</v>
      </c>
      <c r="E16649">
        <v>0.55292880883551798</v>
      </c>
    </row>
    <row r="16650" spans="1:5" x14ac:dyDescent="0.2">
      <c r="A16650" t="s">
        <v>38111</v>
      </c>
      <c r="B16650">
        <v>39936337</v>
      </c>
      <c r="C16650">
        <v>39936737</v>
      </c>
      <c r="D16650">
        <v>0.335078534792144</v>
      </c>
      <c r="E16650">
        <v>0.55310560624151295</v>
      </c>
    </row>
    <row r="16651" spans="1:5" x14ac:dyDescent="0.2">
      <c r="A16651" t="s">
        <v>38102</v>
      </c>
      <c r="B16651">
        <v>36797065</v>
      </c>
      <c r="C16651">
        <v>36797465</v>
      </c>
      <c r="D16651">
        <v>0.34474327261405502</v>
      </c>
      <c r="E16651">
        <v>0.55321905886843703</v>
      </c>
    </row>
    <row r="16652" spans="1:5" x14ac:dyDescent="0.2">
      <c r="A16652" t="s">
        <v>38109</v>
      </c>
      <c r="B16652">
        <v>57167645</v>
      </c>
      <c r="C16652">
        <v>57168045</v>
      </c>
      <c r="D16652">
        <v>0.40173440912564301</v>
      </c>
      <c r="E16652">
        <v>0.55356255395505105</v>
      </c>
    </row>
    <row r="16653" spans="1:5" x14ac:dyDescent="0.2">
      <c r="A16653" t="s">
        <v>38110</v>
      </c>
      <c r="B16653">
        <v>96122233</v>
      </c>
      <c r="C16653">
        <v>96122633</v>
      </c>
      <c r="D16653">
        <v>-0.34698293890184501</v>
      </c>
      <c r="E16653">
        <v>0.55372214715728896</v>
      </c>
    </row>
    <row r="16654" spans="1:5" x14ac:dyDescent="0.2">
      <c r="A16654" t="s">
        <v>38105</v>
      </c>
      <c r="B16654">
        <v>59469072</v>
      </c>
      <c r="C16654">
        <v>59469472</v>
      </c>
      <c r="D16654">
        <v>0.32418578985886698</v>
      </c>
      <c r="E16654">
        <v>0.55372214715728896</v>
      </c>
    </row>
    <row r="16655" spans="1:5" x14ac:dyDescent="0.2">
      <c r="A16655" t="s">
        <v>38102</v>
      </c>
      <c r="B16655">
        <v>54734202</v>
      </c>
      <c r="C16655">
        <v>54734602</v>
      </c>
      <c r="D16655">
        <v>0.33146952602423801</v>
      </c>
      <c r="E16655">
        <v>0.55372767466579598</v>
      </c>
    </row>
    <row r="16656" spans="1:5" x14ac:dyDescent="0.2">
      <c r="A16656" t="s">
        <v>38096</v>
      </c>
      <c r="B16656">
        <v>110643383</v>
      </c>
      <c r="C16656">
        <v>110643783</v>
      </c>
      <c r="D16656">
        <v>0.363974526897267</v>
      </c>
      <c r="E16656">
        <v>0.55395929199403204</v>
      </c>
    </row>
    <row r="16657" spans="1:5" x14ac:dyDescent="0.2">
      <c r="A16657" t="s">
        <v>38107</v>
      </c>
      <c r="B16657">
        <v>90332903</v>
      </c>
      <c r="C16657">
        <v>90333303</v>
      </c>
      <c r="D16657">
        <v>-0.33467294905574602</v>
      </c>
      <c r="E16657">
        <v>0.55407012365710295</v>
      </c>
    </row>
    <row r="16658" spans="1:5" x14ac:dyDescent="0.2">
      <c r="A16658" t="s">
        <v>38107</v>
      </c>
      <c r="B16658">
        <v>28925353</v>
      </c>
      <c r="C16658">
        <v>28925753</v>
      </c>
      <c r="D16658">
        <v>0.32219540622408499</v>
      </c>
      <c r="E16658">
        <v>0.55418893383180401</v>
      </c>
    </row>
    <row r="16659" spans="1:5" x14ac:dyDescent="0.2">
      <c r="A16659" t="s">
        <v>38102</v>
      </c>
      <c r="B16659">
        <v>21265013</v>
      </c>
      <c r="C16659">
        <v>21265413</v>
      </c>
      <c r="D16659">
        <v>0.32568265898807702</v>
      </c>
      <c r="E16659">
        <v>0.55420301901951197</v>
      </c>
    </row>
    <row r="16660" spans="1:5" x14ac:dyDescent="0.2">
      <c r="A16660" t="s">
        <v>38112</v>
      </c>
      <c r="B16660">
        <v>7265830</v>
      </c>
      <c r="C16660">
        <v>7266230</v>
      </c>
      <c r="D16660">
        <v>0.33926406838165801</v>
      </c>
      <c r="E16660">
        <v>0.554261453620565</v>
      </c>
    </row>
    <row r="16661" spans="1:5" x14ac:dyDescent="0.2">
      <c r="A16661" t="s">
        <v>38097</v>
      </c>
      <c r="B16661">
        <v>21475855</v>
      </c>
      <c r="C16661">
        <v>21476255</v>
      </c>
      <c r="D16661">
        <v>0.393729225142534</v>
      </c>
      <c r="E16661">
        <v>0.55436966241880503</v>
      </c>
    </row>
    <row r="16662" spans="1:5" x14ac:dyDescent="0.2">
      <c r="A16662" t="s">
        <v>38103</v>
      </c>
      <c r="B16662">
        <v>123572655</v>
      </c>
      <c r="C16662">
        <v>123573055</v>
      </c>
      <c r="D16662">
        <v>0.330852197299147</v>
      </c>
      <c r="E16662">
        <v>0.55448050811977601</v>
      </c>
    </row>
    <row r="16663" spans="1:5" x14ac:dyDescent="0.2">
      <c r="A16663" t="s">
        <v>38098</v>
      </c>
      <c r="B16663">
        <v>53042205</v>
      </c>
      <c r="C16663">
        <v>53042605</v>
      </c>
      <c r="D16663">
        <v>-0.335646600796349</v>
      </c>
      <c r="E16663">
        <v>0.55448050811977601</v>
      </c>
    </row>
    <row r="16664" spans="1:5" x14ac:dyDescent="0.2">
      <c r="A16664" t="s">
        <v>38098</v>
      </c>
      <c r="B16664">
        <v>73292732</v>
      </c>
      <c r="C16664">
        <v>73293132</v>
      </c>
      <c r="D16664">
        <v>0.34689821585106101</v>
      </c>
      <c r="E16664">
        <v>0.55452361622423396</v>
      </c>
    </row>
    <row r="16665" spans="1:5" x14ac:dyDescent="0.2">
      <c r="A16665" t="s">
        <v>38096</v>
      </c>
      <c r="B16665">
        <v>115101675</v>
      </c>
      <c r="C16665">
        <v>115102075</v>
      </c>
      <c r="D16665">
        <v>-0.32769239163734898</v>
      </c>
      <c r="E16665">
        <v>0.554562034288137</v>
      </c>
    </row>
    <row r="16666" spans="1:5" x14ac:dyDescent="0.2">
      <c r="A16666" t="s">
        <v>38101</v>
      </c>
      <c r="B16666">
        <v>53308690</v>
      </c>
      <c r="C16666">
        <v>53309090</v>
      </c>
      <c r="D16666">
        <v>-0.35135165818209102</v>
      </c>
      <c r="E16666">
        <v>0.554562034288137</v>
      </c>
    </row>
    <row r="16667" spans="1:5" x14ac:dyDescent="0.2">
      <c r="A16667" t="s">
        <v>38100</v>
      </c>
      <c r="B16667">
        <v>94909024</v>
      </c>
      <c r="C16667">
        <v>94909424</v>
      </c>
      <c r="D16667">
        <v>0.34588136811971398</v>
      </c>
      <c r="E16667">
        <v>0.55466168355963397</v>
      </c>
    </row>
    <row r="16668" spans="1:5" x14ac:dyDescent="0.2">
      <c r="A16668" t="s">
        <v>38101</v>
      </c>
      <c r="B16668">
        <v>98202779</v>
      </c>
      <c r="C16668">
        <v>98203179</v>
      </c>
      <c r="D16668">
        <v>0.35525736730006902</v>
      </c>
      <c r="E16668">
        <v>0.55466692345771096</v>
      </c>
    </row>
    <row r="16669" spans="1:5" x14ac:dyDescent="0.2">
      <c r="A16669" t="s">
        <v>38111</v>
      </c>
      <c r="B16669">
        <v>127983455</v>
      </c>
      <c r="C16669">
        <v>127983855</v>
      </c>
      <c r="D16669">
        <v>-0.339190721823802</v>
      </c>
      <c r="E16669">
        <v>0.55477855065904902</v>
      </c>
    </row>
    <row r="16670" spans="1:5" x14ac:dyDescent="0.2">
      <c r="A16670" t="s">
        <v>38103</v>
      </c>
      <c r="B16670">
        <v>55326005</v>
      </c>
      <c r="C16670">
        <v>55326405</v>
      </c>
      <c r="D16670">
        <v>0.31877574323427499</v>
      </c>
      <c r="E16670">
        <v>0.55483288104601203</v>
      </c>
    </row>
    <row r="16671" spans="1:5" x14ac:dyDescent="0.2">
      <c r="A16671" t="s">
        <v>38096</v>
      </c>
      <c r="B16671">
        <v>41676353</v>
      </c>
      <c r="C16671">
        <v>41676753</v>
      </c>
      <c r="D16671">
        <v>0.32900040614050502</v>
      </c>
      <c r="E16671">
        <v>0.55499940622936395</v>
      </c>
    </row>
    <row r="16672" spans="1:5" x14ac:dyDescent="0.2">
      <c r="A16672" t="s">
        <v>38111</v>
      </c>
      <c r="B16672">
        <v>180255968</v>
      </c>
      <c r="C16672">
        <v>180256368</v>
      </c>
      <c r="D16672">
        <v>0.32896848056176498</v>
      </c>
      <c r="E16672">
        <v>0.55507629674789705</v>
      </c>
    </row>
    <row r="16673" spans="1:5" x14ac:dyDescent="0.2">
      <c r="A16673" t="s">
        <v>38110</v>
      </c>
      <c r="B16673">
        <v>143518474</v>
      </c>
      <c r="C16673">
        <v>143518874</v>
      </c>
      <c r="D16673">
        <v>0.40239114392828301</v>
      </c>
      <c r="E16673">
        <v>0.55507629674789705</v>
      </c>
    </row>
    <row r="16674" spans="1:5" x14ac:dyDescent="0.2">
      <c r="A16674" t="s">
        <v>38098</v>
      </c>
      <c r="B16674">
        <v>120605097</v>
      </c>
      <c r="C16674">
        <v>120605497</v>
      </c>
      <c r="D16674">
        <v>0.35256547295429502</v>
      </c>
      <c r="E16674">
        <v>0.55507629674789705</v>
      </c>
    </row>
    <row r="16675" spans="1:5" x14ac:dyDescent="0.2">
      <c r="A16675" t="s">
        <v>38108</v>
      </c>
      <c r="B16675">
        <v>125866201</v>
      </c>
      <c r="C16675">
        <v>125866601</v>
      </c>
      <c r="D16675">
        <v>0.34207259760679198</v>
      </c>
      <c r="E16675">
        <v>0.55508267211497098</v>
      </c>
    </row>
    <row r="16676" spans="1:5" x14ac:dyDescent="0.2">
      <c r="A16676" t="s">
        <v>38108</v>
      </c>
      <c r="B16676">
        <v>148522070</v>
      </c>
      <c r="C16676">
        <v>148522470</v>
      </c>
      <c r="D16676">
        <v>0.35102051049331601</v>
      </c>
      <c r="E16676">
        <v>0.55512564338579895</v>
      </c>
    </row>
    <row r="16677" spans="1:5" x14ac:dyDescent="0.2">
      <c r="A16677" t="s">
        <v>38095</v>
      </c>
      <c r="B16677">
        <v>108855674</v>
      </c>
      <c r="C16677">
        <v>108856074</v>
      </c>
      <c r="D16677">
        <v>0.34139116260021901</v>
      </c>
      <c r="E16677">
        <v>0.55518671568234301</v>
      </c>
    </row>
    <row r="16678" spans="1:5" x14ac:dyDescent="0.2">
      <c r="A16678" t="s">
        <v>38101</v>
      </c>
      <c r="B16678">
        <v>83843683</v>
      </c>
      <c r="C16678">
        <v>83844083</v>
      </c>
      <c r="D16678">
        <v>0.33603207374376998</v>
      </c>
      <c r="E16678">
        <v>0.55525514730249403</v>
      </c>
    </row>
    <row r="16679" spans="1:5" x14ac:dyDescent="0.2">
      <c r="A16679" t="s">
        <v>38096</v>
      </c>
      <c r="B16679">
        <v>103271289</v>
      </c>
      <c r="C16679">
        <v>103271689</v>
      </c>
      <c r="D16679">
        <v>0.35028586876234802</v>
      </c>
      <c r="E16679">
        <v>0.55544041026939195</v>
      </c>
    </row>
    <row r="16680" spans="1:5" x14ac:dyDescent="0.2">
      <c r="A16680" t="s">
        <v>38100</v>
      </c>
      <c r="B16680">
        <v>14600489</v>
      </c>
      <c r="C16680">
        <v>14600889</v>
      </c>
      <c r="D16680">
        <v>0.340807900852798</v>
      </c>
      <c r="E16680">
        <v>0.55544041026939195</v>
      </c>
    </row>
    <row r="16681" spans="1:5" x14ac:dyDescent="0.2">
      <c r="A16681" t="s">
        <v>38094</v>
      </c>
      <c r="B16681">
        <v>64477255</v>
      </c>
      <c r="C16681">
        <v>64477655</v>
      </c>
      <c r="D16681">
        <v>0.33741471358800701</v>
      </c>
      <c r="E16681">
        <v>0.55547080759698997</v>
      </c>
    </row>
    <row r="16682" spans="1:5" x14ac:dyDescent="0.2">
      <c r="A16682" t="s">
        <v>38105</v>
      </c>
      <c r="B16682">
        <v>58275103</v>
      </c>
      <c r="C16682">
        <v>58275503</v>
      </c>
      <c r="D16682">
        <v>0.36171524442617098</v>
      </c>
      <c r="E16682">
        <v>0.55549985286389403</v>
      </c>
    </row>
    <row r="16683" spans="1:5" x14ac:dyDescent="0.2">
      <c r="A16683" t="s">
        <v>38102</v>
      </c>
      <c r="B16683">
        <v>106476717</v>
      </c>
      <c r="C16683">
        <v>106477117</v>
      </c>
      <c r="D16683">
        <v>0.37520019734083698</v>
      </c>
      <c r="E16683">
        <v>0.55552703410750603</v>
      </c>
    </row>
    <row r="16684" spans="1:5" x14ac:dyDescent="0.2">
      <c r="A16684" t="s">
        <v>38098</v>
      </c>
      <c r="B16684">
        <v>140418968</v>
      </c>
      <c r="C16684">
        <v>140419368</v>
      </c>
      <c r="D16684">
        <v>0.36873540686171502</v>
      </c>
      <c r="E16684">
        <v>0.55559552318443395</v>
      </c>
    </row>
    <row r="16685" spans="1:5" x14ac:dyDescent="0.2">
      <c r="A16685" t="s">
        <v>38108</v>
      </c>
      <c r="B16685">
        <v>117749081</v>
      </c>
      <c r="C16685">
        <v>117749481</v>
      </c>
      <c r="D16685">
        <v>-0.34325625342252503</v>
      </c>
      <c r="E16685">
        <v>0.55571504288944495</v>
      </c>
    </row>
    <row r="16686" spans="1:5" x14ac:dyDescent="0.2">
      <c r="A16686" t="s">
        <v>38098</v>
      </c>
      <c r="B16686">
        <v>113965077</v>
      </c>
      <c r="C16686">
        <v>113965477</v>
      </c>
      <c r="D16686">
        <v>0.337174757764304</v>
      </c>
      <c r="E16686">
        <v>0.55594821939007699</v>
      </c>
    </row>
    <row r="16687" spans="1:5" x14ac:dyDescent="0.2">
      <c r="A16687" t="s">
        <v>38098</v>
      </c>
      <c r="B16687">
        <v>124095732</v>
      </c>
      <c r="C16687">
        <v>124096132</v>
      </c>
      <c r="D16687">
        <v>0.33776511937628301</v>
      </c>
      <c r="E16687">
        <v>0.55599625305088896</v>
      </c>
    </row>
    <row r="16688" spans="1:5" x14ac:dyDescent="0.2">
      <c r="A16688" t="s">
        <v>38097</v>
      </c>
      <c r="B16688">
        <v>79136184</v>
      </c>
      <c r="C16688">
        <v>79136584</v>
      </c>
      <c r="D16688">
        <v>0.35802661754454401</v>
      </c>
      <c r="E16688">
        <v>0.556084618462372</v>
      </c>
    </row>
    <row r="16689" spans="1:5" x14ac:dyDescent="0.2">
      <c r="A16689" t="s">
        <v>38105</v>
      </c>
      <c r="B16689">
        <v>57055626</v>
      </c>
      <c r="C16689">
        <v>57056026</v>
      </c>
      <c r="D16689">
        <v>0.33323146758254302</v>
      </c>
      <c r="E16689">
        <v>0.556084618462372</v>
      </c>
    </row>
    <row r="16690" spans="1:5" x14ac:dyDescent="0.2">
      <c r="A16690" t="s">
        <v>38103</v>
      </c>
      <c r="B16690">
        <v>63742247</v>
      </c>
      <c r="C16690">
        <v>63742647</v>
      </c>
      <c r="D16690">
        <v>0.32375951532966901</v>
      </c>
      <c r="E16690">
        <v>0.55611787218512798</v>
      </c>
    </row>
    <row r="16691" spans="1:5" x14ac:dyDescent="0.2">
      <c r="A16691" t="s">
        <v>38102</v>
      </c>
      <c r="B16691">
        <v>64001128</v>
      </c>
      <c r="C16691">
        <v>64001528</v>
      </c>
      <c r="D16691">
        <v>0.31512809500845201</v>
      </c>
      <c r="E16691">
        <v>0.55626872372561698</v>
      </c>
    </row>
    <row r="16692" spans="1:5" x14ac:dyDescent="0.2">
      <c r="A16692" t="s">
        <v>38096</v>
      </c>
      <c r="B16692">
        <v>21402439</v>
      </c>
      <c r="C16692">
        <v>21402839</v>
      </c>
      <c r="D16692">
        <v>0.325276550770073</v>
      </c>
      <c r="E16692">
        <v>0.55630577093502798</v>
      </c>
    </row>
    <row r="16693" spans="1:5" x14ac:dyDescent="0.2">
      <c r="A16693" t="s">
        <v>38106</v>
      </c>
      <c r="B16693">
        <v>66852908</v>
      </c>
      <c r="C16693">
        <v>66853308</v>
      </c>
      <c r="D16693">
        <v>0.31276592800069197</v>
      </c>
      <c r="E16693">
        <v>0.55634358181260901</v>
      </c>
    </row>
    <row r="16694" spans="1:5" x14ac:dyDescent="0.2">
      <c r="A16694" t="s">
        <v>38102</v>
      </c>
      <c r="B16694">
        <v>70257653</v>
      </c>
      <c r="C16694">
        <v>70258053</v>
      </c>
      <c r="D16694">
        <v>0.32766736006168801</v>
      </c>
      <c r="E16694">
        <v>0.55645046570200596</v>
      </c>
    </row>
    <row r="16695" spans="1:5" x14ac:dyDescent="0.2">
      <c r="A16695" t="s">
        <v>38097</v>
      </c>
      <c r="B16695">
        <v>50504250</v>
      </c>
      <c r="C16695">
        <v>50504650</v>
      </c>
      <c r="D16695">
        <v>-0.357878939802318</v>
      </c>
      <c r="E16695">
        <v>0.55647528398187096</v>
      </c>
    </row>
    <row r="16696" spans="1:5" x14ac:dyDescent="0.2">
      <c r="A16696" t="s">
        <v>38103</v>
      </c>
      <c r="B16696">
        <v>135946323</v>
      </c>
      <c r="C16696">
        <v>135946723</v>
      </c>
      <c r="D16696">
        <v>0.331148715347859</v>
      </c>
      <c r="E16696">
        <v>0.55648200863947495</v>
      </c>
    </row>
    <row r="16697" spans="1:5" x14ac:dyDescent="0.2">
      <c r="A16697" t="s">
        <v>38099</v>
      </c>
      <c r="B16697">
        <v>29968042</v>
      </c>
      <c r="C16697">
        <v>29968442</v>
      </c>
      <c r="D16697">
        <v>0.34164292174004801</v>
      </c>
      <c r="E16697">
        <v>0.55669069586863695</v>
      </c>
    </row>
    <row r="16698" spans="1:5" x14ac:dyDescent="0.2">
      <c r="A16698" t="s">
        <v>38098</v>
      </c>
      <c r="B16698">
        <v>75044228</v>
      </c>
      <c r="C16698">
        <v>75044628</v>
      </c>
      <c r="D16698">
        <v>0.33137447033003398</v>
      </c>
      <c r="E16698">
        <v>0.55669069586863695</v>
      </c>
    </row>
    <row r="16699" spans="1:5" x14ac:dyDescent="0.2">
      <c r="A16699" t="s">
        <v>38105</v>
      </c>
      <c r="B16699">
        <v>55768653</v>
      </c>
      <c r="C16699">
        <v>55769053</v>
      </c>
      <c r="D16699">
        <v>0.32946795872373202</v>
      </c>
      <c r="E16699">
        <v>0.55691007822383198</v>
      </c>
    </row>
    <row r="16700" spans="1:5" x14ac:dyDescent="0.2">
      <c r="A16700" t="s">
        <v>38101</v>
      </c>
      <c r="B16700">
        <v>54002276</v>
      </c>
      <c r="C16700">
        <v>54002676</v>
      </c>
      <c r="D16700">
        <v>0.34900752883653702</v>
      </c>
      <c r="E16700">
        <v>0.55691007822383198</v>
      </c>
    </row>
    <row r="16701" spans="1:5" x14ac:dyDescent="0.2">
      <c r="A16701" t="s">
        <v>38097</v>
      </c>
      <c r="B16701">
        <v>43989834</v>
      </c>
      <c r="C16701">
        <v>43990234</v>
      </c>
      <c r="D16701">
        <v>0.37818717307437699</v>
      </c>
      <c r="E16701">
        <v>0.55700282144454305</v>
      </c>
    </row>
    <row r="16702" spans="1:5" x14ac:dyDescent="0.2">
      <c r="A16702" t="s">
        <v>38098</v>
      </c>
      <c r="B16702">
        <v>74093140</v>
      </c>
      <c r="C16702">
        <v>74093540</v>
      </c>
      <c r="D16702">
        <v>0.35462857671222098</v>
      </c>
      <c r="E16702">
        <v>0.55702205013572603</v>
      </c>
    </row>
    <row r="16703" spans="1:5" x14ac:dyDescent="0.2">
      <c r="A16703" t="s">
        <v>38095</v>
      </c>
      <c r="B16703">
        <v>121617308</v>
      </c>
      <c r="C16703">
        <v>121617708</v>
      </c>
      <c r="D16703">
        <v>0.33399298351937001</v>
      </c>
      <c r="E16703">
        <v>0.55725511476271905</v>
      </c>
    </row>
    <row r="16704" spans="1:5" x14ac:dyDescent="0.2">
      <c r="A16704" t="s">
        <v>38104</v>
      </c>
      <c r="B16704">
        <v>100670497</v>
      </c>
      <c r="C16704">
        <v>100670897</v>
      </c>
      <c r="D16704">
        <v>0.347513705453525</v>
      </c>
      <c r="E16704">
        <v>0.55736597375605801</v>
      </c>
    </row>
    <row r="16705" spans="1:5" x14ac:dyDescent="0.2">
      <c r="A16705" t="s">
        <v>38102</v>
      </c>
      <c r="B16705">
        <v>87021906</v>
      </c>
      <c r="C16705">
        <v>87022306</v>
      </c>
      <c r="D16705">
        <v>0.34025186894742798</v>
      </c>
      <c r="E16705">
        <v>0.55736597375605801</v>
      </c>
    </row>
    <row r="16706" spans="1:5" x14ac:dyDescent="0.2">
      <c r="A16706" t="s">
        <v>38103</v>
      </c>
      <c r="B16706">
        <v>126677457</v>
      </c>
      <c r="C16706">
        <v>126677857</v>
      </c>
      <c r="D16706">
        <v>0.32394903693362298</v>
      </c>
      <c r="E16706">
        <v>0.55743605073177804</v>
      </c>
    </row>
    <row r="16707" spans="1:5" x14ac:dyDescent="0.2">
      <c r="A16707" t="s">
        <v>38113</v>
      </c>
      <c r="B16707">
        <v>100527386</v>
      </c>
      <c r="C16707">
        <v>100527786</v>
      </c>
      <c r="D16707">
        <v>0.32303390623101602</v>
      </c>
      <c r="E16707">
        <v>0.55756632257416505</v>
      </c>
    </row>
    <row r="16708" spans="1:5" x14ac:dyDescent="0.2">
      <c r="A16708" t="s">
        <v>38094</v>
      </c>
      <c r="B16708">
        <v>103378476</v>
      </c>
      <c r="C16708">
        <v>103378876</v>
      </c>
      <c r="D16708">
        <v>0.39932727535606399</v>
      </c>
      <c r="E16708">
        <v>0.55779237895572498</v>
      </c>
    </row>
    <row r="16709" spans="1:5" x14ac:dyDescent="0.2">
      <c r="A16709" t="s">
        <v>38103</v>
      </c>
      <c r="B16709">
        <v>41123986</v>
      </c>
      <c r="C16709">
        <v>41124386</v>
      </c>
      <c r="D16709">
        <v>0.34403393933535997</v>
      </c>
      <c r="E16709">
        <v>0.55793331783188505</v>
      </c>
    </row>
    <row r="16710" spans="1:5" x14ac:dyDescent="0.2">
      <c r="A16710" t="s">
        <v>38095</v>
      </c>
      <c r="B16710">
        <v>57074310</v>
      </c>
      <c r="C16710">
        <v>57074710</v>
      </c>
      <c r="D16710">
        <v>0.34760935200396298</v>
      </c>
      <c r="E16710">
        <v>0.55793331783188505</v>
      </c>
    </row>
    <row r="16711" spans="1:5" x14ac:dyDescent="0.2">
      <c r="A16711" t="s">
        <v>38113</v>
      </c>
      <c r="B16711">
        <v>35193168</v>
      </c>
      <c r="C16711">
        <v>35193568</v>
      </c>
      <c r="D16711">
        <v>0.39682170846153397</v>
      </c>
      <c r="E16711">
        <v>0.55793331783188505</v>
      </c>
    </row>
    <row r="16712" spans="1:5" x14ac:dyDescent="0.2">
      <c r="A16712" t="s">
        <v>38112</v>
      </c>
      <c r="B16712">
        <v>24914131</v>
      </c>
      <c r="C16712">
        <v>24914531</v>
      </c>
      <c r="D16712">
        <v>-0.34536095201662398</v>
      </c>
      <c r="E16712">
        <v>0.55793331783188505</v>
      </c>
    </row>
    <row r="16713" spans="1:5" x14ac:dyDescent="0.2">
      <c r="A16713" t="s">
        <v>38113</v>
      </c>
      <c r="B16713">
        <v>69998388</v>
      </c>
      <c r="C16713">
        <v>69998788</v>
      </c>
      <c r="D16713">
        <v>0.33525907829713503</v>
      </c>
      <c r="E16713">
        <v>0.55793331783188505</v>
      </c>
    </row>
    <row r="16714" spans="1:5" x14ac:dyDescent="0.2">
      <c r="A16714" t="s">
        <v>38103</v>
      </c>
      <c r="B16714">
        <v>8218162</v>
      </c>
      <c r="C16714">
        <v>8218562</v>
      </c>
      <c r="D16714">
        <v>0.35468363868049502</v>
      </c>
      <c r="E16714">
        <v>0.55793331783188505</v>
      </c>
    </row>
    <row r="16715" spans="1:5" x14ac:dyDescent="0.2">
      <c r="A16715" t="s">
        <v>38111</v>
      </c>
      <c r="B16715">
        <v>90896874</v>
      </c>
      <c r="C16715">
        <v>90897274</v>
      </c>
      <c r="D16715">
        <v>0.32541065336814301</v>
      </c>
      <c r="E16715">
        <v>0.55800980507189701</v>
      </c>
    </row>
    <row r="16716" spans="1:5" x14ac:dyDescent="0.2">
      <c r="A16716" t="s">
        <v>38112</v>
      </c>
      <c r="B16716">
        <v>32419692</v>
      </c>
      <c r="C16716">
        <v>32420092</v>
      </c>
      <c r="D16716">
        <v>0.35612401908942398</v>
      </c>
      <c r="E16716">
        <v>0.55800980534924005</v>
      </c>
    </row>
    <row r="16717" spans="1:5" x14ac:dyDescent="0.2">
      <c r="A16717" t="s">
        <v>38107</v>
      </c>
      <c r="B16717">
        <v>75575180</v>
      </c>
      <c r="C16717">
        <v>75575580</v>
      </c>
      <c r="D16717">
        <v>0.35937898346637098</v>
      </c>
      <c r="E16717">
        <v>0.55827365064962597</v>
      </c>
    </row>
    <row r="16718" spans="1:5" x14ac:dyDescent="0.2">
      <c r="A16718" t="s">
        <v>38096</v>
      </c>
      <c r="B16718">
        <v>44907714</v>
      </c>
      <c r="C16718">
        <v>44908114</v>
      </c>
      <c r="D16718">
        <v>-0.37057790745851998</v>
      </c>
      <c r="E16718">
        <v>0.55827365064962597</v>
      </c>
    </row>
    <row r="16719" spans="1:5" x14ac:dyDescent="0.2">
      <c r="A16719" t="s">
        <v>38095</v>
      </c>
      <c r="B16719">
        <v>121736308</v>
      </c>
      <c r="C16719">
        <v>121736708</v>
      </c>
      <c r="D16719">
        <v>-0.34814801973468001</v>
      </c>
      <c r="E16719">
        <v>0.55827365064962597</v>
      </c>
    </row>
    <row r="16720" spans="1:5" x14ac:dyDescent="0.2">
      <c r="A16720" t="s">
        <v>38103</v>
      </c>
      <c r="B16720">
        <v>148558399</v>
      </c>
      <c r="C16720">
        <v>148558799</v>
      </c>
      <c r="D16720">
        <v>0.344634733019685</v>
      </c>
      <c r="E16720">
        <v>0.55849160210770099</v>
      </c>
    </row>
    <row r="16721" spans="1:5" x14ac:dyDescent="0.2">
      <c r="A16721" t="s">
        <v>38108</v>
      </c>
      <c r="B16721">
        <v>172467372</v>
      </c>
      <c r="C16721">
        <v>172467772</v>
      </c>
      <c r="D16721">
        <v>0.32023264575086602</v>
      </c>
      <c r="E16721">
        <v>0.55859208908467195</v>
      </c>
    </row>
    <row r="16722" spans="1:5" x14ac:dyDescent="0.2">
      <c r="A16722" t="s">
        <v>38103</v>
      </c>
      <c r="B16722">
        <v>64635410</v>
      </c>
      <c r="C16722">
        <v>64635810</v>
      </c>
      <c r="D16722">
        <v>-0.31611049156739901</v>
      </c>
      <c r="E16722">
        <v>0.55865836770387001</v>
      </c>
    </row>
    <row r="16723" spans="1:5" x14ac:dyDescent="0.2">
      <c r="A16723" t="s">
        <v>38094</v>
      </c>
      <c r="B16723">
        <v>79671755</v>
      </c>
      <c r="C16723">
        <v>79672155</v>
      </c>
      <c r="D16723">
        <v>0.33641680249249001</v>
      </c>
      <c r="E16723">
        <v>0.55865836770387001</v>
      </c>
    </row>
    <row r="16724" spans="1:5" x14ac:dyDescent="0.2">
      <c r="A16724" t="s">
        <v>38098</v>
      </c>
      <c r="B16724">
        <v>144901115</v>
      </c>
      <c r="C16724">
        <v>144901515</v>
      </c>
      <c r="D16724">
        <v>-0.31246391885543801</v>
      </c>
      <c r="E16724">
        <v>0.55865836770387001</v>
      </c>
    </row>
    <row r="16725" spans="1:5" x14ac:dyDescent="0.2">
      <c r="A16725" t="s">
        <v>38101</v>
      </c>
      <c r="B16725">
        <v>101009035</v>
      </c>
      <c r="C16725">
        <v>101009435</v>
      </c>
      <c r="D16725">
        <v>0.33737375378291501</v>
      </c>
      <c r="E16725">
        <v>0.55869890214419704</v>
      </c>
    </row>
    <row r="16726" spans="1:5" x14ac:dyDescent="0.2">
      <c r="A16726" t="s">
        <v>38108</v>
      </c>
      <c r="B16726">
        <v>157376174</v>
      </c>
      <c r="C16726">
        <v>157376574</v>
      </c>
      <c r="D16726">
        <v>0.32204875356121199</v>
      </c>
      <c r="E16726">
        <v>0.55875407946819899</v>
      </c>
    </row>
    <row r="16727" spans="1:5" x14ac:dyDescent="0.2">
      <c r="A16727" t="s">
        <v>38108</v>
      </c>
      <c r="B16727">
        <v>137049231</v>
      </c>
      <c r="C16727">
        <v>137049631</v>
      </c>
      <c r="D16727">
        <v>0.33192981198093202</v>
      </c>
      <c r="E16727">
        <v>0.55875407946819899</v>
      </c>
    </row>
    <row r="16728" spans="1:5" x14ac:dyDescent="0.2">
      <c r="A16728" t="s">
        <v>38104</v>
      </c>
      <c r="B16728">
        <v>31217642</v>
      </c>
      <c r="C16728">
        <v>31218042</v>
      </c>
      <c r="D16728">
        <v>0.33359637549620702</v>
      </c>
      <c r="E16728">
        <v>0.55887345638777497</v>
      </c>
    </row>
    <row r="16729" spans="1:5" x14ac:dyDescent="0.2">
      <c r="A16729" t="s">
        <v>38111</v>
      </c>
      <c r="B16729">
        <v>134099753</v>
      </c>
      <c r="C16729">
        <v>134100153</v>
      </c>
      <c r="D16729">
        <v>0.34271701887725198</v>
      </c>
      <c r="E16729">
        <v>0.55888177209728795</v>
      </c>
    </row>
    <row r="16730" spans="1:5" x14ac:dyDescent="0.2">
      <c r="A16730" t="s">
        <v>38101</v>
      </c>
      <c r="B16730">
        <v>103685332</v>
      </c>
      <c r="C16730">
        <v>103685732</v>
      </c>
      <c r="D16730">
        <v>0.32920527944739097</v>
      </c>
      <c r="E16730">
        <v>0.55893576934120204</v>
      </c>
    </row>
    <row r="16731" spans="1:5" x14ac:dyDescent="0.2">
      <c r="A16731" t="s">
        <v>38105</v>
      </c>
      <c r="B16731">
        <v>32292209</v>
      </c>
      <c r="C16731">
        <v>32292609</v>
      </c>
      <c r="D16731">
        <v>0.33353605723570701</v>
      </c>
      <c r="E16731">
        <v>0.55917669185568597</v>
      </c>
    </row>
    <row r="16732" spans="1:5" x14ac:dyDescent="0.2">
      <c r="A16732" t="s">
        <v>38104</v>
      </c>
      <c r="B16732">
        <v>72927163</v>
      </c>
      <c r="C16732">
        <v>72927563</v>
      </c>
      <c r="D16732">
        <v>0.34029343444840598</v>
      </c>
      <c r="E16732">
        <v>0.55917669185568597</v>
      </c>
    </row>
    <row r="16733" spans="1:5" x14ac:dyDescent="0.2">
      <c r="A16733" t="s">
        <v>38103</v>
      </c>
      <c r="B16733">
        <v>59331479</v>
      </c>
      <c r="C16733">
        <v>59331879</v>
      </c>
      <c r="D16733">
        <v>0.322523271085777</v>
      </c>
      <c r="E16733">
        <v>0.55917669185568597</v>
      </c>
    </row>
    <row r="16734" spans="1:5" x14ac:dyDescent="0.2">
      <c r="A16734" t="s">
        <v>38101</v>
      </c>
      <c r="B16734">
        <v>108920298</v>
      </c>
      <c r="C16734">
        <v>108920698</v>
      </c>
      <c r="D16734">
        <v>0.34424261788812499</v>
      </c>
      <c r="E16734">
        <v>0.55943059966030095</v>
      </c>
    </row>
    <row r="16735" spans="1:5" x14ac:dyDescent="0.2">
      <c r="A16735" t="s">
        <v>38112</v>
      </c>
      <c r="B16735">
        <v>91372754</v>
      </c>
      <c r="C16735">
        <v>91373154</v>
      </c>
      <c r="D16735">
        <v>0.39734985984371002</v>
      </c>
      <c r="E16735">
        <v>0.55968603705689002</v>
      </c>
    </row>
    <row r="16736" spans="1:5" x14ac:dyDescent="0.2">
      <c r="A16736" t="s">
        <v>38103</v>
      </c>
      <c r="B16736">
        <v>137993387</v>
      </c>
      <c r="C16736">
        <v>137993787</v>
      </c>
      <c r="D16736">
        <v>0.33855490534535199</v>
      </c>
      <c r="E16736">
        <v>0.55979400910766897</v>
      </c>
    </row>
    <row r="16737" spans="1:5" x14ac:dyDescent="0.2">
      <c r="A16737" t="s">
        <v>38111</v>
      </c>
      <c r="B16737">
        <v>91858080</v>
      </c>
      <c r="C16737">
        <v>91858480</v>
      </c>
      <c r="D16737">
        <v>-0.34169709654936498</v>
      </c>
      <c r="E16737">
        <v>0.56000889780335195</v>
      </c>
    </row>
    <row r="16738" spans="1:5" x14ac:dyDescent="0.2">
      <c r="A16738" t="s">
        <v>38104</v>
      </c>
      <c r="B16738">
        <v>143640780</v>
      </c>
      <c r="C16738">
        <v>143641180</v>
      </c>
      <c r="D16738">
        <v>0.34735533099794902</v>
      </c>
      <c r="E16738">
        <v>0.56001755135172204</v>
      </c>
    </row>
    <row r="16739" spans="1:5" x14ac:dyDescent="0.2">
      <c r="A16739" t="s">
        <v>38097</v>
      </c>
      <c r="B16739">
        <v>27547087</v>
      </c>
      <c r="C16739">
        <v>27547487</v>
      </c>
      <c r="D16739">
        <v>0.32229692152663902</v>
      </c>
      <c r="E16739">
        <v>0.56034703902862004</v>
      </c>
    </row>
    <row r="16740" spans="1:5" x14ac:dyDescent="0.2">
      <c r="A16740" t="s">
        <v>38109</v>
      </c>
      <c r="B16740">
        <v>63462769</v>
      </c>
      <c r="C16740">
        <v>63463169</v>
      </c>
      <c r="D16740">
        <v>0.35812087989145303</v>
      </c>
      <c r="E16740">
        <v>0.56035627843313995</v>
      </c>
    </row>
    <row r="16741" spans="1:5" x14ac:dyDescent="0.2">
      <c r="A16741" t="s">
        <v>38111</v>
      </c>
      <c r="B16741">
        <v>170255451</v>
      </c>
      <c r="C16741">
        <v>170255851</v>
      </c>
      <c r="D16741">
        <v>0.34719329885764999</v>
      </c>
      <c r="E16741">
        <v>0.56035983535281997</v>
      </c>
    </row>
    <row r="16742" spans="1:5" x14ac:dyDescent="0.2">
      <c r="A16742" t="s">
        <v>38101</v>
      </c>
      <c r="B16742">
        <v>117912845</v>
      </c>
      <c r="C16742">
        <v>117913245</v>
      </c>
      <c r="D16742">
        <v>0.321500585437072</v>
      </c>
      <c r="E16742">
        <v>0.56041989887712196</v>
      </c>
    </row>
    <row r="16743" spans="1:5" x14ac:dyDescent="0.2">
      <c r="A16743" t="s">
        <v>38108</v>
      </c>
      <c r="B16743">
        <v>131204462</v>
      </c>
      <c r="C16743">
        <v>131204862</v>
      </c>
      <c r="D16743">
        <v>0.34886521968161599</v>
      </c>
      <c r="E16743">
        <v>0.56068677395940403</v>
      </c>
    </row>
    <row r="16744" spans="1:5" x14ac:dyDescent="0.2">
      <c r="A16744" t="s">
        <v>38099</v>
      </c>
      <c r="B16744">
        <v>65691708</v>
      </c>
      <c r="C16744">
        <v>65692108</v>
      </c>
      <c r="D16744">
        <v>-0.339008812908281</v>
      </c>
      <c r="E16744">
        <v>0.56068677395940403</v>
      </c>
    </row>
    <row r="16745" spans="1:5" x14ac:dyDescent="0.2">
      <c r="A16745" t="s">
        <v>38103</v>
      </c>
      <c r="B16745">
        <v>117125809</v>
      </c>
      <c r="C16745">
        <v>117126209</v>
      </c>
      <c r="D16745">
        <v>0.34221150544106299</v>
      </c>
      <c r="E16745">
        <v>0.56073848859391895</v>
      </c>
    </row>
    <row r="16746" spans="1:5" x14ac:dyDescent="0.2">
      <c r="A16746" t="s">
        <v>38095</v>
      </c>
      <c r="B16746">
        <v>36340999</v>
      </c>
      <c r="C16746">
        <v>36341399</v>
      </c>
      <c r="D16746">
        <v>0.33545300491562202</v>
      </c>
      <c r="E16746">
        <v>0.56105437879029896</v>
      </c>
    </row>
    <row r="16747" spans="1:5" x14ac:dyDescent="0.2">
      <c r="A16747" t="s">
        <v>38107</v>
      </c>
      <c r="B16747">
        <v>45717945</v>
      </c>
      <c r="C16747">
        <v>45718345</v>
      </c>
      <c r="D16747">
        <v>0.36653625698418302</v>
      </c>
      <c r="E16747">
        <v>0.56105437879029896</v>
      </c>
    </row>
    <row r="16748" spans="1:5" x14ac:dyDescent="0.2">
      <c r="A16748" t="s">
        <v>38097</v>
      </c>
      <c r="B16748">
        <v>72925228</v>
      </c>
      <c r="C16748">
        <v>72925628</v>
      </c>
      <c r="D16748">
        <v>-0.34043144442879197</v>
      </c>
      <c r="E16748">
        <v>0.56108208331442999</v>
      </c>
    </row>
    <row r="16749" spans="1:5" x14ac:dyDescent="0.2">
      <c r="A16749" t="s">
        <v>38101</v>
      </c>
      <c r="B16749">
        <v>43895269</v>
      </c>
      <c r="C16749">
        <v>43895669</v>
      </c>
      <c r="D16749">
        <v>0.34721151441089798</v>
      </c>
      <c r="E16749">
        <v>0.56195211611291895</v>
      </c>
    </row>
    <row r="16750" spans="1:5" x14ac:dyDescent="0.2">
      <c r="A16750" t="s">
        <v>38111</v>
      </c>
      <c r="B16750">
        <v>168502118</v>
      </c>
      <c r="C16750">
        <v>168502518</v>
      </c>
      <c r="D16750">
        <v>0.35215740339597601</v>
      </c>
      <c r="E16750">
        <v>0.56195211611291895</v>
      </c>
    </row>
    <row r="16751" spans="1:5" x14ac:dyDescent="0.2">
      <c r="A16751" t="s">
        <v>38102</v>
      </c>
      <c r="B16751">
        <v>44905176</v>
      </c>
      <c r="C16751">
        <v>44905576</v>
      </c>
      <c r="D16751">
        <v>0.33360545262351599</v>
      </c>
      <c r="E16751">
        <v>0.56213867408923301</v>
      </c>
    </row>
    <row r="16752" spans="1:5" x14ac:dyDescent="0.2">
      <c r="A16752" t="s">
        <v>38098</v>
      </c>
      <c r="B16752">
        <v>107597615</v>
      </c>
      <c r="C16752">
        <v>107598015</v>
      </c>
      <c r="D16752">
        <v>0.34687565333300202</v>
      </c>
      <c r="E16752">
        <v>0.56230793078724495</v>
      </c>
    </row>
    <row r="16753" spans="1:5" x14ac:dyDescent="0.2">
      <c r="A16753" t="s">
        <v>38111</v>
      </c>
      <c r="B16753">
        <v>156474159</v>
      </c>
      <c r="C16753">
        <v>156474559</v>
      </c>
      <c r="D16753">
        <v>0.39050577206509202</v>
      </c>
      <c r="E16753">
        <v>0.56260099697631605</v>
      </c>
    </row>
    <row r="16754" spans="1:5" x14ac:dyDescent="0.2">
      <c r="A16754" t="s">
        <v>38108</v>
      </c>
      <c r="B16754">
        <v>165652438</v>
      </c>
      <c r="C16754">
        <v>165652838</v>
      </c>
      <c r="D16754">
        <v>0.32772513243407903</v>
      </c>
      <c r="E16754">
        <v>0.56260099697631605</v>
      </c>
    </row>
    <row r="16755" spans="1:5" x14ac:dyDescent="0.2">
      <c r="A16755" t="s">
        <v>38097</v>
      </c>
      <c r="B16755">
        <v>26368518</v>
      </c>
      <c r="C16755">
        <v>26368918</v>
      </c>
      <c r="D16755">
        <v>0.31480183521996902</v>
      </c>
      <c r="E16755">
        <v>0.56260099697631605</v>
      </c>
    </row>
    <row r="16756" spans="1:5" x14ac:dyDescent="0.2">
      <c r="A16756" t="s">
        <v>38095</v>
      </c>
      <c r="B16756">
        <v>30595410</v>
      </c>
      <c r="C16756">
        <v>30595810</v>
      </c>
      <c r="D16756">
        <v>0.39386074912234698</v>
      </c>
      <c r="E16756">
        <v>0.56260178764410596</v>
      </c>
    </row>
    <row r="16757" spans="1:5" x14ac:dyDescent="0.2">
      <c r="A16757" t="s">
        <v>38096</v>
      </c>
      <c r="B16757">
        <v>5892855</v>
      </c>
      <c r="C16757">
        <v>5893255</v>
      </c>
      <c r="D16757">
        <v>0.358379640311351</v>
      </c>
      <c r="E16757">
        <v>0.56282979070083194</v>
      </c>
    </row>
    <row r="16758" spans="1:5" x14ac:dyDescent="0.2">
      <c r="A16758" t="s">
        <v>38107</v>
      </c>
      <c r="B16758">
        <v>101347726</v>
      </c>
      <c r="C16758">
        <v>101348126</v>
      </c>
      <c r="D16758">
        <v>0.34116203913369902</v>
      </c>
      <c r="E16758">
        <v>0.56288960145446099</v>
      </c>
    </row>
    <row r="16759" spans="1:5" x14ac:dyDescent="0.2">
      <c r="A16759" t="s">
        <v>38098</v>
      </c>
      <c r="B16759">
        <v>135702744</v>
      </c>
      <c r="C16759">
        <v>135703144</v>
      </c>
      <c r="D16759">
        <v>0.30808926088056798</v>
      </c>
      <c r="E16759">
        <v>0.56316235832390404</v>
      </c>
    </row>
    <row r="16760" spans="1:5" x14ac:dyDescent="0.2">
      <c r="A16760" t="s">
        <v>38101</v>
      </c>
      <c r="B16760">
        <v>82908066</v>
      </c>
      <c r="C16760">
        <v>82908466</v>
      </c>
      <c r="D16760">
        <v>0.33661134594686898</v>
      </c>
      <c r="E16760">
        <v>0.56317832490808994</v>
      </c>
    </row>
    <row r="16761" spans="1:5" x14ac:dyDescent="0.2">
      <c r="A16761" t="s">
        <v>38095</v>
      </c>
      <c r="B16761">
        <v>142700649</v>
      </c>
      <c r="C16761">
        <v>142701049</v>
      </c>
      <c r="D16761">
        <v>0.32677086574137199</v>
      </c>
      <c r="E16761">
        <v>0.56317832490808994</v>
      </c>
    </row>
    <row r="16762" spans="1:5" x14ac:dyDescent="0.2">
      <c r="A16762" t="s">
        <v>38097</v>
      </c>
      <c r="B16762">
        <v>65939966</v>
      </c>
      <c r="C16762">
        <v>65940366</v>
      </c>
      <c r="D16762">
        <v>-0.31411195434810002</v>
      </c>
      <c r="E16762">
        <v>0.56317832490808994</v>
      </c>
    </row>
    <row r="16763" spans="1:5" x14ac:dyDescent="0.2">
      <c r="A16763" t="s">
        <v>38107</v>
      </c>
      <c r="B16763">
        <v>140102056</v>
      </c>
      <c r="C16763">
        <v>140102456</v>
      </c>
      <c r="D16763">
        <v>0.33334929222681098</v>
      </c>
      <c r="E16763">
        <v>0.56338786275962005</v>
      </c>
    </row>
    <row r="16764" spans="1:5" x14ac:dyDescent="0.2">
      <c r="A16764" t="s">
        <v>38098</v>
      </c>
      <c r="B16764">
        <v>108312232</v>
      </c>
      <c r="C16764">
        <v>108312632</v>
      </c>
      <c r="D16764">
        <v>0.34254174206445898</v>
      </c>
      <c r="E16764">
        <v>0.56338786275962005</v>
      </c>
    </row>
    <row r="16765" spans="1:5" x14ac:dyDescent="0.2">
      <c r="A16765" t="s">
        <v>38108</v>
      </c>
      <c r="B16765">
        <v>7013398</v>
      </c>
      <c r="C16765">
        <v>7013798</v>
      </c>
      <c r="D16765">
        <v>-0.31885151681332202</v>
      </c>
      <c r="E16765">
        <v>0.56369518785612505</v>
      </c>
    </row>
    <row r="16766" spans="1:5" x14ac:dyDescent="0.2">
      <c r="A16766" t="s">
        <v>38106</v>
      </c>
      <c r="B16766">
        <v>40511566</v>
      </c>
      <c r="C16766">
        <v>40511966</v>
      </c>
      <c r="D16766">
        <v>-0.35474954334061298</v>
      </c>
      <c r="E16766">
        <v>0.56487102098326303</v>
      </c>
    </row>
    <row r="16767" spans="1:5" x14ac:dyDescent="0.2">
      <c r="A16767" t="s">
        <v>38095</v>
      </c>
      <c r="B16767">
        <v>130691238</v>
      </c>
      <c r="C16767">
        <v>130691638</v>
      </c>
      <c r="D16767">
        <v>0.32486330322507401</v>
      </c>
      <c r="E16767">
        <v>0.56495333140423898</v>
      </c>
    </row>
    <row r="16768" spans="1:5" x14ac:dyDescent="0.2">
      <c r="A16768" t="s">
        <v>38098</v>
      </c>
      <c r="B16768">
        <v>51552335</v>
      </c>
      <c r="C16768">
        <v>51552735</v>
      </c>
      <c r="D16768">
        <v>-0.30709873390496001</v>
      </c>
      <c r="E16768">
        <v>0.56496628027921403</v>
      </c>
    </row>
    <row r="16769" spans="1:5" x14ac:dyDescent="0.2">
      <c r="A16769" t="s">
        <v>38098</v>
      </c>
      <c r="B16769">
        <v>52190109</v>
      </c>
      <c r="C16769">
        <v>52190509</v>
      </c>
      <c r="D16769">
        <v>0.36603229180572899</v>
      </c>
      <c r="E16769">
        <v>0.56497903759160695</v>
      </c>
    </row>
    <row r="16770" spans="1:5" x14ac:dyDescent="0.2">
      <c r="A16770" t="s">
        <v>38102</v>
      </c>
      <c r="B16770">
        <v>106685654</v>
      </c>
      <c r="C16770">
        <v>106686054</v>
      </c>
      <c r="D16770">
        <v>0.33956121903860398</v>
      </c>
      <c r="E16770">
        <v>0.56497903759160695</v>
      </c>
    </row>
    <row r="16771" spans="1:5" x14ac:dyDescent="0.2">
      <c r="A16771" t="s">
        <v>38104</v>
      </c>
      <c r="B16771">
        <v>114920661</v>
      </c>
      <c r="C16771">
        <v>114921061</v>
      </c>
      <c r="D16771">
        <v>0.32825472735915301</v>
      </c>
      <c r="E16771">
        <v>0.56497903759160695</v>
      </c>
    </row>
    <row r="16772" spans="1:5" x14ac:dyDescent="0.2">
      <c r="A16772" t="s">
        <v>38103</v>
      </c>
      <c r="B16772">
        <v>137388174</v>
      </c>
      <c r="C16772">
        <v>137388574</v>
      </c>
      <c r="D16772">
        <v>0.33842037579857398</v>
      </c>
      <c r="E16772">
        <v>0.56500805269381305</v>
      </c>
    </row>
    <row r="16773" spans="1:5" x14ac:dyDescent="0.2">
      <c r="A16773" t="s">
        <v>38111</v>
      </c>
      <c r="B16773">
        <v>183905500</v>
      </c>
      <c r="C16773">
        <v>183905900</v>
      </c>
      <c r="D16773">
        <v>0.30525452238008299</v>
      </c>
      <c r="E16773">
        <v>0.56522544152395104</v>
      </c>
    </row>
    <row r="16774" spans="1:5" x14ac:dyDescent="0.2">
      <c r="A16774" t="s">
        <v>38096</v>
      </c>
      <c r="B16774">
        <v>32939391</v>
      </c>
      <c r="C16774">
        <v>32939791</v>
      </c>
      <c r="D16774">
        <v>0.32011858958957901</v>
      </c>
      <c r="E16774">
        <v>0.56525908546503201</v>
      </c>
    </row>
    <row r="16775" spans="1:5" x14ac:dyDescent="0.2">
      <c r="A16775" t="s">
        <v>38103</v>
      </c>
      <c r="B16775">
        <v>40239293</v>
      </c>
      <c r="C16775">
        <v>40239693</v>
      </c>
      <c r="D16775">
        <v>0.38960442806839501</v>
      </c>
      <c r="E16775">
        <v>0.56526522855807504</v>
      </c>
    </row>
    <row r="16776" spans="1:5" x14ac:dyDescent="0.2">
      <c r="A16776" t="s">
        <v>38108</v>
      </c>
      <c r="B16776">
        <v>39004875</v>
      </c>
      <c r="C16776">
        <v>39005275</v>
      </c>
      <c r="D16776">
        <v>0.356629845697222</v>
      </c>
      <c r="E16776">
        <v>0.56551693671950798</v>
      </c>
    </row>
    <row r="16777" spans="1:5" x14ac:dyDescent="0.2">
      <c r="A16777" t="s">
        <v>38106</v>
      </c>
      <c r="B16777">
        <v>91141734</v>
      </c>
      <c r="C16777">
        <v>91142134</v>
      </c>
      <c r="D16777">
        <v>0.32709053837254898</v>
      </c>
      <c r="E16777">
        <v>0.56577733931618801</v>
      </c>
    </row>
    <row r="16778" spans="1:5" x14ac:dyDescent="0.2">
      <c r="A16778" t="s">
        <v>38107</v>
      </c>
      <c r="B16778">
        <v>141372028</v>
      </c>
      <c r="C16778">
        <v>141372428</v>
      </c>
      <c r="D16778">
        <v>0.319037333386267</v>
      </c>
      <c r="E16778">
        <v>0.56589461871166202</v>
      </c>
    </row>
    <row r="16779" spans="1:5" x14ac:dyDescent="0.2">
      <c r="A16779" t="s">
        <v>38104</v>
      </c>
      <c r="B16779">
        <v>87980544</v>
      </c>
      <c r="C16779">
        <v>87980944</v>
      </c>
      <c r="D16779">
        <v>0.33143831456225997</v>
      </c>
      <c r="E16779">
        <v>0.56601995711422604</v>
      </c>
    </row>
    <row r="16780" spans="1:5" x14ac:dyDescent="0.2">
      <c r="A16780" t="s">
        <v>38108</v>
      </c>
      <c r="B16780">
        <v>12419092</v>
      </c>
      <c r="C16780">
        <v>12419492</v>
      </c>
      <c r="D16780">
        <v>0.32600477130612898</v>
      </c>
      <c r="E16780">
        <v>0.56605107873675597</v>
      </c>
    </row>
    <row r="16781" spans="1:5" x14ac:dyDescent="0.2">
      <c r="A16781" t="s">
        <v>38097</v>
      </c>
      <c r="B16781">
        <v>31746707</v>
      </c>
      <c r="C16781">
        <v>31747107</v>
      </c>
      <c r="D16781">
        <v>0.31215482369983699</v>
      </c>
      <c r="E16781">
        <v>0.56607910364864</v>
      </c>
    </row>
    <row r="16782" spans="1:5" x14ac:dyDescent="0.2">
      <c r="A16782" t="s">
        <v>38099</v>
      </c>
      <c r="B16782">
        <v>27508152</v>
      </c>
      <c r="C16782">
        <v>27508552</v>
      </c>
      <c r="D16782">
        <v>0.33535341496273002</v>
      </c>
      <c r="E16782">
        <v>0.56644163158030003</v>
      </c>
    </row>
    <row r="16783" spans="1:5" x14ac:dyDescent="0.2">
      <c r="A16783" t="s">
        <v>38098</v>
      </c>
      <c r="B16783">
        <v>147388943</v>
      </c>
      <c r="C16783">
        <v>147389343</v>
      </c>
      <c r="D16783">
        <v>0.30924094338557301</v>
      </c>
      <c r="E16783">
        <v>0.56650029903619703</v>
      </c>
    </row>
    <row r="16784" spans="1:5" x14ac:dyDescent="0.2">
      <c r="A16784" t="s">
        <v>38095</v>
      </c>
      <c r="B16784">
        <v>145307086</v>
      </c>
      <c r="C16784">
        <v>145307486</v>
      </c>
      <c r="D16784">
        <v>0.32848110353135701</v>
      </c>
      <c r="E16784">
        <v>0.56654152958729798</v>
      </c>
    </row>
    <row r="16785" spans="1:5" x14ac:dyDescent="0.2">
      <c r="A16785" t="s">
        <v>38106</v>
      </c>
      <c r="B16785">
        <v>66921088</v>
      </c>
      <c r="C16785">
        <v>66921488</v>
      </c>
      <c r="D16785">
        <v>0.30927438492720399</v>
      </c>
      <c r="E16785">
        <v>0.56678304570566695</v>
      </c>
    </row>
    <row r="16786" spans="1:5" x14ac:dyDescent="0.2">
      <c r="A16786" t="s">
        <v>38113</v>
      </c>
      <c r="B16786">
        <v>54203438</v>
      </c>
      <c r="C16786">
        <v>54203838</v>
      </c>
      <c r="D16786">
        <v>-0.34048376386203999</v>
      </c>
      <c r="E16786">
        <v>0.56717985771037405</v>
      </c>
    </row>
    <row r="16787" spans="1:5" x14ac:dyDescent="0.2">
      <c r="A16787" t="s">
        <v>38097</v>
      </c>
      <c r="B16787">
        <v>57096397</v>
      </c>
      <c r="C16787">
        <v>57096797</v>
      </c>
      <c r="D16787">
        <v>0.32017450441823703</v>
      </c>
      <c r="E16787">
        <v>0.56717985771037405</v>
      </c>
    </row>
    <row r="16788" spans="1:5" x14ac:dyDescent="0.2">
      <c r="A16788" t="s">
        <v>38111</v>
      </c>
      <c r="B16788">
        <v>193129953</v>
      </c>
      <c r="C16788">
        <v>193130353</v>
      </c>
      <c r="D16788">
        <v>0.34565853475915698</v>
      </c>
      <c r="E16788">
        <v>0.56725693113481201</v>
      </c>
    </row>
    <row r="16789" spans="1:5" x14ac:dyDescent="0.2">
      <c r="A16789" t="s">
        <v>38095</v>
      </c>
      <c r="B16789">
        <v>138515804</v>
      </c>
      <c r="C16789">
        <v>138516204</v>
      </c>
      <c r="D16789">
        <v>-0.390439192090411</v>
      </c>
      <c r="E16789">
        <v>0.56752881169915803</v>
      </c>
    </row>
    <row r="16790" spans="1:5" x14ac:dyDescent="0.2">
      <c r="A16790" t="s">
        <v>38112</v>
      </c>
      <c r="B16790">
        <v>15984076</v>
      </c>
      <c r="C16790">
        <v>15984476</v>
      </c>
      <c r="D16790">
        <v>0.34188625828031299</v>
      </c>
      <c r="E16790">
        <v>0.56766468035472395</v>
      </c>
    </row>
    <row r="16791" spans="1:5" x14ac:dyDescent="0.2">
      <c r="A16791" t="s">
        <v>38107</v>
      </c>
      <c r="B16791">
        <v>141168305</v>
      </c>
      <c r="C16791">
        <v>141168705</v>
      </c>
      <c r="D16791">
        <v>0.336824988572617</v>
      </c>
      <c r="E16791">
        <v>0.56799607698454901</v>
      </c>
    </row>
    <row r="16792" spans="1:5" x14ac:dyDescent="0.2">
      <c r="A16792" t="s">
        <v>38098</v>
      </c>
      <c r="B16792">
        <v>134176453</v>
      </c>
      <c r="C16792">
        <v>134176853</v>
      </c>
      <c r="D16792">
        <v>0.348667633960351</v>
      </c>
      <c r="E16792">
        <v>0.56840655137516904</v>
      </c>
    </row>
    <row r="16793" spans="1:5" x14ac:dyDescent="0.2">
      <c r="A16793" t="s">
        <v>38106</v>
      </c>
      <c r="B16793">
        <v>108172975</v>
      </c>
      <c r="C16793">
        <v>108173375</v>
      </c>
      <c r="D16793">
        <v>0.31411567064922302</v>
      </c>
      <c r="E16793">
        <v>0.56842724935892397</v>
      </c>
    </row>
    <row r="16794" spans="1:5" x14ac:dyDescent="0.2">
      <c r="A16794" t="s">
        <v>38108</v>
      </c>
      <c r="B16794">
        <v>60877583</v>
      </c>
      <c r="C16794">
        <v>60877983</v>
      </c>
      <c r="D16794">
        <v>0.32354656612585098</v>
      </c>
      <c r="E16794">
        <v>0.56843031147090495</v>
      </c>
    </row>
    <row r="16795" spans="1:5" x14ac:dyDescent="0.2">
      <c r="A16795" t="s">
        <v>38103</v>
      </c>
      <c r="B16795">
        <v>138463868</v>
      </c>
      <c r="C16795">
        <v>138464268</v>
      </c>
      <c r="D16795">
        <v>-0.32779177020244898</v>
      </c>
      <c r="E16795">
        <v>0.56875460771013797</v>
      </c>
    </row>
    <row r="16796" spans="1:5" x14ac:dyDescent="0.2">
      <c r="A16796" t="s">
        <v>38111</v>
      </c>
      <c r="B16796">
        <v>186454496</v>
      </c>
      <c r="C16796">
        <v>186454896</v>
      </c>
      <c r="D16796">
        <v>0.314875705286498</v>
      </c>
      <c r="E16796">
        <v>0.56875460771013797</v>
      </c>
    </row>
    <row r="16797" spans="1:5" x14ac:dyDescent="0.2">
      <c r="A16797" t="s">
        <v>38113</v>
      </c>
      <c r="B16797">
        <v>84020760</v>
      </c>
      <c r="C16797">
        <v>84021160</v>
      </c>
      <c r="D16797">
        <v>0.34806837190025602</v>
      </c>
      <c r="E16797">
        <v>0.56877852106688398</v>
      </c>
    </row>
    <row r="16798" spans="1:5" x14ac:dyDescent="0.2">
      <c r="A16798" t="s">
        <v>38107</v>
      </c>
      <c r="B16798">
        <v>61877303</v>
      </c>
      <c r="C16798">
        <v>61877703</v>
      </c>
      <c r="D16798">
        <v>-0.35980455856638099</v>
      </c>
      <c r="E16798">
        <v>0.56918784412980505</v>
      </c>
    </row>
    <row r="16799" spans="1:5" x14ac:dyDescent="0.2">
      <c r="A16799" t="s">
        <v>38103</v>
      </c>
      <c r="B16799">
        <v>11763110</v>
      </c>
      <c r="C16799">
        <v>11763510</v>
      </c>
      <c r="D16799">
        <v>0.343756583168565</v>
      </c>
      <c r="E16799">
        <v>0.56945414472329803</v>
      </c>
    </row>
    <row r="16800" spans="1:5" x14ac:dyDescent="0.2">
      <c r="A16800" t="s">
        <v>38103</v>
      </c>
      <c r="B16800">
        <v>139535382</v>
      </c>
      <c r="C16800">
        <v>139535782</v>
      </c>
      <c r="D16800">
        <v>-0.310577177029983</v>
      </c>
      <c r="E16800">
        <v>0.56951109162826596</v>
      </c>
    </row>
    <row r="16801" spans="1:5" x14ac:dyDescent="0.2">
      <c r="A16801" t="s">
        <v>38107</v>
      </c>
      <c r="B16801">
        <v>101896290</v>
      </c>
      <c r="C16801">
        <v>101896690</v>
      </c>
      <c r="D16801">
        <v>0.36589196534224</v>
      </c>
      <c r="E16801">
        <v>0.56951109162826596</v>
      </c>
    </row>
    <row r="16802" spans="1:5" x14ac:dyDescent="0.2">
      <c r="A16802" t="s">
        <v>38103</v>
      </c>
      <c r="B16802">
        <v>133672149</v>
      </c>
      <c r="C16802">
        <v>133672549</v>
      </c>
      <c r="D16802">
        <v>0.35004370054202899</v>
      </c>
      <c r="E16802">
        <v>0.56961399680480096</v>
      </c>
    </row>
    <row r="16803" spans="1:5" x14ac:dyDescent="0.2">
      <c r="A16803" t="s">
        <v>38097</v>
      </c>
      <c r="B16803">
        <v>15285220</v>
      </c>
      <c r="C16803">
        <v>15285620</v>
      </c>
      <c r="D16803">
        <v>0.33484512588212201</v>
      </c>
      <c r="E16803">
        <v>0.569620135408346</v>
      </c>
    </row>
    <row r="16804" spans="1:5" x14ac:dyDescent="0.2">
      <c r="A16804" t="s">
        <v>38104</v>
      </c>
      <c r="B16804">
        <v>29326969</v>
      </c>
      <c r="C16804">
        <v>29327369</v>
      </c>
      <c r="D16804">
        <v>0.33554567823932702</v>
      </c>
      <c r="E16804">
        <v>0.57079271947957499</v>
      </c>
    </row>
    <row r="16805" spans="1:5" x14ac:dyDescent="0.2">
      <c r="A16805" t="s">
        <v>38111</v>
      </c>
      <c r="B16805">
        <v>23271070</v>
      </c>
      <c r="C16805">
        <v>23271470</v>
      </c>
      <c r="D16805">
        <v>0.30840113182003498</v>
      </c>
      <c r="E16805">
        <v>0.57120046654311796</v>
      </c>
    </row>
    <row r="16806" spans="1:5" x14ac:dyDescent="0.2">
      <c r="A16806" t="s">
        <v>38102</v>
      </c>
      <c r="B16806">
        <v>86952372</v>
      </c>
      <c r="C16806">
        <v>86952772</v>
      </c>
      <c r="D16806">
        <v>-0.326752817075874</v>
      </c>
      <c r="E16806">
        <v>0.571341038958051</v>
      </c>
    </row>
    <row r="16807" spans="1:5" x14ac:dyDescent="0.2">
      <c r="A16807" t="s">
        <v>38101</v>
      </c>
      <c r="B16807">
        <v>118145853</v>
      </c>
      <c r="C16807">
        <v>118146253</v>
      </c>
      <c r="D16807">
        <v>0.30929715672117702</v>
      </c>
      <c r="E16807">
        <v>0.57146229202124899</v>
      </c>
    </row>
    <row r="16808" spans="1:5" x14ac:dyDescent="0.2">
      <c r="A16808" t="s">
        <v>38108</v>
      </c>
      <c r="B16808">
        <v>152914449</v>
      </c>
      <c r="C16808">
        <v>152914849</v>
      </c>
      <c r="D16808">
        <v>0.30366410573838898</v>
      </c>
      <c r="E16808">
        <v>0.57149820819055297</v>
      </c>
    </row>
    <row r="16809" spans="1:5" x14ac:dyDescent="0.2">
      <c r="A16809" t="s">
        <v>38108</v>
      </c>
      <c r="B16809">
        <v>113440416</v>
      </c>
      <c r="C16809">
        <v>113440816</v>
      </c>
      <c r="D16809">
        <v>0.30656230722986</v>
      </c>
      <c r="E16809">
        <v>0.57149820819055297</v>
      </c>
    </row>
    <row r="16810" spans="1:5" x14ac:dyDescent="0.2">
      <c r="A16810" t="s">
        <v>38098</v>
      </c>
      <c r="B16810">
        <v>145083793</v>
      </c>
      <c r="C16810">
        <v>145084193</v>
      </c>
      <c r="D16810">
        <v>0.33605684727355001</v>
      </c>
      <c r="E16810">
        <v>0.57201528059620299</v>
      </c>
    </row>
    <row r="16811" spans="1:5" x14ac:dyDescent="0.2">
      <c r="A16811" t="s">
        <v>38111</v>
      </c>
      <c r="B16811">
        <v>155510282</v>
      </c>
      <c r="C16811">
        <v>155510682</v>
      </c>
      <c r="D16811">
        <v>0.33355754634997697</v>
      </c>
      <c r="E16811">
        <v>0.57227083019026403</v>
      </c>
    </row>
    <row r="16812" spans="1:5" x14ac:dyDescent="0.2">
      <c r="A16812" t="s">
        <v>38096</v>
      </c>
      <c r="B16812">
        <v>13438720</v>
      </c>
      <c r="C16812">
        <v>13439120</v>
      </c>
      <c r="D16812">
        <v>0.380682179365747</v>
      </c>
      <c r="E16812">
        <v>0.572411251412</v>
      </c>
    </row>
    <row r="16813" spans="1:5" x14ac:dyDescent="0.2">
      <c r="A16813" t="s">
        <v>38111</v>
      </c>
      <c r="B16813">
        <v>190928457</v>
      </c>
      <c r="C16813">
        <v>190928857</v>
      </c>
      <c r="D16813">
        <v>0.33896365252251098</v>
      </c>
      <c r="E16813">
        <v>0.57255708002468597</v>
      </c>
    </row>
    <row r="16814" spans="1:5" x14ac:dyDescent="0.2">
      <c r="A16814" t="s">
        <v>38101</v>
      </c>
      <c r="B16814">
        <v>87967791</v>
      </c>
      <c r="C16814">
        <v>87968191</v>
      </c>
      <c r="D16814">
        <v>0.32214049838222802</v>
      </c>
      <c r="E16814">
        <v>0.57264625601803698</v>
      </c>
    </row>
    <row r="16815" spans="1:5" x14ac:dyDescent="0.2">
      <c r="A16815" t="s">
        <v>38107</v>
      </c>
      <c r="B16815">
        <v>79269501</v>
      </c>
      <c r="C16815">
        <v>79269901</v>
      </c>
      <c r="D16815">
        <v>0.31283828767056099</v>
      </c>
      <c r="E16815">
        <v>0.57264625601803698</v>
      </c>
    </row>
    <row r="16816" spans="1:5" x14ac:dyDescent="0.2">
      <c r="A16816" t="s">
        <v>38102</v>
      </c>
      <c r="B16816">
        <v>44734742</v>
      </c>
      <c r="C16816">
        <v>44735142</v>
      </c>
      <c r="D16816">
        <v>0.32506874410783998</v>
      </c>
      <c r="E16816">
        <v>0.57264625601803698</v>
      </c>
    </row>
    <row r="16817" spans="1:5" x14ac:dyDescent="0.2">
      <c r="A16817" t="s">
        <v>38101</v>
      </c>
      <c r="B16817">
        <v>120256685</v>
      </c>
      <c r="C16817">
        <v>120257085</v>
      </c>
      <c r="D16817">
        <v>0.35330873277075497</v>
      </c>
      <c r="E16817">
        <v>0.57307342143153694</v>
      </c>
    </row>
    <row r="16818" spans="1:5" x14ac:dyDescent="0.2">
      <c r="A16818" t="s">
        <v>38098</v>
      </c>
      <c r="B16818">
        <v>140648875</v>
      </c>
      <c r="C16818">
        <v>140649275</v>
      </c>
      <c r="D16818">
        <v>0.32082319310530899</v>
      </c>
      <c r="E16818">
        <v>0.57308536486501005</v>
      </c>
    </row>
    <row r="16819" spans="1:5" x14ac:dyDescent="0.2">
      <c r="A16819" t="s">
        <v>38101</v>
      </c>
      <c r="B16819">
        <v>43183245</v>
      </c>
      <c r="C16819">
        <v>43183645</v>
      </c>
      <c r="D16819">
        <v>0.31652276599754597</v>
      </c>
      <c r="E16819">
        <v>0.57313911142485796</v>
      </c>
    </row>
    <row r="16820" spans="1:5" x14ac:dyDescent="0.2">
      <c r="A16820" t="s">
        <v>38112</v>
      </c>
      <c r="B16820">
        <v>78286783</v>
      </c>
      <c r="C16820">
        <v>78287183</v>
      </c>
      <c r="D16820">
        <v>0.33384331855464</v>
      </c>
      <c r="E16820">
        <v>0.57313911142485796</v>
      </c>
    </row>
    <row r="16821" spans="1:5" x14ac:dyDescent="0.2">
      <c r="A16821" t="s">
        <v>38107</v>
      </c>
      <c r="B16821">
        <v>29444280</v>
      </c>
      <c r="C16821">
        <v>29444680</v>
      </c>
      <c r="D16821">
        <v>0.31804356483215701</v>
      </c>
      <c r="E16821">
        <v>0.57321645394213605</v>
      </c>
    </row>
    <row r="16822" spans="1:5" x14ac:dyDescent="0.2">
      <c r="A16822" t="s">
        <v>38109</v>
      </c>
      <c r="B16822">
        <v>67688356</v>
      </c>
      <c r="C16822">
        <v>67688756</v>
      </c>
      <c r="D16822">
        <v>0.31598279058096601</v>
      </c>
      <c r="E16822">
        <v>0.57327955780133699</v>
      </c>
    </row>
    <row r="16823" spans="1:5" x14ac:dyDescent="0.2">
      <c r="A16823" t="s">
        <v>38110</v>
      </c>
      <c r="B16823">
        <v>140956215</v>
      </c>
      <c r="C16823">
        <v>140956615</v>
      </c>
      <c r="D16823">
        <v>0.31139984212021599</v>
      </c>
      <c r="E16823">
        <v>0.57328240131153696</v>
      </c>
    </row>
    <row r="16824" spans="1:5" x14ac:dyDescent="0.2">
      <c r="A16824" t="s">
        <v>38098</v>
      </c>
      <c r="B16824">
        <v>121397889</v>
      </c>
      <c r="C16824">
        <v>121398289</v>
      </c>
      <c r="D16824">
        <v>0.35352240080549802</v>
      </c>
      <c r="E16824">
        <v>0.57336558759131595</v>
      </c>
    </row>
    <row r="16825" spans="1:5" x14ac:dyDescent="0.2">
      <c r="A16825" t="s">
        <v>38098</v>
      </c>
      <c r="B16825">
        <v>48372309</v>
      </c>
      <c r="C16825">
        <v>48372709</v>
      </c>
      <c r="D16825">
        <v>0.30852754842128099</v>
      </c>
      <c r="E16825">
        <v>0.57346942225060604</v>
      </c>
    </row>
    <row r="16826" spans="1:5" x14ac:dyDescent="0.2">
      <c r="A16826" t="s">
        <v>38096</v>
      </c>
      <c r="B16826">
        <v>21167723</v>
      </c>
      <c r="C16826">
        <v>21168123</v>
      </c>
      <c r="D16826">
        <v>0.31206575103680001</v>
      </c>
      <c r="E16826">
        <v>0.57366731603719801</v>
      </c>
    </row>
    <row r="16827" spans="1:5" x14ac:dyDescent="0.2">
      <c r="A16827" t="s">
        <v>38099</v>
      </c>
      <c r="B16827">
        <v>31131003</v>
      </c>
      <c r="C16827">
        <v>31131403</v>
      </c>
      <c r="D16827">
        <v>0.33084576104687802</v>
      </c>
      <c r="E16827">
        <v>0.57367787789357805</v>
      </c>
    </row>
    <row r="16828" spans="1:5" x14ac:dyDescent="0.2">
      <c r="A16828" t="s">
        <v>38112</v>
      </c>
      <c r="B16828">
        <v>38396359</v>
      </c>
      <c r="C16828">
        <v>38396759</v>
      </c>
      <c r="D16828">
        <v>0.31569078021088198</v>
      </c>
      <c r="E16828">
        <v>0.57437623327323895</v>
      </c>
    </row>
    <row r="16829" spans="1:5" x14ac:dyDescent="0.2">
      <c r="A16829" t="s">
        <v>38104</v>
      </c>
      <c r="B16829">
        <v>86486126</v>
      </c>
      <c r="C16829">
        <v>86486526</v>
      </c>
      <c r="D16829">
        <v>0.38393513136756002</v>
      </c>
      <c r="E16829">
        <v>0.57448434871462395</v>
      </c>
    </row>
    <row r="16830" spans="1:5" x14ac:dyDescent="0.2">
      <c r="A16830" t="s">
        <v>38106</v>
      </c>
      <c r="B16830">
        <v>87880349</v>
      </c>
      <c r="C16830">
        <v>87880749</v>
      </c>
      <c r="D16830">
        <v>0.327736406849364</v>
      </c>
      <c r="E16830">
        <v>0.574497644748727</v>
      </c>
    </row>
    <row r="16831" spans="1:5" x14ac:dyDescent="0.2">
      <c r="A16831" t="s">
        <v>38104</v>
      </c>
      <c r="B16831">
        <v>108531393</v>
      </c>
      <c r="C16831">
        <v>108531793</v>
      </c>
      <c r="D16831">
        <v>0.31846439203352001</v>
      </c>
      <c r="E16831">
        <v>0.57462744543924904</v>
      </c>
    </row>
    <row r="16832" spans="1:5" x14ac:dyDescent="0.2">
      <c r="A16832" t="s">
        <v>38106</v>
      </c>
      <c r="B16832">
        <v>128150795</v>
      </c>
      <c r="C16832">
        <v>128151195</v>
      </c>
      <c r="D16832">
        <v>0.38337124296289898</v>
      </c>
      <c r="E16832">
        <v>0.57465880986547002</v>
      </c>
    </row>
    <row r="16833" spans="1:5" x14ac:dyDescent="0.2">
      <c r="A16833" t="s">
        <v>38098</v>
      </c>
      <c r="B16833">
        <v>103367302</v>
      </c>
      <c r="C16833">
        <v>103367702</v>
      </c>
      <c r="D16833">
        <v>-0.30492101280511302</v>
      </c>
      <c r="E16833">
        <v>0.57486871889763802</v>
      </c>
    </row>
    <row r="16834" spans="1:5" x14ac:dyDescent="0.2">
      <c r="A16834" t="s">
        <v>38111</v>
      </c>
      <c r="B16834">
        <v>15805557</v>
      </c>
      <c r="C16834">
        <v>15805957</v>
      </c>
      <c r="D16834">
        <v>0.32071154154562698</v>
      </c>
      <c r="E16834">
        <v>0.57487202443060603</v>
      </c>
    </row>
    <row r="16835" spans="1:5" x14ac:dyDescent="0.2">
      <c r="A16835" t="s">
        <v>38098</v>
      </c>
      <c r="B16835">
        <v>30888541</v>
      </c>
      <c r="C16835">
        <v>30888941</v>
      </c>
      <c r="D16835">
        <v>0.34421675096378102</v>
      </c>
      <c r="E16835">
        <v>0.57530383404275598</v>
      </c>
    </row>
    <row r="16836" spans="1:5" x14ac:dyDescent="0.2">
      <c r="A16836" t="s">
        <v>38111</v>
      </c>
      <c r="B16836">
        <v>58795362</v>
      </c>
      <c r="C16836">
        <v>58795762</v>
      </c>
      <c r="D16836">
        <v>0.31650765352641202</v>
      </c>
      <c r="E16836">
        <v>0.57530383404275598</v>
      </c>
    </row>
    <row r="16837" spans="1:5" x14ac:dyDescent="0.2">
      <c r="A16837" t="s">
        <v>38097</v>
      </c>
      <c r="B16837">
        <v>29164501</v>
      </c>
      <c r="C16837">
        <v>29164901</v>
      </c>
      <c r="D16837">
        <v>0.33504893112760298</v>
      </c>
      <c r="E16837">
        <v>0.57534439514128899</v>
      </c>
    </row>
    <row r="16838" spans="1:5" x14ac:dyDescent="0.2">
      <c r="A16838" t="s">
        <v>38100</v>
      </c>
      <c r="B16838">
        <v>25274465</v>
      </c>
      <c r="C16838">
        <v>25274865</v>
      </c>
      <c r="D16838">
        <v>0.34390936458825899</v>
      </c>
      <c r="E16838">
        <v>0.57544656500889702</v>
      </c>
    </row>
    <row r="16839" spans="1:5" x14ac:dyDescent="0.2">
      <c r="A16839" t="s">
        <v>38094</v>
      </c>
      <c r="B16839">
        <v>85686775</v>
      </c>
      <c r="C16839">
        <v>85687175</v>
      </c>
      <c r="D16839">
        <v>0.32066692892481902</v>
      </c>
      <c r="E16839">
        <v>0.57549469829912503</v>
      </c>
    </row>
    <row r="16840" spans="1:5" x14ac:dyDescent="0.2">
      <c r="A16840" t="s">
        <v>38109</v>
      </c>
      <c r="B16840">
        <v>62740649</v>
      </c>
      <c r="C16840">
        <v>62741049</v>
      </c>
      <c r="D16840">
        <v>0.31676238635112502</v>
      </c>
      <c r="E16840">
        <v>0.57550402308498405</v>
      </c>
    </row>
    <row r="16841" spans="1:5" x14ac:dyDescent="0.2">
      <c r="A16841" t="s">
        <v>38103</v>
      </c>
      <c r="B16841">
        <v>133423833</v>
      </c>
      <c r="C16841">
        <v>133424233</v>
      </c>
      <c r="D16841">
        <v>-0.32948310164386302</v>
      </c>
      <c r="E16841">
        <v>0.57552624929115603</v>
      </c>
    </row>
    <row r="16842" spans="1:5" x14ac:dyDescent="0.2">
      <c r="A16842" t="s">
        <v>38100</v>
      </c>
      <c r="B16842">
        <v>120225590</v>
      </c>
      <c r="C16842">
        <v>120225990</v>
      </c>
      <c r="D16842">
        <v>0.32409011546518302</v>
      </c>
      <c r="E16842">
        <v>0.57552624929115603</v>
      </c>
    </row>
    <row r="16843" spans="1:5" x14ac:dyDescent="0.2">
      <c r="A16843" t="s">
        <v>38098</v>
      </c>
      <c r="B16843">
        <v>113975682</v>
      </c>
      <c r="C16843">
        <v>113976082</v>
      </c>
      <c r="D16843">
        <v>0.33220092502458898</v>
      </c>
      <c r="E16843">
        <v>0.57552624929115603</v>
      </c>
    </row>
    <row r="16844" spans="1:5" x14ac:dyDescent="0.2">
      <c r="A16844" t="s">
        <v>38097</v>
      </c>
      <c r="B16844">
        <v>45555623</v>
      </c>
      <c r="C16844">
        <v>45556023</v>
      </c>
      <c r="D16844">
        <v>0.32354071213194902</v>
      </c>
      <c r="E16844">
        <v>0.57554554013878201</v>
      </c>
    </row>
    <row r="16845" spans="1:5" x14ac:dyDescent="0.2">
      <c r="A16845" t="s">
        <v>38098</v>
      </c>
      <c r="B16845">
        <v>123696003</v>
      </c>
      <c r="C16845">
        <v>123696403</v>
      </c>
      <c r="D16845">
        <v>0.305403429516103</v>
      </c>
      <c r="E16845">
        <v>0.57557113713261099</v>
      </c>
    </row>
    <row r="16846" spans="1:5" x14ac:dyDescent="0.2">
      <c r="A16846" t="s">
        <v>38096</v>
      </c>
      <c r="B16846">
        <v>49396557</v>
      </c>
      <c r="C16846">
        <v>49396957</v>
      </c>
      <c r="D16846">
        <v>-0.34576482565101402</v>
      </c>
      <c r="E16846">
        <v>0.57601855784485201</v>
      </c>
    </row>
    <row r="16847" spans="1:5" x14ac:dyDescent="0.2">
      <c r="A16847" t="s">
        <v>38106</v>
      </c>
      <c r="B16847">
        <v>107932315</v>
      </c>
      <c r="C16847">
        <v>107932715</v>
      </c>
      <c r="D16847">
        <v>0.31498284078994898</v>
      </c>
      <c r="E16847">
        <v>0.57601855784485201</v>
      </c>
    </row>
    <row r="16848" spans="1:5" x14ac:dyDescent="0.2">
      <c r="A16848" t="s">
        <v>38106</v>
      </c>
      <c r="B16848">
        <v>94116622</v>
      </c>
      <c r="C16848">
        <v>94117022</v>
      </c>
      <c r="D16848">
        <v>0.33215982923421999</v>
      </c>
      <c r="E16848">
        <v>0.57625774068750801</v>
      </c>
    </row>
    <row r="16849" spans="1:5" x14ac:dyDescent="0.2">
      <c r="A16849" t="s">
        <v>38112</v>
      </c>
      <c r="B16849">
        <v>30052980</v>
      </c>
      <c r="C16849">
        <v>30053380</v>
      </c>
      <c r="D16849">
        <v>-0.32765699625198202</v>
      </c>
      <c r="E16849">
        <v>0.57631555956205505</v>
      </c>
    </row>
    <row r="16850" spans="1:5" x14ac:dyDescent="0.2">
      <c r="A16850" t="s">
        <v>38104</v>
      </c>
      <c r="B16850">
        <v>50379078</v>
      </c>
      <c r="C16850">
        <v>50379478</v>
      </c>
      <c r="D16850">
        <v>-0.315725238693703</v>
      </c>
      <c r="E16850">
        <v>0.57685597939274003</v>
      </c>
    </row>
    <row r="16851" spans="1:5" x14ac:dyDescent="0.2">
      <c r="A16851" t="s">
        <v>38101</v>
      </c>
      <c r="B16851">
        <v>70467814</v>
      </c>
      <c r="C16851">
        <v>70468214</v>
      </c>
      <c r="D16851">
        <v>0.31588854552187801</v>
      </c>
      <c r="E16851">
        <v>0.57690547401637504</v>
      </c>
    </row>
    <row r="16852" spans="1:5" x14ac:dyDescent="0.2">
      <c r="A16852" t="s">
        <v>38100</v>
      </c>
      <c r="B16852">
        <v>106619398</v>
      </c>
      <c r="C16852">
        <v>106619798</v>
      </c>
      <c r="D16852">
        <v>0.30970007050786602</v>
      </c>
      <c r="E16852">
        <v>0.57694161397643895</v>
      </c>
    </row>
    <row r="16853" spans="1:5" x14ac:dyDescent="0.2">
      <c r="A16853" t="s">
        <v>38098</v>
      </c>
      <c r="B16853">
        <v>115564951</v>
      </c>
      <c r="C16853">
        <v>115565351</v>
      </c>
      <c r="D16853">
        <v>0.32409545830695902</v>
      </c>
      <c r="E16853">
        <v>0.57747115005125305</v>
      </c>
    </row>
    <row r="16854" spans="1:5" x14ac:dyDescent="0.2">
      <c r="A16854" t="s">
        <v>38098</v>
      </c>
      <c r="B16854">
        <v>25054136</v>
      </c>
      <c r="C16854">
        <v>25054536</v>
      </c>
      <c r="D16854">
        <v>0.33154775537063402</v>
      </c>
      <c r="E16854">
        <v>0.57774436718866895</v>
      </c>
    </row>
    <row r="16855" spans="1:5" x14ac:dyDescent="0.2">
      <c r="A16855" t="s">
        <v>38100</v>
      </c>
      <c r="B16855">
        <v>111597422</v>
      </c>
      <c r="C16855">
        <v>111597822</v>
      </c>
      <c r="D16855">
        <v>0.32528441934923202</v>
      </c>
      <c r="E16855">
        <v>0.57778613661827005</v>
      </c>
    </row>
    <row r="16856" spans="1:5" x14ac:dyDescent="0.2">
      <c r="A16856" t="s">
        <v>38104</v>
      </c>
      <c r="B16856">
        <v>65042508</v>
      </c>
      <c r="C16856">
        <v>65042908</v>
      </c>
      <c r="D16856">
        <v>0.33821861505670497</v>
      </c>
      <c r="E16856">
        <v>0.57778613661827005</v>
      </c>
    </row>
    <row r="16857" spans="1:5" x14ac:dyDescent="0.2">
      <c r="A16857" t="s">
        <v>38104</v>
      </c>
      <c r="B16857">
        <v>34353915</v>
      </c>
      <c r="C16857">
        <v>34354315</v>
      </c>
      <c r="D16857">
        <v>0.32659598763640602</v>
      </c>
      <c r="E16857">
        <v>0.57778613661827005</v>
      </c>
    </row>
    <row r="16858" spans="1:5" x14ac:dyDescent="0.2">
      <c r="A16858" t="s">
        <v>38111</v>
      </c>
      <c r="B16858">
        <v>164628606</v>
      </c>
      <c r="C16858">
        <v>164629006</v>
      </c>
      <c r="D16858">
        <v>0.30059559187251</v>
      </c>
      <c r="E16858">
        <v>0.57778613661827005</v>
      </c>
    </row>
    <row r="16859" spans="1:5" x14ac:dyDescent="0.2">
      <c r="A16859" t="s">
        <v>38107</v>
      </c>
      <c r="B16859">
        <v>110116500</v>
      </c>
      <c r="C16859">
        <v>110116900</v>
      </c>
      <c r="D16859">
        <v>-0.37648398574472902</v>
      </c>
      <c r="E16859">
        <v>0.57778613661827005</v>
      </c>
    </row>
    <row r="16860" spans="1:5" x14ac:dyDescent="0.2">
      <c r="A16860" t="s">
        <v>38105</v>
      </c>
      <c r="B16860">
        <v>46970143</v>
      </c>
      <c r="C16860">
        <v>46970543</v>
      </c>
      <c r="D16860">
        <v>0.32424994180739097</v>
      </c>
      <c r="E16860">
        <v>0.57783340901299396</v>
      </c>
    </row>
    <row r="16861" spans="1:5" x14ac:dyDescent="0.2">
      <c r="A16861" t="s">
        <v>38103</v>
      </c>
      <c r="B16861">
        <v>4635185</v>
      </c>
      <c r="C16861">
        <v>4635585</v>
      </c>
      <c r="D16861">
        <v>0.37918613229487602</v>
      </c>
      <c r="E16861">
        <v>0.57798238168562199</v>
      </c>
    </row>
    <row r="16862" spans="1:5" x14ac:dyDescent="0.2">
      <c r="A16862" t="s">
        <v>38101</v>
      </c>
      <c r="B16862">
        <v>119933134</v>
      </c>
      <c r="C16862">
        <v>119933534</v>
      </c>
      <c r="D16862">
        <v>0.33114511118121598</v>
      </c>
      <c r="E16862">
        <v>0.57807765897688601</v>
      </c>
    </row>
    <row r="16863" spans="1:5" x14ac:dyDescent="0.2">
      <c r="A16863" t="s">
        <v>38108</v>
      </c>
      <c r="B16863">
        <v>31152088</v>
      </c>
      <c r="C16863">
        <v>31152488</v>
      </c>
      <c r="D16863">
        <v>0.325515428849324</v>
      </c>
      <c r="E16863">
        <v>0.57834726272756498</v>
      </c>
    </row>
    <row r="16864" spans="1:5" x14ac:dyDescent="0.2">
      <c r="A16864" t="s">
        <v>38104</v>
      </c>
      <c r="B16864">
        <v>129180537</v>
      </c>
      <c r="C16864">
        <v>129180937</v>
      </c>
      <c r="D16864">
        <v>-0.31095284045263799</v>
      </c>
      <c r="E16864">
        <v>0.578365599787655</v>
      </c>
    </row>
    <row r="16865" spans="1:5" x14ac:dyDescent="0.2">
      <c r="A16865" t="s">
        <v>38108</v>
      </c>
      <c r="B16865">
        <v>25211086</v>
      </c>
      <c r="C16865">
        <v>25211486</v>
      </c>
      <c r="D16865">
        <v>0.37785919826270198</v>
      </c>
      <c r="E16865">
        <v>0.57839361118659305</v>
      </c>
    </row>
    <row r="16866" spans="1:5" x14ac:dyDescent="0.2">
      <c r="A16866" t="s">
        <v>38107</v>
      </c>
      <c r="B16866">
        <v>135736058</v>
      </c>
      <c r="C16866">
        <v>135736458</v>
      </c>
      <c r="D16866">
        <v>0.33052909700170402</v>
      </c>
      <c r="E16866">
        <v>0.578864874170681</v>
      </c>
    </row>
    <row r="16867" spans="1:5" x14ac:dyDescent="0.2">
      <c r="A16867" t="s">
        <v>38096</v>
      </c>
      <c r="B16867">
        <v>114818071</v>
      </c>
      <c r="C16867">
        <v>114818471</v>
      </c>
      <c r="D16867">
        <v>0.29912372076102201</v>
      </c>
      <c r="E16867">
        <v>0.578864874170681</v>
      </c>
    </row>
    <row r="16868" spans="1:5" x14ac:dyDescent="0.2">
      <c r="A16868" t="s">
        <v>38095</v>
      </c>
      <c r="B16868">
        <v>105959382</v>
      </c>
      <c r="C16868">
        <v>105959782</v>
      </c>
      <c r="D16868">
        <v>0.344178189104904</v>
      </c>
      <c r="E16868">
        <v>0.578864874170681</v>
      </c>
    </row>
    <row r="16869" spans="1:5" x14ac:dyDescent="0.2">
      <c r="A16869" t="s">
        <v>38107</v>
      </c>
      <c r="B16869">
        <v>65714147</v>
      </c>
      <c r="C16869">
        <v>65714547</v>
      </c>
      <c r="D16869">
        <v>0.29753956684349597</v>
      </c>
      <c r="E16869">
        <v>0.57891759993506198</v>
      </c>
    </row>
    <row r="16870" spans="1:5" x14ac:dyDescent="0.2">
      <c r="A16870" t="s">
        <v>38110</v>
      </c>
      <c r="B16870">
        <v>10694641</v>
      </c>
      <c r="C16870">
        <v>10695041</v>
      </c>
      <c r="D16870">
        <v>0.340906605955895</v>
      </c>
      <c r="E16870">
        <v>0.57898802800003801</v>
      </c>
    </row>
    <row r="16871" spans="1:5" x14ac:dyDescent="0.2">
      <c r="A16871" t="s">
        <v>38104</v>
      </c>
      <c r="B16871">
        <v>39810601</v>
      </c>
      <c r="C16871">
        <v>39811001</v>
      </c>
      <c r="D16871">
        <v>0.33234651639001001</v>
      </c>
      <c r="E16871">
        <v>0.57917111792476506</v>
      </c>
    </row>
    <row r="16872" spans="1:5" x14ac:dyDescent="0.2">
      <c r="A16872" t="s">
        <v>38108</v>
      </c>
      <c r="B16872">
        <v>168003563</v>
      </c>
      <c r="C16872">
        <v>168003963</v>
      </c>
      <c r="D16872">
        <v>0.31313727631414801</v>
      </c>
      <c r="E16872">
        <v>0.57928201235865495</v>
      </c>
    </row>
    <row r="16873" spans="1:5" x14ac:dyDescent="0.2">
      <c r="A16873" t="s">
        <v>38112</v>
      </c>
      <c r="B16873">
        <v>22265608</v>
      </c>
      <c r="C16873">
        <v>22266008</v>
      </c>
      <c r="D16873">
        <v>0.33351282082170203</v>
      </c>
      <c r="E16873">
        <v>0.57944711566695795</v>
      </c>
    </row>
    <row r="16874" spans="1:5" x14ac:dyDescent="0.2">
      <c r="A16874" t="s">
        <v>38108</v>
      </c>
      <c r="B16874">
        <v>104847980</v>
      </c>
      <c r="C16874">
        <v>104848380</v>
      </c>
      <c r="D16874">
        <v>0.311179987833615</v>
      </c>
      <c r="E16874">
        <v>0.579733098623054</v>
      </c>
    </row>
    <row r="16875" spans="1:5" x14ac:dyDescent="0.2">
      <c r="A16875" t="s">
        <v>38108</v>
      </c>
      <c r="B16875">
        <v>113449823</v>
      </c>
      <c r="C16875">
        <v>113450223</v>
      </c>
      <c r="D16875">
        <v>0.32167775767946699</v>
      </c>
      <c r="E16875">
        <v>0.57990527764748701</v>
      </c>
    </row>
    <row r="16876" spans="1:5" x14ac:dyDescent="0.2">
      <c r="A16876" t="s">
        <v>38108</v>
      </c>
      <c r="B16876">
        <v>152782834</v>
      </c>
      <c r="C16876">
        <v>152783234</v>
      </c>
      <c r="D16876">
        <v>0.33485736552899698</v>
      </c>
      <c r="E16876">
        <v>0.57994554927025699</v>
      </c>
    </row>
    <row r="16877" spans="1:5" x14ac:dyDescent="0.2">
      <c r="A16877" t="s">
        <v>38111</v>
      </c>
      <c r="B16877">
        <v>191075397</v>
      </c>
      <c r="C16877">
        <v>191075797</v>
      </c>
      <c r="D16877">
        <v>0.31376944760071901</v>
      </c>
      <c r="E16877">
        <v>0.57994554927025699</v>
      </c>
    </row>
    <row r="16878" spans="1:5" x14ac:dyDescent="0.2">
      <c r="A16878" t="s">
        <v>38094</v>
      </c>
      <c r="B16878">
        <v>89149668</v>
      </c>
      <c r="C16878">
        <v>89150068</v>
      </c>
      <c r="D16878">
        <v>0.31166943725339102</v>
      </c>
      <c r="E16878">
        <v>0.58004686960736196</v>
      </c>
    </row>
    <row r="16879" spans="1:5" x14ac:dyDescent="0.2">
      <c r="A16879" t="s">
        <v>38113</v>
      </c>
      <c r="B16879">
        <v>70707282</v>
      </c>
      <c r="C16879">
        <v>70707682</v>
      </c>
      <c r="D16879">
        <v>0.32046957806911802</v>
      </c>
      <c r="E16879">
        <v>0.58077014141162298</v>
      </c>
    </row>
    <row r="16880" spans="1:5" x14ac:dyDescent="0.2">
      <c r="A16880" t="s">
        <v>38098</v>
      </c>
      <c r="B16880">
        <v>105731203</v>
      </c>
      <c r="C16880">
        <v>105731603</v>
      </c>
      <c r="D16880">
        <v>0.31924800155938199</v>
      </c>
      <c r="E16880">
        <v>0.58108902241262395</v>
      </c>
    </row>
    <row r="16881" spans="1:5" x14ac:dyDescent="0.2">
      <c r="A16881" t="s">
        <v>38102</v>
      </c>
      <c r="B16881">
        <v>55149273</v>
      </c>
      <c r="C16881">
        <v>55149673</v>
      </c>
      <c r="D16881">
        <v>-0.31764374860197198</v>
      </c>
      <c r="E16881">
        <v>0.58116327340296403</v>
      </c>
    </row>
    <row r="16882" spans="1:5" x14ac:dyDescent="0.2">
      <c r="A16882" t="s">
        <v>38097</v>
      </c>
      <c r="B16882">
        <v>28622119</v>
      </c>
      <c r="C16882">
        <v>28622519</v>
      </c>
      <c r="D16882">
        <v>0.34368580510244601</v>
      </c>
      <c r="E16882">
        <v>0.58171783003285304</v>
      </c>
    </row>
    <row r="16883" spans="1:5" x14ac:dyDescent="0.2">
      <c r="A16883" t="s">
        <v>38094</v>
      </c>
      <c r="B16883">
        <v>77882669</v>
      </c>
      <c r="C16883">
        <v>77883069</v>
      </c>
      <c r="D16883">
        <v>0.299080725743956</v>
      </c>
      <c r="E16883">
        <v>0.58175607754596603</v>
      </c>
    </row>
    <row r="16884" spans="1:5" x14ac:dyDescent="0.2">
      <c r="A16884" t="s">
        <v>38103</v>
      </c>
      <c r="B16884">
        <v>116300951</v>
      </c>
      <c r="C16884">
        <v>116301351</v>
      </c>
      <c r="D16884">
        <v>0.30849702134018803</v>
      </c>
      <c r="E16884">
        <v>0.58175607754596603</v>
      </c>
    </row>
    <row r="16885" spans="1:5" x14ac:dyDescent="0.2">
      <c r="A16885" t="s">
        <v>38098</v>
      </c>
      <c r="B16885">
        <v>100622221</v>
      </c>
      <c r="C16885">
        <v>100622621</v>
      </c>
      <c r="D16885">
        <v>0.34039780969872202</v>
      </c>
      <c r="E16885">
        <v>0.58181318852920205</v>
      </c>
    </row>
    <row r="16886" spans="1:5" x14ac:dyDescent="0.2">
      <c r="A16886" t="s">
        <v>38104</v>
      </c>
      <c r="B16886">
        <v>125433738</v>
      </c>
      <c r="C16886">
        <v>125434138</v>
      </c>
      <c r="D16886">
        <v>0.32276708696178102</v>
      </c>
      <c r="E16886">
        <v>0.58188862619692605</v>
      </c>
    </row>
    <row r="16887" spans="1:5" x14ac:dyDescent="0.2">
      <c r="A16887" t="s">
        <v>38097</v>
      </c>
      <c r="B16887">
        <v>54760503</v>
      </c>
      <c r="C16887">
        <v>54760903</v>
      </c>
      <c r="D16887">
        <v>0.37099841205985101</v>
      </c>
      <c r="E16887">
        <v>0.58239148361485005</v>
      </c>
    </row>
    <row r="16888" spans="1:5" x14ac:dyDescent="0.2">
      <c r="A16888" t="s">
        <v>38098</v>
      </c>
      <c r="B16888">
        <v>74897122</v>
      </c>
      <c r="C16888">
        <v>74897522</v>
      </c>
      <c r="D16888">
        <v>0.29375398674494402</v>
      </c>
      <c r="E16888">
        <v>0.58245692064823096</v>
      </c>
    </row>
    <row r="16889" spans="1:5" x14ac:dyDescent="0.2">
      <c r="A16889" t="s">
        <v>38100</v>
      </c>
      <c r="B16889">
        <v>33896426</v>
      </c>
      <c r="C16889">
        <v>33896826</v>
      </c>
      <c r="D16889">
        <v>0.305945167426039</v>
      </c>
      <c r="E16889">
        <v>0.58256275866801399</v>
      </c>
    </row>
    <row r="16890" spans="1:5" x14ac:dyDescent="0.2">
      <c r="A16890" t="s">
        <v>38104</v>
      </c>
      <c r="B16890">
        <v>145713517</v>
      </c>
      <c r="C16890">
        <v>145713917</v>
      </c>
      <c r="D16890">
        <v>0.37433834956033701</v>
      </c>
      <c r="E16890">
        <v>0.58256275866801399</v>
      </c>
    </row>
    <row r="16891" spans="1:5" x14ac:dyDescent="0.2">
      <c r="A16891" t="s">
        <v>38111</v>
      </c>
      <c r="B16891">
        <v>34123099</v>
      </c>
      <c r="C16891">
        <v>34123499</v>
      </c>
      <c r="D16891">
        <v>0.31406343346420301</v>
      </c>
      <c r="E16891">
        <v>0.58266332319502701</v>
      </c>
    </row>
    <row r="16892" spans="1:5" x14ac:dyDescent="0.2">
      <c r="A16892" t="s">
        <v>38101</v>
      </c>
      <c r="B16892">
        <v>120437347</v>
      </c>
      <c r="C16892">
        <v>120437747</v>
      </c>
      <c r="D16892">
        <v>0.30355767748020102</v>
      </c>
      <c r="E16892">
        <v>0.58266332319502701</v>
      </c>
    </row>
    <row r="16893" spans="1:5" x14ac:dyDescent="0.2">
      <c r="A16893" t="s">
        <v>38102</v>
      </c>
      <c r="B16893">
        <v>103072975</v>
      </c>
      <c r="C16893">
        <v>103073375</v>
      </c>
      <c r="D16893">
        <v>0.37361170620698197</v>
      </c>
      <c r="E16893">
        <v>0.58278212013069897</v>
      </c>
    </row>
    <row r="16894" spans="1:5" x14ac:dyDescent="0.2">
      <c r="A16894" t="s">
        <v>38102</v>
      </c>
      <c r="B16894">
        <v>78448144</v>
      </c>
      <c r="C16894">
        <v>78448544</v>
      </c>
      <c r="D16894">
        <v>0.32551972122067402</v>
      </c>
      <c r="E16894">
        <v>0.58311364162926804</v>
      </c>
    </row>
    <row r="16895" spans="1:5" x14ac:dyDescent="0.2">
      <c r="A16895" t="s">
        <v>38109</v>
      </c>
      <c r="B16895">
        <v>14681654</v>
      </c>
      <c r="C16895">
        <v>14682054</v>
      </c>
      <c r="D16895">
        <v>0.37081200199398601</v>
      </c>
      <c r="E16895">
        <v>0.58345750602329705</v>
      </c>
    </row>
    <row r="16896" spans="1:5" x14ac:dyDescent="0.2">
      <c r="A16896" t="s">
        <v>38100</v>
      </c>
      <c r="B16896">
        <v>122038166</v>
      </c>
      <c r="C16896">
        <v>122038566</v>
      </c>
      <c r="D16896">
        <v>0.324489939874407</v>
      </c>
      <c r="E16896">
        <v>0.58349507899879005</v>
      </c>
    </row>
    <row r="16897" spans="1:5" x14ac:dyDescent="0.2">
      <c r="A16897" t="s">
        <v>38101</v>
      </c>
      <c r="B16897">
        <v>22693020</v>
      </c>
      <c r="C16897">
        <v>22693420</v>
      </c>
      <c r="D16897">
        <v>-0.29045799982650999</v>
      </c>
      <c r="E16897">
        <v>0.58383891952817502</v>
      </c>
    </row>
    <row r="16898" spans="1:5" x14ac:dyDescent="0.2">
      <c r="A16898" t="s">
        <v>38101</v>
      </c>
      <c r="B16898">
        <v>99024095</v>
      </c>
      <c r="C16898">
        <v>99024495</v>
      </c>
      <c r="D16898">
        <v>0.32362841195101699</v>
      </c>
      <c r="E16898">
        <v>0.58386183396034197</v>
      </c>
    </row>
    <row r="16899" spans="1:5" x14ac:dyDescent="0.2">
      <c r="A16899" t="s">
        <v>38105</v>
      </c>
      <c r="B16899">
        <v>10561649</v>
      </c>
      <c r="C16899">
        <v>10562049</v>
      </c>
      <c r="D16899">
        <v>0.31525152525097899</v>
      </c>
      <c r="E16899">
        <v>0.58391200466909499</v>
      </c>
    </row>
    <row r="16900" spans="1:5" x14ac:dyDescent="0.2">
      <c r="A16900" t="s">
        <v>38103</v>
      </c>
      <c r="B16900">
        <v>121214787</v>
      </c>
      <c r="C16900">
        <v>121215187</v>
      </c>
      <c r="D16900">
        <v>0.33392519247626301</v>
      </c>
      <c r="E16900">
        <v>0.58426400877211004</v>
      </c>
    </row>
    <row r="16901" spans="1:5" x14ac:dyDescent="0.2">
      <c r="A16901" t="s">
        <v>38108</v>
      </c>
      <c r="B16901">
        <v>38621320</v>
      </c>
      <c r="C16901">
        <v>38621720</v>
      </c>
      <c r="D16901">
        <v>-0.37460372946577603</v>
      </c>
      <c r="E16901">
        <v>0.58433711348402195</v>
      </c>
    </row>
    <row r="16902" spans="1:5" x14ac:dyDescent="0.2">
      <c r="A16902" t="s">
        <v>38107</v>
      </c>
      <c r="B16902">
        <v>66591999</v>
      </c>
      <c r="C16902">
        <v>66592399</v>
      </c>
      <c r="D16902">
        <v>-0.37325098666201201</v>
      </c>
      <c r="E16902">
        <v>0.58433711348402195</v>
      </c>
    </row>
    <row r="16903" spans="1:5" x14ac:dyDescent="0.2">
      <c r="A16903" t="s">
        <v>38107</v>
      </c>
      <c r="B16903">
        <v>101466576</v>
      </c>
      <c r="C16903">
        <v>101466976</v>
      </c>
      <c r="D16903">
        <v>-0.32600968410935599</v>
      </c>
      <c r="E16903">
        <v>0.58456573908402798</v>
      </c>
    </row>
    <row r="16904" spans="1:5" x14ac:dyDescent="0.2">
      <c r="A16904" t="s">
        <v>38113</v>
      </c>
      <c r="B16904">
        <v>7967268</v>
      </c>
      <c r="C16904">
        <v>7967668</v>
      </c>
      <c r="D16904">
        <v>0.3182611823248</v>
      </c>
      <c r="E16904">
        <v>0.58456573908402798</v>
      </c>
    </row>
    <row r="16905" spans="1:5" x14ac:dyDescent="0.2">
      <c r="A16905" t="s">
        <v>38104</v>
      </c>
      <c r="B16905">
        <v>129533357</v>
      </c>
      <c r="C16905">
        <v>129533757</v>
      </c>
      <c r="D16905">
        <v>0.318015395827904</v>
      </c>
      <c r="E16905">
        <v>0.58476766623064302</v>
      </c>
    </row>
    <row r="16906" spans="1:5" x14ac:dyDescent="0.2">
      <c r="A16906" t="s">
        <v>38103</v>
      </c>
      <c r="B16906">
        <v>129224482</v>
      </c>
      <c r="C16906">
        <v>129224882</v>
      </c>
      <c r="D16906">
        <v>0.31036480086551699</v>
      </c>
      <c r="E16906">
        <v>0.58520615670174603</v>
      </c>
    </row>
    <row r="16907" spans="1:5" x14ac:dyDescent="0.2">
      <c r="A16907" t="s">
        <v>38106</v>
      </c>
      <c r="B16907">
        <v>20104488</v>
      </c>
      <c r="C16907">
        <v>20104888</v>
      </c>
      <c r="D16907">
        <v>0.30872097540792098</v>
      </c>
      <c r="E16907">
        <v>0.58533785417402695</v>
      </c>
    </row>
    <row r="16908" spans="1:5" x14ac:dyDescent="0.2">
      <c r="A16908" t="s">
        <v>38112</v>
      </c>
      <c r="B16908">
        <v>25485252</v>
      </c>
      <c r="C16908">
        <v>25485652</v>
      </c>
      <c r="D16908">
        <v>0.308181632031993</v>
      </c>
      <c r="E16908">
        <v>0.58549120766528495</v>
      </c>
    </row>
    <row r="16909" spans="1:5" x14ac:dyDescent="0.2">
      <c r="A16909" t="s">
        <v>38102</v>
      </c>
      <c r="B16909">
        <v>64018298</v>
      </c>
      <c r="C16909">
        <v>64018698</v>
      </c>
      <c r="D16909">
        <v>0.33645487459344597</v>
      </c>
      <c r="E16909">
        <v>0.585785165356144</v>
      </c>
    </row>
    <row r="16910" spans="1:5" x14ac:dyDescent="0.2">
      <c r="A16910" t="s">
        <v>38101</v>
      </c>
      <c r="B16910">
        <v>45955160</v>
      </c>
      <c r="C16910">
        <v>45955560</v>
      </c>
      <c r="D16910">
        <v>0.34447532711665901</v>
      </c>
      <c r="E16910">
        <v>0.58589310035880104</v>
      </c>
    </row>
    <row r="16911" spans="1:5" x14ac:dyDescent="0.2">
      <c r="A16911" t="s">
        <v>38106</v>
      </c>
      <c r="B16911">
        <v>30200199</v>
      </c>
      <c r="C16911">
        <v>30200599</v>
      </c>
      <c r="D16911">
        <v>0.369213597225649</v>
      </c>
      <c r="E16911">
        <v>0.586074318345993</v>
      </c>
    </row>
    <row r="16912" spans="1:5" x14ac:dyDescent="0.2">
      <c r="A16912" t="s">
        <v>38106</v>
      </c>
      <c r="B16912">
        <v>80387666</v>
      </c>
      <c r="C16912">
        <v>80388066</v>
      </c>
      <c r="D16912">
        <v>0.37212552053405501</v>
      </c>
      <c r="E16912">
        <v>0.58647680513572298</v>
      </c>
    </row>
    <row r="16913" spans="1:5" x14ac:dyDescent="0.2">
      <c r="A16913" t="s">
        <v>38112</v>
      </c>
      <c r="B16913">
        <v>43698878</v>
      </c>
      <c r="C16913">
        <v>43699278</v>
      </c>
      <c r="D16913">
        <v>0.31929005184253101</v>
      </c>
      <c r="E16913">
        <v>0.58656646821812197</v>
      </c>
    </row>
    <row r="16914" spans="1:5" x14ac:dyDescent="0.2">
      <c r="A16914" t="s">
        <v>38094</v>
      </c>
      <c r="B16914">
        <v>31336984</v>
      </c>
      <c r="C16914">
        <v>31337384</v>
      </c>
      <c r="D16914">
        <v>-0.31720410982668701</v>
      </c>
      <c r="E16914">
        <v>0.58679453796691206</v>
      </c>
    </row>
    <row r="16915" spans="1:5" x14ac:dyDescent="0.2">
      <c r="A16915" t="s">
        <v>38098</v>
      </c>
      <c r="B16915">
        <v>136170488</v>
      </c>
      <c r="C16915">
        <v>136170888</v>
      </c>
      <c r="D16915">
        <v>0.31777723458155199</v>
      </c>
      <c r="E16915">
        <v>0.58692805805936998</v>
      </c>
    </row>
    <row r="16916" spans="1:5" x14ac:dyDescent="0.2">
      <c r="A16916" t="s">
        <v>38101</v>
      </c>
      <c r="B16916">
        <v>117990047</v>
      </c>
      <c r="C16916">
        <v>117990447</v>
      </c>
      <c r="D16916">
        <v>0.29541757733445101</v>
      </c>
      <c r="E16916">
        <v>0.58692805805936998</v>
      </c>
    </row>
    <row r="16917" spans="1:5" x14ac:dyDescent="0.2">
      <c r="A16917" t="s">
        <v>38101</v>
      </c>
      <c r="B16917">
        <v>119091288</v>
      </c>
      <c r="C16917">
        <v>119091688</v>
      </c>
      <c r="D16917">
        <v>0.29691302630731797</v>
      </c>
      <c r="E16917">
        <v>0.58692805805936998</v>
      </c>
    </row>
    <row r="16918" spans="1:5" x14ac:dyDescent="0.2">
      <c r="A16918" t="s">
        <v>38109</v>
      </c>
      <c r="B16918">
        <v>35045503</v>
      </c>
      <c r="C16918">
        <v>35045903</v>
      </c>
      <c r="D16918">
        <v>0.32456030941597502</v>
      </c>
      <c r="E16918">
        <v>0.58698098231887197</v>
      </c>
    </row>
    <row r="16919" spans="1:5" x14ac:dyDescent="0.2">
      <c r="A16919" t="s">
        <v>38102</v>
      </c>
      <c r="B16919">
        <v>107563199</v>
      </c>
      <c r="C16919">
        <v>107563599</v>
      </c>
      <c r="D16919">
        <v>0.313439267704202</v>
      </c>
      <c r="E16919">
        <v>0.58698098231887197</v>
      </c>
    </row>
    <row r="16920" spans="1:5" x14ac:dyDescent="0.2">
      <c r="A16920" t="s">
        <v>38109</v>
      </c>
      <c r="B16920">
        <v>42877212</v>
      </c>
      <c r="C16920">
        <v>42877612</v>
      </c>
      <c r="D16920">
        <v>0.31240519459947502</v>
      </c>
      <c r="E16920">
        <v>0.58698098231887197</v>
      </c>
    </row>
    <row r="16921" spans="1:5" x14ac:dyDescent="0.2">
      <c r="A16921" t="s">
        <v>38104</v>
      </c>
      <c r="B16921">
        <v>5496114</v>
      </c>
      <c r="C16921">
        <v>5496514</v>
      </c>
      <c r="D16921">
        <v>0.30609916456255298</v>
      </c>
      <c r="E16921">
        <v>0.58698229674191105</v>
      </c>
    </row>
    <row r="16922" spans="1:5" x14ac:dyDescent="0.2">
      <c r="A16922" t="s">
        <v>38102</v>
      </c>
      <c r="B16922">
        <v>79718472</v>
      </c>
      <c r="C16922">
        <v>79718872</v>
      </c>
      <c r="D16922">
        <v>0.30267292723432299</v>
      </c>
      <c r="E16922">
        <v>0.58700661301191004</v>
      </c>
    </row>
    <row r="16923" spans="1:5" x14ac:dyDescent="0.2">
      <c r="A16923" t="s">
        <v>38111</v>
      </c>
      <c r="B16923">
        <v>89687036</v>
      </c>
      <c r="C16923">
        <v>89687436</v>
      </c>
      <c r="D16923">
        <v>-0.31160837388072699</v>
      </c>
      <c r="E16923">
        <v>0.587109200094592</v>
      </c>
    </row>
    <row r="16924" spans="1:5" x14ac:dyDescent="0.2">
      <c r="A16924" t="s">
        <v>38102</v>
      </c>
      <c r="B16924">
        <v>83101696</v>
      </c>
      <c r="C16924">
        <v>83102096</v>
      </c>
      <c r="D16924">
        <v>0.30437220017561301</v>
      </c>
      <c r="E16924">
        <v>0.58719045232513201</v>
      </c>
    </row>
    <row r="16925" spans="1:5" x14ac:dyDescent="0.2">
      <c r="A16925" t="s">
        <v>38105</v>
      </c>
      <c r="B16925">
        <v>19720144</v>
      </c>
      <c r="C16925">
        <v>19720544</v>
      </c>
      <c r="D16925">
        <v>0.32256913080722799</v>
      </c>
      <c r="E16925">
        <v>0.58748636932704801</v>
      </c>
    </row>
    <row r="16926" spans="1:5" x14ac:dyDescent="0.2">
      <c r="A16926" t="s">
        <v>38106</v>
      </c>
      <c r="B16926">
        <v>93291606</v>
      </c>
      <c r="C16926">
        <v>93292006</v>
      </c>
      <c r="D16926">
        <v>0.308528947745914</v>
      </c>
      <c r="E16926">
        <v>0.58749141769507396</v>
      </c>
    </row>
    <row r="16927" spans="1:5" x14ac:dyDescent="0.2">
      <c r="A16927" t="s">
        <v>38102</v>
      </c>
      <c r="B16927">
        <v>59659570</v>
      </c>
      <c r="C16927">
        <v>59659970</v>
      </c>
      <c r="D16927">
        <v>0.31631755649871102</v>
      </c>
      <c r="E16927">
        <v>0.58763120061990304</v>
      </c>
    </row>
    <row r="16928" spans="1:5" x14ac:dyDescent="0.2">
      <c r="A16928" t="s">
        <v>38103</v>
      </c>
      <c r="B16928">
        <v>133185120</v>
      </c>
      <c r="C16928">
        <v>133185520</v>
      </c>
      <c r="D16928">
        <v>0.29997814012643398</v>
      </c>
      <c r="E16928">
        <v>0.58763120061990304</v>
      </c>
    </row>
    <row r="16929" spans="1:5" x14ac:dyDescent="0.2">
      <c r="A16929" t="s">
        <v>38110</v>
      </c>
      <c r="B16929">
        <v>8206210</v>
      </c>
      <c r="C16929">
        <v>8206610</v>
      </c>
      <c r="D16929">
        <v>0.32408788855662102</v>
      </c>
      <c r="E16929">
        <v>0.58763120061990304</v>
      </c>
    </row>
    <row r="16930" spans="1:5" x14ac:dyDescent="0.2">
      <c r="A16930" t="s">
        <v>38106</v>
      </c>
      <c r="B16930">
        <v>91123452</v>
      </c>
      <c r="C16930">
        <v>91123852</v>
      </c>
      <c r="D16930">
        <v>0.312138980553199</v>
      </c>
      <c r="E16930">
        <v>0.58763120061990304</v>
      </c>
    </row>
    <row r="16931" spans="1:5" x14ac:dyDescent="0.2">
      <c r="A16931" t="s">
        <v>38107</v>
      </c>
      <c r="B16931">
        <v>140828301</v>
      </c>
      <c r="C16931">
        <v>140828701</v>
      </c>
      <c r="D16931">
        <v>0.31718087298919401</v>
      </c>
      <c r="E16931">
        <v>0.58771081520901203</v>
      </c>
    </row>
    <row r="16932" spans="1:5" x14ac:dyDescent="0.2">
      <c r="A16932" t="s">
        <v>38095</v>
      </c>
      <c r="B16932">
        <v>41220532</v>
      </c>
      <c r="C16932">
        <v>41220932</v>
      </c>
      <c r="D16932">
        <v>0.31729222941720098</v>
      </c>
      <c r="E16932">
        <v>0.58848467476949795</v>
      </c>
    </row>
    <row r="16933" spans="1:5" x14ac:dyDescent="0.2">
      <c r="A16933" t="s">
        <v>38100</v>
      </c>
      <c r="B16933">
        <v>64615578</v>
      </c>
      <c r="C16933">
        <v>64615978</v>
      </c>
      <c r="D16933">
        <v>0.29443908045420403</v>
      </c>
      <c r="E16933">
        <v>0.588520535597859</v>
      </c>
    </row>
    <row r="16934" spans="1:5" x14ac:dyDescent="0.2">
      <c r="A16934" t="s">
        <v>38106</v>
      </c>
      <c r="B16934">
        <v>77211400</v>
      </c>
      <c r="C16934">
        <v>77211800</v>
      </c>
      <c r="D16934">
        <v>0.29771513922932502</v>
      </c>
      <c r="E16934">
        <v>0.588520535597859</v>
      </c>
    </row>
    <row r="16935" spans="1:5" x14ac:dyDescent="0.2">
      <c r="A16935" t="s">
        <v>38096</v>
      </c>
      <c r="B16935">
        <v>3743829</v>
      </c>
      <c r="C16935">
        <v>3744229</v>
      </c>
      <c r="D16935">
        <v>0.32175855217613403</v>
      </c>
      <c r="E16935">
        <v>0.588520535597859</v>
      </c>
    </row>
    <row r="16936" spans="1:5" x14ac:dyDescent="0.2">
      <c r="A16936" t="s">
        <v>38098</v>
      </c>
      <c r="B16936">
        <v>108668966</v>
      </c>
      <c r="C16936">
        <v>108669366</v>
      </c>
      <c r="D16936">
        <v>0.31155633839972102</v>
      </c>
      <c r="E16936">
        <v>0.58872953491074997</v>
      </c>
    </row>
    <row r="16937" spans="1:5" x14ac:dyDescent="0.2">
      <c r="A16937" t="s">
        <v>38106</v>
      </c>
      <c r="B16937">
        <v>93138453</v>
      </c>
      <c r="C16937">
        <v>93138853</v>
      </c>
      <c r="D16937">
        <v>0.29846488408238497</v>
      </c>
      <c r="E16937">
        <v>0.58872953491074997</v>
      </c>
    </row>
    <row r="16938" spans="1:5" x14ac:dyDescent="0.2">
      <c r="A16938" t="s">
        <v>38103</v>
      </c>
      <c r="B16938">
        <v>141147522</v>
      </c>
      <c r="C16938">
        <v>141147922</v>
      </c>
      <c r="D16938">
        <v>0.30129144913786698</v>
      </c>
      <c r="E16938">
        <v>0.58889782807059898</v>
      </c>
    </row>
    <row r="16939" spans="1:5" x14ac:dyDescent="0.2">
      <c r="A16939" t="s">
        <v>38106</v>
      </c>
      <c r="B16939">
        <v>128083194</v>
      </c>
      <c r="C16939">
        <v>128083594</v>
      </c>
      <c r="D16939">
        <v>0.31128450007845798</v>
      </c>
      <c r="E16939">
        <v>0.58962900341198099</v>
      </c>
    </row>
    <row r="16940" spans="1:5" x14ac:dyDescent="0.2">
      <c r="A16940" t="s">
        <v>38098</v>
      </c>
      <c r="B16940">
        <v>139932446</v>
      </c>
      <c r="C16940">
        <v>139932846</v>
      </c>
      <c r="D16940">
        <v>-0.29941979953863601</v>
      </c>
      <c r="E16940">
        <v>0.58980428286478004</v>
      </c>
    </row>
    <row r="16941" spans="1:5" x14ac:dyDescent="0.2">
      <c r="A16941" t="s">
        <v>38111</v>
      </c>
      <c r="B16941">
        <v>88662814</v>
      </c>
      <c r="C16941">
        <v>88663214</v>
      </c>
      <c r="D16941">
        <v>-0.29721780593631703</v>
      </c>
      <c r="E16941">
        <v>0.58980745320702799</v>
      </c>
    </row>
    <row r="16942" spans="1:5" x14ac:dyDescent="0.2">
      <c r="A16942" t="s">
        <v>38105</v>
      </c>
      <c r="B16942">
        <v>17140540</v>
      </c>
      <c r="C16942">
        <v>17140940</v>
      </c>
      <c r="D16942">
        <v>0.31953616462256901</v>
      </c>
      <c r="E16942">
        <v>0.58984368946914101</v>
      </c>
    </row>
    <row r="16943" spans="1:5" x14ac:dyDescent="0.2">
      <c r="A16943" t="s">
        <v>38098</v>
      </c>
      <c r="B16943">
        <v>147758284</v>
      </c>
      <c r="C16943">
        <v>147758684</v>
      </c>
      <c r="D16943">
        <v>-0.29180405189638903</v>
      </c>
      <c r="E16943">
        <v>0.58984368946914101</v>
      </c>
    </row>
    <row r="16944" spans="1:5" x14ac:dyDescent="0.2">
      <c r="A16944" t="s">
        <v>38094</v>
      </c>
      <c r="B16944">
        <v>73738223</v>
      </c>
      <c r="C16944">
        <v>73738623</v>
      </c>
      <c r="D16944">
        <v>0.36932257152068299</v>
      </c>
      <c r="E16944">
        <v>0.58984368946914101</v>
      </c>
    </row>
    <row r="16945" spans="1:5" x14ac:dyDescent="0.2">
      <c r="A16945" t="s">
        <v>38105</v>
      </c>
      <c r="B16945">
        <v>3929259</v>
      </c>
      <c r="C16945">
        <v>3929659</v>
      </c>
      <c r="D16945">
        <v>0.289341771509951</v>
      </c>
      <c r="E16945">
        <v>0.58994635490347103</v>
      </c>
    </row>
    <row r="16946" spans="1:5" x14ac:dyDescent="0.2">
      <c r="A16946" t="s">
        <v>38111</v>
      </c>
      <c r="B16946">
        <v>90676175</v>
      </c>
      <c r="C16946">
        <v>90676575</v>
      </c>
      <c r="D16946">
        <v>0.36889029592127798</v>
      </c>
      <c r="E16946">
        <v>0.59039268120421695</v>
      </c>
    </row>
    <row r="16947" spans="1:5" x14ac:dyDescent="0.2">
      <c r="A16947" t="s">
        <v>38106</v>
      </c>
      <c r="B16947">
        <v>110804844</v>
      </c>
      <c r="C16947">
        <v>110805244</v>
      </c>
      <c r="D16947">
        <v>0.34091267548291698</v>
      </c>
      <c r="E16947">
        <v>0.590836176008674</v>
      </c>
    </row>
    <row r="16948" spans="1:5" x14ac:dyDescent="0.2">
      <c r="A16948" t="s">
        <v>38094</v>
      </c>
      <c r="B16948">
        <v>77076419</v>
      </c>
      <c r="C16948">
        <v>77076819</v>
      </c>
      <c r="D16948">
        <v>0.30363383031965202</v>
      </c>
      <c r="E16948">
        <v>0.59116451600772402</v>
      </c>
    </row>
    <row r="16949" spans="1:5" x14ac:dyDescent="0.2">
      <c r="A16949" t="s">
        <v>38101</v>
      </c>
      <c r="B16949">
        <v>89038699</v>
      </c>
      <c r="C16949">
        <v>89039099</v>
      </c>
      <c r="D16949">
        <v>-0.31575143490276802</v>
      </c>
      <c r="E16949">
        <v>0.59152619214593904</v>
      </c>
    </row>
    <row r="16950" spans="1:5" x14ac:dyDescent="0.2">
      <c r="A16950" t="s">
        <v>38111</v>
      </c>
      <c r="B16950">
        <v>184084769</v>
      </c>
      <c r="C16950">
        <v>184085169</v>
      </c>
      <c r="D16950">
        <v>-0.30927295856690501</v>
      </c>
      <c r="E16950">
        <v>0.591542924139427</v>
      </c>
    </row>
    <row r="16951" spans="1:5" x14ac:dyDescent="0.2">
      <c r="A16951" t="s">
        <v>38101</v>
      </c>
      <c r="B16951">
        <v>77772151</v>
      </c>
      <c r="C16951">
        <v>77772551</v>
      </c>
      <c r="D16951">
        <v>0.29436770484060398</v>
      </c>
      <c r="E16951">
        <v>0.59196010928373</v>
      </c>
    </row>
    <row r="16952" spans="1:5" x14ac:dyDescent="0.2">
      <c r="A16952" t="s">
        <v>38098</v>
      </c>
      <c r="B16952">
        <v>100498662</v>
      </c>
      <c r="C16952">
        <v>100499062</v>
      </c>
      <c r="D16952">
        <v>0.294185608098809</v>
      </c>
      <c r="E16952">
        <v>0.59236459976686295</v>
      </c>
    </row>
    <row r="16953" spans="1:5" x14ac:dyDescent="0.2">
      <c r="A16953" t="s">
        <v>38098</v>
      </c>
      <c r="B16953">
        <v>140015783</v>
      </c>
      <c r="C16953">
        <v>140016183</v>
      </c>
      <c r="D16953">
        <v>-0.29610891768054298</v>
      </c>
      <c r="E16953">
        <v>0.59254217127745101</v>
      </c>
    </row>
    <row r="16954" spans="1:5" x14ac:dyDescent="0.2">
      <c r="A16954" t="s">
        <v>38102</v>
      </c>
      <c r="B16954">
        <v>121277401</v>
      </c>
      <c r="C16954">
        <v>121277801</v>
      </c>
      <c r="D16954">
        <v>0.32256461375245599</v>
      </c>
      <c r="E16954">
        <v>0.59255283888840604</v>
      </c>
    </row>
    <row r="16955" spans="1:5" x14ac:dyDescent="0.2">
      <c r="A16955" t="s">
        <v>38100</v>
      </c>
      <c r="B16955">
        <v>110808501</v>
      </c>
      <c r="C16955">
        <v>110808901</v>
      </c>
      <c r="D16955">
        <v>0.30176143123657201</v>
      </c>
      <c r="E16955">
        <v>0.59255283888840604</v>
      </c>
    </row>
    <row r="16956" spans="1:5" x14ac:dyDescent="0.2">
      <c r="A16956" t="s">
        <v>38106</v>
      </c>
      <c r="B16956">
        <v>13192777</v>
      </c>
      <c r="C16956">
        <v>13193177</v>
      </c>
      <c r="D16956">
        <v>-0.31829825135853201</v>
      </c>
      <c r="E16956">
        <v>0.59255283888840604</v>
      </c>
    </row>
    <row r="16957" spans="1:5" x14ac:dyDescent="0.2">
      <c r="A16957" t="s">
        <v>38104</v>
      </c>
      <c r="B16957">
        <v>144640696</v>
      </c>
      <c r="C16957">
        <v>144641096</v>
      </c>
      <c r="D16957">
        <v>0.32167804948655498</v>
      </c>
      <c r="E16957">
        <v>0.59255283888840604</v>
      </c>
    </row>
    <row r="16958" spans="1:5" x14ac:dyDescent="0.2">
      <c r="A16958" t="s">
        <v>38098</v>
      </c>
      <c r="B16958">
        <v>120795498</v>
      </c>
      <c r="C16958">
        <v>120795898</v>
      </c>
      <c r="D16958">
        <v>-0.29509385995035298</v>
      </c>
      <c r="E16958">
        <v>0.59288411709877797</v>
      </c>
    </row>
    <row r="16959" spans="1:5" x14ac:dyDescent="0.2">
      <c r="A16959" t="s">
        <v>38108</v>
      </c>
      <c r="B16959">
        <v>164469912</v>
      </c>
      <c r="C16959">
        <v>164470312</v>
      </c>
      <c r="D16959">
        <v>0.36373480491101701</v>
      </c>
      <c r="E16959">
        <v>0.59288411709877797</v>
      </c>
    </row>
    <row r="16960" spans="1:5" x14ac:dyDescent="0.2">
      <c r="A16960" t="s">
        <v>38113</v>
      </c>
      <c r="B16960">
        <v>85485998</v>
      </c>
      <c r="C16960">
        <v>85486398</v>
      </c>
      <c r="D16960">
        <v>0.30670893837522401</v>
      </c>
      <c r="E16960">
        <v>0.59293517937703599</v>
      </c>
    </row>
    <row r="16961" spans="1:5" x14ac:dyDescent="0.2">
      <c r="A16961" t="s">
        <v>38102</v>
      </c>
      <c r="B16961">
        <v>119937259</v>
      </c>
      <c r="C16961">
        <v>119937659</v>
      </c>
      <c r="D16961">
        <v>0.30067001323503201</v>
      </c>
      <c r="E16961">
        <v>0.59293517937703599</v>
      </c>
    </row>
    <row r="16962" spans="1:5" x14ac:dyDescent="0.2">
      <c r="A16962" t="s">
        <v>38095</v>
      </c>
      <c r="B16962">
        <v>63893565</v>
      </c>
      <c r="C16962">
        <v>63893965</v>
      </c>
      <c r="D16962">
        <v>0.29864503444547003</v>
      </c>
      <c r="E16962">
        <v>0.59307928452969905</v>
      </c>
    </row>
    <row r="16963" spans="1:5" x14ac:dyDescent="0.2">
      <c r="A16963" t="s">
        <v>38107</v>
      </c>
      <c r="B16963">
        <v>63483285</v>
      </c>
      <c r="C16963">
        <v>63483685</v>
      </c>
      <c r="D16963">
        <v>0.34243373753527301</v>
      </c>
      <c r="E16963">
        <v>0.593090023820525</v>
      </c>
    </row>
    <row r="16964" spans="1:5" x14ac:dyDescent="0.2">
      <c r="A16964" t="s">
        <v>38105</v>
      </c>
      <c r="B16964">
        <v>18815235</v>
      </c>
      <c r="C16964">
        <v>18815635</v>
      </c>
      <c r="D16964">
        <v>0.28912564495849002</v>
      </c>
      <c r="E16964">
        <v>0.59322463897584699</v>
      </c>
    </row>
    <row r="16965" spans="1:5" x14ac:dyDescent="0.2">
      <c r="A16965" t="s">
        <v>38094</v>
      </c>
      <c r="B16965">
        <v>81845784</v>
      </c>
      <c r="C16965">
        <v>81846184</v>
      </c>
      <c r="D16965">
        <v>0.30848481997374</v>
      </c>
      <c r="E16965">
        <v>0.59333367733526898</v>
      </c>
    </row>
    <row r="16966" spans="1:5" x14ac:dyDescent="0.2">
      <c r="A16966" t="s">
        <v>38108</v>
      </c>
      <c r="B16966">
        <v>155806630</v>
      </c>
      <c r="C16966">
        <v>155807030</v>
      </c>
      <c r="D16966">
        <v>0.31400389742101398</v>
      </c>
      <c r="E16966">
        <v>0.59353731087198502</v>
      </c>
    </row>
    <row r="16967" spans="1:5" x14ac:dyDescent="0.2">
      <c r="A16967" t="s">
        <v>38106</v>
      </c>
      <c r="B16967">
        <v>60355233</v>
      </c>
      <c r="C16967">
        <v>60355633</v>
      </c>
      <c r="D16967">
        <v>0.30886341025185399</v>
      </c>
      <c r="E16967">
        <v>0.59353731087198502</v>
      </c>
    </row>
    <row r="16968" spans="1:5" x14ac:dyDescent="0.2">
      <c r="A16968" t="s">
        <v>38098</v>
      </c>
      <c r="B16968">
        <v>147132051</v>
      </c>
      <c r="C16968">
        <v>147132451</v>
      </c>
      <c r="D16968">
        <v>-0.31754813127263198</v>
      </c>
      <c r="E16968">
        <v>0.59356761645498601</v>
      </c>
    </row>
    <row r="16969" spans="1:5" x14ac:dyDescent="0.2">
      <c r="A16969" t="s">
        <v>38104</v>
      </c>
      <c r="B16969">
        <v>72538523</v>
      </c>
      <c r="C16969">
        <v>72538923</v>
      </c>
      <c r="D16969">
        <v>0.331639185948848</v>
      </c>
      <c r="E16969">
        <v>0.59356761645498601</v>
      </c>
    </row>
    <row r="16970" spans="1:5" x14ac:dyDescent="0.2">
      <c r="A16970" t="s">
        <v>38098</v>
      </c>
      <c r="B16970">
        <v>76588725</v>
      </c>
      <c r="C16970">
        <v>76589125</v>
      </c>
      <c r="D16970">
        <v>0.31433109073756099</v>
      </c>
      <c r="E16970">
        <v>0.59363681154580294</v>
      </c>
    </row>
    <row r="16971" spans="1:5" x14ac:dyDescent="0.2">
      <c r="A16971" t="s">
        <v>38094</v>
      </c>
      <c r="B16971">
        <v>84212432</v>
      </c>
      <c r="C16971">
        <v>84212832</v>
      </c>
      <c r="D16971">
        <v>0.304665312370547</v>
      </c>
      <c r="E16971">
        <v>0.59406150284280601</v>
      </c>
    </row>
    <row r="16972" spans="1:5" x14ac:dyDescent="0.2">
      <c r="A16972" t="s">
        <v>38113</v>
      </c>
      <c r="B16972">
        <v>16210722</v>
      </c>
      <c r="C16972">
        <v>16211122</v>
      </c>
      <c r="D16972">
        <v>0.31364563259683498</v>
      </c>
      <c r="E16972">
        <v>0.594192006177517</v>
      </c>
    </row>
    <row r="16973" spans="1:5" x14ac:dyDescent="0.2">
      <c r="A16973" t="s">
        <v>38099</v>
      </c>
      <c r="B16973">
        <v>30654328</v>
      </c>
      <c r="C16973">
        <v>30654728</v>
      </c>
      <c r="D16973">
        <v>0.30628197432099502</v>
      </c>
      <c r="E16973">
        <v>0.59424387478823903</v>
      </c>
    </row>
    <row r="16974" spans="1:5" x14ac:dyDescent="0.2">
      <c r="A16974" t="s">
        <v>38101</v>
      </c>
      <c r="B16974">
        <v>4299359</v>
      </c>
      <c r="C16974">
        <v>4299759</v>
      </c>
      <c r="D16974">
        <v>0.32775657740522801</v>
      </c>
      <c r="E16974">
        <v>0.59433531753782898</v>
      </c>
    </row>
    <row r="16975" spans="1:5" x14ac:dyDescent="0.2">
      <c r="A16975" t="s">
        <v>38102</v>
      </c>
      <c r="B16975">
        <v>104201098</v>
      </c>
      <c r="C16975">
        <v>104201498</v>
      </c>
      <c r="D16975">
        <v>0.36492636088147301</v>
      </c>
      <c r="E16975">
        <v>0.59445744779595</v>
      </c>
    </row>
    <row r="16976" spans="1:5" x14ac:dyDescent="0.2">
      <c r="A16976" t="s">
        <v>38111</v>
      </c>
      <c r="B16976">
        <v>120236469</v>
      </c>
      <c r="C16976">
        <v>120236869</v>
      </c>
      <c r="D16976">
        <v>0.29398095089861198</v>
      </c>
      <c r="E16976">
        <v>0.59450430885897199</v>
      </c>
    </row>
    <row r="16977" spans="1:5" x14ac:dyDescent="0.2">
      <c r="A16977" t="s">
        <v>38107</v>
      </c>
      <c r="B16977">
        <v>110018230</v>
      </c>
      <c r="C16977">
        <v>110018630</v>
      </c>
      <c r="D16977">
        <v>0.336964330887979</v>
      </c>
      <c r="E16977">
        <v>0.594561195241472</v>
      </c>
    </row>
    <row r="16978" spans="1:5" x14ac:dyDescent="0.2">
      <c r="A16978" t="s">
        <v>38097</v>
      </c>
      <c r="B16978">
        <v>29394182</v>
      </c>
      <c r="C16978">
        <v>29394582</v>
      </c>
      <c r="D16978">
        <v>0.30664757255116298</v>
      </c>
      <c r="E16978">
        <v>0.59467181195737095</v>
      </c>
    </row>
    <row r="16979" spans="1:5" x14ac:dyDescent="0.2">
      <c r="A16979" t="s">
        <v>38104</v>
      </c>
      <c r="B16979">
        <v>50404774</v>
      </c>
      <c r="C16979">
        <v>50405174</v>
      </c>
      <c r="D16979">
        <v>-0.30369892897484402</v>
      </c>
      <c r="E16979">
        <v>0.59511047898388703</v>
      </c>
    </row>
    <row r="16980" spans="1:5" x14ac:dyDescent="0.2">
      <c r="A16980" t="s">
        <v>38102</v>
      </c>
      <c r="B16980">
        <v>107278763</v>
      </c>
      <c r="C16980">
        <v>107279163</v>
      </c>
      <c r="D16980">
        <v>0.29717014100833</v>
      </c>
      <c r="E16980">
        <v>0.59529610899683705</v>
      </c>
    </row>
    <row r="16981" spans="1:5" x14ac:dyDescent="0.2">
      <c r="A16981" t="s">
        <v>38111</v>
      </c>
      <c r="B16981">
        <v>12991238</v>
      </c>
      <c r="C16981">
        <v>12991638</v>
      </c>
      <c r="D16981">
        <v>0.316245551522088</v>
      </c>
      <c r="E16981">
        <v>0.59550010216107196</v>
      </c>
    </row>
    <row r="16982" spans="1:5" x14ac:dyDescent="0.2">
      <c r="A16982" t="s">
        <v>38104</v>
      </c>
      <c r="B16982">
        <v>145855743</v>
      </c>
      <c r="C16982">
        <v>145856143</v>
      </c>
      <c r="D16982">
        <v>0.30470467561001902</v>
      </c>
      <c r="E16982">
        <v>0.59565940053289701</v>
      </c>
    </row>
    <row r="16983" spans="1:5" x14ac:dyDescent="0.2">
      <c r="A16983" t="s">
        <v>38107</v>
      </c>
      <c r="B16983">
        <v>45521776</v>
      </c>
      <c r="C16983">
        <v>45522176</v>
      </c>
      <c r="D16983">
        <v>0.31270038954540602</v>
      </c>
      <c r="E16983">
        <v>0.59605816030009895</v>
      </c>
    </row>
    <row r="16984" spans="1:5" x14ac:dyDescent="0.2">
      <c r="A16984" t="s">
        <v>38103</v>
      </c>
      <c r="B16984">
        <v>108327324</v>
      </c>
      <c r="C16984">
        <v>108327724</v>
      </c>
      <c r="D16984">
        <v>0.28593272931392899</v>
      </c>
      <c r="E16984">
        <v>0.59668219730868399</v>
      </c>
    </row>
    <row r="16985" spans="1:5" x14ac:dyDescent="0.2">
      <c r="A16985" t="s">
        <v>38102</v>
      </c>
      <c r="B16985">
        <v>108048554</v>
      </c>
      <c r="C16985">
        <v>108048954</v>
      </c>
      <c r="D16985">
        <v>0.30408279355483098</v>
      </c>
      <c r="E16985">
        <v>0.59674497618852096</v>
      </c>
    </row>
    <row r="16986" spans="1:5" x14ac:dyDescent="0.2">
      <c r="A16986" t="s">
        <v>38102</v>
      </c>
      <c r="B16986">
        <v>71771009</v>
      </c>
      <c r="C16986">
        <v>71771409</v>
      </c>
      <c r="D16986">
        <v>-0.29147271911261802</v>
      </c>
      <c r="E16986">
        <v>0.59674497618852096</v>
      </c>
    </row>
    <row r="16987" spans="1:5" x14ac:dyDescent="0.2">
      <c r="A16987" t="s">
        <v>38096</v>
      </c>
      <c r="B16987">
        <v>6624360</v>
      </c>
      <c r="C16987">
        <v>6624760</v>
      </c>
      <c r="D16987">
        <v>0.28682625789420002</v>
      </c>
      <c r="E16987">
        <v>0.59676532506101698</v>
      </c>
    </row>
    <row r="16988" spans="1:5" x14ac:dyDescent="0.2">
      <c r="A16988" t="s">
        <v>38100</v>
      </c>
      <c r="B16988">
        <v>121286205</v>
      </c>
      <c r="C16988">
        <v>121286605</v>
      </c>
      <c r="D16988">
        <v>0.29259376223556699</v>
      </c>
      <c r="E16988">
        <v>0.59727153025387403</v>
      </c>
    </row>
    <row r="16989" spans="1:5" x14ac:dyDescent="0.2">
      <c r="A16989" t="s">
        <v>38104</v>
      </c>
      <c r="B16989">
        <v>87849876</v>
      </c>
      <c r="C16989">
        <v>87850276</v>
      </c>
      <c r="D16989">
        <v>0.34841348283364998</v>
      </c>
      <c r="E16989">
        <v>0.59736015686636601</v>
      </c>
    </row>
    <row r="16990" spans="1:5" x14ac:dyDescent="0.2">
      <c r="A16990" t="s">
        <v>38111</v>
      </c>
      <c r="B16990">
        <v>163779583</v>
      </c>
      <c r="C16990">
        <v>163779983</v>
      </c>
      <c r="D16990">
        <v>0.36075762672096501</v>
      </c>
      <c r="E16990">
        <v>0.59743095398895696</v>
      </c>
    </row>
    <row r="16991" spans="1:5" x14ac:dyDescent="0.2">
      <c r="A16991" t="s">
        <v>38113</v>
      </c>
      <c r="B16991">
        <v>83632183</v>
      </c>
      <c r="C16991">
        <v>83632583</v>
      </c>
      <c r="D16991">
        <v>0.33871175697040101</v>
      </c>
      <c r="E16991">
        <v>0.59746826772648098</v>
      </c>
    </row>
    <row r="16992" spans="1:5" x14ac:dyDescent="0.2">
      <c r="A16992" t="s">
        <v>38104</v>
      </c>
      <c r="B16992">
        <v>29916919</v>
      </c>
      <c r="C16992">
        <v>29917319</v>
      </c>
      <c r="D16992">
        <v>0.31766041681995899</v>
      </c>
      <c r="E16992">
        <v>0.59789442357124001</v>
      </c>
    </row>
    <row r="16993" spans="1:5" x14ac:dyDescent="0.2">
      <c r="A16993" t="s">
        <v>38101</v>
      </c>
      <c r="B16993">
        <v>117310998</v>
      </c>
      <c r="C16993">
        <v>117311398</v>
      </c>
      <c r="D16993">
        <v>0.30502265279327401</v>
      </c>
      <c r="E16993">
        <v>0.59838667631648401</v>
      </c>
    </row>
    <row r="16994" spans="1:5" x14ac:dyDescent="0.2">
      <c r="A16994" t="s">
        <v>38104</v>
      </c>
      <c r="B16994">
        <v>51760136</v>
      </c>
      <c r="C16994">
        <v>51760536</v>
      </c>
      <c r="D16994">
        <v>-0.314348452705913</v>
      </c>
      <c r="E16994">
        <v>0.59849002903318105</v>
      </c>
    </row>
    <row r="16995" spans="1:5" x14ac:dyDescent="0.2">
      <c r="A16995" t="s">
        <v>38102</v>
      </c>
      <c r="B16995">
        <v>42392737</v>
      </c>
      <c r="C16995">
        <v>42393137</v>
      </c>
      <c r="D16995">
        <v>-0.31107576984179502</v>
      </c>
      <c r="E16995">
        <v>0.59852664341423001</v>
      </c>
    </row>
    <row r="16996" spans="1:5" x14ac:dyDescent="0.2">
      <c r="A16996" t="s">
        <v>38103</v>
      </c>
      <c r="B16996">
        <v>149485173</v>
      </c>
      <c r="C16996">
        <v>149485573</v>
      </c>
      <c r="D16996">
        <v>0.29177285156979199</v>
      </c>
      <c r="E16996">
        <v>0.59901991244050901</v>
      </c>
    </row>
    <row r="16997" spans="1:5" x14ac:dyDescent="0.2">
      <c r="A16997" t="s">
        <v>38101</v>
      </c>
      <c r="B16997">
        <v>62575445</v>
      </c>
      <c r="C16997">
        <v>62575845</v>
      </c>
      <c r="D16997">
        <v>0.295750644217395</v>
      </c>
      <c r="E16997">
        <v>0.59905779381899804</v>
      </c>
    </row>
    <row r="16998" spans="1:5" x14ac:dyDescent="0.2">
      <c r="A16998" t="s">
        <v>38097</v>
      </c>
      <c r="B16998">
        <v>33919975</v>
      </c>
      <c r="C16998">
        <v>33920375</v>
      </c>
      <c r="D16998">
        <v>0.280253716978838</v>
      </c>
      <c r="E16998">
        <v>0.59913373714726803</v>
      </c>
    </row>
    <row r="16999" spans="1:5" x14ac:dyDescent="0.2">
      <c r="A16999" t="s">
        <v>38098</v>
      </c>
      <c r="B16999">
        <v>104508267</v>
      </c>
      <c r="C16999">
        <v>104508667</v>
      </c>
      <c r="D16999">
        <v>0.35966071961919699</v>
      </c>
      <c r="E16999">
        <v>0.59913726705255899</v>
      </c>
    </row>
    <row r="17000" spans="1:5" x14ac:dyDescent="0.2">
      <c r="A17000" t="s">
        <v>38113</v>
      </c>
      <c r="B17000">
        <v>75529178</v>
      </c>
      <c r="C17000">
        <v>75529578</v>
      </c>
      <c r="D17000">
        <v>0.296207378980961</v>
      </c>
      <c r="E17000">
        <v>0.59913726705255899</v>
      </c>
    </row>
    <row r="17001" spans="1:5" x14ac:dyDescent="0.2">
      <c r="A17001" t="s">
        <v>38107</v>
      </c>
      <c r="B17001">
        <v>30359042</v>
      </c>
      <c r="C17001">
        <v>30359442</v>
      </c>
      <c r="D17001">
        <v>0.29460729090779803</v>
      </c>
      <c r="E17001">
        <v>0.59943282204649895</v>
      </c>
    </row>
    <row r="17002" spans="1:5" x14ac:dyDescent="0.2">
      <c r="A17002" t="s">
        <v>38106</v>
      </c>
      <c r="B17002">
        <v>41490031</v>
      </c>
      <c r="C17002">
        <v>41490431</v>
      </c>
      <c r="D17002">
        <v>0.29391575606099102</v>
      </c>
      <c r="E17002">
        <v>0.59977958027197398</v>
      </c>
    </row>
    <row r="17003" spans="1:5" x14ac:dyDescent="0.2">
      <c r="A17003" t="s">
        <v>38095</v>
      </c>
      <c r="B17003">
        <v>107850314</v>
      </c>
      <c r="C17003">
        <v>107850714</v>
      </c>
      <c r="D17003">
        <v>0.28361878871524898</v>
      </c>
      <c r="E17003">
        <v>0.59988975779624998</v>
      </c>
    </row>
    <row r="17004" spans="1:5" x14ac:dyDescent="0.2">
      <c r="A17004" t="s">
        <v>38103</v>
      </c>
      <c r="B17004">
        <v>130520096</v>
      </c>
      <c r="C17004">
        <v>130520496</v>
      </c>
      <c r="D17004">
        <v>0.296054986321451</v>
      </c>
      <c r="E17004">
        <v>0.60006905489686801</v>
      </c>
    </row>
    <row r="17005" spans="1:5" x14ac:dyDescent="0.2">
      <c r="A17005" t="s">
        <v>38103</v>
      </c>
      <c r="B17005">
        <v>57673235</v>
      </c>
      <c r="C17005">
        <v>57673635</v>
      </c>
      <c r="D17005">
        <v>0.288481551212459</v>
      </c>
      <c r="E17005">
        <v>0.60019291573300804</v>
      </c>
    </row>
    <row r="17006" spans="1:5" x14ac:dyDescent="0.2">
      <c r="A17006" t="s">
        <v>38101</v>
      </c>
      <c r="B17006">
        <v>83534673</v>
      </c>
      <c r="C17006">
        <v>83535073</v>
      </c>
      <c r="D17006">
        <v>0.28385752334452502</v>
      </c>
      <c r="E17006">
        <v>0.60032440416241295</v>
      </c>
    </row>
    <row r="17007" spans="1:5" x14ac:dyDescent="0.2">
      <c r="A17007" t="s">
        <v>38095</v>
      </c>
      <c r="B17007">
        <v>107895499</v>
      </c>
      <c r="C17007">
        <v>107895899</v>
      </c>
      <c r="D17007">
        <v>0.297748159321928</v>
      </c>
      <c r="E17007">
        <v>0.60045159811809601</v>
      </c>
    </row>
    <row r="17008" spans="1:5" x14ac:dyDescent="0.2">
      <c r="A17008" t="s">
        <v>38113</v>
      </c>
      <c r="B17008">
        <v>81484776</v>
      </c>
      <c r="C17008">
        <v>81485176</v>
      </c>
      <c r="D17008">
        <v>-0.304084244673127</v>
      </c>
      <c r="E17008">
        <v>0.60045694216772705</v>
      </c>
    </row>
    <row r="17009" spans="1:5" x14ac:dyDescent="0.2">
      <c r="A17009" t="s">
        <v>38101</v>
      </c>
      <c r="B17009">
        <v>100536191</v>
      </c>
      <c r="C17009">
        <v>100536591</v>
      </c>
      <c r="D17009">
        <v>0.35713245516597503</v>
      </c>
      <c r="E17009">
        <v>0.60069591198541505</v>
      </c>
    </row>
    <row r="17010" spans="1:5" x14ac:dyDescent="0.2">
      <c r="A17010" t="s">
        <v>38104</v>
      </c>
      <c r="B17010">
        <v>135029268</v>
      </c>
      <c r="C17010">
        <v>135029668</v>
      </c>
      <c r="D17010">
        <v>0.31224983364526099</v>
      </c>
      <c r="E17010">
        <v>0.60105413168572097</v>
      </c>
    </row>
    <row r="17011" spans="1:5" x14ac:dyDescent="0.2">
      <c r="A17011" t="s">
        <v>38108</v>
      </c>
      <c r="B17011">
        <v>27770113</v>
      </c>
      <c r="C17011">
        <v>27770513</v>
      </c>
      <c r="D17011">
        <v>0.30824736266055403</v>
      </c>
      <c r="E17011">
        <v>0.60114385628365596</v>
      </c>
    </row>
    <row r="17012" spans="1:5" x14ac:dyDescent="0.2">
      <c r="A17012" t="s">
        <v>38097</v>
      </c>
      <c r="B17012">
        <v>24220823</v>
      </c>
      <c r="C17012">
        <v>24221223</v>
      </c>
      <c r="D17012">
        <v>0.29370894502321798</v>
      </c>
      <c r="E17012">
        <v>0.60116536654560404</v>
      </c>
    </row>
    <row r="17013" spans="1:5" x14ac:dyDescent="0.2">
      <c r="A17013" t="s">
        <v>38113</v>
      </c>
      <c r="B17013">
        <v>44209862</v>
      </c>
      <c r="C17013">
        <v>44210262</v>
      </c>
      <c r="D17013">
        <v>0.30447893440983598</v>
      </c>
      <c r="E17013">
        <v>0.60122789966504897</v>
      </c>
    </row>
    <row r="17014" spans="1:5" x14ac:dyDescent="0.2">
      <c r="A17014" t="s">
        <v>38106</v>
      </c>
      <c r="B17014">
        <v>108377876</v>
      </c>
      <c r="C17014">
        <v>108378276</v>
      </c>
      <c r="D17014">
        <v>-0.31054271367084102</v>
      </c>
      <c r="E17014">
        <v>0.60122789966504897</v>
      </c>
    </row>
    <row r="17015" spans="1:5" x14ac:dyDescent="0.2">
      <c r="A17015" t="s">
        <v>38098</v>
      </c>
      <c r="B17015">
        <v>36176575</v>
      </c>
      <c r="C17015">
        <v>36176975</v>
      </c>
      <c r="D17015">
        <v>0.27686258986439999</v>
      </c>
      <c r="E17015">
        <v>0.60129079296427101</v>
      </c>
    </row>
    <row r="17016" spans="1:5" x14ac:dyDescent="0.2">
      <c r="A17016" t="s">
        <v>38097</v>
      </c>
      <c r="B17016">
        <v>78363603</v>
      </c>
      <c r="C17016">
        <v>78364003</v>
      </c>
      <c r="D17016">
        <v>-0.29996421783802901</v>
      </c>
      <c r="E17016">
        <v>0.60145383047321499</v>
      </c>
    </row>
    <row r="17017" spans="1:5" x14ac:dyDescent="0.2">
      <c r="A17017" t="s">
        <v>38103</v>
      </c>
      <c r="B17017">
        <v>134128446</v>
      </c>
      <c r="C17017">
        <v>134128846</v>
      </c>
      <c r="D17017">
        <v>-0.28994883779914299</v>
      </c>
      <c r="E17017">
        <v>0.60159802190352296</v>
      </c>
    </row>
    <row r="17018" spans="1:5" x14ac:dyDescent="0.2">
      <c r="A17018" t="s">
        <v>38111</v>
      </c>
      <c r="B17018">
        <v>86448156</v>
      </c>
      <c r="C17018">
        <v>86448556</v>
      </c>
      <c r="D17018">
        <v>0.28455321709105602</v>
      </c>
      <c r="E17018">
        <v>0.60196384280789295</v>
      </c>
    </row>
    <row r="17019" spans="1:5" x14ac:dyDescent="0.2">
      <c r="A17019" t="s">
        <v>38105</v>
      </c>
      <c r="B17019">
        <v>42045416</v>
      </c>
      <c r="C17019">
        <v>42045816</v>
      </c>
      <c r="D17019">
        <v>0.305408875342908</v>
      </c>
      <c r="E17019">
        <v>0.60197219314195805</v>
      </c>
    </row>
    <row r="17020" spans="1:5" x14ac:dyDescent="0.2">
      <c r="A17020" t="s">
        <v>38098</v>
      </c>
      <c r="B17020">
        <v>66550489</v>
      </c>
      <c r="C17020">
        <v>66550889</v>
      </c>
      <c r="D17020">
        <v>0.29712743464111802</v>
      </c>
      <c r="E17020">
        <v>0.60213019399951995</v>
      </c>
    </row>
    <row r="17021" spans="1:5" x14ac:dyDescent="0.2">
      <c r="A17021" t="s">
        <v>38106</v>
      </c>
      <c r="B17021">
        <v>75222363</v>
      </c>
      <c r="C17021">
        <v>75222763</v>
      </c>
      <c r="D17021">
        <v>0.29380791597281503</v>
      </c>
      <c r="E17021">
        <v>0.602309472309285</v>
      </c>
    </row>
    <row r="17022" spans="1:5" x14ac:dyDescent="0.2">
      <c r="A17022" t="s">
        <v>38103</v>
      </c>
      <c r="B17022">
        <v>45949360</v>
      </c>
      <c r="C17022">
        <v>45949760</v>
      </c>
      <c r="D17022">
        <v>0.30986068376517201</v>
      </c>
      <c r="E17022">
        <v>0.60231017825449396</v>
      </c>
    </row>
    <row r="17023" spans="1:5" x14ac:dyDescent="0.2">
      <c r="A17023" t="s">
        <v>38110</v>
      </c>
      <c r="B17023">
        <v>13207848</v>
      </c>
      <c r="C17023">
        <v>13208248</v>
      </c>
      <c r="D17023">
        <v>0.285787856618541</v>
      </c>
      <c r="E17023">
        <v>0.60238974736991602</v>
      </c>
    </row>
    <row r="17024" spans="1:5" x14ac:dyDescent="0.2">
      <c r="A17024" t="s">
        <v>38098</v>
      </c>
      <c r="B17024">
        <v>111799834</v>
      </c>
      <c r="C17024">
        <v>111800234</v>
      </c>
      <c r="D17024">
        <v>0.31021256817957299</v>
      </c>
      <c r="E17024">
        <v>0.60259767438023804</v>
      </c>
    </row>
    <row r="17025" spans="1:5" x14ac:dyDescent="0.2">
      <c r="A17025" t="s">
        <v>38107</v>
      </c>
      <c r="B17025">
        <v>144684689</v>
      </c>
      <c r="C17025">
        <v>144685089</v>
      </c>
      <c r="D17025">
        <v>0.31029717996456602</v>
      </c>
      <c r="E17025">
        <v>0.60279519125356495</v>
      </c>
    </row>
    <row r="17026" spans="1:5" x14ac:dyDescent="0.2">
      <c r="A17026" t="s">
        <v>38104</v>
      </c>
      <c r="B17026">
        <v>30509376</v>
      </c>
      <c r="C17026">
        <v>30509776</v>
      </c>
      <c r="D17026">
        <v>0.32691778515365699</v>
      </c>
      <c r="E17026">
        <v>0.60297360602552597</v>
      </c>
    </row>
    <row r="17027" spans="1:5" x14ac:dyDescent="0.2">
      <c r="A17027" t="s">
        <v>38104</v>
      </c>
      <c r="B17027">
        <v>30693490</v>
      </c>
      <c r="C17027">
        <v>30693890</v>
      </c>
      <c r="D17027">
        <v>0.30937215158317299</v>
      </c>
      <c r="E17027">
        <v>0.60303663082653602</v>
      </c>
    </row>
    <row r="17028" spans="1:5" x14ac:dyDescent="0.2">
      <c r="A17028" t="s">
        <v>38103</v>
      </c>
      <c r="B17028">
        <v>41078759</v>
      </c>
      <c r="C17028">
        <v>41079159</v>
      </c>
      <c r="D17028">
        <v>-0.32476216300716698</v>
      </c>
      <c r="E17028">
        <v>0.60305976289492003</v>
      </c>
    </row>
    <row r="17029" spans="1:5" x14ac:dyDescent="0.2">
      <c r="A17029" t="s">
        <v>38106</v>
      </c>
      <c r="B17029">
        <v>21159722</v>
      </c>
      <c r="C17029">
        <v>21160122</v>
      </c>
      <c r="D17029">
        <v>0.30539830411255697</v>
      </c>
      <c r="E17029">
        <v>0.60332679220034502</v>
      </c>
    </row>
    <row r="17030" spans="1:5" x14ac:dyDescent="0.2">
      <c r="A17030" t="s">
        <v>38113</v>
      </c>
      <c r="B17030">
        <v>98249944</v>
      </c>
      <c r="C17030">
        <v>98250344</v>
      </c>
      <c r="D17030">
        <v>-0.30182741330347101</v>
      </c>
      <c r="E17030">
        <v>0.60332679220034502</v>
      </c>
    </row>
    <row r="17031" spans="1:5" x14ac:dyDescent="0.2">
      <c r="A17031" t="s">
        <v>38096</v>
      </c>
      <c r="B17031">
        <v>42234068</v>
      </c>
      <c r="C17031">
        <v>42234468</v>
      </c>
      <c r="D17031">
        <v>0.289469062398923</v>
      </c>
      <c r="E17031">
        <v>0.60338940255557805</v>
      </c>
    </row>
    <row r="17032" spans="1:5" x14ac:dyDescent="0.2">
      <c r="A17032" t="s">
        <v>38108</v>
      </c>
      <c r="B17032">
        <v>33221422</v>
      </c>
      <c r="C17032">
        <v>33221822</v>
      </c>
      <c r="D17032">
        <v>0.31870645685401</v>
      </c>
      <c r="E17032">
        <v>0.60406457812094405</v>
      </c>
    </row>
    <row r="17033" spans="1:5" x14ac:dyDescent="0.2">
      <c r="A17033" t="s">
        <v>38106</v>
      </c>
      <c r="B17033">
        <v>75517495</v>
      </c>
      <c r="C17033">
        <v>75517895</v>
      </c>
      <c r="D17033">
        <v>0.31329899157948499</v>
      </c>
      <c r="E17033">
        <v>0.60413552996067399</v>
      </c>
    </row>
    <row r="17034" spans="1:5" x14ac:dyDescent="0.2">
      <c r="A17034" t="s">
        <v>38100</v>
      </c>
      <c r="B17034">
        <v>122139919</v>
      </c>
      <c r="C17034">
        <v>122140319</v>
      </c>
      <c r="D17034">
        <v>0.31305457844224099</v>
      </c>
      <c r="E17034">
        <v>0.60427343822737201</v>
      </c>
    </row>
    <row r="17035" spans="1:5" x14ac:dyDescent="0.2">
      <c r="A17035" t="s">
        <v>38104</v>
      </c>
      <c r="B17035">
        <v>119329321</v>
      </c>
      <c r="C17035">
        <v>119329721</v>
      </c>
      <c r="D17035">
        <v>-0.29352448391733499</v>
      </c>
      <c r="E17035">
        <v>0.60432404360280301</v>
      </c>
    </row>
    <row r="17036" spans="1:5" x14ac:dyDescent="0.2">
      <c r="A17036" t="s">
        <v>38108</v>
      </c>
      <c r="B17036">
        <v>13385602</v>
      </c>
      <c r="C17036">
        <v>13386002</v>
      </c>
      <c r="D17036">
        <v>0.305783327320019</v>
      </c>
      <c r="E17036">
        <v>0.60439566386189603</v>
      </c>
    </row>
    <row r="17037" spans="1:5" x14ac:dyDescent="0.2">
      <c r="A17037" t="s">
        <v>38103</v>
      </c>
      <c r="B17037">
        <v>63522021</v>
      </c>
      <c r="C17037">
        <v>63522421</v>
      </c>
      <c r="D17037">
        <v>-0.34430817231344402</v>
      </c>
      <c r="E17037">
        <v>0.60446921404897003</v>
      </c>
    </row>
    <row r="17038" spans="1:5" x14ac:dyDescent="0.2">
      <c r="A17038" t="s">
        <v>38098</v>
      </c>
      <c r="B17038">
        <v>142920931</v>
      </c>
      <c r="C17038">
        <v>142921331</v>
      </c>
      <c r="D17038">
        <v>0.35331353195568799</v>
      </c>
      <c r="E17038">
        <v>0.60457185659528501</v>
      </c>
    </row>
    <row r="17039" spans="1:5" x14ac:dyDescent="0.2">
      <c r="A17039" t="s">
        <v>38101</v>
      </c>
      <c r="B17039">
        <v>96747361</v>
      </c>
      <c r="C17039">
        <v>96747761</v>
      </c>
      <c r="D17039">
        <v>0.28559287167665098</v>
      </c>
      <c r="E17039">
        <v>0.60463242475835199</v>
      </c>
    </row>
    <row r="17040" spans="1:5" x14ac:dyDescent="0.2">
      <c r="A17040" t="s">
        <v>38106</v>
      </c>
      <c r="B17040">
        <v>16990313</v>
      </c>
      <c r="C17040">
        <v>16990713</v>
      </c>
      <c r="D17040">
        <v>0.333956535111891</v>
      </c>
      <c r="E17040">
        <v>0.60467310449235701</v>
      </c>
    </row>
    <row r="17041" spans="1:5" x14ac:dyDescent="0.2">
      <c r="A17041" t="s">
        <v>38098</v>
      </c>
      <c r="B17041">
        <v>114175791</v>
      </c>
      <c r="C17041">
        <v>114176191</v>
      </c>
      <c r="D17041">
        <v>0.28217287279153003</v>
      </c>
      <c r="E17041">
        <v>0.60467310449235701</v>
      </c>
    </row>
    <row r="17042" spans="1:5" x14ac:dyDescent="0.2">
      <c r="A17042" t="s">
        <v>38098</v>
      </c>
      <c r="B17042">
        <v>37879551</v>
      </c>
      <c r="C17042">
        <v>37879951</v>
      </c>
      <c r="D17042">
        <v>0.30849995442955103</v>
      </c>
      <c r="E17042">
        <v>0.60469794010534395</v>
      </c>
    </row>
    <row r="17043" spans="1:5" x14ac:dyDescent="0.2">
      <c r="A17043" t="s">
        <v>38098</v>
      </c>
      <c r="B17043">
        <v>90661477</v>
      </c>
      <c r="C17043">
        <v>90661877</v>
      </c>
      <c r="D17043">
        <v>0.30849995442955103</v>
      </c>
      <c r="E17043">
        <v>0.60469794010534395</v>
      </c>
    </row>
    <row r="17044" spans="1:5" x14ac:dyDescent="0.2">
      <c r="A17044" t="s">
        <v>38107</v>
      </c>
      <c r="B17044">
        <v>142362909</v>
      </c>
      <c r="C17044">
        <v>142363309</v>
      </c>
      <c r="D17044">
        <v>-0.29053256273491901</v>
      </c>
      <c r="E17044">
        <v>0.60493520107151799</v>
      </c>
    </row>
    <row r="17045" spans="1:5" x14ac:dyDescent="0.2">
      <c r="A17045" t="s">
        <v>38101</v>
      </c>
      <c r="B17045">
        <v>97782066</v>
      </c>
      <c r="C17045">
        <v>97782466</v>
      </c>
      <c r="D17045">
        <v>0.32420956704265003</v>
      </c>
      <c r="E17045">
        <v>0.60526041084241899</v>
      </c>
    </row>
    <row r="17046" spans="1:5" x14ac:dyDescent="0.2">
      <c r="A17046" t="s">
        <v>38104</v>
      </c>
      <c r="B17046">
        <v>29246842</v>
      </c>
      <c r="C17046">
        <v>29247242</v>
      </c>
      <c r="D17046">
        <v>-0.34730742358019401</v>
      </c>
      <c r="E17046">
        <v>0.60526041084241899</v>
      </c>
    </row>
    <row r="17047" spans="1:5" x14ac:dyDescent="0.2">
      <c r="A17047" t="s">
        <v>38098</v>
      </c>
      <c r="B17047">
        <v>104407705</v>
      </c>
      <c r="C17047">
        <v>104408105</v>
      </c>
      <c r="D17047">
        <v>0.29188703599621901</v>
      </c>
      <c r="E17047">
        <v>0.60526041084241899</v>
      </c>
    </row>
    <row r="17048" spans="1:5" x14ac:dyDescent="0.2">
      <c r="A17048" t="s">
        <v>38102</v>
      </c>
      <c r="B17048">
        <v>111289632</v>
      </c>
      <c r="C17048">
        <v>111290032</v>
      </c>
      <c r="D17048">
        <v>0.297448093751217</v>
      </c>
      <c r="E17048">
        <v>0.60547409549192899</v>
      </c>
    </row>
    <row r="17049" spans="1:5" x14ac:dyDescent="0.2">
      <c r="A17049" t="s">
        <v>38103</v>
      </c>
      <c r="B17049">
        <v>133660331</v>
      </c>
      <c r="C17049">
        <v>133660731</v>
      </c>
      <c r="D17049">
        <v>0.29095869171604999</v>
      </c>
      <c r="E17049">
        <v>0.60554261552189503</v>
      </c>
    </row>
    <row r="17050" spans="1:5" x14ac:dyDescent="0.2">
      <c r="A17050" t="s">
        <v>38109</v>
      </c>
      <c r="B17050">
        <v>80550724</v>
      </c>
      <c r="C17050">
        <v>80551124</v>
      </c>
      <c r="D17050">
        <v>0.288412805680831</v>
      </c>
      <c r="E17050">
        <v>0.60562274212591405</v>
      </c>
    </row>
    <row r="17051" spans="1:5" x14ac:dyDescent="0.2">
      <c r="A17051" t="s">
        <v>38108</v>
      </c>
      <c r="B17051">
        <v>103661894</v>
      </c>
      <c r="C17051">
        <v>103662294</v>
      </c>
      <c r="D17051">
        <v>0.28303861498423499</v>
      </c>
      <c r="E17051">
        <v>0.60587044978119697</v>
      </c>
    </row>
    <row r="17052" spans="1:5" x14ac:dyDescent="0.2">
      <c r="A17052" t="s">
        <v>38097</v>
      </c>
      <c r="B17052">
        <v>31914223</v>
      </c>
      <c r="C17052">
        <v>31914623</v>
      </c>
      <c r="D17052">
        <v>-0.301489323818461</v>
      </c>
      <c r="E17052">
        <v>0.60587082806169501</v>
      </c>
    </row>
    <row r="17053" spans="1:5" x14ac:dyDescent="0.2">
      <c r="A17053" t="s">
        <v>38098</v>
      </c>
      <c r="B17053">
        <v>43788162</v>
      </c>
      <c r="C17053">
        <v>43788562</v>
      </c>
      <c r="D17053">
        <v>-0.28862948974849401</v>
      </c>
      <c r="E17053">
        <v>0.60587082806169501</v>
      </c>
    </row>
    <row r="17054" spans="1:5" x14ac:dyDescent="0.2">
      <c r="A17054" t="s">
        <v>38104</v>
      </c>
      <c r="B17054">
        <v>124683807</v>
      </c>
      <c r="C17054">
        <v>124684207</v>
      </c>
      <c r="D17054">
        <v>-0.29095398576804699</v>
      </c>
      <c r="E17054">
        <v>0.60587082806169501</v>
      </c>
    </row>
    <row r="17055" spans="1:5" x14ac:dyDescent="0.2">
      <c r="A17055" t="s">
        <v>38099</v>
      </c>
      <c r="B17055">
        <v>25519853</v>
      </c>
      <c r="C17055">
        <v>25520253</v>
      </c>
      <c r="D17055">
        <v>0.29965847150222602</v>
      </c>
      <c r="E17055">
        <v>0.60626902082387502</v>
      </c>
    </row>
    <row r="17056" spans="1:5" x14ac:dyDescent="0.2">
      <c r="A17056" t="s">
        <v>38108</v>
      </c>
      <c r="B17056">
        <v>34771910</v>
      </c>
      <c r="C17056">
        <v>34772310</v>
      </c>
      <c r="D17056">
        <v>0.28998369836663901</v>
      </c>
      <c r="E17056">
        <v>0.60655519702844396</v>
      </c>
    </row>
    <row r="17057" spans="1:5" x14ac:dyDescent="0.2">
      <c r="A17057" t="s">
        <v>38095</v>
      </c>
      <c r="B17057">
        <v>27607596</v>
      </c>
      <c r="C17057">
        <v>27607996</v>
      </c>
      <c r="D17057">
        <v>0.30118652392621098</v>
      </c>
      <c r="E17057">
        <v>0.60664861632072298</v>
      </c>
    </row>
    <row r="17058" spans="1:5" x14ac:dyDescent="0.2">
      <c r="A17058" t="s">
        <v>38108</v>
      </c>
      <c r="B17058">
        <v>37431078</v>
      </c>
      <c r="C17058">
        <v>37431478</v>
      </c>
      <c r="D17058">
        <v>0.30684919673148697</v>
      </c>
      <c r="E17058">
        <v>0.60667310987269496</v>
      </c>
    </row>
    <row r="17059" spans="1:5" x14ac:dyDescent="0.2">
      <c r="A17059" t="s">
        <v>38105</v>
      </c>
      <c r="B17059">
        <v>46979065</v>
      </c>
      <c r="C17059">
        <v>46979465</v>
      </c>
      <c r="D17059">
        <v>-0.28585715735390899</v>
      </c>
      <c r="E17059">
        <v>0.60697516793292094</v>
      </c>
    </row>
    <row r="17060" spans="1:5" x14ac:dyDescent="0.2">
      <c r="A17060" t="s">
        <v>38111</v>
      </c>
      <c r="B17060">
        <v>71886742</v>
      </c>
      <c r="C17060">
        <v>71887142</v>
      </c>
      <c r="D17060">
        <v>-0.316121685217371</v>
      </c>
      <c r="E17060">
        <v>0.60706960419215805</v>
      </c>
    </row>
    <row r="17061" spans="1:5" x14ac:dyDescent="0.2">
      <c r="A17061" t="s">
        <v>38113</v>
      </c>
      <c r="B17061">
        <v>108765715</v>
      </c>
      <c r="C17061">
        <v>108766115</v>
      </c>
      <c r="D17061">
        <v>0.31018814197486999</v>
      </c>
      <c r="E17061">
        <v>0.60706960419215805</v>
      </c>
    </row>
    <row r="17062" spans="1:5" x14ac:dyDescent="0.2">
      <c r="A17062" t="s">
        <v>38103</v>
      </c>
      <c r="B17062">
        <v>119173860</v>
      </c>
      <c r="C17062">
        <v>119174260</v>
      </c>
      <c r="D17062">
        <v>0.27931125772932802</v>
      </c>
      <c r="E17062">
        <v>0.60719818211345</v>
      </c>
    </row>
    <row r="17063" spans="1:5" x14ac:dyDescent="0.2">
      <c r="A17063" t="s">
        <v>38094</v>
      </c>
      <c r="B17063">
        <v>53563172</v>
      </c>
      <c r="C17063">
        <v>53563572</v>
      </c>
      <c r="D17063">
        <v>0.29650753968237398</v>
      </c>
      <c r="E17063">
        <v>0.607200527026728</v>
      </c>
    </row>
    <row r="17064" spans="1:5" x14ac:dyDescent="0.2">
      <c r="A17064" t="s">
        <v>38108</v>
      </c>
      <c r="B17064">
        <v>91923672</v>
      </c>
      <c r="C17064">
        <v>91924072</v>
      </c>
      <c r="D17064">
        <v>0.28721362447436699</v>
      </c>
      <c r="E17064">
        <v>0.60723401028708501</v>
      </c>
    </row>
    <row r="17065" spans="1:5" x14ac:dyDescent="0.2">
      <c r="A17065" t="s">
        <v>38097</v>
      </c>
      <c r="B17065">
        <v>35274595</v>
      </c>
      <c r="C17065">
        <v>35274995</v>
      </c>
      <c r="D17065">
        <v>0.31180292210590799</v>
      </c>
      <c r="E17065">
        <v>0.607560312664992</v>
      </c>
    </row>
    <row r="17066" spans="1:5" x14ac:dyDescent="0.2">
      <c r="A17066" t="s">
        <v>38111</v>
      </c>
      <c r="B17066">
        <v>54926046</v>
      </c>
      <c r="C17066">
        <v>54926446</v>
      </c>
      <c r="D17066">
        <v>0.29394487370884897</v>
      </c>
      <c r="E17066">
        <v>0.60792144316946195</v>
      </c>
    </row>
    <row r="17067" spans="1:5" x14ac:dyDescent="0.2">
      <c r="A17067" t="s">
        <v>38108</v>
      </c>
      <c r="B17067">
        <v>72319262</v>
      </c>
      <c r="C17067">
        <v>72319662</v>
      </c>
      <c r="D17067">
        <v>0.30211970431019303</v>
      </c>
      <c r="E17067">
        <v>0.60812201054789705</v>
      </c>
    </row>
    <row r="17068" spans="1:5" x14ac:dyDescent="0.2">
      <c r="A17068" t="s">
        <v>38098</v>
      </c>
      <c r="B17068">
        <v>140439393</v>
      </c>
      <c r="C17068">
        <v>140439793</v>
      </c>
      <c r="D17068">
        <v>-0.326894871460646</v>
      </c>
      <c r="E17068">
        <v>0.60824974083961703</v>
      </c>
    </row>
    <row r="17069" spans="1:5" x14ac:dyDescent="0.2">
      <c r="A17069" t="s">
        <v>38106</v>
      </c>
      <c r="B17069">
        <v>77089541</v>
      </c>
      <c r="C17069">
        <v>77089941</v>
      </c>
      <c r="D17069">
        <v>0.28029378213730999</v>
      </c>
      <c r="E17069">
        <v>0.60827395233827897</v>
      </c>
    </row>
    <row r="17070" spans="1:5" x14ac:dyDescent="0.2">
      <c r="A17070" t="s">
        <v>38112</v>
      </c>
      <c r="B17070">
        <v>91646669</v>
      </c>
      <c r="C17070">
        <v>91647069</v>
      </c>
      <c r="D17070">
        <v>0.31812324502302303</v>
      </c>
      <c r="E17070">
        <v>0.60863558183686595</v>
      </c>
    </row>
    <row r="17071" spans="1:5" x14ac:dyDescent="0.2">
      <c r="A17071" t="s">
        <v>38098</v>
      </c>
      <c r="B17071">
        <v>43672220</v>
      </c>
      <c r="C17071">
        <v>43672620</v>
      </c>
      <c r="D17071">
        <v>0.28684508678406401</v>
      </c>
      <c r="E17071">
        <v>0.60863558183686595</v>
      </c>
    </row>
    <row r="17072" spans="1:5" x14ac:dyDescent="0.2">
      <c r="A17072" t="s">
        <v>38104</v>
      </c>
      <c r="B17072">
        <v>135364129</v>
      </c>
      <c r="C17072">
        <v>135364529</v>
      </c>
      <c r="D17072">
        <v>0.28212792340389098</v>
      </c>
      <c r="E17072">
        <v>0.60894195093358805</v>
      </c>
    </row>
    <row r="17073" spans="1:5" x14ac:dyDescent="0.2">
      <c r="A17073" t="s">
        <v>38111</v>
      </c>
      <c r="B17073">
        <v>172242347</v>
      </c>
      <c r="C17073">
        <v>172242747</v>
      </c>
      <c r="D17073">
        <v>0.27789045943362101</v>
      </c>
      <c r="E17073">
        <v>0.60905091187674099</v>
      </c>
    </row>
    <row r="17074" spans="1:5" x14ac:dyDescent="0.2">
      <c r="A17074" t="s">
        <v>38104</v>
      </c>
      <c r="B17074">
        <v>126575215</v>
      </c>
      <c r="C17074">
        <v>126575615</v>
      </c>
      <c r="D17074">
        <v>0.31170267521926398</v>
      </c>
      <c r="E17074">
        <v>0.60905525971486896</v>
      </c>
    </row>
    <row r="17075" spans="1:5" x14ac:dyDescent="0.2">
      <c r="A17075" t="s">
        <v>38107</v>
      </c>
      <c r="B17075">
        <v>128460292</v>
      </c>
      <c r="C17075">
        <v>128460692</v>
      </c>
      <c r="D17075">
        <v>0.31283847407089099</v>
      </c>
      <c r="E17075">
        <v>0.60916094665334897</v>
      </c>
    </row>
    <row r="17076" spans="1:5" x14ac:dyDescent="0.2">
      <c r="A17076" t="s">
        <v>38103</v>
      </c>
      <c r="B17076">
        <v>149405434</v>
      </c>
      <c r="C17076">
        <v>149405834</v>
      </c>
      <c r="D17076">
        <v>0.27412791630425698</v>
      </c>
      <c r="E17076">
        <v>0.609410362199022</v>
      </c>
    </row>
    <row r="17077" spans="1:5" x14ac:dyDescent="0.2">
      <c r="A17077" t="s">
        <v>38098</v>
      </c>
      <c r="B17077">
        <v>137072366</v>
      </c>
      <c r="C17077">
        <v>137072766</v>
      </c>
      <c r="D17077">
        <v>0.317191809316133</v>
      </c>
      <c r="E17077">
        <v>0.60999950032440597</v>
      </c>
    </row>
    <row r="17078" spans="1:5" x14ac:dyDescent="0.2">
      <c r="A17078" t="s">
        <v>38094</v>
      </c>
      <c r="B17078">
        <v>100188719</v>
      </c>
      <c r="C17078">
        <v>100189119</v>
      </c>
      <c r="D17078">
        <v>-0.30357882185248702</v>
      </c>
      <c r="E17078">
        <v>0.60999950032440597</v>
      </c>
    </row>
    <row r="17079" spans="1:5" x14ac:dyDescent="0.2">
      <c r="A17079" t="s">
        <v>38113</v>
      </c>
      <c r="B17079">
        <v>102707953</v>
      </c>
      <c r="C17079">
        <v>102708353</v>
      </c>
      <c r="D17079">
        <v>-0.279521872912113</v>
      </c>
      <c r="E17079">
        <v>0.61000531049099604</v>
      </c>
    </row>
    <row r="17080" spans="1:5" x14ac:dyDescent="0.2">
      <c r="A17080" t="s">
        <v>38109</v>
      </c>
      <c r="B17080">
        <v>39319542</v>
      </c>
      <c r="C17080">
        <v>39319942</v>
      </c>
      <c r="D17080">
        <v>-0.34950796291228697</v>
      </c>
      <c r="E17080">
        <v>0.61000531049099604</v>
      </c>
    </row>
    <row r="17081" spans="1:5" x14ac:dyDescent="0.2">
      <c r="A17081" t="s">
        <v>38094</v>
      </c>
      <c r="B17081">
        <v>41710153</v>
      </c>
      <c r="C17081">
        <v>41710553</v>
      </c>
      <c r="D17081">
        <v>-0.29715746605134302</v>
      </c>
      <c r="E17081">
        <v>0.61005248471713103</v>
      </c>
    </row>
    <row r="17082" spans="1:5" x14ac:dyDescent="0.2">
      <c r="A17082" t="s">
        <v>38104</v>
      </c>
      <c r="B17082">
        <v>136898028</v>
      </c>
      <c r="C17082">
        <v>136898428</v>
      </c>
      <c r="D17082">
        <v>0.29268648108728801</v>
      </c>
      <c r="E17082">
        <v>0.61008787374143303</v>
      </c>
    </row>
    <row r="17083" spans="1:5" x14ac:dyDescent="0.2">
      <c r="A17083" t="s">
        <v>38104</v>
      </c>
      <c r="B17083">
        <v>70805000</v>
      </c>
      <c r="C17083">
        <v>70805400</v>
      </c>
      <c r="D17083">
        <v>0.28835101082820902</v>
      </c>
      <c r="E17083">
        <v>0.61010763995043205</v>
      </c>
    </row>
    <row r="17084" spans="1:5" x14ac:dyDescent="0.2">
      <c r="A17084" t="s">
        <v>38108</v>
      </c>
      <c r="B17084">
        <v>9620630</v>
      </c>
      <c r="C17084">
        <v>9621030</v>
      </c>
      <c r="D17084">
        <v>0.29919017981602802</v>
      </c>
      <c r="E17084">
        <v>0.61029186217167197</v>
      </c>
    </row>
    <row r="17085" spans="1:5" x14ac:dyDescent="0.2">
      <c r="A17085" t="s">
        <v>38112</v>
      </c>
      <c r="B17085">
        <v>20537167</v>
      </c>
      <c r="C17085">
        <v>20537567</v>
      </c>
      <c r="D17085">
        <v>0.29605961517620799</v>
      </c>
      <c r="E17085">
        <v>0.61045619892949698</v>
      </c>
    </row>
    <row r="17086" spans="1:5" x14ac:dyDescent="0.2">
      <c r="A17086" t="s">
        <v>38095</v>
      </c>
      <c r="B17086">
        <v>97076317</v>
      </c>
      <c r="C17086">
        <v>97076717</v>
      </c>
      <c r="D17086">
        <v>0.27226823836068997</v>
      </c>
      <c r="E17086">
        <v>0.61073028100416804</v>
      </c>
    </row>
    <row r="17087" spans="1:5" x14ac:dyDescent="0.2">
      <c r="A17087" t="s">
        <v>38113</v>
      </c>
      <c r="B17087">
        <v>17420230</v>
      </c>
      <c r="C17087">
        <v>17420630</v>
      </c>
      <c r="D17087">
        <v>0.28757889011440801</v>
      </c>
      <c r="E17087">
        <v>0.61073028100416804</v>
      </c>
    </row>
    <row r="17088" spans="1:5" x14ac:dyDescent="0.2">
      <c r="A17088" t="s">
        <v>38111</v>
      </c>
      <c r="B17088">
        <v>193398912</v>
      </c>
      <c r="C17088">
        <v>193399312</v>
      </c>
      <c r="D17088">
        <v>-0.34836090154815003</v>
      </c>
      <c r="E17088">
        <v>0.61073028100416804</v>
      </c>
    </row>
    <row r="17089" spans="1:5" x14ac:dyDescent="0.2">
      <c r="A17089" t="s">
        <v>38097</v>
      </c>
      <c r="B17089">
        <v>36031616</v>
      </c>
      <c r="C17089">
        <v>36032016</v>
      </c>
      <c r="D17089">
        <v>0.28465587541564602</v>
      </c>
      <c r="E17089">
        <v>0.61093566570193902</v>
      </c>
    </row>
    <row r="17090" spans="1:5" x14ac:dyDescent="0.2">
      <c r="A17090" t="s">
        <v>38111</v>
      </c>
      <c r="B17090">
        <v>151686676</v>
      </c>
      <c r="C17090">
        <v>151687076</v>
      </c>
      <c r="D17090">
        <v>0.280732698803286</v>
      </c>
      <c r="E17090">
        <v>0.61107676255301902</v>
      </c>
    </row>
    <row r="17091" spans="1:5" x14ac:dyDescent="0.2">
      <c r="A17091" t="s">
        <v>38104</v>
      </c>
      <c r="B17091">
        <v>137754493</v>
      </c>
      <c r="C17091">
        <v>137754893</v>
      </c>
      <c r="D17091">
        <v>0.29825035495501601</v>
      </c>
      <c r="E17091">
        <v>0.61111495384676395</v>
      </c>
    </row>
    <row r="17092" spans="1:5" x14ac:dyDescent="0.2">
      <c r="A17092" t="s">
        <v>38097</v>
      </c>
      <c r="B17092">
        <v>69256102</v>
      </c>
      <c r="C17092">
        <v>69256502</v>
      </c>
      <c r="D17092">
        <v>-0.30999191380906899</v>
      </c>
      <c r="E17092">
        <v>0.61131281951426197</v>
      </c>
    </row>
    <row r="17093" spans="1:5" x14ac:dyDescent="0.2">
      <c r="A17093" t="s">
        <v>38099</v>
      </c>
      <c r="B17093">
        <v>19976659</v>
      </c>
      <c r="C17093">
        <v>19977059</v>
      </c>
      <c r="D17093">
        <v>0.34643142952834599</v>
      </c>
      <c r="E17093">
        <v>0.611327551117957</v>
      </c>
    </row>
    <row r="17094" spans="1:5" x14ac:dyDescent="0.2">
      <c r="A17094" t="s">
        <v>38105</v>
      </c>
      <c r="B17094">
        <v>43511648</v>
      </c>
      <c r="C17094">
        <v>43512048</v>
      </c>
      <c r="D17094">
        <v>0.29606291473402202</v>
      </c>
      <c r="E17094">
        <v>0.611327551117957</v>
      </c>
    </row>
    <row r="17095" spans="1:5" x14ac:dyDescent="0.2">
      <c r="A17095" t="s">
        <v>38112</v>
      </c>
      <c r="B17095">
        <v>45124370</v>
      </c>
      <c r="C17095">
        <v>45124770</v>
      </c>
      <c r="D17095">
        <v>0.27627656794312599</v>
      </c>
      <c r="E17095">
        <v>0.611414403965303</v>
      </c>
    </row>
    <row r="17096" spans="1:5" x14ac:dyDescent="0.2">
      <c r="A17096" t="s">
        <v>38107</v>
      </c>
      <c r="B17096">
        <v>16405698</v>
      </c>
      <c r="C17096">
        <v>16406098</v>
      </c>
      <c r="D17096">
        <v>0.27722000730233798</v>
      </c>
      <c r="E17096">
        <v>0.61188134025060703</v>
      </c>
    </row>
    <row r="17097" spans="1:5" x14ac:dyDescent="0.2">
      <c r="A17097" t="s">
        <v>38102</v>
      </c>
      <c r="B17097">
        <v>78442770</v>
      </c>
      <c r="C17097">
        <v>78443170</v>
      </c>
      <c r="D17097">
        <v>0.29386648215354799</v>
      </c>
      <c r="E17097">
        <v>0.61199003939611796</v>
      </c>
    </row>
    <row r="17098" spans="1:5" x14ac:dyDescent="0.2">
      <c r="A17098" t="s">
        <v>38103</v>
      </c>
      <c r="B17098">
        <v>86712787</v>
      </c>
      <c r="C17098">
        <v>86713187</v>
      </c>
      <c r="D17098">
        <v>0.28540837910408801</v>
      </c>
      <c r="E17098">
        <v>0.61201555234972604</v>
      </c>
    </row>
    <row r="17099" spans="1:5" x14ac:dyDescent="0.2">
      <c r="A17099" t="s">
        <v>38098</v>
      </c>
      <c r="B17099">
        <v>120775767</v>
      </c>
      <c r="C17099">
        <v>120776167</v>
      </c>
      <c r="D17099">
        <v>0.29588279815060903</v>
      </c>
      <c r="E17099">
        <v>0.61201555234972604</v>
      </c>
    </row>
    <row r="17100" spans="1:5" x14ac:dyDescent="0.2">
      <c r="A17100" t="s">
        <v>38098</v>
      </c>
      <c r="B17100">
        <v>105792669</v>
      </c>
      <c r="C17100">
        <v>105793069</v>
      </c>
      <c r="D17100">
        <v>-0.27835626514485001</v>
      </c>
      <c r="E17100">
        <v>0.61201555234972604</v>
      </c>
    </row>
    <row r="17101" spans="1:5" x14ac:dyDescent="0.2">
      <c r="A17101" t="s">
        <v>38098</v>
      </c>
      <c r="B17101">
        <v>106964251</v>
      </c>
      <c r="C17101">
        <v>106964651</v>
      </c>
      <c r="D17101">
        <v>0.30714103143181798</v>
      </c>
      <c r="E17101">
        <v>0.61201555234972604</v>
      </c>
    </row>
    <row r="17102" spans="1:5" x14ac:dyDescent="0.2">
      <c r="A17102" t="s">
        <v>38101</v>
      </c>
      <c r="B17102">
        <v>72488805</v>
      </c>
      <c r="C17102">
        <v>72489205</v>
      </c>
      <c r="D17102">
        <v>0.27825938740575901</v>
      </c>
      <c r="E17102">
        <v>0.61201555234972604</v>
      </c>
    </row>
    <row r="17103" spans="1:5" x14ac:dyDescent="0.2">
      <c r="A17103" t="s">
        <v>38098</v>
      </c>
      <c r="B17103">
        <v>4192533</v>
      </c>
      <c r="C17103">
        <v>4192933</v>
      </c>
      <c r="D17103">
        <v>-0.346769922763775</v>
      </c>
      <c r="E17103">
        <v>0.61208324001193604</v>
      </c>
    </row>
    <row r="17104" spans="1:5" x14ac:dyDescent="0.2">
      <c r="A17104" t="s">
        <v>38095</v>
      </c>
      <c r="B17104">
        <v>79977853</v>
      </c>
      <c r="C17104">
        <v>79978253</v>
      </c>
      <c r="D17104">
        <v>0.30033412065814302</v>
      </c>
      <c r="E17104">
        <v>0.61215770331626496</v>
      </c>
    </row>
    <row r="17105" spans="1:5" x14ac:dyDescent="0.2">
      <c r="A17105" t="s">
        <v>38104</v>
      </c>
      <c r="B17105">
        <v>50685208</v>
      </c>
      <c r="C17105">
        <v>50685608</v>
      </c>
      <c r="D17105">
        <v>0.274735824916643</v>
      </c>
      <c r="E17105">
        <v>0.61235505920163202</v>
      </c>
    </row>
    <row r="17106" spans="1:5" x14ac:dyDescent="0.2">
      <c r="A17106" t="s">
        <v>38095</v>
      </c>
      <c r="B17106">
        <v>138061550</v>
      </c>
      <c r="C17106">
        <v>138061950</v>
      </c>
      <c r="D17106">
        <v>-0.29842823995018197</v>
      </c>
      <c r="E17106">
        <v>0.61242493585183799</v>
      </c>
    </row>
    <row r="17107" spans="1:5" x14ac:dyDescent="0.2">
      <c r="A17107" t="s">
        <v>38104</v>
      </c>
      <c r="B17107">
        <v>142867607</v>
      </c>
      <c r="C17107">
        <v>142868007</v>
      </c>
      <c r="D17107">
        <v>-0.26998448607327502</v>
      </c>
      <c r="E17107">
        <v>0.61293931907053401</v>
      </c>
    </row>
    <row r="17108" spans="1:5" x14ac:dyDescent="0.2">
      <c r="A17108" t="s">
        <v>38097</v>
      </c>
      <c r="B17108">
        <v>23998541</v>
      </c>
      <c r="C17108">
        <v>23998941</v>
      </c>
      <c r="D17108">
        <v>0.34689273224679801</v>
      </c>
      <c r="E17108">
        <v>0.61323105109899201</v>
      </c>
    </row>
    <row r="17109" spans="1:5" x14ac:dyDescent="0.2">
      <c r="A17109" t="s">
        <v>38100</v>
      </c>
      <c r="B17109">
        <v>25654070</v>
      </c>
      <c r="C17109">
        <v>25654470</v>
      </c>
      <c r="D17109">
        <v>0.2877387207405</v>
      </c>
      <c r="E17109">
        <v>0.61325074654561595</v>
      </c>
    </row>
    <row r="17110" spans="1:5" x14ac:dyDescent="0.2">
      <c r="A17110" t="s">
        <v>38099</v>
      </c>
      <c r="B17110">
        <v>25486847</v>
      </c>
      <c r="C17110">
        <v>25487247</v>
      </c>
      <c r="D17110">
        <v>-0.30248949607407799</v>
      </c>
      <c r="E17110">
        <v>0.61325328033543502</v>
      </c>
    </row>
    <row r="17111" spans="1:5" x14ac:dyDescent="0.2">
      <c r="A17111" t="s">
        <v>38100</v>
      </c>
      <c r="B17111">
        <v>117258506</v>
      </c>
      <c r="C17111">
        <v>117258906</v>
      </c>
      <c r="D17111">
        <v>0.28938446010549801</v>
      </c>
      <c r="E17111">
        <v>0.61338125012451805</v>
      </c>
    </row>
    <row r="17112" spans="1:5" x14ac:dyDescent="0.2">
      <c r="A17112" t="s">
        <v>38111</v>
      </c>
      <c r="B17112">
        <v>74601042</v>
      </c>
      <c r="C17112">
        <v>74601442</v>
      </c>
      <c r="D17112">
        <v>0.28301544177719601</v>
      </c>
      <c r="E17112">
        <v>0.61370540420806996</v>
      </c>
    </row>
    <row r="17113" spans="1:5" x14ac:dyDescent="0.2">
      <c r="A17113" t="s">
        <v>38111</v>
      </c>
      <c r="B17113">
        <v>167242492</v>
      </c>
      <c r="C17113">
        <v>167242892</v>
      </c>
      <c r="D17113">
        <v>0.34174326524232301</v>
      </c>
      <c r="E17113">
        <v>0.61428796976556599</v>
      </c>
    </row>
    <row r="17114" spans="1:5" x14ac:dyDescent="0.2">
      <c r="A17114" t="s">
        <v>38107</v>
      </c>
      <c r="B17114">
        <v>145242172</v>
      </c>
      <c r="C17114">
        <v>145242572</v>
      </c>
      <c r="D17114">
        <v>-0.34247365536314001</v>
      </c>
      <c r="E17114">
        <v>0.61446276017864598</v>
      </c>
    </row>
    <row r="17115" spans="1:5" x14ac:dyDescent="0.2">
      <c r="A17115" t="s">
        <v>38104</v>
      </c>
      <c r="B17115">
        <v>147475828</v>
      </c>
      <c r="C17115">
        <v>147476228</v>
      </c>
      <c r="D17115">
        <v>0.34104902418470101</v>
      </c>
      <c r="E17115">
        <v>0.61462354386839202</v>
      </c>
    </row>
    <row r="17116" spans="1:5" x14ac:dyDescent="0.2">
      <c r="A17116" t="s">
        <v>38096</v>
      </c>
      <c r="B17116">
        <v>5994633</v>
      </c>
      <c r="C17116">
        <v>5995033</v>
      </c>
      <c r="D17116">
        <v>-0.34536484067354301</v>
      </c>
      <c r="E17116">
        <v>0.61492725390769398</v>
      </c>
    </row>
    <row r="17117" spans="1:5" x14ac:dyDescent="0.2">
      <c r="A17117" t="s">
        <v>38108</v>
      </c>
      <c r="B17117">
        <v>9141485</v>
      </c>
      <c r="C17117">
        <v>9141885</v>
      </c>
      <c r="D17117">
        <v>0.29494191571662098</v>
      </c>
      <c r="E17117">
        <v>0.61498727198064995</v>
      </c>
    </row>
    <row r="17118" spans="1:5" x14ac:dyDescent="0.2">
      <c r="A17118" t="s">
        <v>38109</v>
      </c>
      <c r="B17118">
        <v>82825799</v>
      </c>
      <c r="C17118">
        <v>82826199</v>
      </c>
      <c r="D17118">
        <v>0.28321193531066802</v>
      </c>
      <c r="E17118">
        <v>0.61498727198064995</v>
      </c>
    </row>
    <row r="17119" spans="1:5" x14ac:dyDescent="0.2">
      <c r="A17119" t="s">
        <v>38111</v>
      </c>
      <c r="B17119">
        <v>153487326</v>
      </c>
      <c r="C17119">
        <v>153487726</v>
      </c>
      <c r="D17119">
        <v>0.31210542014996701</v>
      </c>
      <c r="E17119">
        <v>0.61531345768287404</v>
      </c>
    </row>
    <row r="17120" spans="1:5" x14ac:dyDescent="0.2">
      <c r="A17120" t="s">
        <v>38104</v>
      </c>
      <c r="B17120">
        <v>113531401</v>
      </c>
      <c r="C17120">
        <v>113531801</v>
      </c>
      <c r="D17120">
        <v>0.27957004932252399</v>
      </c>
      <c r="E17120">
        <v>0.61596389687767406</v>
      </c>
    </row>
    <row r="17121" spans="1:5" x14ac:dyDescent="0.2">
      <c r="A17121" t="s">
        <v>38103</v>
      </c>
      <c r="B17121">
        <v>129514132</v>
      </c>
      <c r="C17121">
        <v>129514532</v>
      </c>
      <c r="D17121">
        <v>0.26880211472265603</v>
      </c>
      <c r="E17121">
        <v>0.61622273280522499</v>
      </c>
    </row>
    <row r="17122" spans="1:5" x14ac:dyDescent="0.2">
      <c r="A17122" t="s">
        <v>38103</v>
      </c>
      <c r="B17122">
        <v>132308562</v>
      </c>
      <c r="C17122">
        <v>132308962</v>
      </c>
      <c r="D17122">
        <v>0.31403275382178603</v>
      </c>
      <c r="E17122">
        <v>0.61638630017711704</v>
      </c>
    </row>
    <row r="17123" spans="1:5" x14ac:dyDescent="0.2">
      <c r="A17123" t="s">
        <v>38112</v>
      </c>
      <c r="B17123">
        <v>91406173</v>
      </c>
      <c r="C17123">
        <v>91406573</v>
      </c>
      <c r="D17123">
        <v>0.28312881792953398</v>
      </c>
      <c r="E17123">
        <v>0.616647021045864</v>
      </c>
    </row>
    <row r="17124" spans="1:5" x14ac:dyDescent="0.2">
      <c r="A17124" t="s">
        <v>38098</v>
      </c>
      <c r="B17124">
        <v>123572675</v>
      </c>
      <c r="C17124">
        <v>123573075</v>
      </c>
      <c r="D17124">
        <v>0.29104806872394601</v>
      </c>
      <c r="E17124">
        <v>0.616647021045864</v>
      </c>
    </row>
    <row r="17125" spans="1:5" x14ac:dyDescent="0.2">
      <c r="A17125" t="s">
        <v>38111</v>
      </c>
      <c r="B17125">
        <v>172376577</v>
      </c>
      <c r="C17125">
        <v>172376977</v>
      </c>
      <c r="D17125">
        <v>0.301346337073437</v>
      </c>
      <c r="E17125">
        <v>0.616869570411686</v>
      </c>
    </row>
    <row r="17126" spans="1:5" x14ac:dyDescent="0.2">
      <c r="A17126" t="s">
        <v>38098</v>
      </c>
      <c r="B17126">
        <v>93103731</v>
      </c>
      <c r="C17126">
        <v>93104131</v>
      </c>
      <c r="D17126">
        <v>0.27701816323900902</v>
      </c>
      <c r="E17126">
        <v>0.61687164538551198</v>
      </c>
    </row>
    <row r="17127" spans="1:5" x14ac:dyDescent="0.2">
      <c r="A17127" t="s">
        <v>38104</v>
      </c>
      <c r="B17127">
        <v>113332930</v>
      </c>
      <c r="C17127">
        <v>113333330</v>
      </c>
      <c r="D17127">
        <v>-0.29139472922675702</v>
      </c>
      <c r="E17127">
        <v>0.61702822937409396</v>
      </c>
    </row>
    <row r="17128" spans="1:5" x14ac:dyDescent="0.2">
      <c r="A17128" t="s">
        <v>38101</v>
      </c>
      <c r="B17128">
        <v>83457950</v>
      </c>
      <c r="C17128">
        <v>83458350</v>
      </c>
      <c r="D17128">
        <v>0.29645155010911101</v>
      </c>
      <c r="E17128">
        <v>0.61738099975819605</v>
      </c>
    </row>
    <row r="17129" spans="1:5" x14ac:dyDescent="0.2">
      <c r="A17129" t="s">
        <v>38098</v>
      </c>
      <c r="B17129">
        <v>120937929</v>
      </c>
      <c r="C17129">
        <v>120938329</v>
      </c>
      <c r="D17129">
        <v>0.28162267152643</v>
      </c>
      <c r="E17129">
        <v>0.61765637494354497</v>
      </c>
    </row>
    <row r="17130" spans="1:5" x14ac:dyDescent="0.2">
      <c r="A17130" t="s">
        <v>38106</v>
      </c>
      <c r="B17130">
        <v>67098604</v>
      </c>
      <c r="C17130">
        <v>67099004</v>
      </c>
      <c r="D17130">
        <v>0.28105636401275003</v>
      </c>
      <c r="E17130">
        <v>0.61796893621645199</v>
      </c>
    </row>
    <row r="17131" spans="1:5" x14ac:dyDescent="0.2">
      <c r="A17131" t="s">
        <v>38098</v>
      </c>
      <c r="B17131">
        <v>52833957</v>
      </c>
      <c r="C17131">
        <v>52834357</v>
      </c>
      <c r="D17131">
        <v>0.28746114418053298</v>
      </c>
      <c r="E17131">
        <v>0.61796893621645199</v>
      </c>
    </row>
    <row r="17132" spans="1:5" x14ac:dyDescent="0.2">
      <c r="A17132" t="s">
        <v>38106</v>
      </c>
      <c r="B17132">
        <v>17654476</v>
      </c>
      <c r="C17132">
        <v>17654876</v>
      </c>
      <c r="D17132">
        <v>0.29376483677874798</v>
      </c>
      <c r="E17132">
        <v>0.61823758564778697</v>
      </c>
    </row>
    <row r="17133" spans="1:5" x14ac:dyDescent="0.2">
      <c r="A17133" t="s">
        <v>38103</v>
      </c>
      <c r="B17133">
        <v>95966959</v>
      </c>
      <c r="C17133">
        <v>95967359</v>
      </c>
      <c r="D17133">
        <v>-0.34276453601024098</v>
      </c>
      <c r="E17133">
        <v>0.61823758564778697</v>
      </c>
    </row>
    <row r="17134" spans="1:5" x14ac:dyDescent="0.2">
      <c r="A17134" t="s">
        <v>38112</v>
      </c>
      <c r="B17134">
        <v>33594251</v>
      </c>
      <c r="C17134">
        <v>33594651</v>
      </c>
      <c r="D17134">
        <v>0.270324028207442</v>
      </c>
      <c r="E17134">
        <v>0.61823758564778697</v>
      </c>
    </row>
    <row r="17135" spans="1:5" x14ac:dyDescent="0.2">
      <c r="A17135" t="s">
        <v>38097</v>
      </c>
      <c r="B17135">
        <v>21961770</v>
      </c>
      <c r="C17135">
        <v>21962170</v>
      </c>
      <c r="D17135">
        <v>0.33206982857984302</v>
      </c>
      <c r="E17135">
        <v>0.61823758564778697</v>
      </c>
    </row>
    <row r="17136" spans="1:5" x14ac:dyDescent="0.2">
      <c r="A17136" t="s">
        <v>38113</v>
      </c>
      <c r="B17136">
        <v>70968673</v>
      </c>
      <c r="C17136">
        <v>70969073</v>
      </c>
      <c r="D17136">
        <v>0.29495320925100499</v>
      </c>
      <c r="E17136">
        <v>0.61823758564778697</v>
      </c>
    </row>
    <row r="17137" spans="1:5" x14ac:dyDescent="0.2">
      <c r="A17137" t="s">
        <v>38108</v>
      </c>
      <c r="B17137">
        <v>73585253</v>
      </c>
      <c r="C17137">
        <v>73585653</v>
      </c>
      <c r="D17137">
        <v>0.29288328137042802</v>
      </c>
      <c r="E17137">
        <v>0.61823758564778697</v>
      </c>
    </row>
    <row r="17138" spans="1:5" x14ac:dyDescent="0.2">
      <c r="A17138" t="s">
        <v>38113</v>
      </c>
      <c r="B17138">
        <v>112508202</v>
      </c>
      <c r="C17138">
        <v>112508602</v>
      </c>
      <c r="D17138">
        <v>0.28419901562915401</v>
      </c>
      <c r="E17138">
        <v>0.61823758564778697</v>
      </c>
    </row>
    <row r="17139" spans="1:5" x14ac:dyDescent="0.2">
      <c r="A17139" t="s">
        <v>38103</v>
      </c>
      <c r="B17139">
        <v>84523503</v>
      </c>
      <c r="C17139">
        <v>84523903</v>
      </c>
      <c r="D17139">
        <v>0.27881701619647198</v>
      </c>
      <c r="E17139">
        <v>0.61826116185438695</v>
      </c>
    </row>
    <row r="17140" spans="1:5" x14ac:dyDescent="0.2">
      <c r="A17140" t="s">
        <v>38104</v>
      </c>
      <c r="B17140">
        <v>115283941</v>
      </c>
      <c r="C17140">
        <v>115284341</v>
      </c>
      <c r="D17140">
        <v>0.275470278605084</v>
      </c>
      <c r="E17140">
        <v>0.61867064395117899</v>
      </c>
    </row>
    <row r="17141" spans="1:5" x14ac:dyDescent="0.2">
      <c r="A17141" t="s">
        <v>38103</v>
      </c>
      <c r="B17141">
        <v>137847379</v>
      </c>
      <c r="C17141">
        <v>137847779</v>
      </c>
      <c r="D17141">
        <v>-0.324301457543135</v>
      </c>
      <c r="E17141">
        <v>0.61868062802443302</v>
      </c>
    </row>
    <row r="17142" spans="1:5" x14ac:dyDescent="0.2">
      <c r="A17142" t="s">
        <v>38109</v>
      </c>
      <c r="B17142">
        <v>66328601</v>
      </c>
      <c r="C17142">
        <v>66329001</v>
      </c>
      <c r="D17142">
        <v>-0.34108077927207198</v>
      </c>
      <c r="E17142">
        <v>0.61928710395059094</v>
      </c>
    </row>
    <row r="17143" spans="1:5" x14ac:dyDescent="0.2">
      <c r="A17143" t="s">
        <v>38109</v>
      </c>
      <c r="B17143">
        <v>57837216</v>
      </c>
      <c r="C17143">
        <v>57837616</v>
      </c>
      <c r="D17143">
        <v>0.29971215946034402</v>
      </c>
      <c r="E17143">
        <v>0.61928710395059094</v>
      </c>
    </row>
    <row r="17144" spans="1:5" x14ac:dyDescent="0.2">
      <c r="A17144" t="s">
        <v>38109</v>
      </c>
      <c r="B17144">
        <v>5414535</v>
      </c>
      <c r="C17144">
        <v>5414935</v>
      </c>
      <c r="D17144">
        <v>0.28109240576963501</v>
      </c>
      <c r="E17144">
        <v>0.61954886050918301</v>
      </c>
    </row>
    <row r="17145" spans="1:5" x14ac:dyDescent="0.2">
      <c r="A17145" t="s">
        <v>38101</v>
      </c>
      <c r="B17145">
        <v>32357808</v>
      </c>
      <c r="C17145">
        <v>32358208</v>
      </c>
      <c r="D17145">
        <v>0.267299628934141</v>
      </c>
      <c r="E17145">
        <v>0.61961060450087102</v>
      </c>
    </row>
    <row r="17146" spans="1:5" x14ac:dyDescent="0.2">
      <c r="A17146" t="s">
        <v>38098</v>
      </c>
      <c r="B17146">
        <v>135394216</v>
      </c>
      <c r="C17146">
        <v>135394616</v>
      </c>
      <c r="D17146">
        <v>0.29592285718082501</v>
      </c>
      <c r="E17146">
        <v>0.61965767662452398</v>
      </c>
    </row>
    <row r="17147" spans="1:5" x14ac:dyDescent="0.2">
      <c r="A17147" t="s">
        <v>38098</v>
      </c>
      <c r="B17147">
        <v>137778586</v>
      </c>
      <c r="C17147">
        <v>137778986</v>
      </c>
      <c r="D17147">
        <v>0.27588300229913898</v>
      </c>
      <c r="E17147">
        <v>0.61968823201830503</v>
      </c>
    </row>
    <row r="17148" spans="1:5" x14ac:dyDescent="0.2">
      <c r="A17148" t="s">
        <v>38108</v>
      </c>
      <c r="B17148">
        <v>132815798</v>
      </c>
      <c r="C17148">
        <v>132816198</v>
      </c>
      <c r="D17148">
        <v>0.30628586450994399</v>
      </c>
      <c r="E17148">
        <v>0.61988561097003703</v>
      </c>
    </row>
    <row r="17149" spans="1:5" x14ac:dyDescent="0.2">
      <c r="A17149" t="s">
        <v>38101</v>
      </c>
      <c r="B17149">
        <v>6006204</v>
      </c>
      <c r="C17149">
        <v>6006604</v>
      </c>
      <c r="D17149">
        <v>-0.31122959211032702</v>
      </c>
      <c r="E17149">
        <v>0.61996551136182299</v>
      </c>
    </row>
    <row r="17150" spans="1:5" x14ac:dyDescent="0.2">
      <c r="A17150" t="s">
        <v>38102</v>
      </c>
      <c r="B17150">
        <v>112023612</v>
      </c>
      <c r="C17150">
        <v>112024012</v>
      </c>
      <c r="D17150">
        <v>0.269446429086804</v>
      </c>
      <c r="E17150">
        <v>0.62000590271003198</v>
      </c>
    </row>
    <row r="17151" spans="1:5" x14ac:dyDescent="0.2">
      <c r="A17151" t="s">
        <v>38106</v>
      </c>
      <c r="B17151">
        <v>117718340</v>
      </c>
      <c r="C17151">
        <v>117718740</v>
      </c>
      <c r="D17151">
        <v>0.26663568324591502</v>
      </c>
      <c r="E17151">
        <v>0.62000590271003198</v>
      </c>
    </row>
    <row r="17152" spans="1:5" x14ac:dyDescent="0.2">
      <c r="A17152" t="s">
        <v>38106</v>
      </c>
      <c r="B17152">
        <v>95465223</v>
      </c>
      <c r="C17152">
        <v>95465623</v>
      </c>
      <c r="D17152">
        <v>0.29263167890179997</v>
      </c>
      <c r="E17152">
        <v>0.62001639802423203</v>
      </c>
    </row>
    <row r="17153" spans="1:5" x14ac:dyDescent="0.2">
      <c r="A17153" t="s">
        <v>38098</v>
      </c>
      <c r="B17153">
        <v>21493543</v>
      </c>
      <c r="C17153">
        <v>21493943</v>
      </c>
      <c r="D17153">
        <v>0.33802231089954499</v>
      </c>
      <c r="E17153">
        <v>0.62030041105341105</v>
      </c>
    </row>
    <row r="17154" spans="1:5" x14ac:dyDescent="0.2">
      <c r="A17154" t="s">
        <v>38107</v>
      </c>
      <c r="B17154">
        <v>134650510</v>
      </c>
      <c r="C17154">
        <v>134650910</v>
      </c>
      <c r="D17154">
        <v>0.33725909666436699</v>
      </c>
      <c r="E17154">
        <v>0.62032856015821203</v>
      </c>
    </row>
    <row r="17155" spans="1:5" x14ac:dyDescent="0.2">
      <c r="A17155" t="s">
        <v>38097</v>
      </c>
      <c r="B17155">
        <v>63678103</v>
      </c>
      <c r="C17155">
        <v>63678503</v>
      </c>
      <c r="D17155">
        <v>0.29360322982005399</v>
      </c>
      <c r="E17155">
        <v>0.62032856015821203</v>
      </c>
    </row>
    <row r="17156" spans="1:5" x14ac:dyDescent="0.2">
      <c r="A17156" t="s">
        <v>38094</v>
      </c>
      <c r="B17156">
        <v>33924232</v>
      </c>
      <c r="C17156">
        <v>33924632</v>
      </c>
      <c r="D17156">
        <v>0.29012189789579701</v>
      </c>
      <c r="E17156">
        <v>0.62032856015821203</v>
      </c>
    </row>
    <row r="17157" spans="1:5" x14ac:dyDescent="0.2">
      <c r="A17157" t="s">
        <v>38095</v>
      </c>
      <c r="B17157">
        <v>122047309</v>
      </c>
      <c r="C17157">
        <v>122047709</v>
      </c>
      <c r="D17157">
        <v>0.29298293771221701</v>
      </c>
      <c r="E17157">
        <v>0.62032856015821203</v>
      </c>
    </row>
    <row r="17158" spans="1:5" x14ac:dyDescent="0.2">
      <c r="A17158" t="s">
        <v>38104</v>
      </c>
      <c r="B17158">
        <v>86195139</v>
      </c>
      <c r="C17158">
        <v>86195539</v>
      </c>
      <c r="D17158">
        <v>0.28831135117548701</v>
      </c>
      <c r="E17158">
        <v>0.62039250883650199</v>
      </c>
    </row>
    <row r="17159" spans="1:5" x14ac:dyDescent="0.2">
      <c r="A17159" t="s">
        <v>38106</v>
      </c>
      <c r="B17159">
        <v>75121186</v>
      </c>
      <c r="C17159">
        <v>75121586</v>
      </c>
      <c r="D17159">
        <v>0.28459445401720801</v>
      </c>
      <c r="E17159">
        <v>0.62068748769381799</v>
      </c>
    </row>
    <row r="17160" spans="1:5" x14ac:dyDescent="0.2">
      <c r="A17160" t="s">
        <v>38098</v>
      </c>
      <c r="B17160">
        <v>105636796</v>
      </c>
      <c r="C17160">
        <v>105637196</v>
      </c>
      <c r="D17160">
        <v>-0.27514345172834498</v>
      </c>
      <c r="E17160">
        <v>0.62068748769381799</v>
      </c>
    </row>
    <row r="17161" spans="1:5" x14ac:dyDescent="0.2">
      <c r="A17161" t="s">
        <v>38104</v>
      </c>
      <c r="B17161">
        <v>87037936</v>
      </c>
      <c r="C17161">
        <v>87038336</v>
      </c>
      <c r="D17161">
        <v>0.28176664807990998</v>
      </c>
      <c r="E17161">
        <v>0.62082788504003195</v>
      </c>
    </row>
    <row r="17162" spans="1:5" x14ac:dyDescent="0.2">
      <c r="A17162" t="s">
        <v>38102</v>
      </c>
      <c r="B17162">
        <v>44799222</v>
      </c>
      <c r="C17162">
        <v>44799622</v>
      </c>
      <c r="D17162">
        <v>0.27337761053589399</v>
      </c>
      <c r="E17162">
        <v>0.62098906492913897</v>
      </c>
    </row>
    <row r="17163" spans="1:5" x14ac:dyDescent="0.2">
      <c r="A17163" t="s">
        <v>38110</v>
      </c>
      <c r="B17163">
        <v>166238922</v>
      </c>
      <c r="C17163">
        <v>166239322</v>
      </c>
      <c r="D17163">
        <v>0.28112180568893003</v>
      </c>
      <c r="E17163">
        <v>0.62123131972495205</v>
      </c>
    </row>
    <row r="17164" spans="1:5" x14ac:dyDescent="0.2">
      <c r="A17164" t="s">
        <v>38101</v>
      </c>
      <c r="B17164">
        <v>96413769</v>
      </c>
      <c r="C17164">
        <v>96414169</v>
      </c>
      <c r="D17164">
        <v>0.27305917700515497</v>
      </c>
      <c r="E17164">
        <v>0.62143652238980496</v>
      </c>
    </row>
    <row r="17165" spans="1:5" x14ac:dyDescent="0.2">
      <c r="A17165" t="s">
        <v>38100</v>
      </c>
      <c r="B17165">
        <v>119988257</v>
      </c>
      <c r="C17165">
        <v>119988657</v>
      </c>
      <c r="D17165">
        <v>0.26946607013170898</v>
      </c>
      <c r="E17165">
        <v>0.62182380312609098</v>
      </c>
    </row>
    <row r="17166" spans="1:5" x14ac:dyDescent="0.2">
      <c r="A17166" t="s">
        <v>38102</v>
      </c>
      <c r="B17166">
        <v>61965747</v>
      </c>
      <c r="C17166">
        <v>61966147</v>
      </c>
      <c r="D17166">
        <v>-0.29863794041578001</v>
      </c>
      <c r="E17166">
        <v>0.62183800976443304</v>
      </c>
    </row>
    <row r="17167" spans="1:5" x14ac:dyDescent="0.2">
      <c r="A17167" t="s">
        <v>38098</v>
      </c>
      <c r="B17167">
        <v>90706130</v>
      </c>
      <c r="C17167">
        <v>90706530</v>
      </c>
      <c r="D17167">
        <v>-0.26555074754111502</v>
      </c>
      <c r="E17167">
        <v>0.62183800976443304</v>
      </c>
    </row>
    <row r="17168" spans="1:5" x14ac:dyDescent="0.2">
      <c r="A17168" t="s">
        <v>38107</v>
      </c>
      <c r="B17168">
        <v>45923102</v>
      </c>
      <c r="C17168">
        <v>45923502</v>
      </c>
      <c r="D17168">
        <v>0.30985605664232002</v>
      </c>
      <c r="E17168">
        <v>0.621948076178645</v>
      </c>
    </row>
    <row r="17169" spans="1:5" x14ac:dyDescent="0.2">
      <c r="A17169" t="s">
        <v>38103</v>
      </c>
      <c r="B17169">
        <v>137641604</v>
      </c>
      <c r="C17169">
        <v>137642004</v>
      </c>
      <c r="D17169">
        <v>0.26233002446081699</v>
      </c>
      <c r="E17169">
        <v>0.62212106357935704</v>
      </c>
    </row>
    <row r="17170" spans="1:5" x14ac:dyDescent="0.2">
      <c r="A17170" t="s">
        <v>38110</v>
      </c>
      <c r="B17170">
        <v>169106222</v>
      </c>
      <c r="C17170">
        <v>169106622</v>
      </c>
      <c r="D17170">
        <v>-0.30724289763757701</v>
      </c>
      <c r="E17170">
        <v>0.622244099682005</v>
      </c>
    </row>
    <row r="17171" spans="1:5" x14ac:dyDescent="0.2">
      <c r="A17171" t="s">
        <v>38108</v>
      </c>
      <c r="B17171">
        <v>180695236</v>
      </c>
      <c r="C17171">
        <v>180695636</v>
      </c>
      <c r="D17171">
        <v>0.27760162233799501</v>
      </c>
      <c r="E17171">
        <v>0.622244099682005</v>
      </c>
    </row>
    <row r="17172" spans="1:5" x14ac:dyDescent="0.2">
      <c r="A17172" t="s">
        <v>38111</v>
      </c>
      <c r="B17172">
        <v>73998147</v>
      </c>
      <c r="C17172">
        <v>73998547</v>
      </c>
      <c r="D17172">
        <v>0.27001311337935002</v>
      </c>
      <c r="E17172">
        <v>0.62226703381526305</v>
      </c>
    </row>
    <row r="17173" spans="1:5" x14ac:dyDescent="0.2">
      <c r="A17173" t="s">
        <v>38109</v>
      </c>
      <c r="B17173">
        <v>62203736</v>
      </c>
      <c r="C17173">
        <v>62204136</v>
      </c>
      <c r="D17173">
        <v>0.28401194799617102</v>
      </c>
      <c r="E17173">
        <v>0.62226703381526305</v>
      </c>
    </row>
    <row r="17174" spans="1:5" x14ac:dyDescent="0.2">
      <c r="A17174" t="s">
        <v>38098</v>
      </c>
      <c r="B17174">
        <v>124353835</v>
      </c>
      <c r="C17174">
        <v>124354235</v>
      </c>
      <c r="D17174">
        <v>0.29763833507270998</v>
      </c>
      <c r="E17174">
        <v>0.62226703381526305</v>
      </c>
    </row>
    <row r="17175" spans="1:5" x14ac:dyDescent="0.2">
      <c r="A17175" t="s">
        <v>38101</v>
      </c>
      <c r="B17175">
        <v>82073723</v>
      </c>
      <c r="C17175">
        <v>82074123</v>
      </c>
      <c r="D17175">
        <v>0.29718254106169001</v>
      </c>
      <c r="E17175">
        <v>0.62226703381526305</v>
      </c>
    </row>
    <row r="17176" spans="1:5" x14ac:dyDescent="0.2">
      <c r="A17176" t="s">
        <v>38096</v>
      </c>
      <c r="B17176">
        <v>52808627</v>
      </c>
      <c r="C17176">
        <v>52809027</v>
      </c>
      <c r="D17176">
        <v>-0.33831212354824403</v>
      </c>
      <c r="E17176">
        <v>0.62233895153266205</v>
      </c>
    </row>
    <row r="17177" spans="1:5" x14ac:dyDescent="0.2">
      <c r="A17177" t="s">
        <v>38102</v>
      </c>
      <c r="B17177">
        <v>107633384</v>
      </c>
      <c r="C17177">
        <v>107633784</v>
      </c>
      <c r="D17177">
        <v>0.28198564847927998</v>
      </c>
      <c r="E17177">
        <v>0.62233895153266205</v>
      </c>
    </row>
    <row r="17178" spans="1:5" x14ac:dyDescent="0.2">
      <c r="A17178" t="s">
        <v>38111</v>
      </c>
      <c r="B17178">
        <v>57989194</v>
      </c>
      <c r="C17178">
        <v>57989594</v>
      </c>
      <c r="D17178">
        <v>0.26294700095326801</v>
      </c>
      <c r="E17178">
        <v>0.62241775181543801</v>
      </c>
    </row>
    <row r="17179" spans="1:5" x14ac:dyDescent="0.2">
      <c r="A17179" t="s">
        <v>38098</v>
      </c>
      <c r="B17179">
        <v>117115922</v>
      </c>
      <c r="C17179">
        <v>117116322</v>
      </c>
      <c r="D17179">
        <v>0.28149853178373402</v>
      </c>
      <c r="E17179">
        <v>0.62244816301675998</v>
      </c>
    </row>
    <row r="17180" spans="1:5" x14ac:dyDescent="0.2">
      <c r="A17180" t="s">
        <v>38096</v>
      </c>
      <c r="B17180">
        <v>32924678</v>
      </c>
      <c r="C17180">
        <v>32925078</v>
      </c>
      <c r="D17180">
        <v>0.26679979549458899</v>
      </c>
      <c r="E17180">
        <v>0.62275665403730196</v>
      </c>
    </row>
    <row r="17181" spans="1:5" x14ac:dyDescent="0.2">
      <c r="A17181" t="s">
        <v>38111</v>
      </c>
      <c r="B17181">
        <v>156995121</v>
      </c>
      <c r="C17181">
        <v>156995521</v>
      </c>
      <c r="D17181">
        <v>0.27322032727399997</v>
      </c>
      <c r="E17181">
        <v>0.62275665403730196</v>
      </c>
    </row>
    <row r="17182" spans="1:5" x14ac:dyDescent="0.2">
      <c r="A17182" t="s">
        <v>38108</v>
      </c>
      <c r="B17182">
        <v>25621682</v>
      </c>
      <c r="C17182">
        <v>25622082</v>
      </c>
      <c r="D17182">
        <v>0.27367092056995401</v>
      </c>
      <c r="E17182">
        <v>0.62344846199575699</v>
      </c>
    </row>
    <row r="17183" spans="1:5" x14ac:dyDescent="0.2">
      <c r="A17183" t="s">
        <v>38106</v>
      </c>
      <c r="B17183">
        <v>115315605</v>
      </c>
      <c r="C17183">
        <v>115316005</v>
      </c>
      <c r="D17183">
        <v>0.296270594928221</v>
      </c>
      <c r="E17183">
        <v>0.62346863893662896</v>
      </c>
    </row>
    <row r="17184" spans="1:5" x14ac:dyDescent="0.2">
      <c r="A17184" t="s">
        <v>38107</v>
      </c>
      <c r="B17184">
        <v>28930829</v>
      </c>
      <c r="C17184">
        <v>28931229</v>
      </c>
      <c r="D17184">
        <v>0.27833355419087302</v>
      </c>
      <c r="E17184">
        <v>0.62364556275175598</v>
      </c>
    </row>
    <row r="17185" spans="1:5" x14ac:dyDescent="0.2">
      <c r="A17185" t="s">
        <v>38113</v>
      </c>
      <c r="B17185">
        <v>52478466</v>
      </c>
      <c r="C17185">
        <v>52478866</v>
      </c>
      <c r="D17185">
        <v>0.29791565830146</v>
      </c>
      <c r="E17185">
        <v>0.623690050686868</v>
      </c>
    </row>
    <row r="17186" spans="1:5" x14ac:dyDescent="0.2">
      <c r="A17186" t="s">
        <v>38102</v>
      </c>
      <c r="B17186">
        <v>58214642</v>
      </c>
      <c r="C17186">
        <v>58215042</v>
      </c>
      <c r="D17186">
        <v>-0.29250959960580297</v>
      </c>
      <c r="E17186">
        <v>0.62427312311547001</v>
      </c>
    </row>
    <row r="17187" spans="1:5" x14ac:dyDescent="0.2">
      <c r="A17187" t="s">
        <v>38101</v>
      </c>
      <c r="B17187">
        <v>106160159</v>
      </c>
      <c r="C17187">
        <v>106160559</v>
      </c>
      <c r="D17187">
        <v>0.28790143057971201</v>
      </c>
      <c r="E17187">
        <v>0.62435152868489896</v>
      </c>
    </row>
    <row r="17188" spans="1:5" x14ac:dyDescent="0.2">
      <c r="A17188" t="s">
        <v>38102</v>
      </c>
      <c r="B17188">
        <v>65021373</v>
      </c>
      <c r="C17188">
        <v>65021773</v>
      </c>
      <c r="D17188">
        <v>0.28518512480264402</v>
      </c>
      <c r="E17188">
        <v>0.62467016052563795</v>
      </c>
    </row>
    <row r="17189" spans="1:5" x14ac:dyDescent="0.2">
      <c r="A17189" t="s">
        <v>38095</v>
      </c>
      <c r="B17189">
        <v>97828119</v>
      </c>
      <c r="C17189">
        <v>97828519</v>
      </c>
      <c r="D17189">
        <v>-0.317166594153584</v>
      </c>
      <c r="E17189">
        <v>0.62467016052563795</v>
      </c>
    </row>
    <row r="17190" spans="1:5" x14ac:dyDescent="0.2">
      <c r="A17190" t="s">
        <v>38104</v>
      </c>
      <c r="B17190">
        <v>54698798</v>
      </c>
      <c r="C17190">
        <v>54699198</v>
      </c>
      <c r="D17190">
        <v>-0.286727797270239</v>
      </c>
      <c r="E17190">
        <v>0.624676880102638</v>
      </c>
    </row>
    <row r="17191" spans="1:5" x14ac:dyDescent="0.2">
      <c r="A17191" t="s">
        <v>38104</v>
      </c>
      <c r="B17191">
        <v>91731941</v>
      </c>
      <c r="C17191">
        <v>91732341</v>
      </c>
      <c r="D17191">
        <v>0.28944347600359499</v>
      </c>
      <c r="E17191">
        <v>0.62471946211940499</v>
      </c>
    </row>
    <row r="17192" spans="1:5" x14ac:dyDescent="0.2">
      <c r="A17192" t="s">
        <v>38102</v>
      </c>
      <c r="B17192">
        <v>20459689</v>
      </c>
      <c r="C17192">
        <v>20460089</v>
      </c>
      <c r="D17192">
        <v>0.28722283935604398</v>
      </c>
      <c r="E17192">
        <v>0.62490461784557605</v>
      </c>
    </row>
    <row r="17193" spans="1:5" x14ac:dyDescent="0.2">
      <c r="A17193" t="s">
        <v>38098</v>
      </c>
      <c r="B17193">
        <v>74068399</v>
      </c>
      <c r="C17193">
        <v>74068799</v>
      </c>
      <c r="D17193">
        <v>0.28131769674081802</v>
      </c>
      <c r="E17193">
        <v>0.62516440636452297</v>
      </c>
    </row>
    <row r="17194" spans="1:5" x14ac:dyDescent="0.2">
      <c r="A17194" t="s">
        <v>38101</v>
      </c>
      <c r="B17194">
        <v>70499704</v>
      </c>
      <c r="C17194">
        <v>70500104</v>
      </c>
      <c r="D17194">
        <v>0.26970971620696399</v>
      </c>
      <c r="E17194">
        <v>0.62516440636452297</v>
      </c>
    </row>
    <row r="17195" spans="1:5" x14ac:dyDescent="0.2">
      <c r="A17195" t="s">
        <v>38112</v>
      </c>
      <c r="B17195">
        <v>17111203</v>
      </c>
      <c r="C17195">
        <v>17111603</v>
      </c>
      <c r="D17195">
        <v>0.27213137632534001</v>
      </c>
      <c r="E17195">
        <v>0.62543472407255196</v>
      </c>
    </row>
    <row r="17196" spans="1:5" x14ac:dyDescent="0.2">
      <c r="A17196" t="s">
        <v>38104</v>
      </c>
      <c r="B17196">
        <v>136518736</v>
      </c>
      <c r="C17196">
        <v>136519136</v>
      </c>
      <c r="D17196">
        <v>0.29346442800927902</v>
      </c>
      <c r="E17196">
        <v>0.62543472407255196</v>
      </c>
    </row>
    <row r="17197" spans="1:5" x14ac:dyDescent="0.2">
      <c r="A17197" t="s">
        <v>38094</v>
      </c>
      <c r="B17197">
        <v>64184901</v>
      </c>
      <c r="C17197">
        <v>64185301</v>
      </c>
      <c r="D17197">
        <v>0.27829379443195401</v>
      </c>
      <c r="E17197">
        <v>0.625539311371199</v>
      </c>
    </row>
    <row r="17198" spans="1:5" x14ac:dyDescent="0.2">
      <c r="A17198" t="s">
        <v>38101</v>
      </c>
      <c r="B17198">
        <v>102536361</v>
      </c>
      <c r="C17198">
        <v>102536761</v>
      </c>
      <c r="D17198">
        <v>0.287684188777733</v>
      </c>
      <c r="E17198">
        <v>0.62557151137391898</v>
      </c>
    </row>
    <row r="17199" spans="1:5" x14ac:dyDescent="0.2">
      <c r="A17199" t="s">
        <v>38113</v>
      </c>
      <c r="B17199">
        <v>118806026</v>
      </c>
      <c r="C17199">
        <v>118806426</v>
      </c>
      <c r="D17199">
        <v>0.29544471918640902</v>
      </c>
      <c r="E17199">
        <v>0.62562294882574099</v>
      </c>
    </row>
    <row r="17200" spans="1:5" x14ac:dyDescent="0.2">
      <c r="A17200" t="s">
        <v>38111</v>
      </c>
      <c r="B17200">
        <v>131867189</v>
      </c>
      <c r="C17200">
        <v>131867589</v>
      </c>
      <c r="D17200">
        <v>0.28757537313271497</v>
      </c>
      <c r="E17200">
        <v>0.62565554458391603</v>
      </c>
    </row>
    <row r="17201" spans="1:5" x14ac:dyDescent="0.2">
      <c r="A17201" t="s">
        <v>38102</v>
      </c>
      <c r="B17201">
        <v>63927491</v>
      </c>
      <c r="C17201">
        <v>63927891</v>
      </c>
      <c r="D17201">
        <v>0.27802263738406002</v>
      </c>
      <c r="E17201">
        <v>0.62565554458391603</v>
      </c>
    </row>
    <row r="17202" spans="1:5" x14ac:dyDescent="0.2">
      <c r="A17202" t="s">
        <v>38104</v>
      </c>
      <c r="B17202">
        <v>82970827</v>
      </c>
      <c r="C17202">
        <v>82971227</v>
      </c>
      <c r="D17202">
        <v>0.29641044042638998</v>
      </c>
      <c r="E17202">
        <v>0.62565554458391603</v>
      </c>
    </row>
    <row r="17203" spans="1:5" x14ac:dyDescent="0.2">
      <c r="A17203" t="s">
        <v>38102</v>
      </c>
      <c r="B17203">
        <v>123213112</v>
      </c>
      <c r="C17203">
        <v>123213512</v>
      </c>
      <c r="D17203">
        <v>0.29162277336058601</v>
      </c>
      <c r="E17203">
        <v>0.62589917815083096</v>
      </c>
    </row>
    <row r="17204" spans="1:5" x14ac:dyDescent="0.2">
      <c r="A17204" t="s">
        <v>38097</v>
      </c>
      <c r="B17204">
        <v>12327966</v>
      </c>
      <c r="C17204">
        <v>12328366</v>
      </c>
      <c r="D17204">
        <v>-0.29552041590752898</v>
      </c>
      <c r="E17204">
        <v>0.62590124217489396</v>
      </c>
    </row>
    <row r="17205" spans="1:5" x14ac:dyDescent="0.2">
      <c r="A17205" t="s">
        <v>38103</v>
      </c>
      <c r="B17205">
        <v>98396023</v>
      </c>
      <c r="C17205">
        <v>98396423</v>
      </c>
      <c r="D17205">
        <v>0.27994622291425397</v>
      </c>
      <c r="E17205">
        <v>0.62590536795804397</v>
      </c>
    </row>
    <row r="17206" spans="1:5" x14ac:dyDescent="0.2">
      <c r="A17206" t="s">
        <v>38099</v>
      </c>
      <c r="B17206">
        <v>20610123</v>
      </c>
      <c r="C17206">
        <v>20610523</v>
      </c>
      <c r="D17206">
        <v>0.28633676013838499</v>
      </c>
      <c r="E17206">
        <v>0.62611765333380398</v>
      </c>
    </row>
    <row r="17207" spans="1:5" x14ac:dyDescent="0.2">
      <c r="A17207" t="s">
        <v>38103</v>
      </c>
      <c r="B17207">
        <v>133650193</v>
      </c>
      <c r="C17207">
        <v>133650593</v>
      </c>
      <c r="D17207">
        <v>0.27417391309734301</v>
      </c>
      <c r="E17207">
        <v>0.62611765333380398</v>
      </c>
    </row>
    <row r="17208" spans="1:5" x14ac:dyDescent="0.2">
      <c r="A17208" t="s">
        <v>38094</v>
      </c>
      <c r="B17208">
        <v>25396095</v>
      </c>
      <c r="C17208">
        <v>25396495</v>
      </c>
      <c r="D17208">
        <v>-0.271911107416067</v>
      </c>
      <c r="E17208">
        <v>0.62628182933061205</v>
      </c>
    </row>
    <row r="17209" spans="1:5" x14ac:dyDescent="0.2">
      <c r="A17209" t="s">
        <v>38109</v>
      </c>
      <c r="B17209">
        <v>50018043</v>
      </c>
      <c r="C17209">
        <v>50018443</v>
      </c>
      <c r="D17209">
        <v>0.27253873120905397</v>
      </c>
      <c r="E17209">
        <v>0.62628182933061205</v>
      </c>
    </row>
    <row r="17210" spans="1:5" x14ac:dyDescent="0.2">
      <c r="A17210" t="s">
        <v>38100</v>
      </c>
      <c r="B17210">
        <v>11182353</v>
      </c>
      <c r="C17210">
        <v>11182753</v>
      </c>
      <c r="D17210">
        <v>-0.30312412657536197</v>
      </c>
      <c r="E17210">
        <v>0.62628182933061205</v>
      </c>
    </row>
    <row r="17211" spans="1:5" x14ac:dyDescent="0.2">
      <c r="A17211" t="s">
        <v>38101</v>
      </c>
      <c r="B17211">
        <v>63565675</v>
      </c>
      <c r="C17211">
        <v>63566075</v>
      </c>
      <c r="D17211">
        <v>-0.28838968313799501</v>
      </c>
      <c r="E17211">
        <v>0.62639251955699304</v>
      </c>
    </row>
    <row r="17212" spans="1:5" x14ac:dyDescent="0.2">
      <c r="A17212" t="s">
        <v>38094</v>
      </c>
      <c r="B17212">
        <v>93744302</v>
      </c>
      <c r="C17212">
        <v>93744702</v>
      </c>
      <c r="D17212">
        <v>-0.27818113636427899</v>
      </c>
      <c r="E17212">
        <v>0.62663774081955304</v>
      </c>
    </row>
    <row r="17213" spans="1:5" x14ac:dyDescent="0.2">
      <c r="A17213" t="s">
        <v>38098</v>
      </c>
      <c r="B17213">
        <v>139464890</v>
      </c>
      <c r="C17213">
        <v>139465290</v>
      </c>
      <c r="D17213">
        <v>-0.291785998806114</v>
      </c>
      <c r="E17213">
        <v>0.62663774081955304</v>
      </c>
    </row>
    <row r="17214" spans="1:5" x14ac:dyDescent="0.2">
      <c r="A17214" t="s">
        <v>38102</v>
      </c>
      <c r="B17214">
        <v>116383369</v>
      </c>
      <c r="C17214">
        <v>116383769</v>
      </c>
      <c r="D17214">
        <v>-0.271097254743697</v>
      </c>
      <c r="E17214">
        <v>0.62710267142381004</v>
      </c>
    </row>
    <row r="17215" spans="1:5" x14ac:dyDescent="0.2">
      <c r="A17215" t="s">
        <v>38097</v>
      </c>
      <c r="B17215">
        <v>26605783</v>
      </c>
      <c r="C17215">
        <v>26606183</v>
      </c>
      <c r="D17215">
        <v>0.28032981773455401</v>
      </c>
      <c r="E17215">
        <v>0.62713187826652494</v>
      </c>
    </row>
    <row r="17216" spans="1:5" x14ac:dyDescent="0.2">
      <c r="A17216" t="s">
        <v>38098</v>
      </c>
      <c r="B17216">
        <v>148443889</v>
      </c>
      <c r="C17216">
        <v>148444289</v>
      </c>
      <c r="D17216">
        <v>0.27822425566244802</v>
      </c>
      <c r="E17216">
        <v>0.62744986534796299</v>
      </c>
    </row>
    <row r="17217" spans="1:5" x14ac:dyDescent="0.2">
      <c r="A17217" t="s">
        <v>38102</v>
      </c>
      <c r="B17217">
        <v>110684224</v>
      </c>
      <c r="C17217">
        <v>110684624</v>
      </c>
      <c r="D17217">
        <v>0.28180610686006302</v>
      </c>
      <c r="E17217">
        <v>0.62744986534796299</v>
      </c>
    </row>
    <row r="17218" spans="1:5" x14ac:dyDescent="0.2">
      <c r="A17218" t="s">
        <v>38107</v>
      </c>
      <c r="B17218">
        <v>28596778</v>
      </c>
      <c r="C17218">
        <v>28597178</v>
      </c>
      <c r="D17218">
        <v>0.27050687253841899</v>
      </c>
      <c r="E17218">
        <v>0.62744986534796299</v>
      </c>
    </row>
    <row r="17219" spans="1:5" x14ac:dyDescent="0.2">
      <c r="A17219" t="s">
        <v>38098</v>
      </c>
      <c r="B17219">
        <v>32863080</v>
      </c>
      <c r="C17219">
        <v>32863480</v>
      </c>
      <c r="D17219">
        <v>0.28558515177692401</v>
      </c>
      <c r="E17219">
        <v>0.62745332649455599</v>
      </c>
    </row>
    <row r="17220" spans="1:5" x14ac:dyDescent="0.2">
      <c r="A17220" t="s">
        <v>38098</v>
      </c>
      <c r="B17220">
        <v>90612185</v>
      </c>
      <c r="C17220">
        <v>90612585</v>
      </c>
      <c r="D17220">
        <v>-0.28737395839712598</v>
      </c>
      <c r="E17220">
        <v>0.62765537369719704</v>
      </c>
    </row>
    <row r="17221" spans="1:5" x14ac:dyDescent="0.2">
      <c r="A17221" t="s">
        <v>38108</v>
      </c>
      <c r="B17221">
        <v>158121715</v>
      </c>
      <c r="C17221">
        <v>158122115</v>
      </c>
      <c r="D17221">
        <v>0.27310752547477701</v>
      </c>
      <c r="E17221">
        <v>0.62783014565274398</v>
      </c>
    </row>
    <row r="17222" spans="1:5" x14ac:dyDescent="0.2">
      <c r="A17222" t="s">
        <v>38095</v>
      </c>
      <c r="B17222">
        <v>145420692</v>
      </c>
      <c r="C17222">
        <v>145421092</v>
      </c>
      <c r="D17222">
        <v>0.28311350616027697</v>
      </c>
      <c r="E17222">
        <v>0.62807069073199195</v>
      </c>
    </row>
    <row r="17223" spans="1:5" x14ac:dyDescent="0.2">
      <c r="A17223" t="s">
        <v>38102</v>
      </c>
      <c r="B17223">
        <v>37613583</v>
      </c>
      <c r="C17223">
        <v>37613983</v>
      </c>
      <c r="D17223">
        <v>0.27227034032376202</v>
      </c>
      <c r="E17223">
        <v>0.62831784873475605</v>
      </c>
    </row>
    <row r="17224" spans="1:5" x14ac:dyDescent="0.2">
      <c r="A17224" t="s">
        <v>38099</v>
      </c>
      <c r="B17224">
        <v>20181450</v>
      </c>
      <c r="C17224">
        <v>20181850</v>
      </c>
      <c r="D17224">
        <v>0.28309099086006401</v>
      </c>
      <c r="E17224">
        <v>0.62861132793191199</v>
      </c>
    </row>
    <row r="17225" spans="1:5" x14ac:dyDescent="0.2">
      <c r="A17225" t="s">
        <v>38105</v>
      </c>
      <c r="B17225">
        <v>34517969</v>
      </c>
      <c r="C17225">
        <v>34518369</v>
      </c>
      <c r="D17225">
        <v>0.27489853056018299</v>
      </c>
      <c r="E17225">
        <v>0.62865031019974005</v>
      </c>
    </row>
    <row r="17226" spans="1:5" x14ac:dyDescent="0.2">
      <c r="A17226" t="s">
        <v>38107</v>
      </c>
      <c r="B17226">
        <v>112467656</v>
      </c>
      <c r="C17226">
        <v>112468056</v>
      </c>
      <c r="D17226">
        <v>0.26580609784491799</v>
      </c>
      <c r="E17226">
        <v>0.62865031019974005</v>
      </c>
    </row>
    <row r="17227" spans="1:5" x14ac:dyDescent="0.2">
      <c r="A17227" t="s">
        <v>38104</v>
      </c>
      <c r="B17227">
        <v>34453104</v>
      </c>
      <c r="C17227">
        <v>34453504</v>
      </c>
      <c r="D17227">
        <v>-0.31117162622788103</v>
      </c>
      <c r="E17227">
        <v>0.62865031019974005</v>
      </c>
    </row>
    <row r="17228" spans="1:5" x14ac:dyDescent="0.2">
      <c r="A17228" t="s">
        <v>38106</v>
      </c>
      <c r="B17228">
        <v>43689846</v>
      </c>
      <c r="C17228">
        <v>43690246</v>
      </c>
      <c r="D17228">
        <v>0.26635139737359298</v>
      </c>
      <c r="E17228">
        <v>0.62877709536729798</v>
      </c>
    </row>
    <row r="17229" spans="1:5" x14ac:dyDescent="0.2">
      <c r="A17229" t="s">
        <v>38098</v>
      </c>
      <c r="B17229">
        <v>121191378</v>
      </c>
      <c r="C17229">
        <v>121191778</v>
      </c>
      <c r="D17229">
        <v>0.278555809363496</v>
      </c>
      <c r="E17229">
        <v>0.62891289924151605</v>
      </c>
    </row>
    <row r="17230" spans="1:5" x14ac:dyDescent="0.2">
      <c r="A17230" t="s">
        <v>38105</v>
      </c>
      <c r="B17230">
        <v>41895829</v>
      </c>
      <c r="C17230">
        <v>41896229</v>
      </c>
      <c r="D17230">
        <v>0.276660715046818</v>
      </c>
      <c r="E17230">
        <v>0.62917275084477997</v>
      </c>
    </row>
    <row r="17231" spans="1:5" x14ac:dyDescent="0.2">
      <c r="A17231" t="s">
        <v>38097</v>
      </c>
      <c r="B17231">
        <v>28522657</v>
      </c>
      <c r="C17231">
        <v>28523057</v>
      </c>
      <c r="D17231">
        <v>0.285293100322071</v>
      </c>
      <c r="E17231">
        <v>0.62934482840646699</v>
      </c>
    </row>
    <row r="17232" spans="1:5" x14ac:dyDescent="0.2">
      <c r="A17232" t="s">
        <v>38106</v>
      </c>
      <c r="B17232">
        <v>112883170</v>
      </c>
      <c r="C17232">
        <v>112883570</v>
      </c>
      <c r="D17232">
        <v>0.27207310680702301</v>
      </c>
      <c r="E17232">
        <v>0.62986311306916098</v>
      </c>
    </row>
    <row r="17233" spans="1:5" x14ac:dyDescent="0.2">
      <c r="A17233" t="s">
        <v>38108</v>
      </c>
      <c r="B17233">
        <v>26910346</v>
      </c>
      <c r="C17233">
        <v>26910746</v>
      </c>
      <c r="D17233">
        <v>0.29982253555169203</v>
      </c>
      <c r="E17233">
        <v>0.63058534498761198</v>
      </c>
    </row>
    <row r="17234" spans="1:5" x14ac:dyDescent="0.2">
      <c r="A17234" t="s">
        <v>38107</v>
      </c>
      <c r="B17234">
        <v>82971877</v>
      </c>
      <c r="C17234">
        <v>82972277</v>
      </c>
      <c r="D17234">
        <v>0.328715404000746</v>
      </c>
      <c r="E17234">
        <v>0.63076419946570705</v>
      </c>
    </row>
    <row r="17235" spans="1:5" x14ac:dyDescent="0.2">
      <c r="A17235" t="s">
        <v>38098</v>
      </c>
      <c r="B17235">
        <v>105800215</v>
      </c>
      <c r="C17235">
        <v>105800615</v>
      </c>
      <c r="D17235">
        <v>-0.25629934989099001</v>
      </c>
      <c r="E17235">
        <v>0.63076419946570705</v>
      </c>
    </row>
    <row r="17236" spans="1:5" x14ac:dyDescent="0.2">
      <c r="A17236" t="s">
        <v>38111</v>
      </c>
      <c r="B17236">
        <v>181020859</v>
      </c>
      <c r="C17236">
        <v>181021259</v>
      </c>
      <c r="D17236">
        <v>-0.27514820739374501</v>
      </c>
      <c r="E17236">
        <v>0.63085227481216899</v>
      </c>
    </row>
    <row r="17237" spans="1:5" x14ac:dyDescent="0.2">
      <c r="A17237" t="s">
        <v>38103</v>
      </c>
      <c r="B17237">
        <v>137853659</v>
      </c>
      <c r="C17237">
        <v>137854059</v>
      </c>
      <c r="D17237">
        <v>0.27600685860642499</v>
      </c>
      <c r="E17237">
        <v>0.63097044087661103</v>
      </c>
    </row>
    <row r="17238" spans="1:5" x14ac:dyDescent="0.2">
      <c r="A17238" t="s">
        <v>38111</v>
      </c>
      <c r="B17238">
        <v>63176997</v>
      </c>
      <c r="C17238">
        <v>63177397</v>
      </c>
      <c r="D17238">
        <v>0.285432278965502</v>
      </c>
      <c r="E17238">
        <v>0.63130448031317599</v>
      </c>
    </row>
    <row r="17239" spans="1:5" x14ac:dyDescent="0.2">
      <c r="A17239" t="s">
        <v>38101</v>
      </c>
      <c r="B17239">
        <v>61620125</v>
      </c>
      <c r="C17239">
        <v>61620525</v>
      </c>
      <c r="D17239">
        <v>0.28471660105090602</v>
      </c>
      <c r="E17239">
        <v>0.631459339504295</v>
      </c>
    </row>
    <row r="17240" spans="1:5" x14ac:dyDescent="0.2">
      <c r="A17240" t="s">
        <v>38106</v>
      </c>
      <c r="B17240">
        <v>24869908</v>
      </c>
      <c r="C17240">
        <v>24870308</v>
      </c>
      <c r="D17240">
        <v>0.274647148453743</v>
      </c>
      <c r="E17240">
        <v>0.63156582204926504</v>
      </c>
    </row>
    <row r="17241" spans="1:5" x14ac:dyDescent="0.2">
      <c r="A17241" t="s">
        <v>38102</v>
      </c>
      <c r="B17241">
        <v>70290889</v>
      </c>
      <c r="C17241">
        <v>70291289</v>
      </c>
      <c r="D17241">
        <v>0.27134707419124898</v>
      </c>
      <c r="E17241">
        <v>0.631881497249413</v>
      </c>
    </row>
    <row r="17242" spans="1:5" x14ac:dyDescent="0.2">
      <c r="A17242" t="s">
        <v>38094</v>
      </c>
      <c r="B17242">
        <v>91615386</v>
      </c>
      <c r="C17242">
        <v>91615786</v>
      </c>
      <c r="D17242">
        <v>0.32650629162875999</v>
      </c>
      <c r="E17242">
        <v>0.63237615110623202</v>
      </c>
    </row>
    <row r="17243" spans="1:5" x14ac:dyDescent="0.2">
      <c r="A17243" t="s">
        <v>38108</v>
      </c>
      <c r="B17243">
        <v>79983139</v>
      </c>
      <c r="C17243">
        <v>79983539</v>
      </c>
      <c r="D17243">
        <v>0.265794410636289</v>
      </c>
      <c r="E17243">
        <v>0.63237615110623202</v>
      </c>
    </row>
    <row r="17244" spans="1:5" x14ac:dyDescent="0.2">
      <c r="A17244" t="s">
        <v>38107</v>
      </c>
      <c r="B17244">
        <v>73552178</v>
      </c>
      <c r="C17244">
        <v>73552578</v>
      </c>
      <c r="D17244">
        <v>0.324045051513491</v>
      </c>
      <c r="E17244">
        <v>0.63301711506164604</v>
      </c>
    </row>
    <row r="17245" spans="1:5" x14ac:dyDescent="0.2">
      <c r="A17245" t="s">
        <v>38106</v>
      </c>
      <c r="B17245">
        <v>93310377</v>
      </c>
      <c r="C17245">
        <v>93310777</v>
      </c>
      <c r="D17245">
        <v>0.28134029415595901</v>
      </c>
      <c r="E17245">
        <v>0.63304734826709297</v>
      </c>
    </row>
    <row r="17246" spans="1:5" x14ac:dyDescent="0.2">
      <c r="A17246" t="s">
        <v>38097</v>
      </c>
      <c r="B17246">
        <v>6165208</v>
      </c>
      <c r="C17246">
        <v>6165608</v>
      </c>
      <c r="D17246">
        <v>0.27740807693185199</v>
      </c>
      <c r="E17246">
        <v>0.63312529990251198</v>
      </c>
    </row>
    <row r="17247" spans="1:5" x14ac:dyDescent="0.2">
      <c r="A17247" t="s">
        <v>38095</v>
      </c>
      <c r="B17247">
        <v>91258440</v>
      </c>
      <c r="C17247">
        <v>91258840</v>
      </c>
      <c r="D17247">
        <v>0.291930553700748</v>
      </c>
      <c r="E17247">
        <v>0.63338774858336899</v>
      </c>
    </row>
    <row r="17248" spans="1:5" x14ac:dyDescent="0.2">
      <c r="A17248" t="s">
        <v>38098</v>
      </c>
      <c r="B17248">
        <v>123720835</v>
      </c>
      <c r="C17248">
        <v>123721235</v>
      </c>
      <c r="D17248">
        <v>0.26897076224285299</v>
      </c>
      <c r="E17248">
        <v>0.63340959593943202</v>
      </c>
    </row>
    <row r="17249" spans="1:5" x14ac:dyDescent="0.2">
      <c r="A17249" t="s">
        <v>38108</v>
      </c>
      <c r="B17249">
        <v>59878178</v>
      </c>
      <c r="C17249">
        <v>59878578</v>
      </c>
      <c r="D17249">
        <v>-0.267118737139801</v>
      </c>
      <c r="E17249">
        <v>0.63359307684538602</v>
      </c>
    </row>
    <row r="17250" spans="1:5" x14ac:dyDescent="0.2">
      <c r="A17250" t="s">
        <v>38103</v>
      </c>
      <c r="B17250">
        <v>142083914</v>
      </c>
      <c r="C17250">
        <v>142084314</v>
      </c>
      <c r="D17250">
        <v>-0.267400895225609</v>
      </c>
      <c r="E17250">
        <v>0.63422513827923999</v>
      </c>
    </row>
    <row r="17251" spans="1:5" x14ac:dyDescent="0.2">
      <c r="A17251" t="s">
        <v>38111</v>
      </c>
      <c r="B17251">
        <v>88475027</v>
      </c>
      <c r="C17251">
        <v>88475427</v>
      </c>
      <c r="D17251">
        <v>0.27173305926283697</v>
      </c>
      <c r="E17251">
        <v>0.63422513827923999</v>
      </c>
    </row>
    <row r="17252" spans="1:5" x14ac:dyDescent="0.2">
      <c r="A17252" t="s">
        <v>38098</v>
      </c>
      <c r="B17252">
        <v>90880686</v>
      </c>
      <c r="C17252">
        <v>90881086</v>
      </c>
      <c r="D17252">
        <v>-0.26897869958418702</v>
      </c>
      <c r="E17252">
        <v>0.63460829989601597</v>
      </c>
    </row>
    <row r="17253" spans="1:5" x14ac:dyDescent="0.2">
      <c r="A17253" t="s">
        <v>38113</v>
      </c>
      <c r="B17253">
        <v>86241805</v>
      </c>
      <c r="C17253">
        <v>86242205</v>
      </c>
      <c r="D17253">
        <v>0.268054936966718</v>
      </c>
      <c r="E17253">
        <v>0.63460829989601597</v>
      </c>
    </row>
    <row r="17254" spans="1:5" x14ac:dyDescent="0.2">
      <c r="A17254" t="s">
        <v>38111</v>
      </c>
      <c r="B17254">
        <v>125507915</v>
      </c>
      <c r="C17254">
        <v>125508315</v>
      </c>
      <c r="D17254">
        <v>0.26995375932434001</v>
      </c>
      <c r="E17254">
        <v>0.63461833238619902</v>
      </c>
    </row>
    <row r="17255" spans="1:5" x14ac:dyDescent="0.2">
      <c r="A17255" t="s">
        <v>38106</v>
      </c>
      <c r="B17255">
        <v>75835299</v>
      </c>
      <c r="C17255">
        <v>75835699</v>
      </c>
      <c r="D17255">
        <v>-0.28979763301519601</v>
      </c>
      <c r="E17255">
        <v>0.63471986335869501</v>
      </c>
    </row>
    <row r="17256" spans="1:5" x14ac:dyDescent="0.2">
      <c r="A17256" t="s">
        <v>38094</v>
      </c>
      <c r="B17256">
        <v>84224460</v>
      </c>
      <c r="C17256">
        <v>84224860</v>
      </c>
      <c r="D17256">
        <v>0.285255549730003</v>
      </c>
      <c r="E17256">
        <v>0.63473702122742404</v>
      </c>
    </row>
    <row r="17257" spans="1:5" x14ac:dyDescent="0.2">
      <c r="A17257" t="s">
        <v>38103</v>
      </c>
      <c r="B17257">
        <v>134081810</v>
      </c>
      <c r="C17257">
        <v>134082210</v>
      </c>
      <c r="D17257">
        <v>0.28807035013090998</v>
      </c>
      <c r="E17257">
        <v>0.63483041046440503</v>
      </c>
    </row>
    <row r="17258" spans="1:5" x14ac:dyDescent="0.2">
      <c r="A17258" t="s">
        <v>38098</v>
      </c>
      <c r="B17258">
        <v>146974326</v>
      </c>
      <c r="C17258">
        <v>146974726</v>
      </c>
      <c r="D17258">
        <v>-0.27643519632391</v>
      </c>
      <c r="E17258">
        <v>0.63495844329835704</v>
      </c>
    </row>
    <row r="17259" spans="1:5" x14ac:dyDescent="0.2">
      <c r="A17259" t="s">
        <v>38095</v>
      </c>
      <c r="B17259">
        <v>129997830</v>
      </c>
      <c r="C17259">
        <v>129998230</v>
      </c>
      <c r="D17259">
        <v>-0.260666936849414</v>
      </c>
      <c r="E17259">
        <v>0.63496209211341303</v>
      </c>
    </row>
    <row r="17260" spans="1:5" x14ac:dyDescent="0.2">
      <c r="A17260" t="s">
        <v>38096</v>
      </c>
      <c r="B17260">
        <v>113842553</v>
      </c>
      <c r="C17260">
        <v>113842953</v>
      </c>
      <c r="D17260">
        <v>-0.25197115231981299</v>
      </c>
      <c r="E17260">
        <v>0.63496209211341303</v>
      </c>
    </row>
    <row r="17261" spans="1:5" x14ac:dyDescent="0.2">
      <c r="A17261" t="s">
        <v>38100</v>
      </c>
      <c r="B17261">
        <v>56278307</v>
      </c>
      <c r="C17261">
        <v>56278707</v>
      </c>
      <c r="D17261">
        <v>0.32230913781939802</v>
      </c>
      <c r="E17261">
        <v>0.63496398041454905</v>
      </c>
    </row>
    <row r="17262" spans="1:5" x14ac:dyDescent="0.2">
      <c r="A17262" t="s">
        <v>38097</v>
      </c>
      <c r="B17262">
        <v>75936799</v>
      </c>
      <c r="C17262">
        <v>75937199</v>
      </c>
      <c r="D17262">
        <v>0.297794573561173</v>
      </c>
      <c r="E17262">
        <v>0.63544656899683605</v>
      </c>
    </row>
    <row r="17263" spans="1:5" x14ac:dyDescent="0.2">
      <c r="A17263" t="s">
        <v>38108</v>
      </c>
      <c r="B17263">
        <v>119112474</v>
      </c>
      <c r="C17263">
        <v>119112874</v>
      </c>
      <c r="D17263">
        <v>0.286751774668002</v>
      </c>
      <c r="E17263">
        <v>0.63544656899683605</v>
      </c>
    </row>
    <row r="17264" spans="1:5" x14ac:dyDescent="0.2">
      <c r="A17264" t="s">
        <v>38097</v>
      </c>
      <c r="B17264">
        <v>46933156</v>
      </c>
      <c r="C17264">
        <v>46933556</v>
      </c>
      <c r="D17264">
        <v>-0.26013171672221502</v>
      </c>
      <c r="E17264">
        <v>0.63544656899683605</v>
      </c>
    </row>
    <row r="17265" spans="1:5" x14ac:dyDescent="0.2">
      <c r="A17265" t="s">
        <v>38098</v>
      </c>
      <c r="B17265">
        <v>29735782</v>
      </c>
      <c r="C17265">
        <v>29736182</v>
      </c>
      <c r="D17265">
        <v>0.28766179597753799</v>
      </c>
      <c r="E17265">
        <v>0.63544656899683605</v>
      </c>
    </row>
    <row r="17266" spans="1:5" x14ac:dyDescent="0.2">
      <c r="A17266" t="s">
        <v>38107</v>
      </c>
      <c r="B17266">
        <v>82894578</v>
      </c>
      <c r="C17266">
        <v>82894978</v>
      </c>
      <c r="D17266">
        <v>0.271862944586028</v>
      </c>
      <c r="E17266">
        <v>0.63548890833138205</v>
      </c>
    </row>
    <row r="17267" spans="1:5" x14ac:dyDescent="0.2">
      <c r="A17267" t="s">
        <v>38102</v>
      </c>
      <c r="B17267">
        <v>108490655</v>
      </c>
      <c r="C17267">
        <v>108491055</v>
      </c>
      <c r="D17267">
        <v>0.27630897684045902</v>
      </c>
      <c r="E17267">
        <v>0.63550479141768901</v>
      </c>
    </row>
    <row r="17268" spans="1:5" x14ac:dyDescent="0.2">
      <c r="A17268" t="s">
        <v>38111</v>
      </c>
      <c r="B17268">
        <v>21166336</v>
      </c>
      <c r="C17268">
        <v>21166736</v>
      </c>
      <c r="D17268">
        <v>0.28338218268321003</v>
      </c>
      <c r="E17268">
        <v>0.63561305047526795</v>
      </c>
    </row>
    <row r="17269" spans="1:5" x14ac:dyDescent="0.2">
      <c r="A17269" t="s">
        <v>38107</v>
      </c>
      <c r="B17269">
        <v>45312809</v>
      </c>
      <c r="C17269">
        <v>45313209</v>
      </c>
      <c r="D17269">
        <v>0.28235685576993402</v>
      </c>
      <c r="E17269">
        <v>0.63570129674571296</v>
      </c>
    </row>
    <row r="17270" spans="1:5" x14ac:dyDescent="0.2">
      <c r="A17270" t="s">
        <v>38105</v>
      </c>
      <c r="B17270">
        <v>28493820</v>
      </c>
      <c r="C17270">
        <v>28494220</v>
      </c>
      <c r="D17270">
        <v>-0.29292762827881003</v>
      </c>
      <c r="E17270">
        <v>0.635856858668018</v>
      </c>
    </row>
    <row r="17271" spans="1:5" x14ac:dyDescent="0.2">
      <c r="A17271" t="s">
        <v>38113</v>
      </c>
      <c r="B17271">
        <v>112950213</v>
      </c>
      <c r="C17271">
        <v>112950613</v>
      </c>
      <c r="D17271">
        <v>-0.28840160390645903</v>
      </c>
      <c r="E17271">
        <v>0.63607092987712999</v>
      </c>
    </row>
    <row r="17272" spans="1:5" x14ac:dyDescent="0.2">
      <c r="A17272" t="s">
        <v>38113</v>
      </c>
      <c r="B17272">
        <v>117481019</v>
      </c>
      <c r="C17272">
        <v>117481419</v>
      </c>
      <c r="D17272">
        <v>0.26059679112446898</v>
      </c>
      <c r="E17272">
        <v>0.63613671313255904</v>
      </c>
    </row>
    <row r="17273" spans="1:5" x14ac:dyDescent="0.2">
      <c r="A17273" t="s">
        <v>38098</v>
      </c>
      <c r="B17273">
        <v>124629001</v>
      </c>
      <c r="C17273">
        <v>124629401</v>
      </c>
      <c r="D17273">
        <v>0.26962812473261299</v>
      </c>
      <c r="E17273">
        <v>0.63634175788926395</v>
      </c>
    </row>
    <row r="17274" spans="1:5" x14ac:dyDescent="0.2">
      <c r="A17274" t="s">
        <v>38103</v>
      </c>
      <c r="B17274">
        <v>135819915</v>
      </c>
      <c r="C17274">
        <v>135820315</v>
      </c>
      <c r="D17274">
        <v>-0.28108934745652497</v>
      </c>
      <c r="E17274">
        <v>0.63673165218776795</v>
      </c>
    </row>
    <row r="17275" spans="1:5" x14ac:dyDescent="0.2">
      <c r="A17275" t="s">
        <v>38098</v>
      </c>
      <c r="B17275">
        <v>121204496</v>
      </c>
      <c r="C17275">
        <v>121204896</v>
      </c>
      <c r="D17275">
        <v>-0.28696372993987201</v>
      </c>
      <c r="E17275">
        <v>0.63737401261007898</v>
      </c>
    </row>
    <row r="17276" spans="1:5" x14ac:dyDescent="0.2">
      <c r="A17276" t="s">
        <v>38102</v>
      </c>
      <c r="B17276">
        <v>108507733</v>
      </c>
      <c r="C17276">
        <v>108508133</v>
      </c>
      <c r="D17276">
        <v>0.27558276619965899</v>
      </c>
      <c r="E17276">
        <v>0.63739198877216396</v>
      </c>
    </row>
    <row r="17277" spans="1:5" x14ac:dyDescent="0.2">
      <c r="A17277" t="s">
        <v>38111</v>
      </c>
      <c r="B17277">
        <v>39367807</v>
      </c>
      <c r="C17277">
        <v>39368207</v>
      </c>
      <c r="D17277">
        <v>0.277442136431515</v>
      </c>
      <c r="E17277">
        <v>0.63739198877216396</v>
      </c>
    </row>
    <row r="17278" spans="1:5" x14ac:dyDescent="0.2">
      <c r="A17278" t="s">
        <v>38111</v>
      </c>
      <c r="B17278">
        <v>4671340</v>
      </c>
      <c r="C17278">
        <v>4671740</v>
      </c>
      <c r="D17278">
        <v>-0.28135098464541503</v>
      </c>
      <c r="E17278">
        <v>0.63749961250184695</v>
      </c>
    </row>
    <row r="17279" spans="1:5" x14ac:dyDescent="0.2">
      <c r="A17279" t="s">
        <v>38094</v>
      </c>
      <c r="B17279">
        <v>66541021</v>
      </c>
      <c r="C17279">
        <v>66541421</v>
      </c>
      <c r="D17279">
        <v>-0.28354137896427201</v>
      </c>
      <c r="E17279">
        <v>0.637685527885127</v>
      </c>
    </row>
    <row r="17280" spans="1:5" x14ac:dyDescent="0.2">
      <c r="A17280" t="s">
        <v>38107</v>
      </c>
      <c r="B17280">
        <v>132736135</v>
      </c>
      <c r="C17280">
        <v>132736535</v>
      </c>
      <c r="D17280">
        <v>-0.25852697308007</v>
      </c>
      <c r="E17280">
        <v>0.637797086392069</v>
      </c>
    </row>
    <row r="17281" spans="1:5" x14ac:dyDescent="0.2">
      <c r="A17281" t="s">
        <v>38101</v>
      </c>
      <c r="B17281">
        <v>112615543</v>
      </c>
      <c r="C17281">
        <v>112615943</v>
      </c>
      <c r="D17281">
        <v>0.27286276876195598</v>
      </c>
      <c r="E17281">
        <v>0.63789196890486999</v>
      </c>
    </row>
    <row r="17282" spans="1:5" x14ac:dyDescent="0.2">
      <c r="A17282" t="s">
        <v>38106</v>
      </c>
      <c r="B17282">
        <v>27983800</v>
      </c>
      <c r="C17282">
        <v>27984200</v>
      </c>
      <c r="D17282">
        <v>-0.27764879553295702</v>
      </c>
      <c r="E17282">
        <v>0.63849781934669703</v>
      </c>
    </row>
    <row r="17283" spans="1:5" x14ac:dyDescent="0.2">
      <c r="A17283" t="s">
        <v>38102</v>
      </c>
      <c r="B17283">
        <v>58131565</v>
      </c>
      <c r="C17283">
        <v>58131965</v>
      </c>
      <c r="D17283">
        <v>-0.27855628333832699</v>
      </c>
      <c r="E17283">
        <v>0.63853433572320895</v>
      </c>
    </row>
    <row r="17284" spans="1:5" x14ac:dyDescent="0.2">
      <c r="A17284" t="s">
        <v>38095</v>
      </c>
      <c r="B17284">
        <v>122509728</v>
      </c>
      <c r="C17284">
        <v>122510128</v>
      </c>
      <c r="D17284">
        <v>0.278705293550845</v>
      </c>
      <c r="E17284">
        <v>0.63867328131985401</v>
      </c>
    </row>
    <row r="17285" spans="1:5" x14ac:dyDescent="0.2">
      <c r="A17285" t="s">
        <v>38102</v>
      </c>
      <c r="B17285">
        <v>102650367</v>
      </c>
      <c r="C17285">
        <v>102650767</v>
      </c>
      <c r="D17285">
        <v>0.27054516691699798</v>
      </c>
      <c r="E17285">
        <v>0.63867328131985401</v>
      </c>
    </row>
    <row r="17286" spans="1:5" x14ac:dyDescent="0.2">
      <c r="A17286" t="s">
        <v>38095</v>
      </c>
      <c r="B17286">
        <v>28721813</v>
      </c>
      <c r="C17286">
        <v>28722213</v>
      </c>
      <c r="D17286">
        <v>-0.25830621719167601</v>
      </c>
      <c r="E17286">
        <v>0.63867328131985401</v>
      </c>
    </row>
    <row r="17287" spans="1:5" x14ac:dyDescent="0.2">
      <c r="A17287" t="s">
        <v>38106</v>
      </c>
      <c r="B17287">
        <v>59977511</v>
      </c>
      <c r="C17287">
        <v>59977911</v>
      </c>
      <c r="D17287">
        <v>0.293247712670828</v>
      </c>
      <c r="E17287">
        <v>0.63920733473722202</v>
      </c>
    </row>
    <row r="17288" spans="1:5" x14ac:dyDescent="0.2">
      <c r="A17288" t="s">
        <v>38108</v>
      </c>
      <c r="B17288">
        <v>153542784</v>
      </c>
      <c r="C17288">
        <v>153543184</v>
      </c>
      <c r="D17288">
        <v>0.28078990799496401</v>
      </c>
      <c r="E17288">
        <v>0.63929046866280503</v>
      </c>
    </row>
    <row r="17289" spans="1:5" x14ac:dyDescent="0.2">
      <c r="A17289" t="s">
        <v>38111</v>
      </c>
      <c r="B17289">
        <v>92769359</v>
      </c>
      <c r="C17289">
        <v>92769759</v>
      </c>
      <c r="D17289">
        <v>-0.25999703059978702</v>
      </c>
      <c r="E17289">
        <v>0.63929046866280503</v>
      </c>
    </row>
    <row r="17290" spans="1:5" x14ac:dyDescent="0.2">
      <c r="A17290" t="s">
        <v>38113</v>
      </c>
      <c r="B17290">
        <v>15816685</v>
      </c>
      <c r="C17290">
        <v>15817085</v>
      </c>
      <c r="D17290">
        <v>0.25984238399395798</v>
      </c>
      <c r="E17290">
        <v>0.63978853257771795</v>
      </c>
    </row>
    <row r="17291" spans="1:5" x14ac:dyDescent="0.2">
      <c r="A17291" t="s">
        <v>38096</v>
      </c>
      <c r="B17291">
        <v>48194102</v>
      </c>
      <c r="C17291">
        <v>48194502</v>
      </c>
      <c r="D17291">
        <v>0.32198478522025598</v>
      </c>
      <c r="E17291">
        <v>0.64014148109124402</v>
      </c>
    </row>
    <row r="17292" spans="1:5" x14ac:dyDescent="0.2">
      <c r="A17292" t="s">
        <v>38100</v>
      </c>
      <c r="B17292">
        <v>126895015</v>
      </c>
      <c r="C17292">
        <v>126895415</v>
      </c>
      <c r="D17292">
        <v>0.27711271413210198</v>
      </c>
      <c r="E17292">
        <v>0.64019060687534202</v>
      </c>
    </row>
    <row r="17293" spans="1:5" x14ac:dyDescent="0.2">
      <c r="A17293" t="s">
        <v>38098</v>
      </c>
      <c r="B17293">
        <v>125021104</v>
      </c>
      <c r="C17293">
        <v>125021504</v>
      </c>
      <c r="D17293">
        <v>0.267958913902894</v>
      </c>
      <c r="E17293">
        <v>0.64059119601021997</v>
      </c>
    </row>
    <row r="17294" spans="1:5" x14ac:dyDescent="0.2">
      <c r="A17294" t="s">
        <v>38105</v>
      </c>
      <c r="B17294">
        <v>56029181</v>
      </c>
      <c r="C17294">
        <v>56029581</v>
      </c>
      <c r="D17294">
        <v>-0.32084581357268699</v>
      </c>
      <c r="E17294">
        <v>0.64081827428439697</v>
      </c>
    </row>
    <row r="17295" spans="1:5" x14ac:dyDescent="0.2">
      <c r="A17295" t="s">
        <v>38107</v>
      </c>
      <c r="B17295">
        <v>45035605</v>
      </c>
      <c r="C17295">
        <v>45036005</v>
      </c>
      <c r="D17295">
        <v>-0.27373453907647499</v>
      </c>
      <c r="E17295">
        <v>0.64101257653721799</v>
      </c>
    </row>
    <row r="17296" spans="1:5" x14ac:dyDescent="0.2">
      <c r="A17296" t="s">
        <v>38097</v>
      </c>
      <c r="B17296">
        <v>43707074</v>
      </c>
      <c r="C17296">
        <v>43707474</v>
      </c>
      <c r="D17296">
        <v>0.29116776858013799</v>
      </c>
      <c r="E17296">
        <v>0.64102267655617695</v>
      </c>
    </row>
    <row r="17297" spans="1:5" x14ac:dyDescent="0.2">
      <c r="A17297" t="s">
        <v>38101</v>
      </c>
      <c r="B17297">
        <v>117331262</v>
      </c>
      <c r="C17297">
        <v>117331662</v>
      </c>
      <c r="D17297">
        <v>0.26584382201838003</v>
      </c>
      <c r="E17297">
        <v>0.64108397140599804</v>
      </c>
    </row>
    <row r="17298" spans="1:5" x14ac:dyDescent="0.2">
      <c r="A17298" t="s">
        <v>38102</v>
      </c>
      <c r="B17298">
        <v>66124195</v>
      </c>
      <c r="C17298">
        <v>66124595</v>
      </c>
      <c r="D17298">
        <v>0.27744783635438502</v>
      </c>
      <c r="E17298">
        <v>0.64110026986094804</v>
      </c>
    </row>
    <row r="17299" spans="1:5" x14ac:dyDescent="0.2">
      <c r="A17299" t="s">
        <v>38099</v>
      </c>
      <c r="B17299">
        <v>18462454</v>
      </c>
      <c r="C17299">
        <v>18462854</v>
      </c>
      <c r="D17299">
        <v>0.253456346930376</v>
      </c>
      <c r="E17299">
        <v>0.64126489489846195</v>
      </c>
    </row>
    <row r="17300" spans="1:5" x14ac:dyDescent="0.2">
      <c r="A17300" t="s">
        <v>38109</v>
      </c>
      <c r="B17300">
        <v>69384278</v>
      </c>
      <c r="C17300">
        <v>69384678</v>
      </c>
      <c r="D17300">
        <v>0.25897044589842499</v>
      </c>
      <c r="E17300">
        <v>0.64143181832979301</v>
      </c>
    </row>
    <row r="17301" spans="1:5" x14ac:dyDescent="0.2">
      <c r="A17301" t="s">
        <v>38104</v>
      </c>
      <c r="B17301">
        <v>117437537</v>
      </c>
      <c r="C17301">
        <v>117437937</v>
      </c>
      <c r="D17301">
        <v>0.246944494680676</v>
      </c>
      <c r="E17301">
        <v>0.64149866622742502</v>
      </c>
    </row>
    <row r="17302" spans="1:5" x14ac:dyDescent="0.2">
      <c r="A17302" t="s">
        <v>38103</v>
      </c>
      <c r="B17302">
        <v>134924174</v>
      </c>
      <c r="C17302">
        <v>134924574</v>
      </c>
      <c r="D17302">
        <v>0.27366485995970102</v>
      </c>
      <c r="E17302">
        <v>0.64149866622742502</v>
      </c>
    </row>
    <row r="17303" spans="1:5" x14ac:dyDescent="0.2">
      <c r="A17303" t="s">
        <v>38100</v>
      </c>
      <c r="B17303">
        <v>11541831</v>
      </c>
      <c r="C17303">
        <v>11542231</v>
      </c>
      <c r="D17303">
        <v>0.27449755668634401</v>
      </c>
      <c r="E17303">
        <v>0.64164391491172901</v>
      </c>
    </row>
    <row r="17304" spans="1:5" x14ac:dyDescent="0.2">
      <c r="A17304" t="s">
        <v>38097</v>
      </c>
      <c r="B17304">
        <v>71194892</v>
      </c>
      <c r="C17304">
        <v>71195292</v>
      </c>
      <c r="D17304">
        <v>0.262391875036045</v>
      </c>
      <c r="E17304">
        <v>0.641803746393243</v>
      </c>
    </row>
    <row r="17305" spans="1:5" x14ac:dyDescent="0.2">
      <c r="A17305" t="s">
        <v>38096</v>
      </c>
      <c r="B17305">
        <v>32928023</v>
      </c>
      <c r="C17305">
        <v>32928423</v>
      </c>
      <c r="D17305">
        <v>0.25347762923518102</v>
      </c>
      <c r="E17305">
        <v>0.64186274585902703</v>
      </c>
    </row>
    <row r="17306" spans="1:5" x14ac:dyDescent="0.2">
      <c r="A17306" t="s">
        <v>38101</v>
      </c>
      <c r="B17306">
        <v>75092428</v>
      </c>
      <c r="C17306">
        <v>75092828</v>
      </c>
      <c r="D17306">
        <v>-0.28140436653772</v>
      </c>
      <c r="E17306">
        <v>0.64209582518487296</v>
      </c>
    </row>
    <row r="17307" spans="1:5" x14ac:dyDescent="0.2">
      <c r="A17307" t="s">
        <v>38098</v>
      </c>
      <c r="B17307">
        <v>64298449</v>
      </c>
      <c r="C17307">
        <v>64298849</v>
      </c>
      <c r="D17307">
        <v>0.26374343709277298</v>
      </c>
      <c r="E17307">
        <v>0.64215433985294801</v>
      </c>
    </row>
    <row r="17308" spans="1:5" x14ac:dyDescent="0.2">
      <c r="A17308" t="s">
        <v>38113</v>
      </c>
      <c r="B17308">
        <v>69183739</v>
      </c>
      <c r="C17308">
        <v>69184139</v>
      </c>
      <c r="D17308">
        <v>0.29031537431327398</v>
      </c>
      <c r="E17308">
        <v>0.64216153944918697</v>
      </c>
    </row>
    <row r="17309" spans="1:5" x14ac:dyDescent="0.2">
      <c r="A17309" t="s">
        <v>38106</v>
      </c>
      <c r="B17309">
        <v>52382184</v>
      </c>
      <c r="C17309">
        <v>52382584</v>
      </c>
      <c r="D17309">
        <v>0.27908039471520002</v>
      </c>
      <c r="E17309">
        <v>0.64226370178635905</v>
      </c>
    </row>
    <row r="17310" spans="1:5" x14ac:dyDescent="0.2">
      <c r="A17310" t="s">
        <v>38104</v>
      </c>
      <c r="B17310">
        <v>90761183</v>
      </c>
      <c r="C17310">
        <v>90761583</v>
      </c>
      <c r="D17310">
        <v>-0.26484225229112601</v>
      </c>
      <c r="E17310">
        <v>0.64226370178635905</v>
      </c>
    </row>
    <row r="17311" spans="1:5" x14ac:dyDescent="0.2">
      <c r="A17311" t="s">
        <v>38096</v>
      </c>
      <c r="B17311">
        <v>34398221</v>
      </c>
      <c r="C17311">
        <v>34398621</v>
      </c>
      <c r="D17311">
        <v>0.27736547923421001</v>
      </c>
      <c r="E17311">
        <v>0.64249972722746995</v>
      </c>
    </row>
    <row r="17312" spans="1:5" x14ac:dyDescent="0.2">
      <c r="A17312" t="s">
        <v>38098</v>
      </c>
      <c r="B17312">
        <v>118649722</v>
      </c>
      <c r="C17312">
        <v>118650122</v>
      </c>
      <c r="D17312">
        <v>-0.26775742909343903</v>
      </c>
      <c r="E17312">
        <v>0.64252613172781103</v>
      </c>
    </row>
    <row r="17313" spans="1:5" x14ac:dyDescent="0.2">
      <c r="A17313" t="s">
        <v>38107</v>
      </c>
      <c r="B17313">
        <v>73537875</v>
      </c>
      <c r="C17313">
        <v>73538275</v>
      </c>
      <c r="D17313">
        <v>0.288923111832951</v>
      </c>
      <c r="E17313">
        <v>0.64253763998804603</v>
      </c>
    </row>
    <row r="17314" spans="1:5" x14ac:dyDescent="0.2">
      <c r="A17314" t="s">
        <v>38106</v>
      </c>
      <c r="B17314">
        <v>93945611</v>
      </c>
      <c r="C17314">
        <v>93946011</v>
      </c>
      <c r="D17314">
        <v>0.27763316398923998</v>
      </c>
      <c r="E17314">
        <v>0.64274265768924399</v>
      </c>
    </row>
    <row r="17315" spans="1:5" x14ac:dyDescent="0.2">
      <c r="A17315" t="s">
        <v>38113</v>
      </c>
      <c r="B17315">
        <v>102731062</v>
      </c>
      <c r="C17315">
        <v>102731462</v>
      </c>
      <c r="D17315">
        <v>-0.259984172794128</v>
      </c>
      <c r="E17315">
        <v>0.64279433665334695</v>
      </c>
    </row>
    <row r="17316" spans="1:5" x14ac:dyDescent="0.2">
      <c r="A17316" t="s">
        <v>38098</v>
      </c>
      <c r="B17316">
        <v>113771592</v>
      </c>
      <c r="C17316">
        <v>113771992</v>
      </c>
      <c r="D17316">
        <v>0.285025769265698</v>
      </c>
      <c r="E17316">
        <v>0.64304980345623097</v>
      </c>
    </row>
    <row r="17317" spans="1:5" x14ac:dyDescent="0.2">
      <c r="A17317" t="s">
        <v>38096</v>
      </c>
      <c r="B17317">
        <v>113418327</v>
      </c>
      <c r="C17317">
        <v>113418727</v>
      </c>
      <c r="D17317">
        <v>-0.27580406963818999</v>
      </c>
      <c r="E17317">
        <v>0.64304980345623097</v>
      </c>
    </row>
    <row r="17318" spans="1:5" x14ac:dyDescent="0.2">
      <c r="A17318" t="s">
        <v>38096</v>
      </c>
      <c r="B17318">
        <v>29574587</v>
      </c>
      <c r="C17318">
        <v>29574987</v>
      </c>
      <c r="D17318">
        <v>-0.27148591120069099</v>
      </c>
      <c r="E17318">
        <v>0.64310520720501796</v>
      </c>
    </row>
    <row r="17319" spans="1:5" x14ac:dyDescent="0.2">
      <c r="A17319" t="s">
        <v>38113</v>
      </c>
      <c r="B17319">
        <v>85219403</v>
      </c>
      <c r="C17319">
        <v>85219803</v>
      </c>
      <c r="D17319">
        <v>0.25828725851749401</v>
      </c>
      <c r="E17319">
        <v>0.64310520720501796</v>
      </c>
    </row>
    <row r="17320" spans="1:5" x14ac:dyDescent="0.2">
      <c r="A17320" t="s">
        <v>38101</v>
      </c>
      <c r="B17320">
        <v>9048470</v>
      </c>
      <c r="C17320">
        <v>9048870</v>
      </c>
      <c r="D17320">
        <v>-0.26788914878092401</v>
      </c>
      <c r="E17320">
        <v>0.64310520720501796</v>
      </c>
    </row>
    <row r="17321" spans="1:5" x14ac:dyDescent="0.2">
      <c r="A17321" t="s">
        <v>38108</v>
      </c>
      <c r="B17321">
        <v>30258757</v>
      </c>
      <c r="C17321">
        <v>30259157</v>
      </c>
      <c r="D17321">
        <v>0.25892813360761702</v>
      </c>
      <c r="E17321">
        <v>0.64310520720501796</v>
      </c>
    </row>
    <row r="17322" spans="1:5" x14ac:dyDescent="0.2">
      <c r="A17322" t="s">
        <v>38107</v>
      </c>
      <c r="B17322">
        <v>28803002</v>
      </c>
      <c r="C17322">
        <v>28803402</v>
      </c>
      <c r="D17322">
        <v>0.26470973591693697</v>
      </c>
      <c r="E17322">
        <v>0.64310520720501796</v>
      </c>
    </row>
    <row r="17323" spans="1:5" x14ac:dyDescent="0.2">
      <c r="A17323" t="s">
        <v>38094</v>
      </c>
      <c r="B17323">
        <v>80037483</v>
      </c>
      <c r="C17323">
        <v>80037883</v>
      </c>
      <c r="D17323">
        <v>0.25568808513893698</v>
      </c>
      <c r="E17323">
        <v>0.64310520720501796</v>
      </c>
    </row>
    <row r="17324" spans="1:5" x14ac:dyDescent="0.2">
      <c r="A17324" t="s">
        <v>38111</v>
      </c>
      <c r="B17324">
        <v>131245174</v>
      </c>
      <c r="C17324">
        <v>131245574</v>
      </c>
      <c r="D17324">
        <v>0.26768245786481198</v>
      </c>
      <c r="E17324">
        <v>0.64316458086721995</v>
      </c>
    </row>
    <row r="17325" spans="1:5" x14ac:dyDescent="0.2">
      <c r="A17325" t="s">
        <v>38098</v>
      </c>
      <c r="B17325">
        <v>3893247</v>
      </c>
      <c r="C17325">
        <v>3893647</v>
      </c>
      <c r="D17325">
        <v>0.299207943544823</v>
      </c>
      <c r="E17325">
        <v>0.64316458086721995</v>
      </c>
    </row>
    <row r="17326" spans="1:5" x14ac:dyDescent="0.2">
      <c r="A17326" t="s">
        <v>38108</v>
      </c>
      <c r="B17326">
        <v>128731781</v>
      </c>
      <c r="C17326">
        <v>128732181</v>
      </c>
      <c r="D17326">
        <v>0.26017646124753302</v>
      </c>
      <c r="E17326">
        <v>0.64326194667606496</v>
      </c>
    </row>
    <row r="17327" spans="1:5" x14ac:dyDescent="0.2">
      <c r="A17327" t="s">
        <v>38108</v>
      </c>
      <c r="B17327">
        <v>52891251</v>
      </c>
      <c r="C17327">
        <v>52891651</v>
      </c>
      <c r="D17327">
        <v>0.26712287986113797</v>
      </c>
      <c r="E17327">
        <v>0.64336354349540403</v>
      </c>
    </row>
    <row r="17328" spans="1:5" x14ac:dyDescent="0.2">
      <c r="A17328" t="s">
        <v>38099</v>
      </c>
      <c r="B17328">
        <v>47634264</v>
      </c>
      <c r="C17328">
        <v>47634664</v>
      </c>
      <c r="D17328">
        <v>-0.263476272378311</v>
      </c>
      <c r="E17328">
        <v>0.64341604417307696</v>
      </c>
    </row>
    <row r="17329" spans="1:5" x14ac:dyDescent="0.2">
      <c r="A17329" t="s">
        <v>38108</v>
      </c>
      <c r="B17329">
        <v>112367731</v>
      </c>
      <c r="C17329">
        <v>112368131</v>
      </c>
      <c r="D17329">
        <v>0.26764124785847099</v>
      </c>
      <c r="E17329">
        <v>0.64341604417307696</v>
      </c>
    </row>
    <row r="17330" spans="1:5" x14ac:dyDescent="0.2">
      <c r="A17330" t="s">
        <v>38098</v>
      </c>
      <c r="B17330">
        <v>77217507</v>
      </c>
      <c r="C17330">
        <v>77217907</v>
      </c>
      <c r="D17330">
        <v>-0.27792567190589601</v>
      </c>
      <c r="E17330">
        <v>0.64343960984480097</v>
      </c>
    </row>
    <row r="17331" spans="1:5" x14ac:dyDescent="0.2">
      <c r="A17331" t="s">
        <v>38094</v>
      </c>
      <c r="B17331">
        <v>97786472</v>
      </c>
      <c r="C17331">
        <v>97786872</v>
      </c>
      <c r="D17331">
        <v>-0.25484939900961501</v>
      </c>
      <c r="E17331">
        <v>0.64346300906554998</v>
      </c>
    </row>
    <row r="17332" spans="1:5" x14ac:dyDescent="0.2">
      <c r="A17332" t="s">
        <v>38103</v>
      </c>
      <c r="B17332">
        <v>116668080</v>
      </c>
      <c r="C17332">
        <v>116668480</v>
      </c>
      <c r="D17332">
        <v>0.25118010302390298</v>
      </c>
      <c r="E17332">
        <v>0.64378865029284504</v>
      </c>
    </row>
    <row r="17333" spans="1:5" x14ac:dyDescent="0.2">
      <c r="A17333" t="s">
        <v>38097</v>
      </c>
      <c r="B17333">
        <v>33955335</v>
      </c>
      <c r="C17333">
        <v>33955735</v>
      </c>
      <c r="D17333">
        <v>0.278576459422121</v>
      </c>
      <c r="E17333">
        <v>0.64382116709279402</v>
      </c>
    </row>
    <row r="17334" spans="1:5" x14ac:dyDescent="0.2">
      <c r="A17334" t="s">
        <v>38097</v>
      </c>
      <c r="B17334">
        <v>35262627</v>
      </c>
      <c r="C17334">
        <v>35263027</v>
      </c>
      <c r="D17334">
        <v>0.27046538803601999</v>
      </c>
      <c r="E17334">
        <v>0.64412954413601098</v>
      </c>
    </row>
    <row r="17335" spans="1:5" x14ac:dyDescent="0.2">
      <c r="A17335" t="s">
        <v>38098</v>
      </c>
      <c r="B17335">
        <v>147601681</v>
      </c>
      <c r="C17335">
        <v>147602081</v>
      </c>
      <c r="D17335">
        <v>-0.26754514416998298</v>
      </c>
      <c r="E17335">
        <v>0.64415256967491596</v>
      </c>
    </row>
    <row r="17336" spans="1:5" x14ac:dyDescent="0.2">
      <c r="A17336" t="s">
        <v>38102</v>
      </c>
      <c r="B17336">
        <v>109875460</v>
      </c>
      <c r="C17336">
        <v>109875860</v>
      </c>
      <c r="D17336">
        <v>0.27685616357092102</v>
      </c>
      <c r="E17336">
        <v>0.64460674162931697</v>
      </c>
    </row>
    <row r="17337" spans="1:5" x14ac:dyDescent="0.2">
      <c r="A17337" t="s">
        <v>38104</v>
      </c>
      <c r="B17337">
        <v>90359869</v>
      </c>
      <c r="C17337">
        <v>90360269</v>
      </c>
      <c r="D17337">
        <v>0.26041982247505102</v>
      </c>
      <c r="E17337">
        <v>0.64485959580325303</v>
      </c>
    </row>
    <row r="17338" spans="1:5" x14ac:dyDescent="0.2">
      <c r="A17338" t="s">
        <v>38102</v>
      </c>
      <c r="B17338">
        <v>110407720</v>
      </c>
      <c r="C17338">
        <v>110408120</v>
      </c>
      <c r="D17338">
        <v>0.27541587535103101</v>
      </c>
      <c r="E17338">
        <v>0.64488021984550203</v>
      </c>
    </row>
    <row r="17339" spans="1:5" x14ac:dyDescent="0.2">
      <c r="A17339" t="s">
        <v>38106</v>
      </c>
      <c r="B17339">
        <v>67726848</v>
      </c>
      <c r="C17339">
        <v>67727248</v>
      </c>
      <c r="D17339">
        <v>0.31719203328745699</v>
      </c>
      <c r="E17339">
        <v>0.64488021984550203</v>
      </c>
    </row>
    <row r="17340" spans="1:5" x14ac:dyDescent="0.2">
      <c r="A17340" t="s">
        <v>38113</v>
      </c>
      <c r="B17340">
        <v>111758619</v>
      </c>
      <c r="C17340">
        <v>111759019</v>
      </c>
      <c r="D17340">
        <v>0.25339410610209101</v>
      </c>
      <c r="E17340">
        <v>0.64495080436112096</v>
      </c>
    </row>
    <row r="17341" spans="1:5" x14ac:dyDescent="0.2">
      <c r="A17341" t="s">
        <v>38102</v>
      </c>
      <c r="B17341">
        <v>56370546</v>
      </c>
      <c r="C17341">
        <v>56370946</v>
      </c>
      <c r="D17341">
        <v>0.29185510615886601</v>
      </c>
      <c r="E17341">
        <v>0.64508235700641103</v>
      </c>
    </row>
    <row r="17342" spans="1:5" x14ac:dyDescent="0.2">
      <c r="A17342" t="s">
        <v>38104</v>
      </c>
      <c r="B17342">
        <v>146577483</v>
      </c>
      <c r="C17342">
        <v>146577883</v>
      </c>
      <c r="D17342">
        <v>0.28171223187356997</v>
      </c>
      <c r="E17342">
        <v>0.64546368847025004</v>
      </c>
    </row>
    <row r="17343" spans="1:5" x14ac:dyDescent="0.2">
      <c r="A17343" t="s">
        <v>38108</v>
      </c>
      <c r="B17343">
        <v>84635197</v>
      </c>
      <c r="C17343">
        <v>84635597</v>
      </c>
      <c r="D17343">
        <v>0.25515655464334602</v>
      </c>
      <c r="E17343">
        <v>0.64566391145180102</v>
      </c>
    </row>
    <row r="17344" spans="1:5" x14ac:dyDescent="0.2">
      <c r="A17344" t="s">
        <v>38097</v>
      </c>
      <c r="B17344">
        <v>43755815</v>
      </c>
      <c r="C17344">
        <v>43756215</v>
      </c>
      <c r="D17344">
        <v>-0.30627908547851701</v>
      </c>
      <c r="E17344">
        <v>0.64566391145180102</v>
      </c>
    </row>
    <row r="17345" spans="1:5" x14ac:dyDescent="0.2">
      <c r="A17345" t="s">
        <v>38103</v>
      </c>
      <c r="B17345">
        <v>129303468</v>
      </c>
      <c r="C17345">
        <v>129303868</v>
      </c>
      <c r="D17345">
        <v>-0.26744473041130601</v>
      </c>
      <c r="E17345">
        <v>0.64572604324614102</v>
      </c>
    </row>
    <row r="17346" spans="1:5" x14ac:dyDescent="0.2">
      <c r="A17346" t="s">
        <v>38098</v>
      </c>
      <c r="B17346">
        <v>139484350</v>
      </c>
      <c r="C17346">
        <v>139484750</v>
      </c>
      <c r="D17346">
        <v>0.25278144621666998</v>
      </c>
      <c r="E17346">
        <v>0.64572604324614102</v>
      </c>
    </row>
    <row r="17347" spans="1:5" x14ac:dyDescent="0.2">
      <c r="A17347" t="s">
        <v>38110</v>
      </c>
      <c r="B17347">
        <v>35930674</v>
      </c>
      <c r="C17347">
        <v>35931074</v>
      </c>
      <c r="D17347">
        <v>0.26370606979979899</v>
      </c>
      <c r="E17347">
        <v>0.64572604324614102</v>
      </c>
    </row>
    <row r="17348" spans="1:5" x14ac:dyDescent="0.2">
      <c r="A17348" t="s">
        <v>38098</v>
      </c>
      <c r="B17348">
        <v>138263717</v>
      </c>
      <c r="C17348">
        <v>138264117</v>
      </c>
      <c r="D17348">
        <v>0.26161735591879898</v>
      </c>
      <c r="E17348">
        <v>0.64572604324614102</v>
      </c>
    </row>
    <row r="17349" spans="1:5" x14ac:dyDescent="0.2">
      <c r="A17349" t="s">
        <v>38103</v>
      </c>
      <c r="B17349">
        <v>150060122</v>
      </c>
      <c r="C17349">
        <v>150060522</v>
      </c>
      <c r="D17349">
        <v>-0.26502756537484301</v>
      </c>
      <c r="E17349">
        <v>0.64577466110141202</v>
      </c>
    </row>
    <row r="17350" spans="1:5" x14ac:dyDescent="0.2">
      <c r="A17350" t="s">
        <v>38098</v>
      </c>
      <c r="B17350">
        <v>114667244</v>
      </c>
      <c r="C17350">
        <v>114667644</v>
      </c>
      <c r="D17350">
        <v>0.27786098643955098</v>
      </c>
      <c r="E17350">
        <v>0.64595190963142801</v>
      </c>
    </row>
    <row r="17351" spans="1:5" x14ac:dyDescent="0.2">
      <c r="A17351" t="s">
        <v>38106</v>
      </c>
      <c r="B17351">
        <v>95630822</v>
      </c>
      <c r="C17351">
        <v>95631222</v>
      </c>
      <c r="D17351">
        <v>0.26159895130024002</v>
      </c>
      <c r="E17351">
        <v>0.64611264560348003</v>
      </c>
    </row>
    <row r="17352" spans="1:5" x14ac:dyDescent="0.2">
      <c r="A17352" t="s">
        <v>38112</v>
      </c>
      <c r="B17352">
        <v>21794202</v>
      </c>
      <c r="C17352">
        <v>21794602</v>
      </c>
      <c r="D17352">
        <v>0.27455003980410098</v>
      </c>
      <c r="E17352">
        <v>0.64613024812511</v>
      </c>
    </row>
    <row r="17353" spans="1:5" x14ac:dyDescent="0.2">
      <c r="A17353" t="s">
        <v>38101</v>
      </c>
      <c r="B17353">
        <v>78037751</v>
      </c>
      <c r="C17353">
        <v>78038151</v>
      </c>
      <c r="D17353">
        <v>0.26556408657224301</v>
      </c>
      <c r="E17353">
        <v>0.646243015065744</v>
      </c>
    </row>
    <row r="17354" spans="1:5" x14ac:dyDescent="0.2">
      <c r="A17354" t="s">
        <v>38095</v>
      </c>
      <c r="B17354">
        <v>122348546</v>
      </c>
      <c r="C17354">
        <v>122348946</v>
      </c>
      <c r="D17354">
        <v>0.27123510328994099</v>
      </c>
      <c r="E17354">
        <v>0.64631284419690005</v>
      </c>
    </row>
    <row r="17355" spans="1:5" x14ac:dyDescent="0.2">
      <c r="A17355" t="s">
        <v>38111</v>
      </c>
      <c r="B17355">
        <v>161034860</v>
      </c>
      <c r="C17355">
        <v>161035260</v>
      </c>
      <c r="D17355">
        <v>0.28812753425568399</v>
      </c>
      <c r="E17355">
        <v>0.64631806284360005</v>
      </c>
    </row>
    <row r="17356" spans="1:5" x14ac:dyDescent="0.2">
      <c r="A17356" t="s">
        <v>38108</v>
      </c>
      <c r="B17356">
        <v>121140327</v>
      </c>
      <c r="C17356">
        <v>121140727</v>
      </c>
      <c r="D17356">
        <v>-0.27793755238704199</v>
      </c>
      <c r="E17356">
        <v>0.64647435736817604</v>
      </c>
    </row>
    <row r="17357" spans="1:5" x14ac:dyDescent="0.2">
      <c r="A17357" t="s">
        <v>38111</v>
      </c>
      <c r="B17357">
        <v>135183579</v>
      </c>
      <c r="C17357">
        <v>135183979</v>
      </c>
      <c r="D17357">
        <v>-0.277741004471665</v>
      </c>
      <c r="E17357">
        <v>0.64666862528957103</v>
      </c>
    </row>
    <row r="17358" spans="1:5" x14ac:dyDescent="0.2">
      <c r="A17358" t="s">
        <v>38104</v>
      </c>
      <c r="B17358">
        <v>82863280</v>
      </c>
      <c r="C17358">
        <v>82863680</v>
      </c>
      <c r="D17358">
        <v>0.26034854972932098</v>
      </c>
      <c r="E17358">
        <v>0.64675182662414699</v>
      </c>
    </row>
    <row r="17359" spans="1:5" x14ac:dyDescent="0.2">
      <c r="A17359" t="s">
        <v>38107</v>
      </c>
      <c r="B17359">
        <v>83306882</v>
      </c>
      <c r="C17359">
        <v>83307282</v>
      </c>
      <c r="D17359">
        <v>0.27982869882752598</v>
      </c>
      <c r="E17359">
        <v>0.64687238265270597</v>
      </c>
    </row>
    <row r="17360" spans="1:5" x14ac:dyDescent="0.2">
      <c r="A17360" t="s">
        <v>38110</v>
      </c>
      <c r="B17360">
        <v>143573422</v>
      </c>
      <c r="C17360">
        <v>143573822</v>
      </c>
      <c r="D17360">
        <v>0.25988954540350501</v>
      </c>
      <c r="E17360">
        <v>0.64699013696870999</v>
      </c>
    </row>
    <row r="17361" spans="1:5" x14ac:dyDescent="0.2">
      <c r="A17361" t="s">
        <v>38108</v>
      </c>
      <c r="B17361">
        <v>122716260</v>
      </c>
      <c r="C17361">
        <v>122716660</v>
      </c>
      <c r="D17361">
        <v>0.24724225466483399</v>
      </c>
      <c r="E17361">
        <v>0.64707081149072498</v>
      </c>
    </row>
    <row r="17362" spans="1:5" x14ac:dyDescent="0.2">
      <c r="A17362" t="s">
        <v>38101</v>
      </c>
      <c r="B17362">
        <v>117207930</v>
      </c>
      <c r="C17362">
        <v>117208330</v>
      </c>
      <c r="D17362">
        <v>-0.276857218559801</v>
      </c>
      <c r="E17362">
        <v>0.64709700638011503</v>
      </c>
    </row>
    <row r="17363" spans="1:5" x14ac:dyDescent="0.2">
      <c r="A17363" t="s">
        <v>38102</v>
      </c>
      <c r="B17363">
        <v>70421382</v>
      </c>
      <c r="C17363">
        <v>70421782</v>
      </c>
      <c r="D17363">
        <v>0.26894122574146101</v>
      </c>
      <c r="E17363">
        <v>0.64720014560445505</v>
      </c>
    </row>
    <row r="17364" spans="1:5" x14ac:dyDescent="0.2">
      <c r="A17364" t="s">
        <v>38096</v>
      </c>
      <c r="B17364">
        <v>67360177</v>
      </c>
      <c r="C17364">
        <v>67360577</v>
      </c>
      <c r="D17364">
        <v>0.31463242824277199</v>
      </c>
      <c r="E17364">
        <v>0.64759438203972197</v>
      </c>
    </row>
    <row r="17365" spans="1:5" x14ac:dyDescent="0.2">
      <c r="A17365" t="s">
        <v>38113</v>
      </c>
      <c r="B17365">
        <v>102469034</v>
      </c>
      <c r="C17365">
        <v>102469434</v>
      </c>
      <c r="D17365">
        <v>0.25965374976079902</v>
      </c>
      <c r="E17365">
        <v>0.64763516679713096</v>
      </c>
    </row>
    <row r="17366" spans="1:5" x14ac:dyDescent="0.2">
      <c r="A17366" t="s">
        <v>38112</v>
      </c>
      <c r="B17366">
        <v>96082472</v>
      </c>
      <c r="C17366">
        <v>96082872</v>
      </c>
      <c r="D17366">
        <v>0.27194092227564298</v>
      </c>
      <c r="E17366">
        <v>0.64805957139512504</v>
      </c>
    </row>
    <row r="17367" spans="1:5" x14ac:dyDescent="0.2">
      <c r="A17367" t="s">
        <v>38094</v>
      </c>
      <c r="B17367">
        <v>74622436</v>
      </c>
      <c r="C17367">
        <v>74622836</v>
      </c>
      <c r="D17367">
        <v>0.267842143004347</v>
      </c>
      <c r="E17367">
        <v>0.64825816340843001</v>
      </c>
    </row>
    <row r="17368" spans="1:5" x14ac:dyDescent="0.2">
      <c r="A17368" t="s">
        <v>38107</v>
      </c>
      <c r="B17368">
        <v>29457969</v>
      </c>
      <c r="C17368">
        <v>29458369</v>
      </c>
      <c r="D17368">
        <v>0.26229463678502901</v>
      </c>
      <c r="E17368">
        <v>0.64825816340843001</v>
      </c>
    </row>
    <row r="17369" spans="1:5" x14ac:dyDescent="0.2">
      <c r="A17369" t="s">
        <v>38105</v>
      </c>
      <c r="B17369">
        <v>37955627</v>
      </c>
      <c r="C17369">
        <v>37956027</v>
      </c>
      <c r="D17369">
        <v>0.27135844568482298</v>
      </c>
      <c r="E17369">
        <v>0.648389501776656</v>
      </c>
    </row>
    <row r="17370" spans="1:5" x14ac:dyDescent="0.2">
      <c r="A17370" t="s">
        <v>38106</v>
      </c>
      <c r="B17370">
        <v>105574837</v>
      </c>
      <c r="C17370">
        <v>105575237</v>
      </c>
      <c r="D17370">
        <v>-0.258002811153764</v>
      </c>
      <c r="E17370">
        <v>0.64839689780689103</v>
      </c>
    </row>
    <row r="17371" spans="1:5" x14ac:dyDescent="0.2">
      <c r="A17371" t="s">
        <v>38107</v>
      </c>
      <c r="B17371">
        <v>30094711</v>
      </c>
      <c r="C17371">
        <v>30095111</v>
      </c>
      <c r="D17371">
        <v>0.27476353141967602</v>
      </c>
      <c r="E17371">
        <v>0.64871287048570503</v>
      </c>
    </row>
    <row r="17372" spans="1:5" x14ac:dyDescent="0.2">
      <c r="A17372" t="s">
        <v>38106</v>
      </c>
      <c r="B17372">
        <v>117376159</v>
      </c>
      <c r="C17372">
        <v>117376559</v>
      </c>
      <c r="D17372">
        <v>0.26179475021214699</v>
      </c>
      <c r="E17372">
        <v>0.64914999890542902</v>
      </c>
    </row>
    <row r="17373" spans="1:5" x14ac:dyDescent="0.2">
      <c r="A17373" t="s">
        <v>38113</v>
      </c>
      <c r="B17373">
        <v>55398603</v>
      </c>
      <c r="C17373">
        <v>55399003</v>
      </c>
      <c r="D17373">
        <v>0.26393670833243099</v>
      </c>
      <c r="E17373">
        <v>0.64932300035652402</v>
      </c>
    </row>
    <row r="17374" spans="1:5" x14ac:dyDescent="0.2">
      <c r="A17374" t="s">
        <v>38107</v>
      </c>
      <c r="B17374">
        <v>45204567</v>
      </c>
      <c r="C17374">
        <v>45204967</v>
      </c>
      <c r="D17374">
        <v>0.28341463464377498</v>
      </c>
      <c r="E17374">
        <v>0.64934404253659295</v>
      </c>
    </row>
    <row r="17375" spans="1:5" x14ac:dyDescent="0.2">
      <c r="A17375" t="s">
        <v>38104</v>
      </c>
      <c r="B17375">
        <v>108668173</v>
      </c>
      <c r="C17375">
        <v>108668573</v>
      </c>
      <c r="D17375">
        <v>0.26595429068785198</v>
      </c>
      <c r="E17375">
        <v>0.64967326100253797</v>
      </c>
    </row>
    <row r="17376" spans="1:5" x14ac:dyDescent="0.2">
      <c r="A17376" t="s">
        <v>38098</v>
      </c>
      <c r="B17376">
        <v>138694549</v>
      </c>
      <c r="C17376">
        <v>138694949</v>
      </c>
      <c r="D17376">
        <v>0.25480552482593799</v>
      </c>
      <c r="E17376">
        <v>0.64967326100253797</v>
      </c>
    </row>
    <row r="17377" spans="1:5" x14ac:dyDescent="0.2">
      <c r="A17377" t="s">
        <v>38103</v>
      </c>
      <c r="B17377">
        <v>123803487</v>
      </c>
      <c r="C17377">
        <v>123803887</v>
      </c>
      <c r="D17377">
        <v>0.27170828165841898</v>
      </c>
      <c r="E17377">
        <v>0.65010862412497605</v>
      </c>
    </row>
    <row r="17378" spans="1:5" x14ac:dyDescent="0.2">
      <c r="A17378" t="s">
        <v>38098</v>
      </c>
      <c r="B17378">
        <v>139717869</v>
      </c>
      <c r="C17378">
        <v>139718269</v>
      </c>
      <c r="D17378">
        <v>-0.309228666832565</v>
      </c>
      <c r="E17378">
        <v>0.65030014740136499</v>
      </c>
    </row>
    <row r="17379" spans="1:5" x14ac:dyDescent="0.2">
      <c r="A17379" t="s">
        <v>38113</v>
      </c>
      <c r="B17379">
        <v>100277012</v>
      </c>
      <c r="C17379">
        <v>100277412</v>
      </c>
      <c r="D17379">
        <v>0.25368948097723498</v>
      </c>
      <c r="E17379">
        <v>0.65032656477111705</v>
      </c>
    </row>
    <row r="17380" spans="1:5" x14ac:dyDescent="0.2">
      <c r="A17380" t="s">
        <v>38108</v>
      </c>
      <c r="B17380">
        <v>92389352</v>
      </c>
      <c r="C17380">
        <v>92389752</v>
      </c>
      <c r="D17380">
        <v>0.25600476049714799</v>
      </c>
      <c r="E17380">
        <v>0.65034089643137605</v>
      </c>
    </row>
    <row r="17381" spans="1:5" x14ac:dyDescent="0.2">
      <c r="A17381" t="s">
        <v>38102</v>
      </c>
      <c r="B17381">
        <v>102779318</v>
      </c>
      <c r="C17381">
        <v>102779718</v>
      </c>
      <c r="D17381">
        <v>0.24962360184229401</v>
      </c>
      <c r="E17381">
        <v>0.65048369920230997</v>
      </c>
    </row>
    <row r="17382" spans="1:5" x14ac:dyDescent="0.2">
      <c r="A17382" t="s">
        <v>38112</v>
      </c>
      <c r="B17382">
        <v>21818474</v>
      </c>
      <c r="C17382">
        <v>21818874</v>
      </c>
      <c r="D17382">
        <v>0.26877571437983599</v>
      </c>
      <c r="E17382">
        <v>0.65055285671308705</v>
      </c>
    </row>
    <row r="17383" spans="1:5" x14ac:dyDescent="0.2">
      <c r="A17383" t="s">
        <v>38112</v>
      </c>
      <c r="B17383">
        <v>31598645</v>
      </c>
      <c r="C17383">
        <v>31599045</v>
      </c>
      <c r="D17383">
        <v>0.27576924027830602</v>
      </c>
      <c r="E17383">
        <v>0.65055285671308705</v>
      </c>
    </row>
    <row r="17384" spans="1:5" x14ac:dyDescent="0.2">
      <c r="A17384" t="s">
        <v>38112</v>
      </c>
      <c r="B17384">
        <v>91969600</v>
      </c>
      <c r="C17384">
        <v>91970000</v>
      </c>
      <c r="D17384">
        <v>0.25576838073095498</v>
      </c>
      <c r="E17384">
        <v>0.65056476683839504</v>
      </c>
    </row>
    <row r="17385" spans="1:5" x14ac:dyDescent="0.2">
      <c r="A17385" t="s">
        <v>38101</v>
      </c>
      <c r="B17385">
        <v>120754752</v>
      </c>
      <c r="C17385">
        <v>120755152</v>
      </c>
      <c r="D17385">
        <v>0.24447158949001699</v>
      </c>
      <c r="E17385">
        <v>0.65075213668099396</v>
      </c>
    </row>
    <row r="17386" spans="1:5" x14ac:dyDescent="0.2">
      <c r="A17386" t="s">
        <v>38108</v>
      </c>
      <c r="B17386">
        <v>130642491</v>
      </c>
      <c r="C17386">
        <v>130642891</v>
      </c>
      <c r="D17386">
        <v>0.26016678974000801</v>
      </c>
      <c r="E17386">
        <v>0.65080712917618599</v>
      </c>
    </row>
    <row r="17387" spans="1:5" x14ac:dyDescent="0.2">
      <c r="A17387" t="s">
        <v>38101</v>
      </c>
      <c r="B17387">
        <v>88151372</v>
      </c>
      <c r="C17387">
        <v>88151772</v>
      </c>
      <c r="D17387">
        <v>-0.25216418597419898</v>
      </c>
      <c r="E17387">
        <v>0.65106508079380299</v>
      </c>
    </row>
    <row r="17388" spans="1:5" x14ac:dyDescent="0.2">
      <c r="A17388" t="s">
        <v>38111</v>
      </c>
      <c r="B17388">
        <v>168139727</v>
      </c>
      <c r="C17388">
        <v>168140127</v>
      </c>
      <c r="D17388">
        <v>0.31086172963833703</v>
      </c>
      <c r="E17388">
        <v>0.65106892625054802</v>
      </c>
    </row>
    <row r="17389" spans="1:5" x14ac:dyDescent="0.2">
      <c r="A17389" t="s">
        <v>38108</v>
      </c>
      <c r="B17389">
        <v>135658462</v>
      </c>
      <c r="C17389">
        <v>135658862</v>
      </c>
      <c r="D17389">
        <v>-0.27425763985104901</v>
      </c>
      <c r="E17389">
        <v>0.65113424901361805</v>
      </c>
    </row>
    <row r="17390" spans="1:5" x14ac:dyDescent="0.2">
      <c r="A17390" t="s">
        <v>38098</v>
      </c>
      <c r="B17390">
        <v>122779423</v>
      </c>
      <c r="C17390">
        <v>122779823</v>
      </c>
      <c r="D17390">
        <v>0.26795535628993999</v>
      </c>
      <c r="E17390">
        <v>0.65113424901361805</v>
      </c>
    </row>
    <row r="17391" spans="1:5" x14ac:dyDescent="0.2">
      <c r="A17391" t="s">
        <v>38105</v>
      </c>
      <c r="B17391">
        <v>56994473</v>
      </c>
      <c r="C17391">
        <v>56994873</v>
      </c>
      <c r="D17391">
        <v>-0.25165436097404598</v>
      </c>
      <c r="E17391">
        <v>0.65116658570244101</v>
      </c>
    </row>
    <row r="17392" spans="1:5" x14ac:dyDescent="0.2">
      <c r="A17392" t="s">
        <v>38098</v>
      </c>
      <c r="B17392">
        <v>103518828</v>
      </c>
      <c r="C17392">
        <v>103519228</v>
      </c>
      <c r="D17392">
        <v>0.25535464289841903</v>
      </c>
      <c r="E17392">
        <v>0.65117613011068798</v>
      </c>
    </row>
    <row r="17393" spans="1:5" x14ac:dyDescent="0.2">
      <c r="A17393" t="s">
        <v>38098</v>
      </c>
      <c r="B17393">
        <v>21784851</v>
      </c>
      <c r="C17393">
        <v>21785251</v>
      </c>
      <c r="D17393">
        <v>0.25713635563786003</v>
      </c>
      <c r="E17393">
        <v>0.65117613011068798</v>
      </c>
    </row>
    <row r="17394" spans="1:5" x14ac:dyDescent="0.2">
      <c r="A17394" t="s">
        <v>38101</v>
      </c>
      <c r="B17394">
        <v>95077931</v>
      </c>
      <c r="C17394">
        <v>95078331</v>
      </c>
      <c r="D17394">
        <v>0.25825341620813203</v>
      </c>
      <c r="E17394">
        <v>0.65125116765322599</v>
      </c>
    </row>
    <row r="17395" spans="1:5" x14ac:dyDescent="0.2">
      <c r="A17395" t="s">
        <v>38097</v>
      </c>
      <c r="B17395">
        <v>15499448</v>
      </c>
      <c r="C17395">
        <v>15499848</v>
      </c>
      <c r="D17395">
        <v>0.25397246027546799</v>
      </c>
      <c r="E17395">
        <v>0.65125116765322599</v>
      </c>
    </row>
    <row r="17396" spans="1:5" x14ac:dyDescent="0.2">
      <c r="A17396" t="s">
        <v>38102</v>
      </c>
      <c r="B17396">
        <v>64528287</v>
      </c>
      <c r="C17396">
        <v>64528687</v>
      </c>
      <c r="D17396">
        <v>0.28891216939648301</v>
      </c>
      <c r="E17396">
        <v>0.65127242279284003</v>
      </c>
    </row>
    <row r="17397" spans="1:5" x14ac:dyDescent="0.2">
      <c r="A17397" t="s">
        <v>38102</v>
      </c>
      <c r="B17397">
        <v>96631519</v>
      </c>
      <c r="C17397">
        <v>96631919</v>
      </c>
      <c r="D17397">
        <v>0.26761914707665002</v>
      </c>
      <c r="E17397">
        <v>0.651525839865854</v>
      </c>
    </row>
    <row r="17398" spans="1:5" x14ac:dyDescent="0.2">
      <c r="A17398" t="s">
        <v>38101</v>
      </c>
      <c r="B17398">
        <v>109440017</v>
      </c>
      <c r="C17398">
        <v>109440417</v>
      </c>
      <c r="D17398">
        <v>0.257406955707976</v>
      </c>
      <c r="E17398">
        <v>0.65152827992646001</v>
      </c>
    </row>
    <row r="17399" spans="1:5" x14ac:dyDescent="0.2">
      <c r="A17399" t="s">
        <v>38108</v>
      </c>
      <c r="B17399">
        <v>147177983</v>
      </c>
      <c r="C17399">
        <v>147178383</v>
      </c>
      <c r="D17399">
        <v>-0.248417005284189</v>
      </c>
      <c r="E17399">
        <v>0.65154033387171095</v>
      </c>
    </row>
    <row r="17400" spans="1:5" x14ac:dyDescent="0.2">
      <c r="A17400" t="s">
        <v>38094</v>
      </c>
      <c r="B17400">
        <v>66877930</v>
      </c>
      <c r="C17400">
        <v>66878330</v>
      </c>
      <c r="D17400">
        <v>0.25154158033296597</v>
      </c>
      <c r="E17400">
        <v>0.65154691839634704</v>
      </c>
    </row>
    <row r="17401" spans="1:5" x14ac:dyDescent="0.2">
      <c r="A17401" t="s">
        <v>38102</v>
      </c>
      <c r="B17401">
        <v>65550150</v>
      </c>
      <c r="C17401">
        <v>65550550</v>
      </c>
      <c r="D17401">
        <v>0.27061344279581401</v>
      </c>
      <c r="E17401">
        <v>0.65174824450667201</v>
      </c>
    </row>
    <row r="17402" spans="1:5" x14ac:dyDescent="0.2">
      <c r="A17402" t="s">
        <v>38108</v>
      </c>
      <c r="B17402">
        <v>24563018</v>
      </c>
      <c r="C17402">
        <v>24563418</v>
      </c>
      <c r="D17402">
        <v>0.253127318644354</v>
      </c>
      <c r="E17402">
        <v>0.65203210195018602</v>
      </c>
    </row>
    <row r="17403" spans="1:5" x14ac:dyDescent="0.2">
      <c r="A17403" t="s">
        <v>38104</v>
      </c>
      <c r="B17403">
        <v>15720616</v>
      </c>
      <c r="C17403">
        <v>15721016</v>
      </c>
      <c r="D17403">
        <v>0.265326564476904</v>
      </c>
      <c r="E17403">
        <v>0.65214375873300801</v>
      </c>
    </row>
    <row r="17404" spans="1:5" x14ac:dyDescent="0.2">
      <c r="A17404" t="s">
        <v>38100</v>
      </c>
      <c r="B17404">
        <v>14381913</v>
      </c>
      <c r="C17404">
        <v>14382313</v>
      </c>
      <c r="D17404">
        <v>0.28400626803123102</v>
      </c>
      <c r="E17404">
        <v>0.65214758536184902</v>
      </c>
    </row>
    <row r="17405" spans="1:5" x14ac:dyDescent="0.2">
      <c r="A17405" t="s">
        <v>38094</v>
      </c>
      <c r="B17405">
        <v>25369544</v>
      </c>
      <c r="C17405">
        <v>25369944</v>
      </c>
      <c r="D17405">
        <v>0.26175539676621801</v>
      </c>
      <c r="E17405">
        <v>0.65214758536184902</v>
      </c>
    </row>
    <row r="17406" spans="1:5" x14ac:dyDescent="0.2">
      <c r="A17406" t="s">
        <v>38113</v>
      </c>
      <c r="B17406">
        <v>28635560</v>
      </c>
      <c r="C17406">
        <v>28635960</v>
      </c>
      <c r="D17406">
        <v>0.27670883792501</v>
      </c>
      <c r="E17406">
        <v>0.65223362275669905</v>
      </c>
    </row>
    <row r="17407" spans="1:5" x14ac:dyDescent="0.2">
      <c r="A17407" t="s">
        <v>38101</v>
      </c>
      <c r="B17407">
        <v>8443726</v>
      </c>
      <c r="C17407">
        <v>8444126</v>
      </c>
      <c r="D17407">
        <v>0.25435614554226099</v>
      </c>
      <c r="E17407">
        <v>0.65226672609124103</v>
      </c>
    </row>
    <row r="17408" spans="1:5" x14ac:dyDescent="0.2">
      <c r="A17408" t="s">
        <v>38098</v>
      </c>
      <c r="B17408">
        <v>136465575</v>
      </c>
      <c r="C17408">
        <v>136465975</v>
      </c>
      <c r="D17408">
        <v>-0.25248439317842297</v>
      </c>
      <c r="E17408">
        <v>0.65228616526900196</v>
      </c>
    </row>
    <row r="17409" spans="1:5" x14ac:dyDescent="0.2">
      <c r="A17409" t="s">
        <v>38098</v>
      </c>
      <c r="B17409">
        <v>112260113</v>
      </c>
      <c r="C17409">
        <v>112260513</v>
      </c>
      <c r="D17409">
        <v>-0.309509049680459</v>
      </c>
      <c r="E17409">
        <v>0.65228616526900196</v>
      </c>
    </row>
    <row r="17410" spans="1:5" x14ac:dyDescent="0.2">
      <c r="A17410" t="s">
        <v>38108</v>
      </c>
      <c r="B17410">
        <v>103331521</v>
      </c>
      <c r="C17410">
        <v>103331921</v>
      </c>
      <c r="D17410">
        <v>-0.30926554530028799</v>
      </c>
      <c r="E17410">
        <v>0.65235205384478401</v>
      </c>
    </row>
    <row r="17411" spans="1:5" x14ac:dyDescent="0.2">
      <c r="A17411" t="s">
        <v>38097</v>
      </c>
      <c r="B17411">
        <v>57105340</v>
      </c>
      <c r="C17411">
        <v>57105740</v>
      </c>
      <c r="D17411">
        <v>0.30609305210783599</v>
      </c>
      <c r="E17411">
        <v>0.65240045491215104</v>
      </c>
    </row>
    <row r="17412" spans="1:5" x14ac:dyDescent="0.2">
      <c r="A17412" t="s">
        <v>38096</v>
      </c>
      <c r="B17412">
        <v>30228628</v>
      </c>
      <c r="C17412">
        <v>30229028</v>
      </c>
      <c r="D17412">
        <v>0.27648972986284798</v>
      </c>
      <c r="E17412">
        <v>0.65240045491215104</v>
      </c>
    </row>
    <row r="17413" spans="1:5" x14ac:dyDescent="0.2">
      <c r="A17413" t="s">
        <v>38103</v>
      </c>
      <c r="B17413">
        <v>133369728</v>
      </c>
      <c r="C17413">
        <v>133370128</v>
      </c>
      <c r="D17413">
        <v>0.25404140037310502</v>
      </c>
      <c r="E17413">
        <v>0.65293059774742102</v>
      </c>
    </row>
    <row r="17414" spans="1:5" x14ac:dyDescent="0.2">
      <c r="A17414" t="s">
        <v>38106</v>
      </c>
      <c r="B17414">
        <v>118122620</v>
      </c>
      <c r="C17414">
        <v>118123020</v>
      </c>
      <c r="D17414">
        <v>0.26237228090491999</v>
      </c>
      <c r="E17414">
        <v>0.65305906347049703</v>
      </c>
    </row>
    <row r="17415" spans="1:5" x14ac:dyDescent="0.2">
      <c r="A17415" t="s">
        <v>38103</v>
      </c>
      <c r="B17415">
        <v>40781979</v>
      </c>
      <c r="C17415">
        <v>40782379</v>
      </c>
      <c r="D17415">
        <v>0.25054491235001902</v>
      </c>
      <c r="E17415">
        <v>0.65349930553031299</v>
      </c>
    </row>
    <row r="17416" spans="1:5" x14ac:dyDescent="0.2">
      <c r="A17416" t="s">
        <v>38100</v>
      </c>
      <c r="B17416">
        <v>71908563</v>
      </c>
      <c r="C17416">
        <v>71908963</v>
      </c>
      <c r="D17416">
        <v>-0.260852820042974</v>
      </c>
      <c r="E17416">
        <v>0.65358594716349605</v>
      </c>
    </row>
    <row r="17417" spans="1:5" x14ac:dyDescent="0.2">
      <c r="A17417" t="s">
        <v>38106</v>
      </c>
      <c r="B17417">
        <v>79996504</v>
      </c>
      <c r="C17417">
        <v>79996904</v>
      </c>
      <c r="D17417">
        <v>0.25202667989520799</v>
      </c>
      <c r="E17417">
        <v>0.65370141601429799</v>
      </c>
    </row>
    <row r="17418" spans="1:5" x14ac:dyDescent="0.2">
      <c r="A17418" t="s">
        <v>38098</v>
      </c>
      <c r="B17418">
        <v>115187134</v>
      </c>
      <c r="C17418">
        <v>115187534</v>
      </c>
      <c r="D17418">
        <v>0.26578132546450101</v>
      </c>
      <c r="E17418">
        <v>0.65385223408328996</v>
      </c>
    </row>
    <row r="17419" spans="1:5" x14ac:dyDescent="0.2">
      <c r="A17419" t="s">
        <v>38098</v>
      </c>
      <c r="B17419">
        <v>125072255</v>
      </c>
      <c r="C17419">
        <v>125072655</v>
      </c>
      <c r="D17419">
        <v>0.26522555024181999</v>
      </c>
      <c r="E17419">
        <v>0.65392954071000997</v>
      </c>
    </row>
    <row r="17420" spans="1:5" x14ac:dyDescent="0.2">
      <c r="A17420" t="s">
        <v>38096</v>
      </c>
      <c r="B17420">
        <v>94184840</v>
      </c>
      <c r="C17420">
        <v>94185240</v>
      </c>
      <c r="D17420">
        <v>0.25000878677814398</v>
      </c>
      <c r="E17420">
        <v>0.65406056398043799</v>
      </c>
    </row>
    <row r="17421" spans="1:5" x14ac:dyDescent="0.2">
      <c r="A17421" t="s">
        <v>38101</v>
      </c>
      <c r="B17421">
        <v>102424843</v>
      </c>
      <c r="C17421">
        <v>102425243</v>
      </c>
      <c r="D17421">
        <v>0.26240264519280498</v>
      </c>
      <c r="E17421">
        <v>0.65443045063543404</v>
      </c>
    </row>
    <row r="17422" spans="1:5" x14ac:dyDescent="0.2">
      <c r="A17422" t="s">
        <v>38109</v>
      </c>
      <c r="B17422">
        <v>68942993</v>
      </c>
      <c r="C17422">
        <v>68943393</v>
      </c>
      <c r="D17422">
        <v>0.25301496389934702</v>
      </c>
      <c r="E17422">
        <v>0.65470256556876905</v>
      </c>
    </row>
    <row r="17423" spans="1:5" x14ac:dyDescent="0.2">
      <c r="A17423" t="s">
        <v>38107</v>
      </c>
      <c r="B17423">
        <v>117470319</v>
      </c>
      <c r="C17423">
        <v>117470719</v>
      </c>
      <c r="D17423">
        <v>-0.25762142695110501</v>
      </c>
      <c r="E17423">
        <v>0.65494424462048695</v>
      </c>
    </row>
    <row r="17424" spans="1:5" x14ac:dyDescent="0.2">
      <c r="A17424" t="s">
        <v>38107</v>
      </c>
      <c r="B17424">
        <v>44527744</v>
      </c>
      <c r="C17424">
        <v>44528144</v>
      </c>
      <c r="D17424">
        <v>0.277967019543847</v>
      </c>
      <c r="E17424">
        <v>0.655020693523651</v>
      </c>
    </row>
    <row r="17425" spans="1:5" x14ac:dyDescent="0.2">
      <c r="A17425" t="s">
        <v>38113</v>
      </c>
      <c r="B17425">
        <v>73790500</v>
      </c>
      <c r="C17425">
        <v>73790900</v>
      </c>
      <c r="D17425">
        <v>0.23671990533839599</v>
      </c>
      <c r="E17425">
        <v>0.65539524275474503</v>
      </c>
    </row>
    <row r="17426" spans="1:5" x14ac:dyDescent="0.2">
      <c r="A17426" t="s">
        <v>38099</v>
      </c>
      <c r="B17426">
        <v>48224841</v>
      </c>
      <c r="C17426">
        <v>48225241</v>
      </c>
      <c r="D17426">
        <v>0.26127013609469901</v>
      </c>
      <c r="E17426">
        <v>0.65548302003694603</v>
      </c>
    </row>
    <row r="17427" spans="1:5" x14ac:dyDescent="0.2">
      <c r="A17427" t="s">
        <v>38102</v>
      </c>
      <c r="B17427">
        <v>108049195</v>
      </c>
      <c r="C17427">
        <v>108049595</v>
      </c>
      <c r="D17427">
        <v>0.246046768153766</v>
      </c>
      <c r="E17427">
        <v>0.65565424286166196</v>
      </c>
    </row>
    <row r="17428" spans="1:5" x14ac:dyDescent="0.2">
      <c r="A17428" t="s">
        <v>38098</v>
      </c>
      <c r="B17428">
        <v>65391055</v>
      </c>
      <c r="C17428">
        <v>65391455</v>
      </c>
      <c r="D17428">
        <v>-0.26414372535803998</v>
      </c>
      <c r="E17428">
        <v>0.65575966900132598</v>
      </c>
    </row>
    <row r="17429" spans="1:5" x14ac:dyDescent="0.2">
      <c r="A17429" t="s">
        <v>38094</v>
      </c>
      <c r="B17429">
        <v>103087168</v>
      </c>
      <c r="C17429">
        <v>103087568</v>
      </c>
      <c r="D17429">
        <v>0.25052087281095398</v>
      </c>
      <c r="E17429">
        <v>0.65609187356752496</v>
      </c>
    </row>
    <row r="17430" spans="1:5" x14ac:dyDescent="0.2">
      <c r="A17430" t="s">
        <v>38097</v>
      </c>
      <c r="B17430">
        <v>28207880</v>
      </c>
      <c r="C17430">
        <v>28208280</v>
      </c>
      <c r="D17430">
        <v>0.25425474838303402</v>
      </c>
      <c r="E17430">
        <v>0.65612308170279998</v>
      </c>
    </row>
    <row r="17431" spans="1:5" x14ac:dyDescent="0.2">
      <c r="A17431" t="s">
        <v>38111</v>
      </c>
      <c r="B17431">
        <v>162216373</v>
      </c>
      <c r="C17431">
        <v>162216773</v>
      </c>
      <c r="D17431">
        <v>0.30645685306765702</v>
      </c>
      <c r="E17431">
        <v>0.65616287449316701</v>
      </c>
    </row>
    <row r="17432" spans="1:5" x14ac:dyDescent="0.2">
      <c r="A17432" t="s">
        <v>38098</v>
      </c>
      <c r="B17432">
        <v>35689186</v>
      </c>
      <c r="C17432">
        <v>35689586</v>
      </c>
      <c r="D17432">
        <v>0.25051756037509099</v>
      </c>
      <c r="E17432">
        <v>0.65616287449316701</v>
      </c>
    </row>
    <row r="17433" spans="1:5" x14ac:dyDescent="0.2">
      <c r="A17433" t="s">
        <v>38108</v>
      </c>
      <c r="B17433">
        <v>12923925</v>
      </c>
      <c r="C17433">
        <v>12924325</v>
      </c>
      <c r="D17433">
        <v>0.248684428124063</v>
      </c>
      <c r="E17433">
        <v>0.65638019281777404</v>
      </c>
    </row>
    <row r="17434" spans="1:5" x14ac:dyDescent="0.2">
      <c r="A17434" t="s">
        <v>38107</v>
      </c>
      <c r="B17434">
        <v>109637271</v>
      </c>
      <c r="C17434">
        <v>109637671</v>
      </c>
      <c r="D17434">
        <v>0.241263043904062</v>
      </c>
      <c r="E17434">
        <v>0.65657805359631605</v>
      </c>
    </row>
    <row r="17435" spans="1:5" x14ac:dyDescent="0.2">
      <c r="A17435" t="s">
        <v>38109</v>
      </c>
      <c r="B17435">
        <v>35847962</v>
      </c>
      <c r="C17435">
        <v>35848362</v>
      </c>
      <c r="D17435">
        <v>0.26233263704305698</v>
      </c>
      <c r="E17435">
        <v>0.65657805359631605</v>
      </c>
    </row>
    <row r="17436" spans="1:5" x14ac:dyDescent="0.2">
      <c r="A17436" t="s">
        <v>38111</v>
      </c>
      <c r="B17436">
        <v>139454734</v>
      </c>
      <c r="C17436">
        <v>139455134</v>
      </c>
      <c r="D17436">
        <v>0.30396960623039398</v>
      </c>
      <c r="E17436">
        <v>0.65664892072983905</v>
      </c>
    </row>
    <row r="17437" spans="1:5" x14ac:dyDescent="0.2">
      <c r="A17437" t="s">
        <v>38098</v>
      </c>
      <c r="B17437">
        <v>35574751</v>
      </c>
      <c r="C17437">
        <v>35575151</v>
      </c>
      <c r="D17437">
        <v>0.25035859451588499</v>
      </c>
      <c r="E17437">
        <v>0.65667625688221698</v>
      </c>
    </row>
    <row r="17438" spans="1:5" x14ac:dyDescent="0.2">
      <c r="A17438" t="s">
        <v>38098</v>
      </c>
      <c r="B17438">
        <v>136198619</v>
      </c>
      <c r="C17438">
        <v>136199019</v>
      </c>
      <c r="D17438">
        <v>0.24905633465865201</v>
      </c>
      <c r="E17438">
        <v>0.65671695499484395</v>
      </c>
    </row>
    <row r="17439" spans="1:5" x14ac:dyDescent="0.2">
      <c r="A17439" t="s">
        <v>38102</v>
      </c>
      <c r="B17439">
        <v>3403503</v>
      </c>
      <c r="C17439">
        <v>3403903</v>
      </c>
      <c r="D17439">
        <v>0.25970885913635799</v>
      </c>
      <c r="E17439">
        <v>0.65672427301797198</v>
      </c>
    </row>
    <row r="17440" spans="1:5" x14ac:dyDescent="0.2">
      <c r="A17440" t="s">
        <v>38106</v>
      </c>
      <c r="B17440">
        <v>102622909</v>
      </c>
      <c r="C17440">
        <v>102623309</v>
      </c>
      <c r="D17440">
        <v>0.274487651318986</v>
      </c>
      <c r="E17440">
        <v>0.65689519717029499</v>
      </c>
    </row>
    <row r="17441" spans="1:5" x14ac:dyDescent="0.2">
      <c r="A17441" t="s">
        <v>38100</v>
      </c>
      <c r="B17441">
        <v>120319022</v>
      </c>
      <c r="C17441">
        <v>120319422</v>
      </c>
      <c r="D17441">
        <v>0.25080445465577</v>
      </c>
      <c r="E17441">
        <v>0.65696335321308896</v>
      </c>
    </row>
    <row r="17442" spans="1:5" x14ac:dyDescent="0.2">
      <c r="A17442" t="s">
        <v>38111</v>
      </c>
      <c r="B17442">
        <v>86434547</v>
      </c>
      <c r="C17442">
        <v>86434947</v>
      </c>
      <c r="D17442">
        <v>0.26057857656893402</v>
      </c>
      <c r="E17442">
        <v>0.65696335321308896</v>
      </c>
    </row>
    <row r="17443" spans="1:5" x14ac:dyDescent="0.2">
      <c r="A17443" t="s">
        <v>38111</v>
      </c>
      <c r="B17443">
        <v>128701648</v>
      </c>
      <c r="C17443">
        <v>128702048</v>
      </c>
      <c r="D17443">
        <v>-0.24910875613281</v>
      </c>
      <c r="E17443">
        <v>0.657172240071627</v>
      </c>
    </row>
    <row r="17444" spans="1:5" x14ac:dyDescent="0.2">
      <c r="A17444" t="s">
        <v>38096</v>
      </c>
      <c r="B17444">
        <v>104094868</v>
      </c>
      <c r="C17444">
        <v>104095268</v>
      </c>
      <c r="D17444">
        <v>0.24683812735608801</v>
      </c>
      <c r="E17444">
        <v>0.657172240071627</v>
      </c>
    </row>
    <row r="17445" spans="1:5" x14ac:dyDescent="0.2">
      <c r="A17445" t="s">
        <v>38100</v>
      </c>
      <c r="B17445">
        <v>120494945</v>
      </c>
      <c r="C17445">
        <v>120495345</v>
      </c>
      <c r="D17445">
        <v>0.24931296446361101</v>
      </c>
      <c r="E17445">
        <v>0.657172240071627</v>
      </c>
    </row>
    <row r="17446" spans="1:5" x14ac:dyDescent="0.2">
      <c r="A17446" t="s">
        <v>38109</v>
      </c>
      <c r="B17446">
        <v>35553381</v>
      </c>
      <c r="C17446">
        <v>35553781</v>
      </c>
      <c r="D17446">
        <v>0.27835734328772599</v>
      </c>
      <c r="E17446">
        <v>0.65718740194965297</v>
      </c>
    </row>
    <row r="17447" spans="1:5" x14ac:dyDescent="0.2">
      <c r="A17447" t="s">
        <v>38099</v>
      </c>
      <c r="B17447">
        <v>19823467</v>
      </c>
      <c r="C17447">
        <v>19823867</v>
      </c>
      <c r="D17447">
        <v>0.255986605028522</v>
      </c>
      <c r="E17447">
        <v>0.65719324713723104</v>
      </c>
    </row>
    <row r="17448" spans="1:5" x14ac:dyDescent="0.2">
      <c r="A17448" t="s">
        <v>38094</v>
      </c>
      <c r="B17448">
        <v>36642726</v>
      </c>
      <c r="C17448">
        <v>36643126</v>
      </c>
      <c r="D17448">
        <v>0.25285976725445602</v>
      </c>
      <c r="E17448">
        <v>0.65726704404354697</v>
      </c>
    </row>
    <row r="17449" spans="1:5" x14ac:dyDescent="0.2">
      <c r="A17449" t="s">
        <v>38105</v>
      </c>
      <c r="B17449">
        <v>37110656</v>
      </c>
      <c r="C17449">
        <v>37111056</v>
      </c>
      <c r="D17449">
        <v>0.25337463569359697</v>
      </c>
      <c r="E17449">
        <v>0.65776280270280296</v>
      </c>
    </row>
    <row r="17450" spans="1:5" x14ac:dyDescent="0.2">
      <c r="A17450" t="s">
        <v>38107</v>
      </c>
      <c r="B17450">
        <v>29675669</v>
      </c>
      <c r="C17450">
        <v>29676069</v>
      </c>
      <c r="D17450">
        <v>-0.264347339097737</v>
      </c>
      <c r="E17450">
        <v>0.65776280270280296</v>
      </c>
    </row>
    <row r="17451" spans="1:5" x14ac:dyDescent="0.2">
      <c r="A17451" t="s">
        <v>38097</v>
      </c>
      <c r="B17451">
        <v>72828170</v>
      </c>
      <c r="C17451">
        <v>72828570</v>
      </c>
      <c r="D17451">
        <v>0.25469180641218198</v>
      </c>
      <c r="E17451">
        <v>0.65776280270280296</v>
      </c>
    </row>
    <row r="17452" spans="1:5" x14ac:dyDescent="0.2">
      <c r="A17452" t="s">
        <v>38112</v>
      </c>
      <c r="B17452">
        <v>14372813</v>
      </c>
      <c r="C17452">
        <v>14373213</v>
      </c>
      <c r="D17452">
        <v>0.254462673033791</v>
      </c>
      <c r="E17452">
        <v>0.65776280270280296</v>
      </c>
    </row>
    <row r="17453" spans="1:5" x14ac:dyDescent="0.2">
      <c r="A17453" t="s">
        <v>38095</v>
      </c>
      <c r="B17453">
        <v>84935870</v>
      </c>
      <c r="C17453">
        <v>84936270</v>
      </c>
      <c r="D17453">
        <v>0.27321963711969999</v>
      </c>
      <c r="E17453">
        <v>0.65782989122158797</v>
      </c>
    </row>
    <row r="17454" spans="1:5" x14ac:dyDescent="0.2">
      <c r="A17454" t="s">
        <v>38111</v>
      </c>
      <c r="B17454">
        <v>156064037</v>
      </c>
      <c r="C17454">
        <v>156064437</v>
      </c>
      <c r="D17454">
        <v>-0.247904817484778</v>
      </c>
      <c r="E17454">
        <v>0.658139886569022</v>
      </c>
    </row>
    <row r="17455" spans="1:5" x14ac:dyDescent="0.2">
      <c r="A17455" t="s">
        <v>38102</v>
      </c>
      <c r="B17455">
        <v>111587569</v>
      </c>
      <c r="C17455">
        <v>111587969</v>
      </c>
      <c r="D17455">
        <v>-0.28750745945356398</v>
      </c>
      <c r="E17455">
        <v>0.65832104770083399</v>
      </c>
    </row>
    <row r="17456" spans="1:5" x14ac:dyDescent="0.2">
      <c r="A17456" t="s">
        <v>38108</v>
      </c>
      <c r="B17456">
        <v>50104307</v>
      </c>
      <c r="C17456">
        <v>50104707</v>
      </c>
      <c r="D17456">
        <v>0.27401092751036399</v>
      </c>
      <c r="E17456">
        <v>0.65847663702414405</v>
      </c>
    </row>
    <row r="17457" spans="1:5" x14ac:dyDescent="0.2">
      <c r="A17457" t="s">
        <v>38102</v>
      </c>
      <c r="B17457">
        <v>43239832</v>
      </c>
      <c r="C17457">
        <v>43240232</v>
      </c>
      <c r="D17457">
        <v>0.242019276910514</v>
      </c>
      <c r="E17457">
        <v>0.65847663702414405</v>
      </c>
    </row>
    <row r="17458" spans="1:5" x14ac:dyDescent="0.2">
      <c r="A17458" t="s">
        <v>38113</v>
      </c>
      <c r="B17458">
        <v>45080792</v>
      </c>
      <c r="C17458">
        <v>45081192</v>
      </c>
      <c r="D17458">
        <v>0.27221002499755398</v>
      </c>
      <c r="E17458">
        <v>0.65847663702414405</v>
      </c>
    </row>
    <row r="17459" spans="1:5" x14ac:dyDescent="0.2">
      <c r="A17459" t="s">
        <v>38095</v>
      </c>
      <c r="B17459">
        <v>102471407</v>
      </c>
      <c r="C17459">
        <v>102471807</v>
      </c>
      <c r="D17459">
        <v>0.25675559654095997</v>
      </c>
      <c r="E17459">
        <v>0.65891613854159403</v>
      </c>
    </row>
    <row r="17460" spans="1:5" x14ac:dyDescent="0.2">
      <c r="A17460" t="s">
        <v>38102</v>
      </c>
      <c r="B17460">
        <v>106892066</v>
      </c>
      <c r="C17460">
        <v>106892466</v>
      </c>
      <c r="D17460">
        <v>0.28357138067482202</v>
      </c>
      <c r="E17460">
        <v>0.65899024063234102</v>
      </c>
    </row>
    <row r="17461" spans="1:5" x14ac:dyDescent="0.2">
      <c r="A17461" t="s">
        <v>38094</v>
      </c>
      <c r="B17461">
        <v>83410252</v>
      </c>
      <c r="C17461">
        <v>83410652</v>
      </c>
      <c r="D17461">
        <v>-0.247791044694259</v>
      </c>
      <c r="E17461">
        <v>0.65910171631658399</v>
      </c>
    </row>
    <row r="17462" spans="1:5" x14ac:dyDescent="0.2">
      <c r="A17462" t="s">
        <v>38102</v>
      </c>
      <c r="B17462">
        <v>95749994</v>
      </c>
      <c r="C17462">
        <v>95750394</v>
      </c>
      <c r="D17462">
        <v>0.256982626934465</v>
      </c>
      <c r="E17462">
        <v>0.659364557441666</v>
      </c>
    </row>
    <row r="17463" spans="1:5" x14ac:dyDescent="0.2">
      <c r="A17463" t="s">
        <v>38105</v>
      </c>
      <c r="B17463">
        <v>12473507</v>
      </c>
      <c r="C17463">
        <v>12473907</v>
      </c>
      <c r="D17463">
        <v>0.25922275105904702</v>
      </c>
      <c r="E17463">
        <v>0.659364557441666</v>
      </c>
    </row>
    <row r="17464" spans="1:5" x14ac:dyDescent="0.2">
      <c r="A17464" t="s">
        <v>38105</v>
      </c>
      <c r="B17464">
        <v>4878605</v>
      </c>
      <c r="C17464">
        <v>4879005</v>
      </c>
      <c r="D17464">
        <v>0.27117372540932599</v>
      </c>
      <c r="E17464">
        <v>0.65948990003711605</v>
      </c>
    </row>
    <row r="17465" spans="1:5" x14ac:dyDescent="0.2">
      <c r="A17465" t="s">
        <v>38106</v>
      </c>
      <c r="B17465">
        <v>128674024</v>
      </c>
      <c r="C17465">
        <v>128674424</v>
      </c>
      <c r="D17465">
        <v>0.26291999116959303</v>
      </c>
      <c r="E17465">
        <v>0.65968483146109502</v>
      </c>
    </row>
    <row r="17466" spans="1:5" x14ac:dyDescent="0.2">
      <c r="A17466" t="s">
        <v>38108</v>
      </c>
      <c r="B17466">
        <v>104095751</v>
      </c>
      <c r="C17466">
        <v>104096151</v>
      </c>
      <c r="D17466">
        <v>0.25504511991877699</v>
      </c>
      <c r="E17466">
        <v>0.65979496767666301</v>
      </c>
    </row>
    <row r="17467" spans="1:5" x14ac:dyDescent="0.2">
      <c r="A17467" t="s">
        <v>38108</v>
      </c>
      <c r="B17467">
        <v>25534385</v>
      </c>
      <c r="C17467">
        <v>25534785</v>
      </c>
      <c r="D17467">
        <v>-0.27875826690953998</v>
      </c>
      <c r="E17467">
        <v>0.65990736827793595</v>
      </c>
    </row>
    <row r="17468" spans="1:5" x14ac:dyDescent="0.2">
      <c r="A17468" t="s">
        <v>38098</v>
      </c>
      <c r="B17468">
        <v>134966062</v>
      </c>
      <c r="C17468">
        <v>134966462</v>
      </c>
      <c r="D17468">
        <v>-0.24819579804191</v>
      </c>
      <c r="E17468">
        <v>0.659920016339966</v>
      </c>
    </row>
    <row r="17469" spans="1:5" x14ac:dyDescent="0.2">
      <c r="A17469" t="s">
        <v>38111</v>
      </c>
      <c r="B17469">
        <v>120556692</v>
      </c>
      <c r="C17469">
        <v>120557092</v>
      </c>
      <c r="D17469">
        <v>-0.260579579841626</v>
      </c>
      <c r="E17469">
        <v>0.66028679227349596</v>
      </c>
    </row>
    <row r="17470" spans="1:5" x14ac:dyDescent="0.2">
      <c r="A17470" t="s">
        <v>38109</v>
      </c>
      <c r="B17470">
        <v>60501576</v>
      </c>
      <c r="C17470">
        <v>60501976</v>
      </c>
      <c r="D17470">
        <v>0.236844780075877</v>
      </c>
      <c r="E17470">
        <v>0.66028679227349596</v>
      </c>
    </row>
    <row r="17471" spans="1:5" x14ac:dyDescent="0.2">
      <c r="A17471" t="s">
        <v>38107</v>
      </c>
      <c r="B17471">
        <v>27355692</v>
      </c>
      <c r="C17471">
        <v>27356092</v>
      </c>
      <c r="D17471">
        <v>0.25692796798163298</v>
      </c>
      <c r="E17471">
        <v>0.66028679227349596</v>
      </c>
    </row>
    <row r="17472" spans="1:5" x14ac:dyDescent="0.2">
      <c r="A17472" t="s">
        <v>38108</v>
      </c>
      <c r="B17472">
        <v>102873376</v>
      </c>
      <c r="C17472">
        <v>102873776</v>
      </c>
      <c r="D17472">
        <v>-0.29522561154206101</v>
      </c>
      <c r="E17472">
        <v>0.66028679227349596</v>
      </c>
    </row>
    <row r="17473" spans="1:5" x14ac:dyDescent="0.2">
      <c r="A17473" t="s">
        <v>38094</v>
      </c>
      <c r="B17473">
        <v>81300906</v>
      </c>
      <c r="C17473">
        <v>81301306</v>
      </c>
      <c r="D17473">
        <v>-0.246415516730769</v>
      </c>
      <c r="E17473">
        <v>0.66060986937153199</v>
      </c>
    </row>
    <row r="17474" spans="1:5" x14ac:dyDescent="0.2">
      <c r="A17474" t="s">
        <v>38111</v>
      </c>
      <c r="B17474">
        <v>58797112</v>
      </c>
      <c r="C17474">
        <v>58797512</v>
      </c>
      <c r="D17474">
        <v>0.24012058203523501</v>
      </c>
      <c r="E17474">
        <v>0.6606615942645</v>
      </c>
    </row>
    <row r="17475" spans="1:5" x14ac:dyDescent="0.2">
      <c r="A17475" t="s">
        <v>38109</v>
      </c>
      <c r="B17475">
        <v>38993141</v>
      </c>
      <c r="C17475">
        <v>38993541</v>
      </c>
      <c r="D17475">
        <v>0.25256064690521302</v>
      </c>
      <c r="E17475">
        <v>0.66068658751840903</v>
      </c>
    </row>
    <row r="17476" spans="1:5" x14ac:dyDescent="0.2">
      <c r="A17476" t="s">
        <v>38103</v>
      </c>
      <c r="B17476">
        <v>129035661</v>
      </c>
      <c r="C17476">
        <v>129036061</v>
      </c>
      <c r="D17476">
        <v>-0.25977748155748698</v>
      </c>
      <c r="E17476">
        <v>0.66103346343393499</v>
      </c>
    </row>
    <row r="17477" spans="1:5" x14ac:dyDescent="0.2">
      <c r="A17477" t="s">
        <v>38104</v>
      </c>
      <c r="B17477">
        <v>52183548</v>
      </c>
      <c r="C17477">
        <v>52183948</v>
      </c>
      <c r="D17477">
        <v>-0.25520972775402101</v>
      </c>
      <c r="E17477">
        <v>0.66113266625390898</v>
      </c>
    </row>
    <row r="17478" spans="1:5" x14ac:dyDescent="0.2">
      <c r="A17478" t="s">
        <v>38101</v>
      </c>
      <c r="B17478">
        <v>59947932</v>
      </c>
      <c r="C17478">
        <v>59948332</v>
      </c>
      <c r="D17478">
        <v>0.301394219691072</v>
      </c>
      <c r="E17478">
        <v>0.66119865311443304</v>
      </c>
    </row>
    <row r="17479" spans="1:5" x14ac:dyDescent="0.2">
      <c r="A17479" t="s">
        <v>38100</v>
      </c>
      <c r="B17479">
        <v>126743133</v>
      </c>
      <c r="C17479">
        <v>126743533</v>
      </c>
      <c r="D17479">
        <v>-0.30053630888544203</v>
      </c>
      <c r="E17479">
        <v>0.66134793323008101</v>
      </c>
    </row>
    <row r="17480" spans="1:5" x14ac:dyDescent="0.2">
      <c r="A17480" t="s">
        <v>38094</v>
      </c>
      <c r="B17480">
        <v>98977119</v>
      </c>
      <c r="C17480">
        <v>98977519</v>
      </c>
      <c r="D17480">
        <v>-0.300979943281657</v>
      </c>
      <c r="E17480">
        <v>0.66145641538550204</v>
      </c>
    </row>
    <row r="17481" spans="1:5" x14ac:dyDescent="0.2">
      <c r="A17481" t="s">
        <v>38106</v>
      </c>
      <c r="B17481">
        <v>40263490</v>
      </c>
      <c r="C17481">
        <v>40263890</v>
      </c>
      <c r="D17481">
        <v>0.245039378450113</v>
      </c>
      <c r="E17481">
        <v>0.66145753648059402</v>
      </c>
    </row>
    <row r="17482" spans="1:5" x14ac:dyDescent="0.2">
      <c r="A17482" t="s">
        <v>38105</v>
      </c>
      <c r="B17482">
        <v>57238932</v>
      </c>
      <c r="C17482">
        <v>57239332</v>
      </c>
      <c r="D17482">
        <v>0.24995689411684299</v>
      </c>
      <c r="E17482">
        <v>0.66145753648059402</v>
      </c>
    </row>
    <row r="17483" spans="1:5" x14ac:dyDescent="0.2">
      <c r="A17483" t="s">
        <v>38097</v>
      </c>
      <c r="B17483">
        <v>94864504</v>
      </c>
      <c r="C17483">
        <v>94864904</v>
      </c>
      <c r="D17483">
        <v>0.24622921402099801</v>
      </c>
      <c r="E17483">
        <v>0.66147238774692596</v>
      </c>
    </row>
    <row r="17484" spans="1:5" x14ac:dyDescent="0.2">
      <c r="A17484" t="s">
        <v>38107</v>
      </c>
      <c r="B17484">
        <v>28179481</v>
      </c>
      <c r="C17484">
        <v>28179881</v>
      </c>
      <c r="D17484">
        <v>0.25728260809238301</v>
      </c>
      <c r="E17484">
        <v>0.66152927176976295</v>
      </c>
    </row>
    <row r="17485" spans="1:5" x14ac:dyDescent="0.2">
      <c r="A17485" t="s">
        <v>38111</v>
      </c>
      <c r="B17485">
        <v>182095302</v>
      </c>
      <c r="C17485">
        <v>182095702</v>
      </c>
      <c r="D17485">
        <v>0.240235655507132</v>
      </c>
      <c r="E17485">
        <v>0.66152927176976295</v>
      </c>
    </row>
    <row r="17486" spans="1:5" x14ac:dyDescent="0.2">
      <c r="A17486" t="s">
        <v>38106</v>
      </c>
      <c r="B17486">
        <v>62418980</v>
      </c>
      <c r="C17486">
        <v>62419380</v>
      </c>
      <c r="D17486">
        <v>0.253936137258443</v>
      </c>
      <c r="E17486">
        <v>0.66171985839168801</v>
      </c>
    </row>
    <row r="17487" spans="1:5" x14ac:dyDescent="0.2">
      <c r="A17487" t="s">
        <v>38106</v>
      </c>
      <c r="B17487">
        <v>44529563</v>
      </c>
      <c r="C17487">
        <v>44529963</v>
      </c>
      <c r="D17487">
        <v>0.25393729839724499</v>
      </c>
      <c r="E17487">
        <v>0.66171985839168801</v>
      </c>
    </row>
    <row r="17488" spans="1:5" x14ac:dyDescent="0.2">
      <c r="A17488" t="s">
        <v>38102</v>
      </c>
      <c r="B17488">
        <v>102993570</v>
      </c>
      <c r="C17488">
        <v>102993970</v>
      </c>
      <c r="D17488">
        <v>0.234274868401534</v>
      </c>
      <c r="E17488">
        <v>0.66171985839168801</v>
      </c>
    </row>
    <row r="17489" spans="1:5" x14ac:dyDescent="0.2">
      <c r="A17489" t="s">
        <v>38094</v>
      </c>
      <c r="B17489">
        <v>85583230</v>
      </c>
      <c r="C17489">
        <v>85583630</v>
      </c>
      <c r="D17489">
        <v>0.25378817143270099</v>
      </c>
      <c r="E17489">
        <v>0.66188088841418502</v>
      </c>
    </row>
    <row r="17490" spans="1:5" x14ac:dyDescent="0.2">
      <c r="A17490" t="s">
        <v>38098</v>
      </c>
      <c r="B17490">
        <v>21283482</v>
      </c>
      <c r="C17490">
        <v>21283882</v>
      </c>
      <c r="D17490">
        <v>0.244924587527271</v>
      </c>
      <c r="E17490">
        <v>0.66188088841418502</v>
      </c>
    </row>
    <row r="17491" spans="1:5" x14ac:dyDescent="0.2">
      <c r="A17491" t="s">
        <v>38111</v>
      </c>
      <c r="B17491">
        <v>183778609</v>
      </c>
      <c r="C17491">
        <v>183779009</v>
      </c>
      <c r="D17491">
        <v>0.29979549237216702</v>
      </c>
      <c r="E17491">
        <v>0.66212164009727803</v>
      </c>
    </row>
    <row r="17492" spans="1:5" x14ac:dyDescent="0.2">
      <c r="A17492" t="s">
        <v>38097</v>
      </c>
      <c r="B17492">
        <v>15108569</v>
      </c>
      <c r="C17492">
        <v>15108969</v>
      </c>
      <c r="D17492">
        <v>0.25335261490036598</v>
      </c>
      <c r="E17492">
        <v>0.66221923933084004</v>
      </c>
    </row>
    <row r="17493" spans="1:5" x14ac:dyDescent="0.2">
      <c r="A17493" t="s">
        <v>38113</v>
      </c>
      <c r="B17493">
        <v>84846847</v>
      </c>
      <c r="C17493">
        <v>84847247</v>
      </c>
      <c r="D17493">
        <v>0.24025200939027899</v>
      </c>
      <c r="E17493">
        <v>0.662742661052522</v>
      </c>
    </row>
    <row r="17494" spans="1:5" x14ac:dyDescent="0.2">
      <c r="A17494" t="s">
        <v>38107</v>
      </c>
      <c r="B17494">
        <v>101450166</v>
      </c>
      <c r="C17494">
        <v>101450566</v>
      </c>
      <c r="D17494">
        <v>0.23988600967703999</v>
      </c>
      <c r="E17494">
        <v>0.662742661052522</v>
      </c>
    </row>
    <row r="17495" spans="1:5" x14ac:dyDescent="0.2">
      <c r="A17495" t="s">
        <v>38102</v>
      </c>
      <c r="B17495">
        <v>107289492</v>
      </c>
      <c r="C17495">
        <v>107289892</v>
      </c>
      <c r="D17495">
        <v>0.25530860810072997</v>
      </c>
      <c r="E17495">
        <v>0.662742661052522</v>
      </c>
    </row>
    <row r="17496" spans="1:5" x14ac:dyDescent="0.2">
      <c r="A17496" t="s">
        <v>38096</v>
      </c>
      <c r="B17496">
        <v>29109665</v>
      </c>
      <c r="C17496">
        <v>29110065</v>
      </c>
      <c r="D17496">
        <v>-0.23754011231229899</v>
      </c>
      <c r="E17496">
        <v>0.66281709862557103</v>
      </c>
    </row>
    <row r="17497" spans="1:5" x14ac:dyDescent="0.2">
      <c r="A17497" t="s">
        <v>38103</v>
      </c>
      <c r="B17497">
        <v>136053071</v>
      </c>
      <c r="C17497">
        <v>136053471</v>
      </c>
      <c r="D17497">
        <v>0.27111426737029898</v>
      </c>
      <c r="E17497">
        <v>0.66281709862557103</v>
      </c>
    </row>
    <row r="17498" spans="1:5" x14ac:dyDescent="0.2">
      <c r="A17498" t="s">
        <v>38103</v>
      </c>
      <c r="B17498">
        <v>127354545</v>
      </c>
      <c r="C17498">
        <v>127354945</v>
      </c>
      <c r="D17498">
        <v>0.245866716536873</v>
      </c>
      <c r="E17498">
        <v>0.66300533164633502</v>
      </c>
    </row>
    <row r="17499" spans="1:5" x14ac:dyDescent="0.2">
      <c r="A17499" t="s">
        <v>38096</v>
      </c>
      <c r="B17499">
        <v>64400973</v>
      </c>
      <c r="C17499">
        <v>64401373</v>
      </c>
      <c r="D17499">
        <v>0.296964906949784</v>
      </c>
      <c r="E17499">
        <v>0.66301081699185804</v>
      </c>
    </row>
    <row r="17500" spans="1:5" x14ac:dyDescent="0.2">
      <c r="A17500" t="s">
        <v>38102</v>
      </c>
      <c r="B17500">
        <v>123187739</v>
      </c>
      <c r="C17500">
        <v>123188139</v>
      </c>
      <c r="D17500">
        <v>-0.259155483007662</v>
      </c>
      <c r="E17500">
        <v>0.66301081699185804</v>
      </c>
    </row>
    <row r="17501" spans="1:5" x14ac:dyDescent="0.2">
      <c r="A17501" t="s">
        <v>38094</v>
      </c>
      <c r="B17501">
        <v>96666055</v>
      </c>
      <c r="C17501">
        <v>96666455</v>
      </c>
      <c r="D17501">
        <v>0.25853449836183001</v>
      </c>
      <c r="E17501">
        <v>0.66312774875785796</v>
      </c>
    </row>
    <row r="17502" spans="1:5" x14ac:dyDescent="0.2">
      <c r="A17502" t="s">
        <v>38112</v>
      </c>
      <c r="B17502">
        <v>23272251</v>
      </c>
      <c r="C17502">
        <v>23272651</v>
      </c>
      <c r="D17502">
        <v>-0.244144846199537</v>
      </c>
      <c r="E17502">
        <v>0.66329340306627504</v>
      </c>
    </row>
    <row r="17503" spans="1:5" x14ac:dyDescent="0.2">
      <c r="A17503" t="s">
        <v>38113</v>
      </c>
      <c r="B17503">
        <v>79560738</v>
      </c>
      <c r="C17503">
        <v>79561138</v>
      </c>
      <c r="D17503">
        <v>0.24450071713200999</v>
      </c>
      <c r="E17503">
        <v>0.66359548324242901</v>
      </c>
    </row>
    <row r="17504" spans="1:5" x14ac:dyDescent="0.2">
      <c r="A17504" t="s">
        <v>38104</v>
      </c>
      <c r="B17504">
        <v>136827869</v>
      </c>
      <c r="C17504">
        <v>136828269</v>
      </c>
      <c r="D17504">
        <v>0.26241975200835199</v>
      </c>
      <c r="E17504">
        <v>0.66359548324242901</v>
      </c>
    </row>
    <row r="17505" spans="1:5" x14ac:dyDescent="0.2">
      <c r="A17505" t="s">
        <v>38108</v>
      </c>
      <c r="B17505">
        <v>117910884</v>
      </c>
      <c r="C17505">
        <v>117911284</v>
      </c>
      <c r="D17505">
        <v>0.26789905688576698</v>
      </c>
      <c r="E17505">
        <v>0.66387650589936897</v>
      </c>
    </row>
    <row r="17506" spans="1:5" x14ac:dyDescent="0.2">
      <c r="A17506" t="s">
        <v>38112</v>
      </c>
      <c r="B17506">
        <v>18288907</v>
      </c>
      <c r="C17506">
        <v>18289307</v>
      </c>
      <c r="D17506">
        <v>0.27200273697292299</v>
      </c>
      <c r="E17506">
        <v>0.664500078802994</v>
      </c>
    </row>
    <row r="17507" spans="1:5" x14ac:dyDescent="0.2">
      <c r="A17507" t="s">
        <v>38108</v>
      </c>
      <c r="B17507">
        <v>37422661</v>
      </c>
      <c r="C17507">
        <v>37423061</v>
      </c>
      <c r="D17507">
        <v>0.23637965854425</v>
      </c>
      <c r="E17507">
        <v>0.664500078802994</v>
      </c>
    </row>
    <row r="17508" spans="1:5" x14ac:dyDescent="0.2">
      <c r="A17508" t="s">
        <v>38113</v>
      </c>
      <c r="B17508">
        <v>29749282</v>
      </c>
      <c r="C17508">
        <v>29749682</v>
      </c>
      <c r="D17508">
        <v>0.252294870999551</v>
      </c>
      <c r="E17508">
        <v>0.66453704239432698</v>
      </c>
    </row>
    <row r="17509" spans="1:5" x14ac:dyDescent="0.2">
      <c r="A17509" t="s">
        <v>38101</v>
      </c>
      <c r="B17509">
        <v>69037440</v>
      </c>
      <c r="C17509">
        <v>69037840</v>
      </c>
      <c r="D17509">
        <v>0.24414577682129299</v>
      </c>
      <c r="E17509">
        <v>0.66492867378503895</v>
      </c>
    </row>
    <row r="17510" spans="1:5" x14ac:dyDescent="0.2">
      <c r="A17510" t="s">
        <v>38111</v>
      </c>
      <c r="B17510">
        <v>183388898</v>
      </c>
      <c r="C17510">
        <v>183389298</v>
      </c>
      <c r="D17510">
        <v>0.25323012742705298</v>
      </c>
      <c r="E17510">
        <v>0.665026479848428</v>
      </c>
    </row>
    <row r="17511" spans="1:5" x14ac:dyDescent="0.2">
      <c r="A17511" t="s">
        <v>38107</v>
      </c>
      <c r="B17511">
        <v>4996105</v>
      </c>
      <c r="C17511">
        <v>4996505</v>
      </c>
      <c r="D17511">
        <v>0.25331781519916702</v>
      </c>
      <c r="E17511">
        <v>0.66515502604882004</v>
      </c>
    </row>
    <row r="17512" spans="1:5" x14ac:dyDescent="0.2">
      <c r="A17512" t="s">
        <v>38111</v>
      </c>
      <c r="B17512">
        <v>161621303</v>
      </c>
      <c r="C17512">
        <v>161621703</v>
      </c>
      <c r="D17512">
        <v>0.239673243907713</v>
      </c>
      <c r="E17512">
        <v>0.66516585438650599</v>
      </c>
    </row>
    <row r="17513" spans="1:5" x14ac:dyDescent="0.2">
      <c r="A17513" t="s">
        <v>38103</v>
      </c>
      <c r="B17513">
        <v>116994797</v>
      </c>
      <c r="C17513">
        <v>116995197</v>
      </c>
      <c r="D17513">
        <v>0.240751848789614</v>
      </c>
      <c r="E17513">
        <v>0.66546486901867896</v>
      </c>
    </row>
    <row r="17514" spans="1:5" x14ac:dyDescent="0.2">
      <c r="A17514" t="s">
        <v>38101</v>
      </c>
      <c r="B17514">
        <v>69581133</v>
      </c>
      <c r="C17514">
        <v>69581533</v>
      </c>
      <c r="D17514">
        <v>0.27010960733117101</v>
      </c>
      <c r="E17514">
        <v>0.66555205057465805</v>
      </c>
    </row>
    <row r="17515" spans="1:5" x14ac:dyDescent="0.2">
      <c r="A17515" t="s">
        <v>38098</v>
      </c>
      <c r="B17515">
        <v>24586393</v>
      </c>
      <c r="C17515">
        <v>24586793</v>
      </c>
      <c r="D17515">
        <v>0.24862940490345001</v>
      </c>
      <c r="E17515">
        <v>0.66564440093791</v>
      </c>
    </row>
    <row r="17516" spans="1:5" x14ac:dyDescent="0.2">
      <c r="A17516" t="s">
        <v>38106</v>
      </c>
      <c r="B17516">
        <v>128096772</v>
      </c>
      <c r="C17516">
        <v>128097172</v>
      </c>
      <c r="D17516">
        <v>0.25257200619777098</v>
      </c>
      <c r="E17516">
        <v>0.66600809974955499</v>
      </c>
    </row>
    <row r="17517" spans="1:5" x14ac:dyDescent="0.2">
      <c r="A17517" t="s">
        <v>38105</v>
      </c>
      <c r="B17517">
        <v>59075416</v>
      </c>
      <c r="C17517">
        <v>59075816</v>
      </c>
      <c r="D17517">
        <v>-0.25364823569453099</v>
      </c>
      <c r="E17517">
        <v>0.66600809974955499</v>
      </c>
    </row>
    <row r="17518" spans="1:5" x14ac:dyDescent="0.2">
      <c r="A17518" t="s">
        <v>38109</v>
      </c>
      <c r="B17518">
        <v>13139050</v>
      </c>
      <c r="C17518">
        <v>13139450</v>
      </c>
      <c r="D17518">
        <v>0.264821277063369</v>
      </c>
      <c r="E17518">
        <v>0.66600809974955499</v>
      </c>
    </row>
    <row r="17519" spans="1:5" x14ac:dyDescent="0.2">
      <c r="A17519" t="s">
        <v>38095</v>
      </c>
      <c r="B17519">
        <v>135670700</v>
      </c>
      <c r="C17519">
        <v>135671100</v>
      </c>
      <c r="D17519">
        <v>0.22879454399678301</v>
      </c>
      <c r="E17519">
        <v>0.66600809974955499</v>
      </c>
    </row>
    <row r="17520" spans="1:5" x14ac:dyDescent="0.2">
      <c r="A17520" t="s">
        <v>38108</v>
      </c>
      <c r="B17520">
        <v>112284514</v>
      </c>
      <c r="C17520">
        <v>112284914</v>
      </c>
      <c r="D17520">
        <v>0.25416850433792099</v>
      </c>
      <c r="E17520">
        <v>0.66613989015459696</v>
      </c>
    </row>
    <row r="17521" spans="1:5" x14ac:dyDescent="0.2">
      <c r="A17521" t="s">
        <v>38108</v>
      </c>
      <c r="B17521">
        <v>24975310</v>
      </c>
      <c r="C17521">
        <v>24975710</v>
      </c>
      <c r="D17521">
        <v>0.26284338445824101</v>
      </c>
      <c r="E17521">
        <v>0.666285720020385</v>
      </c>
    </row>
    <row r="17522" spans="1:5" x14ac:dyDescent="0.2">
      <c r="A17522" t="s">
        <v>38105</v>
      </c>
      <c r="B17522">
        <v>38593083</v>
      </c>
      <c r="C17522">
        <v>38593483</v>
      </c>
      <c r="D17522">
        <v>0.25334642131605001</v>
      </c>
      <c r="E17522">
        <v>0.66630254488117802</v>
      </c>
    </row>
    <row r="17523" spans="1:5" x14ac:dyDescent="0.2">
      <c r="A17523" t="s">
        <v>38098</v>
      </c>
      <c r="B17523">
        <v>52616322</v>
      </c>
      <c r="C17523">
        <v>52616722</v>
      </c>
      <c r="D17523">
        <v>0.29092085699252701</v>
      </c>
      <c r="E17523">
        <v>0.66650208740181904</v>
      </c>
    </row>
    <row r="17524" spans="1:5" x14ac:dyDescent="0.2">
      <c r="A17524" t="s">
        <v>38113</v>
      </c>
      <c r="B17524">
        <v>35833079</v>
      </c>
      <c r="C17524">
        <v>35833479</v>
      </c>
      <c r="D17524">
        <v>0.24676819326157001</v>
      </c>
      <c r="E17524">
        <v>0.667113008821551</v>
      </c>
    </row>
    <row r="17525" spans="1:5" x14ac:dyDescent="0.2">
      <c r="A17525" t="s">
        <v>38096</v>
      </c>
      <c r="B17525">
        <v>48110140</v>
      </c>
      <c r="C17525">
        <v>48110540</v>
      </c>
      <c r="D17525">
        <v>0.29467221697733997</v>
      </c>
      <c r="E17525">
        <v>0.66714526591933299</v>
      </c>
    </row>
    <row r="17526" spans="1:5" x14ac:dyDescent="0.2">
      <c r="A17526" t="s">
        <v>38094</v>
      </c>
      <c r="B17526">
        <v>78300915</v>
      </c>
      <c r="C17526">
        <v>78301315</v>
      </c>
      <c r="D17526">
        <v>0.25587095016268901</v>
      </c>
      <c r="E17526">
        <v>0.66716802923424801</v>
      </c>
    </row>
    <row r="17527" spans="1:5" x14ac:dyDescent="0.2">
      <c r="A17527" t="s">
        <v>38098</v>
      </c>
      <c r="B17527">
        <v>96620430</v>
      </c>
      <c r="C17527">
        <v>96620830</v>
      </c>
      <c r="D17527">
        <v>-0.23878349774309501</v>
      </c>
      <c r="E17527">
        <v>0.667174722712223</v>
      </c>
    </row>
    <row r="17528" spans="1:5" x14ac:dyDescent="0.2">
      <c r="A17528" t="s">
        <v>38108</v>
      </c>
      <c r="B17528">
        <v>6129865</v>
      </c>
      <c r="C17528">
        <v>6130265</v>
      </c>
      <c r="D17528">
        <v>0.24925612577553899</v>
      </c>
      <c r="E17528">
        <v>0.66725112897306704</v>
      </c>
    </row>
    <row r="17529" spans="1:5" x14ac:dyDescent="0.2">
      <c r="A17529" t="s">
        <v>38098</v>
      </c>
      <c r="B17529">
        <v>124578888</v>
      </c>
      <c r="C17529">
        <v>124579288</v>
      </c>
      <c r="D17529">
        <v>0.24338068081217101</v>
      </c>
      <c r="E17529">
        <v>0.66739338915512503</v>
      </c>
    </row>
    <row r="17530" spans="1:5" x14ac:dyDescent="0.2">
      <c r="A17530" t="s">
        <v>38111</v>
      </c>
      <c r="B17530">
        <v>40847268</v>
      </c>
      <c r="C17530">
        <v>40847668</v>
      </c>
      <c r="D17530">
        <v>0.234609913611597</v>
      </c>
      <c r="E17530">
        <v>0.66762219492493902</v>
      </c>
    </row>
    <row r="17531" spans="1:5" x14ac:dyDescent="0.2">
      <c r="A17531" t="s">
        <v>38098</v>
      </c>
      <c r="B17531">
        <v>86804156</v>
      </c>
      <c r="C17531">
        <v>86804556</v>
      </c>
      <c r="D17531">
        <v>0.26473199124952401</v>
      </c>
      <c r="E17531">
        <v>0.66768190364329705</v>
      </c>
    </row>
    <row r="17532" spans="1:5" x14ac:dyDescent="0.2">
      <c r="A17532" t="s">
        <v>38106</v>
      </c>
      <c r="B17532">
        <v>21849378</v>
      </c>
      <c r="C17532">
        <v>21849778</v>
      </c>
      <c r="D17532">
        <v>-0.27806093232756501</v>
      </c>
      <c r="E17532">
        <v>0.66777478178346705</v>
      </c>
    </row>
    <row r="17533" spans="1:5" x14ac:dyDescent="0.2">
      <c r="A17533" t="s">
        <v>38102</v>
      </c>
      <c r="B17533">
        <v>13296621</v>
      </c>
      <c r="C17533">
        <v>13297021</v>
      </c>
      <c r="D17533">
        <v>0.27142045419914601</v>
      </c>
      <c r="E17533">
        <v>0.66782804264250495</v>
      </c>
    </row>
    <row r="17534" spans="1:5" x14ac:dyDescent="0.2">
      <c r="A17534" t="s">
        <v>38100</v>
      </c>
      <c r="B17534">
        <v>31525214</v>
      </c>
      <c r="C17534">
        <v>31525614</v>
      </c>
      <c r="D17534">
        <v>0.25242637936875001</v>
      </c>
      <c r="E17534">
        <v>0.668302766190912</v>
      </c>
    </row>
    <row r="17535" spans="1:5" x14ac:dyDescent="0.2">
      <c r="A17535" t="s">
        <v>38103</v>
      </c>
      <c r="B17535">
        <v>123990724</v>
      </c>
      <c r="C17535">
        <v>123991124</v>
      </c>
      <c r="D17535">
        <v>0.241419564692753</v>
      </c>
      <c r="E17535">
        <v>0.66847057438336799</v>
      </c>
    </row>
    <row r="17536" spans="1:5" x14ac:dyDescent="0.2">
      <c r="A17536" t="s">
        <v>38098</v>
      </c>
      <c r="B17536">
        <v>148598411</v>
      </c>
      <c r="C17536">
        <v>148598811</v>
      </c>
      <c r="D17536">
        <v>0.242464227502204</v>
      </c>
      <c r="E17536">
        <v>0.66898704515430996</v>
      </c>
    </row>
    <row r="17537" spans="1:5" x14ac:dyDescent="0.2">
      <c r="A17537" t="s">
        <v>38099</v>
      </c>
      <c r="B17537">
        <v>11612909</v>
      </c>
      <c r="C17537">
        <v>11613309</v>
      </c>
      <c r="D17537">
        <v>0.24081069323661899</v>
      </c>
      <c r="E17537">
        <v>0.66927204993997702</v>
      </c>
    </row>
    <row r="17538" spans="1:5" x14ac:dyDescent="0.2">
      <c r="A17538" t="s">
        <v>38099</v>
      </c>
      <c r="B17538">
        <v>27172982</v>
      </c>
      <c r="C17538">
        <v>27173382</v>
      </c>
      <c r="D17538">
        <v>0.24180076911834</v>
      </c>
      <c r="E17538">
        <v>0.66974492013858</v>
      </c>
    </row>
    <row r="17539" spans="1:5" x14ac:dyDescent="0.2">
      <c r="A17539" t="s">
        <v>38107</v>
      </c>
      <c r="B17539">
        <v>114778472</v>
      </c>
      <c r="C17539">
        <v>114778872</v>
      </c>
      <c r="D17539">
        <v>0.292131345243346</v>
      </c>
      <c r="E17539">
        <v>0.67001284678911599</v>
      </c>
    </row>
    <row r="17540" spans="1:5" x14ac:dyDescent="0.2">
      <c r="A17540" t="s">
        <v>38103</v>
      </c>
      <c r="B17540">
        <v>119320477</v>
      </c>
      <c r="C17540">
        <v>119320877</v>
      </c>
      <c r="D17540">
        <v>0.24672645906593299</v>
      </c>
      <c r="E17540">
        <v>0.67001284678911599</v>
      </c>
    </row>
    <row r="17541" spans="1:5" x14ac:dyDescent="0.2">
      <c r="A17541" t="s">
        <v>38108</v>
      </c>
      <c r="B17541">
        <v>5012369</v>
      </c>
      <c r="C17541">
        <v>5012769</v>
      </c>
      <c r="D17541">
        <v>0.29313393200293097</v>
      </c>
      <c r="E17541">
        <v>0.67008362104538999</v>
      </c>
    </row>
    <row r="17542" spans="1:5" x14ac:dyDescent="0.2">
      <c r="A17542" t="s">
        <v>38111</v>
      </c>
      <c r="B17542">
        <v>179041933</v>
      </c>
      <c r="C17542">
        <v>179042333</v>
      </c>
      <c r="D17542">
        <v>0.24871171523892099</v>
      </c>
      <c r="E17542">
        <v>0.67008362104538999</v>
      </c>
    </row>
    <row r="17543" spans="1:5" x14ac:dyDescent="0.2">
      <c r="A17543" t="s">
        <v>38095</v>
      </c>
      <c r="B17543">
        <v>30514871</v>
      </c>
      <c r="C17543">
        <v>30515271</v>
      </c>
      <c r="D17543">
        <v>-0.23887433252257301</v>
      </c>
      <c r="E17543">
        <v>0.67008362104538999</v>
      </c>
    </row>
    <row r="17544" spans="1:5" x14ac:dyDescent="0.2">
      <c r="A17544" t="s">
        <v>38108</v>
      </c>
      <c r="B17544">
        <v>119358224</v>
      </c>
      <c r="C17544">
        <v>119358624</v>
      </c>
      <c r="D17544">
        <v>-0.23743911147637001</v>
      </c>
      <c r="E17544">
        <v>0.67008362104538999</v>
      </c>
    </row>
    <row r="17545" spans="1:5" x14ac:dyDescent="0.2">
      <c r="A17545" t="s">
        <v>38104</v>
      </c>
      <c r="B17545">
        <v>145274234</v>
      </c>
      <c r="C17545">
        <v>145274634</v>
      </c>
      <c r="D17545">
        <v>0.24086438321887901</v>
      </c>
      <c r="E17545">
        <v>0.67056225942440995</v>
      </c>
    </row>
    <row r="17546" spans="1:5" x14ac:dyDescent="0.2">
      <c r="A17546" t="s">
        <v>38112</v>
      </c>
      <c r="B17546">
        <v>17809154</v>
      </c>
      <c r="C17546">
        <v>17809554</v>
      </c>
      <c r="D17546">
        <v>0.29248910926354699</v>
      </c>
      <c r="E17546">
        <v>0.67076706880866199</v>
      </c>
    </row>
    <row r="17547" spans="1:5" x14ac:dyDescent="0.2">
      <c r="A17547" t="s">
        <v>38110</v>
      </c>
      <c r="B17547">
        <v>94048016</v>
      </c>
      <c r="C17547">
        <v>94048416</v>
      </c>
      <c r="D17547">
        <v>0.24414309718389099</v>
      </c>
      <c r="E17547">
        <v>0.670936755593181</v>
      </c>
    </row>
    <row r="17548" spans="1:5" x14ac:dyDescent="0.2">
      <c r="A17548" t="s">
        <v>38112</v>
      </c>
      <c r="B17548">
        <v>37011472</v>
      </c>
      <c r="C17548">
        <v>37011872</v>
      </c>
      <c r="D17548">
        <v>0.25044954872896202</v>
      </c>
      <c r="E17548">
        <v>0.67109794916573795</v>
      </c>
    </row>
    <row r="17549" spans="1:5" x14ac:dyDescent="0.2">
      <c r="A17549" t="s">
        <v>38099</v>
      </c>
      <c r="B17549">
        <v>20189894</v>
      </c>
      <c r="C17549">
        <v>20190294</v>
      </c>
      <c r="D17549">
        <v>0.237931568773355</v>
      </c>
      <c r="E17549">
        <v>0.67150330576338402</v>
      </c>
    </row>
    <row r="17550" spans="1:5" x14ac:dyDescent="0.2">
      <c r="A17550" t="s">
        <v>38112</v>
      </c>
      <c r="B17550">
        <v>90845203</v>
      </c>
      <c r="C17550">
        <v>90845603</v>
      </c>
      <c r="D17550">
        <v>0.247916928756657</v>
      </c>
      <c r="E17550">
        <v>0.67157243188459204</v>
      </c>
    </row>
    <row r="17551" spans="1:5" x14ac:dyDescent="0.2">
      <c r="A17551" t="s">
        <v>38098</v>
      </c>
      <c r="B17551">
        <v>35582912</v>
      </c>
      <c r="C17551">
        <v>35583312</v>
      </c>
      <c r="D17551">
        <v>0.22950394888908299</v>
      </c>
      <c r="E17551">
        <v>0.67164927064949898</v>
      </c>
    </row>
    <row r="17552" spans="1:5" x14ac:dyDescent="0.2">
      <c r="A17552" t="s">
        <v>38111</v>
      </c>
      <c r="B17552">
        <v>64209201</v>
      </c>
      <c r="C17552">
        <v>64209601</v>
      </c>
      <c r="D17552">
        <v>-0.234517751827205</v>
      </c>
      <c r="E17552">
        <v>0.67237389967631001</v>
      </c>
    </row>
    <row r="17553" spans="1:5" x14ac:dyDescent="0.2">
      <c r="A17553" t="s">
        <v>38111</v>
      </c>
      <c r="B17553">
        <v>135938394</v>
      </c>
      <c r="C17553">
        <v>135938794</v>
      </c>
      <c r="D17553">
        <v>0.25154829578518201</v>
      </c>
      <c r="E17553">
        <v>0.67244073110575198</v>
      </c>
    </row>
    <row r="17554" spans="1:5" x14ac:dyDescent="0.2">
      <c r="A17554" t="s">
        <v>38094</v>
      </c>
      <c r="B17554">
        <v>100204737</v>
      </c>
      <c r="C17554">
        <v>100205137</v>
      </c>
      <c r="D17554">
        <v>0.29078829433659498</v>
      </c>
      <c r="E17554">
        <v>0.67286666571951304</v>
      </c>
    </row>
    <row r="17555" spans="1:5" x14ac:dyDescent="0.2">
      <c r="A17555" t="s">
        <v>38096</v>
      </c>
      <c r="B17555">
        <v>104467831</v>
      </c>
      <c r="C17555">
        <v>104468231</v>
      </c>
      <c r="D17555">
        <v>0.23318052121074301</v>
      </c>
      <c r="E17555">
        <v>0.67291924962870997</v>
      </c>
    </row>
    <row r="17556" spans="1:5" x14ac:dyDescent="0.2">
      <c r="A17556" t="s">
        <v>38107</v>
      </c>
      <c r="B17556">
        <v>45770958</v>
      </c>
      <c r="C17556">
        <v>45771358</v>
      </c>
      <c r="D17556">
        <v>0.241441515132166</v>
      </c>
      <c r="E17556">
        <v>0.67292931956359103</v>
      </c>
    </row>
    <row r="17557" spans="1:5" x14ac:dyDescent="0.2">
      <c r="A17557" t="s">
        <v>38098</v>
      </c>
      <c r="B17557">
        <v>30949723</v>
      </c>
      <c r="C17557">
        <v>30950123</v>
      </c>
      <c r="D17557">
        <v>0.24159586177676101</v>
      </c>
      <c r="E17557">
        <v>0.673011593449233</v>
      </c>
    </row>
    <row r="17558" spans="1:5" x14ac:dyDescent="0.2">
      <c r="A17558" t="s">
        <v>38097</v>
      </c>
      <c r="B17558">
        <v>35174348</v>
      </c>
      <c r="C17558">
        <v>35174748</v>
      </c>
      <c r="D17558">
        <v>-0.29058015445691199</v>
      </c>
      <c r="E17558">
        <v>0.673011593449233</v>
      </c>
    </row>
    <row r="17559" spans="1:5" x14ac:dyDescent="0.2">
      <c r="A17559" t="s">
        <v>38098</v>
      </c>
      <c r="B17559">
        <v>17575918</v>
      </c>
      <c r="C17559">
        <v>17576318</v>
      </c>
      <c r="D17559">
        <v>0.23692191758263501</v>
      </c>
      <c r="E17559">
        <v>0.67307898593117399</v>
      </c>
    </row>
    <row r="17560" spans="1:5" x14ac:dyDescent="0.2">
      <c r="A17560" t="s">
        <v>38098</v>
      </c>
      <c r="B17560">
        <v>106574375</v>
      </c>
      <c r="C17560">
        <v>106574775</v>
      </c>
      <c r="D17560">
        <v>0.24374141927380599</v>
      </c>
      <c r="E17560">
        <v>0.67307898593117399</v>
      </c>
    </row>
    <row r="17561" spans="1:5" x14ac:dyDescent="0.2">
      <c r="A17561" t="s">
        <v>38101</v>
      </c>
      <c r="B17561">
        <v>117259502</v>
      </c>
      <c r="C17561">
        <v>117259902</v>
      </c>
      <c r="D17561">
        <v>0.290186289571774</v>
      </c>
      <c r="E17561">
        <v>0.67342718699248605</v>
      </c>
    </row>
    <row r="17562" spans="1:5" x14ac:dyDescent="0.2">
      <c r="A17562" t="s">
        <v>38108</v>
      </c>
      <c r="B17562">
        <v>104855961</v>
      </c>
      <c r="C17562">
        <v>104856361</v>
      </c>
      <c r="D17562">
        <v>-0.23867931552656901</v>
      </c>
      <c r="E17562">
        <v>0.67346626718526004</v>
      </c>
    </row>
    <row r="17563" spans="1:5" x14ac:dyDescent="0.2">
      <c r="A17563" t="s">
        <v>38104</v>
      </c>
      <c r="B17563">
        <v>49578146</v>
      </c>
      <c r="C17563">
        <v>49578546</v>
      </c>
      <c r="D17563">
        <v>-0.23524733091133501</v>
      </c>
      <c r="E17563">
        <v>0.67358107361799602</v>
      </c>
    </row>
    <row r="17564" spans="1:5" x14ac:dyDescent="0.2">
      <c r="A17564" t="s">
        <v>38099</v>
      </c>
      <c r="B17564">
        <v>76521045</v>
      </c>
      <c r="C17564">
        <v>76521445</v>
      </c>
      <c r="D17564">
        <v>0.240178662111935</v>
      </c>
      <c r="E17564">
        <v>0.67367167300035302</v>
      </c>
    </row>
    <row r="17565" spans="1:5" x14ac:dyDescent="0.2">
      <c r="A17565" t="s">
        <v>38106</v>
      </c>
      <c r="B17565">
        <v>7780588</v>
      </c>
      <c r="C17565">
        <v>7780988</v>
      </c>
      <c r="D17565">
        <v>0.285890968741907</v>
      </c>
      <c r="E17565">
        <v>0.67377024045397704</v>
      </c>
    </row>
    <row r="17566" spans="1:5" x14ac:dyDescent="0.2">
      <c r="A17566" t="s">
        <v>38100</v>
      </c>
      <c r="B17566">
        <v>110803192</v>
      </c>
      <c r="C17566">
        <v>110803592</v>
      </c>
      <c r="D17566">
        <v>-0.233120721916661</v>
      </c>
      <c r="E17566">
        <v>0.67422577388055305</v>
      </c>
    </row>
    <row r="17567" spans="1:5" x14ac:dyDescent="0.2">
      <c r="A17567" t="s">
        <v>38101</v>
      </c>
      <c r="B17567">
        <v>54112782</v>
      </c>
      <c r="C17567">
        <v>54113182</v>
      </c>
      <c r="D17567">
        <v>-0.24628890029109399</v>
      </c>
      <c r="E17567">
        <v>0.67432644545782805</v>
      </c>
    </row>
    <row r="17568" spans="1:5" x14ac:dyDescent="0.2">
      <c r="A17568" t="s">
        <v>38097</v>
      </c>
      <c r="B17568">
        <v>78403116</v>
      </c>
      <c r="C17568">
        <v>78403516</v>
      </c>
      <c r="D17568">
        <v>0.24102119071720299</v>
      </c>
      <c r="E17568">
        <v>0.67433896451165898</v>
      </c>
    </row>
    <row r="17569" spans="1:5" x14ac:dyDescent="0.2">
      <c r="A17569" t="s">
        <v>38095</v>
      </c>
      <c r="B17569">
        <v>37146587</v>
      </c>
      <c r="C17569">
        <v>37146987</v>
      </c>
      <c r="D17569">
        <v>0.27966095131602098</v>
      </c>
      <c r="E17569">
        <v>0.67433896451165898</v>
      </c>
    </row>
    <row r="17570" spans="1:5" x14ac:dyDescent="0.2">
      <c r="A17570" t="s">
        <v>38097</v>
      </c>
      <c r="B17570">
        <v>70307981</v>
      </c>
      <c r="C17570">
        <v>70308381</v>
      </c>
      <c r="D17570">
        <v>-0.23140505461977601</v>
      </c>
      <c r="E17570">
        <v>0.67434730611612104</v>
      </c>
    </row>
    <row r="17571" spans="1:5" x14ac:dyDescent="0.2">
      <c r="A17571" t="s">
        <v>38106</v>
      </c>
      <c r="B17571">
        <v>120627930</v>
      </c>
      <c r="C17571">
        <v>120628330</v>
      </c>
      <c r="D17571">
        <v>-0.23305672046585499</v>
      </c>
      <c r="E17571">
        <v>0.67439529578303203</v>
      </c>
    </row>
    <row r="17572" spans="1:5" x14ac:dyDescent="0.2">
      <c r="A17572" t="s">
        <v>38108</v>
      </c>
      <c r="B17572">
        <v>173385174</v>
      </c>
      <c r="C17572">
        <v>173385574</v>
      </c>
      <c r="D17572">
        <v>-0.24091233783678301</v>
      </c>
      <c r="E17572">
        <v>0.67439529578303203</v>
      </c>
    </row>
    <row r="17573" spans="1:5" x14ac:dyDescent="0.2">
      <c r="A17573" t="s">
        <v>38108</v>
      </c>
      <c r="B17573">
        <v>65195455</v>
      </c>
      <c r="C17573">
        <v>65195855</v>
      </c>
      <c r="D17573">
        <v>0.25249038413404001</v>
      </c>
      <c r="E17573">
        <v>0.67450786723542799</v>
      </c>
    </row>
    <row r="17574" spans="1:5" x14ac:dyDescent="0.2">
      <c r="A17574" t="s">
        <v>38102</v>
      </c>
      <c r="B17574">
        <v>72846075</v>
      </c>
      <c r="C17574">
        <v>72846475</v>
      </c>
      <c r="D17574">
        <v>0.229557490636218</v>
      </c>
      <c r="E17574">
        <v>0.67460717301203399</v>
      </c>
    </row>
    <row r="17575" spans="1:5" x14ac:dyDescent="0.2">
      <c r="A17575" t="s">
        <v>38098</v>
      </c>
      <c r="B17575">
        <v>126538137</v>
      </c>
      <c r="C17575">
        <v>126538537</v>
      </c>
      <c r="D17575">
        <v>0.23435892045123</v>
      </c>
      <c r="E17575">
        <v>0.674662687452523</v>
      </c>
    </row>
    <row r="17576" spans="1:5" x14ac:dyDescent="0.2">
      <c r="A17576" t="s">
        <v>38103</v>
      </c>
      <c r="B17576">
        <v>129960007</v>
      </c>
      <c r="C17576">
        <v>129960407</v>
      </c>
      <c r="D17576">
        <v>-0.24614911298773301</v>
      </c>
      <c r="E17576">
        <v>0.67473168499263902</v>
      </c>
    </row>
    <row r="17577" spans="1:5" x14ac:dyDescent="0.2">
      <c r="A17577" t="s">
        <v>38104</v>
      </c>
      <c r="B17577">
        <v>113444396</v>
      </c>
      <c r="C17577">
        <v>113444796</v>
      </c>
      <c r="D17577">
        <v>-0.28640821209844802</v>
      </c>
      <c r="E17577">
        <v>0.67483591474566595</v>
      </c>
    </row>
    <row r="17578" spans="1:5" x14ac:dyDescent="0.2">
      <c r="A17578" t="s">
        <v>38103</v>
      </c>
      <c r="B17578">
        <v>133498412</v>
      </c>
      <c r="C17578">
        <v>133498812</v>
      </c>
      <c r="D17578">
        <v>0.23088121644041901</v>
      </c>
      <c r="E17578">
        <v>0.67559998312410796</v>
      </c>
    </row>
    <row r="17579" spans="1:5" x14ac:dyDescent="0.2">
      <c r="A17579" t="s">
        <v>38101</v>
      </c>
      <c r="B17579">
        <v>120932518</v>
      </c>
      <c r="C17579">
        <v>120932918</v>
      </c>
      <c r="D17579">
        <v>0.25313723962726298</v>
      </c>
      <c r="E17579">
        <v>0.67583335055883698</v>
      </c>
    </row>
    <row r="17580" spans="1:5" x14ac:dyDescent="0.2">
      <c r="A17580" t="s">
        <v>38096</v>
      </c>
      <c r="B17580">
        <v>34371917</v>
      </c>
      <c r="C17580">
        <v>34372317</v>
      </c>
      <c r="D17580">
        <v>-0.249434891563556</v>
      </c>
      <c r="E17580">
        <v>0.67591622689055497</v>
      </c>
    </row>
    <row r="17581" spans="1:5" x14ac:dyDescent="0.2">
      <c r="A17581" t="s">
        <v>38113</v>
      </c>
      <c r="B17581">
        <v>17348349</v>
      </c>
      <c r="C17581">
        <v>17348749</v>
      </c>
      <c r="D17581">
        <v>0.23293004939454501</v>
      </c>
      <c r="E17581">
        <v>0.67598912318162097</v>
      </c>
    </row>
    <row r="17582" spans="1:5" x14ac:dyDescent="0.2">
      <c r="A17582" t="s">
        <v>38094</v>
      </c>
      <c r="B17582">
        <v>25652812</v>
      </c>
      <c r="C17582">
        <v>25653212</v>
      </c>
      <c r="D17582">
        <v>0.28772458116838001</v>
      </c>
      <c r="E17582">
        <v>0.67599102692818902</v>
      </c>
    </row>
    <row r="17583" spans="1:5" x14ac:dyDescent="0.2">
      <c r="A17583" t="s">
        <v>38101</v>
      </c>
      <c r="B17583">
        <v>121741172</v>
      </c>
      <c r="C17583">
        <v>121741572</v>
      </c>
      <c r="D17583">
        <v>0.24926534557396399</v>
      </c>
      <c r="E17583">
        <v>0.67624746204969699</v>
      </c>
    </row>
    <row r="17584" spans="1:5" x14ac:dyDescent="0.2">
      <c r="A17584" t="s">
        <v>38106</v>
      </c>
      <c r="B17584">
        <v>40713194</v>
      </c>
      <c r="C17584">
        <v>40713594</v>
      </c>
      <c r="D17584">
        <v>0.28527852368615803</v>
      </c>
      <c r="E17584">
        <v>0.67630641910094202</v>
      </c>
    </row>
    <row r="17585" spans="1:5" x14ac:dyDescent="0.2">
      <c r="A17585" t="s">
        <v>38111</v>
      </c>
      <c r="B17585">
        <v>64737775</v>
      </c>
      <c r="C17585">
        <v>64738175</v>
      </c>
      <c r="D17585">
        <v>0.235397238840302</v>
      </c>
      <c r="E17585">
        <v>0.67651456430386303</v>
      </c>
    </row>
    <row r="17586" spans="1:5" x14ac:dyDescent="0.2">
      <c r="A17586" t="s">
        <v>38104</v>
      </c>
      <c r="B17586">
        <v>144270366</v>
      </c>
      <c r="C17586">
        <v>144270766</v>
      </c>
      <c r="D17586">
        <v>0.277061732147453</v>
      </c>
      <c r="E17586">
        <v>0.67655672424718205</v>
      </c>
    </row>
    <row r="17587" spans="1:5" x14ac:dyDescent="0.2">
      <c r="A17587" t="s">
        <v>38113</v>
      </c>
      <c r="B17587">
        <v>80291858</v>
      </c>
      <c r="C17587">
        <v>80292258</v>
      </c>
      <c r="D17587">
        <v>-0.24029902269168099</v>
      </c>
      <c r="E17587">
        <v>0.67667320981743595</v>
      </c>
    </row>
    <row r="17588" spans="1:5" x14ac:dyDescent="0.2">
      <c r="A17588" t="s">
        <v>38101</v>
      </c>
      <c r="B17588">
        <v>79071404</v>
      </c>
      <c r="C17588">
        <v>79071804</v>
      </c>
      <c r="D17588">
        <v>0.23491192456417101</v>
      </c>
      <c r="E17588">
        <v>0.67694579532810795</v>
      </c>
    </row>
    <row r="17589" spans="1:5" x14ac:dyDescent="0.2">
      <c r="A17589" t="s">
        <v>38106</v>
      </c>
      <c r="B17589">
        <v>80071228</v>
      </c>
      <c r="C17589">
        <v>80071628</v>
      </c>
      <c r="D17589">
        <v>0.225181203293428</v>
      </c>
      <c r="E17589">
        <v>0.676950977092733</v>
      </c>
    </row>
    <row r="17590" spans="1:5" x14ac:dyDescent="0.2">
      <c r="A17590" t="s">
        <v>38112</v>
      </c>
      <c r="B17590">
        <v>57419296</v>
      </c>
      <c r="C17590">
        <v>57419696</v>
      </c>
      <c r="D17590">
        <v>0.24488474214880901</v>
      </c>
      <c r="E17590">
        <v>0.67699092931004701</v>
      </c>
    </row>
    <row r="17591" spans="1:5" x14ac:dyDescent="0.2">
      <c r="A17591" t="s">
        <v>38103</v>
      </c>
      <c r="B17591">
        <v>116659975</v>
      </c>
      <c r="C17591">
        <v>116660375</v>
      </c>
      <c r="D17591">
        <v>0.237475423917379</v>
      </c>
      <c r="E17591">
        <v>0.67765203019476195</v>
      </c>
    </row>
    <row r="17592" spans="1:5" x14ac:dyDescent="0.2">
      <c r="A17592" t="s">
        <v>38098</v>
      </c>
      <c r="B17592">
        <v>120502898</v>
      </c>
      <c r="C17592">
        <v>120503298</v>
      </c>
      <c r="D17592">
        <v>0.23991398447821</v>
      </c>
      <c r="E17592">
        <v>0.67787688627320997</v>
      </c>
    </row>
    <row r="17593" spans="1:5" x14ac:dyDescent="0.2">
      <c r="A17593" t="s">
        <v>38108</v>
      </c>
      <c r="B17593">
        <v>68091359</v>
      </c>
      <c r="C17593">
        <v>68091759</v>
      </c>
      <c r="D17593">
        <v>0.231367217921709</v>
      </c>
      <c r="E17593">
        <v>0.67787688627320997</v>
      </c>
    </row>
    <row r="17594" spans="1:5" x14ac:dyDescent="0.2">
      <c r="A17594" t="s">
        <v>38102</v>
      </c>
      <c r="B17594">
        <v>50752765</v>
      </c>
      <c r="C17594">
        <v>50753165</v>
      </c>
      <c r="D17594">
        <v>-0.239108542990951</v>
      </c>
      <c r="E17594">
        <v>0.67819438021382705</v>
      </c>
    </row>
    <row r="17595" spans="1:5" x14ac:dyDescent="0.2">
      <c r="A17595" t="s">
        <v>38098</v>
      </c>
      <c r="B17595">
        <v>51553681</v>
      </c>
      <c r="C17595">
        <v>51554081</v>
      </c>
      <c r="D17595">
        <v>-0.24435205868371401</v>
      </c>
      <c r="E17595">
        <v>0.67819438021382705</v>
      </c>
    </row>
    <row r="17596" spans="1:5" x14ac:dyDescent="0.2">
      <c r="A17596" t="s">
        <v>38106</v>
      </c>
      <c r="B17596">
        <v>127266080</v>
      </c>
      <c r="C17596">
        <v>127266480</v>
      </c>
      <c r="D17596">
        <v>0.24340590160744199</v>
      </c>
      <c r="E17596">
        <v>0.67819438021382705</v>
      </c>
    </row>
    <row r="17597" spans="1:5" x14ac:dyDescent="0.2">
      <c r="A17597" t="s">
        <v>38099</v>
      </c>
      <c r="B17597">
        <v>20388531</v>
      </c>
      <c r="C17597">
        <v>20388931</v>
      </c>
      <c r="D17597">
        <v>0.24469986679705999</v>
      </c>
      <c r="E17597">
        <v>0.67819438021382705</v>
      </c>
    </row>
    <row r="17598" spans="1:5" x14ac:dyDescent="0.2">
      <c r="A17598" t="s">
        <v>38111</v>
      </c>
      <c r="B17598">
        <v>192077183</v>
      </c>
      <c r="C17598">
        <v>192077583</v>
      </c>
      <c r="D17598">
        <v>-0.23438050399465701</v>
      </c>
      <c r="E17598">
        <v>0.67884968812000102</v>
      </c>
    </row>
    <row r="17599" spans="1:5" x14ac:dyDescent="0.2">
      <c r="A17599" t="s">
        <v>38102</v>
      </c>
      <c r="B17599">
        <v>67104736</v>
      </c>
      <c r="C17599">
        <v>67105136</v>
      </c>
      <c r="D17599">
        <v>0.230454515857971</v>
      </c>
      <c r="E17599">
        <v>0.67886173358133906</v>
      </c>
    </row>
    <row r="17600" spans="1:5" x14ac:dyDescent="0.2">
      <c r="A17600" t="s">
        <v>38103</v>
      </c>
      <c r="B17600">
        <v>127327057</v>
      </c>
      <c r="C17600">
        <v>127327457</v>
      </c>
      <c r="D17600">
        <v>0.23190554805518501</v>
      </c>
      <c r="E17600">
        <v>0.67899259959640601</v>
      </c>
    </row>
    <row r="17601" spans="1:5" x14ac:dyDescent="0.2">
      <c r="A17601" t="s">
        <v>38101</v>
      </c>
      <c r="B17601">
        <v>101849317</v>
      </c>
      <c r="C17601">
        <v>101849717</v>
      </c>
      <c r="D17601">
        <v>-0.259927130049593</v>
      </c>
      <c r="E17601">
        <v>0.67917499559622496</v>
      </c>
    </row>
    <row r="17602" spans="1:5" x14ac:dyDescent="0.2">
      <c r="A17602" t="s">
        <v>38108</v>
      </c>
      <c r="B17602">
        <v>93405092</v>
      </c>
      <c r="C17602">
        <v>93405492</v>
      </c>
      <c r="D17602">
        <v>-0.23535868064491999</v>
      </c>
      <c r="E17602">
        <v>0.67948106941222797</v>
      </c>
    </row>
    <row r="17603" spans="1:5" x14ac:dyDescent="0.2">
      <c r="A17603" t="s">
        <v>38107</v>
      </c>
      <c r="B17603">
        <v>130673566</v>
      </c>
      <c r="C17603">
        <v>130673966</v>
      </c>
      <c r="D17603">
        <v>0.22798926589072399</v>
      </c>
      <c r="E17603">
        <v>0.67948106941222797</v>
      </c>
    </row>
    <row r="17604" spans="1:5" x14ac:dyDescent="0.2">
      <c r="A17604" t="s">
        <v>38101</v>
      </c>
      <c r="B17604">
        <v>61283676</v>
      </c>
      <c r="C17604">
        <v>61284076</v>
      </c>
      <c r="D17604">
        <v>0.230966252325362</v>
      </c>
      <c r="E17604">
        <v>0.67948106941222797</v>
      </c>
    </row>
    <row r="17605" spans="1:5" x14ac:dyDescent="0.2">
      <c r="A17605" t="s">
        <v>38098</v>
      </c>
      <c r="B17605">
        <v>23843875</v>
      </c>
      <c r="C17605">
        <v>23844275</v>
      </c>
      <c r="D17605">
        <v>0.24588621033619701</v>
      </c>
      <c r="E17605">
        <v>0.67952208985832696</v>
      </c>
    </row>
    <row r="17606" spans="1:5" x14ac:dyDescent="0.2">
      <c r="A17606" t="s">
        <v>38106</v>
      </c>
      <c r="B17606">
        <v>117023506</v>
      </c>
      <c r="C17606">
        <v>117023906</v>
      </c>
      <c r="D17606">
        <v>0.22818560406243299</v>
      </c>
      <c r="E17606">
        <v>0.67954754622265801</v>
      </c>
    </row>
    <row r="17607" spans="1:5" x14ac:dyDescent="0.2">
      <c r="A17607" t="s">
        <v>38106</v>
      </c>
      <c r="B17607">
        <v>81266602</v>
      </c>
      <c r="C17607">
        <v>81267002</v>
      </c>
      <c r="D17607">
        <v>0.26270636013215598</v>
      </c>
      <c r="E17607">
        <v>0.67960177391170495</v>
      </c>
    </row>
    <row r="17608" spans="1:5" x14ac:dyDescent="0.2">
      <c r="A17608" t="s">
        <v>38109</v>
      </c>
      <c r="B17608">
        <v>75000436</v>
      </c>
      <c r="C17608">
        <v>75000836</v>
      </c>
      <c r="D17608">
        <v>0.24097704888053401</v>
      </c>
      <c r="E17608">
        <v>0.67988344204776996</v>
      </c>
    </row>
    <row r="17609" spans="1:5" x14ac:dyDescent="0.2">
      <c r="A17609" t="s">
        <v>38103</v>
      </c>
      <c r="B17609">
        <v>140636687</v>
      </c>
      <c r="C17609">
        <v>140637087</v>
      </c>
      <c r="D17609">
        <v>0.23189200654939801</v>
      </c>
      <c r="E17609">
        <v>0.68007860598684999</v>
      </c>
    </row>
    <row r="17610" spans="1:5" x14ac:dyDescent="0.2">
      <c r="A17610" t="s">
        <v>38112</v>
      </c>
      <c r="B17610">
        <v>86645209</v>
      </c>
      <c r="C17610">
        <v>86645609</v>
      </c>
      <c r="D17610">
        <v>-0.28077807609661298</v>
      </c>
      <c r="E17610">
        <v>0.68007860598684999</v>
      </c>
    </row>
    <row r="17611" spans="1:5" x14ac:dyDescent="0.2">
      <c r="A17611" t="s">
        <v>38105</v>
      </c>
      <c r="B17611">
        <v>46524496</v>
      </c>
      <c r="C17611">
        <v>46524896</v>
      </c>
      <c r="D17611">
        <v>-0.23838464626032099</v>
      </c>
      <c r="E17611">
        <v>0.68015028670481803</v>
      </c>
    </row>
    <row r="17612" spans="1:5" x14ac:dyDescent="0.2">
      <c r="A17612" t="s">
        <v>38101</v>
      </c>
      <c r="B17612">
        <v>109344161</v>
      </c>
      <c r="C17612">
        <v>109344561</v>
      </c>
      <c r="D17612">
        <v>0.240537356103417</v>
      </c>
      <c r="E17612">
        <v>0.68023166025640103</v>
      </c>
    </row>
    <row r="17613" spans="1:5" x14ac:dyDescent="0.2">
      <c r="A17613" t="s">
        <v>38098</v>
      </c>
      <c r="B17613">
        <v>34336542</v>
      </c>
      <c r="C17613">
        <v>34336942</v>
      </c>
      <c r="D17613">
        <v>0.25955584179289198</v>
      </c>
      <c r="E17613">
        <v>0.68055153337373497</v>
      </c>
    </row>
    <row r="17614" spans="1:5" x14ac:dyDescent="0.2">
      <c r="A17614" t="s">
        <v>38098</v>
      </c>
      <c r="B17614">
        <v>35687033</v>
      </c>
      <c r="C17614">
        <v>35687433</v>
      </c>
      <c r="D17614">
        <v>0.21988692709148699</v>
      </c>
      <c r="E17614">
        <v>0.68056314939929696</v>
      </c>
    </row>
    <row r="17615" spans="1:5" x14ac:dyDescent="0.2">
      <c r="A17615" t="s">
        <v>38104</v>
      </c>
      <c r="B17615">
        <v>148212173</v>
      </c>
      <c r="C17615">
        <v>148212573</v>
      </c>
      <c r="D17615">
        <v>0.28092919813959999</v>
      </c>
      <c r="E17615">
        <v>0.68057225606266702</v>
      </c>
    </row>
    <row r="17616" spans="1:5" x14ac:dyDescent="0.2">
      <c r="A17616" t="s">
        <v>38110</v>
      </c>
      <c r="B17616">
        <v>141292924</v>
      </c>
      <c r="C17616">
        <v>141293324</v>
      </c>
      <c r="D17616">
        <v>0.283127596533853</v>
      </c>
      <c r="E17616">
        <v>0.68068347243473604</v>
      </c>
    </row>
    <row r="17617" spans="1:5" x14ac:dyDescent="0.2">
      <c r="A17617" t="s">
        <v>38102</v>
      </c>
      <c r="B17617">
        <v>120866903</v>
      </c>
      <c r="C17617">
        <v>120867303</v>
      </c>
      <c r="D17617">
        <v>0.232052255062413</v>
      </c>
      <c r="E17617">
        <v>0.68085458638781005</v>
      </c>
    </row>
    <row r="17618" spans="1:5" x14ac:dyDescent="0.2">
      <c r="A17618" t="s">
        <v>38103</v>
      </c>
      <c r="B17618">
        <v>132732161</v>
      </c>
      <c r="C17618">
        <v>132732561</v>
      </c>
      <c r="D17618">
        <v>0.24337683354253301</v>
      </c>
      <c r="E17618">
        <v>0.68101424938009303</v>
      </c>
    </row>
    <row r="17619" spans="1:5" x14ac:dyDescent="0.2">
      <c r="A17619" t="s">
        <v>38103</v>
      </c>
      <c r="B17619">
        <v>132345256</v>
      </c>
      <c r="C17619">
        <v>132345656</v>
      </c>
      <c r="D17619">
        <v>0.25740607347162903</v>
      </c>
      <c r="E17619">
        <v>0.68143871183766003</v>
      </c>
    </row>
    <row r="17620" spans="1:5" x14ac:dyDescent="0.2">
      <c r="A17620" t="s">
        <v>38097</v>
      </c>
      <c r="B17620">
        <v>12754401</v>
      </c>
      <c r="C17620">
        <v>12754801</v>
      </c>
      <c r="D17620">
        <v>0.24119312579955601</v>
      </c>
      <c r="E17620">
        <v>0.68191595515807502</v>
      </c>
    </row>
    <row r="17621" spans="1:5" x14ac:dyDescent="0.2">
      <c r="A17621" t="s">
        <v>38107</v>
      </c>
      <c r="B17621">
        <v>135509306</v>
      </c>
      <c r="C17621">
        <v>135509706</v>
      </c>
      <c r="D17621">
        <v>0.23907309934551099</v>
      </c>
      <c r="E17621">
        <v>0.68192985030345599</v>
      </c>
    </row>
    <row r="17622" spans="1:5" x14ac:dyDescent="0.2">
      <c r="A17622" t="s">
        <v>38103</v>
      </c>
      <c r="B17622">
        <v>148087706</v>
      </c>
      <c r="C17622">
        <v>148088106</v>
      </c>
      <c r="D17622">
        <v>0.249812890722412</v>
      </c>
      <c r="E17622">
        <v>0.68222735811088397</v>
      </c>
    </row>
    <row r="17623" spans="1:5" x14ac:dyDescent="0.2">
      <c r="A17623" t="s">
        <v>38107</v>
      </c>
      <c r="B17623">
        <v>51887989</v>
      </c>
      <c r="C17623">
        <v>51888389</v>
      </c>
      <c r="D17623">
        <v>-0.22571199093036701</v>
      </c>
      <c r="E17623">
        <v>0.68222735811088397</v>
      </c>
    </row>
    <row r="17624" spans="1:5" x14ac:dyDescent="0.2">
      <c r="A17624" t="s">
        <v>38101</v>
      </c>
      <c r="B17624">
        <v>87310094</v>
      </c>
      <c r="C17624">
        <v>87310494</v>
      </c>
      <c r="D17624">
        <v>0.230318141368516</v>
      </c>
      <c r="E17624">
        <v>0.68229251233130095</v>
      </c>
    </row>
    <row r="17625" spans="1:5" x14ac:dyDescent="0.2">
      <c r="A17625" t="s">
        <v>38101</v>
      </c>
      <c r="B17625">
        <v>72501245</v>
      </c>
      <c r="C17625">
        <v>72501645</v>
      </c>
      <c r="D17625">
        <v>0.23883704582426199</v>
      </c>
      <c r="E17625">
        <v>0.68233367423985902</v>
      </c>
    </row>
    <row r="17626" spans="1:5" x14ac:dyDescent="0.2">
      <c r="A17626" t="s">
        <v>38102</v>
      </c>
      <c r="B17626">
        <v>57939806</v>
      </c>
      <c r="C17626">
        <v>57940206</v>
      </c>
      <c r="D17626">
        <v>0.239727369913244</v>
      </c>
      <c r="E17626">
        <v>0.68245075474128603</v>
      </c>
    </row>
    <row r="17627" spans="1:5" x14ac:dyDescent="0.2">
      <c r="A17627" t="s">
        <v>38097</v>
      </c>
      <c r="B17627">
        <v>24856009</v>
      </c>
      <c r="C17627">
        <v>24856409</v>
      </c>
      <c r="D17627">
        <v>0.234021295605884</v>
      </c>
      <c r="E17627">
        <v>0.68269103519643903</v>
      </c>
    </row>
    <row r="17628" spans="1:5" x14ac:dyDescent="0.2">
      <c r="A17628" t="s">
        <v>38111</v>
      </c>
      <c r="B17628">
        <v>77846224</v>
      </c>
      <c r="C17628">
        <v>77846624</v>
      </c>
      <c r="D17628">
        <v>0.23634203773273399</v>
      </c>
      <c r="E17628">
        <v>0.68276781712914203</v>
      </c>
    </row>
    <row r="17629" spans="1:5" x14ac:dyDescent="0.2">
      <c r="A17629" t="s">
        <v>38103</v>
      </c>
      <c r="B17629">
        <v>43420181</v>
      </c>
      <c r="C17629">
        <v>43420581</v>
      </c>
      <c r="D17629">
        <v>-0.23100473753586301</v>
      </c>
      <c r="E17629">
        <v>0.68313681408712801</v>
      </c>
    </row>
    <row r="17630" spans="1:5" x14ac:dyDescent="0.2">
      <c r="A17630" t="s">
        <v>38110</v>
      </c>
      <c r="B17630">
        <v>11880859</v>
      </c>
      <c r="C17630">
        <v>11881259</v>
      </c>
      <c r="D17630">
        <v>-0.249985218483609</v>
      </c>
      <c r="E17630">
        <v>0.68322743682695197</v>
      </c>
    </row>
    <row r="17631" spans="1:5" x14ac:dyDescent="0.2">
      <c r="A17631" t="s">
        <v>38103</v>
      </c>
      <c r="B17631">
        <v>81926784</v>
      </c>
      <c r="C17631">
        <v>81927184</v>
      </c>
      <c r="D17631">
        <v>0.22264998712473599</v>
      </c>
      <c r="E17631">
        <v>0.68344001962468404</v>
      </c>
    </row>
    <row r="17632" spans="1:5" x14ac:dyDescent="0.2">
      <c r="A17632" t="s">
        <v>38109</v>
      </c>
      <c r="B17632">
        <v>61881870</v>
      </c>
      <c r="C17632">
        <v>61882270</v>
      </c>
      <c r="D17632">
        <v>0.22421358320668999</v>
      </c>
      <c r="E17632">
        <v>0.68349307307885099</v>
      </c>
    </row>
    <row r="17633" spans="1:5" x14ac:dyDescent="0.2">
      <c r="A17633" t="s">
        <v>38104</v>
      </c>
      <c r="B17633">
        <v>17142970</v>
      </c>
      <c r="C17633">
        <v>17143370</v>
      </c>
      <c r="D17633">
        <v>0.23160057901013201</v>
      </c>
      <c r="E17633">
        <v>0.68406536564645004</v>
      </c>
    </row>
    <row r="17634" spans="1:5" x14ac:dyDescent="0.2">
      <c r="A17634" t="s">
        <v>38104</v>
      </c>
      <c r="B17634">
        <v>120357058</v>
      </c>
      <c r="C17634">
        <v>120357458</v>
      </c>
      <c r="D17634">
        <v>0.23435867512771599</v>
      </c>
      <c r="E17634">
        <v>0.684101590059358</v>
      </c>
    </row>
    <row r="17635" spans="1:5" x14ac:dyDescent="0.2">
      <c r="A17635" t="s">
        <v>38109</v>
      </c>
      <c r="B17635">
        <v>35865319</v>
      </c>
      <c r="C17635">
        <v>35865719</v>
      </c>
      <c r="D17635">
        <v>0.230455918455855</v>
      </c>
      <c r="E17635">
        <v>0.68428101917647799</v>
      </c>
    </row>
    <row r="17636" spans="1:5" x14ac:dyDescent="0.2">
      <c r="A17636" t="s">
        <v>38102</v>
      </c>
      <c r="B17636">
        <v>106886635</v>
      </c>
      <c r="C17636">
        <v>106887035</v>
      </c>
      <c r="D17636">
        <v>0.27679710326783202</v>
      </c>
      <c r="E17636">
        <v>0.68444923408860903</v>
      </c>
    </row>
    <row r="17637" spans="1:5" x14ac:dyDescent="0.2">
      <c r="A17637" t="s">
        <v>38101</v>
      </c>
      <c r="B17637">
        <v>82115851</v>
      </c>
      <c r="C17637">
        <v>82116251</v>
      </c>
      <c r="D17637">
        <v>-0.27666519773006898</v>
      </c>
      <c r="E17637">
        <v>0.68463360935541695</v>
      </c>
    </row>
    <row r="17638" spans="1:5" x14ac:dyDescent="0.2">
      <c r="A17638" t="s">
        <v>38096</v>
      </c>
      <c r="B17638">
        <v>52001778</v>
      </c>
      <c r="C17638">
        <v>52002178</v>
      </c>
      <c r="D17638">
        <v>0.22996649600347099</v>
      </c>
      <c r="E17638">
        <v>0.68506774704496598</v>
      </c>
    </row>
    <row r="17639" spans="1:5" x14ac:dyDescent="0.2">
      <c r="A17639" t="s">
        <v>38111</v>
      </c>
      <c r="B17639">
        <v>88345826</v>
      </c>
      <c r="C17639">
        <v>88346226</v>
      </c>
      <c r="D17639">
        <v>-0.240498447911209</v>
      </c>
      <c r="E17639">
        <v>0.68507848689464201</v>
      </c>
    </row>
    <row r="17640" spans="1:5" x14ac:dyDescent="0.2">
      <c r="A17640" t="s">
        <v>38107</v>
      </c>
      <c r="B17640">
        <v>19103920</v>
      </c>
      <c r="C17640">
        <v>19104320</v>
      </c>
      <c r="D17640">
        <v>-0.23863028615943699</v>
      </c>
      <c r="E17640">
        <v>0.68507848689464201</v>
      </c>
    </row>
    <row r="17641" spans="1:5" x14ac:dyDescent="0.2">
      <c r="A17641" t="s">
        <v>38098</v>
      </c>
      <c r="B17641">
        <v>125405381</v>
      </c>
      <c r="C17641">
        <v>125405781</v>
      </c>
      <c r="D17641">
        <v>0.23912398460001599</v>
      </c>
      <c r="E17641">
        <v>0.68561757433667603</v>
      </c>
    </row>
    <row r="17642" spans="1:5" x14ac:dyDescent="0.2">
      <c r="A17642" t="s">
        <v>38112</v>
      </c>
      <c r="B17642">
        <v>20371883</v>
      </c>
      <c r="C17642">
        <v>20372283</v>
      </c>
      <c r="D17642">
        <v>0.251618777043912</v>
      </c>
      <c r="E17642">
        <v>0.68582391842884805</v>
      </c>
    </row>
    <row r="17643" spans="1:5" x14ac:dyDescent="0.2">
      <c r="A17643" t="s">
        <v>38109</v>
      </c>
      <c r="B17643">
        <v>63901568</v>
      </c>
      <c r="C17643">
        <v>63901968</v>
      </c>
      <c r="D17643">
        <v>0.27705149856119998</v>
      </c>
      <c r="E17643">
        <v>0.68603651515592901</v>
      </c>
    </row>
    <row r="17644" spans="1:5" x14ac:dyDescent="0.2">
      <c r="A17644" t="s">
        <v>38097</v>
      </c>
      <c r="B17644">
        <v>36123910</v>
      </c>
      <c r="C17644">
        <v>36124310</v>
      </c>
      <c r="D17644">
        <v>0.23174706737998299</v>
      </c>
      <c r="E17644">
        <v>0.68608074278256004</v>
      </c>
    </row>
    <row r="17645" spans="1:5" x14ac:dyDescent="0.2">
      <c r="A17645" t="s">
        <v>38095</v>
      </c>
      <c r="B17645">
        <v>37128335</v>
      </c>
      <c r="C17645">
        <v>37128735</v>
      </c>
      <c r="D17645">
        <v>0.234540381842997</v>
      </c>
      <c r="E17645">
        <v>0.68621431456677295</v>
      </c>
    </row>
    <row r="17646" spans="1:5" x14ac:dyDescent="0.2">
      <c r="A17646" t="s">
        <v>38113</v>
      </c>
      <c r="B17646">
        <v>82397549</v>
      </c>
      <c r="C17646">
        <v>82397949</v>
      </c>
      <c r="D17646">
        <v>0.22460413890779399</v>
      </c>
      <c r="E17646">
        <v>0.68625101291923796</v>
      </c>
    </row>
    <row r="17647" spans="1:5" x14ac:dyDescent="0.2">
      <c r="A17647" t="s">
        <v>38098</v>
      </c>
      <c r="B17647">
        <v>115631489</v>
      </c>
      <c r="C17647">
        <v>115631889</v>
      </c>
      <c r="D17647">
        <v>0.22909885948433001</v>
      </c>
      <c r="E17647">
        <v>0.68647030525293096</v>
      </c>
    </row>
    <row r="17648" spans="1:5" x14ac:dyDescent="0.2">
      <c r="A17648" t="s">
        <v>38100</v>
      </c>
      <c r="B17648">
        <v>126826504</v>
      </c>
      <c r="C17648">
        <v>126826904</v>
      </c>
      <c r="D17648">
        <v>0.22513367194158701</v>
      </c>
      <c r="E17648">
        <v>0.68666765546125597</v>
      </c>
    </row>
    <row r="17649" spans="1:5" x14ac:dyDescent="0.2">
      <c r="A17649" t="s">
        <v>38107</v>
      </c>
      <c r="B17649">
        <v>80762480</v>
      </c>
      <c r="C17649">
        <v>80762880</v>
      </c>
      <c r="D17649">
        <v>-0.23728859565230701</v>
      </c>
      <c r="E17649">
        <v>0.68678406511739098</v>
      </c>
    </row>
    <row r="17650" spans="1:5" x14ac:dyDescent="0.2">
      <c r="A17650" t="s">
        <v>38109</v>
      </c>
      <c r="B17650">
        <v>54990800</v>
      </c>
      <c r="C17650">
        <v>54991200</v>
      </c>
      <c r="D17650">
        <v>0.21783170769447399</v>
      </c>
      <c r="E17650">
        <v>0.686936634259252</v>
      </c>
    </row>
    <row r="17651" spans="1:5" x14ac:dyDescent="0.2">
      <c r="A17651" t="s">
        <v>38108</v>
      </c>
      <c r="B17651">
        <v>24440083</v>
      </c>
      <c r="C17651">
        <v>24440483</v>
      </c>
      <c r="D17651">
        <v>0.222053385582164</v>
      </c>
      <c r="E17651">
        <v>0.686936634259252</v>
      </c>
    </row>
    <row r="17652" spans="1:5" x14ac:dyDescent="0.2">
      <c r="A17652" t="s">
        <v>38108</v>
      </c>
      <c r="B17652">
        <v>77170060</v>
      </c>
      <c r="C17652">
        <v>77170460</v>
      </c>
      <c r="D17652">
        <v>-0.23196832121947999</v>
      </c>
      <c r="E17652">
        <v>0.68701664887875502</v>
      </c>
    </row>
    <row r="17653" spans="1:5" x14ac:dyDescent="0.2">
      <c r="A17653" t="s">
        <v>38112</v>
      </c>
      <c r="B17653">
        <v>4593081</v>
      </c>
      <c r="C17653">
        <v>4593481</v>
      </c>
      <c r="D17653">
        <v>-0.229402799104653</v>
      </c>
      <c r="E17653">
        <v>0.68738934834028098</v>
      </c>
    </row>
    <row r="17654" spans="1:5" x14ac:dyDescent="0.2">
      <c r="A17654" t="s">
        <v>38113</v>
      </c>
      <c r="B17654">
        <v>85280389</v>
      </c>
      <c r="C17654">
        <v>85280789</v>
      </c>
      <c r="D17654">
        <v>0.23560322737499301</v>
      </c>
      <c r="E17654">
        <v>0.687395332358405</v>
      </c>
    </row>
    <row r="17655" spans="1:5" x14ac:dyDescent="0.2">
      <c r="A17655" t="s">
        <v>38098</v>
      </c>
      <c r="B17655">
        <v>104399152</v>
      </c>
      <c r="C17655">
        <v>104399552</v>
      </c>
      <c r="D17655">
        <v>-0.27208063635878899</v>
      </c>
      <c r="E17655">
        <v>0.68749679441130396</v>
      </c>
    </row>
    <row r="17656" spans="1:5" x14ac:dyDescent="0.2">
      <c r="A17656" t="s">
        <v>38102</v>
      </c>
      <c r="B17656">
        <v>60900319</v>
      </c>
      <c r="C17656">
        <v>60900719</v>
      </c>
      <c r="D17656">
        <v>-0.22604537757795601</v>
      </c>
      <c r="E17656">
        <v>0.68811602907335201</v>
      </c>
    </row>
    <row r="17657" spans="1:5" x14ac:dyDescent="0.2">
      <c r="A17657" t="s">
        <v>38106</v>
      </c>
      <c r="B17657">
        <v>127311454</v>
      </c>
      <c r="C17657">
        <v>127311854</v>
      </c>
      <c r="D17657">
        <v>0.25649329377162799</v>
      </c>
      <c r="E17657">
        <v>0.68823746418341702</v>
      </c>
    </row>
    <row r="17658" spans="1:5" x14ac:dyDescent="0.2">
      <c r="A17658" t="s">
        <v>38095</v>
      </c>
      <c r="B17658">
        <v>37173392</v>
      </c>
      <c r="C17658">
        <v>37173792</v>
      </c>
      <c r="D17658">
        <v>0.231407527465681</v>
      </c>
      <c r="E17658">
        <v>0.68838749492785001</v>
      </c>
    </row>
    <row r="17659" spans="1:5" x14ac:dyDescent="0.2">
      <c r="A17659" t="s">
        <v>38101</v>
      </c>
      <c r="B17659">
        <v>97813957</v>
      </c>
      <c r="C17659">
        <v>97814357</v>
      </c>
      <c r="D17659">
        <v>0.21604990376199601</v>
      </c>
      <c r="E17659">
        <v>0.68838749492785001</v>
      </c>
    </row>
    <row r="17660" spans="1:5" x14ac:dyDescent="0.2">
      <c r="A17660" t="s">
        <v>38096</v>
      </c>
      <c r="B17660">
        <v>71946395</v>
      </c>
      <c r="C17660">
        <v>71946795</v>
      </c>
      <c r="D17660">
        <v>0.266222170517255</v>
      </c>
      <c r="E17660">
        <v>0.68838749492785001</v>
      </c>
    </row>
    <row r="17661" spans="1:5" x14ac:dyDescent="0.2">
      <c r="A17661" t="s">
        <v>38109</v>
      </c>
      <c r="B17661">
        <v>35939622</v>
      </c>
      <c r="C17661">
        <v>35940022</v>
      </c>
      <c r="D17661">
        <v>0.22882334173347499</v>
      </c>
      <c r="E17661">
        <v>0.68865441926872795</v>
      </c>
    </row>
    <row r="17662" spans="1:5" x14ac:dyDescent="0.2">
      <c r="A17662" t="s">
        <v>38102</v>
      </c>
      <c r="B17662">
        <v>121395853</v>
      </c>
      <c r="C17662">
        <v>121396253</v>
      </c>
      <c r="D17662">
        <v>-0.275885695054985</v>
      </c>
      <c r="E17662">
        <v>0.68879599006499603</v>
      </c>
    </row>
    <row r="17663" spans="1:5" x14ac:dyDescent="0.2">
      <c r="A17663" t="s">
        <v>38108</v>
      </c>
      <c r="B17663">
        <v>173680134</v>
      </c>
      <c r="C17663">
        <v>173680534</v>
      </c>
      <c r="D17663">
        <v>-0.228913771981752</v>
      </c>
      <c r="E17663">
        <v>0.68887931078774201</v>
      </c>
    </row>
    <row r="17664" spans="1:5" x14ac:dyDescent="0.2">
      <c r="A17664" t="s">
        <v>38098</v>
      </c>
      <c r="B17664">
        <v>121848481</v>
      </c>
      <c r="C17664">
        <v>121848881</v>
      </c>
      <c r="D17664">
        <v>0.22947829946840401</v>
      </c>
      <c r="E17664">
        <v>0.68942606346466795</v>
      </c>
    </row>
    <row r="17665" spans="1:5" x14ac:dyDescent="0.2">
      <c r="A17665" t="s">
        <v>38103</v>
      </c>
      <c r="B17665">
        <v>141310880</v>
      </c>
      <c r="C17665">
        <v>141311280</v>
      </c>
      <c r="D17665">
        <v>0.213454842577984</v>
      </c>
      <c r="E17665">
        <v>0.68958698448661104</v>
      </c>
    </row>
    <row r="17666" spans="1:5" x14ac:dyDescent="0.2">
      <c r="A17666" t="s">
        <v>38111</v>
      </c>
      <c r="B17666">
        <v>168109404</v>
      </c>
      <c r="C17666">
        <v>168109804</v>
      </c>
      <c r="D17666">
        <v>-0.24763617359387999</v>
      </c>
      <c r="E17666">
        <v>0.69020021910428297</v>
      </c>
    </row>
    <row r="17667" spans="1:5" x14ac:dyDescent="0.2">
      <c r="A17667" t="s">
        <v>38107</v>
      </c>
      <c r="B17667">
        <v>112202294</v>
      </c>
      <c r="C17667">
        <v>112202694</v>
      </c>
      <c r="D17667">
        <v>0.23735100515852001</v>
      </c>
      <c r="E17667">
        <v>0.690380971359287</v>
      </c>
    </row>
    <row r="17668" spans="1:5" x14ac:dyDescent="0.2">
      <c r="A17668" t="s">
        <v>38098</v>
      </c>
      <c r="B17668">
        <v>111228184</v>
      </c>
      <c r="C17668">
        <v>111228584</v>
      </c>
      <c r="D17668">
        <v>0.214296193071947</v>
      </c>
      <c r="E17668">
        <v>0.69073532324285603</v>
      </c>
    </row>
    <row r="17669" spans="1:5" x14ac:dyDescent="0.2">
      <c r="A17669" t="s">
        <v>38100</v>
      </c>
      <c r="B17669">
        <v>45579857</v>
      </c>
      <c r="C17669">
        <v>45580257</v>
      </c>
      <c r="D17669">
        <v>0.219549335211187</v>
      </c>
      <c r="E17669">
        <v>0.691035394775117</v>
      </c>
    </row>
    <row r="17670" spans="1:5" x14ac:dyDescent="0.2">
      <c r="A17670" t="s">
        <v>38112</v>
      </c>
      <c r="B17670">
        <v>26400695</v>
      </c>
      <c r="C17670">
        <v>26401095</v>
      </c>
      <c r="D17670">
        <v>-0.24365359496434399</v>
      </c>
      <c r="E17670">
        <v>0.69129198256542901</v>
      </c>
    </row>
    <row r="17671" spans="1:5" x14ac:dyDescent="0.2">
      <c r="A17671" t="s">
        <v>38098</v>
      </c>
      <c r="B17671">
        <v>135078215</v>
      </c>
      <c r="C17671">
        <v>135078615</v>
      </c>
      <c r="D17671">
        <v>-0.23350069033714299</v>
      </c>
      <c r="E17671">
        <v>0.69173436794894005</v>
      </c>
    </row>
    <row r="17672" spans="1:5" x14ac:dyDescent="0.2">
      <c r="A17672" t="s">
        <v>38111</v>
      </c>
      <c r="B17672">
        <v>82316543</v>
      </c>
      <c r="C17672">
        <v>82316943</v>
      </c>
      <c r="D17672">
        <v>0.23096579354319699</v>
      </c>
      <c r="E17672">
        <v>0.69211628461483798</v>
      </c>
    </row>
    <row r="17673" spans="1:5" x14ac:dyDescent="0.2">
      <c r="A17673" t="s">
        <v>38101</v>
      </c>
      <c r="B17673">
        <v>59226515</v>
      </c>
      <c r="C17673">
        <v>59226915</v>
      </c>
      <c r="D17673">
        <v>0.21534732565982001</v>
      </c>
      <c r="E17673">
        <v>0.69211628461483798</v>
      </c>
    </row>
    <row r="17674" spans="1:5" x14ac:dyDescent="0.2">
      <c r="A17674" t="s">
        <v>38101</v>
      </c>
      <c r="B17674">
        <v>100356005</v>
      </c>
      <c r="C17674">
        <v>100356405</v>
      </c>
      <c r="D17674">
        <v>0.21914325617998701</v>
      </c>
      <c r="E17674">
        <v>0.69212603007545404</v>
      </c>
    </row>
    <row r="17675" spans="1:5" x14ac:dyDescent="0.2">
      <c r="A17675" t="s">
        <v>38102</v>
      </c>
      <c r="B17675">
        <v>85327356</v>
      </c>
      <c r="C17675">
        <v>85327756</v>
      </c>
      <c r="D17675">
        <v>-0.22059290947823099</v>
      </c>
      <c r="E17675">
        <v>0.69212603007545404</v>
      </c>
    </row>
    <row r="17676" spans="1:5" x14ac:dyDescent="0.2">
      <c r="A17676" t="s">
        <v>38108</v>
      </c>
      <c r="B17676">
        <v>133498857</v>
      </c>
      <c r="C17676">
        <v>133499257</v>
      </c>
      <c r="D17676">
        <v>-0.25379343580922598</v>
      </c>
      <c r="E17676">
        <v>0.69224803162077098</v>
      </c>
    </row>
    <row r="17677" spans="1:5" x14ac:dyDescent="0.2">
      <c r="A17677" t="s">
        <v>38097</v>
      </c>
      <c r="B17677">
        <v>28913353</v>
      </c>
      <c r="C17677">
        <v>28913753</v>
      </c>
      <c r="D17677">
        <v>0.227970875435065</v>
      </c>
      <c r="E17677">
        <v>0.69234330089940099</v>
      </c>
    </row>
    <row r="17678" spans="1:5" x14ac:dyDescent="0.2">
      <c r="A17678" t="s">
        <v>38101</v>
      </c>
      <c r="B17678">
        <v>58927863</v>
      </c>
      <c r="C17678">
        <v>58928263</v>
      </c>
      <c r="D17678">
        <v>-0.219268424895844</v>
      </c>
      <c r="E17678">
        <v>0.69244284220046903</v>
      </c>
    </row>
    <row r="17679" spans="1:5" x14ac:dyDescent="0.2">
      <c r="A17679" t="s">
        <v>38110</v>
      </c>
      <c r="B17679">
        <v>102188987</v>
      </c>
      <c r="C17679">
        <v>102189387</v>
      </c>
      <c r="D17679">
        <v>0.23144889723533099</v>
      </c>
      <c r="E17679">
        <v>0.69244284220046903</v>
      </c>
    </row>
    <row r="17680" spans="1:5" x14ac:dyDescent="0.2">
      <c r="A17680" t="s">
        <v>38111</v>
      </c>
      <c r="B17680">
        <v>161968822</v>
      </c>
      <c r="C17680">
        <v>161969222</v>
      </c>
      <c r="D17680">
        <v>0.222407036632748</v>
      </c>
      <c r="E17680">
        <v>0.69248399374968095</v>
      </c>
    </row>
    <row r="17681" spans="1:5" x14ac:dyDescent="0.2">
      <c r="A17681" t="s">
        <v>38113</v>
      </c>
      <c r="B17681">
        <v>99351899</v>
      </c>
      <c r="C17681">
        <v>99352299</v>
      </c>
      <c r="D17681">
        <v>0.270450336471518</v>
      </c>
      <c r="E17681">
        <v>0.692773569842562</v>
      </c>
    </row>
    <row r="17682" spans="1:5" x14ac:dyDescent="0.2">
      <c r="A17682" t="s">
        <v>38111</v>
      </c>
      <c r="B17682">
        <v>135258793</v>
      </c>
      <c r="C17682">
        <v>135259193</v>
      </c>
      <c r="D17682">
        <v>0.232676316150673</v>
      </c>
      <c r="E17682">
        <v>0.692773569842562</v>
      </c>
    </row>
    <row r="17683" spans="1:5" x14ac:dyDescent="0.2">
      <c r="A17683" t="s">
        <v>38109</v>
      </c>
      <c r="B17683">
        <v>68052879</v>
      </c>
      <c r="C17683">
        <v>68053279</v>
      </c>
      <c r="D17683">
        <v>-0.23329987336554001</v>
      </c>
      <c r="E17683">
        <v>0.692773569842562</v>
      </c>
    </row>
    <row r="17684" spans="1:5" x14ac:dyDescent="0.2">
      <c r="A17684" t="s">
        <v>38105</v>
      </c>
      <c r="B17684">
        <v>11800642</v>
      </c>
      <c r="C17684">
        <v>11801042</v>
      </c>
      <c r="D17684">
        <v>-0.23357669045962701</v>
      </c>
      <c r="E17684">
        <v>0.69286494222647699</v>
      </c>
    </row>
    <row r="17685" spans="1:5" x14ac:dyDescent="0.2">
      <c r="A17685" t="s">
        <v>38101</v>
      </c>
      <c r="B17685">
        <v>119777120</v>
      </c>
      <c r="C17685">
        <v>119777520</v>
      </c>
      <c r="D17685">
        <v>0.25162119744903799</v>
      </c>
      <c r="E17685">
        <v>0.693000644329829</v>
      </c>
    </row>
    <row r="17686" spans="1:5" x14ac:dyDescent="0.2">
      <c r="A17686" t="s">
        <v>38103</v>
      </c>
      <c r="B17686">
        <v>63068986</v>
      </c>
      <c r="C17686">
        <v>63069386</v>
      </c>
      <c r="D17686">
        <v>0.24876785356539</v>
      </c>
      <c r="E17686">
        <v>0.69375575464705597</v>
      </c>
    </row>
    <row r="17687" spans="1:5" x14ac:dyDescent="0.2">
      <c r="A17687" t="s">
        <v>38103</v>
      </c>
      <c r="B17687">
        <v>133212623</v>
      </c>
      <c r="C17687">
        <v>133213023</v>
      </c>
      <c r="D17687">
        <v>0.23084724811082399</v>
      </c>
      <c r="E17687">
        <v>0.69418655760432402</v>
      </c>
    </row>
    <row r="17688" spans="1:5" x14ac:dyDescent="0.2">
      <c r="A17688" t="s">
        <v>38112</v>
      </c>
      <c r="B17688">
        <v>93914037</v>
      </c>
      <c r="C17688">
        <v>93914437</v>
      </c>
      <c r="D17688">
        <v>-0.21810827993284199</v>
      </c>
      <c r="E17688">
        <v>0.69458589719018105</v>
      </c>
    </row>
    <row r="17689" spans="1:5" x14ac:dyDescent="0.2">
      <c r="A17689" t="s">
        <v>38098</v>
      </c>
      <c r="B17689">
        <v>24860157</v>
      </c>
      <c r="C17689">
        <v>24860557</v>
      </c>
      <c r="D17689">
        <v>0.236230955729229</v>
      </c>
      <c r="E17689">
        <v>0.69491730020923703</v>
      </c>
    </row>
    <row r="17690" spans="1:5" x14ac:dyDescent="0.2">
      <c r="A17690" t="s">
        <v>38102</v>
      </c>
      <c r="B17690">
        <v>56128398</v>
      </c>
      <c r="C17690">
        <v>56128798</v>
      </c>
      <c r="D17690">
        <v>0.214774383446657</v>
      </c>
      <c r="E17690">
        <v>0.69505353541264203</v>
      </c>
    </row>
    <row r="17691" spans="1:5" x14ac:dyDescent="0.2">
      <c r="A17691" t="s">
        <v>38098</v>
      </c>
      <c r="B17691">
        <v>109690597</v>
      </c>
      <c r="C17691">
        <v>109690997</v>
      </c>
      <c r="D17691">
        <v>-0.220160304605207</v>
      </c>
      <c r="E17691">
        <v>0.69505353541264203</v>
      </c>
    </row>
    <row r="17692" spans="1:5" x14ac:dyDescent="0.2">
      <c r="A17692" t="s">
        <v>38100</v>
      </c>
      <c r="B17692">
        <v>25615623</v>
      </c>
      <c r="C17692">
        <v>25616023</v>
      </c>
      <c r="D17692">
        <v>0.226291851007206</v>
      </c>
      <c r="E17692">
        <v>0.69523901391655496</v>
      </c>
    </row>
    <row r="17693" spans="1:5" x14ac:dyDescent="0.2">
      <c r="A17693" t="s">
        <v>38104</v>
      </c>
      <c r="B17693">
        <v>29985152</v>
      </c>
      <c r="C17693">
        <v>29985552</v>
      </c>
      <c r="D17693">
        <v>0.23424914998190199</v>
      </c>
      <c r="E17693">
        <v>0.69531948268438104</v>
      </c>
    </row>
    <row r="17694" spans="1:5" x14ac:dyDescent="0.2">
      <c r="A17694" t="s">
        <v>38099</v>
      </c>
      <c r="B17694">
        <v>25515908</v>
      </c>
      <c r="C17694">
        <v>25516308</v>
      </c>
      <c r="D17694">
        <v>0.21439388410028401</v>
      </c>
      <c r="E17694">
        <v>0.69541096319808404</v>
      </c>
    </row>
    <row r="17695" spans="1:5" x14ac:dyDescent="0.2">
      <c r="A17695" t="s">
        <v>38101</v>
      </c>
      <c r="B17695">
        <v>51940481</v>
      </c>
      <c r="C17695">
        <v>51940881</v>
      </c>
      <c r="D17695">
        <v>0.21519541206968801</v>
      </c>
      <c r="E17695">
        <v>0.695416813241717</v>
      </c>
    </row>
    <row r="17696" spans="1:5" x14ac:dyDescent="0.2">
      <c r="A17696" t="s">
        <v>38102</v>
      </c>
      <c r="B17696">
        <v>65587110</v>
      </c>
      <c r="C17696">
        <v>65587510</v>
      </c>
      <c r="D17696">
        <v>0.22756309571760799</v>
      </c>
      <c r="E17696">
        <v>0.695416813241717</v>
      </c>
    </row>
    <row r="17697" spans="1:5" x14ac:dyDescent="0.2">
      <c r="A17697" t="s">
        <v>38107</v>
      </c>
      <c r="B17697">
        <v>82071103</v>
      </c>
      <c r="C17697">
        <v>82071503</v>
      </c>
      <c r="D17697">
        <v>0.23557883059156601</v>
      </c>
      <c r="E17697">
        <v>0.69573019530269098</v>
      </c>
    </row>
    <row r="17698" spans="1:5" x14ac:dyDescent="0.2">
      <c r="A17698" t="s">
        <v>38103</v>
      </c>
      <c r="B17698">
        <v>133025129</v>
      </c>
      <c r="C17698">
        <v>133025529</v>
      </c>
      <c r="D17698">
        <v>0.242591435054302</v>
      </c>
      <c r="E17698">
        <v>0.69575857654998496</v>
      </c>
    </row>
    <row r="17699" spans="1:5" x14ac:dyDescent="0.2">
      <c r="A17699" t="s">
        <v>38102</v>
      </c>
      <c r="B17699">
        <v>21804188</v>
      </c>
      <c r="C17699">
        <v>21804588</v>
      </c>
      <c r="D17699">
        <v>0.223689212527345</v>
      </c>
      <c r="E17699">
        <v>0.69575857654998496</v>
      </c>
    </row>
    <row r="17700" spans="1:5" x14ac:dyDescent="0.2">
      <c r="A17700" t="s">
        <v>38102</v>
      </c>
      <c r="B17700">
        <v>98563471</v>
      </c>
      <c r="C17700">
        <v>98563871</v>
      </c>
      <c r="D17700">
        <v>0.21752083893799001</v>
      </c>
      <c r="E17700">
        <v>0.69585666343055597</v>
      </c>
    </row>
    <row r="17701" spans="1:5" x14ac:dyDescent="0.2">
      <c r="A17701" t="s">
        <v>38100</v>
      </c>
      <c r="B17701">
        <v>87790905</v>
      </c>
      <c r="C17701">
        <v>87791305</v>
      </c>
      <c r="D17701">
        <v>-0.22904813890884501</v>
      </c>
      <c r="E17701">
        <v>0.69593250834982301</v>
      </c>
    </row>
    <row r="17702" spans="1:5" x14ac:dyDescent="0.2">
      <c r="A17702" t="s">
        <v>38108</v>
      </c>
      <c r="B17702">
        <v>28630015</v>
      </c>
      <c r="C17702">
        <v>28630415</v>
      </c>
      <c r="D17702">
        <v>-0.22268363378261299</v>
      </c>
      <c r="E17702">
        <v>0.69597778049313697</v>
      </c>
    </row>
    <row r="17703" spans="1:5" x14ac:dyDescent="0.2">
      <c r="A17703" t="s">
        <v>38103</v>
      </c>
      <c r="B17703">
        <v>114908863</v>
      </c>
      <c r="C17703">
        <v>114909263</v>
      </c>
      <c r="D17703">
        <v>0.21616886038488101</v>
      </c>
      <c r="E17703">
        <v>0.69615544377169003</v>
      </c>
    </row>
    <row r="17704" spans="1:5" x14ac:dyDescent="0.2">
      <c r="A17704" t="s">
        <v>38106</v>
      </c>
      <c r="B17704">
        <v>69872486</v>
      </c>
      <c r="C17704">
        <v>69872886</v>
      </c>
      <c r="D17704">
        <v>0.223432446236694</v>
      </c>
      <c r="E17704">
        <v>0.69625917615063904</v>
      </c>
    </row>
    <row r="17705" spans="1:5" x14ac:dyDescent="0.2">
      <c r="A17705" t="s">
        <v>38098</v>
      </c>
      <c r="B17705">
        <v>134099312</v>
      </c>
      <c r="C17705">
        <v>134099712</v>
      </c>
      <c r="D17705">
        <v>0.23194606370233101</v>
      </c>
      <c r="E17705">
        <v>0.69647980441350998</v>
      </c>
    </row>
    <row r="17706" spans="1:5" x14ac:dyDescent="0.2">
      <c r="A17706" t="s">
        <v>38097</v>
      </c>
      <c r="B17706">
        <v>47039103</v>
      </c>
      <c r="C17706">
        <v>47039503</v>
      </c>
      <c r="D17706">
        <v>0.21415795806697999</v>
      </c>
      <c r="E17706">
        <v>0.69713543581193105</v>
      </c>
    </row>
    <row r="17707" spans="1:5" x14ac:dyDescent="0.2">
      <c r="A17707" t="s">
        <v>38108</v>
      </c>
      <c r="B17707">
        <v>180443840</v>
      </c>
      <c r="C17707">
        <v>180444240</v>
      </c>
      <c r="D17707">
        <v>-0.236964522122775</v>
      </c>
      <c r="E17707">
        <v>0.69742066134891201</v>
      </c>
    </row>
    <row r="17708" spans="1:5" x14ac:dyDescent="0.2">
      <c r="A17708" t="s">
        <v>38108</v>
      </c>
      <c r="B17708">
        <v>3423619</v>
      </c>
      <c r="C17708">
        <v>3424019</v>
      </c>
      <c r="D17708">
        <v>0.22693472044032201</v>
      </c>
      <c r="E17708">
        <v>0.69747886858836905</v>
      </c>
    </row>
    <row r="17709" spans="1:5" x14ac:dyDescent="0.2">
      <c r="A17709" t="s">
        <v>38108</v>
      </c>
      <c r="B17709">
        <v>153592526</v>
      </c>
      <c r="C17709">
        <v>153592926</v>
      </c>
      <c r="D17709">
        <v>0.22883171728554899</v>
      </c>
      <c r="E17709">
        <v>0.69748369687400003</v>
      </c>
    </row>
    <row r="17710" spans="1:5" x14ac:dyDescent="0.2">
      <c r="A17710" t="s">
        <v>38106</v>
      </c>
      <c r="B17710">
        <v>128589682</v>
      </c>
      <c r="C17710">
        <v>128590082</v>
      </c>
      <c r="D17710">
        <v>0.22459696917424299</v>
      </c>
      <c r="E17710">
        <v>0.69786445508268102</v>
      </c>
    </row>
    <row r="17711" spans="1:5" x14ac:dyDescent="0.2">
      <c r="A17711" t="s">
        <v>38108</v>
      </c>
      <c r="B17711">
        <v>117637533</v>
      </c>
      <c r="C17711">
        <v>117637933</v>
      </c>
      <c r="D17711">
        <v>0.252125409323466</v>
      </c>
      <c r="E17711">
        <v>0.69798395716121897</v>
      </c>
    </row>
    <row r="17712" spans="1:5" x14ac:dyDescent="0.2">
      <c r="A17712" t="s">
        <v>38096</v>
      </c>
      <c r="B17712">
        <v>96010940</v>
      </c>
      <c r="C17712">
        <v>96011340</v>
      </c>
      <c r="D17712">
        <v>0.223245352951874</v>
      </c>
      <c r="E17712">
        <v>0.69804557952303103</v>
      </c>
    </row>
    <row r="17713" spans="1:5" x14ac:dyDescent="0.2">
      <c r="A17713" t="s">
        <v>38113</v>
      </c>
      <c r="B17713">
        <v>8827177</v>
      </c>
      <c r="C17713">
        <v>8827577</v>
      </c>
      <c r="D17713">
        <v>0.26755499198819699</v>
      </c>
      <c r="E17713">
        <v>0.69810849076398995</v>
      </c>
    </row>
    <row r="17714" spans="1:5" x14ac:dyDescent="0.2">
      <c r="A17714" t="s">
        <v>38098</v>
      </c>
      <c r="B17714">
        <v>144223628</v>
      </c>
      <c r="C17714">
        <v>144224028</v>
      </c>
      <c r="D17714">
        <v>0.230753852301219</v>
      </c>
      <c r="E17714">
        <v>0.69812075571459897</v>
      </c>
    </row>
    <row r="17715" spans="1:5" x14ac:dyDescent="0.2">
      <c r="A17715" t="s">
        <v>38103</v>
      </c>
      <c r="B17715">
        <v>89146405</v>
      </c>
      <c r="C17715">
        <v>89146805</v>
      </c>
      <c r="D17715">
        <v>0.22934453465902699</v>
      </c>
      <c r="E17715">
        <v>0.69828726284863596</v>
      </c>
    </row>
    <row r="17716" spans="1:5" x14ac:dyDescent="0.2">
      <c r="A17716" t="s">
        <v>38103</v>
      </c>
      <c r="B17716">
        <v>133479913</v>
      </c>
      <c r="C17716">
        <v>133480313</v>
      </c>
      <c r="D17716">
        <v>0.21818506970336299</v>
      </c>
      <c r="E17716">
        <v>0.69828726284863596</v>
      </c>
    </row>
    <row r="17717" spans="1:5" x14ac:dyDescent="0.2">
      <c r="A17717" t="s">
        <v>38098</v>
      </c>
      <c r="B17717">
        <v>134552318</v>
      </c>
      <c r="C17717">
        <v>134552718</v>
      </c>
      <c r="D17717">
        <v>0.21122312889479999</v>
      </c>
      <c r="E17717">
        <v>0.69845635546125595</v>
      </c>
    </row>
    <row r="17718" spans="1:5" x14ac:dyDescent="0.2">
      <c r="A17718" t="s">
        <v>38106</v>
      </c>
      <c r="B17718">
        <v>91092637</v>
      </c>
      <c r="C17718">
        <v>91093037</v>
      </c>
      <c r="D17718">
        <v>0.23760625247634701</v>
      </c>
      <c r="E17718">
        <v>0.69873514976199702</v>
      </c>
    </row>
    <row r="17719" spans="1:5" x14ac:dyDescent="0.2">
      <c r="A17719" t="s">
        <v>38111</v>
      </c>
      <c r="B17719">
        <v>133130757</v>
      </c>
      <c r="C17719">
        <v>133131157</v>
      </c>
      <c r="D17719">
        <v>0.24336465118337</v>
      </c>
      <c r="E17719">
        <v>0.69876449894551895</v>
      </c>
    </row>
    <row r="17720" spans="1:5" x14ac:dyDescent="0.2">
      <c r="A17720" t="s">
        <v>38102</v>
      </c>
      <c r="B17720">
        <v>44966613</v>
      </c>
      <c r="C17720">
        <v>44967013</v>
      </c>
      <c r="D17720">
        <v>0.227722050454325</v>
      </c>
      <c r="E17720">
        <v>0.69884520501465797</v>
      </c>
    </row>
    <row r="17721" spans="1:5" x14ac:dyDescent="0.2">
      <c r="A17721" t="s">
        <v>38108</v>
      </c>
      <c r="B17721">
        <v>31948632</v>
      </c>
      <c r="C17721">
        <v>31949032</v>
      </c>
      <c r="D17721">
        <v>0.23005592201882399</v>
      </c>
      <c r="E17721">
        <v>0.69885651610555799</v>
      </c>
    </row>
    <row r="17722" spans="1:5" x14ac:dyDescent="0.2">
      <c r="A17722" t="s">
        <v>38101</v>
      </c>
      <c r="B17722">
        <v>95159863</v>
      </c>
      <c r="C17722">
        <v>95160263</v>
      </c>
      <c r="D17722">
        <v>0.21014349590079101</v>
      </c>
      <c r="E17722">
        <v>0.69887101900372395</v>
      </c>
    </row>
    <row r="17723" spans="1:5" x14ac:dyDescent="0.2">
      <c r="A17723" t="s">
        <v>38097</v>
      </c>
      <c r="B17723">
        <v>12275689</v>
      </c>
      <c r="C17723">
        <v>12276089</v>
      </c>
      <c r="D17723">
        <v>0.22702253584828999</v>
      </c>
      <c r="E17723">
        <v>0.69887101900372395</v>
      </c>
    </row>
    <row r="17724" spans="1:5" x14ac:dyDescent="0.2">
      <c r="A17724" t="s">
        <v>38098</v>
      </c>
      <c r="B17724">
        <v>120588441</v>
      </c>
      <c r="C17724">
        <v>120588841</v>
      </c>
      <c r="D17724">
        <v>0.21453563145288099</v>
      </c>
      <c r="E17724">
        <v>0.69908374166179998</v>
      </c>
    </row>
    <row r="17725" spans="1:5" x14ac:dyDescent="0.2">
      <c r="A17725" t="s">
        <v>38097</v>
      </c>
      <c r="B17725">
        <v>87459358</v>
      </c>
      <c r="C17725">
        <v>87459758</v>
      </c>
      <c r="D17725">
        <v>-0.22662308552413399</v>
      </c>
      <c r="E17725">
        <v>0.69914469761322096</v>
      </c>
    </row>
    <row r="17726" spans="1:5" x14ac:dyDescent="0.2">
      <c r="A17726" t="s">
        <v>38098</v>
      </c>
      <c r="B17726">
        <v>29710805</v>
      </c>
      <c r="C17726">
        <v>29711205</v>
      </c>
      <c r="D17726">
        <v>0.22739637018648101</v>
      </c>
      <c r="E17726">
        <v>0.69920083733385796</v>
      </c>
    </row>
    <row r="17727" spans="1:5" x14ac:dyDescent="0.2">
      <c r="A17727" t="s">
        <v>38106</v>
      </c>
      <c r="B17727">
        <v>111583699</v>
      </c>
      <c r="C17727">
        <v>111584099</v>
      </c>
      <c r="D17727">
        <v>0.222292701060334</v>
      </c>
      <c r="E17727">
        <v>0.69936337494592604</v>
      </c>
    </row>
    <row r="17728" spans="1:5" x14ac:dyDescent="0.2">
      <c r="A17728" t="s">
        <v>38097</v>
      </c>
      <c r="B17728">
        <v>66510141</v>
      </c>
      <c r="C17728">
        <v>66510541</v>
      </c>
      <c r="D17728">
        <v>0.22100606201581199</v>
      </c>
      <c r="E17728">
        <v>0.69946970306543299</v>
      </c>
    </row>
    <row r="17729" spans="1:5" x14ac:dyDescent="0.2">
      <c r="A17729" t="s">
        <v>38113</v>
      </c>
      <c r="B17729">
        <v>80643849</v>
      </c>
      <c r="C17729">
        <v>80644249</v>
      </c>
      <c r="D17729">
        <v>0.23995498639493601</v>
      </c>
      <c r="E17729">
        <v>0.69972772998782096</v>
      </c>
    </row>
    <row r="17730" spans="1:5" x14ac:dyDescent="0.2">
      <c r="A17730" t="s">
        <v>38102</v>
      </c>
      <c r="B17730">
        <v>42471946</v>
      </c>
      <c r="C17730">
        <v>42472346</v>
      </c>
      <c r="D17730">
        <v>0.227095784054865</v>
      </c>
      <c r="E17730">
        <v>0.69986157443348396</v>
      </c>
    </row>
    <row r="17731" spans="1:5" x14ac:dyDescent="0.2">
      <c r="A17731" t="s">
        <v>38104</v>
      </c>
      <c r="B17731">
        <v>30300690</v>
      </c>
      <c r="C17731">
        <v>30301090</v>
      </c>
      <c r="D17731">
        <v>0.21156166327683201</v>
      </c>
      <c r="E17731">
        <v>0.69986157443348396</v>
      </c>
    </row>
    <row r="17732" spans="1:5" x14ac:dyDescent="0.2">
      <c r="A17732" t="s">
        <v>38096</v>
      </c>
      <c r="B17732">
        <v>107094719</v>
      </c>
      <c r="C17732">
        <v>107095119</v>
      </c>
      <c r="D17732">
        <v>0.22263482873544099</v>
      </c>
      <c r="E17732">
        <v>0.69987575958181003</v>
      </c>
    </row>
    <row r="17733" spans="1:5" x14ac:dyDescent="0.2">
      <c r="A17733" t="s">
        <v>38107</v>
      </c>
      <c r="B17733">
        <v>46607152</v>
      </c>
      <c r="C17733">
        <v>46607552</v>
      </c>
      <c r="D17733">
        <v>-0.21615535653197401</v>
      </c>
      <c r="E17733">
        <v>0.700430713117835</v>
      </c>
    </row>
    <row r="17734" spans="1:5" x14ac:dyDescent="0.2">
      <c r="A17734" t="s">
        <v>38104</v>
      </c>
      <c r="B17734">
        <v>125483597</v>
      </c>
      <c r="C17734">
        <v>125483997</v>
      </c>
      <c r="D17734">
        <v>0.20780087355475901</v>
      </c>
      <c r="E17734">
        <v>0.70078935312172297</v>
      </c>
    </row>
    <row r="17735" spans="1:5" x14ac:dyDescent="0.2">
      <c r="A17735" t="s">
        <v>38104</v>
      </c>
      <c r="B17735">
        <v>67481229</v>
      </c>
      <c r="C17735">
        <v>67481629</v>
      </c>
      <c r="D17735">
        <v>0.218782282579913</v>
      </c>
      <c r="E17735">
        <v>0.70078935312172297</v>
      </c>
    </row>
    <row r="17736" spans="1:5" x14ac:dyDescent="0.2">
      <c r="A17736" t="s">
        <v>38098</v>
      </c>
      <c r="B17736">
        <v>135063946</v>
      </c>
      <c r="C17736">
        <v>135064346</v>
      </c>
      <c r="D17736">
        <v>0.22403859524195899</v>
      </c>
      <c r="E17736">
        <v>0.70078935312172297</v>
      </c>
    </row>
    <row r="17737" spans="1:5" x14ac:dyDescent="0.2">
      <c r="A17737" t="s">
        <v>38098</v>
      </c>
      <c r="B17737">
        <v>77375265</v>
      </c>
      <c r="C17737">
        <v>77375665</v>
      </c>
      <c r="D17737">
        <v>0.22124818617879399</v>
      </c>
      <c r="E17737">
        <v>0.70138334491947896</v>
      </c>
    </row>
    <row r="17738" spans="1:5" x14ac:dyDescent="0.2">
      <c r="A17738" t="s">
        <v>38112</v>
      </c>
      <c r="B17738">
        <v>10834998</v>
      </c>
      <c r="C17738">
        <v>10835398</v>
      </c>
      <c r="D17738">
        <v>0.23909646941967999</v>
      </c>
      <c r="E17738">
        <v>0.70142033043603103</v>
      </c>
    </row>
    <row r="17739" spans="1:5" x14ac:dyDescent="0.2">
      <c r="A17739" t="s">
        <v>38105</v>
      </c>
      <c r="B17739">
        <v>16386319</v>
      </c>
      <c r="C17739">
        <v>16386719</v>
      </c>
      <c r="D17739">
        <v>0.231806575865422</v>
      </c>
      <c r="E17739">
        <v>0.701741230536436</v>
      </c>
    </row>
    <row r="17740" spans="1:5" x14ac:dyDescent="0.2">
      <c r="A17740" t="s">
        <v>38101</v>
      </c>
      <c r="B17740">
        <v>68092174</v>
      </c>
      <c r="C17740">
        <v>68092574</v>
      </c>
      <c r="D17740">
        <v>0.21040540103984501</v>
      </c>
      <c r="E17740">
        <v>0.70189432808733798</v>
      </c>
    </row>
    <row r="17741" spans="1:5" x14ac:dyDescent="0.2">
      <c r="A17741" t="s">
        <v>38112</v>
      </c>
      <c r="B17741">
        <v>55532659</v>
      </c>
      <c r="C17741">
        <v>55533059</v>
      </c>
      <c r="D17741">
        <v>0.22092873773737001</v>
      </c>
      <c r="E17741">
        <v>0.70196204552103503</v>
      </c>
    </row>
    <row r="17742" spans="1:5" x14ac:dyDescent="0.2">
      <c r="A17742" t="s">
        <v>38101</v>
      </c>
      <c r="B17742">
        <v>74522030</v>
      </c>
      <c r="C17742">
        <v>74522430</v>
      </c>
      <c r="D17742">
        <v>-0.23690021141002801</v>
      </c>
      <c r="E17742">
        <v>0.70222861277788795</v>
      </c>
    </row>
    <row r="17743" spans="1:5" x14ac:dyDescent="0.2">
      <c r="A17743" t="s">
        <v>38106</v>
      </c>
      <c r="B17743">
        <v>18469439</v>
      </c>
      <c r="C17743">
        <v>18469839</v>
      </c>
      <c r="D17743">
        <v>-0.26366540819777201</v>
      </c>
      <c r="E17743">
        <v>0.70284317976514499</v>
      </c>
    </row>
    <row r="17744" spans="1:5" x14ac:dyDescent="0.2">
      <c r="A17744" t="s">
        <v>38098</v>
      </c>
      <c r="B17744">
        <v>124425651</v>
      </c>
      <c r="C17744">
        <v>124426051</v>
      </c>
      <c r="D17744">
        <v>0.237317154452408</v>
      </c>
      <c r="E17744">
        <v>0.70305974381165504</v>
      </c>
    </row>
    <row r="17745" spans="1:5" x14ac:dyDescent="0.2">
      <c r="A17745" t="s">
        <v>38095</v>
      </c>
      <c r="B17745">
        <v>65666040</v>
      </c>
      <c r="C17745">
        <v>65666440</v>
      </c>
      <c r="D17745">
        <v>0.21952648296772201</v>
      </c>
      <c r="E17745">
        <v>0.70376963183405905</v>
      </c>
    </row>
    <row r="17746" spans="1:5" x14ac:dyDescent="0.2">
      <c r="A17746" t="s">
        <v>38105</v>
      </c>
      <c r="B17746">
        <v>29361920</v>
      </c>
      <c r="C17746">
        <v>29362320</v>
      </c>
      <c r="D17746">
        <v>0.216642320324586</v>
      </c>
      <c r="E17746">
        <v>0.70380348892505096</v>
      </c>
    </row>
    <row r="17747" spans="1:5" x14ac:dyDescent="0.2">
      <c r="A17747" t="s">
        <v>38102</v>
      </c>
      <c r="B17747">
        <v>89874317</v>
      </c>
      <c r="C17747">
        <v>89874717</v>
      </c>
      <c r="D17747">
        <v>0.22406314867990301</v>
      </c>
      <c r="E17747">
        <v>0.70380348892505096</v>
      </c>
    </row>
    <row r="17748" spans="1:5" x14ac:dyDescent="0.2">
      <c r="A17748" t="s">
        <v>38102</v>
      </c>
      <c r="B17748">
        <v>107612770</v>
      </c>
      <c r="C17748">
        <v>107613170</v>
      </c>
      <c r="D17748">
        <v>0.212821723337592</v>
      </c>
      <c r="E17748">
        <v>0.70380348892505096</v>
      </c>
    </row>
    <row r="17749" spans="1:5" x14ac:dyDescent="0.2">
      <c r="A17749" t="s">
        <v>38098</v>
      </c>
      <c r="B17749">
        <v>74753204</v>
      </c>
      <c r="C17749">
        <v>74753604</v>
      </c>
      <c r="D17749">
        <v>0.25088001960821998</v>
      </c>
      <c r="E17749">
        <v>0.703830041742734</v>
      </c>
    </row>
    <row r="17750" spans="1:5" x14ac:dyDescent="0.2">
      <c r="A17750" t="s">
        <v>38104</v>
      </c>
      <c r="B17750">
        <v>72414088</v>
      </c>
      <c r="C17750">
        <v>72414488</v>
      </c>
      <c r="D17750">
        <v>0.21795528772181999</v>
      </c>
      <c r="E17750">
        <v>0.70400977677507104</v>
      </c>
    </row>
    <row r="17751" spans="1:5" x14ac:dyDescent="0.2">
      <c r="A17751" t="s">
        <v>38105</v>
      </c>
      <c r="B17751">
        <v>56934915</v>
      </c>
      <c r="C17751">
        <v>56935315</v>
      </c>
      <c r="D17751">
        <v>0.22462297457067901</v>
      </c>
      <c r="E17751">
        <v>0.70413280741657602</v>
      </c>
    </row>
    <row r="17752" spans="1:5" x14ac:dyDescent="0.2">
      <c r="A17752" t="s">
        <v>38098</v>
      </c>
      <c r="B17752">
        <v>66150425</v>
      </c>
      <c r="C17752">
        <v>66150825</v>
      </c>
      <c r="D17752">
        <v>-0.220123075386537</v>
      </c>
      <c r="E17752">
        <v>0.70428907351481096</v>
      </c>
    </row>
    <row r="17753" spans="1:5" x14ac:dyDescent="0.2">
      <c r="A17753" t="s">
        <v>38106</v>
      </c>
      <c r="B17753">
        <v>64342791</v>
      </c>
      <c r="C17753">
        <v>64343191</v>
      </c>
      <c r="D17753">
        <v>0.23532643871092099</v>
      </c>
      <c r="E17753">
        <v>0.70431704242389703</v>
      </c>
    </row>
    <row r="17754" spans="1:5" x14ac:dyDescent="0.2">
      <c r="A17754" t="s">
        <v>38102</v>
      </c>
      <c r="B17754">
        <v>58453824</v>
      </c>
      <c r="C17754">
        <v>58454224</v>
      </c>
      <c r="D17754">
        <v>0.21009683146786801</v>
      </c>
      <c r="E17754">
        <v>0.70447154363116105</v>
      </c>
    </row>
    <row r="17755" spans="1:5" x14ac:dyDescent="0.2">
      <c r="A17755" t="s">
        <v>38107</v>
      </c>
      <c r="B17755">
        <v>84355964</v>
      </c>
      <c r="C17755">
        <v>84356364</v>
      </c>
      <c r="D17755">
        <v>0.228464235288764</v>
      </c>
      <c r="E17755">
        <v>0.70482516909187998</v>
      </c>
    </row>
    <row r="17756" spans="1:5" x14ac:dyDescent="0.2">
      <c r="A17756" t="s">
        <v>38098</v>
      </c>
      <c r="B17756">
        <v>139380261</v>
      </c>
      <c r="C17756">
        <v>139380661</v>
      </c>
      <c r="D17756">
        <v>0.22278986768811099</v>
      </c>
      <c r="E17756">
        <v>0.70482516909187998</v>
      </c>
    </row>
    <row r="17757" spans="1:5" x14ac:dyDescent="0.2">
      <c r="A17757" t="s">
        <v>38107</v>
      </c>
      <c r="B17757">
        <v>116457172</v>
      </c>
      <c r="C17757">
        <v>116457572</v>
      </c>
      <c r="D17757">
        <v>0.20854672003984601</v>
      </c>
      <c r="E17757">
        <v>0.70505943216875699</v>
      </c>
    </row>
    <row r="17758" spans="1:5" x14ac:dyDescent="0.2">
      <c r="A17758" t="s">
        <v>38104</v>
      </c>
      <c r="B17758">
        <v>149278594</v>
      </c>
      <c r="C17758">
        <v>149278994</v>
      </c>
      <c r="D17758">
        <v>-0.24308644951762101</v>
      </c>
      <c r="E17758">
        <v>0.70558941387444596</v>
      </c>
    </row>
    <row r="17759" spans="1:5" x14ac:dyDescent="0.2">
      <c r="A17759" t="s">
        <v>38101</v>
      </c>
      <c r="B17759">
        <v>70193824</v>
      </c>
      <c r="C17759">
        <v>70194224</v>
      </c>
      <c r="D17759">
        <v>0.224267469784906</v>
      </c>
      <c r="E17759">
        <v>0.70558941387444596</v>
      </c>
    </row>
    <row r="17760" spans="1:5" x14ac:dyDescent="0.2">
      <c r="A17760" t="s">
        <v>38101</v>
      </c>
      <c r="B17760">
        <v>51207966</v>
      </c>
      <c r="C17760">
        <v>51208366</v>
      </c>
      <c r="D17760">
        <v>0.22333265337156299</v>
      </c>
      <c r="E17760">
        <v>0.70570766453975597</v>
      </c>
    </row>
    <row r="17761" spans="1:5" x14ac:dyDescent="0.2">
      <c r="A17761" t="s">
        <v>38098</v>
      </c>
      <c r="B17761">
        <v>43048671</v>
      </c>
      <c r="C17761">
        <v>43049071</v>
      </c>
      <c r="D17761">
        <v>-0.23609485265410399</v>
      </c>
      <c r="E17761">
        <v>0.70585413386435503</v>
      </c>
    </row>
    <row r="17762" spans="1:5" x14ac:dyDescent="0.2">
      <c r="A17762" t="s">
        <v>38098</v>
      </c>
      <c r="B17762">
        <v>100637030</v>
      </c>
      <c r="C17762">
        <v>100637430</v>
      </c>
      <c r="D17762">
        <v>0.26032413051353898</v>
      </c>
      <c r="E17762">
        <v>0.70592336887663898</v>
      </c>
    </row>
    <row r="17763" spans="1:5" x14ac:dyDescent="0.2">
      <c r="A17763" t="s">
        <v>38113</v>
      </c>
      <c r="B17763">
        <v>110695792</v>
      </c>
      <c r="C17763">
        <v>110696192</v>
      </c>
      <c r="D17763">
        <v>0.23440440358758299</v>
      </c>
      <c r="E17763">
        <v>0.70597264070129095</v>
      </c>
    </row>
    <row r="17764" spans="1:5" x14ac:dyDescent="0.2">
      <c r="A17764" t="s">
        <v>38101</v>
      </c>
      <c r="B17764">
        <v>114875637</v>
      </c>
      <c r="C17764">
        <v>114876037</v>
      </c>
      <c r="D17764">
        <v>-0.21787099810984101</v>
      </c>
      <c r="E17764">
        <v>0.70631564617370501</v>
      </c>
    </row>
    <row r="17765" spans="1:5" x14ac:dyDescent="0.2">
      <c r="A17765" t="s">
        <v>38108</v>
      </c>
      <c r="B17765">
        <v>25332284</v>
      </c>
      <c r="C17765">
        <v>25332684</v>
      </c>
      <c r="D17765">
        <v>0.22061392403568</v>
      </c>
      <c r="E17765">
        <v>0.70695885575073203</v>
      </c>
    </row>
    <row r="17766" spans="1:5" x14ac:dyDescent="0.2">
      <c r="A17766" t="s">
        <v>38105</v>
      </c>
      <c r="B17766">
        <v>9106639</v>
      </c>
      <c r="C17766">
        <v>9107039</v>
      </c>
      <c r="D17766">
        <v>-0.218602920647438</v>
      </c>
      <c r="E17766">
        <v>0.70718264499041805</v>
      </c>
    </row>
    <row r="17767" spans="1:5" x14ac:dyDescent="0.2">
      <c r="A17767" t="s">
        <v>38098</v>
      </c>
      <c r="B17767">
        <v>113157225</v>
      </c>
      <c r="C17767">
        <v>113157625</v>
      </c>
      <c r="D17767">
        <v>-0.21161887055253001</v>
      </c>
      <c r="E17767">
        <v>0.70727565376965595</v>
      </c>
    </row>
    <row r="17768" spans="1:5" x14ac:dyDescent="0.2">
      <c r="A17768" t="s">
        <v>38098</v>
      </c>
      <c r="B17768">
        <v>149524398</v>
      </c>
      <c r="C17768">
        <v>149524798</v>
      </c>
      <c r="D17768">
        <v>-0.20741643381612601</v>
      </c>
      <c r="E17768">
        <v>0.70761365387716202</v>
      </c>
    </row>
    <row r="17769" spans="1:5" x14ac:dyDescent="0.2">
      <c r="A17769" t="s">
        <v>38096</v>
      </c>
      <c r="B17769">
        <v>64007300</v>
      </c>
      <c r="C17769">
        <v>64007700</v>
      </c>
      <c r="D17769">
        <v>-0.20977991648441099</v>
      </c>
      <c r="E17769">
        <v>0.70761365387716202</v>
      </c>
    </row>
    <row r="17770" spans="1:5" x14ac:dyDescent="0.2">
      <c r="A17770" t="s">
        <v>38108</v>
      </c>
      <c r="B17770">
        <v>27322068</v>
      </c>
      <c r="C17770">
        <v>27322468</v>
      </c>
      <c r="D17770">
        <v>-0.25837745968884102</v>
      </c>
      <c r="E17770">
        <v>0.70761365387716202</v>
      </c>
    </row>
    <row r="17771" spans="1:5" x14ac:dyDescent="0.2">
      <c r="A17771" t="s">
        <v>38108</v>
      </c>
      <c r="B17771">
        <v>104712007</v>
      </c>
      <c r="C17771">
        <v>104712407</v>
      </c>
      <c r="D17771">
        <v>-0.22219640930687401</v>
      </c>
      <c r="E17771">
        <v>0.70817850688193096</v>
      </c>
    </row>
    <row r="17772" spans="1:5" x14ac:dyDescent="0.2">
      <c r="A17772" t="s">
        <v>38108</v>
      </c>
      <c r="B17772">
        <v>19683229</v>
      </c>
      <c r="C17772">
        <v>19683629</v>
      </c>
      <c r="D17772">
        <v>0.22345002167066499</v>
      </c>
      <c r="E17772">
        <v>0.70817850688193096</v>
      </c>
    </row>
    <row r="17773" spans="1:5" x14ac:dyDescent="0.2">
      <c r="A17773" t="s">
        <v>38098</v>
      </c>
      <c r="B17773">
        <v>111890993</v>
      </c>
      <c r="C17773">
        <v>111891393</v>
      </c>
      <c r="D17773">
        <v>0.215827138699485</v>
      </c>
      <c r="E17773">
        <v>0.70820719168802304</v>
      </c>
    </row>
    <row r="17774" spans="1:5" x14ac:dyDescent="0.2">
      <c r="A17774" t="s">
        <v>38101</v>
      </c>
      <c r="B17774">
        <v>49088134</v>
      </c>
      <c r="C17774">
        <v>49088534</v>
      </c>
      <c r="D17774">
        <v>0.21346245338452</v>
      </c>
      <c r="E17774">
        <v>0.70823060175980002</v>
      </c>
    </row>
    <row r="17775" spans="1:5" x14ac:dyDescent="0.2">
      <c r="A17775" t="s">
        <v>38111</v>
      </c>
      <c r="B17775">
        <v>59670769</v>
      </c>
      <c r="C17775">
        <v>59671169</v>
      </c>
      <c r="D17775">
        <v>0.215929180861307</v>
      </c>
      <c r="E17775">
        <v>0.70833448789254905</v>
      </c>
    </row>
    <row r="17776" spans="1:5" x14ac:dyDescent="0.2">
      <c r="A17776" t="s">
        <v>38103</v>
      </c>
      <c r="B17776">
        <v>134396270</v>
      </c>
      <c r="C17776">
        <v>134396670</v>
      </c>
      <c r="D17776">
        <v>0.23269374362998901</v>
      </c>
      <c r="E17776">
        <v>0.70838081671921105</v>
      </c>
    </row>
    <row r="17777" spans="1:5" x14ac:dyDescent="0.2">
      <c r="A17777" t="s">
        <v>38106</v>
      </c>
      <c r="B17777">
        <v>128303219</v>
      </c>
      <c r="C17777">
        <v>128303619</v>
      </c>
      <c r="D17777">
        <v>0.210025858464292</v>
      </c>
      <c r="E17777">
        <v>0.709285139119192</v>
      </c>
    </row>
    <row r="17778" spans="1:5" x14ac:dyDescent="0.2">
      <c r="A17778" t="s">
        <v>38104</v>
      </c>
      <c r="B17778">
        <v>49792343</v>
      </c>
      <c r="C17778">
        <v>49792743</v>
      </c>
      <c r="D17778">
        <v>0.227086372758249</v>
      </c>
      <c r="E17778">
        <v>0.70929830674203598</v>
      </c>
    </row>
    <row r="17779" spans="1:5" x14ac:dyDescent="0.2">
      <c r="A17779" t="s">
        <v>38106</v>
      </c>
      <c r="B17779">
        <v>108581845</v>
      </c>
      <c r="C17779">
        <v>108582245</v>
      </c>
      <c r="D17779">
        <v>-0.222492447575492</v>
      </c>
      <c r="E17779">
        <v>0.709398824593097</v>
      </c>
    </row>
    <row r="17780" spans="1:5" x14ac:dyDescent="0.2">
      <c r="A17780" t="s">
        <v>38094</v>
      </c>
      <c r="B17780">
        <v>79658823</v>
      </c>
      <c r="C17780">
        <v>79659223</v>
      </c>
      <c r="D17780">
        <v>0.22727685319993601</v>
      </c>
      <c r="E17780">
        <v>0.70941649830371001</v>
      </c>
    </row>
    <row r="17781" spans="1:5" x14ac:dyDescent="0.2">
      <c r="A17781" t="s">
        <v>38098</v>
      </c>
      <c r="B17781">
        <v>36460838</v>
      </c>
      <c r="C17781">
        <v>36461238</v>
      </c>
      <c r="D17781">
        <v>0.25786517525971597</v>
      </c>
      <c r="E17781">
        <v>0.70941649830371001</v>
      </c>
    </row>
    <row r="17782" spans="1:5" x14ac:dyDescent="0.2">
      <c r="A17782" t="s">
        <v>38099</v>
      </c>
      <c r="B17782">
        <v>24490631</v>
      </c>
      <c r="C17782">
        <v>24491031</v>
      </c>
      <c r="D17782">
        <v>0.22633723457146199</v>
      </c>
      <c r="E17782">
        <v>0.70946836110619704</v>
      </c>
    </row>
    <row r="17783" spans="1:5" x14ac:dyDescent="0.2">
      <c r="A17783" t="s">
        <v>38109</v>
      </c>
      <c r="B17783">
        <v>57818913</v>
      </c>
      <c r="C17783">
        <v>57819313</v>
      </c>
      <c r="D17783">
        <v>0.215173309568327</v>
      </c>
      <c r="E17783">
        <v>0.70955891925358405</v>
      </c>
    </row>
    <row r="17784" spans="1:5" x14ac:dyDescent="0.2">
      <c r="A17784" t="s">
        <v>38106</v>
      </c>
      <c r="B17784">
        <v>44518901</v>
      </c>
      <c r="C17784">
        <v>44519301</v>
      </c>
      <c r="D17784">
        <v>-0.21410184956126899</v>
      </c>
      <c r="E17784">
        <v>0.70955891925358405</v>
      </c>
    </row>
    <row r="17785" spans="1:5" x14ac:dyDescent="0.2">
      <c r="A17785" t="s">
        <v>38095</v>
      </c>
      <c r="B17785">
        <v>131364804</v>
      </c>
      <c r="C17785">
        <v>131365204</v>
      </c>
      <c r="D17785">
        <v>0.205503846830972</v>
      </c>
      <c r="E17785">
        <v>0.70986406134402102</v>
      </c>
    </row>
    <row r="17786" spans="1:5" x14ac:dyDescent="0.2">
      <c r="A17786" t="s">
        <v>38111</v>
      </c>
      <c r="B17786">
        <v>136228205</v>
      </c>
      <c r="C17786">
        <v>136228605</v>
      </c>
      <c r="D17786">
        <v>0.206629687429812</v>
      </c>
      <c r="E17786">
        <v>0.71000377864796305</v>
      </c>
    </row>
    <row r="17787" spans="1:5" x14ac:dyDescent="0.2">
      <c r="A17787" t="s">
        <v>38104</v>
      </c>
      <c r="B17787">
        <v>94984231</v>
      </c>
      <c r="C17787">
        <v>94984631</v>
      </c>
      <c r="D17787">
        <v>0.23420048692223699</v>
      </c>
      <c r="E17787">
        <v>0.71046894174286701</v>
      </c>
    </row>
    <row r="17788" spans="1:5" x14ac:dyDescent="0.2">
      <c r="A17788" t="s">
        <v>38111</v>
      </c>
      <c r="B17788">
        <v>189867751</v>
      </c>
      <c r="C17788">
        <v>189868151</v>
      </c>
      <c r="D17788">
        <v>-0.221990730869563</v>
      </c>
      <c r="E17788">
        <v>0.71063341656463297</v>
      </c>
    </row>
    <row r="17789" spans="1:5" x14ac:dyDescent="0.2">
      <c r="A17789" t="s">
        <v>38111</v>
      </c>
      <c r="B17789">
        <v>154065109</v>
      </c>
      <c r="C17789">
        <v>154065509</v>
      </c>
      <c r="D17789">
        <v>-0.25486439289371798</v>
      </c>
      <c r="E17789">
        <v>0.71068892545713702</v>
      </c>
    </row>
    <row r="17790" spans="1:5" x14ac:dyDescent="0.2">
      <c r="A17790" t="s">
        <v>38111</v>
      </c>
      <c r="B17790">
        <v>163929696</v>
      </c>
      <c r="C17790">
        <v>163930096</v>
      </c>
      <c r="D17790">
        <v>0.21629460502922701</v>
      </c>
      <c r="E17790">
        <v>0.71081313634111598</v>
      </c>
    </row>
    <row r="17791" spans="1:5" x14ac:dyDescent="0.2">
      <c r="A17791" t="s">
        <v>38106</v>
      </c>
      <c r="B17791">
        <v>34483710</v>
      </c>
      <c r="C17791">
        <v>34484110</v>
      </c>
      <c r="D17791">
        <v>0.212305148412683</v>
      </c>
      <c r="E17791">
        <v>0.71085310848729699</v>
      </c>
    </row>
    <row r="17792" spans="1:5" x14ac:dyDescent="0.2">
      <c r="A17792" t="s">
        <v>38109</v>
      </c>
      <c r="B17792">
        <v>12643453</v>
      </c>
      <c r="C17792">
        <v>12643853</v>
      </c>
      <c r="D17792">
        <v>0.21150553953948001</v>
      </c>
      <c r="E17792">
        <v>0.71146331646624705</v>
      </c>
    </row>
    <row r="17793" spans="1:5" x14ac:dyDescent="0.2">
      <c r="A17793" t="s">
        <v>38098</v>
      </c>
      <c r="B17793">
        <v>52783004</v>
      </c>
      <c r="C17793">
        <v>52783404</v>
      </c>
      <c r="D17793">
        <v>-0.20405866923711599</v>
      </c>
      <c r="E17793">
        <v>0.71172084830198101</v>
      </c>
    </row>
    <row r="17794" spans="1:5" x14ac:dyDescent="0.2">
      <c r="A17794" t="s">
        <v>38106</v>
      </c>
      <c r="B17794">
        <v>34206496</v>
      </c>
      <c r="C17794">
        <v>34206896</v>
      </c>
      <c r="D17794">
        <v>0.20351180316949899</v>
      </c>
      <c r="E17794">
        <v>0.71248736627693399</v>
      </c>
    </row>
    <row r="17795" spans="1:5" x14ac:dyDescent="0.2">
      <c r="A17795" t="s">
        <v>38098</v>
      </c>
      <c r="B17795">
        <v>100429194</v>
      </c>
      <c r="C17795">
        <v>100429594</v>
      </c>
      <c r="D17795">
        <v>0.23516710055048501</v>
      </c>
      <c r="E17795">
        <v>0.71253894697528897</v>
      </c>
    </row>
    <row r="17796" spans="1:5" x14ac:dyDescent="0.2">
      <c r="A17796" t="s">
        <v>38104</v>
      </c>
      <c r="B17796">
        <v>89033747</v>
      </c>
      <c r="C17796">
        <v>89034147</v>
      </c>
      <c r="D17796">
        <v>-0.206609855758672</v>
      </c>
      <c r="E17796">
        <v>0.71253894697528897</v>
      </c>
    </row>
    <row r="17797" spans="1:5" x14ac:dyDescent="0.2">
      <c r="A17797" t="s">
        <v>38094</v>
      </c>
      <c r="B17797">
        <v>81192700</v>
      </c>
      <c r="C17797">
        <v>81193100</v>
      </c>
      <c r="D17797">
        <v>0.21882545881082899</v>
      </c>
      <c r="E17797">
        <v>0.712582416238009</v>
      </c>
    </row>
    <row r="17798" spans="1:5" x14ac:dyDescent="0.2">
      <c r="A17798" t="s">
        <v>38112</v>
      </c>
      <c r="B17798">
        <v>97962256</v>
      </c>
      <c r="C17798">
        <v>97962656</v>
      </c>
      <c r="D17798">
        <v>0.23580915170425401</v>
      </c>
      <c r="E17798">
        <v>0.712582416238009</v>
      </c>
    </row>
    <row r="17799" spans="1:5" x14ac:dyDescent="0.2">
      <c r="A17799" t="s">
        <v>38094</v>
      </c>
      <c r="B17799">
        <v>13210266</v>
      </c>
      <c r="C17799">
        <v>13210666</v>
      </c>
      <c r="D17799">
        <v>0.20668866468542199</v>
      </c>
      <c r="E17799">
        <v>0.712582416238009</v>
      </c>
    </row>
    <row r="17800" spans="1:5" x14ac:dyDescent="0.2">
      <c r="A17800" t="s">
        <v>38103</v>
      </c>
      <c r="B17800">
        <v>40288849</v>
      </c>
      <c r="C17800">
        <v>40289249</v>
      </c>
      <c r="D17800">
        <v>-0.208017149740123</v>
      </c>
      <c r="E17800">
        <v>0.712582416238009</v>
      </c>
    </row>
    <row r="17801" spans="1:5" x14ac:dyDescent="0.2">
      <c r="A17801" t="s">
        <v>38103</v>
      </c>
      <c r="B17801">
        <v>82165974</v>
      </c>
      <c r="C17801">
        <v>82166374</v>
      </c>
      <c r="D17801">
        <v>-0.21461401584470899</v>
      </c>
      <c r="E17801">
        <v>0.71262437355916697</v>
      </c>
    </row>
    <row r="17802" spans="1:5" x14ac:dyDescent="0.2">
      <c r="A17802" t="s">
        <v>38097</v>
      </c>
      <c r="B17802">
        <v>24804180</v>
      </c>
      <c r="C17802">
        <v>24804580</v>
      </c>
      <c r="D17802">
        <v>-0.21935713175914601</v>
      </c>
      <c r="E17802">
        <v>0.71262437355916697</v>
      </c>
    </row>
    <row r="17803" spans="1:5" x14ac:dyDescent="0.2">
      <c r="A17803" t="s">
        <v>38107</v>
      </c>
      <c r="B17803">
        <v>28716720</v>
      </c>
      <c r="C17803">
        <v>28717120</v>
      </c>
      <c r="D17803">
        <v>0.22014608842921299</v>
      </c>
      <c r="E17803">
        <v>0.713362757696827</v>
      </c>
    </row>
    <row r="17804" spans="1:5" x14ac:dyDescent="0.2">
      <c r="A17804" t="s">
        <v>38109</v>
      </c>
      <c r="B17804">
        <v>82522494</v>
      </c>
      <c r="C17804">
        <v>82522894</v>
      </c>
      <c r="D17804">
        <v>0.21873136612028199</v>
      </c>
      <c r="E17804">
        <v>0.713362757696827</v>
      </c>
    </row>
    <row r="17805" spans="1:5" x14ac:dyDescent="0.2">
      <c r="A17805" t="s">
        <v>38098</v>
      </c>
      <c r="B17805">
        <v>21672867</v>
      </c>
      <c r="C17805">
        <v>21673267</v>
      </c>
      <c r="D17805">
        <v>0.23098725541474199</v>
      </c>
      <c r="E17805">
        <v>0.713362757696827</v>
      </c>
    </row>
    <row r="17806" spans="1:5" x14ac:dyDescent="0.2">
      <c r="A17806" t="s">
        <v>38111</v>
      </c>
      <c r="B17806">
        <v>168133954</v>
      </c>
      <c r="C17806">
        <v>168134354</v>
      </c>
      <c r="D17806">
        <v>0.22077981866193699</v>
      </c>
      <c r="E17806">
        <v>0.71346763576346595</v>
      </c>
    </row>
    <row r="17807" spans="1:5" x14ac:dyDescent="0.2">
      <c r="A17807" t="s">
        <v>38107</v>
      </c>
      <c r="B17807">
        <v>114817356</v>
      </c>
      <c r="C17807">
        <v>114817756</v>
      </c>
      <c r="D17807">
        <v>-0.19587152435816199</v>
      </c>
      <c r="E17807">
        <v>0.71372272952580496</v>
      </c>
    </row>
    <row r="17808" spans="1:5" x14ac:dyDescent="0.2">
      <c r="A17808" t="s">
        <v>38113</v>
      </c>
      <c r="B17808">
        <v>78769199</v>
      </c>
      <c r="C17808">
        <v>78769599</v>
      </c>
      <c r="D17808">
        <v>0.21505649710423499</v>
      </c>
      <c r="E17808">
        <v>0.71388709382172899</v>
      </c>
    </row>
    <row r="17809" spans="1:5" x14ac:dyDescent="0.2">
      <c r="A17809" t="s">
        <v>38100</v>
      </c>
      <c r="B17809">
        <v>11260096</v>
      </c>
      <c r="C17809">
        <v>11260496</v>
      </c>
      <c r="D17809">
        <v>0.20253743327033599</v>
      </c>
      <c r="E17809">
        <v>0.71480863845521303</v>
      </c>
    </row>
    <row r="17810" spans="1:5" x14ac:dyDescent="0.2">
      <c r="A17810" t="s">
        <v>38100</v>
      </c>
      <c r="B17810">
        <v>69901678</v>
      </c>
      <c r="C17810">
        <v>69902078</v>
      </c>
      <c r="D17810">
        <v>0.21942442206884699</v>
      </c>
      <c r="E17810">
        <v>0.71480863845521303</v>
      </c>
    </row>
    <row r="17811" spans="1:5" x14ac:dyDescent="0.2">
      <c r="A17811" t="s">
        <v>38111</v>
      </c>
      <c r="B17811">
        <v>58257401</v>
      </c>
      <c r="C17811">
        <v>58257801</v>
      </c>
      <c r="D17811">
        <v>0.21953302415199899</v>
      </c>
      <c r="E17811">
        <v>0.71552655622323802</v>
      </c>
    </row>
    <row r="17812" spans="1:5" x14ac:dyDescent="0.2">
      <c r="A17812" t="s">
        <v>38103</v>
      </c>
      <c r="B17812">
        <v>42949764</v>
      </c>
      <c r="C17812">
        <v>42950164</v>
      </c>
      <c r="D17812">
        <v>0.19587747324020699</v>
      </c>
      <c r="E17812">
        <v>0.71569996950318704</v>
      </c>
    </row>
    <row r="17813" spans="1:5" x14ac:dyDescent="0.2">
      <c r="A17813" t="s">
        <v>38101</v>
      </c>
      <c r="B17813">
        <v>74483405</v>
      </c>
      <c r="C17813">
        <v>74483805</v>
      </c>
      <c r="D17813">
        <v>0.2122941167198</v>
      </c>
      <c r="E17813">
        <v>0.71572820849087504</v>
      </c>
    </row>
    <row r="17814" spans="1:5" x14ac:dyDescent="0.2">
      <c r="A17814" t="s">
        <v>38102</v>
      </c>
      <c r="B17814">
        <v>44066738</v>
      </c>
      <c r="C17814">
        <v>44067138</v>
      </c>
      <c r="D17814">
        <v>0.20521077760006901</v>
      </c>
      <c r="E17814">
        <v>0.71599467855088195</v>
      </c>
    </row>
    <row r="17815" spans="1:5" x14ac:dyDescent="0.2">
      <c r="A17815" t="s">
        <v>38101</v>
      </c>
      <c r="B17815">
        <v>12464568</v>
      </c>
      <c r="C17815">
        <v>12464968</v>
      </c>
      <c r="D17815">
        <v>0.22883620555783099</v>
      </c>
      <c r="E17815">
        <v>0.71647823524983201</v>
      </c>
    </row>
    <row r="17816" spans="1:5" x14ac:dyDescent="0.2">
      <c r="A17816" t="s">
        <v>38106</v>
      </c>
      <c r="B17816">
        <v>128548831</v>
      </c>
      <c r="C17816">
        <v>128549231</v>
      </c>
      <c r="D17816">
        <v>0.22209487782095499</v>
      </c>
      <c r="E17816">
        <v>0.71670054517623305</v>
      </c>
    </row>
    <row r="17817" spans="1:5" x14ac:dyDescent="0.2">
      <c r="A17817" t="s">
        <v>38112</v>
      </c>
      <c r="B17817">
        <v>38549927</v>
      </c>
      <c r="C17817">
        <v>38550327</v>
      </c>
      <c r="D17817">
        <v>0.21862929391393901</v>
      </c>
      <c r="E17817">
        <v>0.716714614510366</v>
      </c>
    </row>
    <row r="17818" spans="1:5" x14ac:dyDescent="0.2">
      <c r="A17818" t="s">
        <v>38101</v>
      </c>
      <c r="B17818">
        <v>54004015</v>
      </c>
      <c r="C17818">
        <v>54004415</v>
      </c>
      <c r="D17818">
        <v>0.22114152654719199</v>
      </c>
      <c r="E17818">
        <v>0.71677165270931298</v>
      </c>
    </row>
    <row r="17819" spans="1:5" x14ac:dyDescent="0.2">
      <c r="A17819" t="s">
        <v>38111</v>
      </c>
      <c r="B17819">
        <v>88639604</v>
      </c>
      <c r="C17819">
        <v>88640004</v>
      </c>
      <c r="D17819">
        <v>0.20965179413631799</v>
      </c>
      <c r="E17819">
        <v>0.71677165270931298</v>
      </c>
    </row>
    <row r="17820" spans="1:5" x14ac:dyDescent="0.2">
      <c r="A17820" t="s">
        <v>38103</v>
      </c>
      <c r="B17820">
        <v>32571536</v>
      </c>
      <c r="C17820">
        <v>32571936</v>
      </c>
      <c r="D17820">
        <v>0.22145956918026199</v>
      </c>
      <c r="E17820">
        <v>0.71679010675456001</v>
      </c>
    </row>
    <row r="17821" spans="1:5" x14ac:dyDescent="0.2">
      <c r="A17821" t="s">
        <v>38106</v>
      </c>
      <c r="B17821">
        <v>39261303</v>
      </c>
      <c r="C17821">
        <v>39261703</v>
      </c>
      <c r="D17821">
        <v>0.237593512136794</v>
      </c>
      <c r="E17821">
        <v>0.71679497051294905</v>
      </c>
    </row>
    <row r="17822" spans="1:5" x14ac:dyDescent="0.2">
      <c r="A17822" t="s">
        <v>38098</v>
      </c>
      <c r="B17822">
        <v>125204142</v>
      </c>
      <c r="C17822">
        <v>125204542</v>
      </c>
      <c r="D17822">
        <v>-0.21763829014532701</v>
      </c>
      <c r="E17822">
        <v>0.71685274144982603</v>
      </c>
    </row>
    <row r="17823" spans="1:5" x14ac:dyDescent="0.2">
      <c r="A17823" t="s">
        <v>38101</v>
      </c>
      <c r="B17823">
        <v>89206525</v>
      </c>
      <c r="C17823">
        <v>89206925</v>
      </c>
      <c r="D17823">
        <v>0.200159199377306</v>
      </c>
      <c r="E17823">
        <v>0.71707362818034603</v>
      </c>
    </row>
    <row r="17824" spans="1:5" x14ac:dyDescent="0.2">
      <c r="A17824" t="s">
        <v>38098</v>
      </c>
      <c r="B17824">
        <v>123930643</v>
      </c>
      <c r="C17824">
        <v>123931043</v>
      </c>
      <c r="D17824">
        <v>0.206291258508007</v>
      </c>
      <c r="E17824">
        <v>0.71722619412378597</v>
      </c>
    </row>
    <row r="17825" spans="1:5" x14ac:dyDescent="0.2">
      <c r="A17825" t="s">
        <v>38111</v>
      </c>
      <c r="B17825">
        <v>43127966</v>
      </c>
      <c r="C17825">
        <v>43128366</v>
      </c>
      <c r="D17825">
        <v>-0.20217955821892999</v>
      </c>
      <c r="E17825">
        <v>0.71734305588777603</v>
      </c>
    </row>
    <row r="17826" spans="1:5" x14ac:dyDescent="0.2">
      <c r="A17826" t="s">
        <v>38109</v>
      </c>
      <c r="B17826">
        <v>65739822</v>
      </c>
      <c r="C17826">
        <v>65740222</v>
      </c>
      <c r="D17826">
        <v>-0.250836866572203</v>
      </c>
      <c r="E17826">
        <v>0.71736643359892904</v>
      </c>
    </row>
    <row r="17827" spans="1:5" x14ac:dyDescent="0.2">
      <c r="A17827" t="s">
        <v>38102</v>
      </c>
      <c r="B17827">
        <v>21002922</v>
      </c>
      <c r="C17827">
        <v>21003322</v>
      </c>
      <c r="D17827">
        <v>0.199769272909191</v>
      </c>
      <c r="E17827">
        <v>0.71736643359892904</v>
      </c>
    </row>
    <row r="17828" spans="1:5" x14ac:dyDescent="0.2">
      <c r="A17828" t="s">
        <v>38101</v>
      </c>
      <c r="B17828">
        <v>61564369</v>
      </c>
      <c r="C17828">
        <v>61564769</v>
      </c>
      <c r="D17828">
        <v>0.20060796372490799</v>
      </c>
      <c r="E17828">
        <v>0.71756932312591204</v>
      </c>
    </row>
    <row r="17829" spans="1:5" x14ac:dyDescent="0.2">
      <c r="A17829" t="s">
        <v>38097</v>
      </c>
      <c r="B17829">
        <v>31982675</v>
      </c>
      <c r="C17829">
        <v>31983075</v>
      </c>
      <c r="D17829">
        <v>-0.20737636948237401</v>
      </c>
      <c r="E17829">
        <v>0.71763617291374204</v>
      </c>
    </row>
    <row r="17830" spans="1:5" x14ac:dyDescent="0.2">
      <c r="A17830" t="s">
        <v>38103</v>
      </c>
      <c r="B17830">
        <v>137494871</v>
      </c>
      <c r="C17830">
        <v>137495271</v>
      </c>
      <c r="D17830">
        <v>0.22282862639423401</v>
      </c>
      <c r="E17830">
        <v>0.71763644996338305</v>
      </c>
    </row>
    <row r="17831" spans="1:5" x14ac:dyDescent="0.2">
      <c r="A17831" t="s">
        <v>38095</v>
      </c>
      <c r="B17831">
        <v>95694051</v>
      </c>
      <c r="C17831">
        <v>95694451</v>
      </c>
      <c r="D17831">
        <v>0.22324872727480799</v>
      </c>
      <c r="E17831">
        <v>0.717693375757401</v>
      </c>
    </row>
    <row r="17832" spans="1:5" x14ac:dyDescent="0.2">
      <c r="A17832" t="s">
        <v>38098</v>
      </c>
      <c r="B17832">
        <v>88982971</v>
      </c>
      <c r="C17832">
        <v>88983371</v>
      </c>
      <c r="D17832">
        <v>0.21719842666313299</v>
      </c>
      <c r="E17832">
        <v>0.71770166073867003</v>
      </c>
    </row>
    <row r="17833" spans="1:5" x14ac:dyDescent="0.2">
      <c r="A17833" t="s">
        <v>38111</v>
      </c>
      <c r="B17833">
        <v>77514958</v>
      </c>
      <c r="C17833">
        <v>77515358</v>
      </c>
      <c r="D17833">
        <v>0.211620747363094</v>
      </c>
      <c r="E17833">
        <v>0.71784890154391601</v>
      </c>
    </row>
    <row r="17834" spans="1:5" x14ac:dyDescent="0.2">
      <c r="A17834" t="s">
        <v>38106</v>
      </c>
      <c r="B17834">
        <v>39613273</v>
      </c>
      <c r="C17834">
        <v>39613673</v>
      </c>
      <c r="D17834">
        <v>0.21779335394791399</v>
      </c>
      <c r="E17834">
        <v>0.71805015937864203</v>
      </c>
    </row>
    <row r="17835" spans="1:5" x14ac:dyDescent="0.2">
      <c r="A17835" t="s">
        <v>38110</v>
      </c>
      <c r="B17835">
        <v>160604089</v>
      </c>
      <c r="C17835">
        <v>160604489</v>
      </c>
      <c r="D17835">
        <v>-0.24805869650463799</v>
      </c>
      <c r="E17835">
        <v>0.71830168463333099</v>
      </c>
    </row>
    <row r="17836" spans="1:5" x14ac:dyDescent="0.2">
      <c r="A17836" t="s">
        <v>38109</v>
      </c>
      <c r="B17836">
        <v>24751486</v>
      </c>
      <c r="C17836">
        <v>24751886</v>
      </c>
      <c r="D17836">
        <v>0.20106548429330801</v>
      </c>
      <c r="E17836">
        <v>0.718332042184328</v>
      </c>
    </row>
    <row r="17837" spans="1:5" x14ac:dyDescent="0.2">
      <c r="A17837" t="s">
        <v>38107</v>
      </c>
      <c r="B17837">
        <v>80782183</v>
      </c>
      <c r="C17837">
        <v>80782583</v>
      </c>
      <c r="D17837">
        <v>-0.192997474900442</v>
      </c>
      <c r="E17837">
        <v>0.71837570163881004</v>
      </c>
    </row>
    <row r="17838" spans="1:5" x14ac:dyDescent="0.2">
      <c r="A17838" t="s">
        <v>38109</v>
      </c>
      <c r="B17838">
        <v>87017883</v>
      </c>
      <c r="C17838">
        <v>87018283</v>
      </c>
      <c r="D17838">
        <v>0.21202982178375401</v>
      </c>
      <c r="E17838">
        <v>0.71839609879789401</v>
      </c>
    </row>
    <row r="17839" spans="1:5" x14ac:dyDescent="0.2">
      <c r="A17839" t="s">
        <v>38107</v>
      </c>
      <c r="B17839">
        <v>132315979</v>
      </c>
      <c r="C17839">
        <v>132316379</v>
      </c>
      <c r="D17839">
        <v>0.204463496271828</v>
      </c>
      <c r="E17839">
        <v>0.71860223525506095</v>
      </c>
    </row>
    <row r="17840" spans="1:5" x14ac:dyDescent="0.2">
      <c r="A17840" t="s">
        <v>38095</v>
      </c>
      <c r="B17840">
        <v>116189521</v>
      </c>
      <c r="C17840">
        <v>116189921</v>
      </c>
      <c r="D17840">
        <v>-0.20482698446445</v>
      </c>
      <c r="E17840">
        <v>0.71871746935667702</v>
      </c>
    </row>
    <row r="17841" spans="1:5" x14ac:dyDescent="0.2">
      <c r="A17841" t="s">
        <v>38098</v>
      </c>
      <c r="B17841">
        <v>65705294</v>
      </c>
      <c r="C17841">
        <v>65705694</v>
      </c>
      <c r="D17841">
        <v>-0.23502687143645701</v>
      </c>
      <c r="E17841">
        <v>0.718801486791805</v>
      </c>
    </row>
    <row r="17842" spans="1:5" x14ac:dyDescent="0.2">
      <c r="A17842" t="s">
        <v>38106</v>
      </c>
      <c r="B17842">
        <v>100032682</v>
      </c>
      <c r="C17842">
        <v>100033082</v>
      </c>
      <c r="D17842">
        <v>-0.20483229278454201</v>
      </c>
      <c r="E17842">
        <v>0.718801486791805</v>
      </c>
    </row>
    <row r="17843" spans="1:5" x14ac:dyDescent="0.2">
      <c r="A17843" t="s">
        <v>38106</v>
      </c>
      <c r="B17843">
        <v>82851644</v>
      </c>
      <c r="C17843">
        <v>82852044</v>
      </c>
      <c r="D17843">
        <v>0.20143258177475001</v>
      </c>
      <c r="E17843">
        <v>0.71931870305328305</v>
      </c>
    </row>
    <row r="17844" spans="1:5" x14ac:dyDescent="0.2">
      <c r="A17844" t="s">
        <v>38102</v>
      </c>
      <c r="B17844">
        <v>107770707</v>
      </c>
      <c r="C17844">
        <v>107771107</v>
      </c>
      <c r="D17844">
        <v>0.20664094930950999</v>
      </c>
      <c r="E17844">
        <v>0.71931870305328305</v>
      </c>
    </row>
    <row r="17845" spans="1:5" x14ac:dyDescent="0.2">
      <c r="A17845" t="s">
        <v>38108</v>
      </c>
      <c r="B17845">
        <v>142758251</v>
      </c>
      <c r="C17845">
        <v>142758651</v>
      </c>
      <c r="D17845">
        <v>0.19631480306976901</v>
      </c>
      <c r="E17845">
        <v>0.71939989838566698</v>
      </c>
    </row>
    <row r="17846" spans="1:5" x14ac:dyDescent="0.2">
      <c r="A17846" t="s">
        <v>38104</v>
      </c>
      <c r="B17846">
        <v>93657238</v>
      </c>
      <c r="C17846">
        <v>93657638</v>
      </c>
      <c r="D17846">
        <v>-0.209491189376216</v>
      </c>
      <c r="E17846">
        <v>0.71958931529488401</v>
      </c>
    </row>
    <row r="17847" spans="1:5" x14ac:dyDescent="0.2">
      <c r="A17847" t="s">
        <v>38095</v>
      </c>
      <c r="B17847">
        <v>104233508</v>
      </c>
      <c r="C17847">
        <v>104233908</v>
      </c>
      <c r="D17847">
        <v>0.211870275833594</v>
      </c>
      <c r="E17847">
        <v>0.71958931529488401</v>
      </c>
    </row>
    <row r="17848" spans="1:5" x14ac:dyDescent="0.2">
      <c r="A17848" t="s">
        <v>38109</v>
      </c>
      <c r="B17848">
        <v>14990383</v>
      </c>
      <c r="C17848">
        <v>14990783</v>
      </c>
      <c r="D17848">
        <v>-0.19690337183680801</v>
      </c>
      <c r="E17848">
        <v>0.719602663204162</v>
      </c>
    </row>
    <row r="17849" spans="1:5" x14ac:dyDescent="0.2">
      <c r="A17849" t="s">
        <v>38108</v>
      </c>
      <c r="B17849">
        <v>131902956</v>
      </c>
      <c r="C17849">
        <v>131903356</v>
      </c>
      <c r="D17849">
        <v>0.20418638142734</v>
      </c>
      <c r="E17849">
        <v>0.72029037661647599</v>
      </c>
    </row>
    <row r="17850" spans="1:5" x14ac:dyDescent="0.2">
      <c r="A17850" t="s">
        <v>38111</v>
      </c>
      <c r="B17850">
        <v>175880449</v>
      </c>
      <c r="C17850">
        <v>175880849</v>
      </c>
      <c r="D17850">
        <v>0.20466121429351899</v>
      </c>
      <c r="E17850">
        <v>0.72029037661647599</v>
      </c>
    </row>
    <row r="17851" spans="1:5" x14ac:dyDescent="0.2">
      <c r="A17851" t="s">
        <v>38102</v>
      </c>
      <c r="B17851">
        <v>120492551</v>
      </c>
      <c r="C17851">
        <v>120492951</v>
      </c>
      <c r="D17851">
        <v>0.21348891978155601</v>
      </c>
      <c r="E17851">
        <v>0.72046405353716902</v>
      </c>
    </row>
    <row r="17852" spans="1:5" x14ac:dyDescent="0.2">
      <c r="A17852" t="s">
        <v>38109</v>
      </c>
      <c r="B17852">
        <v>74182811</v>
      </c>
      <c r="C17852">
        <v>74183211</v>
      </c>
      <c r="D17852">
        <v>-0.218691347274797</v>
      </c>
      <c r="E17852">
        <v>0.72069583868797604</v>
      </c>
    </row>
    <row r="17853" spans="1:5" x14ac:dyDescent="0.2">
      <c r="A17853" t="s">
        <v>38107</v>
      </c>
      <c r="B17853">
        <v>141265905</v>
      </c>
      <c r="C17853">
        <v>141266305</v>
      </c>
      <c r="D17853">
        <v>0.207294156055357</v>
      </c>
      <c r="E17853">
        <v>0.72086300845893903</v>
      </c>
    </row>
    <row r="17854" spans="1:5" x14ac:dyDescent="0.2">
      <c r="A17854" t="s">
        <v>38103</v>
      </c>
      <c r="B17854">
        <v>32055344</v>
      </c>
      <c r="C17854">
        <v>32055744</v>
      </c>
      <c r="D17854">
        <v>0.19940078545971901</v>
      </c>
      <c r="E17854">
        <v>0.72095040403860899</v>
      </c>
    </row>
    <row r="17855" spans="1:5" x14ac:dyDescent="0.2">
      <c r="A17855" t="s">
        <v>38105</v>
      </c>
      <c r="B17855">
        <v>18850414</v>
      </c>
      <c r="C17855">
        <v>18850814</v>
      </c>
      <c r="D17855">
        <v>0.21732484473166</v>
      </c>
      <c r="E17855">
        <v>0.72112060989362403</v>
      </c>
    </row>
    <row r="17856" spans="1:5" x14ac:dyDescent="0.2">
      <c r="A17856" t="s">
        <v>38099</v>
      </c>
      <c r="B17856">
        <v>20674134</v>
      </c>
      <c r="C17856">
        <v>20674534</v>
      </c>
      <c r="D17856">
        <v>0.223224448217725</v>
      </c>
      <c r="E17856">
        <v>0.72134470291992203</v>
      </c>
    </row>
    <row r="17857" spans="1:5" x14ac:dyDescent="0.2">
      <c r="A17857" t="s">
        <v>38103</v>
      </c>
      <c r="B17857">
        <v>59239334</v>
      </c>
      <c r="C17857">
        <v>59239734</v>
      </c>
      <c r="D17857">
        <v>0.20576327738478201</v>
      </c>
      <c r="E17857">
        <v>0.72143678526947597</v>
      </c>
    </row>
    <row r="17858" spans="1:5" x14ac:dyDescent="0.2">
      <c r="A17858" t="s">
        <v>38103</v>
      </c>
      <c r="B17858">
        <v>63366426</v>
      </c>
      <c r="C17858">
        <v>63366826</v>
      </c>
      <c r="D17858">
        <v>-0.19588268399039599</v>
      </c>
      <c r="E17858">
        <v>0.72162799686184997</v>
      </c>
    </row>
    <row r="17859" spans="1:5" x14ac:dyDescent="0.2">
      <c r="A17859" t="s">
        <v>38099</v>
      </c>
      <c r="B17859">
        <v>102982729</v>
      </c>
      <c r="C17859">
        <v>102983129</v>
      </c>
      <c r="D17859">
        <v>0.20835413385052301</v>
      </c>
      <c r="E17859">
        <v>0.721744098624582</v>
      </c>
    </row>
    <row r="17860" spans="1:5" x14ac:dyDescent="0.2">
      <c r="A17860" t="s">
        <v>38108</v>
      </c>
      <c r="B17860">
        <v>4318012</v>
      </c>
      <c r="C17860">
        <v>4318412</v>
      </c>
      <c r="D17860">
        <v>0.20795336004923701</v>
      </c>
      <c r="E17860">
        <v>0.72185206870517604</v>
      </c>
    </row>
    <row r="17861" spans="1:5" x14ac:dyDescent="0.2">
      <c r="A17861" t="s">
        <v>38109</v>
      </c>
      <c r="B17861">
        <v>62906420</v>
      </c>
      <c r="C17861">
        <v>62906820</v>
      </c>
      <c r="D17861">
        <v>0.20498959592586199</v>
      </c>
      <c r="E17861">
        <v>0.72191943662981295</v>
      </c>
    </row>
    <row r="17862" spans="1:5" x14ac:dyDescent="0.2">
      <c r="A17862" t="s">
        <v>38098</v>
      </c>
      <c r="B17862">
        <v>120129980</v>
      </c>
      <c r="C17862">
        <v>120130380</v>
      </c>
      <c r="D17862">
        <v>0.219738768107683</v>
      </c>
      <c r="E17862">
        <v>0.72194082242665103</v>
      </c>
    </row>
    <row r="17863" spans="1:5" x14ac:dyDescent="0.2">
      <c r="A17863" t="s">
        <v>38109</v>
      </c>
      <c r="B17863">
        <v>4737557</v>
      </c>
      <c r="C17863">
        <v>4737957</v>
      </c>
      <c r="D17863">
        <v>0.24624203154319099</v>
      </c>
      <c r="E17863">
        <v>0.72224622884266698</v>
      </c>
    </row>
    <row r="17864" spans="1:5" x14ac:dyDescent="0.2">
      <c r="A17864" t="s">
        <v>38095</v>
      </c>
      <c r="B17864">
        <v>107844293</v>
      </c>
      <c r="C17864">
        <v>107844693</v>
      </c>
      <c r="D17864">
        <v>0.221601270100211</v>
      </c>
      <c r="E17864">
        <v>0.72247230654196504</v>
      </c>
    </row>
    <row r="17865" spans="1:5" x14ac:dyDescent="0.2">
      <c r="A17865" t="s">
        <v>38113</v>
      </c>
      <c r="B17865">
        <v>87443516</v>
      </c>
      <c r="C17865">
        <v>87443916</v>
      </c>
      <c r="D17865">
        <v>0.21797711965035799</v>
      </c>
      <c r="E17865">
        <v>0.72299162966501695</v>
      </c>
    </row>
    <row r="17866" spans="1:5" x14ac:dyDescent="0.2">
      <c r="A17866" t="s">
        <v>38103</v>
      </c>
      <c r="B17866">
        <v>137942242</v>
      </c>
      <c r="C17866">
        <v>137942642</v>
      </c>
      <c r="D17866">
        <v>-0.234636194984776</v>
      </c>
      <c r="E17866">
        <v>0.72299162966501695</v>
      </c>
    </row>
    <row r="17867" spans="1:5" x14ac:dyDescent="0.2">
      <c r="A17867" t="s">
        <v>38101</v>
      </c>
      <c r="B17867">
        <v>101700495</v>
      </c>
      <c r="C17867">
        <v>101700895</v>
      </c>
      <c r="D17867">
        <v>0.21549178099247801</v>
      </c>
      <c r="E17867">
        <v>0.72299232553003301</v>
      </c>
    </row>
    <row r="17868" spans="1:5" x14ac:dyDescent="0.2">
      <c r="A17868" t="s">
        <v>38101</v>
      </c>
      <c r="B17868">
        <v>33739969</v>
      </c>
      <c r="C17868">
        <v>33740369</v>
      </c>
      <c r="D17868">
        <v>0.23950982404665599</v>
      </c>
      <c r="E17868">
        <v>0.72299232553003301</v>
      </c>
    </row>
    <row r="17869" spans="1:5" x14ac:dyDescent="0.2">
      <c r="A17869" t="s">
        <v>38098</v>
      </c>
      <c r="B17869">
        <v>136567591</v>
      </c>
      <c r="C17869">
        <v>136567991</v>
      </c>
      <c r="D17869">
        <v>0.20432971159667401</v>
      </c>
      <c r="E17869">
        <v>0.72316778059211695</v>
      </c>
    </row>
    <row r="17870" spans="1:5" x14ac:dyDescent="0.2">
      <c r="A17870" t="s">
        <v>38109</v>
      </c>
      <c r="B17870">
        <v>10532566</v>
      </c>
      <c r="C17870">
        <v>10532966</v>
      </c>
      <c r="D17870">
        <v>-0.20205701773289</v>
      </c>
      <c r="E17870">
        <v>0.72316778059211695</v>
      </c>
    </row>
    <row r="17871" spans="1:5" x14ac:dyDescent="0.2">
      <c r="A17871" t="s">
        <v>38103</v>
      </c>
      <c r="B17871">
        <v>63668128</v>
      </c>
      <c r="C17871">
        <v>63668528</v>
      </c>
      <c r="D17871">
        <v>0.21134159606880301</v>
      </c>
      <c r="E17871">
        <v>0.72333683272972404</v>
      </c>
    </row>
    <row r="17872" spans="1:5" x14ac:dyDescent="0.2">
      <c r="A17872" t="s">
        <v>38113</v>
      </c>
      <c r="B17872">
        <v>76479942</v>
      </c>
      <c r="C17872">
        <v>76480342</v>
      </c>
      <c r="D17872">
        <v>0.225542960363255</v>
      </c>
      <c r="E17872">
        <v>0.72367559953603899</v>
      </c>
    </row>
    <row r="17873" spans="1:5" x14ac:dyDescent="0.2">
      <c r="A17873" t="s">
        <v>38113</v>
      </c>
      <c r="B17873">
        <v>52702317</v>
      </c>
      <c r="C17873">
        <v>52702717</v>
      </c>
      <c r="D17873">
        <v>-0.203968441394726</v>
      </c>
      <c r="E17873">
        <v>0.72376531212397899</v>
      </c>
    </row>
    <row r="17874" spans="1:5" x14ac:dyDescent="0.2">
      <c r="A17874" t="s">
        <v>38098</v>
      </c>
      <c r="B17874">
        <v>24821292</v>
      </c>
      <c r="C17874">
        <v>24821692</v>
      </c>
      <c r="D17874">
        <v>0.20414248089829201</v>
      </c>
      <c r="E17874">
        <v>0.72417678567239596</v>
      </c>
    </row>
    <row r="17875" spans="1:5" x14ac:dyDescent="0.2">
      <c r="A17875" t="s">
        <v>38099</v>
      </c>
      <c r="B17875">
        <v>47638302</v>
      </c>
      <c r="C17875">
        <v>47638702</v>
      </c>
      <c r="D17875">
        <v>-0.23956789882254501</v>
      </c>
      <c r="E17875">
        <v>0.72438367555826499</v>
      </c>
    </row>
    <row r="17876" spans="1:5" x14ac:dyDescent="0.2">
      <c r="A17876" t="s">
        <v>38101</v>
      </c>
      <c r="B17876">
        <v>68089941</v>
      </c>
      <c r="C17876">
        <v>68090341</v>
      </c>
      <c r="D17876">
        <v>0.19016956838159699</v>
      </c>
      <c r="E17876">
        <v>0.72443489883526302</v>
      </c>
    </row>
    <row r="17877" spans="1:5" x14ac:dyDescent="0.2">
      <c r="A17877" t="s">
        <v>38095</v>
      </c>
      <c r="B17877">
        <v>107529095</v>
      </c>
      <c r="C17877">
        <v>107529495</v>
      </c>
      <c r="D17877">
        <v>-0.20975894209343299</v>
      </c>
      <c r="E17877">
        <v>0.72443489883526302</v>
      </c>
    </row>
    <row r="17878" spans="1:5" x14ac:dyDescent="0.2">
      <c r="A17878" t="s">
        <v>38111</v>
      </c>
      <c r="B17878">
        <v>180913902</v>
      </c>
      <c r="C17878">
        <v>180914302</v>
      </c>
      <c r="D17878">
        <v>0.20373555070928501</v>
      </c>
      <c r="E17878">
        <v>0.72444602212315501</v>
      </c>
    </row>
    <row r="17879" spans="1:5" x14ac:dyDescent="0.2">
      <c r="A17879" t="s">
        <v>38096</v>
      </c>
      <c r="B17879">
        <v>73330926</v>
      </c>
      <c r="C17879">
        <v>73331326</v>
      </c>
      <c r="D17879">
        <v>-0.210249202876819</v>
      </c>
      <c r="E17879">
        <v>0.72469529284512402</v>
      </c>
    </row>
    <row r="17880" spans="1:5" x14ac:dyDescent="0.2">
      <c r="A17880" t="s">
        <v>38101</v>
      </c>
      <c r="B17880">
        <v>3374312</v>
      </c>
      <c r="C17880">
        <v>3374712</v>
      </c>
      <c r="D17880">
        <v>0.221180447895409</v>
      </c>
      <c r="E17880">
        <v>0.72472635728625701</v>
      </c>
    </row>
    <row r="17881" spans="1:5" x14ac:dyDescent="0.2">
      <c r="A17881" t="s">
        <v>38103</v>
      </c>
      <c r="B17881">
        <v>40773371</v>
      </c>
      <c r="C17881">
        <v>40773771</v>
      </c>
      <c r="D17881">
        <v>0.19920127027203599</v>
      </c>
      <c r="E17881">
        <v>0.72472635728625701</v>
      </c>
    </row>
    <row r="17882" spans="1:5" x14ac:dyDescent="0.2">
      <c r="A17882" t="s">
        <v>38101</v>
      </c>
      <c r="B17882">
        <v>102432417</v>
      </c>
      <c r="C17882">
        <v>102432817</v>
      </c>
      <c r="D17882">
        <v>0.20837738387827701</v>
      </c>
      <c r="E17882">
        <v>0.72484164935994999</v>
      </c>
    </row>
    <row r="17883" spans="1:5" x14ac:dyDescent="0.2">
      <c r="A17883" t="s">
        <v>38097</v>
      </c>
      <c r="B17883">
        <v>35998800</v>
      </c>
      <c r="C17883">
        <v>35999200</v>
      </c>
      <c r="D17883">
        <v>0.20931402519581699</v>
      </c>
      <c r="E17883">
        <v>0.72484879409716296</v>
      </c>
    </row>
    <row r="17884" spans="1:5" x14ac:dyDescent="0.2">
      <c r="A17884" t="s">
        <v>38094</v>
      </c>
      <c r="B17884">
        <v>74968142</v>
      </c>
      <c r="C17884">
        <v>74968542</v>
      </c>
      <c r="D17884">
        <v>0.19570844702812301</v>
      </c>
      <c r="E17884">
        <v>0.72496471490468495</v>
      </c>
    </row>
    <row r="17885" spans="1:5" x14ac:dyDescent="0.2">
      <c r="A17885" t="s">
        <v>38101</v>
      </c>
      <c r="B17885">
        <v>8826769</v>
      </c>
      <c r="C17885">
        <v>8827169</v>
      </c>
      <c r="D17885">
        <v>-0.21244362166986799</v>
      </c>
      <c r="E17885">
        <v>0.72547421270711598</v>
      </c>
    </row>
    <row r="17886" spans="1:5" x14ac:dyDescent="0.2">
      <c r="A17886" t="s">
        <v>38097</v>
      </c>
      <c r="B17886">
        <v>80128020</v>
      </c>
      <c r="C17886">
        <v>80128420</v>
      </c>
      <c r="D17886">
        <v>0.20223570481334699</v>
      </c>
      <c r="E17886">
        <v>0.72549184612346596</v>
      </c>
    </row>
    <row r="17887" spans="1:5" x14ac:dyDescent="0.2">
      <c r="A17887" t="s">
        <v>38103</v>
      </c>
      <c r="B17887">
        <v>127235923</v>
      </c>
      <c r="C17887">
        <v>127236323</v>
      </c>
      <c r="D17887">
        <v>-0.19817111251782701</v>
      </c>
      <c r="E17887">
        <v>0.72550291325781802</v>
      </c>
    </row>
    <row r="17888" spans="1:5" x14ac:dyDescent="0.2">
      <c r="A17888" t="s">
        <v>38113</v>
      </c>
      <c r="B17888">
        <v>29934095</v>
      </c>
      <c r="C17888">
        <v>29934495</v>
      </c>
      <c r="D17888">
        <v>-0.206231465069808</v>
      </c>
      <c r="E17888">
        <v>0.72555875719845198</v>
      </c>
    </row>
    <row r="17889" spans="1:5" x14ac:dyDescent="0.2">
      <c r="A17889" t="s">
        <v>38102</v>
      </c>
      <c r="B17889">
        <v>106429447</v>
      </c>
      <c r="C17889">
        <v>106429847</v>
      </c>
      <c r="D17889">
        <v>0.21819235511782201</v>
      </c>
      <c r="E17889">
        <v>0.72555875719845198</v>
      </c>
    </row>
    <row r="17890" spans="1:5" x14ac:dyDescent="0.2">
      <c r="A17890" t="s">
        <v>38094</v>
      </c>
      <c r="B17890">
        <v>84235484</v>
      </c>
      <c r="C17890">
        <v>84235884</v>
      </c>
      <c r="D17890">
        <v>-0.19351160976607801</v>
      </c>
      <c r="E17890">
        <v>0.72557581495353396</v>
      </c>
    </row>
    <row r="17891" spans="1:5" x14ac:dyDescent="0.2">
      <c r="A17891" t="s">
        <v>38106</v>
      </c>
      <c r="B17891">
        <v>111575744</v>
      </c>
      <c r="C17891">
        <v>111576144</v>
      </c>
      <c r="D17891">
        <v>-0.20830501974985</v>
      </c>
      <c r="E17891">
        <v>0.72557581495353396</v>
      </c>
    </row>
    <row r="17892" spans="1:5" x14ac:dyDescent="0.2">
      <c r="A17892" t="s">
        <v>38104</v>
      </c>
      <c r="B17892">
        <v>147199635</v>
      </c>
      <c r="C17892">
        <v>147200035</v>
      </c>
      <c r="D17892">
        <v>0.24118260925219301</v>
      </c>
      <c r="E17892">
        <v>0.72563100534998404</v>
      </c>
    </row>
    <row r="17893" spans="1:5" x14ac:dyDescent="0.2">
      <c r="A17893" t="s">
        <v>38105</v>
      </c>
      <c r="B17893">
        <v>56759774</v>
      </c>
      <c r="C17893">
        <v>56760174</v>
      </c>
      <c r="D17893">
        <v>0.237580798596949</v>
      </c>
      <c r="E17893">
        <v>0.72586471131781904</v>
      </c>
    </row>
    <row r="17894" spans="1:5" x14ac:dyDescent="0.2">
      <c r="A17894" t="s">
        <v>38113</v>
      </c>
      <c r="B17894">
        <v>85455241</v>
      </c>
      <c r="C17894">
        <v>85455641</v>
      </c>
      <c r="D17894">
        <v>0.19730110249241301</v>
      </c>
      <c r="E17894">
        <v>0.72621009082128996</v>
      </c>
    </row>
    <row r="17895" spans="1:5" x14ac:dyDescent="0.2">
      <c r="A17895" t="s">
        <v>38095</v>
      </c>
      <c r="B17895">
        <v>98106403</v>
      </c>
      <c r="C17895">
        <v>98106803</v>
      </c>
      <c r="D17895">
        <v>-0.20486578841575201</v>
      </c>
      <c r="E17895">
        <v>0.72631309062252203</v>
      </c>
    </row>
    <row r="17896" spans="1:5" x14ac:dyDescent="0.2">
      <c r="A17896" t="s">
        <v>38102</v>
      </c>
      <c r="B17896">
        <v>56913852</v>
      </c>
      <c r="C17896">
        <v>56914252</v>
      </c>
      <c r="D17896">
        <v>0.204242544992154</v>
      </c>
      <c r="E17896">
        <v>0.726789066031852</v>
      </c>
    </row>
    <row r="17897" spans="1:5" x14ac:dyDescent="0.2">
      <c r="A17897" t="s">
        <v>38098</v>
      </c>
      <c r="B17897">
        <v>33352072</v>
      </c>
      <c r="C17897">
        <v>33352472</v>
      </c>
      <c r="D17897">
        <v>-0.20188207044319201</v>
      </c>
      <c r="E17897">
        <v>0.72685200447323794</v>
      </c>
    </row>
    <row r="17898" spans="1:5" x14ac:dyDescent="0.2">
      <c r="A17898" t="s">
        <v>38103</v>
      </c>
      <c r="B17898">
        <v>142077883</v>
      </c>
      <c r="C17898">
        <v>142078283</v>
      </c>
      <c r="D17898">
        <v>-0.202959793926169</v>
      </c>
      <c r="E17898">
        <v>0.72685200447323794</v>
      </c>
    </row>
    <row r="17899" spans="1:5" x14ac:dyDescent="0.2">
      <c r="A17899" t="s">
        <v>38106</v>
      </c>
      <c r="B17899">
        <v>12884442</v>
      </c>
      <c r="C17899">
        <v>12884842</v>
      </c>
      <c r="D17899">
        <v>-0.191787286457618</v>
      </c>
      <c r="E17899">
        <v>0.72692068138051202</v>
      </c>
    </row>
    <row r="17900" spans="1:5" x14ac:dyDescent="0.2">
      <c r="A17900" t="s">
        <v>38100</v>
      </c>
      <c r="B17900">
        <v>25070433</v>
      </c>
      <c r="C17900">
        <v>25070833</v>
      </c>
      <c r="D17900">
        <v>0.200334141561304</v>
      </c>
      <c r="E17900">
        <v>0.72721766778359598</v>
      </c>
    </row>
    <row r="17901" spans="1:5" x14ac:dyDescent="0.2">
      <c r="A17901" t="s">
        <v>38099</v>
      </c>
      <c r="B17901">
        <v>64766040</v>
      </c>
      <c r="C17901">
        <v>64766440</v>
      </c>
      <c r="D17901">
        <v>0.22856462184689599</v>
      </c>
      <c r="E17901">
        <v>0.72742111120111697</v>
      </c>
    </row>
    <row r="17902" spans="1:5" x14ac:dyDescent="0.2">
      <c r="A17902" t="s">
        <v>38096</v>
      </c>
      <c r="B17902">
        <v>38410438</v>
      </c>
      <c r="C17902">
        <v>38410838</v>
      </c>
      <c r="D17902">
        <v>-0.19963084272065401</v>
      </c>
      <c r="E17902">
        <v>0.72742111120111697</v>
      </c>
    </row>
    <row r="17903" spans="1:5" x14ac:dyDescent="0.2">
      <c r="A17903" t="s">
        <v>38114</v>
      </c>
      <c r="B17903">
        <v>2259</v>
      </c>
      <c r="C17903">
        <v>2659</v>
      </c>
      <c r="D17903">
        <v>0.19777124142126401</v>
      </c>
      <c r="E17903">
        <v>0.72774643144241602</v>
      </c>
    </row>
    <row r="17904" spans="1:5" x14ac:dyDescent="0.2">
      <c r="A17904" t="s">
        <v>38108</v>
      </c>
      <c r="B17904">
        <v>84827002</v>
      </c>
      <c r="C17904">
        <v>84827402</v>
      </c>
      <c r="D17904">
        <v>0.21529004121374401</v>
      </c>
      <c r="E17904">
        <v>0.72805791221677196</v>
      </c>
    </row>
    <row r="17905" spans="1:5" x14ac:dyDescent="0.2">
      <c r="A17905" t="s">
        <v>38099</v>
      </c>
      <c r="B17905">
        <v>7826340</v>
      </c>
      <c r="C17905">
        <v>7826740</v>
      </c>
      <c r="D17905">
        <v>-0.193577306410435</v>
      </c>
      <c r="E17905">
        <v>0.72823930278923099</v>
      </c>
    </row>
    <row r="17906" spans="1:5" x14ac:dyDescent="0.2">
      <c r="A17906" t="s">
        <v>38106</v>
      </c>
      <c r="B17906">
        <v>80758476</v>
      </c>
      <c r="C17906">
        <v>80758876</v>
      </c>
      <c r="D17906">
        <v>0.20119889665486601</v>
      </c>
      <c r="E17906">
        <v>0.72836175689357996</v>
      </c>
    </row>
    <row r="17907" spans="1:5" x14ac:dyDescent="0.2">
      <c r="A17907" t="s">
        <v>38108</v>
      </c>
      <c r="B17907">
        <v>118353772</v>
      </c>
      <c r="C17907">
        <v>118354172</v>
      </c>
      <c r="D17907">
        <v>0.20427341836205701</v>
      </c>
      <c r="E17907">
        <v>0.72846891219367005</v>
      </c>
    </row>
    <row r="17908" spans="1:5" x14ac:dyDescent="0.2">
      <c r="A17908" t="s">
        <v>38108</v>
      </c>
      <c r="B17908">
        <v>27758561</v>
      </c>
      <c r="C17908">
        <v>27758961</v>
      </c>
      <c r="D17908">
        <v>-0.20709424485706401</v>
      </c>
      <c r="E17908">
        <v>0.72848569496506699</v>
      </c>
    </row>
    <row r="17909" spans="1:5" x14ac:dyDescent="0.2">
      <c r="A17909" t="s">
        <v>38111</v>
      </c>
      <c r="B17909">
        <v>158605730</v>
      </c>
      <c r="C17909">
        <v>158606130</v>
      </c>
      <c r="D17909">
        <v>-0.19377712650083501</v>
      </c>
      <c r="E17909">
        <v>0.72883564140802104</v>
      </c>
    </row>
    <row r="17910" spans="1:5" x14ac:dyDescent="0.2">
      <c r="A17910" t="s">
        <v>38107</v>
      </c>
      <c r="B17910">
        <v>134773997</v>
      </c>
      <c r="C17910">
        <v>134774397</v>
      </c>
      <c r="D17910">
        <v>0.191043949140764</v>
      </c>
      <c r="E17910">
        <v>0.72887856519024996</v>
      </c>
    </row>
    <row r="17911" spans="1:5" x14ac:dyDescent="0.2">
      <c r="A17911" t="s">
        <v>38106</v>
      </c>
      <c r="B17911">
        <v>128980758</v>
      </c>
      <c r="C17911">
        <v>128981158</v>
      </c>
      <c r="D17911">
        <v>-0.18960834731198001</v>
      </c>
      <c r="E17911">
        <v>0.72912145130046901</v>
      </c>
    </row>
    <row r="17912" spans="1:5" x14ac:dyDescent="0.2">
      <c r="A17912" t="s">
        <v>38101</v>
      </c>
      <c r="B17912">
        <v>101301947</v>
      </c>
      <c r="C17912">
        <v>101302347</v>
      </c>
      <c r="D17912">
        <v>0.20837389935231501</v>
      </c>
      <c r="E17912">
        <v>0.72917082107030995</v>
      </c>
    </row>
    <row r="17913" spans="1:5" x14ac:dyDescent="0.2">
      <c r="A17913" t="s">
        <v>38112</v>
      </c>
      <c r="B17913">
        <v>73483266</v>
      </c>
      <c r="C17913">
        <v>73483666</v>
      </c>
      <c r="D17913">
        <v>0.206826296099688</v>
      </c>
      <c r="E17913">
        <v>0.729307916333374</v>
      </c>
    </row>
    <row r="17914" spans="1:5" x14ac:dyDescent="0.2">
      <c r="A17914" t="s">
        <v>38102</v>
      </c>
      <c r="B17914">
        <v>25481470</v>
      </c>
      <c r="C17914">
        <v>25481870</v>
      </c>
      <c r="D17914">
        <v>0.23965928290890701</v>
      </c>
      <c r="E17914">
        <v>0.72937578174602802</v>
      </c>
    </row>
    <row r="17915" spans="1:5" x14ac:dyDescent="0.2">
      <c r="A17915" t="s">
        <v>38113</v>
      </c>
      <c r="B17915">
        <v>24593242</v>
      </c>
      <c r="C17915">
        <v>24593642</v>
      </c>
      <c r="D17915">
        <v>0.20078550447990701</v>
      </c>
      <c r="E17915">
        <v>0.72960048846218095</v>
      </c>
    </row>
    <row r="17916" spans="1:5" x14ac:dyDescent="0.2">
      <c r="A17916" t="s">
        <v>38104</v>
      </c>
      <c r="B17916">
        <v>117268212</v>
      </c>
      <c r="C17916">
        <v>117268612</v>
      </c>
      <c r="D17916">
        <v>0.23625483686794799</v>
      </c>
      <c r="E17916">
        <v>0.72960048846218095</v>
      </c>
    </row>
    <row r="17917" spans="1:5" x14ac:dyDescent="0.2">
      <c r="A17917" t="s">
        <v>38103</v>
      </c>
      <c r="B17917">
        <v>133399659</v>
      </c>
      <c r="C17917">
        <v>133400059</v>
      </c>
      <c r="D17917">
        <v>-0.19365794445134901</v>
      </c>
      <c r="E17917">
        <v>0.72973474476931299</v>
      </c>
    </row>
    <row r="17918" spans="1:5" x14ac:dyDescent="0.2">
      <c r="A17918" t="s">
        <v>38100</v>
      </c>
      <c r="B17918">
        <v>70723636</v>
      </c>
      <c r="C17918">
        <v>70724036</v>
      </c>
      <c r="D17918">
        <v>-0.20804090277321199</v>
      </c>
      <c r="E17918">
        <v>0.72983651199095601</v>
      </c>
    </row>
    <row r="17919" spans="1:5" x14ac:dyDescent="0.2">
      <c r="A17919" t="s">
        <v>38113</v>
      </c>
      <c r="B17919">
        <v>54620179</v>
      </c>
      <c r="C17919">
        <v>54620579</v>
      </c>
      <c r="D17919">
        <v>0.202306252515005</v>
      </c>
      <c r="E17919">
        <v>0.72988308743156005</v>
      </c>
    </row>
    <row r="17920" spans="1:5" x14ac:dyDescent="0.2">
      <c r="A17920" t="s">
        <v>38103</v>
      </c>
      <c r="B17920">
        <v>86674278</v>
      </c>
      <c r="C17920">
        <v>86674678</v>
      </c>
      <c r="D17920">
        <v>0.20970652326466799</v>
      </c>
      <c r="E17920">
        <v>0.730085375586768</v>
      </c>
    </row>
    <row r="17921" spans="1:5" x14ac:dyDescent="0.2">
      <c r="A17921" t="s">
        <v>38095</v>
      </c>
      <c r="B17921">
        <v>103801656</v>
      </c>
      <c r="C17921">
        <v>103802056</v>
      </c>
      <c r="D17921">
        <v>0.21069221086461201</v>
      </c>
      <c r="E17921">
        <v>0.73008926135063101</v>
      </c>
    </row>
    <row r="17922" spans="1:5" x14ac:dyDescent="0.2">
      <c r="A17922" t="s">
        <v>38111</v>
      </c>
      <c r="B17922">
        <v>105431733</v>
      </c>
      <c r="C17922">
        <v>105432133</v>
      </c>
      <c r="D17922">
        <v>0.20407737614824401</v>
      </c>
      <c r="E17922">
        <v>0.73020097390218297</v>
      </c>
    </row>
    <row r="17923" spans="1:5" x14ac:dyDescent="0.2">
      <c r="A17923" t="s">
        <v>38111</v>
      </c>
      <c r="B17923">
        <v>119913133</v>
      </c>
      <c r="C17923">
        <v>119913533</v>
      </c>
      <c r="D17923">
        <v>0.19577604554139899</v>
      </c>
      <c r="E17923">
        <v>0.730591566311109</v>
      </c>
    </row>
    <row r="17924" spans="1:5" x14ac:dyDescent="0.2">
      <c r="A17924" t="s">
        <v>38096</v>
      </c>
      <c r="B17924">
        <v>33561890</v>
      </c>
      <c r="C17924">
        <v>33562290</v>
      </c>
      <c r="D17924">
        <v>-0.190175129970372</v>
      </c>
      <c r="E17924">
        <v>0.73062068392346102</v>
      </c>
    </row>
    <row r="17925" spans="1:5" x14ac:dyDescent="0.2">
      <c r="A17925" t="s">
        <v>38103</v>
      </c>
      <c r="B17925">
        <v>99005917</v>
      </c>
      <c r="C17925">
        <v>99006317</v>
      </c>
      <c r="D17925">
        <v>0.216117112611209</v>
      </c>
      <c r="E17925">
        <v>0.73077911047175603</v>
      </c>
    </row>
    <row r="17926" spans="1:5" x14ac:dyDescent="0.2">
      <c r="A17926" t="s">
        <v>38100</v>
      </c>
      <c r="B17926">
        <v>111449556</v>
      </c>
      <c r="C17926">
        <v>111449956</v>
      </c>
      <c r="D17926">
        <v>0.201679842282</v>
      </c>
      <c r="E17926">
        <v>0.73094314953130701</v>
      </c>
    </row>
    <row r="17927" spans="1:5" x14ac:dyDescent="0.2">
      <c r="A17927" t="s">
        <v>38113</v>
      </c>
      <c r="B17927">
        <v>28649553</v>
      </c>
      <c r="C17927">
        <v>28649953</v>
      </c>
      <c r="D17927">
        <v>0.209386439011502</v>
      </c>
      <c r="E17927">
        <v>0.73101670565493204</v>
      </c>
    </row>
    <row r="17928" spans="1:5" x14ac:dyDescent="0.2">
      <c r="A17928" t="s">
        <v>38109</v>
      </c>
      <c r="B17928">
        <v>25521885</v>
      </c>
      <c r="C17928">
        <v>25522285</v>
      </c>
      <c r="D17928">
        <v>-0.19648689044190901</v>
      </c>
      <c r="E17928">
        <v>0.73101913889579495</v>
      </c>
    </row>
    <row r="17929" spans="1:5" x14ac:dyDescent="0.2">
      <c r="A17929" t="s">
        <v>38109</v>
      </c>
      <c r="B17929">
        <v>36760189</v>
      </c>
      <c r="C17929">
        <v>36760589</v>
      </c>
      <c r="D17929">
        <v>0.19569714205782399</v>
      </c>
      <c r="E17929">
        <v>0.73122988426523305</v>
      </c>
    </row>
    <row r="17930" spans="1:5" x14ac:dyDescent="0.2">
      <c r="A17930" t="s">
        <v>38108</v>
      </c>
      <c r="B17930">
        <v>167949325</v>
      </c>
      <c r="C17930">
        <v>167949725</v>
      </c>
      <c r="D17930">
        <v>0.19783436579694999</v>
      </c>
      <c r="E17930">
        <v>0.73122988426523305</v>
      </c>
    </row>
    <row r="17931" spans="1:5" x14ac:dyDescent="0.2">
      <c r="A17931" t="s">
        <v>38112</v>
      </c>
      <c r="B17931">
        <v>24766144</v>
      </c>
      <c r="C17931">
        <v>24766544</v>
      </c>
      <c r="D17931">
        <v>0.19639937733840401</v>
      </c>
      <c r="E17931">
        <v>0.73154267363321002</v>
      </c>
    </row>
    <row r="17932" spans="1:5" x14ac:dyDescent="0.2">
      <c r="A17932" t="s">
        <v>38107</v>
      </c>
      <c r="B17932">
        <v>19326804</v>
      </c>
      <c r="C17932">
        <v>19327204</v>
      </c>
      <c r="D17932">
        <v>0.20161509688521501</v>
      </c>
      <c r="E17932">
        <v>0.73160284331618797</v>
      </c>
    </row>
    <row r="17933" spans="1:5" x14ac:dyDescent="0.2">
      <c r="A17933" t="s">
        <v>38103</v>
      </c>
      <c r="B17933">
        <v>125116034</v>
      </c>
      <c r="C17933">
        <v>125116434</v>
      </c>
      <c r="D17933">
        <v>-0.19067652530630799</v>
      </c>
      <c r="E17933">
        <v>0.73186372632405905</v>
      </c>
    </row>
    <row r="17934" spans="1:5" x14ac:dyDescent="0.2">
      <c r="A17934" t="s">
        <v>38102</v>
      </c>
      <c r="B17934">
        <v>50591024</v>
      </c>
      <c r="C17934">
        <v>50591424</v>
      </c>
      <c r="D17934">
        <v>0.23724589379012401</v>
      </c>
      <c r="E17934">
        <v>0.73190331908661799</v>
      </c>
    </row>
    <row r="17935" spans="1:5" x14ac:dyDescent="0.2">
      <c r="A17935" t="s">
        <v>38106</v>
      </c>
      <c r="B17935">
        <v>68268773</v>
      </c>
      <c r="C17935">
        <v>68269173</v>
      </c>
      <c r="D17935">
        <v>-0.20144183428182799</v>
      </c>
      <c r="E17935">
        <v>0.731982956737253</v>
      </c>
    </row>
    <row r="17936" spans="1:5" x14ac:dyDescent="0.2">
      <c r="A17936" t="s">
        <v>38096</v>
      </c>
      <c r="B17936">
        <v>23659773</v>
      </c>
      <c r="C17936">
        <v>23660173</v>
      </c>
      <c r="D17936">
        <v>0.18571263714022199</v>
      </c>
      <c r="E17936">
        <v>0.73241563755481498</v>
      </c>
    </row>
    <row r="17937" spans="1:5" x14ac:dyDescent="0.2">
      <c r="A17937" t="s">
        <v>38108</v>
      </c>
      <c r="B17937">
        <v>30760141</v>
      </c>
      <c r="C17937">
        <v>30760541</v>
      </c>
      <c r="D17937">
        <v>0.20321017432384</v>
      </c>
      <c r="E17937">
        <v>0.73276903032962104</v>
      </c>
    </row>
    <row r="17938" spans="1:5" x14ac:dyDescent="0.2">
      <c r="A17938" t="s">
        <v>38105</v>
      </c>
      <c r="B17938">
        <v>57079185</v>
      </c>
      <c r="C17938">
        <v>57079585</v>
      </c>
      <c r="D17938">
        <v>-0.19477986879411499</v>
      </c>
      <c r="E17938">
        <v>0.732840879606667</v>
      </c>
    </row>
    <row r="17939" spans="1:5" x14ac:dyDescent="0.2">
      <c r="A17939" t="s">
        <v>38113</v>
      </c>
      <c r="B17939">
        <v>69447458</v>
      </c>
      <c r="C17939">
        <v>69447858</v>
      </c>
      <c r="D17939">
        <v>0.20228289572167399</v>
      </c>
      <c r="E17939">
        <v>0.73284657184857604</v>
      </c>
    </row>
    <row r="17940" spans="1:5" x14ac:dyDescent="0.2">
      <c r="A17940" t="s">
        <v>38113</v>
      </c>
      <c r="B17940">
        <v>111944351</v>
      </c>
      <c r="C17940">
        <v>111944751</v>
      </c>
      <c r="D17940">
        <v>0.19607341949013701</v>
      </c>
      <c r="E17940">
        <v>0.73354233528120905</v>
      </c>
    </row>
    <row r="17941" spans="1:5" x14ac:dyDescent="0.2">
      <c r="A17941" t="s">
        <v>38102</v>
      </c>
      <c r="B17941">
        <v>102842738</v>
      </c>
      <c r="C17941">
        <v>102843138</v>
      </c>
      <c r="D17941">
        <v>0.188640984130647</v>
      </c>
      <c r="E17941">
        <v>0.73356257494809196</v>
      </c>
    </row>
    <row r="17942" spans="1:5" x14ac:dyDescent="0.2">
      <c r="A17942" t="s">
        <v>38098</v>
      </c>
      <c r="B17942">
        <v>139140480</v>
      </c>
      <c r="C17942">
        <v>139140880</v>
      </c>
      <c r="D17942">
        <v>-0.19261656389443299</v>
      </c>
      <c r="E17942">
        <v>0.73374615897246398</v>
      </c>
    </row>
    <row r="17943" spans="1:5" x14ac:dyDescent="0.2">
      <c r="A17943" t="s">
        <v>38108</v>
      </c>
      <c r="B17943">
        <v>27835859</v>
      </c>
      <c r="C17943">
        <v>27836259</v>
      </c>
      <c r="D17943">
        <v>-0.214471818301602</v>
      </c>
      <c r="E17943">
        <v>0.733793217946756</v>
      </c>
    </row>
    <row r="17944" spans="1:5" x14ac:dyDescent="0.2">
      <c r="A17944" t="s">
        <v>38105</v>
      </c>
      <c r="B17944">
        <v>32319913</v>
      </c>
      <c r="C17944">
        <v>32320313</v>
      </c>
      <c r="D17944">
        <v>0.19415912457485701</v>
      </c>
      <c r="E17944">
        <v>0.733793217946756</v>
      </c>
    </row>
    <row r="17945" spans="1:5" x14ac:dyDescent="0.2">
      <c r="A17945" t="s">
        <v>38095</v>
      </c>
      <c r="B17945">
        <v>144665044</v>
      </c>
      <c r="C17945">
        <v>144665444</v>
      </c>
      <c r="D17945">
        <v>0.192232186082097</v>
      </c>
      <c r="E17945">
        <v>0.73380727627280296</v>
      </c>
    </row>
    <row r="17946" spans="1:5" x14ac:dyDescent="0.2">
      <c r="A17946" t="s">
        <v>38098</v>
      </c>
      <c r="B17946">
        <v>139495185</v>
      </c>
      <c r="C17946">
        <v>139495585</v>
      </c>
      <c r="D17946">
        <v>0.19242231277762001</v>
      </c>
      <c r="E17946">
        <v>0.73386193763986896</v>
      </c>
    </row>
    <row r="17947" spans="1:5" x14ac:dyDescent="0.2">
      <c r="A17947" t="s">
        <v>38103</v>
      </c>
      <c r="B17947">
        <v>124936579</v>
      </c>
      <c r="C17947">
        <v>124936979</v>
      </c>
      <c r="D17947">
        <v>-0.199811612550853</v>
      </c>
      <c r="E17947">
        <v>0.73386193763986896</v>
      </c>
    </row>
    <row r="17948" spans="1:5" x14ac:dyDescent="0.2">
      <c r="A17948" t="s">
        <v>38102</v>
      </c>
      <c r="B17948">
        <v>42087747</v>
      </c>
      <c r="C17948">
        <v>42088147</v>
      </c>
      <c r="D17948">
        <v>0.191227363214</v>
      </c>
      <c r="E17948">
        <v>0.73442215229186603</v>
      </c>
    </row>
    <row r="17949" spans="1:5" x14ac:dyDescent="0.2">
      <c r="A17949" t="s">
        <v>38097</v>
      </c>
      <c r="B17949">
        <v>29347890</v>
      </c>
      <c r="C17949">
        <v>29348290</v>
      </c>
      <c r="D17949">
        <v>0.19259867169978401</v>
      </c>
      <c r="E17949">
        <v>0.73452342054061304</v>
      </c>
    </row>
    <row r="17950" spans="1:5" x14ac:dyDescent="0.2">
      <c r="A17950" t="s">
        <v>38106</v>
      </c>
      <c r="B17950">
        <v>128626423</v>
      </c>
      <c r="C17950">
        <v>128626823</v>
      </c>
      <c r="D17950">
        <v>0.215841446809132</v>
      </c>
      <c r="E17950">
        <v>0.73462600937748002</v>
      </c>
    </row>
    <row r="17951" spans="1:5" x14ac:dyDescent="0.2">
      <c r="A17951" t="s">
        <v>38102</v>
      </c>
      <c r="B17951">
        <v>40747112</v>
      </c>
      <c r="C17951">
        <v>40747512</v>
      </c>
      <c r="D17951">
        <v>-0.212916729948467</v>
      </c>
      <c r="E17951">
        <v>0.73478057890094906</v>
      </c>
    </row>
    <row r="17952" spans="1:5" x14ac:dyDescent="0.2">
      <c r="A17952" t="s">
        <v>38098</v>
      </c>
      <c r="B17952">
        <v>124530635</v>
      </c>
      <c r="C17952">
        <v>124531035</v>
      </c>
      <c r="D17952">
        <v>0.20070628724164499</v>
      </c>
      <c r="E17952">
        <v>0.73484513573635302</v>
      </c>
    </row>
    <row r="17953" spans="1:5" x14ac:dyDescent="0.2">
      <c r="A17953" t="s">
        <v>38108</v>
      </c>
      <c r="B17953">
        <v>52930284</v>
      </c>
      <c r="C17953">
        <v>52930684</v>
      </c>
      <c r="D17953">
        <v>-0.18537340187307799</v>
      </c>
      <c r="E17953">
        <v>0.73520256605991696</v>
      </c>
    </row>
    <row r="17954" spans="1:5" x14ac:dyDescent="0.2">
      <c r="A17954" t="s">
        <v>38108</v>
      </c>
      <c r="B17954">
        <v>19579417</v>
      </c>
      <c r="C17954">
        <v>19579817</v>
      </c>
      <c r="D17954">
        <v>0.23135805246315</v>
      </c>
      <c r="E17954">
        <v>0.73532221470097203</v>
      </c>
    </row>
    <row r="17955" spans="1:5" x14ac:dyDescent="0.2">
      <c r="A17955" t="s">
        <v>38108</v>
      </c>
      <c r="B17955">
        <v>25469361</v>
      </c>
      <c r="C17955">
        <v>25469761</v>
      </c>
      <c r="D17955">
        <v>-0.20340296420002499</v>
      </c>
      <c r="E17955">
        <v>0.73544935830601299</v>
      </c>
    </row>
    <row r="17956" spans="1:5" x14ac:dyDescent="0.2">
      <c r="A17956" t="s">
        <v>38094</v>
      </c>
      <c r="B17956">
        <v>31342237</v>
      </c>
      <c r="C17956">
        <v>31342637</v>
      </c>
      <c r="D17956">
        <v>-0.205004558680115</v>
      </c>
      <c r="E17956">
        <v>0.73567923589214801</v>
      </c>
    </row>
    <row r="17957" spans="1:5" x14ac:dyDescent="0.2">
      <c r="A17957" t="s">
        <v>38113</v>
      </c>
      <c r="B17957">
        <v>54313219</v>
      </c>
      <c r="C17957">
        <v>54313619</v>
      </c>
      <c r="D17957">
        <v>0.18332151353689199</v>
      </c>
      <c r="E17957">
        <v>0.73578647208708303</v>
      </c>
    </row>
    <row r="17958" spans="1:5" x14ac:dyDescent="0.2">
      <c r="A17958" t="s">
        <v>38098</v>
      </c>
      <c r="B17958">
        <v>31811027</v>
      </c>
      <c r="C17958">
        <v>31811427</v>
      </c>
      <c r="D17958">
        <v>0.18737028068919101</v>
      </c>
      <c r="E17958">
        <v>0.73586436048717696</v>
      </c>
    </row>
    <row r="17959" spans="1:5" x14ac:dyDescent="0.2">
      <c r="A17959" t="s">
        <v>38094</v>
      </c>
      <c r="B17959">
        <v>96642509</v>
      </c>
      <c r="C17959">
        <v>96642909</v>
      </c>
      <c r="D17959">
        <v>0.23292236239929101</v>
      </c>
      <c r="E17959">
        <v>0.73589084395359705</v>
      </c>
    </row>
    <row r="17960" spans="1:5" x14ac:dyDescent="0.2">
      <c r="A17960" t="s">
        <v>38111</v>
      </c>
      <c r="B17960">
        <v>191299394</v>
      </c>
      <c r="C17960">
        <v>191299794</v>
      </c>
      <c r="D17960">
        <v>-0.18915863672909899</v>
      </c>
      <c r="E17960">
        <v>0.73610130442256505</v>
      </c>
    </row>
    <row r="17961" spans="1:5" x14ac:dyDescent="0.2">
      <c r="A17961" t="s">
        <v>38098</v>
      </c>
      <c r="B17961">
        <v>149508254</v>
      </c>
      <c r="C17961">
        <v>149508654</v>
      </c>
      <c r="D17961">
        <v>0.208307015027904</v>
      </c>
      <c r="E17961">
        <v>0.73653188363736</v>
      </c>
    </row>
    <row r="17962" spans="1:5" x14ac:dyDescent="0.2">
      <c r="A17962" t="s">
        <v>38102</v>
      </c>
      <c r="B17962">
        <v>7184238</v>
      </c>
      <c r="C17962">
        <v>7184638</v>
      </c>
      <c r="D17962">
        <v>0.20319293814306399</v>
      </c>
      <c r="E17962">
        <v>0.736959502892373</v>
      </c>
    </row>
    <row r="17963" spans="1:5" x14ac:dyDescent="0.2">
      <c r="A17963" t="s">
        <v>38102</v>
      </c>
      <c r="B17963">
        <v>107738802</v>
      </c>
      <c r="C17963">
        <v>107739202</v>
      </c>
      <c r="D17963">
        <v>-0.20772153591494</v>
      </c>
      <c r="E17963">
        <v>0.73776571117279799</v>
      </c>
    </row>
    <row r="17964" spans="1:5" x14ac:dyDescent="0.2">
      <c r="A17964" t="s">
        <v>38108</v>
      </c>
      <c r="B17964">
        <v>127831551</v>
      </c>
      <c r="C17964">
        <v>127831951</v>
      </c>
      <c r="D17964">
        <v>0.18873265570282999</v>
      </c>
      <c r="E17964">
        <v>0.73827719713128903</v>
      </c>
    </row>
    <row r="17965" spans="1:5" x14ac:dyDescent="0.2">
      <c r="A17965" t="s">
        <v>38101</v>
      </c>
      <c r="B17965">
        <v>117205332</v>
      </c>
      <c r="C17965">
        <v>117205732</v>
      </c>
      <c r="D17965">
        <v>0.19730869519925401</v>
      </c>
      <c r="E17965">
        <v>0.738825742301221</v>
      </c>
    </row>
    <row r="17966" spans="1:5" x14ac:dyDescent="0.2">
      <c r="A17966" t="s">
        <v>38094</v>
      </c>
      <c r="B17966">
        <v>77089548</v>
      </c>
      <c r="C17966">
        <v>77089948</v>
      </c>
      <c r="D17966">
        <v>0.19400453662893799</v>
      </c>
      <c r="E17966">
        <v>0.73891693973071404</v>
      </c>
    </row>
    <row r="17967" spans="1:5" x14ac:dyDescent="0.2">
      <c r="A17967" t="s">
        <v>38111</v>
      </c>
      <c r="B17967">
        <v>138258850</v>
      </c>
      <c r="C17967">
        <v>138259250</v>
      </c>
      <c r="D17967">
        <v>-0.186561164371431</v>
      </c>
      <c r="E17967">
        <v>0.73892946095709799</v>
      </c>
    </row>
    <row r="17968" spans="1:5" x14ac:dyDescent="0.2">
      <c r="A17968" t="s">
        <v>38104</v>
      </c>
      <c r="B17968">
        <v>140466748</v>
      </c>
      <c r="C17968">
        <v>140467148</v>
      </c>
      <c r="D17968">
        <v>-0.19713497806976499</v>
      </c>
      <c r="E17968">
        <v>0.73909633091577198</v>
      </c>
    </row>
    <row r="17969" spans="1:5" x14ac:dyDescent="0.2">
      <c r="A17969" t="s">
        <v>38103</v>
      </c>
      <c r="B17969">
        <v>137480609</v>
      </c>
      <c r="C17969">
        <v>137481009</v>
      </c>
      <c r="D17969">
        <v>-0.182893274900714</v>
      </c>
      <c r="E17969">
        <v>0.73923379279803902</v>
      </c>
    </row>
    <row r="17970" spans="1:5" x14ac:dyDescent="0.2">
      <c r="A17970" t="s">
        <v>38100</v>
      </c>
      <c r="B17970">
        <v>32199969</v>
      </c>
      <c r="C17970">
        <v>32200369</v>
      </c>
      <c r="D17970">
        <v>0.201423274547013</v>
      </c>
      <c r="E17970">
        <v>0.73930549457067996</v>
      </c>
    </row>
    <row r="17971" spans="1:5" x14ac:dyDescent="0.2">
      <c r="A17971" t="s">
        <v>38114</v>
      </c>
      <c r="B17971">
        <v>1006</v>
      </c>
      <c r="C17971">
        <v>1406</v>
      </c>
      <c r="D17971">
        <v>-0.18481669092733699</v>
      </c>
      <c r="E17971">
        <v>0.73930549457067996</v>
      </c>
    </row>
    <row r="17972" spans="1:5" x14ac:dyDescent="0.2">
      <c r="A17972" t="s">
        <v>38112</v>
      </c>
      <c r="B17972">
        <v>55966294</v>
      </c>
      <c r="C17972">
        <v>55966694</v>
      </c>
      <c r="D17972">
        <v>0.19841376772744701</v>
      </c>
      <c r="E17972">
        <v>0.739368963898003</v>
      </c>
    </row>
    <row r="17973" spans="1:5" x14ac:dyDescent="0.2">
      <c r="A17973" t="s">
        <v>38102</v>
      </c>
      <c r="B17973">
        <v>118489268</v>
      </c>
      <c r="C17973">
        <v>118489668</v>
      </c>
      <c r="D17973">
        <v>0.18549809654469901</v>
      </c>
      <c r="E17973">
        <v>0.73936904955972205</v>
      </c>
    </row>
    <row r="17974" spans="1:5" x14ac:dyDescent="0.2">
      <c r="A17974" t="s">
        <v>38110</v>
      </c>
      <c r="B17974">
        <v>73567183</v>
      </c>
      <c r="C17974">
        <v>73567583</v>
      </c>
      <c r="D17974">
        <v>0.19984332618075801</v>
      </c>
      <c r="E17974">
        <v>0.73937878603592</v>
      </c>
    </row>
    <row r="17975" spans="1:5" x14ac:dyDescent="0.2">
      <c r="A17975" t="s">
        <v>38101</v>
      </c>
      <c r="B17975">
        <v>94346438</v>
      </c>
      <c r="C17975">
        <v>94346838</v>
      </c>
      <c r="D17975">
        <v>0.18851165789596899</v>
      </c>
      <c r="E17975">
        <v>0.73937878603592</v>
      </c>
    </row>
    <row r="17976" spans="1:5" x14ac:dyDescent="0.2">
      <c r="A17976" t="s">
        <v>38108</v>
      </c>
      <c r="B17976">
        <v>150311417</v>
      </c>
      <c r="C17976">
        <v>150311817</v>
      </c>
      <c r="D17976">
        <v>0.206626635350105</v>
      </c>
      <c r="E17976">
        <v>0.73965171421019105</v>
      </c>
    </row>
    <row r="17977" spans="1:5" x14ac:dyDescent="0.2">
      <c r="A17977" t="s">
        <v>38109</v>
      </c>
      <c r="B17977">
        <v>15063493</v>
      </c>
      <c r="C17977">
        <v>15063893</v>
      </c>
      <c r="D17977">
        <v>0.206108880212621</v>
      </c>
      <c r="E17977">
        <v>0.73965665177400797</v>
      </c>
    </row>
    <row r="17978" spans="1:5" x14ac:dyDescent="0.2">
      <c r="A17978" t="s">
        <v>38109</v>
      </c>
      <c r="B17978">
        <v>6501197</v>
      </c>
      <c r="C17978">
        <v>6501597</v>
      </c>
      <c r="D17978">
        <v>-0.19833712180962601</v>
      </c>
      <c r="E17978">
        <v>0.73990557423841097</v>
      </c>
    </row>
    <row r="17979" spans="1:5" x14ac:dyDescent="0.2">
      <c r="A17979" t="s">
        <v>38108</v>
      </c>
      <c r="B17979">
        <v>166713511</v>
      </c>
      <c r="C17979">
        <v>166713911</v>
      </c>
      <c r="D17979">
        <v>-0.19854027978330299</v>
      </c>
      <c r="E17979">
        <v>0.74014404266278999</v>
      </c>
    </row>
    <row r="17980" spans="1:5" x14ac:dyDescent="0.2">
      <c r="A17980" t="s">
        <v>38102</v>
      </c>
      <c r="B17980">
        <v>78633914</v>
      </c>
      <c r="C17980">
        <v>78634314</v>
      </c>
      <c r="D17980">
        <v>0.193232210695991</v>
      </c>
      <c r="E17980">
        <v>0.740196918937301</v>
      </c>
    </row>
    <row r="17981" spans="1:5" x14ac:dyDescent="0.2">
      <c r="A17981" t="s">
        <v>38111</v>
      </c>
      <c r="B17981">
        <v>75521493</v>
      </c>
      <c r="C17981">
        <v>75521893</v>
      </c>
      <c r="D17981">
        <v>0.190377470051315</v>
      </c>
      <c r="E17981">
        <v>0.74029263413723301</v>
      </c>
    </row>
    <row r="17982" spans="1:5" x14ac:dyDescent="0.2">
      <c r="A17982" t="s">
        <v>38107</v>
      </c>
      <c r="B17982">
        <v>143739982</v>
      </c>
      <c r="C17982">
        <v>143740382</v>
      </c>
      <c r="D17982">
        <v>0.19962853176095199</v>
      </c>
      <c r="E17982">
        <v>0.74042018463995796</v>
      </c>
    </row>
    <row r="17983" spans="1:5" x14ac:dyDescent="0.2">
      <c r="A17983" t="s">
        <v>38107</v>
      </c>
      <c r="B17983">
        <v>19816763</v>
      </c>
      <c r="C17983">
        <v>19817163</v>
      </c>
      <c r="D17983">
        <v>0.19052926117885099</v>
      </c>
      <c r="E17983">
        <v>0.74042018463995796</v>
      </c>
    </row>
    <row r="17984" spans="1:5" x14ac:dyDescent="0.2">
      <c r="A17984" t="s">
        <v>38113</v>
      </c>
      <c r="B17984">
        <v>80132373</v>
      </c>
      <c r="C17984">
        <v>80132773</v>
      </c>
      <c r="D17984">
        <v>0.18627279423845</v>
      </c>
      <c r="E17984">
        <v>0.74054389036657498</v>
      </c>
    </row>
    <row r="17985" spans="1:5" x14ac:dyDescent="0.2">
      <c r="A17985" t="s">
        <v>38103</v>
      </c>
      <c r="B17985">
        <v>40845202</v>
      </c>
      <c r="C17985">
        <v>40845602</v>
      </c>
      <c r="D17985">
        <v>0.178450842828657</v>
      </c>
      <c r="E17985">
        <v>0.74087208350075695</v>
      </c>
    </row>
    <row r="17986" spans="1:5" x14ac:dyDescent="0.2">
      <c r="A17986" t="s">
        <v>38106</v>
      </c>
      <c r="B17986">
        <v>109903598</v>
      </c>
      <c r="C17986">
        <v>109903998</v>
      </c>
      <c r="D17986">
        <v>-0.19469223182318601</v>
      </c>
      <c r="E17986">
        <v>0.74090773022484802</v>
      </c>
    </row>
    <row r="17987" spans="1:5" x14ac:dyDescent="0.2">
      <c r="A17987" t="s">
        <v>38098</v>
      </c>
      <c r="B17987">
        <v>120644223</v>
      </c>
      <c r="C17987">
        <v>120644623</v>
      </c>
      <c r="D17987">
        <v>0.192042500369626</v>
      </c>
      <c r="E17987">
        <v>0.74097358023211002</v>
      </c>
    </row>
    <row r="17988" spans="1:5" x14ac:dyDescent="0.2">
      <c r="A17988" t="s">
        <v>38109</v>
      </c>
      <c r="B17988">
        <v>12440558</v>
      </c>
      <c r="C17988">
        <v>12440958</v>
      </c>
      <c r="D17988">
        <v>0.17772324366313799</v>
      </c>
      <c r="E17988">
        <v>0.74129035124375797</v>
      </c>
    </row>
    <row r="17989" spans="1:5" x14ac:dyDescent="0.2">
      <c r="A17989" t="s">
        <v>38103</v>
      </c>
      <c r="B17989">
        <v>55172546</v>
      </c>
      <c r="C17989">
        <v>55172946</v>
      </c>
      <c r="D17989">
        <v>-0.19402793383270001</v>
      </c>
      <c r="E17989">
        <v>0.74129035124375797</v>
      </c>
    </row>
    <row r="17990" spans="1:5" x14ac:dyDescent="0.2">
      <c r="A17990" t="s">
        <v>38104</v>
      </c>
      <c r="B17990">
        <v>5442510</v>
      </c>
      <c r="C17990">
        <v>5442910</v>
      </c>
      <c r="D17990">
        <v>0.22878305627050199</v>
      </c>
      <c r="E17990">
        <v>0.74154167193958398</v>
      </c>
    </row>
    <row r="17991" spans="1:5" x14ac:dyDescent="0.2">
      <c r="A17991" t="s">
        <v>38111</v>
      </c>
      <c r="B17991">
        <v>181150934</v>
      </c>
      <c r="C17991">
        <v>181151334</v>
      </c>
      <c r="D17991">
        <v>0.18190613963838101</v>
      </c>
      <c r="E17991">
        <v>0.74162800026086795</v>
      </c>
    </row>
    <row r="17992" spans="1:5" x14ac:dyDescent="0.2">
      <c r="A17992" t="s">
        <v>38103</v>
      </c>
      <c r="B17992">
        <v>34582614</v>
      </c>
      <c r="C17992">
        <v>34583014</v>
      </c>
      <c r="D17992">
        <v>0.19442297967810701</v>
      </c>
      <c r="E17992">
        <v>0.74162800026086795</v>
      </c>
    </row>
    <row r="17993" spans="1:5" x14ac:dyDescent="0.2">
      <c r="A17993" t="s">
        <v>38098</v>
      </c>
      <c r="B17993">
        <v>89470364</v>
      </c>
      <c r="C17993">
        <v>89470764</v>
      </c>
      <c r="D17993">
        <v>0.175793876809578</v>
      </c>
      <c r="E17993">
        <v>0.74162800026086795</v>
      </c>
    </row>
    <row r="17994" spans="1:5" x14ac:dyDescent="0.2">
      <c r="A17994" t="s">
        <v>38096</v>
      </c>
      <c r="B17994">
        <v>42724245</v>
      </c>
      <c r="C17994">
        <v>42724645</v>
      </c>
      <c r="D17994">
        <v>0.19255662103194701</v>
      </c>
      <c r="E17994">
        <v>0.74162800026086795</v>
      </c>
    </row>
    <row r="17995" spans="1:5" x14ac:dyDescent="0.2">
      <c r="A17995" t="s">
        <v>38111</v>
      </c>
      <c r="B17995">
        <v>173913112</v>
      </c>
      <c r="C17995">
        <v>173913512</v>
      </c>
      <c r="D17995">
        <v>0.18833232204933401</v>
      </c>
      <c r="E17995">
        <v>0.74162800026086795</v>
      </c>
    </row>
    <row r="17996" spans="1:5" x14ac:dyDescent="0.2">
      <c r="A17996" t="s">
        <v>38113</v>
      </c>
      <c r="B17996">
        <v>85869214</v>
      </c>
      <c r="C17996">
        <v>85869614</v>
      </c>
      <c r="D17996">
        <v>0.20122080913891599</v>
      </c>
      <c r="E17996">
        <v>0.741704526253673</v>
      </c>
    </row>
    <row r="17997" spans="1:5" x14ac:dyDescent="0.2">
      <c r="A17997" t="s">
        <v>38106</v>
      </c>
      <c r="B17997">
        <v>117940784</v>
      </c>
      <c r="C17997">
        <v>117941184</v>
      </c>
      <c r="D17997">
        <v>-0.18504570471477499</v>
      </c>
      <c r="E17997">
        <v>0.74180268174312103</v>
      </c>
    </row>
    <row r="17998" spans="1:5" x14ac:dyDescent="0.2">
      <c r="A17998" t="s">
        <v>38111</v>
      </c>
      <c r="B17998">
        <v>184260910</v>
      </c>
      <c r="C17998">
        <v>184261310</v>
      </c>
      <c r="D17998">
        <v>0.20977850964283801</v>
      </c>
      <c r="E17998">
        <v>0.74182421012083599</v>
      </c>
    </row>
    <row r="17999" spans="1:5" x14ac:dyDescent="0.2">
      <c r="A17999" t="s">
        <v>38108</v>
      </c>
      <c r="B17999">
        <v>130178946</v>
      </c>
      <c r="C17999">
        <v>130179346</v>
      </c>
      <c r="D17999">
        <v>0.18972512901385799</v>
      </c>
      <c r="E17999">
        <v>0.74197622505194705</v>
      </c>
    </row>
    <row r="18000" spans="1:5" x14ac:dyDescent="0.2">
      <c r="A18000" t="s">
        <v>38101</v>
      </c>
      <c r="B18000">
        <v>106999174</v>
      </c>
      <c r="C18000">
        <v>106999574</v>
      </c>
      <c r="D18000">
        <v>0.20021883524296699</v>
      </c>
      <c r="E18000">
        <v>0.74199894244797904</v>
      </c>
    </row>
    <row r="18001" spans="1:5" x14ac:dyDescent="0.2">
      <c r="A18001" t="s">
        <v>38103</v>
      </c>
      <c r="B18001">
        <v>141423131</v>
      </c>
      <c r="C18001">
        <v>141423531</v>
      </c>
      <c r="D18001">
        <v>-0.19212569243536101</v>
      </c>
      <c r="E18001">
        <v>0.74222732624058596</v>
      </c>
    </row>
    <row r="18002" spans="1:5" x14ac:dyDescent="0.2">
      <c r="A18002" t="s">
        <v>38107</v>
      </c>
      <c r="B18002">
        <v>83237991</v>
      </c>
      <c r="C18002">
        <v>83238391</v>
      </c>
      <c r="D18002">
        <v>0.198958296808181</v>
      </c>
      <c r="E18002">
        <v>0.74239793588804204</v>
      </c>
    </row>
    <row r="18003" spans="1:5" x14ac:dyDescent="0.2">
      <c r="A18003" t="s">
        <v>38107</v>
      </c>
      <c r="B18003">
        <v>37770499</v>
      </c>
      <c r="C18003">
        <v>37770899</v>
      </c>
      <c r="D18003">
        <v>-0.221589619263558</v>
      </c>
      <c r="E18003">
        <v>0.74240459671967096</v>
      </c>
    </row>
    <row r="18004" spans="1:5" x14ac:dyDescent="0.2">
      <c r="A18004" t="s">
        <v>38103</v>
      </c>
      <c r="B18004">
        <v>45964912</v>
      </c>
      <c r="C18004">
        <v>45965312</v>
      </c>
      <c r="D18004">
        <v>0.18436435658178299</v>
      </c>
      <c r="E18004">
        <v>0.74305651401000805</v>
      </c>
    </row>
    <row r="18005" spans="1:5" x14ac:dyDescent="0.2">
      <c r="A18005" t="s">
        <v>38108</v>
      </c>
      <c r="B18005">
        <v>135773507</v>
      </c>
      <c r="C18005">
        <v>135773907</v>
      </c>
      <c r="D18005">
        <v>-0.20042175850407801</v>
      </c>
      <c r="E18005">
        <v>0.74311350865258696</v>
      </c>
    </row>
    <row r="18006" spans="1:5" x14ac:dyDescent="0.2">
      <c r="A18006" t="s">
        <v>38111</v>
      </c>
      <c r="B18006">
        <v>184861421</v>
      </c>
      <c r="C18006">
        <v>184861821</v>
      </c>
      <c r="D18006">
        <v>0.19216081426134601</v>
      </c>
      <c r="E18006">
        <v>0.74312287924595499</v>
      </c>
    </row>
    <row r="18007" spans="1:5" x14ac:dyDescent="0.2">
      <c r="A18007" t="s">
        <v>38095</v>
      </c>
      <c r="B18007">
        <v>52443923</v>
      </c>
      <c r="C18007">
        <v>52444323</v>
      </c>
      <c r="D18007">
        <v>0.197759445667678</v>
      </c>
      <c r="E18007">
        <v>0.74329656011178302</v>
      </c>
    </row>
    <row r="18008" spans="1:5" x14ac:dyDescent="0.2">
      <c r="A18008" t="s">
        <v>38101</v>
      </c>
      <c r="B18008">
        <v>67526650</v>
      </c>
      <c r="C18008">
        <v>67527050</v>
      </c>
      <c r="D18008">
        <v>0.18049625421853799</v>
      </c>
      <c r="E18008">
        <v>0.74335462370787797</v>
      </c>
    </row>
    <row r="18009" spans="1:5" x14ac:dyDescent="0.2">
      <c r="A18009" t="s">
        <v>38098</v>
      </c>
      <c r="B18009">
        <v>47502851</v>
      </c>
      <c r="C18009">
        <v>47503251</v>
      </c>
      <c r="D18009">
        <v>0.189075631754519</v>
      </c>
      <c r="E18009">
        <v>0.74391878034013403</v>
      </c>
    </row>
    <row r="18010" spans="1:5" x14ac:dyDescent="0.2">
      <c r="A18010" t="s">
        <v>38103</v>
      </c>
      <c r="B18010">
        <v>12657119</v>
      </c>
      <c r="C18010">
        <v>12657519</v>
      </c>
      <c r="D18010">
        <v>0.18996853034267</v>
      </c>
      <c r="E18010">
        <v>0.74418464959529196</v>
      </c>
    </row>
    <row r="18011" spans="1:5" x14ac:dyDescent="0.2">
      <c r="A18011" t="s">
        <v>38098</v>
      </c>
      <c r="B18011">
        <v>120952432</v>
      </c>
      <c r="C18011">
        <v>120952832</v>
      </c>
      <c r="D18011">
        <v>-0.201118537660507</v>
      </c>
      <c r="E18011">
        <v>0.745341919132543</v>
      </c>
    </row>
    <row r="18012" spans="1:5" x14ac:dyDescent="0.2">
      <c r="A18012" t="s">
        <v>38109</v>
      </c>
      <c r="B18012">
        <v>75819921</v>
      </c>
      <c r="C18012">
        <v>75820321</v>
      </c>
      <c r="D18012">
        <v>-0.18182095599968001</v>
      </c>
      <c r="E18012">
        <v>0.74535726341535502</v>
      </c>
    </row>
    <row r="18013" spans="1:5" x14ac:dyDescent="0.2">
      <c r="A18013" t="s">
        <v>38107</v>
      </c>
      <c r="B18013">
        <v>117753051</v>
      </c>
      <c r="C18013">
        <v>117753451</v>
      </c>
      <c r="D18013">
        <v>-0.19281659226592701</v>
      </c>
      <c r="E18013">
        <v>0.74544264482645395</v>
      </c>
    </row>
    <row r="18014" spans="1:5" x14ac:dyDescent="0.2">
      <c r="A18014" t="s">
        <v>38103</v>
      </c>
      <c r="B18014">
        <v>129231886</v>
      </c>
      <c r="C18014">
        <v>129232286</v>
      </c>
      <c r="D18014">
        <v>-0.22380562129576601</v>
      </c>
      <c r="E18014">
        <v>0.74570318971671001</v>
      </c>
    </row>
    <row r="18015" spans="1:5" x14ac:dyDescent="0.2">
      <c r="A18015" t="s">
        <v>38108</v>
      </c>
      <c r="B18015">
        <v>9903990</v>
      </c>
      <c r="C18015">
        <v>9904390</v>
      </c>
      <c r="D18015">
        <v>0.18961172592823899</v>
      </c>
      <c r="E18015">
        <v>0.74599163088372999</v>
      </c>
    </row>
    <row r="18016" spans="1:5" x14ac:dyDescent="0.2">
      <c r="A18016" t="s">
        <v>38107</v>
      </c>
      <c r="B18016">
        <v>101821813</v>
      </c>
      <c r="C18016">
        <v>101822213</v>
      </c>
      <c r="D18016">
        <v>-0.18998858089158199</v>
      </c>
      <c r="E18016">
        <v>0.74609949143843002</v>
      </c>
    </row>
    <row r="18017" spans="1:5" x14ac:dyDescent="0.2">
      <c r="A18017" t="s">
        <v>38096</v>
      </c>
      <c r="B18017">
        <v>98435089</v>
      </c>
      <c r="C18017">
        <v>98435489</v>
      </c>
      <c r="D18017">
        <v>0.22449296478074701</v>
      </c>
      <c r="E18017">
        <v>0.74609949143843002</v>
      </c>
    </row>
    <row r="18018" spans="1:5" x14ac:dyDescent="0.2">
      <c r="A18018" t="s">
        <v>38107</v>
      </c>
      <c r="B18018">
        <v>49522237</v>
      </c>
      <c r="C18018">
        <v>49522637</v>
      </c>
      <c r="D18018">
        <v>0.18798583569185201</v>
      </c>
      <c r="E18018">
        <v>0.74609949143843002</v>
      </c>
    </row>
    <row r="18019" spans="1:5" x14ac:dyDescent="0.2">
      <c r="A18019" t="s">
        <v>38095</v>
      </c>
      <c r="B18019">
        <v>104707061</v>
      </c>
      <c r="C18019">
        <v>104707461</v>
      </c>
      <c r="D18019">
        <v>-0.19289881650152299</v>
      </c>
      <c r="E18019">
        <v>0.74612314594511597</v>
      </c>
    </row>
    <row r="18020" spans="1:5" x14ac:dyDescent="0.2">
      <c r="A18020" t="s">
        <v>38101</v>
      </c>
      <c r="B18020">
        <v>76543312</v>
      </c>
      <c r="C18020">
        <v>76543712</v>
      </c>
      <c r="D18020">
        <v>-0.22412981979687299</v>
      </c>
      <c r="E18020">
        <v>0.74635808446440899</v>
      </c>
    </row>
    <row r="18021" spans="1:5" x14ac:dyDescent="0.2">
      <c r="A18021" t="s">
        <v>38108</v>
      </c>
      <c r="B18021">
        <v>24475259</v>
      </c>
      <c r="C18021">
        <v>24475659</v>
      </c>
      <c r="D18021">
        <v>0.180547792562187</v>
      </c>
      <c r="E18021">
        <v>0.74644588736198303</v>
      </c>
    </row>
    <row r="18022" spans="1:5" x14ac:dyDescent="0.2">
      <c r="A18022" t="s">
        <v>38103</v>
      </c>
      <c r="B18022">
        <v>89440107</v>
      </c>
      <c r="C18022">
        <v>89440507</v>
      </c>
      <c r="D18022">
        <v>0.18046835186204599</v>
      </c>
      <c r="E18022">
        <v>0.74644588736198303</v>
      </c>
    </row>
    <row r="18023" spans="1:5" x14ac:dyDescent="0.2">
      <c r="A18023" t="s">
        <v>38108</v>
      </c>
      <c r="B18023">
        <v>13405116</v>
      </c>
      <c r="C18023">
        <v>13405516</v>
      </c>
      <c r="D18023">
        <v>-0.193755540829263</v>
      </c>
      <c r="E18023">
        <v>0.74669877156560605</v>
      </c>
    </row>
    <row r="18024" spans="1:5" x14ac:dyDescent="0.2">
      <c r="A18024" t="s">
        <v>38104</v>
      </c>
      <c r="B18024">
        <v>113469239</v>
      </c>
      <c r="C18024">
        <v>113469639</v>
      </c>
      <c r="D18024">
        <v>0.190195722818984</v>
      </c>
      <c r="E18024">
        <v>0.74669877156560605</v>
      </c>
    </row>
    <row r="18025" spans="1:5" x14ac:dyDescent="0.2">
      <c r="A18025" t="s">
        <v>38108</v>
      </c>
      <c r="B18025">
        <v>44969234</v>
      </c>
      <c r="C18025">
        <v>44969634</v>
      </c>
      <c r="D18025">
        <v>0.178372736787964</v>
      </c>
      <c r="E18025">
        <v>0.74670181641086697</v>
      </c>
    </row>
    <row r="18026" spans="1:5" x14ac:dyDescent="0.2">
      <c r="A18026" t="s">
        <v>38102</v>
      </c>
      <c r="B18026">
        <v>108220236</v>
      </c>
      <c r="C18026">
        <v>108220636</v>
      </c>
      <c r="D18026">
        <v>0.189274149157941</v>
      </c>
      <c r="E18026">
        <v>0.74681765293397895</v>
      </c>
    </row>
    <row r="18027" spans="1:5" x14ac:dyDescent="0.2">
      <c r="A18027" t="s">
        <v>38111</v>
      </c>
      <c r="B18027">
        <v>164993342</v>
      </c>
      <c r="C18027">
        <v>164993742</v>
      </c>
      <c r="D18027">
        <v>-0.19495038194361</v>
      </c>
      <c r="E18027">
        <v>0.74694447892058902</v>
      </c>
    </row>
    <row r="18028" spans="1:5" x14ac:dyDescent="0.2">
      <c r="A18028" t="s">
        <v>38101</v>
      </c>
      <c r="B18028">
        <v>90002523</v>
      </c>
      <c r="C18028">
        <v>90002923</v>
      </c>
      <c r="D18028">
        <v>0.181968965746617</v>
      </c>
      <c r="E18028">
        <v>0.74699007341630796</v>
      </c>
    </row>
    <row r="18029" spans="1:5" x14ac:dyDescent="0.2">
      <c r="A18029" t="s">
        <v>38107</v>
      </c>
      <c r="B18029">
        <v>12881072</v>
      </c>
      <c r="C18029">
        <v>12881472</v>
      </c>
      <c r="D18029">
        <v>0.188032124855985</v>
      </c>
      <c r="E18029">
        <v>0.74699007341630796</v>
      </c>
    </row>
    <row r="18030" spans="1:5" x14ac:dyDescent="0.2">
      <c r="A18030" t="s">
        <v>38098</v>
      </c>
      <c r="B18030">
        <v>74535394</v>
      </c>
      <c r="C18030">
        <v>74535794</v>
      </c>
      <c r="D18030">
        <v>0.196072881218331</v>
      </c>
      <c r="E18030">
        <v>0.74700754494479404</v>
      </c>
    </row>
    <row r="18031" spans="1:5" x14ac:dyDescent="0.2">
      <c r="A18031" t="s">
        <v>38101</v>
      </c>
      <c r="B18031">
        <v>109331500</v>
      </c>
      <c r="C18031">
        <v>109331900</v>
      </c>
      <c r="D18031">
        <v>0.188213066027418</v>
      </c>
      <c r="E18031">
        <v>0.74720433943694398</v>
      </c>
    </row>
    <row r="18032" spans="1:5" x14ac:dyDescent="0.2">
      <c r="A18032" t="s">
        <v>38102</v>
      </c>
      <c r="B18032">
        <v>65404431</v>
      </c>
      <c r="C18032">
        <v>65404831</v>
      </c>
      <c r="D18032">
        <v>-0.182838700659647</v>
      </c>
      <c r="E18032">
        <v>0.74720433943694398</v>
      </c>
    </row>
    <row r="18033" spans="1:5" x14ac:dyDescent="0.2">
      <c r="A18033" t="s">
        <v>38113</v>
      </c>
      <c r="B18033">
        <v>21316328</v>
      </c>
      <c r="C18033">
        <v>21316728</v>
      </c>
      <c r="D18033">
        <v>0.183210901818292</v>
      </c>
      <c r="E18033">
        <v>0.74720433943694398</v>
      </c>
    </row>
    <row r="18034" spans="1:5" x14ac:dyDescent="0.2">
      <c r="A18034" t="s">
        <v>38098</v>
      </c>
      <c r="B18034">
        <v>110286256</v>
      </c>
      <c r="C18034">
        <v>110286656</v>
      </c>
      <c r="D18034">
        <v>0.20574862177575401</v>
      </c>
      <c r="E18034">
        <v>0.74753329439252103</v>
      </c>
    </row>
    <row r="18035" spans="1:5" x14ac:dyDescent="0.2">
      <c r="A18035" t="s">
        <v>38104</v>
      </c>
      <c r="B18035">
        <v>114893619</v>
      </c>
      <c r="C18035">
        <v>114894019</v>
      </c>
      <c r="D18035">
        <v>0.220477700547828</v>
      </c>
      <c r="E18035">
        <v>0.74757375454173003</v>
      </c>
    </row>
    <row r="18036" spans="1:5" x14ac:dyDescent="0.2">
      <c r="A18036" t="s">
        <v>38101</v>
      </c>
      <c r="B18036">
        <v>43031893</v>
      </c>
      <c r="C18036">
        <v>43032293</v>
      </c>
      <c r="D18036">
        <v>0.18857104536924901</v>
      </c>
      <c r="E18036">
        <v>0.74760663506476799</v>
      </c>
    </row>
    <row r="18037" spans="1:5" x14ac:dyDescent="0.2">
      <c r="A18037" t="s">
        <v>38100</v>
      </c>
      <c r="B18037">
        <v>60755841</v>
      </c>
      <c r="C18037">
        <v>60756241</v>
      </c>
      <c r="D18037">
        <v>-0.18525553431427599</v>
      </c>
      <c r="E18037">
        <v>0.74800320097450901</v>
      </c>
    </row>
    <row r="18038" spans="1:5" x14ac:dyDescent="0.2">
      <c r="A18038" t="s">
        <v>38098</v>
      </c>
      <c r="B18038">
        <v>66069706</v>
      </c>
      <c r="C18038">
        <v>66070106</v>
      </c>
      <c r="D18038">
        <v>-0.18293547656131201</v>
      </c>
      <c r="E18038">
        <v>0.74821442823765405</v>
      </c>
    </row>
    <row r="18039" spans="1:5" x14ac:dyDescent="0.2">
      <c r="A18039" t="s">
        <v>38098</v>
      </c>
      <c r="B18039">
        <v>108660461</v>
      </c>
      <c r="C18039">
        <v>108660861</v>
      </c>
      <c r="D18039">
        <v>-0.18425863837926401</v>
      </c>
      <c r="E18039">
        <v>0.74836092924699205</v>
      </c>
    </row>
    <row r="18040" spans="1:5" x14ac:dyDescent="0.2">
      <c r="A18040" t="s">
        <v>38112</v>
      </c>
      <c r="B18040">
        <v>58351984</v>
      </c>
      <c r="C18040">
        <v>58352384</v>
      </c>
      <c r="D18040">
        <v>0.22180425094633399</v>
      </c>
      <c r="E18040">
        <v>0.749167416854983</v>
      </c>
    </row>
    <row r="18041" spans="1:5" x14ac:dyDescent="0.2">
      <c r="A18041" t="s">
        <v>38104</v>
      </c>
      <c r="B18041">
        <v>92941278</v>
      </c>
      <c r="C18041">
        <v>92941678</v>
      </c>
      <c r="D18041">
        <v>0.18478112730189999</v>
      </c>
      <c r="E18041">
        <v>0.74923959476834501</v>
      </c>
    </row>
    <row r="18042" spans="1:5" x14ac:dyDescent="0.2">
      <c r="A18042" t="s">
        <v>38108</v>
      </c>
      <c r="B18042">
        <v>144593987</v>
      </c>
      <c r="C18042">
        <v>144594387</v>
      </c>
      <c r="D18042">
        <v>0.19316398781826399</v>
      </c>
      <c r="E18042">
        <v>0.74935003909148401</v>
      </c>
    </row>
    <row r="18043" spans="1:5" x14ac:dyDescent="0.2">
      <c r="A18043" t="s">
        <v>38113</v>
      </c>
      <c r="B18043">
        <v>83770592</v>
      </c>
      <c r="C18043">
        <v>83770992</v>
      </c>
      <c r="D18043">
        <v>-0.178076965016884</v>
      </c>
      <c r="E18043">
        <v>0.749388908581057</v>
      </c>
    </row>
    <row r="18044" spans="1:5" x14ac:dyDescent="0.2">
      <c r="A18044" t="s">
        <v>38104</v>
      </c>
      <c r="B18044">
        <v>136491975</v>
      </c>
      <c r="C18044">
        <v>136492375</v>
      </c>
      <c r="D18044">
        <v>-0.194420499094346</v>
      </c>
      <c r="E18044">
        <v>0.74941986920535397</v>
      </c>
    </row>
    <row r="18045" spans="1:5" x14ac:dyDescent="0.2">
      <c r="A18045" t="s">
        <v>38099</v>
      </c>
      <c r="B18045">
        <v>72709798</v>
      </c>
      <c r="C18045">
        <v>72710198</v>
      </c>
      <c r="D18045">
        <v>0.19634469048043199</v>
      </c>
      <c r="E18045">
        <v>0.74941986920535397</v>
      </c>
    </row>
    <row r="18046" spans="1:5" x14ac:dyDescent="0.2">
      <c r="A18046" t="s">
        <v>38098</v>
      </c>
      <c r="B18046">
        <v>124051881</v>
      </c>
      <c r="C18046">
        <v>124052281</v>
      </c>
      <c r="D18046">
        <v>0.18564246568530901</v>
      </c>
      <c r="E18046">
        <v>0.74944647376401496</v>
      </c>
    </row>
    <row r="18047" spans="1:5" x14ac:dyDescent="0.2">
      <c r="A18047" t="s">
        <v>38106</v>
      </c>
      <c r="B18047">
        <v>75773447</v>
      </c>
      <c r="C18047">
        <v>75773847</v>
      </c>
      <c r="D18047">
        <v>0.196278790726236</v>
      </c>
      <c r="E18047">
        <v>0.74952731741485401</v>
      </c>
    </row>
    <row r="18048" spans="1:5" x14ac:dyDescent="0.2">
      <c r="A18048" t="s">
        <v>38097</v>
      </c>
      <c r="B18048">
        <v>25756740</v>
      </c>
      <c r="C18048">
        <v>25757140</v>
      </c>
      <c r="D18048">
        <v>0.20237504986720301</v>
      </c>
      <c r="E18048">
        <v>0.74986322400072103</v>
      </c>
    </row>
    <row r="18049" spans="1:5" x14ac:dyDescent="0.2">
      <c r="A18049" t="s">
        <v>38095</v>
      </c>
      <c r="B18049">
        <v>145951555</v>
      </c>
      <c r="C18049">
        <v>145951955</v>
      </c>
      <c r="D18049">
        <v>0.20472007894120001</v>
      </c>
      <c r="E18049">
        <v>0.74986322400072103</v>
      </c>
    </row>
    <row r="18050" spans="1:5" x14ac:dyDescent="0.2">
      <c r="A18050" t="s">
        <v>38095</v>
      </c>
      <c r="B18050">
        <v>122943527</v>
      </c>
      <c r="C18050">
        <v>122943927</v>
      </c>
      <c r="D18050">
        <v>0.19216133230502</v>
      </c>
      <c r="E18050">
        <v>0.74995703827586702</v>
      </c>
    </row>
    <row r="18051" spans="1:5" x14ac:dyDescent="0.2">
      <c r="A18051" t="s">
        <v>38099</v>
      </c>
      <c r="B18051">
        <v>31786774</v>
      </c>
      <c r="C18051">
        <v>31787174</v>
      </c>
      <c r="D18051">
        <v>0.183965256010335</v>
      </c>
      <c r="E18051">
        <v>0.74995703827586702</v>
      </c>
    </row>
    <row r="18052" spans="1:5" x14ac:dyDescent="0.2">
      <c r="A18052" t="s">
        <v>38095</v>
      </c>
      <c r="B18052">
        <v>102310015</v>
      </c>
      <c r="C18052">
        <v>102310415</v>
      </c>
      <c r="D18052">
        <v>0.18432236293472201</v>
      </c>
      <c r="E18052">
        <v>0.75012792830134101</v>
      </c>
    </row>
    <row r="18053" spans="1:5" x14ac:dyDescent="0.2">
      <c r="A18053" t="s">
        <v>38106</v>
      </c>
      <c r="B18053">
        <v>117063384</v>
      </c>
      <c r="C18053">
        <v>117063784</v>
      </c>
      <c r="D18053">
        <v>0.20190239891453499</v>
      </c>
      <c r="E18053">
        <v>0.75044370640793101</v>
      </c>
    </row>
    <row r="18054" spans="1:5" x14ac:dyDescent="0.2">
      <c r="A18054" t="s">
        <v>38111</v>
      </c>
      <c r="B18054">
        <v>58712284</v>
      </c>
      <c r="C18054">
        <v>58712684</v>
      </c>
      <c r="D18054">
        <v>0.187368230441434</v>
      </c>
      <c r="E18054">
        <v>0.75085192015453395</v>
      </c>
    </row>
    <row r="18055" spans="1:5" x14ac:dyDescent="0.2">
      <c r="A18055" t="s">
        <v>38098</v>
      </c>
      <c r="B18055">
        <v>25100874</v>
      </c>
      <c r="C18055">
        <v>25101274</v>
      </c>
      <c r="D18055">
        <v>0.18796128036791099</v>
      </c>
      <c r="E18055">
        <v>0.75198515216552897</v>
      </c>
    </row>
    <row r="18056" spans="1:5" x14ac:dyDescent="0.2">
      <c r="A18056" t="s">
        <v>38106</v>
      </c>
      <c r="B18056">
        <v>121739611</v>
      </c>
      <c r="C18056">
        <v>121740011</v>
      </c>
      <c r="D18056">
        <v>0.20378621514888301</v>
      </c>
      <c r="E18056">
        <v>0.75260927882270801</v>
      </c>
    </row>
    <row r="18057" spans="1:5" x14ac:dyDescent="0.2">
      <c r="A18057" t="s">
        <v>38112</v>
      </c>
      <c r="B18057">
        <v>4913195</v>
      </c>
      <c r="C18057">
        <v>4913595</v>
      </c>
      <c r="D18057">
        <v>0.171484989439216</v>
      </c>
      <c r="E18057">
        <v>0.75284530252505699</v>
      </c>
    </row>
    <row r="18058" spans="1:5" x14ac:dyDescent="0.2">
      <c r="A18058" t="s">
        <v>38107</v>
      </c>
      <c r="B18058">
        <v>99483333</v>
      </c>
      <c r="C18058">
        <v>99483733</v>
      </c>
      <c r="D18058">
        <v>0.20007790527841601</v>
      </c>
      <c r="E18058">
        <v>0.75286040250867303</v>
      </c>
    </row>
    <row r="18059" spans="1:5" x14ac:dyDescent="0.2">
      <c r="A18059" t="s">
        <v>38106</v>
      </c>
      <c r="B18059">
        <v>80752105</v>
      </c>
      <c r="C18059">
        <v>80752505</v>
      </c>
      <c r="D18059">
        <v>0.19670821656729601</v>
      </c>
      <c r="E18059">
        <v>0.75286040250867303</v>
      </c>
    </row>
    <row r="18060" spans="1:5" x14ac:dyDescent="0.2">
      <c r="A18060" t="s">
        <v>38104</v>
      </c>
      <c r="B18060">
        <v>90737200</v>
      </c>
      <c r="C18060">
        <v>90737600</v>
      </c>
      <c r="D18060">
        <v>0.183796142560986</v>
      </c>
      <c r="E18060">
        <v>0.753090628033944</v>
      </c>
    </row>
    <row r="18061" spans="1:5" x14ac:dyDescent="0.2">
      <c r="A18061" t="s">
        <v>38094</v>
      </c>
      <c r="B18061">
        <v>78815387</v>
      </c>
      <c r="C18061">
        <v>78815787</v>
      </c>
      <c r="D18061">
        <v>0.17954327778663901</v>
      </c>
      <c r="E18061">
        <v>0.75337562190819896</v>
      </c>
    </row>
    <row r="18062" spans="1:5" x14ac:dyDescent="0.2">
      <c r="A18062" t="s">
        <v>38112</v>
      </c>
      <c r="B18062">
        <v>87454966</v>
      </c>
      <c r="C18062">
        <v>87455366</v>
      </c>
      <c r="D18062">
        <v>0.18655288291771799</v>
      </c>
      <c r="E18062">
        <v>0.75361192820017897</v>
      </c>
    </row>
    <row r="18063" spans="1:5" x14ac:dyDescent="0.2">
      <c r="A18063" t="s">
        <v>38111</v>
      </c>
      <c r="B18063">
        <v>39889660</v>
      </c>
      <c r="C18063">
        <v>39890060</v>
      </c>
      <c r="D18063">
        <v>0.17360773501192001</v>
      </c>
      <c r="E18063">
        <v>0.75363731371910303</v>
      </c>
    </row>
    <row r="18064" spans="1:5" x14ac:dyDescent="0.2">
      <c r="A18064" t="s">
        <v>38095</v>
      </c>
      <c r="B18064">
        <v>157924796</v>
      </c>
      <c r="C18064">
        <v>157925196</v>
      </c>
      <c r="D18064">
        <v>-0.18745888824941701</v>
      </c>
      <c r="E18064">
        <v>0.75367893632577898</v>
      </c>
    </row>
    <row r="18065" spans="1:5" x14ac:dyDescent="0.2">
      <c r="A18065" t="s">
        <v>38110</v>
      </c>
      <c r="B18065">
        <v>100776709</v>
      </c>
      <c r="C18065">
        <v>100777109</v>
      </c>
      <c r="D18065">
        <v>0.17828803848293101</v>
      </c>
      <c r="E18065">
        <v>0.75390410570527999</v>
      </c>
    </row>
    <row r="18066" spans="1:5" x14ac:dyDescent="0.2">
      <c r="A18066" t="s">
        <v>38102</v>
      </c>
      <c r="B18066">
        <v>75434235</v>
      </c>
      <c r="C18066">
        <v>75434635</v>
      </c>
      <c r="D18066">
        <v>0.18144545411069901</v>
      </c>
      <c r="E18066">
        <v>0.75392898291324695</v>
      </c>
    </row>
    <row r="18067" spans="1:5" x14ac:dyDescent="0.2">
      <c r="A18067" t="s">
        <v>38103</v>
      </c>
      <c r="B18067">
        <v>137345614</v>
      </c>
      <c r="C18067">
        <v>137346014</v>
      </c>
      <c r="D18067">
        <v>0.17346017149388299</v>
      </c>
      <c r="E18067">
        <v>0.75398295353981004</v>
      </c>
    </row>
    <row r="18068" spans="1:5" x14ac:dyDescent="0.2">
      <c r="A18068" t="s">
        <v>38101</v>
      </c>
      <c r="B18068">
        <v>3894832</v>
      </c>
      <c r="C18068">
        <v>3895232</v>
      </c>
      <c r="D18068">
        <v>0.18734587207113401</v>
      </c>
      <c r="E18068">
        <v>0.75402145097731799</v>
      </c>
    </row>
    <row r="18069" spans="1:5" x14ac:dyDescent="0.2">
      <c r="A18069" t="s">
        <v>38101</v>
      </c>
      <c r="B18069">
        <v>78363321</v>
      </c>
      <c r="C18069">
        <v>78363721</v>
      </c>
      <c r="D18069">
        <v>0.18834628875189899</v>
      </c>
      <c r="E18069">
        <v>0.75408237314311</v>
      </c>
    </row>
    <row r="18070" spans="1:5" x14ac:dyDescent="0.2">
      <c r="A18070" t="s">
        <v>38095</v>
      </c>
      <c r="B18070">
        <v>107822703</v>
      </c>
      <c r="C18070">
        <v>107823103</v>
      </c>
      <c r="D18070">
        <v>0.17741814353302199</v>
      </c>
      <c r="E18070">
        <v>0.75408237314311</v>
      </c>
    </row>
    <row r="18071" spans="1:5" x14ac:dyDescent="0.2">
      <c r="A18071" t="s">
        <v>38104</v>
      </c>
      <c r="B18071">
        <v>94648053</v>
      </c>
      <c r="C18071">
        <v>94648453</v>
      </c>
      <c r="D18071">
        <v>0.175205615940068</v>
      </c>
      <c r="E18071">
        <v>0.75429100785613501</v>
      </c>
    </row>
    <row r="18072" spans="1:5" x14ac:dyDescent="0.2">
      <c r="A18072" t="s">
        <v>38101</v>
      </c>
      <c r="B18072">
        <v>94232034</v>
      </c>
      <c r="C18072">
        <v>94232434</v>
      </c>
      <c r="D18072">
        <v>0.182251543050684</v>
      </c>
      <c r="E18072">
        <v>0.75460583683629601</v>
      </c>
    </row>
    <row r="18073" spans="1:5" x14ac:dyDescent="0.2">
      <c r="A18073" t="s">
        <v>38106</v>
      </c>
      <c r="B18073">
        <v>7792550</v>
      </c>
      <c r="C18073">
        <v>7792950</v>
      </c>
      <c r="D18073">
        <v>0.18775018080929601</v>
      </c>
      <c r="E18073">
        <v>0.75460583683629601</v>
      </c>
    </row>
    <row r="18074" spans="1:5" x14ac:dyDescent="0.2">
      <c r="A18074" t="s">
        <v>38098</v>
      </c>
      <c r="B18074">
        <v>107793540</v>
      </c>
      <c r="C18074">
        <v>107793940</v>
      </c>
      <c r="D18074">
        <v>0.18236421919531101</v>
      </c>
      <c r="E18074">
        <v>0.75460583683629601</v>
      </c>
    </row>
    <row r="18075" spans="1:5" x14ac:dyDescent="0.2">
      <c r="A18075" t="s">
        <v>38102</v>
      </c>
      <c r="B18075">
        <v>13442027</v>
      </c>
      <c r="C18075">
        <v>13442427</v>
      </c>
      <c r="D18075">
        <v>0.17096863860425399</v>
      </c>
      <c r="E18075">
        <v>0.75476191413785398</v>
      </c>
    </row>
    <row r="18076" spans="1:5" x14ac:dyDescent="0.2">
      <c r="A18076" t="s">
        <v>38098</v>
      </c>
      <c r="B18076">
        <v>114691042</v>
      </c>
      <c r="C18076">
        <v>114691442</v>
      </c>
      <c r="D18076">
        <v>0.180360762959585</v>
      </c>
      <c r="E18076">
        <v>0.75523923939828297</v>
      </c>
    </row>
    <row r="18077" spans="1:5" x14ac:dyDescent="0.2">
      <c r="A18077" t="s">
        <v>38106</v>
      </c>
      <c r="B18077">
        <v>83320964</v>
      </c>
      <c r="C18077">
        <v>83321364</v>
      </c>
      <c r="D18077">
        <v>0.17567749493009699</v>
      </c>
      <c r="E18077">
        <v>0.75539362064018301</v>
      </c>
    </row>
    <row r="18078" spans="1:5" x14ac:dyDescent="0.2">
      <c r="A18078" t="s">
        <v>38105</v>
      </c>
      <c r="B18078">
        <v>38609064</v>
      </c>
      <c r="C18078">
        <v>38609464</v>
      </c>
      <c r="D18078">
        <v>0.18142336290927899</v>
      </c>
      <c r="E18078">
        <v>0.75539362064018301</v>
      </c>
    </row>
    <row r="18079" spans="1:5" x14ac:dyDescent="0.2">
      <c r="A18079" t="s">
        <v>38094</v>
      </c>
      <c r="B18079">
        <v>27381219</v>
      </c>
      <c r="C18079">
        <v>27381619</v>
      </c>
      <c r="D18079">
        <v>0.21516405578411599</v>
      </c>
      <c r="E18079">
        <v>0.75639082681520697</v>
      </c>
    </row>
    <row r="18080" spans="1:5" x14ac:dyDescent="0.2">
      <c r="A18080" t="s">
        <v>38112</v>
      </c>
      <c r="B18080">
        <v>95844468</v>
      </c>
      <c r="C18080">
        <v>95844868</v>
      </c>
      <c r="D18080">
        <v>0.18846933882922601</v>
      </c>
      <c r="E18080">
        <v>0.75662049324681602</v>
      </c>
    </row>
    <row r="18081" spans="1:5" x14ac:dyDescent="0.2">
      <c r="A18081" t="s">
        <v>38100</v>
      </c>
      <c r="B18081">
        <v>120016197</v>
      </c>
      <c r="C18081">
        <v>120016597</v>
      </c>
      <c r="D18081">
        <v>-0.18211624528602899</v>
      </c>
      <c r="E18081">
        <v>0.75683979852633998</v>
      </c>
    </row>
    <row r="18082" spans="1:5" x14ac:dyDescent="0.2">
      <c r="A18082" t="s">
        <v>38103</v>
      </c>
      <c r="B18082">
        <v>11990002</v>
      </c>
      <c r="C18082">
        <v>11990402</v>
      </c>
      <c r="D18082">
        <v>0.175879705867477</v>
      </c>
      <c r="E18082">
        <v>0.75740547824540305</v>
      </c>
    </row>
    <row r="18083" spans="1:5" x14ac:dyDescent="0.2">
      <c r="A18083" t="s">
        <v>38098</v>
      </c>
      <c r="B18083">
        <v>110269521</v>
      </c>
      <c r="C18083">
        <v>110269921</v>
      </c>
      <c r="D18083">
        <v>0.191709069184406</v>
      </c>
      <c r="E18083">
        <v>0.75747684882924304</v>
      </c>
    </row>
    <row r="18084" spans="1:5" x14ac:dyDescent="0.2">
      <c r="A18084" t="s">
        <v>38100</v>
      </c>
      <c r="B18084">
        <v>84743831</v>
      </c>
      <c r="C18084">
        <v>84744231</v>
      </c>
      <c r="D18084">
        <v>0.17770774893909599</v>
      </c>
      <c r="E18084">
        <v>0.75756596879268201</v>
      </c>
    </row>
    <row r="18085" spans="1:5" x14ac:dyDescent="0.2">
      <c r="A18085" t="s">
        <v>38103</v>
      </c>
      <c r="B18085">
        <v>55488802</v>
      </c>
      <c r="C18085">
        <v>55489202</v>
      </c>
      <c r="D18085">
        <v>-0.173533450363653</v>
      </c>
      <c r="E18085">
        <v>0.75756596879268201</v>
      </c>
    </row>
    <row r="18086" spans="1:5" x14ac:dyDescent="0.2">
      <c r="A18086" t="s">
        <v>38111</v>
      </c>
      <c r="B18086">
        <v>134195374</v>
      </c>
      <c r="C18086">
        <v>134195774</v>
      </c>
      <c r="D18086">
        <v>0.19105501621073701</v>
      </c>
      <c r="E18086">
        <v>0.75756596879268201</v>
      </c>
    </row>
    <row r="18087" spans="1:5" x14ac:dyDescent="0.2">
      <c r="A18087" t="s">
        <v>38109</v>
      </c>
      <c r="B18087">
        <v>60593836</v>
      </c>
      <c r="C18087">
        <v>60594236</v>
      </c>
      <c r="D18087">
        <v>-0.214367963744029</v>
      </c>
      <c r="E18087">
        <v>0.75756596879268201</v>
      </c>
    </row>
    <row r="18088" spans="1:5" x14ac:dyDescent="0.2">
      <c r="A18088" t="s">
        <v>38097</v>
      </c>
      <c r="B18088">
        <v>29670176</v>
      </c>
      <c r="C18088">
        <v>29670576</v>
      </c>
      <c r="D18088">
        <v>0.177887836860396</v>
      </c>
      <c r="E18088">
        <v>0.75756596879268201</v>
      </c>
    </row>
    <row r="18089" spans="1:5" x14ac:dyDescent="0.2">
      <c r="A18089" t="s">
        <v>38101</v>
      </c>
      <c r="B18089">
        <v>109670526</v>
      </c>
      <c r="C18089">
        <v>109670926</v>
      </c>
      <c r="D18089">
        <v>0.17053351907519901</v>
      </c>
      <c r="E18089">
        <v>0.75756596879268201</v>
      </c>
    </row>
    <row r="18090" spans="1:5" x14ac:dyDescent="0.2">
      <c r="A18090" t="s">
        <v>38095</v>
      </c>
      <c r="B18090">
        <v>123053881</v>
      </c>
      <c r="C18090">
        <v>123054281</v>
      </c>
      <c r="D18090">
        <v>0.18525509721028599</v>
      </c>
      <c r="E18090">
        <v>0.75764896009520699</v>
      </c>
    </row>
    <row r="18091" spans="1:5" x14ac:dyDescent="0.2">
      <c r="A18091" t="s">
        <v>38098</v>
      </c>
      <c r="B18091">
        <v>90758418</v>
      </c>
      <c r="C18091">
        <v>90758818</v>
      </c>
      <c r="D18091">
        <v>0.186077527910708</v>
      </c>
      <c r="E18091">
        <v>0.75865079772376098</v>
      </c>
    </row>
    <row r="18092" spans="1:5" x14ac:dyDescent="0.2">
      <c r="A18092" t="s">
        <v>38098</v>
      </c>
      <c r="B18092">
        <v>124031911</v>
      </c>
      <c r="C18092">
        <v>124032311</v>
      </c>
      <c r="D18092">
        <v>0.18041839274414501</v>
      </c>
      <c r="E18092">
        <v>0.75867669820773298</v>
      </c>
    </row>
    <row r="18093" spans="1:5" x14ac:dyDescent="0.2">
      <c r="A18093" t="s">
        <v>38111</v>
      </c>
      <c r="B18093">
        <v>133181111</v>
      </c>
      <c r="C18093">
        <v>133181511</v>
      </c>
      <c r="D18093">
        <v>0.18132701829967099</v>
      </c>
      <c r="E18093">
        <v>0.75888837566405198</v>
      </c>
    </row>
    <row r="18094" spans="1:5" x14ac:dyDescent="0.2">
      <c r="A18094" t="s">
        <v>38098</v>
      </c>
      <c r="B18094">
        <v>136986908</v>
      </c>
      <c r="C18094">
        <v>136987308</v>
      </c>
      <c r="D18094">
        <v>0.190888446508337</v>
      </c>
      <c r="E18094">
        <v>0.75902994094120102</v>
      </c>
    </row>
    <row r="18095" spans="1:5" x14ac:dyDescent="0.2">
      <c r="A18095" t="s">
        <v>38099</v>
      </c>
      <c r="B18095">
        <v>24245161</v>
      </c>
      <c r="C18095">
        <v>24245561</v>
      </c>
      <c r="D18095">
        <v>0.179909315361828</v>
      </c>
      <c r="E18095">
        <v>0.75941017402598798</v>
      </c>
    </row>
    <row r="18096" spans="1:5" x14ac:dyDescent="0.2">
      <c r="A18096" t="s">
        <v>38098</v>
      </c>
      <c r="B18096">
        <v>112343132</v>
      </c>
      <c r="C18096">
        <v>112343532</v>
      </c>
      <c r="D18096">
        <v>0.179233221437929</v>
      </c>
      <c r="E18096">
        <v>0.75975174078347496</v>
      </c>
    </row>
    <row r="18097" spans="1:5" x14ac:dyDescent="0.2">
      <c r="A18097" t="s">
        <v>38095</v>
      </c>
      <c r="B18097">
        <v>84293838</v>
      </c>
      <c r="C18097">
        <v>84294238</v>
      </c>
      <c r="D18097">
        <v>-0.178967570628907</v>
      </c>
      <c r="E18097">
        <v>0.75991742852872501</v>
      </c>
    </row>
    <row r="18098" spans="1:5" x14ac:dyDescent="0.2">
      <c r="A18098" t="s">
        <v>38107</v>
      </c>
      <c r="B18098">
        <v>44405576</v>
      </c>
      <c r="C18098">
        <v>44405976</v>
      </c>
      <c r="D18098">
        <v>0.179210740495472</v>
      </c>
      <c r="E18098">
        <v>0.760197274408412</v>
      </c>
    </row>
    <row r="18099" spans="1:5" x14ac:dyDescent="0.2">
      <c r="A18099" t="s">
        <v>38102</v>
      </c>
      <c r="B18099">
        <v>78513879</v>
      </c>
      <c r="C18099">
        <v>78514279</v>
      </c>
      <c r="D18099">
        <v>0.18111175611576499</v>
      </c>
      <c r="E18099">
        <v>0.76029363351705403</v>
      </c>
    </row>
    <row r="18100" spans="1:5" x14ac:dyDescent="0.2">
      <c r="A18100" t="s">
        <v>38112</v>
      </c>
      <c r="B18100">
        <v>42782009</v>
      </c>
      <c r="C18100">
        <v>42782409</v>
      </c>
      <c r="D18100">
        <v>0.17375810149444701</v>
      </c>
      <c r="E18100">
        <v>0.76030865116681101</v>
      </c>
    </row>
    <row r="18101" spans="1:5" x14ac:dyDescent="0.2">
      <c r="A18101" t="s">
        <v>38107</v>
      </c>
      <c r="B18101">
        <v>42505369</v>
      </c>
      <c r="C18101">
        <v>42505769</v>
      </c>
      <c r="D18101">
        <v>-0.17965484977421101</v>
      </c>
      <c r="E18101">
        <v>0.760550573239823</v>
      </c>
    </row>
    <row r="18102" spans="1:5" x14ac:dyDescent="0.2">
      <c r="A18102" t="s">
        <v>38100</v>
      </c>
      <c r="B18102">
        <v>126767570</v>
      </c>
      <c r="C18102">
        <v>126767970</v>
      </c>
      <c r="D18102">
        <v>0.18777900068139</v>
      </c>
      <c r="E18102">
        <v>0.76112440092413003</v>
      </c>
    </row>
    <row r="18103" spans="1:5" x14ac:dyDescent="0.2">
      <c r="A18103" t="s">
        <v>38097</v>
      </c>
      <c r="B18103">
        <v>23857076</v>
      </c>
      <c r="C18103">
        <v>23857476</v>
      </c>
      <c r="D18103">
        <v>0.181857143720698</v>
      </c>
      <c r="E18103">
        <v>0.76134690770401203</v>
      </c>
    </row>
    <row r="18104" spans="1:5" x14ac:dyDescent="0.2">
      <c r="A18104" t="s">
        <v>38102</v>
      </c>
      <c r="B18104">
        <v>51059046</v>
      </c>
      <c r="C18104">
        <v>51059446</v>
      </c>
      <c r="D18104">
        <v>-0.180395773043314</v>
      </c>
      <c r="E18104">
        <v>0.76134690770401203</v>
      </c>
    </row>
    <row r="18105" spans="1:5" x14ac:dyDescent="0.2">
      <c r="A18105" t="s">
        <v>38112</v>
      </c>
      <c r="B18105">
        <v>95749285</v>
      </c>
      <c r="C18105">
        <v>95749685</v>
      </c>
      <c r="D18105">
        <v>-0.17230571178120299</v>
      </c>
      <c r="E18105">
        <v>0.76138643885853896</v>
      </c>
    </row>
    <row r="18106" spans="1:5" x14ac:dyDescent="0.2">
      <c r="A18106" t="s">
        <v>38098</v>
      </c>
      <c r="B18106">
        <v>109751522</v>
      </c>
      <c r="C18106">
        <v>109751922</v>
      </c>
      <c r="D18106">
        <v>0.17847367195164299</v>
      </c>
      <c r="E18106">
        <v>0.76139849772000501</v>
      </c>
    </row>
    <row r="18107" spans="1:5" x14ac:dyDescent="0.2">
      <c r="A18107" t="s">
        <v>38098</v>
      </c>
      <c r="B18107">
        <v>24427740</v>
      </c>
      <c r="C18107">
        <v>24428140</v>
      </c>
      <c r="D18107">
        <v>0.18530849550272699</v>
      </c>
      <c r="E18107">
        <v>0.76139849772000501</v>
      </c>
    </row>
    <row r="18108" spans="1:5" x14ac:dyDescent="0.2">
      <c r="A18108" t="s">
        <v>38098</v>
      </c>
      <c r="B18108">
        <v>117359030</v>
      </c>
      <c r="C18108">
        <v>117359430</v>
      </c>
      <c r="D18108">
        <v>-0.170982664278098</v>
      </c>
      <c r="E18108">
        <v>0.76139849772000501</v>
      </c>
    </row>
    <row r="18109" spans="1:5" x14ac:dyDescent="0.2">
      <c r="A18109" t="s">
        <v>38095</v>
      </c>
      <c r="B18109">
        <v>103639848</v>
      </c>
      <c r="C18109">
        <v>103640248</v>
      </c>
      <c r="D18109">
        <v>0.210946218191506</v>
      </c>
      <c r="E18109">
        <v>0.76175341117956696</v>
      </c>
    </row>
    <row r="18110" spans="1:5" x14ac:dyDescent="0.2">
      <c r="A18110" t="s">
        <v>38106</v>
      </c>
      <c r="B18110">
        <v>121033659</v>
      </c>
      <c r="C18110">
        <v>121034059</v>
      </c>
      <c r="D18110">
        <v>0.17587379274084</v>
      </c>
      <c r="E18110">
        <v>0.76225259590841699</v>
      </c>
    </row>
    <row r="18111" spans="1:5" x14ac:dyDescent="0.2">
      <c r="A18111" t="s">
        <v>38098</v>
      </c>
      <c r="B18111">
        <v>30814583</v>
      </c>
      <c r="C18111">
        <v>30814983</v>
      </c>
      <c r="D18111">
        <v>0.16926668131415701</v>
      </c>
      <c r="E18111">
        <v>0.76225259590841699</v>
      </c>
    </row>
    <row r="18112" spans="1:5" x14ac:dyDescent="0.2">
      <c r="A18112" t="s">
        <v>38102</v>
      </c>
      <c r="B18112">
        <v>20607318</v>
      </c>
      <c r="C18112">
        <v>20607718</v>
      </c>
      <c r="D18112">
        <v>0.187255404843995</v>
      </c>
      <c r="E18112">
        <v>0.76225259590841699</v>
      </c>
    </row>
    <row r="18113" spans="1:5" x14ac:dyDescent="0.2">
      <c r="A18113" t="s">
        <v>38111</v>
      </c>
      <c r="B18113">
        <v>53838319</v>
      </c>
      <c r="C18113">
        <v>53838719</v>
      </c>
      <c r="D18113">
        <v>0.20842084930174701</v>
      </c>
      <c r="E18113">
        <v>0.76245145761716704</v>
      </c>
    </row>
    <row r="18114" spans="1:5" x14ac:dyDescent="0.2">
      <c r="A18114" t="s">
        <v>38111</v>
      </c>
      <c r="B18114">
        <v>39759097</v>
      </c>
      <c r="C18114">
        <v>39759497</v>
      </c>
      <c r="D18114">
        <v>-0.17986408835475601</v>
      </c>
      <c r="E18114">
        <v>0.76314862619762402</v>
      </c>
    </row>
    <row r="18115" spans="1:5" x14ac:dyDescent="0.2">
      <c r="A18115" t="s">
        <v>38103</v>
      </c>
      <c r="B18115">
        <v>84114518</v>
      </c>
      <c r="C18115">
        <v>84114918</v>
      </c>
      <c r="D18115">
        <v>-0.17522904493986899</v>
      </c>
      <c r="E18115">
        <v>0.763895182791135</v>
      </c>
    </row>
    <row r="18116" spans="1:5" x14ac:dyDescent="0.2">
      <c r="A18116" t="s">
        <v>38097</v>
      </c>
      <c r="B18116">
        <v>24463514</v>
      </c>
      <c r="C18116">
        <v>24463914</v>
      </c>
      <c r="D18116">
        <v>-0.18195019068958301</v>
      </c>
      <c r="E18116">
        <v>0.76394332840534296</v>
      </c>
    </row>
    <row r="18117" spans="1:5" x14ac:dyDescent="0.2">
      <c r="A18117" t="s">
        <v>38103</v>
      </c>
      <c r="B18117">
        <v>45510846</v>
      </c>
      <c r="C18117">
        <v>45511246</v>
      </c>
      <c r="D18117">
        <v>0.174009543950051</v>
      </c>
      <c r="E18117">
        <v>0.76410091265784996</v>
      </c>
    </row>
    <row r="18118" spans="1:5" x14ac:dyDescent="0.2">
      <c r="A18118" t="s">
        <v>38094</v>
      </c>
      <c r="B18118">
        <v>67176823</v>
      </c>
      <c r="C18118">
        <v>67177223</v>
      </c>
      <c r="D18118">
        <v>0.17898834774545799</v>
      </c>
      <c r="E18118">
        <v>0.76467867593321703</v>
      </c>
    </row>
    <row r="18119" spans="1:5" x14ac:dyDescent="0.2">
      <c r="A18119" t="s">
        <v>38110</v>
      </c>
      <c r="B18119">
        <v>134276389</v>
      </c>
      <c r="C18119">
        <v>134276789</v>
      </c>
      <c r="D18119">
        <v>0.175233968893211</v>
      </c>
      <c r="E18119">
        <v>0.76479584841463699</v>
      </c>
    </row>
    <row r="18120" spans="1:5" x14ac:dyDescent="0.2">
      <c r="A18120" t="s">
        <v>38102</v>
      </c>
      <c r="B18120">
        <v>86453821</v>
      </c>
      <c r="C18120">
        <v>86454221</v>
      </c>
      <c r="D18120">
        <v>-0.17225781516070199</v>
      </c>
      <c r="E18120">
        <v>0.76504595427742095</v>
      </c>
    </row>
    <row r="18121" spans="1:5" x14ac:dyDescent="0.2">
      <c r="A18121" t="s">
        <v>38107</v>
      </c>
      <c r="B18121">
        <v>83631913</v>
      </c>
      <c r="C18121">
        <v>83632313</v>
      </c>
      <c r="D18121">
        <v>0.16747906120109801</v>
      </c>
      <c r="E18121">
        <v>0.76543239015243103</v>
      </c>
    </row>
    <row r="18122" spans="1:5" x14ac:dyDescent="0.2">
      <c r="A18122" t="s">
        <v>38111</v>
      </c>
      <c r="B18122">
        <v>51849642</v>
      </c>
      <c r="C18122">
        <v>51850042</v>
      </c>
      <c r="D18122">
        <v>0.173599419525715</v>
      </c>
      <c r="E18122">
        <v>0.76579435927673101</v>
      </c>
    </row>
    <row r="18123" spans="1:5" x14ac:dyDescent="0.2">
      <c r="A18123" t="s">
        <v>38111</v>
      </c>
      <c r="B18123">
        <v>179863206</v>
      </c>
      <c r="C18123">
        <v>179863606</v>
      </c>
      <c r="D18123">
        <v>-0.16422344876234299</v>
      </c>
      <c r="E18123">
        <v>0.76581972693691502</v>
      </c>
    </row>
    <row r="18124" spans="1:5" x14ac:dyDescent="0.2">
      <c r="A18124" t="s">
        <v>38098</v>
      </c>
      <c r="B18124">
        <v>149439568</v>
      </c>
      <c r="C18124">
        <v>149439968</v>
      </c>
      <c r="D18124">
        <v>0.170818498322063</v>
      </c>
      <c r="E18124">
        <v>0.76624764889748997</v>
      </c>
    </row>
    <row r="18125" spans="1:5" x14ac:dyDescent="0.2">
      <c r="A18125" t="s">
        <v>38106</v>
      </c>
      <c r="B18125">
        <v>13775703</v>
      </c>
      <c r="C18125">
        <v>13776103</v>
      </c>
      <c r="D18125">
        <v>0.164547426102789</v>
      </c>
      <c r="E18125">
        <v>0.76634541340291296</v>
      </c>
    </row>
    <row r="18126" spans="1:5" x14ac:dyDescent="0.2">
      <c r="A18126" t="s">
        <v>38101</v>
      </c>
      <c r="B18126">
        <v>116335508</v>
      </c>
      <c r="C18126">
        <v>116335908</v>
      </c>
      <c r="D18126">
        <v>0.16653643142088201</v>
      </c>
      <c r="E18126">
        <v>0.76637081030963095</v>
      </c>
    </row>
    <row r="18127" spans="1:5" x14ac:dyDescent="0.2">
      <c r="A18127" t="s">
        <v>38097</v>
      </c>
      <c r="B18127">
        <v>13700421</v>
      </c>
      <c r="C18127">
        <v>13700821</v>
      </c>
      <c r="D18127">
        <v>-0.17258580124539799</v>
      </c>
      <c r="E18127">
        <v>0.76696879237387905</v>
      </c>
    </row>
    <row r="18128" spans="1:5" x14ac:dyDescent="0.2">
      <c r="A18128" t="s">
        <v>38107</v>
      </c>
      <c r="B18128">
        <v>112620635</v>
      </c>
      <c r="C18128">
        <v>112621035</v>
      </c>
      <c r="D18128">
        <v>0.175745894491636</v>
      </c>
      <c r="E18128">
        <v>0.76741813355633104</v>
      </c>
    </row>
    <row r="18129" spans="1:5" x14ac:dyDescent="0.2">
      <c r="A18129" t="s">
        <v>38111</v>
      </c>
      <c r="B18129">
        <v>75210675</v>
      </c>
      <c r="C18129">
        <v>75211075</v>
      </c>
      <c r="D18129">
        <v>0.169290507213126</v>
      </c>
      <c r="E18129">
        <v>0.767487736908959</v>
      </c>
    </row>
    <row r="18130" spans="1:5" x14ac:dyDescent="0.2">
      <c r="A18130" t="s">
        <v>38104</v>
      </c>
      <c r="B18130">
        <v>17224783</v>
      </c>
      <c r="C18130">
        <v>17225183</v>
      </c>
      <c r="D18130">
        <v>0.16481837452557799</v>
      </c>
      <c r="E18130">
        <v>0.76770602648800401</v>
      </c>
    </row>
    <row r="18131" spans="1:5" x14ac:dyDescent="0.2">
      <c r="A18131" t="s">
        <v>38100</v>
      </c>
      <c r="B18131">
        <v>34614428</v>
      </c>
      <c r="C18131">
        <v>34614828</v>
      </c>
      <c r="D18131">
        <v>0.17931373232825101</v>
      </c>
      <c r="E18131">
        <v>0.76786924078300101</v>
      </c>
    </row>
    <row r="18132" spans="1:5" x14ac:dyDescent="0.2">
      <c r="A18132" t="s">
        <v>38109</v>
      </c>
      <c r="B18132">
        <v>11839377</v>
      </c>
      <c r="C18132">
        <v>11839777</v>
      </c>
      <c r="D18132">
        <v>-0.165907156807475</v>
      </c>
      <c r="E18132">
        <v>0.76788879217007</v>
      </c>
    </row>
    <row r="18133" spans="1:5" x14ac:dyDescent="0.2">
      <c r="A18133" t="s">
        <v>38105</v>
      </c>
      <c r="B18133">
        <v>37346317</v>
      </c>
      <c r="C18133">
        <v>37346717</v>
      </c>
      <c r="D18133">
        <v>0.16854912134328401</v>
      </c>
      <c r="E18133">
        <v>0.76805476409187101</v>
      </c>
    </row>
    <row r="18134" spans="1:5" x14ac:dyDescent="0.2">
      <c r="A18134" t="s">
        <v>38106</v>
      </c>
      <c r="B18134">
        <v>68166213</v>
      </c>
      <c r="C18134">
        <v>68166613</v>
      </c>
      <c r="D18134">
        <v>0.160155358223176</v>
      </c>
      <c r="E18134">
        <v>0.76820432083336998</v>
      </c>
    </row>
    <row r="18135" spans="1:5" x14ac:dyDescent="0.2">
      <c r="A18135" t="s">
        <v>38112</v>
      </c>
      <c r="B18135">
        <v>33056140</v>
      </c>
      <c r="C18135">
        <v>33056540</v>
      </c>
      <c r="D18135">
        <v>0.18861112250847201</v>
      </c>
      <c r="E18135">
        <v>0.76841023330411895</v>
      </c>
    </row>
    <row r="18136" spans="1:5" x14ac:dyDescent="0.2">
      <c r="A18136" t="s">
        <v>38102</v>
      </c>
      <c r="B18136">
        <v>88380085</v>
      </c>
      <c r="C18136">
        <v>88380485</v>
      </c>
      <c r="D18136">
        <v>0.17922755399332599</v>
      </c>
      <c r="E18136">
        <v>0.76871169951277996</v>
      </c>
    </row>
    <row r="18137" spans="1:5" x14ac:dyDescent="0.2">
      <c r="A18137" t="s">
        <v>38109</v>
      </c>
      <c r="B18137">
        <v>36793781</v>
      </c>
      <c r="C18137">
        <v>36794181</v>
      </c>
      <c r="D18137">
        <v>0.176705520292046</v>
      </c>
      <c r="E18137">
        <v>0.76871169951277996</v>
      </c>
    </row>
    <row r="18138" spans="1:5" x14ac:dyDescent="0.2">
      <c r="A18138" t="s">
        <v>38107</v>
      </c>
      <c r="B18138">
        <v>128318932</v>
      </c>
      <c r="C18138">
        <v>128319332</v>
      </c>
      <c r="D18138">
        <v>-0.17457831523585199</v>
      </c>
      <c r="E18138">
        <v>0.76900321037769304</v>
      </c>
    </row>
    <row r="18139" spans="1:5" x14ac:dyDescent="0.2">
      <c r="A18139" t="s">
        <v>38113</v>
      </c>
      <c r="B18139">
        <v>26532183</v>
      </c>
      <c r="C18139">
        <v>26532583</v>
      </c>
      <c r="D18139">
        <v>-0.178721985081466</v>
      </c>
      <c r="E18139">
        <v>0.76901157464536796</v>
      </c>
    </row>
    <row r="18140" spans="1:5" x14ac:dyDescent="0.2">
      <c r="A18140" t="s">
        <v>38107</v>
      </c>
      <c r="B18140">
        <v>100990540</v>
      </c>
      <c r="C18140">
        <v>100990940</v>
      </c>
      <c r="D18140">
        <v>-0.167279777673113</v>
      </c>
      <c r="E18140">
        <v>0.76904870514229895</v>
      </c>
    </row>
    <row r="18141" spans="1:5" x14ac:dyDescent="0.2">
      <c r="A18141" t="s">
        <v>38098</v>
      </c>
      <c r="B18141">
        <v>36183050</v>
      </c>
      <c r="C18141">
        <v>36183450</v>
      </c>
      <c r="D18141">
        <v>-0.161990712656601</v>
      </c>
      <c r="E18141">
        <v>0.76919878611877401</v>
      </c>
    </row>
    <row r="18142" spans="1:5" x14ac:dyDescent="0.2">
      <c r="A18142" t="s">
        <v>38112</v>
      </c>
      <c r="B18142">
        <v>30599694</v>
      </c>
      <c r="C18142">
        <v>30600094</v>
      </c>
      <c r="D18142">
        <v>0.16824322973810399</v>
      </c>
      <c r="E18142">
        <v>0.76921689468945997</v>
      </c>
    </row>
    <row r="18143" spans="1:5" x14ac:dyDescent="0.2">
      <c r="A18143" t="s">
        <v>38103</v>
      </c>
      <c r="B18143">
        <v>19717024</v>
      </c>
      <c r="C18143">
        <v>19717424</v>
      </c>
      <c r="D18143">
        <v>0.162569639811731</v>
      </c>
      <c r="E18143">
        <v>0.769388100158099</v>
      </c>
    </row>
    <row r="18144" spans="1:5" x14ac:dyDescent="0.2">
      <c r="A18144" t="s">
        <v>38108</v>
      </c>
      <c r="B18144">
        <v>9732993</v>
      </c>
      <c r="C18144">
        <v>9733393</v>
      </c>
      <c r="D18144">
        <v>0.18130759428313201</v>
      </c>
      <c r="E18144">
        <v>0.76941926479427103</v>
      </c>
    </row>
    <row r="18145" spans="1:5" x14ac:dyDescent="0.2">
      <c r="A18145" t="s">
        <v>38110</v>
      </c>
      <c r="B18145">
        <v>103796812</v>
      </c>
      <c r="C18145">
        <v>103797212</v>
      </c>
      <c r="D18145">
        <v>-0.17474385937317699</v>
      </c>
      <c r="E18145">
        <v>0.76941926479427103</v>
      </c>
    </row>
    <row r="18146" spans="1:5" x14ac:dyDescent="0.2">
      <c r="A18146" t="s">
        <v>38102</v>
      </c>
      <c r="B18146">
        <v>78527542</v>
      </c>
      <c r="C18146">
        <v>78527942</v>
      </c>
      <c r="D18146">
        <v>0.180010127513926</v>
      </c>
      <c r="E18146">
        <v>0.76941926479427103</v>
      </c>
    </row>
    <row r="18147" spans="1:5" x14ac:dyDescent="0.2">
      <c r="A18147" t="s">
        <v>38108</v>
      </c>
      <c r="B18147">
        <v>167571761</v>
      </c>
      <c r="C18147">
        <v>167572161</v>
      </c>
      <c r="D18147">
        <v>-0.16508913540252901</v>
      </c>
      <c r="E18147">
        <v>0.76953040549098894</v>
      </c>
    </row>
    <row r="18148" spans="1:5" x14ac:dyDescent="0.2">
      <c r="A18148" t="s">
        <v>38114</v>
      </c>
      <c r="B18148">
        <v>98125</v>
      </c>
      <c r="C18148">
        <v>98525</v>
      </c>
      <c r="D18148">
        <v>0.20242977012282101</v>
      </c>
      <c r="E18148">
        <v>0.77022469945383598</v>
      </c>
    </row>
    <row r="18149" spans="1:5" x14ac:dyDescent="0.2">
      <c r="A18149" t="s">
        <v>38106</v>
      </c>
      <c r="B18149">
        <v>75504972</v>
      </c>
      <c r="C18149">
        <v>75505372</v>
      </c>
      <c r="D18149">
        <v>0.16511659797422401</v>
      </c>
      <c r="E18149">
        <v>0.77028328870128804</v>
      </c>
    </row>
    <row r="18150" spans="1:5" x14ac:dyDescent="0.2">
      <c r="A18150" t="s">
        <v>38101</v>
      </c>
      <c r="B18150">
        <v>120013236</v>
      </c>
      <c r="C18150">
        <v>120013636</v>
      </c>
      <c r="D18150">
        <v>0.16709480057696999</v>
      </c>
      <c r="E18150">
        <v>0.77057763139232205</v>
      </c>
    </row>
    <row r="18151" spans="1:5" x14ac:dyDescent="0.2">
      <c r="A18151" t="s">
        <v>38111</v>
      </c>
      <c r="B18151">
        <v>74037122</v>
      </c>
      <c r="C18151">
        <v>74037522</v>
      </c>
      <c r="D18151">
        <v>0.17644873161673599</v>
      </c>
      <c r="E18151">
        <v>0.77077500117771502</v>
      </c>
    </row>
    <row r="18152" spans="1:5" x14ac:dyDescent="0.2">
      <c r="A18152" t="s">
        <v>38106</v>
      </c>
      <c r="B18152">
        <v>40152210</v>
      </c>
      <c r="C18152">
        <v>40152610</v>
      </c>
      <c r="D18152">
        <v>0.16029656330290601</v>
      </c>
      <c r="E18152">
        <v>0.77083550842537396</v>
      </c>
    </row>
    <row r="18153" spans="1:5" x14ac:dyDescent="0.2">
      <c r="A18153" t="s">
        <v>38098</v>
      </c>
      <c r="B18153">
        <v>127610921</v>
      </c>
      <c r="C18153">
        <v>127611321</v>
      </c>
      <c r="D18153">
        <v>-0.18164779722173999</v>
      </c>
      <c r="E18153">
        <v>0.77114362136597503</v>
      </c>
    </row>
    <row r="18154" spans="1:5" x14ac:dyDescent="0.2">
      <c r="A18154" t="s">
        <v>38106</v>
      </c>
      <c r="B18154">
        <v>71119264</v>
      </c>
      <c r="C18154">
        <v>71119664</v>
      </c>
      <c r="D18154">
        <v>0.16733078234110799</v>
      </c>
      <c r="E18154">
        <v>0.77145767354609496</v>
      </c>
    </row>
    <row r="18155" spans="1:5" x14ac:dyDescent="0.2">
      <c r="A18155" t="s">
        <v>38102</v>
      </c>
      <c r="B18155">
        <v>25591926</v>
      </c>
      <c r="C18155">
        <v>25592326</v>
      </c>
      <c r="D18155">
        <v>0.17105686622449501</v>
      </c>
      <c r="E18155">
        <v>0.77184772951369296</v>
      </c>
    </row>
    <row r="18156" spans="1:5" x14ac:dyDescent="0.2">
      <c r="A18156" t="s">
        <v>38100</v>
      </c>
      <c r="B18156">
        <v>70833127</v>
      </c>
      <c r="C18156">
        <v>70833527</v>
      </c>
      <c r="D18156">
        <v>0.17251856954245101</v>
      </c>
      <c r="E18156">
        <v>0.77199759633369902</v>
      </c>
    </row>
    <row r="18157" spans="1:5" x14ac:dyDescent="0.2">
      <c r="A18157" t="s">
        <v>38102</v>
      </c>
      <c r="B18157">
        <v>49816191</v>
      </c>
      <c r="C18157">
        <v>49816591</v>
      </c>
      <c r="D18157">
        <v>-0.17749315191937501</v>
      </c>
      <c r="E18157">
        <v>0.77210443973100096</v>
      </c>
    </row>
    <row r="18158" spans="1:5" x14ac:dyDescent="0.2">
      <c r="A18158" t="s">
        <v>38107</v>
      </c>
      <c r="B18158">
        <v>127931674</v>
      </c>
      <c r="C18158">
        <v>127932074</v>
      </c>
      <c r="D18158">
        <v>0.179143538129754</v>
      </c>
      <c r="E18158">
        <v>0.77210443973100096</v>
      </c>
    </row>
    <row r="18159" spans="1:5" x14ac:dyDescent="0.2">
      <c r="A18159" t="s">
        <v>38110</v>
      </c>
      <c r="B18159">
        <v>74023459</v>
      </c>
      <c r="C18159">
        <v>74023859</v>
      </c>
      <c r="D18159">
        <v>0.17335891350133201</v>
      </c>
      <c r="E18159">
        <v>0.77210443973100096</v>
      </c>
    </row>
    <row r="18160" spans="1:5" x14ac:dyDescent="0.2">
      <c r="A18160" t="s">
        <v>38108</v>
      </c>
      <c r="B18160">
        <v>3418817</v>
      </c>
      <c r="C18160">
        <v>3419217</v>
      </c>
      <c r="D18160">
        <v>0.168158564787148</v>
      </c>
      <c r="E18160">
        <v>0.77210443973100096</v>
      </c>
    </row>
    <row r="18161" spans="1:5" x14ac:dyDescent="0.2">
      <c r="A18161" t="s">
        <v>38096</v>
      </c>
      <c r="B18161">
        <v>13168531</v>
      </c>
      <c r="C18161">
        <v>13168931</v>
      </c>
      <c r="D18161">
        <v>-0.166492324192696</v>
      </c>
      <c r="E18161">
        <v>0.77224386474977602</v>
      </c>
    </row>
    <row r="18162" spans="1:5" x14ac:dyDescent="0.2">
      <c r="A18162" t="s">
        <v>38098</v>
      </c>
      <c r="B18162">
        <v>74943845</v>
      </c>
      <c r="C18162">
        <v>74944245</v>
      </c>
      <c r="D18162">
        <v>-0.16445818129626799</v>
      </c>
      <c r="E18162">
        <v>0.77286232463911397</v>
      </c>
    </row>
    <row r="18163" spans="1:5" x14ac:dyDescent="0.2">
      <c r="A18163" t="s">
        <v>38100</v>
      </c>
      <c r="B18163">
        <v>116398679</v>
      </c>
      <c r="C18163">
        <v>116399079</v>
      </c>
      <c r="D18163">
        <v>-0.163892844645363</v>
      </c>
      <c r="E18163">
        <v>0.77287252113277305</v>
      </c>
    </row>
    <row r="18164" spans="1:5" x14ac:dyDescent="0.2">
      <c r="A18164" t="s">
        <v>38111</v>
      </c>
      <c r="B18164">
        <v>182368742</v>
      </c>
      <c r="C18164">
        <v>182369142</v>
      </c>
      <c r="D18164">
        <v>-0.192799725565314</v>
      </c>
      <c r="E18164">
        <v>0.77287252113277305</v>
      </c>
    </row>
    <row r="18165" spans="1:5" x14ac:dyDescent="0.2">
      <c r="A18165" t="s">
        <v>38097</v>
      </c>
      <c r="B18165">
        <v>34000085</v>
      </c>
      <c r="C18165">
        <v>34000485</v>
      </c>
      <c r="D18165">
        <v>0.1615876484506</v>
      </c>
      <c r="E18165">
        <v>0.77304342257332603</v>
      </c>
    </row>
    <row r="18166" spans="1:5" x14ac:dyDescent="0.2">
      <c r="A18166" t="s">
        <v>38108</v>
      </c>
      <c r="B18166">
        <v>90612366</v>
      </c>
      <c r="C18166">
        <v>90612766</v>
      </c>
      <c r="D18166">
        <v>0.17108979362967799</v>
      </c>
      <c r="E18166">
        <v>0.77309609260892098</v>
      </c>
    </row>
    <row r="18167" spans="1:5" x14ac:dyDescent="0.2">
      <c r="A18167" t="s">
        <v>38108</v>
      </c>
      <c r="B18167">
        <v>130291266</v>
      </c>
      <c r="C18167">
        <v>130291666</v>
      </c>
      <c r="D18167">
        <v>0.157123514004464</v>
      </c>
      <c r="E18167">
        <v>0.77309609260892098</v>
      </c>
    </row>
    <row r="18168" spans="1:5" x14ac:dyDescent="0.2">
      <c r="A18168" t="s">
        <v>38101</v>
      </c>
      <c r="B18168">
        <v>48097921</v>
      </c>
      <c r="C18168">
        <v>48098321</v>
      </c>
      <c r="D18168">
        <v>0.16847515701291699</v>
      </c>
      <c r="E18168">
        <v>0.77315662313191502</v>
      </c>
    </row>
    <row r="18169" spans="1:5" x14ac:dyDescent="0.2">
      <c r="A18169" t="s">
        <v>38104</v>
      </c>
      <c r="B18169">
        <v>89508187</v>
      </c>
      <c r="C18169">
        <v>89508587</v>
      </c>
      <c r="D18169">
        <v>0.17308106496169501</v>
      </c>
      <c r="E18169">
        <v>0.773383819571965</v>
      </c>
    </row>
    <row r="18170" spans="1:5" x14ac:dyDescent="0.2">
      <c r="A18170" t="s">
        <v>38113</v>
      </c>
      <c r="B18170">
        <v>87388405</v>
      </c>
      <c r="C18170">
        <v>87388805</v>
      </c>
      <c r="D18170">
        <v>0.16278086815409501</v>
      </c>
      <c r="E18170">
        <v>0.77340290751582097</v>
      </c>
    </row>
    <row r="18171" spans="1:5" x14ac:dyDescent="0.2">
      <c r="A18171" t="s">
        <v>38104</v>
      </c>
      <c r="B18171">
        <v>114988417</v>
      </c>
      <c r="C18171">
        <v>114988817</v>
      </c>
      <c r="D18171">
        <v>0.17115843475893899</v>
      </c>
      <c r="E18171">
        <v>0.77360355145389403</v>
      </c>
    </row>
    <row r="18172" spans="1:5" x14ac:dyDescent="0.2">
      <c r="A18172" t="s">
        <v>38095</v>
      </c>
      <c r="B18172">
        <v>54541243</v>
      </c>
      <c r="C18172">
        <v>54541643</v>
      </c>
      <c r="D18172">
        <v>0.16568316586446899</v>
      </c>
      <c r="E18172">
        <v>0.77371016989624897</v>
      </c>
    </row>
    <row r="18173" spans="1:5" x14ac:dyDescent="0.2">
      <c r="A18173" t="s">
        <v>38108</v>
      </c>
      <c r="B18173">
        <v>102981516</v>
      </c>
      <c r="C18173">
        <v>102981916</v>
      </c>
      <c r="D18173">
        <v>-0.200363598755089</v>
      </c>
      <c r="E18173">
        <v>0.77396787839765402</v>
      </c>
    </row>
    <row r="18174" spans="1:5" x14ac:dyDescent="0.2">
      <c r="A18174" t="s">
        <v>38113</v>
      </c>
      <c r="B18174">
        <v>30911189</v>
      </c>
      <c r="C18174">
        <v>30911589</v>
      </c>
      <c r="D18174">
        <v>0.16332822329779501</v>
      </c>
      <c r="E18174">
        <v>0.77402622119334297</v>
      </c>
    </row>
    <row r="18175" spans="1:5" x14ac:dyDescent="0.2">
      <c r="A18175" t="s">
        <v>38097</v>
      </c>
      <c r="B18175">
        <v>42580590</v>
      </c>
      <c r="C18175">
        <v>42580990</v>
      </c>
      <c r="D18175">
        <v>0.16818424958800901</v>
      </c>
      <c r="E18175">
        <v>0.77419878382460094</v>
      </c>
    </row>
    <row r="18176" spans="1:5" x14ac:dyDescent="0.2">
      <c r="A18176" t="s">
        <v>38110</v>
      </c>
      <c r="B18176">
        <v>47988211</v>
      </c>
      <c r="C18176">
        <v>47988611</v>
      </c>
      <c r="D18176">
        <v>0.19981149907076401</v>
      </c>
      <c r="E18176">
        <v>0.77422397126860498</v>
      </c>
    </row>
    <row r="18177" spans="1:5" x14ac:dyDescent="0.2">
      <c r="A18177" t="s">
        <v>38108</v>
      </c>
      <c r="B18177">
        <v>101827206</v>
      </c>
      <c r="C18177">
        <v>101827606</v>
      </c>
      <c r="D18177">
        <v>-0.161512514313464</v>
      </c>
      <c r="E18177">
        <v>0.77437877221679996</v>
      </c>
    </row>
    <row r="18178" spans="1:5" x14ac:dyDescent="0.2">
      <c r="A18178" t="s">
        <v>38104</v>
      </c>
      <c r="B18178">
        <v>120190658</v>
      </c>
      <c r="C18178">
        <v>120191058</v>
      </c>
      <c r="D18178">
        <v>0.16790275554849601</v>
      </c>
      <c r="E18178">
        <v>0.77441410687801904</v>
      </c>
    </row>
    <row r="18179" spans="1:5" x14ac:dyDescent="0.2">
      <c r="A18179" t="s">
        <v>38100</v>
      </c>
      <c r="B18179">
        <v>87182686</v>
      </c>
      <c r="C18179">
        <v>87183086</v>
      </c>
      <c r="D18179">
        <v>0.156117044375645</v>
      </c>
      <c r="E18179">
        <v>0.77457081657468896</v>
      </c>
    </row>
    <row r="18180" spans="1:5" x14ac:dyDescent="0.2">
      <c r="A18180" t="s">
        <v>38111</v>
      </c>
      <c r="B18180">
        <v>89133216</v>
      </c>
      <c r="C18180">
        <v>89133616</v>
      </c>
      <c r="D18180">
        <v>0.16684641872584899</v>
      </c>
      <c r="E18180">
        <v>0.77457908026269495</v>
      </c>
    </row>
    <row r="18181" spans="1:5" x14ac:dyDescent="0.2">
      <c r="A18181" t="s">
        <v>38105</v>
      </c>
      <c r="B18181">
        <v>30125265</v>
      </c>
      <c r="C18181">
        <v>30125665</v>
      </c>
      <c r="D18181">
        <v>0.171391423995812</v>
      </c>
      <c r="E18181">
        <v>0.77459708041879805</v>
      </c>
    </row>
    <row r="18182" spans="1:5" x14ac:dyDescent="0.2">
      <c r="A18182" t="s">
        <v>38103</v>
      </c>
      <c r="B18182">
        <v>128957402</v>
      </c>
      <c r="C18182">
        <v>128957802</v>
      </c>
      <c r="D18182">
        <v>0.160805014618571</v>
      </c>
      <c r="E18182">
        <v>0.774715101128439</v>
      </c>
    </row>
    <row r="18183" spans="1:5" x14ac:dyDescent="0.2">
      <c r="A18183" t="s">
        <v>38112</v>
      </c>
      <c r="B18183">
        <v>43303445</v>
      </c>
      <c r="C18183">
        <v>43303845</v>
      </c>
      <c r="D18183">
        <v>0.171046121358436</v>
      </c>
      <c r="E18183">
        <v>0.77514858838078304</v>
      </c>
    </row>
    <row r="18184" spans="1:5" x14ac:dyDescent="0.2">
      <c r="A18184" t="s">
        <v>38101</v>
      </c>
      <c r="B18184">
        <v>83817007</v>
      </c>
      <c r="C18184">
        <v>83817407</v>
      </c>
      <c r="D18184">
        <v>-0.160946883796413</v>
      </c>
      <c r="E18184">
        <v>0.77533066460986</v>
      </c>
    </row>
    <row r="18185" spans="1:5" x14ac:dyDescent="0.2">
      <c r="A18185" t="s">
        <v>38103</v>
      </c>
      <c r="B18185">
        <v>139352115</v>
      </c>
      <c r="C18185">
        <v>139352515</v>
      </c>
      <c r="D18185">
        <v>0.17834745176771699</v>
      </c>
      <c r="E18185">
        <v>0.77533066460986</v>
      </c>
    </row>
    <row r="18186" spans="1:5" x14ac:dyDescent="0.2">
      <c r="A18186" t="s">
        <v>38113</v>
      </c>
      <c r="B18186">
        <v>80365988</v>
      </c>
      <c r="C18186">
        <v>80366388</v>
      </c>
      <c r="D18186">
        <v>0.15901448635257301</v>
      </c>
      <c r="E18186">
        <v>0.77558206066964497</v>
      </c>
    </row>
    <row r="18187" spans="1:5" x14ac:dyDescent="0.2">
      <c r="A18187" t="s">
        <v>38102</v>
      </c>
      <c r="B18187">
        <v>41735929</v>
      </c>
      <c r="C18187">
        <v>41736329</v>
      </c>
      <c r="D18187">
        <v>0.17396884667796</v>
      </c>
      <c r="E18187">
        <v>0.77571091882445198</v>
      </c>
    </row>
    <row r="18188" spans="1:5" x14ac:dyDescent="0.2">
      <c r="A18188" t="s">
        <v>38107</v>
      </c>
      <c r="B18188">
        <v>66079573</v>
      </c>
      <c r="C18188">
        <v>66079973</v>
      </c>
      <c r="D18188">
        <v>0.17054671767653401</v>
      </c>
      <c r="E18188">
        <v>0.775801644349849</v>
      </c>
    </row>
    <row r="18189" spans="1:5" x14ac:dyDescent="0.2">
      <c r="A18189" t="s">
        <v>38095</v>
      </c>
      <c r="B18189">
        <v>151446141</v>
      </c>
      <c r="C18189">
        <v>151446541</v>
      </c>
      <c r="D18189">
        <v>0.17140125919765201</v>
      </c>
      <c r="E18189">
        <v>0.77604551126233901</v>
      </c>
    </row>
    <row r="18190" spans="1:5" x14ac:dyDescent="0.2">
      <c r="A18190" t="s">
        <v>38101</v>
      </c>
      <c r="B18190">
        <v>95403658</v>
      </c>
      <c r="C18190">
        <v>95404058</v>
      </c>
      <c r="D18190">
        <v>-0.16767807822446201</v>
      </c>
      <c r="E18190">
        <v>0.77618544423886404</v>
      </c>
    </row>
    <row r="18191" spans="1:5" x14ac:dyDescent="0.2">
      <c r="A18191" t="s">
        <v>38101</v>
      </c>
      <c r="B18191">
        <v>119215147</v>
      </c>
      <c r="C18191">
        <v>119215547</v>
      </c>
      <c r="D18191">
        <v>0.16049432759582299</v>
      </c>
      <c r="E18191">
        <v>0.77624108629590605</v>
      </c>
    </row>
    <row r="18192" spans="1:5" x14ac:dyDescent="0.2">
      <c r="A18192" t="s">
        <v>38103</v>
      </c>
      <c r="B18192">
        <v>134238429</v>
      </c>
      <c r="C18192">
        <v>134238829</v>
      </c>
      <c r="D18192">
        <v>0.171178261343997</v>
      </c>
      <c r="E18192">
        <v>0.77624108629590605</v>
      </c>
    </row>
    <row r="18193" spans="1:5" x14ac:dyDescent="0.2">
      <c r="A18193" t="s">
        <v>38104</v>
      </c>
      <c r="B18193">
        <v>17354049</v>
      </c>
      <c r="C18193">
        <v>17354449</v>
      </c>
      <c r="D18193">
        <v>0.19806569681292699</v>
      </c>
      <c r="E18193">
        <v>0.77641672345271295</v>
      </c>
    </row>
    <row r="18194" spans="1:5" x14ac:dyDescent="0.2">
      <c r="A18194" t="s">
        <v>38095</v>
      </c>
      <c r="B18194">
        <v>135212708</v>
      </c>
      <c r="C18194">
        <v>135213108</v>
      </c>
      <c r="D18194">
        <v>-0.16747256833993901</v>
      </c>
      <c r="E18194">
        <v>0.77653393453623998</v>
      </c>
    </row>
    <row r="18195" spans="1:5" x14ac:dyDescent="0.2">
      <c r="A18195" t="s">
        <v>38106</v>
      </c>
      <c r="B18195">
        <v>96237781</v>
      </c>
      <c r="C18195">
        <v>96238181</v>
      </c>
      <c r="D18195">
        <v>-0.19529584336174899</v>
      </c>
      <c r="E18195">
        <v>0.77675775096274802</v>
      </c>
    </row>
    <row r="18196" spans="1:5" x14ac:dyDescent="0.2">
      <c r="A18196" t="s">
        <v>38108</v>
      </c>
      <c r="B18196">
        <v>91256744</v>
      </c>
      <c r="C18196">
        <v>91257144</v>
      </c>
      <c r="D18196">
        <v>-0.16982025186546201</v>
      </c>
      <c r="E18196">
        <v>0.776818235596755</v>
      </c>
    </row>
    <row r="18197" spans="1:5" x14ac:dyDescent="0.2">
      <c r="A18197" t="s">
        <v>38109</v>
      </c>
      <c r="B18197">
        <v>75215451</v>
      </c>
      <c r="C18197">
        <v>75215851</v>
      </c>
      <c r="D18197">
        <v>-0.16531096360587999</v>
      </c>
      <c r="E18197">
        <v>0.77717801931124597</v>
      </c>
    </row>
    <row r="18198" spans="1:5" x14ac:dyDescent="0.2">
      <c r="A18198" t="s">
        <v>38106</v>
      </c>
      <c r="B18198">
        <v>60279672</v>
      </c>
      <c r="C18198">
        <v>60280072</v>
      </c>
      <c r="D18198">
        <v>-0.15769592332862101</v>
      </c>
      <c r="E18198">
        <v>0.77724338997120901</v>
      </c>
    </row>
    <row r="18199" spans="1:5" x14ac:dyDescent="0.2">
      <c r="A18199" t="s">
        <v>38112</v>
      </c>
      <c r="B18199">
        <v>32099687</v>
      </c>
      <c r="C18199">
        <v>32100087</v>
      </c>
      <c r="D18199">
        <v>0.165735391465616</v>
      </c>
      <c r="E18199">
        <v>0.777358599920285</v>
      </c>
    </row>
    <row r="18200" spans="1:5" x14ac:dyDescent="0.2">
      <c r="A18200" t="s">
        <v>38101</v>
      </c>
      <c r="B18200">
        <v>86952988</v>
      </c>
      <c r="C18200">
        <v>86953388</v>
      </c>
      <c r="D18200">
        <v>0.16935829395256599</v>
      </c>
      <c r="E18200">
        <v>0.777358599920285</v>
      </c>
    </row>
    <row r="18201" spans="1:5" x14ac:dyDescent="0.2">
      <c r="A18201" t="s">
        <v>38110</v>
      </c>
      <c r="B18201">
        <v>73930494</v>
      </c>
      <c r="C18201">
        <v>73930894</v>
      </c>
      <c r="D18201">
        <v>0.158344113704531</v>
      </c>
      <c r="E18201">
        <v>0.77839099190787797</v>
      </c>
    </row>
    <row r="18202" spans="1:5" x14ac:dyDescent="0.2">
      <c r="A18202" t="s">
        <v>38098</v>
      </c>
      <c r="B18202">
        <v>36663205</v>
      </c>
      <c r="C18202">
        <v>36663605</v>
      </c>
      <c r="D18202">
        <v>-0.16733266575168801</v>
      </c>
      <c r="E18202">
        <v>0.77912478450192302</v>
      </c>
    </row>
    <row r="18203" spans="1:5" x14ac:dyDescent="0.2">
      <c r="A18203" t="s">
        <v>38108</v>
      </c>
      <c r="B18203">
        <v>38678721</v>
      </c>
      <c r="C18203">
        <v>38679121</v>
      </c>
      <c r="D18203">
        <v>-0.16453685067530399</v>
      </c>
      <c r="E18203">
        <v>0.77919024223901701</v>
      </c>
    </row>
    <row r="18204" spans="1:5" x14ac:dyDescent="0.2">
      <c r="A18204" t="s">
        <v>38106</v>
      </c>
      <c r="B18204">
        <v>75129298</v>
      </c>
      <c r="C18204">
        <v>75129698</v>
      </c>
      <c r="D18204">
        <v>0.15441128573135901</v>
      </c>
      <c r="E18204">
        <v>0.77945136394185599</v>
      </c>
    </row>
    <row r="18205" spans="1:5" x14ac:dyDescent="0.2">
      <c r="A18205" t="s">
        <v>38108</v>
      </c>
      <c r="B18205">
        <v>25145391</v>
      </c>
      <c r="C18205">
        <v>25145791</v>
      </c>
      <c r="D18205">
        <v>0.16050777129433499</v>
      </c>
      <c r="E18205">
        <v>0.77979214216305204</v>
      </c>
    </row>
    <row r="18206" spans="1:5" x14ac:dyDescent="0.2">
      <c r="A18206" t="s">
        <v>38109</v>
      </c>
      <c r="B18206">
        <v>4829588</v>
      </c>
      <c r="C18206">
        <v>4829988</v>
      </c>
      <c r="D18206">
        <v>0.195199857828039</v>
      </c>
      <c r="E18206">
        <v>0.77979214216305204</v>
      </c>
    </row>
    <row r="18207" spans="1:5" x14ac:dyDescent="0.2">
      <c r="A18207" t="s">
        <v>38103</v>
      </c>
      <c r="B18207">
        <v>130074904</v>
      </c>
      <c r="C18207">
        <v>130075304</v>
      </c>
      <c r="D18207">
        <v>0.15698932218358599</v>
      </c>
      <c r="E18207">
        <v>0.77979214216305204</v>
      </c>
    </row>
    <row r="18208" spans="1:5" x14ac:dyDescent="0.2">
      <c r="A18208" t="s">
        <v>38098</v>
      </c>
      <c r="B18208">
        <v>138116821</v>
      </c>
      <c r="C18208">
        <v>138117221</v>
      </c>
      <c r="D18208">
        <v>0.16427425335655199</v>
      </c>
      <c r="E18208">
        <v>0.78042670396216696</v>
      </c>
    </row>
    <row r="18209" spans="1:5" x14ac:dyDescent="0.2">
      <c r="A18209" t="s">
        <v>38097</v>
      </c>
      <c r="B18209">
        <v>78563025</v>
      </c>
      <c r="C18209">
        <v>78563425</v>
      </c>
      <c r="D18209">
        <v>-0.169883198596921</v>
      </c>
      <c r="E18209">
        <v>0.78057358000546795</v>
      </c>
    </row>
    <row r="18210" spans="1:5" x14ac:dyDescent="0.2">
      <c r="A18210" t="s">
        <v>38108</v>
      </c>
      <c r="B18210">
        <v>117542103</v>
      </c>
      <c r="C18210">
        <v>117542503</v>
      </c>
      <c r="D18210">
        <v>0.167145918360949</v>
      </c>
      <c r="E18210">
        <v>0.78057358000546795</v>
      </c>
    </row>
    <row r="18211" spans="1:5" x14ac:dyDescent="0.2">
      <c r="A18211" t="s">
        <v>38111</v>
      </c>
      <c r="B18211">
        <v>128304104</v>
      </c>
      <c r="C18211">
        <v>128304504</v>
      </c>
      <c r="D18211">
        <v>0.17232143913983</v>
      </c>
      <c r="E18211">
        <v>0.78063388811242695</v>
      </c>
    </row>
    <row r="18212" spans="1:5" x14ac:dyDescent="0.2">
      <c r="A18212" t="s">
        <v>38094</v>
      </c>
      <c r="B18212">
        <v>98672721</v>
      </c>
      <c r="C18212">
        <v>98673121</v>
      </c>
      <c r="D18212">
        <v>0.153304569481578</v>
      </c>
      <c r="E18212">
        <v>0.78068848630151799</v>
      </c>
    </row>
    <row r="18213" spans="1:5" x14ac:dyDescent="0.2">
      <c r="A18213" t="s">
        <v>38106</v>
      </c>
      <c r="B18213">
        <v>43693814</v>
      </c>
      <c r="C18213">
        <v>43694214</v>
      </c>
      <c r="D18213">
        <v>-0.15484602802139799</v>
      </c>
      <c r="E18213">
        <v>0.78068863305593605</v>
      </c>
    </row>
    <row r="18214" spans="1:5" x14ac:dyDescent="0.2">
      <c r="A18214" t="s">
        <v>38111</v>
      </c>
      <c r="B18214">
        <v>69610961</v>
      </c>
      <c r="C18214">
        <v>69611361</v>
      </c>
      <c r="D18214">
        <v>-0.17711118050732599</v>
      </c>
      <c r="E18214">
        <v>0.78100924343225797</v>
      </c>
    </row>
    <row r="18215" spans="1:5" x14ac:dyDescent="0.2">
      <c r="A18215" t="s">
        <v>38103</v>
      </c>
      <c r="B18215">
        <v>95105597</v>
      </c>
      <c r="C18215">
        <v>95105997</v>
      </c>
      <c r="D18215">
        <v>0.16205185978712899</v>
      </c>
      <c r="E18215">
        <v>0.78128305824296895</v>
      </c>
    </row>
    <row r="18216" spans="1:5" x14ac:dyDescent="0.2">
      <c r="A18216" t="s">
        <v>38099</v>
      </c>
      <c r="B18216">
        <v>30825579</v>
      </c>
      <c r="C18216">
        <v>30825979</v>
      </c>
      <c r="D18216">
        <v>0.16995423720567199</v>
      </c>
      <c r="E18216">
        <v>0.78128305824296895</v>
      </c>
    </row>
    <row r="18217" spans="1:5" x14ac:dyDescent="0.2">
      <c r="A18217" t="s">
        <v>38108</v>
      </c>
      <c r="B18217">
        <v>102805942</v>
      </c>
      <c r="C18217">
        <v>102806342</v>
      </c>
      <c r="D18217">
        <v>-0.15739912471033499</v>
      </c>
      <c r="E18217">
        <v>0.78130790256066696</v>
      </c>
    </row>
    <row r="18218" spans="1:5" x14ac:dyDescent="0.2">
      <c r="A18218" t="s">
        <v>38104</v>
      </c>
      <c r="B18218">
        <v>149141602</v>
      </c>
      <c r="C18218">
        <v>149142002</v>
      </c>
      <c r="D18218">
        <v>0.158831902108971</v>
      </c>
      <c r="E18218">
        <v>0.78130790256066696</v>
      </c>
    </row>
    <row r="18219" spans="1:5" x14ac:dyDescent="0.2">
      <c r="A18219" t="s">
        <v>38112</v>
      </c>
      <c r="B18219">
        <v>93906447</v>
      </c>
      <c r="C18219">
        <v>93906847</v>
      </c>
      <c r="D18219">
        <v>-0.16449435746173499</v>
      </c>
      <c r="E18219">
        <v>0.78189140532127699</v>
      </c>
    </row>
    <row r="18220" spans="1:5" x14ac:dyDescent="0.2">
      <c r="A18220" t="s">
        <v>38098</v>
      </c>
      <c r="B18220">
        <v>136531829</v>
      </c>
      <c r="C18220">
        <v>136532229</v>
      </c>
      <c r="D18220">
        <v>0.15346999557750701</v>
      </c>
      <c r="E18220">
        <v>0.78202704307960702</v>
      </c>
    </row>
    <row r="18221" spans="1:5" x14ac:dyDescent="0.2">
      <c r="A18221" t="s">
        <v>38111</v>
      </c>
      <c r="B18221">
        <v>134556677</v>
      </c>
      <c r="C18221">
        <v>134557077</v>
      </c>
      <c r="D18221">
        <v>-0.15538290833978199</v>
      </c>
      <c r="E18221">
        <v>0.78259262272366203</v>
      </c>
    </row>
    <row r="18222" spans="1:5" x14ac:dyDescent="0.2">
      <c r="A18222" t="s">
        <v>38104</v>
      </c>
      <c r="B18222">
        <v>122689540</v>
      </c>
      <c r="C18222">
        <v>122689940</v>
      </c>
      <c r="D18222">
        <v>0.19256814649279499</v>
      </c>
      <c r="E18222">
        <v>0.78259262272366203</v>
      </c>
    </row>
    <row r="18223" spans="1:5" x14ac:dyDescent="0.2">
      <c r="A18223" t="s">
        <v>38111</v>
      </c>
      <c r="B18223">
        <v>134361611</v>
      </c>
      <c r="C18223">
        <v>134362011</v>
      </c>
      <c r="D18223">
        <v>0.16249384673098899</v>
      </c>
      <c r="E18223">
        <v>0.78259262272366203</v>
      </c>
    </row>
    <row r="18224" spans="1:5" x14ac:dyDescent="0.2">
      <c r="A18224" t="s">
        <v>38102</v>
      </c>
      <c r="B18224">
        <v>84280571</v>
      </c>
      <c r="C18224">
        <v>84280971</v>
      </c>
      <c r="D18224">
        <v>-0.165061842365953</v>
      </c>
      <c r="E18224">
        <v>0.78260208061783398</v>
      </c>
    </row>
    <row r="18225" spans="1:5" x14ac:dyDescent="0.2">
      <c r="A18225" t="s">
        <v>38098</v>
      </c>
      <c r="B18225">
        <v>66497220</v>
      </c>
      <c r="C18225">
        <v>66497620</v>
      </c>
      <c r="D18225">
        <v>-0.16141235600798401</v>
      </c>
      <c r="E18225">
        <v>0.78301545516902704</v>
      </c>
    </row>
    <row r="18226" spans="1:5" x14ac:dyDescent="0.2">
      <c r="A18226" t="s">
        <v>38094</v>
      </c>
      <c r="B18226">
        <v>37443103</v>
      </c>
      <c r="C18226">
        <v>37443503</v>
      </c>
      <c r="D18226">
        <v>-0.15927214868249101</v>
      </c>
      <c r="E18226">
        <v>0.78346097106032997</v>
      </c>
    </row>
    <row r="18227" spans="1:5" x14ac:dyDescent="0.2">
      <c r="A18227" t="s">
        <v>38101</v>
      </c>
      <c r="B18227">
        <v>82035518</v>
      </c>
      <c r="C18227">
        <v>82035918</v>
      </c>
      <c r="D18227">
        <v>0.154125381927113</v>
      </c>
      <c r="E18227">
        <v>0.78359900558631301</v>
      </c>
    </row>
    <row r="18228" spans="1:5" x14ac:dyDescent="0.2">
      <c r="A18228" t="s">
        <v>38108</v>
      </c>
      <c r="B18228">
        <v>77268327</v>
      </c>
      <c r="C18228">
        <v>77268727</v>
      </c>
      <c r="D18228">
        <v>0.158059110700389</v>
      </c>
      <c r="E18228">
        <v>0.78402118305026902</v>
      </c>
    </row>
    <row r="18229" spans="1:5" x14ac:dyDescent="0.2">
      <c r="A18229" t="s">
        <v>38103</v>
      </c>
      <c r="B18229">
        <v>107313970</v>
      </c>
      <c r="C18229">
        <v>107314370</v>
      </c>
      <c r="D18229">
        <v>0.15059282234739399</v>
      </c>
      <c r="E18229">
        <v>0.78421775543302197</v>
      </c>
    </row>
    <row r="18230" spans="1:5" x14ac:dyDescent="0.2">
      <c r="A18230" t="s">
        <v>38103</v>
      </c>
      <c r="B18230">
        <v>144969143</v>
      </c>
      <c r="C18230">
        <v>144969543</v>
      </c>
      <c r="D18230">
        <v>0.16347552581343699</v>
      </c>
      <c r="E18230">
        <v>0.78433801468768005</v>
      </c>
    </row>
    <row r="18231" spans="1:5" x14ac:dyDescent="0.2">
      <c r="A18231" t="s">
        <v>38106</v>
      </c>
      <c r="B18231">
        <v>9503596</v>
      </c>
      <c r="C18231">
        <v>9503996</v>
      </c>
      <c r="D18231">
        <v>-0.155852819686948</v>
      </c>
      <c r="E18231">
        <v>0.78480459240396705</v>
      </c>
    </row>
    <row r="18232" spans="1:5" x14ac:dyDescent="0.2">
      <c r="A18232" t="s">
        <v>38104</v>
      </c>
      <c r="B18232">
        <v>97222988</v>
      </c>
      <c r="C18232">
        <v>97223388</v>
      </c>
      <c r="D18232">
        <v>-0.15845962203785299</v>
      </c>
      <c r="E18232">
        <v>0.78480459240396705</v>
      </c>
    </row>
    <row r="18233" spans="1:5" x14ac:dyDescent="0.2">
      <c r="A18233" t="s">
        <v>38109</v>
      </c>
      <c r="B18233">
        <v>62743339</v>
      </c>
      <c r="C18233">
        <v>62743739</v>
      </c>
      <c r="D18233">
        <v>0.15994215300784101</v>
      </c>
      <c r="E18233">
        <v>0.78485741983689405</v>
      </c>
    </row>
    <row r="18234" spans="1:5" x14ac:dyDescent="0.2">
      <c r="A18234" t="s">
        <v>38100</v>
      </c>
      <c r="B18234">
        <v>27073442</v>
      </c>
      <c r="C18234">
        <v>27073842</v>
      </c>
      <c r="D18234">
        <v>0.18981878309733299</v>
      </c>
      <c r="E18234">
        <v>0.78490876592827497</v>
      </c>
    </row>
    <row r="18235" spans="1:5" x14ac:dyDescent="0.2">
      <c r="A18235" t="s">
        <v>38098</v>
      </c>
      <c r="B18235">
        <v>134456620</v>
      </c>
      <c r="C18235">
        <v>134457020</v>
      </c>
      <c r="D18235">
        <v>0.16222566214718301</v>
      </c>
      <c r="E18235">
        <v>0.78503178459090495</v>
      </c>
    </row>
    <row r="18236" spans="1:5" x14ac:dyDescent="0.2">
      <c r="A18236" t="s">
        <v>38104</v>
      </c>
      <c r="B18236">
        <v>34234396</v>
      </c>
      <c r="C18236">
        <v>34234796</v>
      </c>
      <c r="D18236">
        <v>-0.16259039204924899</v>
      </c>
      <c r="E18236">
        <v>0.78544658684116198</v>
      </c>
    </row>
    <row r="18237" spans="1:5" x14ac:dyDescent="0.2">
      <c r="A18237" t="s">
        <v>38107</v>
      </c>
      <c r="B18237">
        <v>4876956</v>
      </c>
      <c r="C18237">
        <v>4877356</v>
      </c>
      <c r="D18237">
        <v>0.15507100246949501</v>
      </c>
      <c r="E18237">
        <v>0.78570574907896096</v>
      </c>
    </row>
    <row r="18238" spans="1:5" x14ac:dyDescent="0.2">
      <c r="A18238" t="s">
        <v>38106</v>
      </c>
      <c r="B18238">
        <v>39959958</v>
      </c>
      <c r="C18238">
        <v>39960358</v>
      </c>
      <c r="D18238">
        <v>-0.161176708268676</v>
      </c>
      <c r="E18238">
        <v>0.78580112113911504</v>
      </c>
    </row>
    <row r="18239" spans="1:5" x14ac:dyDescent="0.2">
      <c r="A18239" t="s">
        <v>38102</v>
      </c>
      <c r="B18239">
        <v>107619294</v>
      </c>
      <c r="C18239">
        <v>107619694</v>
      </c>
      <c r="D18239">
        <v>0.15997228096107</v>
      </c>
      <c r="E18239">
        <v>0.78602522635739702</v>
      </c>
    </row>
    <row r="18240" spans="1:5" x14ac:dyDescent="0.2">
      <c r="A18240" t="s">
        <v>38104</v>
      </c>
      <c r="B18240">
        <v>50536433</v>
      </c>
      <c r="C18240">
        <v>50536833</v>
      </c>
      <c r="D18240">
        <v>-0.155068742739702</v>
      </c>
      <c r="E18240">
        <v>0.78664092076389602</v>
      </c>
    </row>
    <row r="18241" spans="1:5" x14ac:dyDescent="0.2">
      <c r="A18241" t="s">
        <v>38107</v>
      </c>
      <c r="B18241">
        <v>123097986</v>
      </c>
      <c r="C18241">
        <v>123098386</v>
      </c>
      <c r="D18241">
        <v>0.153591090357176</v>
      </c>
      <c r="E18241">
        <v>0.78686842406961799</v>
      </c>
    </row>
    <row r="18242" spans="1:5" x14ac:dyDescent="0.2">
      <c r="A18242" t="s">
        <v>38103</v>
      </c>
      <c r="B18242">
        <v>59757551</v>
      </c>
      <c r="C18242">
        <v>59757951</v>
      </c>
      <c r="D18242">
        <v>0.155200016632561</v>
      </c>
      <c r="E18242">
        <v>0.78709103845653505</v>
      </c>
    </row>
    <row r="18243" spans="1:5" x14ac:dyDescent="0.2">
      <c r="A18243" t="s">
        <v>38112</v>
      </c>
      <c r="B18243">
        <v>16600024</v>
      </c>
      <c r="C18243">
        <v>16600424</v>
      </c>
      <c r="D18243">
        <v>0.16328207719539101</v>
      </c>
      <c r="E18243">
        <v>0.78720412543797702</v>
      </c>
    </row>
    <row r="18244" spans="1:5" x14ac:dyDescent="0.2">
      <c r="A18244" t="s">
        <v>38104</v>
      </c>
      <c r="B18244">
        <v>39515414</v>
      </c>
      <c r="C18244">
        <v>39515814</v>
      </c>
      <c r="D18244">
        <v>0.151825238071747</v>
      </c>
      <c r="E18244">
        <v>0.78754024861347405</v>
      </c>
    </row>
    <row r="18245" spans="1:5" x14ac:dyDescent="0.2">
      <c r="A18245" t="s">
        <v>38104</v>
      </c>
      <c r="B18245">
        <v>51118653</v>
      </c>
      <c r="C18245">
        <v>51119053</v>
      </c>
      <c r="D18245">
        <v>0.157319867765149</v>
      </c>
      <c r="E18245">
        <v>0.78754024861347405</v>
      </c>
    </row>
    <row r="18246" spans="1:5" x14ac:dyDescent="0.2">
      <c r="A18246" t="s">
        <v>38096</v>
      </c>
      <c r="B18246">
        <v>6255991</v>
      </c>
      <c r="C18246">
        <v>6256391</v>
      </c>
      <c r="D18246">
        <v>0.18704868144634301</v>
      </c>
      <c r="E18246">
        <v>0.78756451181582199</v>
      </c>
    </row>
    <row r="18247" spans="1:5" x14ac:dyDescent="0.2">
      <c r="A18247" t="s">
        <v>38101</v>
      </c>
      <c r="B18247">
        <v>116319230</v>
      </c>
      <c r="C18247">
        <v>116319630</v>
      </c>
      <c r="D18247">
        <v>-0.15528478268519999</v>
      </c>
      <c r="E18247">
        <v>0.78758605818956695</v>
      </c>
    </row>
    <row r="18248" spans="1:5" x14ac:dyDescent="0.2">
      <c r="A18248" t="s">
        <v>38107</v>
      </c>
      <c r="B18248">
        <v>132437927</v>
      </c>
      <c r="C18248">
        <v>132438327</v>
      </c>
      <c r="D18248">
        <v>-0.16061297953904499</v>
      </c>
      <c r="E18248">
        <v>0.78775004815625405</v>
      </c>
    </row>
    <row r="18249" spans="1:5" x14ac:dyDescent="0.2">
      <c r="A18249" t="s">
        <v>38109</v>
      </c>
      <c r="B18249">
        <v>46404754</v>
      </c>
      <c r="C18249">
        <v>46405154</v>
      </c>
      <c r="D18249">
        <v>0.163940037384388</v>
      </c>
      <c r="E18249">
        <v>0.78821186681823896</v>
      </c>
    </row>
    <row r="18250" spans="1:5" x14ac:dyDescent="0.2">
      <c r="A18250" t="s">
        <v>38104</v>
      </c>
      <c r="B18250">
        <v>31518463</v>
      </c>
      <c r="C18250">
        <v>31518863</v>
      </c>
      <c r="D18250">
        <v>-0.164169271955042</v>
      </c>
      <c r="E18250">
        <v>0.788553645572728</v>
      </c>
    </row>
    <row r="18251" spans="1:5" x14ac:dyDescent="0.2">
      <c r="A18251" t="s">
        <v>38111</v>
      </c>
      <c r="B18251">
        <v>57995789</v>
      </c>
      <c r="C18251">
        <v>57996189</v>
      </c>
      <c r="D18251">
        <v>0.156439828085323</v>
      </c>
      <c r="E18251">
        <v>0.78870576034145801</v>
      </c>
    </row>
    <row r="18252" spans="1:5" x14ac:dyDescent="0.2">
      <c r="A18252" t="s">
        <v>38099</v>
      </c>
      <c r="B18252">
        <v>55604016</v>
      </c>
      <c r="C18252">
        <v>55604416</v>
      </c>
      <c r="D18252">
        <v>0.15169583981315399</v>
      </c>
      <c r="E18252">
        <v>0.78872049056327598</v>
      </c>
    </row>
    <row r="18253" spans="1:5" x14ac:dyDescent="0.2">
      <c r="A18253" t="s">
        <v>38113</v>
      </c>
      <c r="B18253">
        <v>91778846</v>
      </c>
      <c r="C18253">
        <v>91779246</v>
      </c>
      <c r="D18253">
        <v>-0.158944576283744</v>
      </c>
      <c r="E18253">
        <v>0.78872049056327598</v>
      </c>
    </row>
    <row r="18254" spans="1:5" x14ac:dyDescent="0.2">
      <c r="A18254" t="s">
        <v>38098</v>
      </c>
      <c r="B18254">
        <v>112270794</v>
      </c>
      <c r="C18254">
        <v>112271194</v>
      </c>
      <c r="D18254">
        <v>0.15577917366702301</v>
      </c>
      <c r="E18254">
        <v>0.78901019945360795</v>
      </c>
    </row>
    <row r="18255" spans="1:5" x14ac:dyDescent="0.2">
      <c r="A18255" t="s">
        <v>38101</v>
      </c>
      <c r="B18255">
        <v>120984523</v>
      </c>
      <c r="C18255">
        <v>120984923</v>
      </c>
      <c r="D18255">
        <v>0.159302723915237</v>
      </c>
      <c r="E18255">
        <v>0.789284363741378</v>
      </c>
    </row>
    <row r="18256" spans="1:5" x14ac:dyDescent="0.2">
      <c r="A18256" t="s">
        <v>38101</v>
      </c>
      <c r="B18256">
        <v>103382083</v>
      </c>
      <c r="C18256">
        <v>103382483</v>
      </c>
      <c r="D18256">
        <v>0.16409882482985</v>
      </c>
      <c r="E18256">
        <v>0.78968983365951495</v>
      </c>
    </row>
    <row r="18257" spans="1:5" x14ac:dyDescent="0.2">
      <c r="A18257" t="s">
        <v>38103</v>
      </c>
      <c r="B18257">
        <v>93881164</v>
      </c>
      <c r="C18257">
        <v>93881564</v>
      </c>
      <c r="D18257">
        <v>0.16425259035968801</v>
      </c>
      <c r="E18257">
        <v>0.78969257013599303</v>
      </c>
    </row>
    <row r="18258" spans="1:5" x14ac:dyDescent="0.2">
      <c r="A18258" t="s">
        <v>38094</v>
      </c>
      <c r="B18258">
        <v>87654296</v>
      </c>
      <c r="C18258">
        <v>87654696</v>
      </c>
      <c r="D18258">
        <v>0.16236244445399001</v>
      </c>
      <c r="E18258">
        <v>0.78969257013599303</v>
      </c>
    </row>
    <row r="18259" spans="1:5" x14ac:dyDescent="0.2">
      <c r="A18259" t="s">
        <v>38103</v>
      </c>
      <c r="B18259">
        <v>136187247</v>
      </c>
      <c r="C18259">
        <v>136187647</v>
      </c>
      <c r="D18259">
        <v>0.157298847030068</v>
      </c>
      <c r="E18259">
        <v>0.79021392827971604</v>
      </c>
    </row>
    <row r="18260" spans="1:5" x14ac:dyDescent="0.2">
      <c r="A18260" t="s">
        <v>38108</v>
      </c>
      <c r="B18260">
        <v>44854295</v>
      </c>
      <c r="C18260">
        <v>44854695</v>
      </c>
      <c r="D18260">
        <v>0.18396860545142499</v>
      </c>
      <c r="E18260">
        <v>0.790458758074156</v>
      </c>
    </row>
    <row r="18261" spans="1:5" x14ac:dyDescent="0.2">
      <c r="A18261" t="s">
        <v>38104</v>
      </c>
      <c r="B18261">
        <v>30173871</v>
      </c>
      <c r="C18261">
        <v>30174271</v>
      </c>
      <c r="D18261">
        <v>0.15598560764891201</v>
      </c>
      <c r="E18261">
        <v>0.79047045204728505</v>
      </c>
    </row>
    <row r="18262" spans="1:5" x14ac:dyDescent="0.2">
      <c r="A18262" t="s">
        <v>38098</v>
      </c>
      <c r="B18262">
        <v>118424907</v>
      </c>
      <c r="C18262">
        <v>118425307</v>
      </c>
      <c r="D18262">
        <v>-0.15583715211322999</v>
      </c>
      <c r="E18262">
        <v>0.79097106539163697</v>
      </c>
    </row>
    <row r="18263" spans="1:5" x14ac:dyDescent="0.2">
      <c r="A18263" t="s">
        <v>38102</v>
      </c>
      <c r="B18263">
        <v>55326515</v>
      </c>
      <c r="C18263">
        <v>55326915</v>
      </c>
      <c r="D18263">
        <v>0.15026028882723499</v>
      </c>
      <c r="E18263">
        <v>0.79099301261611099</v>
      </c>
    </row>
    <row r="18264" spans="1:5" x14ac:dyDescent="0.2">
      <c r="A18264" t="s">
        <v>38104</v>
      </c>
      <c r="B18264">
        <v>82756438</v>
      </c>
      <c r="C18264">
        <v>82756838</v>
      </c>
      <c r="D18264">
        <v>-0.14980979483372101</v>
      </c>
      <c r="E18264">
        <v>0.79101749714314995</v>
      </c>
    </row>
    <row r="18265" spans="1:5" x14ac:dyDescent="0.2">
      <c r="A18265" t="s">
        <v>38109</v>
      </c>
      <c r="B18265">
        <v>63056950</v>
      </c>
      <c r="C18265">
        <v>63057350</v>
      </c>
      <c r="D18265">
        <v>-0.18393158942569299</v>
      </c>
      <c r="E18265">
        <v>0.79101749714314995</v>
      </c>
    </row>
    <row r="18266" spans="1:5" x14ac:dyDescent="0.2">
      <c r="A18266" t="s">
        <v>38113</v>
      </c>
      <c r="B18266">
        <v>110608687</v>
      </c>
      <c r="C18266">
        <v>110609087</v>
      </c>
      <c r="D18266">
        <v>0.156400792735749</v>
      </c>
      <c r="E18266">
        <v>0.79101749714314995</v>
      </c>
    </row>
    <row r="18267" spans="1:5" x14ac:dyDescent="0.2">
      <c r="A18267" t="s">
        <v>38107</v>
      </c>
      <c r="B18267">
        <v>140821452</v>
      </c>
      <c r="C18267">
        <v>140821852</v>
      </c>
      <c r="D18267">
        <v>-0.184738227064636</v>
      </c>
      <c r="E18267">
        <v>0.79113471660707602</v>
      </c>
    </row>
    <row r="18268" spans="1:5" x14ac:dyDescent="0.2">
      <c r="A18268" t="s">
        <v>38110</v>
      </c>
      <c r="B18268">
        <v>73999077</v>
      </c>
      <c r="C18268">
        <v>73999477</v>
      </c>
      <c r="D18268">
        <v>0.15549553859262999</v>
      </c>
      <c r="E18268">
        <v>0.79115891262997096</v>
      </c>
    </row>
    <row r="18269" spans="1:5" x14ac:dyDescent="0.2">
      <c r="A18269" t="s">
        <v>38096</v>
      </c>
      <c r="B18269">
        <v>104065827</v>
      </c>
      <c r="C18269">
        <v>104066227</v>
      </c>
      <c r="D18269">
        <v>-0.15678866959777099</v>
      </c>
      <c r="E18269">
        <v>0.79119594074503696</v>
      </c>
    </row>
    <row r="18270" spans="1:5" x14ac:dyDescent="0.2">
      <c r="A18270" t="s">
        <v>38097</v>
      </c>
      <c r="B18270">
        <v>31827195</v>
      </c>
      <c r="C18270">
        <v>31827595</v>
      </c>
      <c r="D18270">
        <v>0.16863364268297901</v>
      </c>
      <c r="E18270">
        <v>0.79119594074503696</v>
      </c>
    </row>
    <row r="18271" spans="1:5" x14ac:dyDescent="0.2">
      <c r="A18271" t="s">
        <v>38105</v>
      </c>
      <c r="B18271">
        <v>17256589</v>
      </c>
      <c r="C18271">
        <v>17256989</v>
      </c>
      <c r="D18271">
        <v>0.155380527520872</v>
      </c>
      <c r="E18271">
        <v>0.791754243907968</v>
      </c>
    </row>
    <row r="18272" spans="1:5" x14ac:dyDescent="0.2">
      <c r="A18272" t="s">
        <v>38105</v>
      </c>
      <c r="B18272">
        <v>10782178</v>
      </c>
      <c r="C18272">
        <v>10782578</v>
      </c>
      <c r="D18272">
        <v>0.167622765485131</v>
      </c>
      <c r="E18272">
        <v>0.79252863111551897</v>
      </c>
    </row>
    <row r="18273" spans="1:5" x14ac:dyDescent="0.2">
      <c r="A18273" t="s">
        <v>38102</v>
      </c>
      <c r="B18273">
        <v>83563930</v>
      </c>
      <c r="C18273">
        <v>83564330</v>
      </c>
      <c r="D18273">
        <v>0.14770445423759099</v>
      </c>
      <c r="E18273">
        <v>0.79253981305104604</v>
      </c>
    </row>
    <row r="18274" spans="1:5" x14ac:dyDescent="0.2">
      <c r="A18274" t="s">
        <v>38097</v>
      </c>
      <c r="B18274">
        <v>12171377</v>
      </c>
      <c r="C18274">
        <v>12171777</v>
      </c>
      <c r="D18274">
        <v>0.16472644190789801</v>
      </c>
      <c r="E18274">
        <v>0.79269840729555896</v>
      </c>
    </row>
    <row r="18275" spans="1:5" x14ac:dyDescent="0.2">
      <c r="A18275" t="s">
        <v>38094</v>
      </c>
      <c r="B18275">
        <v>66875716</v>
      </c>
      <c r="C18275">
        <v>66876116</v>
      </c>
      <c r="D18275">
        <v>0.149218687606752</v>
      </c>
      <c r="E18275">
        <v>0.792749633905248</v>
      </c>
    </row>
    <row r="18276" spans="1:5" x14ac:dyDescent="0.2">
      <c r="A18276" t="s">
        <v>38107</v>
      </c>
      <c r="B18276">
        <v>65822721</v>
      </c>
      <c r="C18276">
        <v>65823121</v>
      </c>
      <c r="D18276">
        <v>0.15025464077325901</v>
      </c>
      <c r="E18276">
        <v>0.792749633905248</v>
      </c>
    </row>
    <row r="18277" spans="1:5" x14ac:dyDescent="0.2">
      <c r="A18277" t="s">
        <v>38111</v>
      </c>
      <c r="B18277">
        <v>120550097</v>
      </c>
      <c r="C18277">
        <v>120550497</v>
      </c>
      <c r="D18277">
        <v>0.160665893316814</v>
      </c>
      <c r="E18277">
        <v>0.79292207373721202</v>
      </c>
    </row>
    <row r="18278" spans="1:5" x14ac:dyDescent="0.2">
      <c r="A18278" t="s">
        <v>38111</v>
      </c>
      <c r="B18278">
        <v>134196071</v>
      </c>
      <c r="C18278">
        <v>134196471</v>
      </c>
      <c r="D18278">
        <v>-0.15507743631913901</v>
      </c>
      <c r="E18278">
        <v>0.79296981229984598</v>
      </c>
    </row>
    <row r="18279" spans="1:5" x14ac:dyDescent="0.2">
      <c r="A18279" t="s">
        <v>38105</v>
      </c>
      <c r="B18279">
        <v>32904329</v>
      </c>
      <c r="C18279">
        <v>32904729</v>
      </c>
      <c r="D18279">
        <v>0.183588579841516</v>
      </c>
      <c r="E18279">
        <v>0.79296981229984598</v>
      </c>
    </row>
    <row r="18280" spans="1:5" x14ac:dyDescent="0.2">
      <c r="A18280" t="s">
        <v>38104</v>
      </c>
      <c r="B18280">
        <v>106769133</v>
      </c>
      <c r="C18280">
        <v>106769533</v>
      </c>
      <c r="D18280">
        <v>0.160161178639637</v>
      </c>
      <c r="E18280">
        <v>0.79296981229984598</v>
      </c>
    </row>
    <row r="18281" spans="1:5" x14ac:dyDescent="0.2">
      <c r="A18281" t="s">
        <v>38112</v>
      </c>
      <c r="B18281">
        <v>20429134</v>
      </c>
      <c r="C18281">
        <v>20429534</v>
      </c>
      <c r="D18281">
        <v>-0.18350231031030501</v>
      </c>
      <c r="E18281">
        <v>0.79299167569123896</v>
      </c>
    </row>
    <row r="18282" spans="1:5" x14ac:dyDescent="0.2">
      <c r="A18282" t="s">
        <v>38109</v>
      </c>
      <c r="B18282">
        <v>61911499</v>
      </c>
      <c r="C18282">
        <v>61911899</v>
      </c>
      <c r="D18282">
        <v>0.15663949024943</v>
      </c>
      <c r="E18282">
        <v>0.79301813685633804</v>
      </c>
    </row>
    <row r="18283" spans="1:5" x14ac:dyDescent="0.2">
      <c r="A18283" t="s">
        <v>38101</v>
      </c>
      <c r="B18283">
        <v>75552007</v>
      </c>
      <c r="C18283">
        <v>75552407</v>
      </c>
      <c r="D18283">
        <v>-0.153921314647993</v>
      </c>
      <c r="E18283">
        <v>0.79320119713205395</v>
      </c>
    </row>
    <row r="18284" spans="1:5" x14ac:dyDescent="0.2">
      <c r="A18284" t="s">
        <v>38105</v>
      </c>
      <c r="B18284">
        <v>29271081</v>
      </c>
      <c r="C18284">
        <v>29271481</v>
      </c>
      <c r="D18284">
        <v>0.15229659828452699</v>
      </c>
      <c r="E18284">
        <v>0.79320119713205395</v>
      </c>
    </row>
    <row r="18285" spans="1:5" x14ac:dyDescent="0.2">
      <c r="A18285" t="s">
        <v>38096</v>
      </c>
      <c r="B18285">
        <v>25310104</v>
      </c>
      <c r="C18285">
        <v>25310504</v>
      </c>
      <c r="D18285">
        <v>0.17751982287159301</v>
      </c>
      <c r="E18285">
        <v>0.79380238923322799</v>
      </c>
    </row>
    <row r="18286" spans="1:5" x14ac:dyDescent="0.2">
      <c r="A18286" t="s">
        <v>38111</v>
      </c>
      <c r="B18286">
        <v>135492263</v>
      </c>
      <c r="C18286">
        <v>135492663</v>
      </c>
      <c r="D18286">
        <v>-0.15212704126888599</v>
      </c>
      <c r="E18286">
        <v>0.79386763830026996</v>
      </c>
    </row>
    <row r="18287" spans="1:5" x14ac:dyDescent="0.2">
      <c r="A18287" t="s">
        <v>38098</v>
      </c>
      <c r="B18287">
        <v>36293361</v>
      </c>
      <c r="C18287">
        <v>36293761</v>
      </c>
      <c r="D18287">
        <v>0.14991829594442399</v>
      </c>
      <c r="E18287">
        <v>0.79410630142317695</v>
      </c>
    </row>
    <row r="18288" spans="1:5" x14ac:dyDescent="0.2">
      <c r="A18288" t="s">
        <v>38107</v>
      </c>
      <c r="B18288">
        <v>84332656</v>
      </c>
      <c r="C18288">
        <v>84333056</v>
      </c>
      <c r="D18288">
        <v>-0.144034555504681</v>
      </c>
      <c r="E18288">
        <v>0.79416371411286402</v>
      </c>
    </row>
    <row r="18289" spans="1:5" x14ac:dyDescent="0.2">
      <c r="A18289" t="s">
        <v>38098</v>
      </c>
      <c r="B18289">
        <v>64045544</v>
      </c>
      <c r="C18289">
        <v>64045944</v>
      </c>
      <c r="D18289">
        <v>0.14834882144595499</v>
      </c>
      <c r="E18289">
        <v>0.79418439418790499</v>
      </c>
    </row>
    <row r="18290" spans="1:5" x14ac:dyDescent="0.2">
      <c r="A18290" t="s">
        <v>38113</v>
      </c>
      <c r="B18290">
        <v>3371378</v>
      </c>
      <c r="C18290">
        <v>3371778</v>
      </c>
      <c r="D18290">
        <v>0.144904478822833</v>
      </c>
      <c r="E18290">
        <v>0.79443257257061395</v>
      </c>
    </row>
    <row r="18291" spans="1:5" x14ac:dyDescent="0.2">
      <c r="A18291" t="s">
        <v>38100</v>
      </c>
      <c r="B18291">
        <v>24975394</v>
      </c>
      <c r="C18291">
        <v>24975794</v>
      </c>
      <c r="D18291">
        <v>0.15154537771783999</v>
      </c>
      <c r="E18291">
        <v>0.79462918568089902</v>
      </c>
    </row>
    <row r="18292" spans="1:5" x14ac:dyDescent="0.2">
      <c r="A18292" t="s">
        <v>38098</v>
      </c>
      <c r="B18292">
        <v>72203270</v>
      </c>
      <c r="C18292">
        <v>72203670</v>
      </c>
      <c r="D18292">
        <v>0.158789044065552</v>
      </c>
      <c r="E18292">
        <v>0.79462918568089902</v>
      </c>
    </row>
    <row r="18293" spans="1:5" x14ac:dyDescent="0.2">
      <c r="A18293" t="s">
        <v>38111</v>
      </c>
      <c r="B18293">
        <v>36273481</v>
      </c>
      <c r="C18293">
        <v>36273881</v>
      </c>
      <c r="D18293">
        <v>-0.153998113412847</v>
      </c>
      <c r="E18293">
        <v>0.79465873497885997</v>
      </c>
    </row>
    <row r="18294" spans="1:5" x14ac:dyDescent="0.2">
      <c r="A18294" t="s">
        <v>38102</v>
      </c>
      <c r="B18294">
        <v>72075983</v>
      </c>
      <c r="C18294">
        <v>72076383</v>
      </c>
      <c r="D18294">
        <v>-0.154527279390547</v>
      </c>
      <c r="E18294">
        <v>0.79478379516900799</v>
      </c>
    </row>
    <row r="18295" spans="1:5" x14ac:dyDescent="0.2">
      <c r="A18295" t="s">
        <v>38102</v>
      </c>
      <c r="B18295">
        <v>64202649</v>
      </c>
      <c r="C18295">
        <v>64203049</v>
      </c>
      <c r="D18295">
        <v>0.15664396980926701</v>
      </c>
      <c r="E18295">
        <v>0.794904560984113</v>
      </c>
    </row>
    <row r="18296" spans="1:5" x14ac:dyDescent="0.2">
      <c r="A18296" t="s">
        <v>38108</v>
      </c>
      <c r="B18296">
        <v>180104380</v>
      </c>
      <c r="C18296">
        <v>180104780</v>
      </c>
      <c r="D18296">
        <v>-0.151605101661345</v>
      </c>
      <c r="E18296">
        <v>0.79535992610711104</v>
      </c>
    </row>
    <row r="18297" spans="1:5" x14ac:dyDescent="0.2">
      <c r="A18297" t="s">
        <v>38098</v>
      </c>
      <c r="B18297">
        <v>24995589</v>
      </c>
      <c r="C18297">
        <v>24995989</v>
      </c>
      <c r="D18297">
        <v>0.14894921162725699</v>
      </c>
      <c r="E18297">
        <v>0.79559933544266204</v>
      </c>
    </row>
    <row r="18298" spans="1:5" x14ac:dyDescent="0.2">
      <c r="A18298" t="s">
        <v>38098</v>
      </c>
      <c r="B18298">
        <v>65454991</v>
      </c>
      <c r="C18298">
        <v>65455391</v>
      </c>
      <c r="D18298">
        <v>0.18048281594733601</v>
      </c>
      <c r="E18298">
        <v>0.795737517002992</v>
      </c>
    </row>
    <row r="18299" spans="1:5" x14ac:dyDescent="0.2">
      <c r="A18299" t="s">
        <v>38113</v>
      </c>
      <c r="B18299">
        <v>71535428</v>
      </c>
      <c r="C18299">
        <v>71535828</v>
      </c>
      <c r="D18299">
        <v>0.14184690561483801</v>
      </c>
      <c r="E18299">
        <v>0.79575697803234702</v>
      </c>
    </row>
    <row r="18300" spans="1:5" x14ac:dyDescent="0.2">
      <c r="A18300" t="s">
        <v>38104</v>
      </c>
      <c r="B18300">
        <v>142756625</v>
      </c>
      <c r="C18300">
        <v>142757025</v>
      </c>
      <c r="D18300">
        <v>0.15634427725878999</v>
      </c>
      <c r="E18300">
        <v>0.79587693292980499</v>
      </c>
    </row>
    <row r="18301" spans="1:5" x14ac:dyDescent="0.2">
      <c r="A18301" t="s">
        <v>38100</v>
      </c>
      <c r="B18301">
        <v>61194312</v>
      </c>
      <c r="C18301">
        <v>61194712</v>
      </c>
      <c r="D18301">
        <v>0.15143904601469399</v>
      </c>
      <c r="E18301">
        <v>0.79600577834487196</v>
      </c>
    </row>
    <row r="18302" spans="1:5" x14ac:dyDescent="0.2">
      <c r="A18302" t="s">
        <v>38111</v>
      </c>
      <c r="B18302">
        <v>184051571</v>
      </c>
      <c r="C18302">
        <v>184051971</v>
      </c>
      <c r="D18302">
        <v>0.15385311136017599</v>
      </c>
      <c r="E18302">
        <v>0.79600585954858905</v>
      </c>
    </row>
    <row r="18303" spans="1:5" x14ac:dyDescent="0.2">
      <c r="A18303" t="s">
        <v>38107</v>
      </c>
      <c r="B18303">
        <v>120098147</v>
      </c>
      <c r="C18303">
        <v>120098547</v>
      </c>
      <c r="D18303">
        <v>0.18083952360099201</v>
      </c>
      <c r="E18303">
        <v>0.79612881269749702</v>
      </c>
    </row>
    <row r="18304" spans="1:5" x14ac:dyDescent="0.2">
      <c r="A18304" t="s">
        <v>38108</v>
      </c>
      <c r="B18304">
        <v>26305654</v>
      </c>
      <c r="C18304">
        <v>26306054</v>
      </c>
      <c r="D18304">
        <v>-0.15562797217246699</v>
      </c>
      <c r="E18304">
        <v>0.79640029651000499</v>
      </c>
    </row>
    <row r="18305" spans="1:5" x14ac:dyDescent="0.2">
      <c r="A18305" t="s">
        <v>38106</v>
      </c>
      <c r="B18305">
        <v>115332535</v>
      </c>
      <c r="C18305">
        <v>115332935</v>
      </c>
      <c r="D18305">
        <v>0.156173179581518</v>
      </c>
      <c r="E18305">
        <v>0.79666230014464201</v>
      </c>
    </row>
    <row r="18306" spans="1:5" x14ac:dyDescent="0.2">
      <c r="A18306" t="s">
        <v>38098</v>
      </c>
      <c r="B18306">
        <v>114718847</v>
      </c>
      <c r="C18306">
        <v>114719247</v>
      </c>
      <c r="D18306">
        <v>-0.14630294677032199</v>
      </c>
      <c r="E18306">
        <v>0.79674777028241495</v>
      </c>
    </row>
    <row r="18307" spans="1:5" x14ac:dyDescent="0.2">
      <c r="A18307" t="s">
        <v>38111</v>
      </c>
      <c r="B18307">
        <v>83099650</v>
      </c>
      <c r="C18307">
        <v>83100050</v>
      </c>
      <c r="D18307">
        <v>-0.17965466207520001</v>
      </c>
      <c r="E18307">
        <v>0.79684777410409302</v>
      </c>
    </row>
    <row r="18308" spans="1:5" x14ac:dyDescent="0.2">
      <c r="A18308" t="s">
        <v>38108</v>
      </c>
      <c r="B18308">
        <v>26503480</v>
      </c>
      <c r="C18308">
        <v>26503880</v>
      </c>
      <c r="D18308">
        <v>0.146094627495128</v>
      </c>
      <c r="E18308">
        <v>0.79684777410409302</v>
      </c>
    </row>
    <row r="18309" spans="1:5" x14ac:dyDescent="0.2">
      <c r="A18309" t="s">
        <v>38111</v>
      </c>
      <c r="B18309">
        <v>184612853</v>
      </c>
      <c r="C18309">
        <v>184613253</v>
      </c>
      <c r="D18309">
        <v>0.15038890448671099</v>
      </c>
      <c r="E18309">
        <v>0.79684777410409302</v>
      </c>
    </row>
    <row r="18310" spans="1:5" x14ac:dyDescent="0.2">
      <c r="A18310" t="s">
        <v>38108</v>
      </c>
      <c r="B18310">
        <v>117731279</v>
      </c>
      <c r="C18310">
        <v>117731679</v>
      </c>
      <c r="D18310">
        <v>0.156874064916284</v>
      </c>
      <c r="E18310">
        <v>0.79686296077557495</v>
      </c>
    </row>
    <row r="18311" spans="1:5" x14ac:dyDescent="0.2">
      <c r="A18311" t="s">
        <v>38107</v>
      </c>
      <c r="B18311">
        <v>112499613</v>
      </c>
      <c r="C18311">
        <v>112500013</v>
      </c>
      <c r="D18311">
        <v>0.142426622648017</v>
      </c>
      <c r="E18311">
        <v>0.797014256482102</v>
      </c>
    </row>
    <row r="18312" spans="1:5" x14ac:dyDescent="0.2">
      <c r="A18312" t="s">
        <v>38112</v>
      </c>
      <c r="B18312">
        <v>96091875</v>
      </c>
      <c r="C18312">
        <v>96092275</v>
      </c>
      <c r="D18312">
        <v>0.15571015127816101</v>
      </c>
      <c r="E18312">
        <v>0.79711687880020898</v>
      </c>
    </row>
    <row r="18313" spans="1:5" x14ac:dyDescent="0.2">
      <c r="A18313" t="s">
        <v>38101</v>
      </c>
      <c r="B18313">
        <v>70572384</v>
      </c>
      <c r="C18313">
        <v>70572784</v>
      </c>
      <c r="D18313">
        <v>0.15719162314214</v>
      </c>
      <c r="E18313">
        <v>0.79733863864144106</v>
      </c>
    </row>
    <row r="18314" spans="1:5" x14ac:dyDescent="0.2">
      <c r="A18314" t="s">
        <v>38107</v>
      </c>
      <c r="B18314">
        <v>98788712</v>
      </c>
      <c r="C18314">
        <v>98789112</v>
      </c>
      <c r="D18314">
        <v>-0.157541941035512</v>
      </c>
      <c r="E18314">
        <v>0.79748603146585995</v>
      </c>
    </row>
    <row r="18315" spans="1:5" x14ac:dyDescent="0.2">
      <c r="A18315" t="s">
        <v>38106</v>
      </c>
      <c r="B18315">
        <v>79746268</v>
      </c>
      <c r="C18315">
        <v>79746668</v>
      </c>
      <c r="D18315">
        <v>0.14803347680682899</v>
      </c>
      <c r="E18315">
        <v>0.79751789420739305</v>
      </c>
    </row>
    <row r="18316" spans="1:5" x14ac:dyDescent="0.2">
      <c r="A18316" t="s">
        <v>38095</v>
      </c>
      <c r="B18316">
        <v>137151251</v>
      </c>
      <c r="C18316">
        <v>137151651</v>
      </c>
      <c r="D18316">
        <v>0.15124176071689199</v>
      </c>
      <c r="E18316">
        <v>0.79850988201780704</v>
      </c>
    </row>
    <row r="18317" spans="1:5" x14ac:dyDescent="0.2">
      <c r="A18317" t="s">
        <v>38107</v>
      </c>
      <c r="B18317">
        <v>110288369</v>
      </c>
      <c r="C18317">
        <v>110288769</v>
      </c>
      <c r="D18317">
        <v>0.138579240662313</v>
      </c>
      <c r="E18317">
        <v>0.798705622318719</v>
      </c>
    </row>
    <row r="18318" spans="1:5" x14ac:dyDescent="0.2">
      <c r="A18318" t="s">
        <v>38101</v>
      </c>
      <c r="B18318">
        <v>107012423</v>
      </c>
      <c r="C18318">
        <v>107012823</v>
      </c>
      <c r="D18318">
        <v>0.15166275206920801</v>
      </c>
      <c r="E18318">
        <v>0.79877876101622802</v>
      </c>
    </row>
    <row r="18319" spans="1:5" x14ac:dyDescent="0.2">
      <c r="A18319" t="s">
        <v>38099</v>
      </c>
      <c r="B18319">
        <v>51842081</v>
      </c>
      <c r="C18319">
        <v>51842481</v>
      </c>
      <c r="D18319">
        <v>-0.16834693343288201</v>
      </c>
      <c r="E18319">
        <v>0.79910748483397198</v>
      </c>
    </row>
    <row r="18320" spans="1:5" x14ac:dyDescent="0.2">
      <c r="A18320" t="s">
        <v>38108</v>
      </c>
      <c r="B18320">
        <v>34372808</v>
      </c>
      <c r="C18320">
        <v>34373208</v>
      </c>
      <c r="D18320">
        <v>0.15764554039671599</v>
      </c>
      <c r="E18320">
        <v>0.79971022387133095</v>
      </c>
    </row>
    <row r="18321" spans="1:5" x14ac:dyDescent="0.2">
      <c r="A18321" t="s">
        <v>38107</v>
      </c>
      <c r="B18321">
        <v>83990461</v>
      </c>
      <c r="C18321">
        <v>83990861</v>
      </c>
      <c r="D18321">
        <v>0.176536035770578</v>
      </c>
      <c r="E18321">
        <v>0.79971022387133095</v>
      </c>
    </row>
    <row r="18322" spans="1:5" x14ac:dyDescent="0.2">
      <c r="A18322" t="s">
        <v>38099</v>
      </c>
      <c r="B18322">
        <v>31781495</v>
      </c>
      <c r="C18322">
        <v>31781895</v>
      </c>
      <c r="D18322">
        <v>0.143945153240152</v>
      </c>
      <c r="E18322">
        <v>0.80000998822759595</v>
      </c>
    </row>
    <row r="18323" spans="1:5" x14ac:dyDescent="0.2">
      <c r="A18323" t="s">
        <v>38112</v>
      </c>
      <c r="B18323">
        <v>8737357</v>
      </c>
      <c r="C18323">
        <v>8737757</v>
      </c>
      <c r="D18323">
        <v>0.14488853232292201</v>
      </c>
      <c r="E18323">
        <v>0.80023764579595702</v>
      </c>
    </row>
    <row r="18324" spans="1:5" x14ac:dyDescent="0.2">
      <c r="A18324" t="s">
        <v>38102</v>
      </c>
      <c r="B18324">
        <v>72491629</v>
      </c>
      <c r="C18324">
        <v>72492029</v>
      </c>
      <c r="D18324">
        <v>0.15488417824411799</v>
      </c>
      <c r="E18324">
        <v>0.80023764579595702</v>
      </c>
    </row>
    <row r="18325" spans="1:5" x14ac:dyDescent="0.2">
      <c r="A18325" t="s">
        <v>38108</v>
      </c>
      <c r="B18325">
        <v>114773882</v>
      </c>
      <c r="C18325">
        <v>114774282</v>
      </c>
      <c r="D18325">
        <v>0.163170549197591</v>
      </c>
      <c r="E18325">
        <v>0.80023764579595702</v>
      </c>
    </row>
    <row r="18326" spans="1:5" x14ac:dyDescent="0.2">
      <c r="A18326" t="s">
        <v>38104</v>
      </c>
      <c r="B18326">
        <v>39552279</v>
      </c>
      <c r="C18326">
        <v>39552679</v>
      </c>
      <c r="D18326">
        <v>-0.15190497693954</v>
      </c>
      <c r="E18326">
        <v>0.80023764579595702</v>
      </c>
    </row>
    <row r="18327" spans="1:5" x14ac:dyDescent="0.2">
      <c r="A18327" t="s">
        <v>38106</v>
      </c>
      <c r="B18327">
        <v>77116587</v>
      </c>
      <c r="C18327">
        <v>77116987</v>
      </c>
      <c r="D18327">
        <v>0.14026911197046699</v>
      </c>
      <c r="E18327">
        <v>0.80042131044714504</v>
      </c>
    </row>
    <row r="18328" spans="1:5" x14ac:dyDescent="0.2">
      <c r="A18328" t="s">
        <v>38098</v>
      </c>
      <c r="B18328">
        <v>138171505</v>
      </c>
      <c r="C18328">
        <v>138171905</v>
      </c>
      <c r="D18328">
        <v>0.15573989611379499</v>
      </c>
      <c r="E18328">
        <v>0.80048552524432304</v>
      </c>
    </row>
    <row r="18329" spans="1:5" x14ac:dyDescent="0.2">
      <c r="A18329" t="s">
        <v>38102</v>
      </c>
      <c r="B18329">
        <v>61967563</v>
      </c>
      <c r="C18329">
        <v>61967963</v>
      </c>
      <c r="D18329">
        <v>0.14858727889965401</v>
      </c>
      <c r="E18329">
        <v>0.800840780664973</v>
      </c>
    </row>
    <row r="18330" spans="1:5" x14ac:dyDescent="0.2">
      <c r="A18330" t="s">
        <v>38105</v>
      </c>
      <c r="B18330">
        <v>7302046</v>
      </c>
      <c r="C18330">
        <v>7302446</v>
      </c>
      <c r="D18330">
        <v>0.173802546453101</v>
      </c>
      <c r="E18330">
        <v>0.80143433744012704</v>
      </c>
    </row>
    <row r="18331" spans="1:5" x14ac:dyDescent="0.2">
      <c r="A18331" t="s">
        <v>38098</v>
      </c>
      <c r="B18331">
        <v>136083800</v>
      </c>
      <c r="C18331">
        <v>136084200</v>
      </c>
      <c r="D18331">
        <v>0.145174363750212</v>
      </c>
      <c r="E18331">
        <v>0.80183690827210496</v>
      </c>
    </row>
    <row r="18332" spans="1:5" x14ac:dyDescent="0.2">
      <c r="A18332" t="s">
        <v>38108</v>
      </c>
      <c r="B18332">
        <v>152806150</v>
      </c>
      <c r="C18332">
        <v>152806550</v>
      </c>
      <c r="D18332">
        <v>0.138782256643322</v>
      </c>
      <c r="E18332">
        <v>0.80208216426476697</v>
      </c>
    </row>
    <row r="18333" spans="1:5" x14ac:dyDescent="0.2">
      <c r="A18333" t="s">
        <v>38108</v>
      </c>
      <c r="B18333">
        <v>21236907</v>
      </c>
      <c r="C18333">
        <v>21237307</v>
      </c>
      <c r="D18333">
        <v>-0.158411198241936</v>
      </c>
      <c r="E18333">
        <v>0.80234996164436301</v>
      </c>
    </row>
    <row r="18334" spans="1:5" x14ac:dyDescent="0.2">
      <c r="A18334" t="s">
        <v>38111</v>
      </c>
      <c r="B18334">
        <v>181552569</v>
      </c>
      <c r="C18334">
        <v>181552969</v>
      </c>
      <c r="D18334">
        <v>0.14941343089370199</v>
      </c>
      <c r="E18334">
        <v>0.80241123986725504</v>
      </c>
    </row>
    <row r="18335" spans="1:5" x14ac:dyDescent="0.2">
      <c r="A18335" t="s">
        <v>38099</v>
      </c>
      <c r="B18335">
        <v>25378333</v>
      </c>
      <c r="C18335">
        <v>25378733</v>
      </c>
      <c r="D18335">
        <v>0.14975220671702699</v>
      </c>
      <c r="E18335">
        <v>0.80241123986725504</v>
      </c>
    </row>
    <row r="18336" spans="1:5" x14ac:dyDescent="0.2">
      <c r="A18336" t="s">
        <v>38101</v>
      </c>
      <c r="B18336">
        <v>4197742</v>
      </c>
      <c r="C18336">
        <v>4198142</v>
      </c>
      <c r="D18336">
        <v>0.14291513371747699</v>
      </c>
      <c r="E18336">
        <v>0.802496971367754</v>
      </c>
    </row>
    <row r="18337" spans="1:5" x14ac:dyDescent="0.2">
      <c r="A18337" t="s">
        <v>38108</v>
      </c>
      <c r="B18337">
        <v>118926313</v>
      </c>
      <c r="C18337">
        <v>118926713</v>
      </c>
      <c r="D18337">
        <v>0.139864574343673</v>
      </c>
      <c r="E18337">
        <v>0.80284395394276298</v>
      </c>
    </row>
    <row r="18338" spans="1:5" x14ac:dyDescent="0.2">
      <c r="A18338" t="s">
        <v>38097</v>
      </c>
      <c r="B18338">
        <v>27796920</v>
      </c>
      <c r="C18338">
        <v>27797320</v>
      </c>
      <c r="D18338">
        <v>0.13681231770636301</v>
      </c>
      <c r="E18338">
        <v>0.80293023694040699</v>
      </c>
    </row>
    <row r="18339" spans="1:5" x14ac:dyDescent="0.2">
      <c r="A18339" t="s">
        <v>38101</v>
      </c>
      <c r="B18339">
        <v>121388158</v>
      </c>
      <c r="C18339">
        <v>121388558</v>
      </c>
      <c r="D18339">
        <v>0.13709425840403699</v>
      </c>
      <c r="E18339">
        <v>0.80311835083246796</v>
      </c>
    </row>
    <row r="18340" spans="1:5" x14ac:dyDescent="0.2">
      <c r="A18340" t="s">
        <v>38098</v>
      </c>
      <c r="B18340">
        <v>108366972</v>
      </c>
      <c r="C18340">
        <v>108367372</v>
      </c>
      <c r="D18340">
        <v>0.14800231886283399</v>
      </c>
      <c r="E18340">
        <v>0.80311835083246796</v>
      </c>
    </row>
    <row r="18341" spans="1:5" x14ac:dyDescent="0.2">
      <c r="A18341" t="s">
        <v>38108</v>
      </c>
      <c r="B18341">
        <v>13583537</v>
      </c>
      <c r="C18341">
        <v>13583937</v>
      </c>
      <c r="D18341">
        <v>0.174177039708416</v>
      </c>
      <c r="E18341">
        <v>0.80322979811325501</v>
      </c>
    </row>
    <row r="18342" spans="1:5" x14ac:dyDescent="0.2">
      <c r="A18342" t="s">
        <v>38104</v>
      </c>
      <c r="B18342">
        <v>118367654</v>
      </c>
      <c r="C18342">
        <v>118368054</v>
      </c>
      <c r="D18342">
        <v>0.16245133433625</v>
      </c>
      <c r="E18342">
        <v>0.80331110024011099</v>
      </c>
    </row>
    <row r="18343" spans="1:5" x14ac:dyDescent="0.2">
      <c r="A18343" t="s">
        <v>38101</v>
      </c>
      <c r="B18343">
        <v>11820579</v>
      </c>
      <c r="C18343">
        <v>11820979</v>
      </c>
      <c r="D18343">
        <v>0.14283599352776299</v>
      </c>
      <c r="E18343">
        <v>0.80354850608692696</v>
      </c>
    </row>
    <row r="18344" spans="1:5" x14ac:dyDescent="0.2">
      <c r="A18344" t="s">
        <v>38109</v>
      </c>
      <c r="B18344">
        <v>50096468</v>
      </c>
      <c r="C18344">
        <v>50096868</v>
      </c>
      <c r="D18344">
        <v>0.14257254150370799</v>
      </c>
      <c r="E18344">
        <v>0.80354850608692696</v>
      </c>
    </row>
    <row r="18345" spans="1:5" x14ac:dyDescent="0.2">
      <c r="A18345" t="s">
        <v>38108</v>
      </c>
      <c r="B18345">
        <v>152652903</v>
      </c>
      <c r="C18345">
        <v>152653303</v>
      </c>
      <c r="D18345">
        <v>-0.15096618464301001</v>
      </c>
      <c r="E18345">
        <v>0.80355412623919698</v>
      </c>
    </row>
    <row r="18346" spans="1:5" x14ac:dyDescent="0.2">
      <c r="A18346" t="s">
        <v>38113</v>
      </c>
      <c r="B18346">
        <v>100110103</v>
      </c>
      <c r="C18346">
        <v>100110503</v>
      </c>
      <c r="D18346">
        <v>0.14298219546688701</v>
      </c>
      <c r="E18346">
        <v>0.80355412623919698</v>
      </c>
    </row>
    <row r="18347" spans="1:5" x14ac:dyDescent="0.2">
      <c r="A18347" t="s">
        <v>38109</v>
      </c>
      <c r="B18347">
        <v>41888197</v>
      </c>
      <c r="C18347">
        <v>41888597</v>
      </c>
      <c r="D18347">
        <v>-0.13987718508480601</v>
      </c>
      <c r="E18347">
        <v>0.80418448477691196</v>
      </c>
    </row>
    <row r="18348" spans="1:5" x14ac:dyDescent="0.2">
      <c r="A18348" t="s">
        <v>38107</v>
      </c>
      <c r="B18348">
        <v>139267066</v>
      </c>
      <c r="C18348">
        <v>139267466</v>
      </c>
      <c r="D18348">
        <v>0.14500395630583901</v>
      </c>
      <c r="E18348">
        <v>0.80429109232186902</v>
      </c>
    </row>
    <row r="18349" spans="1:5" x14ac:dyDescent="0.2">
      <c r="A18349" t="s">
        <v>38109</v>
      </c>
      <c r="B18349">
        <v>80631586</v>
      </c>
      <c r="C18349">
        <v>80631986</v>
      </c>
      <c r="D18349">
        <v>-0.143239058044588</v>
      </c>
      <c r="E18349">
        <v>0.80429382668045302</v>
      </c>
    </row>
    <row r="18350" spans="1:5" x14ac:dyDescent="0.2">
      <c r="A18350" t="s">
        <v>38100</v>
      </c>
      <c r="B18350">
        <v>122548883</v>
      </c>
      <c r="C18350">
        <v>122549283</v>
      </c>
      <c r="D18350">
        <v>0.150335948757954</v>
      </c>
      <c r="E18350">
        <v>0.804323433221523</v>
      </c>
    </row>
    <row r="18351" spans="1:5" x14ac:dyDescent="0.2">
      <c r="A18351" t="s">
        <v>38106</v>
      </c>
      <c r="B18351">
        <v>58333564</v>
      </c>
      <c r="C18351">
        <v>58333964</v>
      </c>
      <c r="D18351">
        <v>0.15010796384618599</v>
      </c>
      <c r="E18351">
        <v>0.80449605516384104</v>
      </c>
    </row>
    <row r="18352" spans="1:5" x14ac:dyDescent="0.2">
      <c r="A18352" t="s">
        <v>38109</v>
      </c>
      <c r="B18352">
        <v>60596174</v>
      </c>
      <c r="C18352">
        <v>60596574</v>
      </c>
      <c r="D18352">
        <v>0.14898448163139399</v>
      </c>
      <c r="E18352">
        <v>0.80451184092815797</v>
      </c>
    </row>
    <row r="18353" spans="1:5" x14ac:dyDescent="0.2">
      <c r="A18353" t="s">
        <v>38109</v>
      </c>
      <c r="B18353">
        <v>38190672</v>
      </c>
      <c r="C18353">
        <v>38191072</v>
      </c>
      <c r="D18353">
        <v>-0.14147157113436901</v>
      </c>
      <c r="E18353">
        <v>0.80471059860829297</v>
      </c>
    </row>
    <row r="18354" spans="1:5" x14ac:dyDescent="0.2">
      <c r="A18354" t="s">
        <v>38102</v>
      </c>
      <c r="B18354">
        <v>65629839</v>
      </c>
      <c r="C18354">
        <v>65630239</v>
      </c>
      <c r="D18354">
        <v>0.14755620676442699</v>
      </c>
      <c r="E18354">
        <v>0.80525938112375295</v>
      </c>
    </row>
    <row r="18355" spans="1:5" x14ac:dyDescent="0.2">
      <c r="A18355" t="s">
        <v>38095</v>
      </c>
      <c r="B18355">
        <v>108781313</v>
      </c>
      <c r="C18355">
        <v>108781713</v>
      </c>
      <c r="D18355">
        <v>0.136178981819748</v>
      </c>
      <c r="E18355">
        <v>0.80525938112375295</v>
      </c>
    </row>
    <row r="18356" spans="1:5" x14ac:dyDescent="0.2">
      <c r="A18356" t="s">
        <v>38109</v>
      </c>
      <c r="B18356">
        <v>11418067</v>
      </c>
      <c r="C18356">
        <v>11418467</v>
      </c>
      <c r="D18356">
        <v>0.14555594098685701</v>
      </c>
      <c r="E18356">
        <v>0.80525938112375295</v>
      </c>
    </row>
    <row r="18357" spans="1:5" x14ac:dyDescent="0.2">
      <c r="A18357" t="s">
        <v>38104</v>
      </c>
      <c r="B18357">
        <v>39013724</v>
      </c>
      <c r="C18357">
        <v>39014124</v>
      </c>
      <c r="D18357">
        <v>0.158904648508159</v>
      </c>
      <c r="E18357">
        <v>0.80551716058852096</v>
      </c>
    </row>
    <row r="18358" spans="1:5" x14ac:dyDescent="0.2">
      <c r="A18358" t="s">
        <v>38098</v>
      </c>
      <c r="B18358">
        <v>104571569</v>
      </c>
      <c r="C18358">
        <v>104571969</v>
      </c>
      <c r="D18358">
        <v>-0.13990361985430899</v>
      </c>
      <c r="E18358">
        <v>0.80553685044329704</v>
      </c>
    </row>
    <row r="18359" spans="1:5" x14ac:dyDescent="0.2">
      <c r="A18359" t="s">
        <v>38107</v>
      </c>
      <c r="B18359">
        <v>40064830</v>
      </c>
      <c r="C18359">
        <v>40065230</v>
      </c>
      <c r="D18359">
        <v>0.13776182784720001</v>
      </c>
      <c r="E18359">
        <v>0.805640877525449</v>
      </c>
    </row>
    <row r="18360" spans="1:5" x14ac:dyDescent="0.2">
      <c r="A18360" t="s">
        <v>38096</v>
      </c>
      <c r="B18360">
        <v>43348886</v>
      </c>
      <c r="C18360">
        <v>43349286</v>
      </c>
      <c r="D18360">
        <v>-0.14346093508885799</v>
      </c>
      <c r="E18360">
        <v>0.80604340508083505</v>
      </c>
    </row>
    <row r="18361" spans="1:5" x14ac:dyDescent="0.2">
      <c r="A18361" t="s">
        <v>38097</v>
      </c>
      <c r="B18361">
        <v>44202700</v>
      </c>
      <c r="C18361">
        <v>44203100</v>
      </c>
      <c r="D18361">
        <v>-0.150368167540751</v>
      </c>
      <c r="E18361">
        <v>0.80604340508083505</v>
      </c>
    </row>
    <row r="18362" spans="1:5" x14ac:dyDescent="0.2">
      <c r="A18362" t="s">
        <v>38113</v>
      </c>
      <c r="B18362">
        <v>55499000</v>
      </c>
      <c r="C18362">
        <v>55499400</v>
      </c>
      <c r="D18362">
        <v>-0.152462274026884</v>
      </c>
      <c r="E18362">
        <v>0.80609275086239196</v>
      </c>
    </row>
    <row r="18363" spans="1:5" x14ac:dyDescent="0.2">
      <c r="A18363" t="s">
        <v>38103</v>
      </c>
      <c r="B18363">
        <v>32906616</v>
      </c>
      <c r="C18363">
        <v>32907016</v>
      </c>
      <c r="D18363">
        <v>0.13713473994289399</v>
      </c>
      <c r="E18363">
        <v>0.80611768790298499</v>
      </c>
    </row>
    <row r="18364" spans="1:5" x14ac:dyDescent="0.2">
      <c r="A18364" t="s">
        <v>38097</v>
      </c>
      <c r="B18364">
        <v>31830866</v>
      </c>
      <c r="C18364">
        <v>31831266</v>
      </c>
      <c r="D18364">
        <v>-0.147000067650667</v>
      </c>
      <c r="E18364">
        <v>0.80615037262892897</v>
      </c>
    </row>
    <row r="18365" spans="1:5" x14ac:dyDescent="0.2">
      <c r="A18365" t="s">
        <v>38101</v>
      </c>
      <c r="B18365">
        <v>82038563</v>
      </c>
      <c r="C18365">
        <v>82038963</v>
      </c>
      <c r="D18365">
        <v>-0.13875432984073399</v>
      </c>
      <c r="E18365">
        <v>0.80642137294079397</v>
      </c>
    </row>
    <row r="18366" spans="1:5" x14ac:dyDescent="0.2">
      <c r="A18366" t="s">
        <v>38100</v>
      </c>
      <c r="B18366">
        <v>26824381</v>
      </c>
      <c r="C18366">
        <v>26824781</v>
      </c>
      <c r="D18366">
        <v>0.17150187028512201</v>
      </c>
      <c r="E18366">
        <v>0.80643483879690403</v>
      </c>
    </row>
    <row r="18367" spans="1:5" x14ac:dyDescent="0.2">
      <c r="A18367" t="s">
        <v>38106</v>
      </c>
      <c r="B18367">
        <v>26772528</v>
      </c>
      <c r="C18367">
        <v>26772928</v>
      </c>
      <c r="D18367">
        <v>0.13311730038578101</v>
      </c>
      <c r="E18367">
        <v>0.80643650728958904</v>
      </c>
    </row>
    <row r="18368" spans="1:5" x14ac:dyDescent="0.2">
      <c r="A18368" t="s">
        <v>38107</v>
      </c>
      <c r="B18368">
        <v>127042091</v>
      </c>
      <c r="C18368">
        <v>127042491</v>
      </c>
      <c r="D18368">
        <v>0.14541055073540099</v>
      </c>
      <c r="E18368">
        <v>0.80671173038170096</v>
      </c>
    </row>
    <row r="18369" spans="1:5" x14ac:dyDescent="0.2">
      <c r="A18369" t="s">
        <v>38101</v>
      </c>
      <c r="B18369">
        <v>79213978</v>
      </c>
      <c r="C18369">
        <v>79214378</v>
      </c>
      <c r="D18369">
        <v>0.142342304225924</v>
      </c>
      <c r="E18369">
        <v>0.80680120210565198</v>
      </c>
    </row>
    <row r="18370" spans="1:5" x14ac:dyDescent="0.2">
      <c r="A18370" t="s">
        <v>38097</v>
      </c>
      <c r="B18370">
        <v>31688150</v>
      </c>
      <c r="C18370">
        <v>31688550</v>
      </c>
      <c r="D18370">
        <v>0.13764342572296101</v>
      </c>
      <c r="E18370">
        <v>0.80694919578986601</v>
      </c>
    </row>
    <row r="18371" spans="1:5" x14ac:dyDescent="0.2">
      <c r="A18371" t="s">
        <v>38095</v>
      </c>
      <c r="B18371">
        <v>68469805</v>
      </c>
      <c r="C18371">
        <v>68470205</v>
      </c>
      <c r="D18371">
        <v>0.15722293957542099</v>
      </c>
      <c r="E18371">
        <v>0.806960888669223</v>
      </c>
    </row>
    <row r="18372" spans="1:5" x14ac:dyDescent="0.2">
      <c r="A18372" t="s">
        <v>38098</v>
      </c>
      <c r="B18372">
        <v>45519922</v>
      </c>
      <c r="C18372">
        <v>45520322</v>
      </c>
      <c r="D18372">
        <v>0.13560520977813201</v>
      </c>
      <c r="E18372">
        <v>0.80708356498374101</v>
      </c>
    </row>
    <row r="18373" spans="1:5" x14ac:dyDescent="0.2">
      <c r="A18373" t="s">
        <v>38111</v>
      </c>
      <c r="B18373">
        <v>78811855</v>
      </c>
      <c r="C18373">
        <v>78812255</v>
      </c>
      <c r="D18373">
        <v>0.15025903720303299</v>
      </c>
      <c r="E18373">
        <v>0.80725398197501896</v>
      </c>
    </row>
    <row r="18374" spans="1:5" x14ac:dyDescent="0.2">
      <c r="A18374" t="s">
        <v>38104</v>
      </c>
      <c r="B18374">
        <v>117202831</v>
      </c>
      <c r="C18374">
        <v>117203231</v>
      </c>
      <c r="D18374">
        <v>0.170541280293035</v>
      </c>
      <c r="E18374">
        <v>0.80741871533441301</v>
      </c>
    </row>
    <row r="18375" spans="1:5" x14ac:dyDescent="0.2">
      <c r="A18375" t="s">
        <v>38100</v>
      </c>
      <c r="B18375">
        <v>126929276</v>
      </c>
      <c r="C18375">
        <v>126929676</v>
      </c>
      <c r="D18375">
        <v>0.13703487005497</v>
      </c>
      <c r="E18375">
        <v>0.80753190902868099</v>
      </c>
    </row>
    <row r="18376" spans="1:5" x14ac:dyDescent="0.2">
      <c r="A18376" t="s">
        <v>38099</v>
      </c>
      <c r="B18376">
        <v>21848499</v>
      </c>
      <c r="C18376">
        <v>21848899</v>
      </c>
      <c r="D18376">
        <v>-0.157598738233938</v>
      </c>
      <c r="E18376">
        <v>0.80765006583699595</v>
      </c>
    </row>
    <row r="18377" spans="1:5" x14ac:dyDescent="0.2">
      <c r="A18377" t="s">
        <v>38101</v>
      </c>
      <c r="B18377">
        <v>102040079</v>
      </c>
      <c r="C18377">
        <v>102040479</v>
      </c>
      <c r="D18377">
        <v>0.138202930477134</v>
      </c>
      <c r="E18377">
        <v>0.80769410793408603</v>
      </c>
    </row>
    <row r="18378" spans="1:5" x14ac:dyDescent="0.2">
      <c r="A18378" t="s">
        <v>38101</v>
      </c>
      <c r="B18378">
        <v>86840507</v>
      </c>
      <c r="C18378">
        <v>86840907</v>
      </c>
      <c r="D18378">
        <v>-0.169978650366224</v>
      </c>
      <c r="E18378">
        <v>0.80786540636777304</v>
      </c>
    </row>
    <row r="18379" spans="1:5" x14ac:dyDescent="0.2">
      <c r="A18379" t="s">
        <v>38107</v>
      </c>
      <c r="B18379">
        <v>25705629</v>
      </c>
      <c r="C18379">
        <v>25706029</v>
      </c>
      <c r="D18379">
        <v>0.149587477671902</v>
      </c>
      <c r="E18379">
        <v>0.80804202799299896</v>
      </c>
    </row>
    <row r="18380" spans="1:5" x14ac:dyDescent="0.2">
      <c r="A18380" t="s">
        <v>38106</v>
      </c>
      <c r="B18380">
        <v>93188561</v>
      </c>
      <c r="C18380">
        <v>93188961</v>
      </c>
      <c r="D18380">
        <v>-0.13902585739887699</v>
      </c>
      <c r="E18380">
        <v>0.808459626938002</v>
      </c>
    </row>
    <row r="18381" spans="1:5" x14ac:dyDescent="0.2">
      <c r="A18381" t="s">
        <v>38102</v>
      </c>
      <c r="B18381">
        <v>41157410</v>
      </c>
      <c r="C18381">
        <v>41157810</v>
      </c>
      <c r="D18381">
        <v>0.136254817135784</v>
      </c>
      <c r="E18381">
        <v>0.80879577775040901</v>
      </c>
    </row>
    <row r="18382" spans="1:5" x14ac:dyDescent="0.2">
      <c r="A18382" t="s">
        <v>38100</v>
      </c>
      <c r="B18382">
        <v>71671405</v>
      </c>
      <c r="C18382">
        <v>71671805</v>
      </c>
      <c r="D18382">
        <v>0.132180343389983</v>
      </c>
      <c r="E18382">
        <v>0.808896185549137</v>
      </c>
    </row>
    <row r="18383" spans="1:5" x14ac:dyDescent="0.2">
      <c r="A18383" t="s">
        <v>38096</v>
      </c>
      <c r="B18383">
        <v>29014308</v>
      </c>
      <c r="C18383">
        <v>29014708</v>
      </c>
      <c r="D18383">
        <v>-0.140810385839058</v>
      </c>
      <c r="E18383">
        <v>0.808896185549137</v>
      </c>
    </row>
    <row r="18384" spans="1:5" x14ac:dyDescent="0.2">
      <c r="A18384" t="s">
        <v>38103</v>
      </c>
      <c r="B18384">
        <v>127015432</v>
      </c>
      <c r="C18384">
        <v>127015832</v>
      </c>
      <c r="D18384">
        <v>0.14072246749503101</v>
      </c>
      <c r="E18384">
        <v>0.80920830483995598</v>
      </c>
    </row>
    <row r="18385" spans="1:5" x14ac:dyDescent="0.2">
      <c r="A18385" t="s">
        <v>38112</v>
      </c>
      <c r="B18385">
        <v>18127299</v>
      </c>
      <c r="C18385">
        <v>18127699</v>
      </c>
      <c r="D18385">
        <v>0.13422004709222901</v>
      </c>
      <c r="E18385">
        <v>0.80934754264811004</v>
      </c>
    </row>
    <row r="18386" spans="1:5" x14ac:dyDescent="0.2">
      <c r="A18386" t="s">
        <v>38094</v>
      </c>
      <c r="B18386">
        <v>67405295</v>
      </c>
      <c r="C18386">
        <v>67405695</v>
      </c>
      <c r="D18386">
        <v>-0.15052248391443501</v>
      </c>
      <c r="E18386">
        <v>0.80996426576159097</v>
      </c>
    </row>
    <row r="18387" spans="1:5" x14ac:dyDescent="0.2">
      <c r="A18387" t="s">
        <v>38098</v>
      </c>
      <c r="B18387">
        <v>122166691</v>
      </c>
      <c r="C18387">
        <v>122167091</v>
      </c>
      <c r="D18387">
        <v>-0.15702790884225601</v>
      </c>
      <c r="E18387">
        <v>0.81026352305653604</v>
      </c>
    </row>
    <row r="18388" spans="1:5" x14ac:dyDescent="0.2">
      <c r="A18388" t="s">
        <v>38108</v>
      </c>
      <c r="B18388">
        <v>158276614</v>
      </c>
      <c r="C18388">
        <v>158277014</v>
      </c>
      <c r="D18388">
        <v>-0.14738257822501699</v>
      </c>
      <c r="E18388">
        <v>0.81051290678904797</v>
      </c>
    </row>
    <row r="18389" spans="1:5" x14ac:dyDescent="0.2">
      <c r="A18389" t="s">
        <v>38102</v>
      </c>
      <c r="B18389">
        <v>61269007</v>
      </c>
      <c r="C18389">
        <v>61269407</v>
      </c>
      <c r="D18389">
        <v>0.13958389017213799</v>
      </c>
      <c r="E18389">
        <v>0.81054743770473903</v>
      </c>
    </row>
    <row r="18390" spans="1:5" x14ac:dyDescent="0.2">
      <c r="A18390" t="s">
        <v>38103</v>
      </c>
      <c r="B18390">
        <v>133599568</v>
      </c>
      <c r="C18390">
        <v>133599968</v>
      </c>
      <c r="D18390">
        <v>0.14821869305781099</v>
      </c>
      <c r="E18390">
        <v>0.81059145558805201</v>
      </c>
    </row>
    <row r="18391" spans="1:5" x14ac:dyDescent="0.2">
      <c r="A18391" t="s">
        <v>38108</v>
      </c>
      <c r="B18391">
        <v>32353019</v>
      </c>
      <c r="C18391">
        <v>32353419</v>
      </c>
      <c r="D18391">
        <v>0.135320980790996</v>
      </c>
      <c r="E18391">
        <v>0.81059145558805201</v>
      </c>
    </row>
    <row r="18392" spans="1:5" x14ac:dyDescent="0.2">
      <c r="A18392" t="s">
        <v>38110</v>
      </c>
      <c r="B18392">
        <v>13242830</v>
      </c>
      <c r="C18392">
        <v>13243230</v>
      </c>
      <c r="D18392">
        <v>-0.16722184297307899</v>
      </c>
      <c r="E18392">
        <v>0.81065412753361499</v>
      </c>
    </row>
    <row r="18393" spans="1:5" x14ac:dyDescent="0.2">
      <c r="A18393" t="s">
        <v>38113</v>
      </c>
      <c r="B18393">
        <v>10231284</v>
      </c>
      <c r="C18393">
        <v>10231684</v>
      </c>
      <c r="D18393">
        <v>-0.15557309232705399</v>
      </c>
      <c r="E18393">
        <v>0.81074746927783403</v>
      </c>
    </row>
    <row r="18394" spans="1:5" x14ac:dyDescent="0.2">
      <c r="A18394" t="s">
        <v>38095</v>
      </c>
      <c r="B18394">
        <v>88022975</v>
      </c>
      <c r="C18394">
        <v>88023375</v>
      </c>
      <c r="D18394">
        <v>-0.137188922645744</v>
      </c>
      <c r="E18394">
        <v>0.81082230520046605</v>
      </c>
    </row>
    <row r="18395" spans="1:5" x14ac:dyDescent="0.2">
      <c r="A18395" t="s">
        <v>38099</v>
      </c>
      <c r="B18395">
        <v>101869932</v>
      </c>
      <c r="C18395">
        <v>101870332</v>
      </c>
      <c r="D18395">
        <v>-0.144842161549015</v>
      </c>
      <c r="E18395">
        <v>0.81085987804577997</v>
      </c>
    </row>
    <row r="18396" spans="1:5" x14ac:dyDescent="0.2">
      <c r="A18396" t="s">
        <v>38101</v>
      </c>
      <c r="B18396">
        <v>8468293</v>
      </c>
      <c r="C18396">
        <v>8468693</v>
      </c>
      <c r="D18396">
        <v>0.138712952243596</v>
      </c>
      <c r="E18396">
        <v>0.81089115515881505</v>
      </c>
    </row>
    <row r="18397" spans="1:5" x14ac:dyDescent="0.2">
      <c r="A18397" t="s">
        <v>38095</v>
      </c>
      <c r="B18397">
        <v>107814535</v>
      </c>
      <c r="C18397">
        <v>107814935</v>
      </c>
      <c r="D18397">
        <v>0.13888334970461699</v>
      </c>
      <c r="E18397">
        <v>0.81089233036563402</v>
      </c>
    </row>
    <row r="18398" spans="1:5" x14ac:dyDescent="0.2">
      <c r="A18398" t="s">
        <v>38107</v>
      </c>
      <c r="B18398">
        <v>113133700</v>
      </c>
      <c r="C18398">
        <v>113134100</v>
      </c>
      <c r="D18398">
        <v>-0.14056733885415401</v>
      </c>
      <c r="E18398">
        <v>0.81102505098170197</v>
      </c>
    </row>
    <row r="18399" spans="1:5" x14ac:dyDescent="0.2">
      <c r="A18399" t="s">
        <v>38113</v>
      </c>
      <c r="B18399">
        <v>70720813</v>
      </c>
      <c r="C18399">
        <v>70721213</v>
      </c>
      <c r="D18399">
        <v>0.16745295314928901</v>
      </c>
      <c r="E18399">
        <v>0.81102505098170197</v>
      </c>
    </row>
    <row r="18400" spans="1:5" x14ac:dyDescent="0.2">
      <c r="A18400" t="s">
        <v>38096</v>
      </c>
      <c r="B18400">
        <v>75798183</v>
      </c>
      <c r="C18400">
        <v>75798583</v>
      </c>
      <c r="D18400">
        <v>0.142001510497792</v>
      </c>
      <c r="E18400">
        <v>0.81123422308490301</v>
      </c>
    </row>
    <row r="18401" spans="1:5" x14ac:dyDescent="0.2">
      <c r="A18401" t="s">
        <v>38112</v>
      </c>
      <c r="B18401">
        <v>95827252</v>
      </c>
      <c r="C18401">
        <v>95827652</v>
      </c>
      <c r="D18401">
        <v>0.14524232592443601</v>
      </c>
      <c r="E18401">
        <v>0.81123422308490301</v>
      </c>
    </row>
    <row r="18402" spans="1:5" x14ac:dyDescent="0.2">
      <c r="A18402" t="s">
        <v>38107</v>
      </c>
      <c r="B18402">
        <v>28727679</v>
      </c>
      <c r="C18402">
        <v>28728079</v>
      </c>
      <c r="D18402">
        <v>-0.13460776392023399</v>
      </c>
      <c r="E18402">
        <v>0.81158898034457705</v>
      </c>
    </row>
    <row r="18403" spans="1:5" x14ac:dyDescent="0.2">
      <c r="A18403" t="s">
        <v>38101</v>
      </c>
      <c r="B18403">
        <v>113733747</v>
      </c>
      <c r="C18403">
        <v>113734147</v>
      </c>
      <c r="D18403">
        <v>0.143714256994426</v>
      </c>
      <c r="E18403">
        <v>0.81162989143560704</v>
      </c>
    </row>
    <row r="18404" spans="1:5" x14ac:dyDescent="0.2">
      <c r="A18404" t="s">
        <v>38095</v>
      </c>
      <c r="B18404">
        <v>102355015</v>
      </c>
      <c r="C18404">
        <v>102355415</v>
      </c>
      <c r="D18404">
        <v>0.16585298785106301</v>
      </c>
      <c r="E18404">
        <v>0.81184505200231105</v>
      </c>
    </row>
    <row r="18405" spans="1:5" x14ac:dyDescent="0.2">
      <c r="A18405" t="s">
        <v>38112</v>
      </c>
      <c r="B18405">
        <v>38394225</v>
      </c>
      <c r="C18405">
        <v>38394625</v>
      </c>
      <c r="D18405">
        <v>-0.13072268955330399</v>
      </c>
      <c r="E18405">
        <v>0.81193643106318103</v>
      </c>
    </row>
    <row r="18406" spans="1:5" x14ac:dyDescent="0.2">
      <c r="A18406" t="s">
        <v>38098</v>
      </c>
      <c r="B18406">
        <v>136632195</v>
      </c>
      <c r="C18406">
        <v>136632595</v>
      </c>
      <c r="D18406">
        <v>0.133716041628994</v>
      </c>
      <c r="E18406">
        <v>0.81237830334555505</v>
      </c>
    </row>
    <row r="18407" spans="1:5" x14ac:dyDescent="0.2">
      <c r="A18407" t="s">
        <v>38100</v>
      </c>
      <c r="B18407">
        <v>126903272</v>
      </c>
      <c r="C18407">
        <v>126903672</v>
      </c>
      <c r="D18407">
        <v>-0.13626585323179999</v>
      </c>
      <c r="E18407">
        <v>0.81239305021378105</v>
      </c>
    </row>
    <row r="18408" spans="1:5" x14ac:dyDescent="0.2">
      <c r="A18408" t="s">
        <v>38098</v>
      </c>
      <c r="B18408">
        <v>80683621</v>
      </c>
      <c r="C18408">
        <v>80684021</v>
      </c>
      <c r="D18408">
        <v>0.165138206325909</v>
      </c>
      <c r="E18408">
        <v>0.81239305021378105</v>
      </c>
    </row>
    <row r="18409" spans="1:5" x14ac:dyDescent="0.2">
      <c r="A18409" t="s">
        <v>38103</v>
      </c>
      <c r="B18409">
        <v>133512776</v>
      </c>
      <c r="C18409">
        <v>133513176</v>
      </c>
      <c r="D18409">
        <v>0.164687835182763</v>
      </c>
      <c r="E18409">
        <v>0.81364612145511395</v>
      </c>
    </row>
    <row r="18410" spans="1:5" x14ac:dyDescent="0.2">
      <c r="A18410" t="s">
        <v>38105</v>
      </c>
      <c r="B18410">
        <v>46484261</v>
      </c>
      <c r="C18410">
        <v>46484661</v>
      </c>
      <c r="D18410">
        <v>-0.14460345188570101</v>
      </c>
      <c r="E18410">
        <v>0.81373654895603997</v>
      </c>
    </row>
    <row r="18411" spans="1:5" x14ac:dyDescent="0.2">
      <c r="A18411" t="s">
        <v>38108</v>
      </c>
      <c r="B18411">
        <v>150839909</v>
      </c>
      <c r="C18411">
        <v>150840309</v>
      </c>
      <c r="D18411">
        <v>0.13797757092752899</v>
      </c>
      <c r="E18411">
        <v>0.81373654895603997</v>
      </c>
    </row>
    <row r="18412" spans="1:5" x14ac:dyDescent="0.2">
      <c r="A18412" t="s">
        <v>38109</v>
      </c>
      <c r="B18412">
        <v>80169618</v>
      </c>
      <c r="C18412">
        <v>80170018</v>
      </c>
      <c r="D18412">
        <v>0.14129307274577599</v>
      </c>
      <c r="E18412">
        <v>0.81373856021081803</v>
      </c>
    </row>
    <row r="18413" spans="1:5" x14ac:dyDescent="0.2">
      <c r="A18413" t="s">
        <v>38113</v>
      </c>
      <c r="B18413">
        <v>113098733</v>
      </c>
      <c r="C18413">
        <v>113099133</v>
      </c>
      <c r="D18413">
        <v>0.16369128572502301</v>
      </c>
      <c r="E18413">
        <v>0.81387000069523197</v>
      </c>
    </row>
    <row r="18414" spans="1:5" x14ac:dyDescent="0.2">
      <c r="A18414" t="s">
        <v>38102</v>
      </c>
      <c r="B18414">
        <v>59723711</v>
      </c>
      <c r="C18414">
        <v>59724111</v>
      </c>
      <c r="D18414">
        <v>0.14896471673837</v>
      </c>
      <c r="E18414">
        <v>0.81453331517737804</v>
      </c>
    </row>
    <row r="18415" spans="1:5" x14ac:dyDescent="0.2">
      <c r="A18415" t="s">
        <v>38113</v>
      </c>
      <c r="B18415">
        <v>25216726</v>
      </c>
      <c r="C18415">
        <v>25217126</v>
      </c>
      <c r="D18415">
        <v>-0.13710606829841299</v>
      </c>
      <c r="E18415">
        <v>0.81457425368987901</v>
      </c>
    </row>
    <row r="18416" spans="1:5" x14ac:dyDescent="0.2">
      <c r="A18416" t="s">
        <v>38098</v>
      </c>
      <c r="B18416">
        <v>36380063</v>
      </c>
      <c r="C18416">
        <v>36380463</v>
      </c>
      <c r="D18416">
        <v>-0.134459278574216</v>
      </c>
      <c r="E18416">
        <v>0.81468986169061597</v>
      </c>
    </row>
    <row r="18417" spans="1:5" x14ac:dyDescent="0.2">
      <c r="A18417" t="s">
        <v>38101</v>
      </c>
      <c r="B18417">
        <v>76469769</v>
      </c>
      <c r="C18417">
        <v>76470169</v>
      </c>
      <c r="D18417">
        <v>-0.16406098918805401</v>
      </c>
      <c r="E18417">
        <v>0.814747901139381</v>
      </c>
    </row>
    <row r="18418" spans="1:5" x14ac:dyDescent="0.2">
      <c r="A18418" t="s">
        <v>38108</v>
      </c>
      <c r="B18418">
        <v>148497718</v>
      </c>
      <c r="C18418">
        <v>148498118</v>
      </c>
      <c r="D18418">
        <v>-0.16306907932790099</v>
      </c>
      <c r="E18418">
        <v>0.814747901139381</v>
      </c>
    </row>
    <row r="18419" spans="1:5" x14ac:dyDescent="0.2">
      <c r="A18419" t="s">
        <v>38100</v>
      </c>
      <c r="B18419">
        <v>89285098</v>
      </c>
      <c r="C18419">
        <v>89285498</v>
      </c>
      <c r="D18419">
        <v>0.149973437534618</v>
      </c>
      <c r="E18419">
        <v>0.814747901139381</v>
      </c>
    </row>
    <row r="18420" spans="1:5" x14ac:dyDescent="0.2">
      <c r="A18420" t="s">
        <v>38101</v>
      </c>
      <c r="B18420">
        <v>83820029</v>
      </c>
      <c r="C18420">
        <v>83820429</v>
      </c>
      <c r="D18420">
        <v>0.133266155658053</v>
      </c>
      <c r="E18420">
        <v>0.814747901139381</v>
      </c>
    </row>
    <row r="18421" spans="1:5" x14ac:dyDescent="0.2">
      <c r="A18421" t="s">
        <v>38100</v>
      </c>
      <c r="B18421">
        <v>84021230</v>
      </c>
      <c r="C18421">
        <v>84021630</v>
      </c>
      <c r="D18421">
        <v>-0.143456617561839</v>
      </c>
      <c r="E18421">
        <v>0.81504891407840296</v>
      </c>
    </row>
    <row r="18422" spans="1:5" x14ac:dyDescent="0.2">
      <c r="A18422" t="s">
        <v>38098</v>
      </c>
      <c r="B18422">
        <v>24056988</v>
      </c>
      <c r="C18422">
        <v>24057388</v>
      </c>
      <c r="D18422">
        <v>-0.153631873796125</v>
      </c>
      <c r="E18422">
        <v>0.81508951805100804</v>
      </c>
    </row>
    <row r="18423" spans="1:5" x14ac:dyDescent="0.2">
      <c r="A18423" t="s">
        <v>38102</v>
      </c>
      <c r="B18423">
        <v>58099968</v>
      </c>
      <c r="C18423">
        <v>58100368</v>
      </c>
      <c r="D18423">
        <v>-0.139727431597644</v>
      </c>
      <c r="E18423">
        <v>0.81542793112504797</v>
      </c>
    </row>
    <row r="18424" spans="1:5" x14ac:dyDescent="0.2">
      <c r="A18424" t="s">
        <v>38110</v>
      </c>
      <c r="B18424">
        <v>100625604</v>
      </c>
      <c r="C18424">
        <v>100626004</v>
      </c>
      <c r="D18424">
        <v>0.13238164484057</v>
      </c>
      <c r="E18424">
        <v>0.81543257979350103</v>
      </c>
    </row>
    <row r="18425" spans="1:5" x14ac:dyDescent="0.2">
      <c r="A18425" t="s">
        <v>38102</v>
      </c>
      <c r="B18425">
        <v>63745991</v>
      </c>
      <c r="C18425">
        <v>63746391</v>
      </c>
      <c r="D18425">
        <v>-0.134715854273806</v>
      </c>
      <c r="E18425">
        <v>0.81568107450312</v>
      </c>
    </row>
    <row r="18426" spans="1:5" x14ac:dyDescent="0.2">
      <c r="A18426" t="s">
        <v>38103</v>
      </c>
      <c r="B18426">
        <v>132403142</v>
      </c>
      <c r="C18426">
        <v>132403542</v>
      </c>
      <c r="D18426">
        <v>0.160478210244095</v>
      </c>
      <c r="E18426">
        <v>0.81672210561958403</v>
      </c>
    </row>
    <row r="18427" spans="1:5" x14ac:dyDescent="0.2">
      <c r="A18427" t="s">
        <v>38102</v>
      </c>
      <c r="B18427">
        <v>63657148</v>
      </c>
      <c r="C18427">
        <v>63657548</v>
      </c>
      <c r="D18427">
        <v>-0.132562764942668</v>
      </c>
      <c r="E18427">
        <v>0.817243839042467</v>
      </c>
    </row>
    <row r="18428" spans="1:5" x14ac:dyDescent="0.2">
      <c r="A18428" t="s">
        <v>38095</v>
      </c>
      <c r="B18428">
        <v>88562059</v>
      </c>
      <c r="C18428">
        <v>88562459</v>
      </c>
      <c r="D18428">
        <v>0.13099157716515</v>
      </c>
      <c r="E18428">
        <v>0.81733692890891496</v>
      </c>
    </row>
    <row r="18429" spans="1:5" x14ac:dyDescent="0.2">
      <c r="A18429" t="s">
        <v>38103</v>
      </c>
      <c r="B18429">
        <v>129204725</v>
      </c>
      <c r="C18429">
        <v>129205125</v>
      </c>
      <c r="D18429">
        <v>0.13864635198040501</v>
      </c>
      <c r="E18429">
        <v>0.817635515060118</v>
      </c>
    </row>
    <row r="18430" spans="1:5" x14ac:dyDescent="0.2">
      <c r="A18430" t="s">
        <v>38111</v>
      </c>
      <c r="B18430">
        <v>36965648</v>
      </c>
      <c r="C18430">
        <v>36966048</v>
      </c>
      <c r="D18430">
        <v>0.13074713581230099</v>
      </c>
      <c r="E18430">
        <v>0.817635515060118</v>
      </c>
    </row>
    <row r="18431" spans="1:5" x14ac:dyDescent="0.2">
      <c r="A18431" t="s">
        <v>38111</v>
      </c>
      <c r="B18431">
        <v>72449811</v>
      </c>
      <c r="C18431">
        <v>72450211</v>
      </c>
      <c r="D18431">
        <v>0.16091687898461801</v>
      </c>
      <c r="E18431">
        <v>0.81768223716796995</v>
      </c>
    </row>
    <row r="18432" spans="1:5" x14ac:dyDescent="0.2">
      <c r="A18432" t="s">
        <v>38101</v>
      </c>
      <c r="B18432">
        <v>8484325</v>
      </c>
      <c r="C18432">
        <v>8484725</v>
      </c>
      <c r="D18432">
        <v>-0.15800310222360001</v>
      </c>
      <c r="E18432">
        <v>0.81775412723500196</v>
      </c>
    </row>
    <row r="18433" spans="1:5" x14ac:dyDescent="0.2">
      <c r="A18433" t="s">
        <v>38101</v>
      </c>
      <c r="B18433">
        <v>105409060</v>
      </c>
      <c r="C18433">
        <v>105409460</v>
      </c>
      <c r="D18433">
        <v>-0.132791591787351</v>
      </c>
      <c r="E18433">
        <v>0.81795466069432499</v>
      </c>
    </row>
    <row r="18434" spans="1:5" x14ac:dyDescent="0.2">
      <c r="A18434" t="s">
        <v>38106</v>
      </c>
      <c r="B18434">
        <v>93343295</v>
      </c>
      <c r="C18434">
        <v>93343695</v>
      </c>
      <c r="D18434">
        <v>0.13867940778010801</v>
      </c>
      <c r="E18434">
        <v>0.818052609978138</v>
      </c>
    </row>
    <row r="18435" spans="1:5" x14ac:dyDescent="0.2">
      <c r="A18435" t="s">
        <v>38100</v>
      </c>
      <c r="B18435">
        <v>120528863</v>
      </c>
      <c r="C18435">
        <v>120529263</v>
      </c>
      <c r="D18435">
        <v>0.13164358049002001</v>
      </c>
      <c r="E18435">
        <v>0.81935407288346496</v>
      </c>
    </row>
    <row r="18436" spans="1:5" x14ac:dyDescent="0.2">
      <c r="A18436" t="s">
        <v>38103</v>
      </c>
      <c r="B18436">
        <v>119195260</v>
      </c>
      <c r="C18436">
        <v>119195660</v>
      </c>
      <c r="D18436">
        <v>0.13929041553072799</v>
      </c>
      <c r="E18436">
        <v>0.81974466747025998</v>
      </c>
    </row>
    <row r="18437" spans="1:5" x14ac:dyDescent="0.2">
      <c r="A18437" t="s">
        <v>38103</v>
      </c>
      <c r="B18437">
        <v>56419239</v>
      </c>
      <c r="C18437">
        <v>56419639</v>
      </c>
      <c r="D18437">
        <v>0.15944091764502599</v>
      </c>
      <c r="E18437">
        <v>0.819781235874671</v>
      </c>
    </row>
    <row r="18438" spans="1:5" x14ac:dyDescent="0.2">
      <c r="A18438" t="s">
        <v>38101</v>
      </c>
      <c r="B18438">
        <v>8636113</v>
      </c>
      <c r="C18438">
        <v>8636513</v>
      </c>
      <c r="D18438">
        <v>0.12972302041092301</v>
      </c>
      <c r="E18438">
        <v>0.81992573018542303</v>
      </c>
    </row>
    <row r="18439" spans="1:5" x14ac:dyDescent="0.2">
      <c r="A18439" t="s">
        <v>38101</v>
      </c>
      <c r="B18439">
        <v>117995350</v>
      </c>
      <c r="C18439">
        <v>117995750</v>
      </c>
      <c r="D18439">
        <v>0.133643279953746</v>
      </c>
      <c r="E18439">
        <v>0.82000964193549697</v>
      </c>
    </row>
    <row r="18440" spans="1:5" x14ac:dyDescent="0.2">
      <c r="A18440" t="s">
        <v>38104</v>
      </c>
      <c r="B18440">
        <v>117379734</v>
      </c>
      <c r="C18440">
        <v>117380134</v>
      </c>
      <c r="D18440">
        <v>0.13894402947599399</v>
      </c>
      <c r="E18440">
        <v>0.82010398465975798</v>
      </c>
    </row>
    <row r="18441" spans="1:5" x14ac:dyDescent="0.2">
      <c r="A18441" t="s">
        <v>38107</v>
      </c>
      <c r="B18441">
        <v>30600151</v>
      </c>
      <c r="C18441">
        <v>30600551</v>
      </c>
      <c r="D18441">
        <v>0.13989034953947599</v>
      </c>
      <c r="E18441">
        <v>0.82019568558674805</v>
      </c>
    </row>
    <row r="18442" spans="1:5" x14ac:dyDescent="0.2">
      <c r="A18442" t="s">
        <v>38098</v>
      </c>
      <c r="B18442">
        <v>143328828</v>
      </c>
      <c r="C18442">
        <v>143329228</v>
      </c>
      <c r="D18442">
        <v>0.13528830535247699</v>
      </c>
      <c r="E18442">
        <v>0.82020998984968596</v>
      </c>
    </row>
    <row r="18443" spans="1:5" x14ac:dyDescent="0.2">
      <c r="A18443" t="s">
        <v>38101</v>
      </c>
      <c r="B18443">
        <v>77808049</v>
      </c>
      <c r="C18443">
        <v>77808449</v>
      </c>
      <c r="D18443">
        <v>0.157895376698655</v>
      </c>
      <c r="E18443">
        <v>0.82027682458932805</v>
      </c>
    </row>
    <row r="18444" spans="1:5" x14ac:dyDescent="0.2">
      <c r="A18444" t="s">
        <v>38107</v>
      </c>
      <c r="B18444">
        <v>101538250</v>
      </c>
      <c r="C18444">
        <v>101538650</v>
      </c>
      <c r="D18444">
        <v>-0.13706729541703599</v>
      </c>
      <c r="E18444">
        <v>0.82123425001445105</v>
      </c>
    </row>
    <row r="18445" spans="1:5" x14ac:dyDescent="0.2">
      <c r="A18445" t="s">
        <v>38102</v>
      </c>
      <c r="B18445">
        <v>21135258</v>
      </c>
      <c r="C18445">
        <v>21135658</v>
      </c>
      <c r="D18445">
        <v>0.129934072342234</v>
      </c>
      <c r="E18445">
        <v>0.82134608763115302</v>
      </c>
    </row>
    <row r="18446" spans="1:5" x14ac:dyDescent="0.2">
      <c r="A18446" t="s">
        <v>38104</v>
      </c>
      <c r="B18446">
        <v>113481002</v>
      </c>
      <c r="C18446">
        <v>113481402</v>
      </c>
      <c r="D18446">
        <v>0.133422181176298</v>
      </c>
      <c r="E18446">
        <v>0.82134608763115302</v>
      </c>
    </row>
    <row r="18447" spans="1:5" x14ac:dyDescent="0.2">
      <c r="A18447" t="s">
        <v>38105</v>
      </c>
      <c r="B18447">
        <v>43579228</v>
      </c>
      <c r="C18447">
        <v>43579628</v>
      </c>
      <c r="D18447">
        <v>0.13714275239156901</v>
      </c>
      <c r="E18447">
        <v>0.82134608763115302</v>
      </c>
    </row>
    <row r="18448" spans="1:5" x14ac:dyDescent="0.2">
      <c r="A18448" t="s">
        <v>38098</v>
      </c>
      <c r="B18448">
        <v>117976671</v>
      </c>
      <c r="C18448">
        <v>117977071</v>
      </c>
      <c r="D18448">
        <v>0.12856002825044699</v>
      </c>
      <c r="E18448">
        <v>0.82134608763115302</v>
      </c>
    </row>
    <row r="18449" spans="1:5" x14ac:dyDescent="0.2">
      <c r="A18449" t="s">
        <v>38102</v>
      </c>
      <c r="B18449">
        <v>49798650</v>
      </c>
      <c r="C18449">
        <v>49799050</v>
      </c>
      <c r="D18449">
        <v>-0.12574591585603101</v>
      </c>
      <c r="E18449">
        <v>0.821629151765913</v>
      </c>
    </row>
    <row r="18450" spans="1:5" x14ac:dyDescent="0.2">
      <c r="A18450" t="s">
        <v>38107</v>
      </c>
      <c r="B18450">
        <v>19084253</v>
      </c>
      <c r="C18450">
        <v>19084653</v>
      </c>
      <c r="D18450">
        <v>0.13488695772881601</v>
      </c>
      <c r="E18450">
        <v>0.82175533790163102</v>
      </c>
    </row>
    <row r="18451" spans="1:5" x14ac:dyDescent="0.2">
      <c r="A18451" t="s">
        <v>38095</v>
      </c>
      <c r="B18451">
        <v>84319080</v>
      </c>
      <c r="C18451">
        <v>84319480</v>
      </c>
      <c r="D18451">
        <v>0.141682902883249</v>
      </c>
      <c r="E18451">
        <v>0.82195894107823397</v>
      </c>
    </row>
    <row r="18452" spans="1:5" x14ac:dyDescent="0.2">
      <c r="A18452" t="s">
        <v>38098</v>
      </c>
      <c r="B18452">
        <v>115559403</v>
      </c>
      <c r="C18452">
        <v>115559803</v>
      </c>
      <c r="D18452">
        <v>0.14409824420605399</v>
      </c>
      <c r="E18452">
        <v>0.82229521451808596</v>
      </c>
    </row>
    <row r="18453" spans="1:5" x14ac:dyDescent="0.2">
      <c r="A18453" t="s">
        <v>38101</v>
      </c>
      <c r="B18453">
        <v>99573975</v>
      </c>
      <c r="C18453">
        <v>99574375</v>
      </c>
      <c r="D18453">
        <v>0.12879572654397201</v>
      </c>
      <c r="E18453">
        <v>0.82252834906355998</v>
      </c>
    </row>
    <row r="18454" spans="1:5" x14ac:dyDescent="0.2">
      <c r="A18454" t="s">
        <v>38096</v>
      </c>
      <c r="B18454">
        <v>107676622</v>
      </c>
      <c r="C18454">
        <v>107677022</v>
      </c>
      <c r="D18454">
        <v>-0.13445635444085399</v>
      </c>
      <c r="E18454">
        <v>0.82261565986159602</v>
      </c>
    </row>
    <row r="18455" spans="1:5" x14ac:dyDescent="0.2">
      <c r="A18455" t="s">
        <v>38101</v>
      </c>
      <c r="B18455">
        <v>83563913</v>
      </c>
      <c r="C18455">
        <v>83564313</v>
      </c>
      <c r="D18455">
        <v>0.13186937428336601</v>
      </c>
      <c r="E18455">
        <v>0.82365269428743704</v>
      </c>
    </row>
    <row r="18456" spans="1:5" x14ac:dyDescent="0.2">
      <c r="A18456" t="s">
        <v>38094</v>
      </c>
      <c r="B18456">
        <v>103471702</v>
      </c>
      <c r="C18456">
        <v>103472102</v>
      </c>
      <c r="D18456">
        <v>0.13446732259531</v>
      </c>
      <c r="E18456">
        <v>0.82378152475099797</v>
      </c>
    </row>
    <row r="18457" spans="1:5" x14ac:dyDescent="0.2">
      <c r="A18457" t="s">
        <v>38109</v>
      </c>
      <c r="B18457">
        <v>65581061</v>
      </c>
      <c r="C18457">
        <v>65581461</v>
      </c>
      <c r="D18457">
        <v>-0.13501228040452601</v>
      </c>
      <c r="E18457">
        <v>0.82427055625243895</v>
      </c>
    </row>
    <row r="18458" spans="1:5" x14ac:dyDescent="0.2">
      <c r="A18458" t="s">
        <v>38111</v>
      </c>
      <c r="B18458">
        <v>82831991</v>
      </c>
      <c r="C18458">
        <v>82832391</v>
      </c>
      <c r="D18458">
        <v>0.12401555246681201</v>
      </c>
      <c r="E18458">
        <v>0.82427055625243895</v>
      </c>
    </row>
    <row r="18459" spans="1:5" x14ac:dyDescent="0.2">
      <c r="A18459" t="s">
        <v>38099</v>
      </c>
      <c r="B18459">
        <v>54651099</v>
      </c>
      <c r="C18459">
        <v>54651499</v>
      </c>
      <c r="D18459">
        <v>0.136928041719351</v>
      </c>
      <c r="E18459">
        <v>0.82429861268288396</v>
      </c>
    </row>
    <row r="18460" spans="1:5" x14ac:dyDescent="0.2">
      <c r="A18460" t="s">
        <v>38094</v>
      </c>
      <c r="B18460">
        <v>36656433</v>
      </c>
      <c r="C18460">
        <v>36656833</v>
      </c>
      <c r="D18460">
        <v>-0.13106873229802199</v>
      </c>
      <c r="E18460">
        <v>0.82474980525029296</v>
      </c>
    </row>
    <row r="18461" spans="1:5" x14ac:dyDescent="0.2">
      <c r="A18461" t="s">
        <v>38095</v>
      </c>
      <c r="B18461">
        <v>115838007</v>
      </c>
      <c r="C18461">
        <v>115838407</v>
      </c>
      <c r="D18461">
        <v>0.12903588289007401</v>
      </c>
      <c r="E18461">
        <v>0.82474980525029296</v>
      </c>
    </row>
    <row r="18462" spans="1:5" x14ac:dyDescent="0.2">
      <c r="A18462" t="s">
        <v>38102</v>
      </c>
      <c r="B18462">
        <v>109095292</v>
      </c>
      <c r="C18462">
        <v>109095692</v>
      </c>
      <c r="D18462">
        <v>-0.12792037519277699</v>
      </c>
      <c r="E18462">
        <v>0.82493646024794798</v>
      </c>
    </row>
    <row r="18463" spans="1:5" x14ac:dyDescent="0.2">
      <c r="A18463" t="s">
        <v>38110</v>
      </c>
      <c r="B18463">
        <v>163095118</v>
      </c>
      <c r="C18463">
        <v>163095518</v>
      </c>
      <c r="D18463">
        <v>0.13881241741289099</v>
      </c>
      <c r="E18463">
        <v>0.82494401336232503</v>
      </c>
    </row>
    <row r="18464" spans="1:5" x14ac:dyDescent="0.2">
      <c r="A18464" t="s">
        <v>38107</v>
      </c>
      <c r="B18464">
        <v>45802757</v>
      </c>
      <c r="C18464">
        <v>45803157</v>
      </c>
      <c r="D18464">
        <v>0.134795817718038</v>
      </c>
      <c r="E18464">
        <v>0.82541060085153894</v>
      </c>
    </row>
    <row r="18465" spans="1:5" x14ac:dyDescent="0.2">
      <c r="A18465" t="s">
        <v>38108</v>
      </c>
      <c r="B18465">
        <v>30897218</v>
      </c>
      <c r="C18465">
        <v>30897618</v>
      </c>
      <c r="D18465">
        <v>0.13136396340547599</v>
      </c>
      <c r="E18465">
        <v>0.82544120771990803</v>
      </c>
    </row>
    <row r="18466" spans="1:5" x14ac:dyDescent="0.2">
      <c r="A18466" t="s">
        <v>38113</v>
      </c>
      <c r="B18466">
        <v>112721965</v>
      </c>
      <c r="C18466">
        <v>112722365</v>
      </c>
      <c r="D18466">
        <v>0.12726741617600201</v>
      </c>
      <c r="E18466">
        <v>0.82558813711288803</v>
      </c>
    </row>
    <row r="18467" spans="1:5" x14ac:dyDescent="0.2">
      <c r="A18467" t="s">
        <v>38098</v>
      </c>
      <c r="B18467">
        <v>8013162</v>
      </c>
      <c r="C18467">
        <v>8013562</v>
      </c>
      <c r="D18467">
        <v>0.15319627988301401</v>
      </c>
      <c r="E18467">
        <v>0.82560659879172904</v>
      </c>
    </row>
    <row r="18468" spans="1:5" x14ac:dyDescent="0.2">
      <c r="A18468" t="s">
        <v>38102</v>
      </c>
      <c r="B18468">
        <v>111118976</v>
      </c>
      <c r="C18468">
        <v>111119376</v>
      </c>
      <c r="D18468">
        <v>0.121848447320641</v>
      </c>
      <c r="E18468">
        <v>0.82564975589314105</v>
      </c>
    </row>
    <row r="18469" spans="1:5" x14ac:dyDescent="0.2">
      <c r="A18469" t="s">
        <v>38098</v>
      </c>
      <c r="B18469">
        <v>107900462</v>
      </c>
      <c r="C18469">
        <v>107900862</v>
      </c>
      <c r="D18469">
        <v>0.14245059256957901</v>
      </c>
      <c r="E18469">
        <v>0.82597983976760403</v>
      </c>
    </row>
    <row r="18470" spans="1:5" x14ac:dyDescent="0.2">
      <c r="A18470" t="s">
        <v>38100</v>
      </c>
      <c r="B18470">
        <v>128666621</v>
      </c>
      <c r="C18470">
        <v>128667021</v>
      </c>
      <c r="D18470">
        <v>0.135949228832494</v>
      </c>
      <c r="E18470">
        <v>0.82620899215171495</v>
      </c>
    </row>
    <row r="18471" spans="1:5" x14ac:dyDescent="0.2">
      <c r="A18471" t="s">
        <v>38112</v>
      </c>
      <c r="B18471">
        <v>24313391</v>
      </c>
      <c r="C18471">
        <v>24313791</v>
      </c>
      <c r="D18471">
        <v>-0.136299248645018</v>
      </c>
      <c r="E18471">
        <v>0.826733035772102</v>
      </c>
    </row>
    <row r="18472" spans="1:5" x14ac:dyDescent="0.2">
      <c r="A18472" t="s">
        <v>38098</v>
      </c>
      <c r="B18472">
        <v>114823148</v>
      </c>
      <c r="C18472">
        <v>114823548</v>
      </c>
      <c r="D18472">
        <v>-0.125780237444794</v>
      </c>
      <c r="E18472">
        <v>0.82739345667583897</v>
      </c>
    </row>
    <row r="18473" spans="1:5" x14ac:dyDescent="0.2">
      <c r="A18473" t="s">
        <v>38095</v>
      </c>
      <c r="B18473">
        <v>84412752</v>
      </c>
      <c r="C18473">
        <v>84413152</v>
      </c>
      <c r="D18473">
        <v>-0.12572367745442001</v>
      </c>
      <c r="E18473">
        <v>0.82739611125992296</v>
      </c>
    </row>
    <row r="18474" spans="1:5" x14ac:dyDescent="0.2">
      <c r="A18474" t="s">
        <v>38109</v>
      </c>
      <c r="B18474">
        <v>21892606</v>
      </c>
      <c r="C18474">
        <v>21893006</v>
      </c>
      <c r="D18474">
        <v>-0.121307068615327</v>
      </c>
      <c r="E18474">
        <v>0.82759337261441002</v>
      </c>
    </row>
    <row r="18475" spans="1:5" x14ac:dyDescent="0.2">
      <c r="A18475" t="s">
        <v>38109</v>
      </c>
      <c r="B18475">
        <v>32647353</v>
      </c>
      <c r="C18475">
        <v>32647753</v>
      </c>
      <c r="D18475">
        <v>-0.129010332337999</v>
      </c>
      <c r="E18475">
        <v>0.82765327926628196</v>
      </c>
    </row>
    <row r="18476" spans="1:5" x14ac:dyDescent="0.2">
      <c r="A18476" t="s">
        <v>38102</v>
      </c>
      <c r="B18476">
        <v>58706130</v>
      </c>
      <c r="C18476">
        <v>58706530</v>
      </c>
      <c r="D18476">
        <v>-0.12111501118654</v>
      </c>
      <c r="E18476">
        <v>0.82783639613605398</v>
      </c>
    </row>
    <row r="18477" spans="1:5" x14ac:dyDescent="0.2">
      <c r="A18477" t="s">
        <v>38111</v>
      </c>
      <c r="B18477">
        <v>64374226</v>
      </c>
      <c r="C18477">
        <v>64374626</v>
      </c>
      <c r="D18477">
        <v>0.15195199791026301</v>
      </c>
      <c r="E18477">
        <v>0.82783639613605398</v>
      </c>
    </row>
    <row r="18478" spans="1:5" x14ac:dyDescent="0.2">
      <c r="A18478" t="s">
        <v>38098</v>
      </c>
      <c r="B18478">
        <v>122994148</v>
      </c>
      <c r="C18478">
        <v>122994548</v>
      </c>
      <c r="D18478">
        <v>-0.13223049782655999</v>
      </c>
      <c r="E18478">
        <v>0.82848165420844699</v>
      </c>
    </row>
    <row r="18479" spans="1:5" x14ac:dyDescent="0.2">
      <c r="A18479" t="s">
        <v>38107</v>
      </c>
      <c r="B18479">
        <v>73524476</v>
      </c>
      <c r="C18479">
        <v>73524876</v>
      </c>
      <c r="D18479">
        <v>0.129569887981341</v>
      </c>
      <c r="E18479">
        <v>0.82848165420844699</v>
      </c>
    </row>
    <row r="18480" spans="1:5" x14ac:dyDescent="0.2">
      <c r="A18480" t="s">
        <v>38099</v>
      </c>
      <c r="B18480">
        <v>54653364</v>
      </c>
      <c r="C18480">
        <v>54653764</v>
      </c>
      <c r="D18480">
        <v>0.13586824704879699</v>
      </c>
      <c r="E18480">
        <v>0.82875729121975095</v>
      </c>
    </row>
    <row r="18481" spans="1:5" x14ac:dyDescent="0.2">
      <c r="A18481" t="s">
        <v>38096</v>
      </c>
      <c r="B18481">
        <v>23500128</v>
      </c>
      <c r="C18481">
        <v>23500528</v>
      </c>
      <c r="D18481">
        <v>0.13133349617413401</v>
      </c>
      <c r="E18481">
        <v>0.82876840142116603</v>
      </c>
    </row>
    <row r="18482" spans="1:5" x14ac:dyDescent="0.2">
      <c r="A18482" t="s">
        <v>38109</v>
      </c>
      <c r="B18482">
        <v>32153210</v>
      </c>
      <c r="C18482">
        <v>32153610</v>
      </c>
      <c r="D18482">
        <v>-0.13395329293866101</v>
      </c>
      <c r="E18482">
        <v>0.82890890132870898</v>
      </c>
    </row>
    <row r="18483" spans="1:5" x14ac:dyDescent="0.2">
      <c r="A18483" t="s">
        <v>38107</v>
      </c>
      <c r="B18483">
        <v>142425690</v>
      </c>
      <c r="C18483">
        <v>142426090</v>
      </c>
      <c r="D18483">
        <v>-0.12968981350117101</v>
      </c>
      <c r="E18483">
        <v>0.82890890132870898</v>
      </c>
    </row>
    <row r="18484" spans="1:5" x14ac:dyDescent="0.2">
      <c r="A18484" t="s">
        <v>38110</v>
      </c>
      <c r="B18484">
        <v>166302627</v>
      </c>
      <c r="C18484">
        <v>166303027</v>
      </c>
      <c r="D18484">
        <v>0.125377593197637</v>
      </c>
      <c r="E18484">
        <v>0.82891319216487902</v>
      </c>
    </row>
    <row r="18485" spans="1:5" x14ac:dyDescent="0.2">
      <c r="A18485" t="s">
        <v>38101</v>
      </c>
      <c r="B18485">
        <v>109297823</v>
      </c>
      <c r="C18485">
        <v>109298223</v>
      </c>
      <c r="D18485">
        <v>0.129959659614414</v>
      </c>
      <c r="E18485">
        <v>0.828953166787877</v>
      </c>
    </row>
    <row r="18486" spans="1:5" x14ac:dyDescent="0.2">
      <c r="A18486" t="s">
        <v>38095</v>
      </c>
      <c r="B18486">
        <v>109010605</v>
      </c>
      <c r="C18486">
        <v>109011005</v>
      </c>
      <c r="D18486">
        <v>-0.12975514738786001</v>
      </c>
      <c r="E18486">
        <v>0.82908823740885595</v>
      </c>
    </row>
    <row r="18487" spans="1:5" x14ac:dyDescent="0.2">
      <c r="A18487" t="s">
        <v>38111</v>
      </c>
      <c r="B18487">
        <v>36556698</v>
      </c>
      <c r="C18487">
        <v>36557098</v>
      </c>
      <c r="D18487">
        <v>0.127887322168031</v>
      </c>
      <c r="E18487">
        <v>0.82908823740885595</v>
      </c>
    </row>
    <row r="18488" spans="1:5" x14ac:dyDescent="0.2">
      <c r="A18488" t="s">
        <v>38103</v>
      </c>
      <c r="B18488">
        <v>129377827</v>
      </c>
      <c r="C18488">
        <v>129378227</v>
      </c>
      <c r="D18488">
        <v>0.151342231255638</v>
      </c>
      <c r="E18488">
        <v>0.82928727489062903</v>
      </c>
    </row>
    <row r="18489" spans="1:5" x14ac:dyDescent="0.2">
      <c r="A18489" t="s">
        <v>38098</v>
      </c>
      <c r="B18489">
        <v>24404955</v>
      </c>
      <c r="C18489">
        <v>24405355</v>
      </c>
      <c r="D18489">
        <v>0.13142630097432501</v>
      </c>
      <c r="E18489">
        <v>0.82992498266399395</v>
      </c>
    </row>
    <row r="18490" spans="1:5" x14ac:dyDescent="0.2">
      <c r="A18490" t="s">
        <v>38108</v>
      </c>
      <c r="B18490">
        <v>92008459</v>
      </c>
      <c r="C18490">
        <v>92008859</v>
      </c>
      <c r="D18490">
        <v>0.15115861634163599</v>
      </c>
      <c r="E18490">
        <v>0.82992498266399395</v>
      </c>
    </row>
    <row r="18491" spans="1:5" x14ac:dyDescent="0.2">
      <c r="A18491" t="s">
        <v>38104</v>
      </c>
      <c r="B18491">
        <v>87002583</v>
      </c>
      <c r="C18491">
        <v>87002983</v>
      </c>
      <c r="D18491">
        <v>0.125367619821589</v>
      </c>
      <c r="E18491">
        <v>0.83029501423980701</v>
      </c>
    </row>
    <row r="18492" spans="1:5" x14ac:dyDescent="0.2">
      <c r="A18492" t="s">
        <v>38098</v>
      </c>
      <c r="B18492">
        <v>113990984</v>
      </c>
      <c r="C18492">
        <v>113991384</v>
      </c>
      <c r="D18492">
        <v>0.128856072333006</v>
      </c>
      <c r="E18492">
        <v>0.830461918709404</v>
      </c>
    </row>
    <row r="18493" spans="1:5" x14ac:dyDescent="0.2">
      <c r="A18493" t="s">
        <v>38102</v>
      </c>
      <c r="B18493">
        <v>84296271</v>
      </c>
      <c r="C18493">
        <v>84296671</v>
      </c>
      <c r="D18493">
        <v>0.12695245088638901</v>
      </c>
      <c r="E18493">
        <v>0.83075941765380601</v>
      </c>
    </row>
    <row r="18494" spans="1:5" x14ac:dyDescent="0.2">
      <c r="A18494" t="s">
        <v>38112</v>
      </c>
      <c r="B18494">
        <v>10569985</v>
      </c>
      <c r="C18494">
        <v>10570385</v>
      </c>
      <c r="D18494">
        <v>0.12931639597330999</v>
      </c>
      <c r="E18494">
        <v>0.83084146248392998</v>
      </c>
    </row>
    <row r="18495" spans="1:5" x14ac:dyDescent="0.2">
      <c r="A18495" t="s">
        <v>38110</v>
      </c>
      <c r="B18495">
        <v>12252189</v>
      </c>
      <c r="C18495">
        <v>12252589</v>
      </c>
      <c r="D18495">
        <v>0.13384573416082099</v>
      </c>
      <c r="E18495">
        <v>0.83097632230682505</v>
      </c>
    </row>
    <row r="18496" spans="1:5" x14ac:dyDescent="0.2">
      <c r="A18496" t="s">
        <v>38108</v>
      </c>
      <c r="B18496">
        <v>4542614</v>
      </c>
      <c r="C18496">
        <v>4543014</v>
      </c>
      <c r="D18496">
        <v>-0.14818879852070599</v>
      </c>
      <c r="E18496">
        <v>0.83114706155920504</v>
      </c>
    </row>
    <row r="18497" spans="1:5" x14ac:dyDescent="0.2">
      <c r="A18497" t="s">
        <v>38101</v>
      </c>
      <c r="B18497">
        <v>75564235</v>
      </c>
      <c r="C18497">
        <v>75564635</v>
      </c>
      <c r="D18497">
        <v>0.12887239530560399</v>
      </c>
      <c r="E18497">
        <v>0.83140619347429501</v>
      </c>
    </row>
    <row r="18498" spans="1:5" x14ac:dyDescent="0.2">
      <c r="A18498" t="s">
        <v>38112</v>
      </c>
      <c r="B18498">
        <v>87307007</v>
      </c>
      <c r="C18498">
        <v>87307407</v>
      </c>
      <c r="D18498">
        <v>0.14419419798317501</v>
      </c>
      <c r="E18498">
        <v>0.83170150089543904</v>
      </c>
    </row>
    <row r="18499" spans="1:5" x14ac:dyDescent="0.2">
      <c r="A18499" t="s">
        <v>38096</v>
      </c>
      <c r="B18499">
        <v>43498807</v>
      </c>
      <c r="C18499">
        <v>43499207</v>
      </c>
      <c r="D18499">
        <v>0.13600053907290399</v>
      </c>
      <c r="E18499">
        <v>0.83170150089543904</v>
      </c>
    </row>
    <row r="18500" spans="1:5" x14ac:dyDescent="0.2">
      <c r="A18500" t="s">
        <v>38095</v>
      </c>
      <c r="B18500">
        <v>54358596</v>
      </c>
      <c r="C18500">
        <v>54358996</v>
      </c>
      <c r="D18500">
        <v>0.121775004232946</v>
      </c>
      <c r="E18500">
        <v>0.83201996007015599</v>
      </c>
    </row>
    <row r="18501" spans="1:5" x14ac:dyDescent="0.2">
      <c r="A18501" t="s">
        <v>38103</v>
      </c>
      <c r="B18501">
        <v>125127534</v>
      </c>
      <c r="C18501">
        <v>125127934</v>
      </c>
      <c r="D18501">
        <v>-0.12513039659646999</v>
      </c>
      <c r="E18501">
        <v>0.83204765308044204</v>
      </c>
    </row>
    <row r="18502" spans="1:5" x14ac:dyDescent="0.2">
      <c r="A18502" t="s">
        <v>38107</v>
      </c>
      <c r="B18502">
        <v>113591441</v>
      </c>
      <c r="C18502">
        <v>113591841</v>
      </c>
      <c r="D18502">
        <v>0.121951695893718</v>
      </c>
      <c r="E18502">
        <v>0.83211182506233705</v>
      </c>
    </row>
    <row r="18503" spans="1:5" x14ac:dyDescent="0.2">
      <c r="A18503" t="s">
        <v>38106</v>
      </c>
      <c r="B18503">
        <v>8886015</v>
      </c>
      <c r="C18503">
        <v>8886415</v>
      </c>
      <c r="D18503">
        <v>0.132078246711716</v>
      </c>
      <c r="E18503">
        <v>0.83218819384156195</v>
      </c>
    </row>
    <row r="18504" spans="1:5" x14ac:dyDescent="0.2">
      <c r="A18504" t="s">
        <v>38111</v>
      </c>
      <c r="B18504">
        <v>131126254</v>
      </c>
      <c r="C18504">
        <v>131126654</v>
      </c>
      <c r="D18504">
        <v>0.121965091117872</v>
      </c>
      <c r="E18504">
        <v>0.83224323775808395</v>
      </c>
    </row>
    <row r="18505" spans="1:5" x14ac:dyDescent="0.2">
      <c r="A18505" t="s">
        <v>38101</v>
      </c>
      <c r="B18505">
        <v>44740462</v>
      </c>
      <c r="C18505">
        <v>44740862</v>
      </c>
      <c r="D18505">
        <v>0.116817412892084</v>
      </c>
      <c r="E18505">
        <v>0.83239006583821396</v>
      </c>
    </row>
    <row r="18506" spans="1:5" x14ac:dyDescent="0.2">
      <c r="A18506" t="s">
        <v>38101</v>
      </c>
      <c r="B18506">
        <v>95106665</v>
      </c>
      <c r="C18506">
        <v>95107065</v>
      </c>
      <c r="D18506">
        <v>-0.130037523721027</v>
      </c>
      <c r="E18506">
        <v>0.83240285830053495</v>
      </c>
    </row>
    <row r="18507" spans="1:5" x14ac:dyDescent="0.2">
      <c r="A18507" t="s">
        <v>38109</v>
      </c>
      <c r="B18507">
        <v>4702154</v>
      </c>
      <c r="C18507">
        <v>4702554</v>
      </c>
      <c r="D18507">
        <v>0.127033507879598</v>
      </c>
      <c r="E18507">
        <v>0.83240285830053495</v>
      </c>
    </row>
    <row r="18508" spans="1:5" x14ac:dyDescent="0.2">
      <c r="A18508" t="s">
        <v>38094</v>
      </c>
      <c r="B18508">
        <v>25365729</v>
      </c>
      <c r="C18508">
        <v>25366129</v>
      </c>
      <c r="D18508">
        <v>-0.13499642139933599</v>
      </c>
      <c r="E18508">
        <v>0.83253402906262997</v>
      </c>
    </row>
    <row r="18509" spans="1:5" x14ac:dyDescent="0.2">
      <c r="A18509" t="s">
        <v>38096</v>
      </c>
      <c r="B18509">
        <v>32134677</v>
      </c>
      <c r="C18509">
        <v>32135077</v>
      </c>
      <c r="D18509">
        <v>0.14883462355453</v>
      </c>
      <c r="E18509">
        <v>0.83253402906262997</v>
      </c>
    </row>
    <row r="18510" spans="1:5" x14ac:dyDescent="0.2">
      <c r="A18510" t="s">
        <v>38104</v>
      </c>
      <c r="B18510">
        <v>125540554</v>
      </c>
      <c r="C18510">
        <v>125540954</v>
      </c>
      <c r="D18510">
        <v>0.12707553071209801</v>
      </c>
      <c r="E18510">
        <v>0.83315449441119205</v>
      </c>
    </row>
    <row r="18511" spans="1:5" x14ac:dyDescent="0.2">
      <c r="A18511" t="s">
        <v>38109</v>
      </c>
      <c r="B18511">
        <v>36405070</v>
      </c>
      <c r="C18511">
        <v>36405470</v>
      </c>
      <c r="D18511">
        <v>-0.148245949888972</v>
      </c>
      <c r="E18511">
        <v>0.83336372100601697</v>
      </c>
    </row>
    <row r="18512" spans="1:5" x14ac:dyDescent="0.2">
      <c r="A18512" t="s">
        <v>38097</v>
      </c>
      <c r="B18512">
        <v>83277375</v>
      </c>
      <c r="C18512">
        <v>83277775</v>
      </c>
      <c r="D18512">
        <v>-0.12716301399621899</v>
      </c>
      <c r="E18512">
        <v>0.83359408592025697</v>
      </c>
    </row>
    <row r="18513" spans="1:5" x14ac:dyDescent="0.2">
      <c r="A18513" t="s">
        <v>38096</v>
      </c>
      <c r="B18513">
        <v>9014416</v>
      </c>
      <c r="C18513">
        <v>9014816</v>
      </c>
      <c r="D18513">
        <v>0.122280992885423</v>
      </c>
      <c r="E18513">
        <v>0.83375623384950703</v>
      </c>
    </row>
    <row r="18514" spans="1:5" x14ac:dyDescent="0.2">
      <c r="A18514" t="s">
        <v>38113</v>
      </c>
      <c r="B18514">
        <v>112617018</v>
      </c>
      <c r="C18514">
        <v>112617418</v>
      </c>
      <c r="D18514">
        <v>0.120332760304859</v>
      </c>
      <c r="E18514">
        <v>0.83375623384950703</v>
      </c>
    </row>
    <row r="18515" spans="1:5" x14ac:dyDescent="0.2">
      <c r="A18515" t="s">
        <v>38096</v>
      </c>
      <c r="B18515">
        <v>98651322</v>
      </c>
      <c r="C18515">
        <v>98651722</v>
      </c>
      <c r="D18515">
        <v>-0.12975860940680201</v>
      </c>
      <c r="E18515">
        <v>0.83388823559458103</v>
      </c>
    </row>
    <row r="18516" spans="1:5" x14ac:dyDescent="0.2">
      <c r="A18516" t="s">
        <v>38104</v>
      </c>
      <c r="B18516">
        <v>54954703</v>
      </c>
      <c r="C18516">
        <v>54955103</v>
      </c>
      <c r="D18516">
        <v>-0.11709019887911699</v>
      </c>
      <c r="E18516">
        <v>0.83389034983780297</v>
      </c>
    </row>
    <row r="18517" spans="1:5" x14ac:dyDescent="0.2">
      <c r="A18517" t="s">
        <v>38094</v>
      </c>
      <c r="B18517">
        <v>64220302</v>
      </c>
      <c r="C18517">
        <v>64220702</v>
      </c>
      <c r="D18517">
        <v>0.122892043189952</v>
      </c>
      <c r="E18517">
        <v>0.83398934805162805</v>
      </c>
    </row>
    <row r="18518" spans="1:5" x14ac:dyDescent="0.2">
      <c r="A18518" t="s">
        <v>38105</v>
      </c>
      <c r="B18518">
        <v>3810660</v>
      </c>
      <c r="C18518">
        <v>3811060</v>
      </c>
      <c r="D18518">
        <v>0.12733480864417299</v>
      </c>
      <c r="E18518">
        <v>0.83398934805162805</v>
      </c>
    </row>
    <row r="18519" spans="1:5" x14ac:dyDescent="0.2">
      <c r="A18519" t="s">
        <v>38112</v>
      </c>
      <c r="B18519">
        <v>38902223</v>
      </c>
      <c r="C18519">
        <v>38902623</v>
      </c>
      <c r="D18519">
        <v>0.123487456130528</v>
      </c>
      <c r="E18519">
        <v>0.83410424939393102</v>
      </c>
    </row>
    <row r="18520" spans="1:5" x14ac:dyDescent="0.2">
      <c r="A18520" t="s">
        <v>38103</v>
      </c>
      <c r="B18520">
        <v>41353126</v>
      </c>
      <c r="C18520">
        <v>41353526</v>
      </c>
      <c r="D18520">
        <v>-0.121064208907961</v>
      </c>
      <c r="E18520">
        <v>0.83447811963954299</v>
      </c>
    </row>
    <row r="18521" spans="1:5" x14ac:dyDescent="0.2">
      <c r="A18521" t="s">
        <v>38103</v>
      </c>
      <c r="B18521">
        <v>128776653</v>
      </c>
      <c r="C18521">
        <v>128777053</v>
      </c>
      <c r="D18521">
        <v>0.120017742864425</v>
      </c>
      <c r="E18521">
        <v>0.83449905666336199</v>
      </c>
    </row>
    <row r="18522" spans="1:5" x14ac:dyDescent="0.2">
      <c r="A18522" t="s">
        <v>38104</v>
      </c>
      <c r="B18522">
        <v>86157360</v>
      </c>
      <c r="C18522">
        <v>86157760</v>
      </c>
      <c r="D18522">
        <v>-0.12260870310722299</v>
      </c>
      <c r="E18522">
        <v>0.83475558634853397</v>
      </c>
    </row>
    <row r="18523" spans="1:5" x14ac:dyDescent="0.2">
      <c r="A18523" t="s">
        <v>38094</v>
      </c>
      <c r="B18523">
        <v>100636982</v>
      </c>
      <c r="C18523">
        <v>100637382</v>
      </c>
      <c r="D18523">
        <v>0.122035266023943</v>
      </c>
      <c r="E18523">
        <v>0.834969663512659</v>
      </c>
    </row>
    <row r="18524" spans="1:5" x14ac:dyDescent="0.2">
      <c r="A18524" t="s">
        <v>38094</v>
      </c>
      <c r="B18524">
        <v>84280497</v>
      </c>
      <c r="C18524">
        <v>84280897</v>
      </c>
      <c r="D18524">
        <v>0.122097693169125</v>
      </c>
      <c r="E18524">
        <v>0.83498680760743604</v>
      </c>
    </row>
    <row r="18525" spans="1:5" x14ac:dyDescent="0.2">
      <c r="A18525" t="s">
        <v>38094</v>
      </c>
      <c r="B18525">
        <v>63722699</v>
      </c>
      <c r="C18525">
        <v>63723099</v>
      </c>
      <c r="D18525">
        <v>-0.124011095471807</v>
      </c>
      <c r="E18525">
        <v>0.83516408228830596</v>
      </c>
    </row>
    <row r="18526" spans="1:5" x14ac:dyDescent="0.2">
      <c r="A18526" t="s">
        <v>38104</v>
      </c>
      <c r="B18526">
        <v>125377838</v>
      </c>
      <c r="C18526">
        <v>125378238</v>
      </c>
      <c r="D18526">
        <v>-0.145422692684477</v>
      </c>
      <c r="E18526">
        <v>0.83579462681257299</v>
      </c>
    </row>
    <row r="18527" spans="1:5" x14ac:dyDescent="0.2">
      <c r="A18527" t="s">
        <v>38101</v>
      </c>
      <c r="B18527">
        <v>67828505</v>
      </c>
      <c r="C18527">
        <v>67828905</v>
      </c>
      <c r="D18527">
        <v>-0.145970908047899</v>
      </c>
      <c r="E18527">
        <v>0.83598231757849395</v>
      </c>
    </row>
    <row r="18528" spans="1:5" x14ac:dyDescent="0.2">
      <c r="A18528" t="s">
        <v>38094</v>
      </c>
      <c r="B18528">
        <v>78581748</v>
      </c>
      <c r="C18528">
        <v>78582148</v>
      </c>
      <c r="D18528">
        <v>0.126054128863579</v>
      </c>
      <c r="E18528">
        <v>0.83614276788275299</v>
      </c>
    </row>
    <row r="18529" spans="1:5" x14ac:dyDescent="0.2">
      <c r="A18529" t="s">
        <v>38095</v>
      </c>
      <c r="B18529">
        <v>144669208</v>
      </c>
      <c r="C18529">
        <v>144669608</v>
      </c>
      <c r="D18529">
        <v>0.11485002856140999</v>
      </c>
      <c r="E18529">
        <v>0.83614276788275299</v>
      </c>
    </row>
    <row r="18530" spans="1:5" x14ac:dyDescent="0.2">
      <c r="A18530" t="s">
        <v>38095</v>
      </c>
      <c r="B18530">
        <v>142560466</v>
      </c>
      <c r="C18530">
        <v>142560866</v>
      </c>
      <c r="D18530">
        <v>0.113602127273288</v>
      </c>
      <c r="E18530">
        <v>0.83640368013001898</v>
      </c>
    </row>
    <row r="18531" spans="1:5" x14ac:dyDescent="0.2">
      <c r="A18531" t="s">
        <v>38111</v>
      </c>
      <c r="B18531">
        <v>165432735</v>
      </c>
      <c r="C18531">
        <v>165433135</v>
      </c>
      <c r="D18531">
        <v>-0.122035351330798</v>
      </c>
      <c r="E18531">
        <v>0.83649476486194696</v>
      </c>
    </row>
    <row r="18532" spans="1:5" x14ac:dyDescent="0.2">
      <c r="A18532" t="s">
        <v>38103</v>
      </c>
      <c r="B18532">
        <v>126609634</v>
      </c>
      <c r="C18532">
        <v>126610034</v>
      </c>
      <c r="D18532">
        <v>0.127610888641667</v>
      </c>
      <c r="E18532">
        <v>0.83649476486194696</v>
      </c>
    </row>
    <row r="18533" spans="1:5" x14ac:dyDescent="0.2">
      <c r="A18533" t="s">
        <v>38108</v>
      </c>
      <c r="B18533">
        <v>93776449</v>
      </c>
      <c r="C18533">
        <v>93776849</v>
      </c>
      <c r="D18533">
        <v>-0.117022443092029</v>
      </c>
      <c r="E18533">
        <v>0.83649476486194696</v>
      </c>
    </row>
    <row r="18534" spans="1:5" x14ac:dyDescent="0.2">
      <c r="A18534" t="s">
        <v>38102</v>
      </c>
      <c r="B18534">
        <v>15306226</v>
      </c>
      <c r="C18534">
        <v>15306626</v>
      </c>
      <c r="D18534">
        <v>0.133248010274502</v>
      </c>
      <c r="E18534">
        <v>0.83738553575155505</v>
      </c>
    </row>
    <row r="18535" spans="1:5" x14ac:dyDescent="0.2">
      <c r="A18535" t="s">
        <v>38101</v>
      </c>
      <c r="B18535">
        <v>29514996</v>
      </c>
      <c r="C18535">
        <v>29515396</v>
      </c>
      <c r="D18535">
        <v>-0.116545685190837</v>
      </c>
      <c r="E18535">
        <v>0.83768949005542703</v>
      </c>
    </row>
    <row r="18536" spans="1:5" x14ac:dyDescent="0.2">
      <c r="A18536" t="s">
        <v>38106</v>
      </c>
      <c r="B18536">
        <v>81408939</v>
      </c>
      <c r="C18536">
        <v>81409339</v>
      </c>
      <c r="D18536">
        <v>-0.116593993760864</v>
      </c>
      <c r="E18536">
        <v>0.83770064227679897</v>
      </c>
    </row>
    <row r="18537" spans="1:5" x14ac:dyDescent="0.2">
      <c r="A18537" t="s">
        <v>38094</v>
      </c>
      <c r="B18537">
        <v>25956637</v>
      </c>
      <c r="C18537">
        <v>25957037</v>
      </c>
      <c r="D18537">
        <v>0.117700599316791</v>
      </c>
      <c r="E18537">
        <v>0.83770064227679897</v>
      </c>
    </row>
    <row r="18538" spans="1:5" x14ac:dyDescent="0.2">
      <c r="A18538" t="s">
        <v>38103</v>
      </c>
      <c r="B18538">
        <v>133494228</v>
      </c>
      <c r="C18538">
        <v>133494628</v>
      </c>
      <c r="D18538">
        <v>0.117676825848855</v>
      </c>
      <c r="E18538">
        <v>0.83810150783187798</v>
      </c>
    </row>
    <row r="18539" spans="1:5" x14ac:dyDescent="0.2">
      <c r="A18539" t="s">
        <v>38098</v>
      </c>
      <c r="B18539">
        <v>114813603</v>
      </c>
      <c r="C18539">
        <v>114814003</v>
      </c>
      <c r="D18539">
        <v>-0.11228885577896899</v>
      </c>
      <c r="E18539">
        <v>0.83810150783187798</v>
      </c>
    </row>
    <row r="18540" spans="1:5" x14ac:dyDescent="0.2">
      <c r="A18540" t="s">
        <v>38101</v>
      </c>
      <c r="B18540">
        <v>113008616</v>
      </c>
      <c r="C18540">
        <v>113009016</v>
      </c>
      <c r="D18540">
        <v>0.142076012129041</v>
      </c>
      <c r="E18540">
        <v>0.83826110172271595</v>
      </c>
    </row>
    <row r="18541" spans="1:5" x14ac:dyDescent="0.2">
      <c r="A18541" t="s">
        <v>38098</v>
      </c>
      <c r="B18541">
        <v>74935791</v>
      </c>
      <c r="C18541">
        <v>74936191</v>
      </c>
      <c r="D18541">
        <v>-0.143822346960082</v>
      </c>
      <c r="E18541">
        <v>0.83830498445467105</v>
      </c>
    </row>
    <row r="18542" spans="1:5" x14ac:dyDescent="0.2">
      <c r="A18542" t="s">
        <v>38111</v>
      </c>
      <c r="B18542">
        <v>64615068</v>
      </c>
      <c r="C18542">
        <v>64615468</v>
      </c>
      <c r="D18542">
        <v>-0.126802927436719</v>
      </c>
      <c r="E18542">
        <v>0.83838365226171996</v>
      </c>
    </row>
    <row r="18543" spans="1:5" x14ac:dyDescent="0.2">
      <c r="A18543" t="s">
        <v>38098</v>
      </c>
      <c r="B18543">
        <v>107996122</v>
      </c>
      <c r="C18543">
        <v>107996522</v>
      </c>
      <c r="D18543">
        <v>-0.12202292008805</v>
      </c>
      <c r="E18543">
        <v>0.83869190781524405</v>
      </c>
    </row>
    <row r="18544" spans="1:5" x14ac:dyDescent="0.2">
      <c r="A18544" t="s">
        <v>38111</v>
      </c>
      <c r="B18544">
        <v>120264934</v>
      </c>
      <c r="C18544">
        <v>120265334</v>
      </c>
      <c r="D18544">
        <v>-0.113990957064266</v>
      </c>
      <c r="E18544">
        <v>0.83872635274578</v>
      </c>
    </row>
    <row r="18545" spans="1:5" x14ac:dyDescent="0.2">
      <c r="A18545" t="s">
        <v>38100</v>
      </c>
      <c r="B18545">
        <v>109920805</v>
      </c>
      <c r="C18545">
        <v>109921205</v>
      </c>
      <c r="D18545">
        <v>0.126684940220333</v>
      </c>
      <c r="E18545">
        <v>0.83930636693365401</v>
      </c>
    </row>
    <row r="18546" spans="1:5" x14ac:dyDescent="0.2">
      <c r="A18546" t="s">
        <v>38104</v>
      </c>
      <c r="B18546">
        <v>87457352</v>
      </c>
      <c r="C18546">
        <v>87457752</v>
      </c>
      <c r="D18546">
        <v>0.134507408670064</v>
      </c>
      <c r="E18546">
        <v>0.83938073986843098</v>
      </c>
    </row>
    <row r="18547" spans="1:5" x14ac:dyDescent="0.2">
      <c r="A18547" t="s">
        <v>38102</v>
      </c>
      <c r="B18547">
        <v>74909386</v>
      </c>
      <c r="C18547">
        <v>74909786</v>
      </c>
      <c r="D18547">
        <v>0.12693679905345101</v>
      </c>
      <c r="E18547">
        <v>0.83948224068266797</v>
      </c>
    </row>
    <row r="18548" spans="1:5" x14ac:dyDescent="0.2">
      <c r="A18548" t="s">
        <v>38102</v>
      </c>
      <c r="B18548">
        <v>50900243</v>
      </c>
      <c r="C18548">
        <v>50900643</v>
      </c>
      <c r="D18548">
        <v>0.11544588360642</v>
      </c>
      <c r="E18548">
        <v>0.83977530134440403</v>
      </c>
    </row>
    <row r="18549" spans="1:5" x14ac:dyDescent="0.2">
      <c r="A18549" t="s">
        <v>38102</v>
      </c>
      <c r="B18549">
        <v>107709667</v>
      </c>
      <c r="C18549">
        <v>107710067</v>
      </c>
      <c r="D18549">
        <v>0.141269586667298</v>
      </c>
      <c r="E18549">
        <v>0.83997702485321002</v>
      </c>
    </row>
    <row r="18550" spans="1:5" x14ac:dyDescent="0.2">
      <c r="A18550" t="s">
        <v>38098</v>
      </c>
      <c r="B18550">
        <v>63953747</v>
      </c>
      <c r="C18550">
        <v>63954147</v>
      </c>
      <c r="D18550">
        <v>0.114190078492604</v>
      </c>
      <c r="E18550">
        <v>0.83997702485321002</v>
      </c>
    </row>
    <row r="18551" spans="1:5" x14ac:dyDescent="0.2">
      <c r="A18551" t="s">
        <v>38105</v>
      </c>
      <c r="B18551">
        <v>3820154</v>
      </c>
      <c r="C18551">
        <v>3820554</v>
      </c>
      <c r="D18551">
        <v>0.119955951360254</v>
      </c>
      <c r="E18551">
        <v>0.84007666150889504</v>
      </c>
    </row>
    <row r="18552" spans="1:5" x14ac:dyDescent="0.2">
      <c r="A18552" t="s">
        <v>38096</v>
      </c>
      <c r="B18552">
        <v>27026976</v>
      </c>
      <c r="C18552">
        <v>27027376</v>
      </c>
      <c r="D18552">
        <v>-0.129140895611077</v>
      </c>
      <c r="E18552">
        <v>0.84032313172916395</v>
      </c>
    </row>
    <row r="18553" spans="1:5" x14ac:dyDescent="0.2">
      <c r="A18553" t="s">
        <v>38107</v>
      </c>
      <c r="B18553">
        <v>35396265</v>
      </c>
      <c r="C18553">
        <v>35396665</v>
      </c>
      <c r="D18553">
        <v>-0.117481128152307</v>
      </c>
      <c r="E18553">
        <v>0.84036527104408498</v>
      </c>
    </row>
    <row r="18554" spans="1:5" x14ac:dyDescent="0.2">
      <c r="A18554" t="s">
        <v>38113</v>
      </c>
      <c r="B18554">
        <v>44524975</v>
      </c>
      <c r="C18554">
        <v>44525375</v>
      </c>
      <c r="D18554">
        <v>-0.14157642824108399</v>
      </c>
      <c r="E18554">
        <v>0.84101868122768697</v>
      </c>
    </row>
    <row r="18555" spans="1:5" x14ac:dyDescent="0.2">
      <c r="A18555" t="s">
        <v>38101</v>
      </c>
      <c r="B18555">
        <v>109860197</v>
      </c>
      <c r="C18555">
        <v>109860597</v>
      </c>
      <c r="D18555">
        <v>0.11020978956153001</v>
      </c>
      <c r="E18555">
        <v>0.84189125207978999</v>
      </c>
    </row>
    <row r="18556" spans="1:5" x14ac:dyDescent="0.2">
      <c r="A18556" t="s">
        <v>38105</v>
      </c>
      <c r="B18556">
        <v>57314445</v>
      </c>
      <c r="C18556">
        <v>57314845</v>
      </c>
      <c r="D18556">
        <v>-0.13061116971619399</v>
      </c>
      <c r="E18556">
        <v>0.84192009302117399</v>
      </c>
    </row>
    <row r="18557" spans="1:5" x14ac:dyDescent="0.2">
      <c r="A18557" t="s">
        <v>38095</v>
      </c>
      <c r="B18557">
        <v>145103623</v>
      </c>
      <c r="C18557">
        <v>145104023</v>
      </c>
      <c r="D18557">
        <v>0.125007779442213</v>
      </c>
      <c r="E18557">
        <v>0.84206380538902903</v>
      </c>
    </row>
    <row r="18558" spans="1:5" x14ac:dyDescent="0.2">
      <c r="A18558" t="s">
        <v>38096</v>
      </c>
      <c r="B18558">
        <v>50958166</v>
      </c>
      <c r="C18558">
        <v>50958566</v>
      </c>
      <c r="D18558">
        <v>0.116518993289196</v>
      </c>
      <c r="E18558">
        <v>0.84255743332423705</v>
      </c>
    </row>
    <row r="18559" spans="1:5" x14ac:dyDescent="0.2">
      <c r="A18559" t="s">
        <v>38102</v>
      </c>
      <c r="B18559">
        <v>120127668</v>
      </c>
      <c r="C18559">
        <v>120128068</v>
      </c>
      <c r="D18559">
        <v>0.123105971314789</v>
      </c>
      <c r="E18559">
        <v>0.84265571486024204</v>
      </c>
    </row>
    <row r="18560" spans="1:5" x14ac:dyDescent="0.2">
      <c r="A18560" t="s">
        <v>38104</v>
      </c>
      <c r="B18560">
        <v>30346694</v>
      </c>
      <c r="C18560">
        <v>30347094</v>
      </c>
      <c r="D18560">
        <v>0.11643106646444699</v>
      </c>
      <c r="E18560">
        <v>0.84298561677048001</v>
      </c>
    </row>
    <row r="18561" spans="1:5" x14ac:dyDescent="0.2">
      <c r="A18561" t="s">
        <v>38104</v>
      </c>
      <c r="B18561">
        <v>83867394</v>
      </c>
      <c r="C18561">
        <v>83867794</v>
      </c>
      <c r="D18561">
        <v>0.11389325589458001</v>
      </c>
      <c r="E18561">
        <v>0.84314340624728201</v>
      </c>
    </row>
    <row r="18562" spans="1:5" x14ac:dyDescent="0.2">
      <c r="A18562" t="s">
        <v>38111</v>
      </c>
      <c r="B18562">
        <v>135021549</v>
      </c>
      <c r="C18562">
        <v>135021949</v>
      </c>
      <c r="D18562">
        <v>0.120229858099999</v>
      </c>
      <c r="E18562">
        <v>0.84327668128688804</v>
      </c>
    </row>
    <row r="18563" spans="1:5" x14ac:dyDescent="0.2">
      <c r="A18563" t="s">
        <v>38098</v>
      </c>
      <c r="B18563">
        <v>91517626</v>
      </c>
      <c r="C18563">
        <v>91518026</v>
      </c>
      <c r="D18563">
        <v>-0.118308385460948</v>
      </c>
      <c r="E18563">
        <v>0.84340291889491803</v>
      </c>
    </row>
    <row r="18564" spans="1:5" x14ac:dyDescent="0.2">
      <c r="A18564" t="s">
        <v>38106</v>
      </c>
      <c r="B18564">
        <v>4107624</v>
      </c>
      <c r="C18564">
        <v>4108024</v>
      </c>
      <c r="D18564">
        <v>-0.115224179325364</v>
      </c>
      <c r="E18564">
        <v>0.84343671791331298</v>
      </c>
    </row>
    <row r="18565" spans="1:5" x14ac:dyDescent="0.2">
      <c r="A18565" t="s">
        <v>38097</v>
      </c>
      <c r="B18565">
        <v>29994210</v>
      </c>
      <c r="C18565">
        <v>29994610</v>
      </c>
      <c r="D18565">
        <v>-0.123281187799593</v>
      </c>
      <c r="E18565">
        <v>0.84350841402052301</v>
      </c>
    </row>
    <row r="18566" spans="1:5" x14ac:dyDescent="0.2">
      <c r="A18566" t="s">
        <v>38111</v>
      </c>
      <c r="B18566">
        <v>136136838</v>
      </c>
      <c r="C18566">
        <v>136137238</v>
      </c>
      <c r="D18566">
        <v>-0.110258453078956</v>
      </c>
      <c r="E18566">
        <v>0.84350841402052301</v>
      </c>
    </row>
    <row r="18567" spans="1:5" x14ac:dyDescent="0.2">
      <c r="A18567" t="s">
        <v>38104</v>
      </c>
      <c r="B18567">
        <v>108457679</v>
      </c>
      <c r="C18567">
        <v>108458079</v>
      </c>
      <c r="D18567">
        <v>0.121969871086473</v>
      </c>
      <c r="E18567">
        <v>0.84353337815793406</v>
      </c>
    </row>
    <row r="18568" spans="1:5" x14ac:dyDescent="0.2">
      <c r="A18568" t="s">
        <v>38107</v>
      </c>
      <c r="B18568">
        <v>45830608</v>
      </c>
      <c r="C18568">
        <v>45831008</v>
      </c>
      <c r="D18568">
        <v>0.12201695169886</v>
      </c>
      <c r="E18568">
        <v>0.84353746279678699</v>
      </c>
    </row>
    <row r="18569" spans="1:5" x14ac:dyDescent="0.2">
      <c r="A18569" t="s">
        <v>38098</v>
      </c>
      <c r="B18569">
        <v>148632745</v>
      </c>
      <c r="C18569">
        <v>148633145</v>
      </c>
      <c r="D18569">
        <v>-0.121376439051246</v>
      </c>
      <c r="E18569">
        <v>0.84361710435132498</v>
      </c>
    </row>
    <row r="18570" spans="1:5" x14ac:dyDescent="0.2">
      <c r="A18570" t="s">
        <v>38101</v>
      </c>
      <c r="B18570">
        <v>5860353</v>
      </c>
      <c r="C18570">
        <v>5860753</v>
      </c>
      <c r="D18570">
        <v>0.11918525949534201</v>
      </c>
      <c r="E18570">
        <v>0.84384197019870599</v>
      </c>
    </row>
    <row r="18571" spans="1:5" x14ac:dyDescent="0.2">
      <c r="A18571" t="s">
        <v>38106</v>
      </c>
      <c r="B18571">
        <v>93620440</v>
      </c>
      <c r="C18571">
        <v>93620840</v>
      </c>
      <c r="D18571">
        <v>0.114871692538717</v>
      </c>
      <c r="E18571">
        <v>0.84389553461790001</v>
      </c>
    </row>
    <row r="18572" spans="1:5" x14ac:dyDescent="0.2">
      <c r="A18572" t="s">
        <v>38106</v>
      </c>
      <c r="B18572">
        <v>39898912</v>
      </c>
      <c r="C18572">
        <v>39899312</v>
      </c>
      <c r="D18572">
        <v>0.118928968796084</v>
      </c>
      <c r="E18572">
        <v>0.84391483150236601</v>
      </c>
    </row>
    <row r="18573" spans="1:5" x14ac:dyDescent="0.2">
      <c r="A18573" t="s">
        <v>38111</v>
      </c>
      <c r="B18573">
        <v>87574630</v>
      </c>
      <c r="C18573">
        <v>87575030</v>
      </c>
      <c r="D18573">
        <v>-0.113003993229932</v>
      </c>
      <c r="E18573">
        <v>0.84435052996745197</v>
      </c>
    </row>
    <row r="18574" spans="1:5" x14ac:dyDescent="0.2">
      <c r="A18574" t="s">
        <v>38095</v>
      </c>
      <c r="B18574">
        <v>88521917</v>
      </c>
      <c r="C18574">
        <v>88522317</v>
      </c>
      <c r="D18574">
        <v>-0.113077099173589</v>
      </c>
      <c r="E18574">
        <v>0.84443763009582595</v>
      </c>
    </row>
    <row r="18575" spans="1:5" x14ac:dyDescent="0.2">
      <c r="A18575" t="s">
        <v>38104</v>
      </c>
      <c r="B18575">
        <v>91440554</v>
      </c>
      <c r="C18575">
        <v>91440954</v>
      </c>
      <c r="D18575">
        <v>0.11763200075966</v>
      </c>
      <c r="E18575">
        <v>0.84450679028002595</v>
      </c>
    </row>
    <row r="18576" spans="1:5" x14ac:dyDescent="0.2">
      <c r="A18576" t="s">
        <v>38104</v>
      </c>
      <c r="B18576">
        <v>114931325</v>
      </c>
      <c r="C18576">
        <v>114931725</v>
      </c>
      <c r="D18576">
        <v>0.114845388745253</v>
      </c>
      <c r="E18576">
        <v>0.84482597516717695</v>
      </c>
    </row>
    <row r="18577" spans="1:5" x14ac:dyDescent="0.2">
      <c r="A18577" t="s">
        <v>38112</v>
      </c>
      <c r="B18577">
        <v>55471151</v>
      </c>
      <c r="C18577">
        <v>55471551</v>
      </c>
      <c r="D18577">
        <v>0.13794179146035501</v>
      </c>
      <c r="E18577">
        <v>0.84501652701581098</v>
      </c>
    </row>
    <row r="18578" spans="1:5" x14ac:dyDescent="0.2">
      <c r="A18578" t="s">
        <v>38099</v>
      </c>
      <c r="B18578">
        <v>16484106</v>
      </c>
      <c r="C18578">
        <v>16484506</v>
      </c>
      <c r="D18578">
        <v>0.12337090336058</v>
      </c>
      <c r="E18578">
        <v>0.84526578475533598</v>
      </c>
    </row>
    <row r="18579" spans="1:5" x14ac:dyDescent="0.2">
      <c r="A18579" t="s">
        <v>38095</v>
      </c>
      <c r="B18579">
        <v>81932620</v>
      </c>
      <c r="C18579">
        <v>81933020</v>
      </c>
      <c r="D18579">
        <v>0.12410111072803599</v>
      </c>
      <c r="E18579">
        <v>0.84557438850877098</v>
      </c>
    </row>
    <row r="18580" spans="1:5" x14ac:dyDescent="0.2">
      <c r="A18580" t="s">
        <v>38106</v>
      </c>
      <c r="B18580">
        <v>128035469</v>
      </c>
      <c r="C18580">
        <v>128035869</v>
      </c>
      <c r="D18580">
        <v>0.118473215988479</v>
      </c>
      <c r="E18580">
        <v>0.84562746536858202</v>
      </c>
    </row>
    <row r="18581" spans="1:5" x14ac:dyDescent="0.2">
      <c r="A18581" t="s">
        <v>38108</v>
      </c>
      <c r="B18581">
        <v>26298352</v>
      </c>
      <c r="C18581">
        <v>26298752</v>
      </c>
      <c r="D18581">
        <v>-0.122761811367444</v>
      </c>
      <c r="E18581">
        <v>0.84580045447755803</v>
      </c>
    </row>
    <row r="18582" spans="1:5" x14ac:dyDescent="0.2">
      <c r="A18582" t="s">
        <v>38098</v>
      </c>
      <c r="B18582">
        <v>32746032</v>
      </c>
      <c r="C18582">
        <v>32746432</v>
      </c>
      <c r="D18582">
        <v>0.124492945657122</v>
      </c>
      <c r="E18582">
        <v>0.84606064588238605</v>
      </c>
    </row>
    <row r="18583" spans="1:5" x14ac:dyDescent="0.2">
      <c r="A18583" t="s">
        <v>38103</v>
      </c>
      <c r="B18583">
        <v>136598242</v>
      </c>
      <c r="C18583">
        <v>136598642</v>
      </c>
      <c r="D18583">
        <v>-0.10725868773396501</v>
      </c>
      <c r="E18583">
        <v>0.846080188876705</v>
      </c>
    </row>
    <row r="18584" spans="1:5" x14ac:dyDescent="0.2">
      <c r="A18584" t="s">
        <v>38104</v>
      </c>
      <c r="B18584">
        <v>136965851</v>
      </c>
      <c r="C18584">
        <v>136966251</v>
      </c>
      <c r="D18584">
        <v>0.122288427148697</v>
      </c>
      <c r="E18584">
        <v>0.84611345359798595</v>
      </c>
    </row>
    <row r="18585" spans="1:5" x14ac:dyDescent="0.2">
      <c r="A18585" t="s">
        <v>38095</v>
      </c>
      <c r="B18585">
        <v>101295307</v>
      </c>
      <c r="C18585">
        <v>101295707</v>
      </c>
      <c r="D18585">
        <v>0.111997302332851</v>
      </c>
      <c r="E18585">
        <v>0.84612689369244498</v>
      </c>
    </row>
    <row r="18586" spans="1:5" x14ac:dyDescent="0.2">
      <c r="A18586" t="s">
        <v>38095</v>
      </c>
      <c r="B18586">
        <v>146852039</v>
      </c>
      <c r="C18586">
        <v>146852439</v>
      </c>
      <c r="D18586">
        <v>0.11697471167916799</v>
      </c>
      <c r="E18586">
        <v>0.84617697772479095</v>
      </c>
    </row>
    <row r="18587" spans="1:5" x14ac:dyDescent="0.2">
      <c r="A18587" t="s">
        <v>38111</v>
      </c>
      <c r="B18587">
        <v>6279968</v>
      </c>
      <c r="C18587">
        <v>6280368</v>
      </c>
      <c r="D18587">
        <v>0.108477313501225</v>
      </c>
      <c r="E18587">
        <v>0.84643754680351102</v>
      </c>
    </row>
    <row r="18588" spans="1:5" x14ac:dyDescent="0.2">
      <c r="A18588" t="s">
        <v>38098</v>
      </c>
      <c r="B18588">
        <v>115543520</v>
      </c>
      <c r="C18588">
        <v>115543920</v>
      </c>
      <c r="D18588">
        <v>0.1123095076675</v>
      </c>
      <c r="E18588">
        <v>0.84643754680351102</v>
      </c>
    </row>
    <row r="18589" spans="1:5" x14ac:dyDescent="0.2">
      <c r="A18589" t="s">
        <v>38111</v>
      </c>
      <c r="B18589">
        <v>90866551</v>
      </c>
      <c r="C18589">
        <v>90866951</v>
      </c>
      <c r="D18589">
        <v>0.11431211119278099</v>
      </c>
      <c r="E18589">
        <v>0.84679666931898501</v>
      </c>
    </row>
    <row r="18590" spans="1:5" x14ac:dyDescent="0.2">
      <c r="A18590" t="s">
        <v>38106</v>
      </c>
      <c r="B18590">
        <v>12878714</v>
      </c>
      <c r="C18590">
        <v>12879114</v>
      </c>
      <c r="D18590">
        <v>-0.111143379020599</v>
      </c>
      <c r="E18590">
        <v>0.84680506849888704</v>
      </c>
    </row>
    <row r="18591" spans="1:5" x14ac:dyDescent="0.2">
      <c r="A18591" t="s">
        <v>38109</v>
      </c>
      <c r="B18591">
        <v>62179699</v>
      </c>
      <c r="C18591">
        <v>62180099</v>
      </c>
      <c r="D18591">
        <v>0.10802386019001201</v>
      </c>
      <c r="E18591">
        <v>0.84699637846671105</v>
      </c>
    </row>
    <row r="18592" spans="1:5" x14ac:dyDescent="0.2">
      <c r="A18592" t="s">
        <v>38101</v>
      </c>
      <c r="B18592">
        <v>113649445</v>
      </c>
      <c r="C18592">
        <v>113649845</v>
      </c>
      <c r="D18592">
        <v>0.109286454994049</v>
      </c>
      <c r="E18592">
        <v>0.84716351761384801</v>
      </c>
    </row>
    <row r="18593" spans="1:5" x14ac:dyDescent="0.2">
      <c r="A18593" t="s">
        <v>38106</v>
      </c>
      <c r="B18593">
        <v>94380886</v>
      </c>
      <c r="C18593">
        <v>94381286</v>
      </c>
      <c r="D18593">
        <v>-0.114593420099329</v>
      </c>
      <c r="E18593">
        <v>0.84801495680702299</v>
      </c>
    </row>
    <row r="18594" spans="1:5" x14ac:dyDescent="0.2">
      <c r="A18594" t="s">
        <v>38107</v>
      </c>
      <c r="B18594">
        <v>132723926</v>
      </c>
      <c r="C18594">
        <v>132724326</v>
      </c>
      <c r="D18594">
        <v>0.11509329141609501</v>
      </c>
      <c r="E18594">
        <v>0.84808528061708499</v>
      </c>
    </row>
    <row r="18595" spans="1:5" x14ac:dyDescent="0.2">
      <c r="A18595" t="s">
        <v>38113</v>
      </c>
      <c r="B18595">
        <v>104064730</v>
      </c>
      <c r="C18595">
        <v>104065130</v>
      </c>
      <c r="D18595">
        <v>-0.110659149292774</v>
      </c>
      <c r="E18595">
        <v>0.84860171080165703</v>
      </c>
    </row>
    <row r="18596" spans="1:5" x14ac:dyDescent="0.2">
      <c r="A18596" t="s">
        <v>38095</v>
      </c>
      <c r="B18596">
        <v>30855717</v>
      </c>
      <c r="C18596">
        <v>30856117</v>
      </c>
      <c r="D18596">
        <v>-0.12219135839147401</v>
      </c>
      <c r="E18596">
        <v>0.84886329110039804</v>
      </c>
    </row>
    <row r="18597" spans="1:5" x14ac:dyDescent="0.2">
      <c r="A18597" t="s">
        <v>38101</v>
      </c>
      <c r="B18597">
        <v>117241029</v>
      </c>
      <c r="C18597">
        <v>117241429</v>
      </c>
      <c r="D18597">
        <v>-0.134321740668819</v>
      </c>
      <c r="E18597">
        <v>0.84898440207749704</v>
      </c>
    </row>
    <row r="18598" spans="1:5" x14ac:dyDescent="0.2">
      <c r="A18598" t="s">
        <v>38098</v>
      </c>
      <c r="B18598">
        <v>52786695</v>
      </c>
      <c r="C18598">
        <v>52787095</v>
      </c>
      <c r="D18598">
        <v>-0.111997406630285</v>
      </c>
      <c r="E18598">
        <v>0.84916841139621402</v>
      </c>
    </row>
    <row r="18599" spans="1:5" x14ac:dyDescent="0.2">
      <c r="A18599" t="s">
        <v>38101</v>
      </c>
      <c r="B18599">
        <v>62248963</v>
      </c>
      <c r="C18599">
        <v>62249363</v>
      </c>
      <c r="D18599">
        <v>-0.134409170963907</v>
      </c>
      <c r="E18599">
        <v>0.84927732290024005</v>
      </c>
    </row>
    <row r="18600" spans="1:5" x14ac:dyDescent="0.2">
      <c r="A18600" t="s">
        <v>38106</v>
      </c>
      <c r="B18600">
        <v>94378168</v>
      </c>
      <c r="C18600">
        <v>94378568</v>
      </c>
      <c r="D18600">
        <v>-0.108118882870751</v>
      </c>
      <c r="E18600">
        <v>0.84956444954784205</v>
      </c>
    </row>
    <row r="18601" spans="1:5" x14ac:dyDescent="0.2">
      <c r="A18601" t="s">
        <v>38103</v>
      </c>
      <c r="B18601">
        <v>148626031</v>
      </c>
      <c r="C18601">
        <v>148626431</v>
      </c>
      <c r="D18601">
        <v>-0.12548724271060999</v>
      </c>
      <c r="E18601">
        <v>0.85033459506808995</v>
      </c>
    </row>
    <row r="18602" spans="1:5" x14ac:dyDescent="0.2">
      <c r="A18602" t="s">
        <v>38106</v>
      </c>
      <c r="B18602">
        <v>75837103</v>
      </c>
      <c r="C18602">
        <v>75837503</v>
      </c>
      <c r="D18602">
        <v>-0.111308757732762</v>
      </c>
      <c r="E18602">
        <v>0.85052078653404495</v>
      </c>
    </row>
    <row r="18603" spans="1:5" x14ac:dyDescent="0.2">
      <c r="A18603" t="s">
        <v>38096</v>
      </c>
      <c r="B18603">
        <v>70655656</v>
      </c>
      <c r="C18603">
        <v>70656056</v>
      </c>
      <c r="D18603">
        <v>0.11302558325105599</v>
      </c>
      <c r="E18603">
        <v>0.85067730381647</v>
      </c>
    </row>
    <row r="18604" spans="1:5" x14ac:dyDescent="0.2">
      <c r="A18604" t="s">
        <v>38103</v>
      </c>
      <c r="B18604">
        <v>133614047</v>
      </c>
      <c r="C18604">
        <v>133614447</v>
      </c>
      <c r="D18604">
        <v>0.115910837387173</v>
      </c>
      <c r="E18604">
        <v>0.85071246944366197</v>
      </c>
    </row>
    <row r="18605" spans="1:5" x14ac:dyDescent="0.2">
      <c r="A18605" t="s">
        <v>38113</v>
      </c>
      <c r="B18605">
        <v>75544463</v>
      </c>
      <c r="C18605">
        <v>75544863</v>
      </c>
      <c r="D18605">
        <v>0.108525038334483</v>
      </c>
      <c r="E18605">
        <v>0.85088520712915905</v>
      </c>
    </row>
    <row r="18606" spans="1:5" x14ac:dyDescent="0.2">
      <c r="A18606" t="s">
        <v>38106</v>
      </c>
      <c r="B18606">
        <v>128256092</v>
      </c>
      <c r="C18606">
        <v>128256492</v>
      </c>
      <c r="D18606">
        <v>-0.113081962180928</v>
      </c>
      <c r="E18606">
        <v>0.85089662921231302</v>
      </c>
    </row>
    <row r="18607" spans="1:5" x14ac:dyDescent="0.2">
      <c r="A18607" t="s">
        <v>38106</v>
      </c>
      <c r="B18607">
        <v>26995754</v>
      </c>
      <c r="C18607">
        <v>26996154</v>
      </c>
      <c r="D18607">
        <v>0.10967081427604899</v>
      </c>
      <c r="E18607">
        <v>0.85091303109969596</v>
      </c>
    </row>
    <row r="18608" spans="1:5" x14ac:dyDescent="0.2">
      <c r="A18608" t="s">
        <v>38098</v>
      </c>
      <c r="B18608">
        <v>137102608</v>
      </c>
      <c r="C18608">
        <v>137103008</v>
      </c>
      <c r="D18608">
        <v>0.11931039990664399</v>
      </c>
      <c r="E18608">
        <v>0.85105639750415496</v>
      </c>
    </row>
    <row r="18609" spans="1:5" x14ac:dyDescent="0.2">
      <c r="A18609" t="s">
        <v>38098</v>
      </c>
      <c r="B18609">
        <v>148361495</v>
      </c>
      <c r="C18609">
        <v>148361895</v>
      </c>
      <c r="D18609">
        <v>-0.108190409081749</v>
      </c>
      <c r="E18609">
        <v>0.85105639750415496</v>
      </c>
    </row>
    <row r="18610" spans="1:5" x14ac:dyDescent="0.2">
      <c r="A18610" t="s">
        <v>38108</v>
      </c>
      <c r="B18610">
        <v>90509263</v>
      </c>
      <c r="C18610">
        <v>90509663</v>
      </c>
      <c r="D18610">
        <v>0.105822481716369</v>
      </c>
      <c r="E18610">
        <v>0.85105639750415496</v>
      </c>
    </row>
    <row r="18611" spans="1:5" x14ac:dyDescent="0.2">
      <c r="A18611" t="s">
        <v>38106</v>
      </c>
      <c r="B18611">
        <v>85928415</v>
      </c>
      <c r="C18611">
        <v>85928815</v>
      </c>
      <c r="D18611">
        <v>-0.108989023537491</v>
      </c>
      <c r="E18611">
        <v>0.85118529436992096</v>
      </c>
    </row>
    <row r="18612" spans="1:5" x14ac:dyDescent="0.2">
      <c r="A18612" t="s">
        <v>38109</v>
      </c>
      <c r="B18612">
        <v>84880568</v>
      </c>
      <c r="C18612">
        <v>84880968</v>
      </c>
      <c r="D18612">
        <v>-0.107934504860258</v>
      </c>
      <c r="E18612">
        <v>0.85123294903423596</v>
      </c>
    </row>
    <row r="18613" spans="1:5" x14ac:dyDescent="0.2">
      <c r="A18613" t="s">
        <v>38113</v>
      </c>
      <c r="B18613">
        <v>75853504</v>
      </c>
      <c r="C18613">
        <v>75853904</v>
      </c>
      <c r="D18613">
        <v>0.109892280364714</v>
      </c>
      <c r="E18613">
        <v>0.85123294903423596</v>
      </c>
    </row>
    <row r="18614" spans="1:5" x14ac:dyDescent="0.2">
      <c r="A18614" t="s">
        <v>38101</v>
      </c>
      <c r="B18614">
        <v>53979975</v>
      </c>
      <c r="C18614">
        <v>53980375</v>
      </c>
      <c r="D18614">
        <v>-0.10851259239359599</v>
      </c>
      <c r="E18614">
        <v>0.85123294903423596</v>
      </c>
    </row>
    <row r="18615" spans="1:5" x14ac:dyDescent="0.2">
      <c r="A18615" t="s">
        <v>38107</v>
      </c>
      <c r="B18615">
        <v>64239489</v>
      </c>
      <c r="C18615">
        <v>64239889</v>
      </c>
      <c r="D18615">
        <v>0.111097094650904</v>
      </c>
      <c r="E18615">
        <v>0.85130951308253999</v>
      </c>
    </row>
    <row r="18616" spans="1:5" x14ac:dyDescent="0.2">
      <c r="A18616" t="s">
        <v>38103</v>
      </c>
      <c r="B18616">
        <v>109147406</v>
      </c>
      <c r="C18616">
        <v>109147806</v>
      </c>
      <c r="D18616">
        <v>0.113700987120016</v>
      </c>
      <c r="E18616">
        <v>0.85186266060110605</v>
      </c>
    </row>
    <row r="18617" spans="1:5" x14ac:dyDescent="0.2">
      <c r="A18617" t="s">
        <v>38112</v>
      </c>
      <c r="B18617">
        <v>11035910</v>
      </c>
      <c r="C18617">
        <v>11036310</v>
      </c>
      <c r="D18617">
        <v>0.105464114860202</v>
      </c>
      <c r="E18617">
        <v>0.85186266060110605</v>
      </c>
    </row>
    <row r="18618" spans="1:5" x14ac:dyDescent="0.2">
      <c r="A18618" t="s">
        <v>38095</v>
      </c>
      <c r="B18618">
        <v>126869792</v>
      </c>
      <c r="C18618">
        <v>126870192</v>
      </c>
      <c r="D18618">
        <v>-0.118371502569921</v>
      </c>
      <c r="E18618">
        <v>0.85186266060110605</v>
      </c>
    </row>
    <row r="18619" spans="1:5" x14ac:dyDescent="0.2">
      <c r="A18619" t="s">
        <v>38108</v>
      </c>
      <c r="B18619">
        <v>25549571</v>
      </c>
      <c r="C18619">
        <v>25549971</v>
      </c>
      <c r="D18619">
        <v>0.110458361701994</v>
      </c>
      <c r="E18619">
        <v>0.85198153025732404</v>
      </c>
    </row>
    <row r="18620" spans="1:5" x14ac:dyDescent="0.2">
      <c r="A18620" t="s">
        <v>38109</v>
      </c>
      <c r="B18620">
        <v>37806324</v>
      </c>
      <c r="C18620">
        <v>37806724</v>
      </c>
      <c r="D18620">
        <v>0.105860439804806</v>
      </c>
      <c r="E18620">
        <v>0.852076338830833</v>
      </c>
    </row>
    <row r="18621" spans="1:5" x14ac:dyDescent="0.2">
      <c r="A18621" t="s">
        <v>38098</v>
      </c>
      <c r="B18621">
        <v>31636765</v>
      </c>
      <c r="C18621">
        <v>31637165</v>
      </c>
      <c r="D18621">
        <v>-0.11151542107222399</v>
      </c>
      <c r="E18621">
        <v>0.852076338830833</v>
      </c>
    </row>
    <row r="18622" spans="1:5" x14ac:dyDescent="0.2">
      <c r="A18622" t="s">
        <v>38094</v>
      </c>
      <c r="B18622">
        <v>80026809</v>
      </c>
      <c r="C18622">
        <v>80027209</v>
      </c>
      <c r="D18622">
        <v>-0.117341911414299</v>
      </c>
      <c r="E18622">
        <v>0.85211306093017303</v>
      </c>
    </row>
    <row r="18623" spans="1:5" x14ac:dyDescent="0.2">
      <c r="A18623" t="s">
        <v>38094</v>
      </c>
      <c r="B18623">
        <v>66807058</v>
      </c>
      <c r="C18623">
        <v>66807458</v>
      </c>
      <c r="D18623">
        <v>0.109551432377151</v>
      </c>
      <c r="E18623">
        <v>0.85211306093017303</v>
      </c>
    </row>
    <row r="18624" spans="1:5" x14ac:dyDescent="0.2">
      <c r="A18624" t="s">
        <v>38097</v>
      </c>
      <c r="B18624">
        <v>15299692</v>
      </c>
      <c r="C18624">
        <v>15300092</v>
      </c>
      <c r="D18624">
        <v>0.11221666099220499</v>
      </c>
      <c r="E18624">
        <v>0.85213509573990998</v>
      </c>
    </row>
    <row r="18625" spans="1:5" x14ac:dyDescent="0.2">
      <c r="A18625" t="s">
        <v>38104</v>
      </c>
      <c r="B18625">
        <v>115493670</v>
      </c>
      <c r="C18625">
        <v>115494070</v>
      </c>
      <c r="D18625">
        <v>-0.11151488064350901</v>
      </c>
      <c r="E18625">
        <v>0.85214524114333901</v>
      </c>
    </row>
    <row r="18626" spans="1:5" x14ac:dyDescent="0.2">
      <c r="A18626" t="s">
        <v>38094</v>
      </c>
      <c r="B18626">
        <v>85574387</v>
      </c>
      <c r="C18626">
        <v>85574787</v>
      </c>
      <c r="D18626">
        <v>0.131376122176625</v>
      </c>
      <c r="E18626">
        <v>0.85237356400362396</v>
      </c>
    </row>
    <row r="18627" spans="1:5" x14ac:dyDescent="0.2">
      <c r="A18627" t="s">
        <v>38103</v>
      </c>
      <c r="B18627">
        <v>57839252</v>
      </c>
      <c r="C18627">
        <v>57839652</v>
      </c>
      <c r="D18627">
        <v>0.10330585647846301</v>
      </c>
      <c r="E18627">
        <v>0.85253638109757801</v>
      </c>
    </row>
    <row r="18628" spans="1:5" x14ac:dyDescent="0.2">
      <c r="A18628" t="s">
        <v>38098</v>
      </c>
      <c r="B18628">
        <v>139478859</v>
      </c>
      <c r="C18628">
        <v>139479259</v>
      </c>
      <c r="D18628">
        <v>-0.109802596412184</v>
      </c>
      <c r="E18628">
        <v>0.85280602548713402</v>
      </c>
    </row>
    <row r="18629" spans="1:5" x14ac:dyDescent="0.2">
      <c r="A18629" t="s">
        <v>38104</v>
      </c>
      <c r="B18629">
        <v>119175190</v>
      </c>
      <c r="C18629">
        <v>119175590</v>
      </c>
      <c r="D18629">
        <v>0.13074436865031699</v>
      </c>
      <c r="E18629">
        <v>0.85315270458368497</v>
      </c>
    </row>
    <row r="18630" spans="1:5" x14ac:dyDescent="0.2">
      <c r="A18630" t="s">
        <v>38103</v>
      </c>
      <c r="B18630">
        <v>63316163</v>
      </c>
      <c r="C18630">
        <v>63316563</v>
      </c>
      <c r="D18630">
        <v>0.11130595196986399</v>
      </c>
      <c r="E18630">
        <v>0.85315270458368497</v>
      </c>
    </row>
    <row r="18631" spans="1:5" x14ac:dyDescent="0.2">
      <c r="A18631" t="s">
        <v>38108</v>
      </c>
      <c r="B18631">
        <v>69322835</v>
      </c>
      <c r="C18631">
        <v>69323235</v>
      </c>
      <c r="D18631">
        <v>0.13036900527436701</v>
      </c>
      <c r="E18631">
        <v>0.85317631199457999</v>
      </c>
    </row>
    <row r="18632" spans="1:5" x14ac:dyDescent="0.2">
      <c r="A18632" t="s">
        <v>38107</v>
      </c>
      <c r="B18632">
        <v>12834646</v>
      </c>
      <c r="C18632">
        <v>12835046</v>
      </c>
      <c r="D18632">
        <v>0.10472366552427601</v>
      </c>
      <c r="E18632">
        <v>0.85317631199457999</v>
      </c>
    </row>
    <row r="18633" spans="1:5" x14ac:dyDescent="0.2">
      <c r="A18633" t="s">
        <v>38101</v>
      </c>
      <c r="B18633">
        <v>117946198</v>
      </c>
      <c r="C18633">
        <v>117946598</v>
      </c>
      <c r="D18633">
        <v>-0.12990842278485101</v>
      </c>
      <c r="E18633">
        <v>0.85331755284454103</v>
      </c>
    </row>
    <row r="18634" spans="1:5" x14ac:dyDescent="0.2">
      <c r="A18634" t="s">
        <v>38107</v>
      </c>
      <c r="B18634">
        <v>118448582</v>
      </c>
      <c r="C18634">
        <v>118448982</v>
      </c>
      <c r="D18634">
        <v>-0.114862805148085</v>
      </c>
      <c r="E18634">
        <v>0.85396908770052904</v>
      </c>
    </row>
    <row r="18635" spans="1:5" x14ac:dyDescent="0.2">
      <c r="A18635" t="s">
        <v>38106</v>
      </c>
      <c r="B18635">
        <v>78428986</v>
      </c>
      <c r="C18635">
        <v>78429386</v>
      </c>
      <c r="D18635">
        <v>-0.10579697410512701</v>
      </c>
      <c r="E18635">
        <v>0.85398142087559503</v>
      </c>
    </row>
    <row r="18636" spans="1:5" x14ac:dyDescent="0.2">
      <c r="A18636" t="s">
        <v>38102</v>
      </c>
      <c r="B18636">
        <v>114368052</v>
      </c>
      <c r="C18636">
        <v>114368452</v>
      </c>
      <c r="D18636">
        <v>-0.10544188266819</v>
      </c>
      <c r="E18636">
        <v>0.85428406959664505</v>
      </c>
    </row>
    <row r="18637" spans="1:5" x14ac:dyDescent="0.2">
      <c r="A18637" t="s">
        <v>38111</v>
      </c>
      <c r="B18637">
        <v>186698246</v>
      </c>
      <c r="C18637">
        <v>186698646</v>
      </c>
      <c r="D18637">
        <v>0.100650501788874</v>
      </c>
      <c r="E18637">
        <v>0.85460570669965297</v>
      </c>
    </row>
    <row r="18638" spans="1:5" x14ac:dyDescent="0.2">
      <c r="A18638" t="s">
        <v>38111</v>
      </c>
      <c r="B18638">
        <v>52113563</v>
      </c>
      <c r="C18638">
        <v>52113963</v>
      </c>
      <c r="D18638">
        <v>0.105347131858145</v>
      </c>
      <c r="E18638">
        <v>0.85460570669965297</v>
      </c>
    </row>
    <row r="18639" spans="1:5" x14ac:dyDescent="0.2">
      <c r="A18639" t="s">
        <v>38101</v>
      </c>
      <c r="B18639">
        <v>76589266</v>
      </c>
      <c r="C18639">
        <v>76589666</v>
      </c>
      <c r="D18639">
        <v>-0.12896613860137399</v>
      </c>
      <c r="E18639">
        <v>0.85460570669965297</v>
      </c>
    </row>
    <row r="18640" spans="1:5" x14ac:dyDescent="0.2">
      <c r="A18640" t="s">
        <v>38105</v>
      </c>
      <c r="B18640">
        <v>29984439</v>
      </c>
      <c r="C18640">
        <v>29984839</v>
      </c>
      <c r="D18640">
        <v>0.10529873623602901</v>
      </c>
      <c r="E18640">
        <v>0.85460570669965297</v>
      </c>
    </row>
    <row r="18641" spans="1:5" x14ac:dyDescent="0.2">
      <c r="A18641" t="s">
        <v>38104</v>
      </c>
      <c r="B18641">
        <v>34862735</v>
      </c>
      <c r="C18641">
        <v>34863135</v>
      </c>
      <c r="D18641">
        <v>0.11670659075175301</v>
      </c>
      <c r="E18641">
        <v>0.85493006681748096</v>
      </c>
    </row>
    <row r="18642" spans="1:5" x14ac:dyDescent="0.2">
      <c r="A18642" t="s">
        <v>38108</v>
      </c>
      <c r="B18642">
        <v>146026907</v>
      </c>
      <c r="C18642">
        <v>146027307</v>
      </c>
      <c r="D18642">
        <v>-0.129034746951778</v>
      </c>
      <c r="E18642">
        <v>0.85493006681748096</v>
      </c>
    </row>
    <row r="18643" spans="1:5" x14ac:dyDescent="0.2">
      <c r="A18643" t="s">
        <v>38096</v>
      </c>
      <c r="B18643">
        <v>29503206</v>
      </c>
      <c r="C18643">
        <v>29503606</v>
      </c>
      <c r="D18643">
        <v>0.106324696231195</v>
      </c>
      <c r="E18643">
        <v>0.85509864749984299</v>
      </c>
    </row>
    <row r="18644" spans="1:5" x14ac:dyDescent="0.2">
      <c r="A18644" t="s">
        <v>38111</v>
      </c>
      <c r="B18644">
        <v>71413229</v>
      </c>
      <c r="C18644">
        <v>71413629</v>
      </c>
      <c r="D18644">
        <v>0.10455740922693101</v>
      </c>
      <c r="E18644">
        <v>0.85510547768424405</v>
      </c>
    </row>
    <row r="18645" spans="1:5" x14ac:dyDescent="0.2">
      <c r="A18645" t="s">
        <v>38108</v>
      </c>
      <c r="B18645">
        <v>32961623</v>
      </c>
      <c r="C18645">
        <v>32962023</v>
      </c>
      <c r="D18645">
        <v>0.118812217061509</v>
      </c>
      <c r="E18645">
        <v>0.85510547768424405</v>
      </c>
    </row>
    <row r="18646" spans="1:5" x14ac:dyDescent="0.2">
      <c r="A18646" t="s">
        <v>38097</v>
      </c>
      <c r="B18646">
        <v>71089655</v>
      </c>
      <c r="C18646">
        <v>71090055</v>
      </c>
      <c r="D18646">
        <v>-0.11014295121877</v>
      </c>
      <c r="E18646">
        <v>0.85519505562867304</v>
      </c>
    </row>
    <row r="18647" spans="1:5" x14ac:dyDescent="0.2">
      <c r="A18647" t="s">
        <v>38104</v>
      </c>
      <c r="B18647">
        <v>34796671</v>
      </c>
      <c r="C18647">
        <v>34797071</v>
      </c>
      <c r="D18647">
        <v>-0.11783127214773199</v>
      </c>
      <c r="E18647">
        <v>0.85527390783595603</v>
      </c>
    </row>
    <row r="18648" spans="1:5" x14ac:dyDescent="0.2">
      <c r="A18648" t="s">
        <v>38104</v>
      </c>
      <c r="B18648">
        <v>143152239</v>
      </c>
      <c r="C18648">
        <v>143152639</v>
      </c>
      <c r="D18648">
        <v>-0.105560122448382</v>
      </c>
      <c r="E18648">
        <v>0.85527390783595603</v>
      </c>
    </row>
    <row r="18649" spans="1:5" x14ac:dyDescent="0.2">
      <c r="A18649" t="s">
        <v>38113</v>
      </c>
      <c r="B18649">
        <v>110485652</v>
      </c>
      <c r="C18649">
        <v>110486052</v>
      </c>
      <c r="D18649">
        <v>-0.11181745277739</v>
      </c>
      <c r="E18649">
        <v>0.85527390783595603</v>
      </c>
    </row>
    <row r="18650" spans="1:5" x14ac:dyDescent="0.2">
      <c r="A18650" t="s">
        <v>38101</v>
      </c>
      <c r="B18650">
        <v>31477630</v>
      </c>
      <c r="C18650">
        <v>31478030</v>
      </c>
      <c r="D18650">
        <v>0.10262901838209799</v>
      </c>
      <c r="E18650">
        <v>0.85527390783595603</v>
      </c>
    </row>
    <row r="18651" spans="1:5" x14ac:dyDescent="0.2">
      <c r="A18651" t="s">
        <v>38109</v>
      </c>
      <c r="B18651">
        <v>74961092</v>
      </c>
      <c r="C18651">
        <v>74961492</v>
      </c>
      <c r="D18651">
        <v>-0.113083555077161</v>
      </c>
      <c r="E18651">
        <v>0.85575454620808</v>
      </c>
    </row>
    <row r="18652" spans="1:5" x14ac:dyDescent="0.2">
      <c r="A18652" t="s">
        <v>38112</v>
      </c>
      <c r="B18652">
        <v>87713105</v>
      </c>
      <c r="C18652">
        <v>87713505</v>
      </c>
      <c r="D18652">
        <v>0.107280671441026</v>
      </c>
      <c r="E18652">
        <v>0.85598730203990203</v>
      </c>
    </row>
    <row r="18653" spans="1:5" x14ac:dyDescent="0.2">
      <c r="A18653" t="s">
        <v>38103</v>
      </c>
      <c r="B18653">
        <v>40821428</v>
      </c>
      <c r="C18653">
        <v>40821828</v>
      </c>
      <c r="D18653">
        <v>0.127965743838032</v>
      </c>
      <c r="E18653">
        <v>0.85601756891136005</v>
      </c>
    </row>
    <row r="18654" spans="1:5" x14ac:dyDescent="0.2">
      <c r="A18654" t="s">
        <v>38107</v>
      </c>
      <c r="B18654">
        <v>29288945</v>
      </c>
      <c r="C18654">
        <v>29289345</v>
      </c>
      <c r="D18654">
        <v>0.10234848072136001</v>
      </c>
      <c r="E18654">
        <v>0.85667774591506995</v>
      </c>
    </row>
    <row r="18655" spans="1:5" x14ac:dyDescent="0.2">
      <c r="A18655" t="s">
        <v>38106</v>
      </c>
      <c r="B18655">
        <v>77151390</v>
      </c>
      <c r="C18655">
        <v>77151790</v>
      </c>
      <c r="D18655">
        <v>-0.102610016612808</v>
      </c>
      <c r="E18655">
        <v>0.85673161866099501</v>
      </c>
    </row>
    <row r="18656" spans="1:5" x14ac:dyDescent="0.2">
      <c r="A18656" t="s">
        <v>38108</v>
      </c>
      <c r="B18656">
        <v>126363182</v>
      </c>
      <c r="C18656">
        <v>126363582</v>
      </c>
      <c r="D18656">
        <v>0.12704259247451699</v>
      </c>
      <c r="E18656">
        <v>0.85719128296466496</v>
      </c>
    </row>
    <row r="18657" spans="1:5" x14ac:dyDescent="0.2">
      <c r="A18657" t="s">
        <v>38101</v>
      </c>
      <c r="B18657">
        <v>69334574</v>
      </c>
      <c r="C18657">
        <v>69334974</v>
      </c>
      <c r="D18657">
        <v>0.126142726140271</v>
      </c>
      <c r="E18657">
        <v>0.85719128296466496</v>
      </c>
    </row>
    <row r="18658" spans="1:5" x14ac:dyDescent="0.2">
      <c r="A18658" t="s">
        <v>38098</v>
      </c>
      <c r="B18658">
        <v>37699895</v>
      </c>
      <c r="C18658">
        <v>37700295</v>
      </c>
      <c r="D18658">
        <v>0.105190145973343</v>
      </c>
      <c r="E18658">
        <v>0.85719128296466496</v>
      </c>
    </row>
    <row r="18659" spans="1:5" x14ac:dyDescent="0.2">
      <c r="A18659" t="s">
        <v>38102</v>
      </c>
      <c r="B18659">
        <v>76023949</v>
      </c>
      <c r="C18659">
        <v>76024349</v>
      </c>
      <c r="D18659">
        <v>-0.106422704823413</v>
      </c>
      <c r="E18659">
        <v>0.85761979087767504</v>
      </c>
    </row>
    <row r="18660" spans="1:5" x14ac:dyDescent="0.2">
      <c r="A18660" t="s">
        <v>38101</v>
      </c>
      <c r="B18660">
        <v>69340650</v>
      </c>
      <c r="C18660">
        <v>69341050</v>
      </c>
      <c r="D18660">
        <v>0.10393324713468401</v>
      </c>
      <c r="E18660">
        <v>0.85779760000871597</v>
      </c>
    </row>
    <row r="18661" spans="1:5" x14ac:dyDescent="0.2">
      <c r="A18661" t="s">
        <v>38100</v>
      </c>
      <c r="B18661">
        <v>126847983</v>
      </c>
      <c r="C18661">
        <v>126848383</v>
      </c>
      <c r="D18661">
        <v>-0.108563520007912</v>
      </c>
      <c r="E18661">
        <v>0.85779760000871597</v>
      </c>
    </row>
    <row r="18662" spans="1:5" x14ac:dyDescent="0.2">
      <c r="A18662" t="s">
        <v>38111</v>
      </c>
      <c r="B18662">
        <v>125237163</v>
      </c>
      <c r="C18662">
        <v>125237563</v>
      </c>
      <c r="D18662">
        <v>0.108896803515596</v>
      </c>
      <c r="E18662">
        <v>0.858215893477139</v>
      </c>
    </row>
    <row r="18663" spans="1:5" x14ac:dyDescent="0.2">
      <c r="A18663" t="s">
        <v>38109</v>
      </c>
      <c r="B18663">
        <v>47369888</v>
      </c>
      <c r="C18663">
        <v>47370288</v>
      </c>
      <c r="D18663">
        <v>-0.10523203040062</v>
      </c>
      <c r="E18663">
        <v>0.85822587230519198</v>
      </c>
    </row>
    <row r="18664" spans="1:5" x14ac:dyDescent="0.2">
      <c r="A18664" t="s">
        <v>38096</v>
      </c>
      <c r="B18664">
        <v>114945668</v>
      </c>
      <c r="C18664">
        <v>114946068</v>
      </c>
      <c r="D18664">
        <v>-0.10590069622006</v>
      </c>
      <c r="E18664">
        <v>0.858263647756352</v>
      </c>
    </row>
    <row r="18665" spans="1:5" x14ac:dyDescent="0.2">
      <c r="A18665" t="s">
        <v>38098</v>
      </c>
      <c r="B18665">
        <v>23418355</v>
      </c>
      <c r="C18665">
        <v>23418755</v>
      </c>
      <c r="D18665">
        <v>0.100773432511954</v>
      </c>
      <c r="E18665">
        <v>0.85840313123412304</v>
      </c>
    </row>
    <row r="18666" spans="1:5" x14ac:dyDescent="0.2">
      <c r="A18666" t="s">
        <v>38102</v>
      </c>
      <c r="B18666">
        <v>98601279</v>
      </c>
      <c r="C18666">
        <v>98601679</v>
      </c>
      <c r="D18666">
        <v>0.106146241176622</v>
      </c>
      <c r="E18666">
        <v>0.85847201107079096</v>
      </c>
    </row>
    <row r="18667" spans="1:5" x14ac:dyDescent="0.2">
      <c r="A18667" t="s">
        <v>38103</v>
      </c>
      <c r="B18667">
        <v>141562159</v>
      </c>
      <c r="C18667">
        <v>141562559</v>
      </c>
      <c r="D18667">
        <v>0.10323349391127599</v>
      </c>
      <c r="E18667">
        <v>0.85902166411497505</v>
      </c>
    </row>
    <row r="18668" spans="1:5" x14ac:dyDescent="0.2">
      <c r="A18668" t="s">
        <v>38096</v>
      </c>
      <c r="B18668">
        <v>28931612</v>
      </c>
      <c r="C18668">
        <v>28932012</v>
      </c>
      <c r="D18668">
        <v>0.101828450155293</v>
      </c>
      <c r="E18668">
        <v>0.85911250826275198</v>
      </c>
    </row>
    <row r="18669" spans="1:5" x14ac:dyDescent="0.2">
      <c r="A18669" t="s">
        <v>38104</v>
      </c>
      <c r="B18669">
        <v>83478622</v>
      </c>
      <c r="C18669">
        <v>83479022</v>
      </c>
      <c r="D18669">
        <v>9.8003886568891294E-2</v>
      </c>
      <c r="E18669">
        <v>0.85911250826275198</v>
      </c>
    </row>
    <row r="18670" spans="1:5" x14ac:dyDescent="0.2">
      <c r="A18670" t="s">
        <v>38104</v>
      </c>
      <c r="B18670">
        <v>118621888</v>
      </c>
      <c r="C18670">
        <v>118622288</v>
      </c>
      <c r="D18670">
        <v>-0.10787232470291799</v>
      </c>
      <c r="E18670">
        <v>0.85917473074767903</v>
      </c>
    </row>
    <row r="18671" spans="1:5" x14ac:dyDescent="0.2">
      <c r="A18671" t="s">
        <v>38107</v>
      </c>
      <c r="B18671">
        <v>101474435</v>
      </c>
      <c r="C18671">
        <v>101474835</v>
      </c>
      <c r="D18671">
        <v>0.106794738254941</v>
      </c>
      <c r="E18671">
        <v>0.85921955067506794</v>
      </c>
    </row>
    <row r="18672" spans="1:5" x14ac:dyDescent="0.2">
      <c r="A18672" t="s">
        <v>38113</v>
      </c>
      <c r="B18672">
        <v>112702562</v>
      </c>
      <c r="C18672">
        <v>112702962</v>
      </c>
      <c r="D18672">
        <v>-0.11073337138193901</v>
      </c>
      <c r="E18672">
        <v>0.85924548497754505</v>
      </c>
    </row>
    <row r="18673" spans="1:5" x14ac:dyDescent="0.2">
      <c r="A18673" t="s">
        <v>38099</v>
      </c>
      <c r="B18673">
        <v>54227559</v>
      </c>
      <c r="C18673">
        <v>54227959</v>
      </c>
      <c r="D18673">
        <v>-0.101029912932365</v>
      </c>
      <c r="E18673">
        <v>0.85946805457366005</v>
      </c>
    </row>
    <row r="18674" spans="1:5" x14ac:dyDescent="0.2">
      <c r="A18674" t="s">
        <v>38106</v>
      </c>
      <c r="B18674">
        <v>88146854</v>
      </c>
      <c r="C18674">
        <v>88147254</v>
      </c>
      <c r="D18674">
        <v>-0.107733772508213</v>
      </c>
      <c r="E18674">
        <v>0.85969172938521399</v>
      </c>
    </row>
    <row r="18675" spans="1:5" x14ac:dyDescent="0.2">
      <c r="A18675" t="s">
        <v>38113</v>
      </c>
      <c r="B18675">
        <v>104055757</v>
      </c>
      <c r="C18675">
        <v>104056157</v>
      </c>
      <c r="D18675">
        <v>-0.10387092059651799</v>
      </c>
      <c r="E18675">
        <v>0.85969172938521399</v>
      </c>
    </row>
    <row r="18676" spans="1:5" x14ac:dyDescent="0.2">
      <c r="A18676" t="s">
        <v>38095</v>
      </c>
      <c r="B18676">
        <v>107517441</v>
      </c>
      <c r="C18676">
        <v>107517841</v>
      </c>
      <c r="D18676">
        <v>0.10881330939856999</v>
      </c>
      <c r="E18676">
        <v>0.859868512638713</v>
      </c>
    </row>
    <row r="18677" spans="1:5" x14ac:dyDescent="0.2">
      <c r="A18677" t="s">
        <v>38103</v>
      </c>
      <c r="B18677">
        <v>63409402</v>
      </c>
      <c r="C18677">
        <v>63409802</v>
      </c>
      <c r="D18677">
        <v>0.12235931386065101</v>
      </c>
      <c r="E18677">
        <v>0.86007439865802704</v>
      </c>
    </row>
    <row r="18678" spans="1:5" x14ac:dyDescent="0.2">
      <c r="A18678" t="s">
        <v>38108</v>
      </c>
      <c r="B18678">
        <v>32342789</v>
      </c>
      <c r="C18678">
        <v>32343189</v>
      </c>
      <c r="D18678">
        <v>-0.102614197771732</v>
      </c>
      <c r="E18678">
        <v>0.86033508240241396</v>
      </c>
    </row>
    <row r="18679" spans="1:5" x14ac:dyDescent="0.2">
      <c r="A18679" t="s">
        <v>38106</v>
      </c>
      <c r="B18679">
        <v>78184827</v>
      </c>
      <c r="C18679">
        <v>78185227</v>
      </c>
      <c r="D18679">
        <v>0.106220690426523</v>
      </c>
      <c r="E18679">
        <v>0.86033508240241396</v>
      </c>
    </row>
    <row r="18680" spans="1:5" x14ac:dyDescent="0.2">
      <c r="A18680" t="s">
        <v>38098</v>
      </c>
      <c r="B18680">
        <v>31526688</v>
      </c>
      <c r="C18680">
        <v>31527088</v>
      </c>
      <c r="D18680">
        <v>-0.100207100035705</v>
      </c>
      <c r="E18680">
        <v>0.86033508240241396</v>
      </c>
    </row>
    <row r="18681" spans="1:5" x14ac:dyDescent="0.2">
      <c r="A18681" t="s">
        <v>38109</v>
      </c>
      <c r="B18681">
        <v>70587769</v>
      </c>
      <c r="C18681">
        <v>70588169</v>
      </c>
      <c r="D18681">
        <v>0.106144672569266</v>
      </c>
      <c r="E18681">
        <v>0.86033508240241396</v>
      </c>
    </row>
    <row r="18682" spans="1:5" x14ac:dyDescent="0.2">
      <c r="A18682" t="s">
        <v>38104</v>
      </c>
      <c r="B18682">
        <v>48829385</v>
      </c>
      <c r="C18682">
        <v>48829785</v>
      </c>
      <c r="D18682">
        <v>-0.104637125293446</v>
      </c>
      <c r="E18682">
        <v>0.86068614599406101</v>
      </c>
    </row>
    <row r="18683" spans="1:5" x14ac:dyDescent="0.2">
      <c r="A18683" t="s">
        <v>38106</v>
      </c>
      <c r="B18683">
        <v>120876024</v>
      </c>
      <c r="C18683">
        <v>120876424</v>
      </c>
      <c r="D18683">
        <v>9.9151407565910996E-2</v>
      </c>
      <c r="E18683">
        <v>0.861221660249468</v>
      </c>
    </row>
    <row r="18684" spans="1:5" x14ac:dyDescent="0.2">
      <c r="A18684" t="s">
        <v>38106</v>
      </c>
      <c r="B18684">
        <v>24396789</v>
      </c>
      <c r="C18684">
        <v>24397189</v>
      </c>
      <c r="D18684">
        <v>-0.10150094769213</v>
      </c>
      <c r="E18684">
        <v>0.861379341712603</v>
      </c>
    </row>
    <row r="18685" spans="1:5" x14ac:dyDescent="0.2">
      <c r="A18685" t="s">
        <v>38113</v>
      </c>
      <c r="B18685">
        <v>8386581</v>
      </c>
      <c r="C18685">
        <v>8386981</v>
      </c>
      <c r="D18685">
        <v>0.10613935937392199</v>
      </c>
      <c r="E18685">
        <v>0.861379341712603</v>
      </c>
    </row>
    <row r="18686" spans="1:5" x14ac:dyDescent="0.2">
      <c r="A18686" t="s">
        <v>38109</v>
      </c>
      <c r="B18686">
        <v>65794816</v>
      </c>
      <c r="C18686">
        <v>65795216</v>
      </c>
      <c r="D18686">
        <v>-0.12295943760391401</v>
      </c>
      <c r="E18686">
        <v>0.861608653167525</v>
      </c>
    </row>
    <row r="18687" spans="1:5" x14ac:dyDescent="0.2">
      <c r="A18687" t="s">
        <v>38113</v>
      </c>
      <c r="B18687">
        <v>85185932</v>
      </c>
      <c r="C18687">
        <v>85186332</v>
      </c>
      <c r="D18687">
        <v>0.121808279820008</v>
      </c>
      <c r="E18687">
        <v>0.86188136924907699</v>
      </c>
    </row>
    <row r="18688" spans="1:5" x14ac:dyDescent="0.2">
      <c r="A18688" t="s">
        <v>38111</v>
      </c>
      <c r="B18688">
        <v>64304087</v>
      </c>
      <c r="C18688">
        <v>64304487</v>
      </c>
      <c r="D18688">
        <v>-9.8924512499795794E-2</v>
      </c>
      <c r="E18688">
        <v>0.86188136924907699</v>
      </c>
    </row>
    <row r="18689" spans="1:5" x14ac:dyDescent="0.2">
      <c r="A18689" t="s">
        <v>38098</v>
      </c>
      <c r="B18689">
        <v>135023460</v>
      </c>
      <c r="C18689">
        <v>135023860</v>
      </c>
      <c r="D18689">
        <v>-9.9835797028778303E-2</v>
      </c>
      <c r="E18689">
        <v>0.86192649024204304</v>
      </c>
    </row>
    <row r="18690" spans="1:5" x14ac:dyDescent="0.2">
      <c r="A18690" t="s">
        <v>38098</v>
      </c>
      <c r="B18690">
        <v>50033562</v>
      </c>
      <c r="C18690">
        <v>50033962</v>
      </c>
      <c r="D18690">
        <v>0.111102041867675</v>
      </c>
      <c r="E18690">
        <v>0.86192649024204304</v>
      </c>
    </row>
    <row r="18691" spans="1:5" x14ac:dyDescent="0.2">
      <c r="A18691" t="s">
        <v>38099</v>
      </c>
      <c r="B18691">
        <v>76875244</v>
      </c>
      <c r="C18691">
        <v>76875644</v>
      </c>
      <c r="D18691">
        <v>0.10904824893571601</v>
      </c>
      <c r="E18691">
        <v>0.86193012579161898</v>
      </c>
    </row>
    <row r="18692" spans="1:5" x14ac:dyDescent="0.2">
      <c r="A18692" t="s">
        <v>38102</v>
      </c>
      <c r="B18692">
        <v>117152516</v>
      </c>
      <c r="C18692">
        <v>117152916</v>
      </c>
      <c r="D18692">
        <v>-0.114066535827691</v>
      </c>
      <c r="E18692">
        <v>0.86193012579161898</v>
      </c>
    </row>
    <row r="18693" spans="1:5" x14ac:dyDescent="0.2">
      <c r="A18693" t="s">
        <v>38106</v>
      </c>
      <c r="B18693">
        <v>56783652</v>
      </c>
      <c r="C18693">
        <v>56784052</v>
      </c>
      <c r="D18693">
        <v>-0.122388034775815</v>
      </c>
      <c r="E18693">
        <v>0.86193012579161898</v>
      </c>
    </row>
    <row r="18694" spans="1:5" x14ac:dyDescent="0.2">
      <c r="A18694" t="s">
        <v>38096</v>
      </c>
      <c r="B18694">
        <v>29504990</v>
      </c>
      <c r="C18694">
        <v>29505390</v>
      </c>
      <c r="D18694">
        <v>-9.9608272000465597E-2</v>
      </c>
      <c r="E18694">
        <v>0.86238843768946205</v>
      </c>
    </row>
    <row r="18695" spans="1:5" x14ac:dyDescent="0.2">
      <c r="A18695" t="s">
        <v>38102</v>
      </c>
      <c r="B18695">
        <v>118512805</v>
      </c>
      <c r="C18695">
        <v>118513205</v>
      </c>
      <c r="D18695">
        <v>-9.9763743167119598E-2</v>
      </c>
      <c r="E18695">
        <v>0.86242632498189098</v>
      </c>
    </row>
    <row r="18696" spans="1:5" x14ac:dyDescent="0.2">
      <c r="A18696" t="s">
        <v>38108</v>
      </c>
      <c r="B18696">
        <v>32152965</v>
      </c>
      <c r="C18696">
        <v>32153365</v>
      </c>
      <c r="D18696">
        <v>-9.4361086069151806E-2</v>
      </c>
      <c r="E18696">
        <v>0.86260749216823496</v>
      </c>
    </row>
    <row r="18697" spans="1:5" x14ac:dyDescent="0.2">
      <c r="A18697" t="s">
        <v>38108</v>
      </c>
      <c r="B18697">
        <v>33205843</v>
      </c>
      <c r="C18697">
        <v>33206243</v>
      </c>
      <c r="D18697">
        <v>0.10128165268818</v>
      </c>
      <c r="E18697">
        <v>0.86276908943423003</v>
      </c>
    </row>
    <row r="18698" spans="1:5" x14ac:dyDescent="0.2">
      <c r="A18698" t="s">
        <v>38104</v>
      </c>
      <c r="B18698">
        <v>61233209</v>
      </c>
      <c r="C18698">
        <v>61233609</v>
      </c>
      <c r="D18698">
        <v>0.10114063341350001</v>
      </c>
      <c r="E18698">
        <v>0.86277910617112197</v>
      </c>
    </row>
    <row r="18699" spans="1:5" x14ac:dyDescent="0.2">
      <c r="A18699" t="s">
        <v>38104</v>
      </c>
      <c r="B18699">
        <v>130595730</v>
      </c>
      <c r="C18699">
        <v>130596130</v>
      </c>
      <c r="D18699">
        <v>-0.11700039155419199</v>
      </c>
      <c r="E18699">
        <v>0.86290067421685601</v>
      </c>
    </row>
    <row r="18700" spans="1:5" x14ac:dyDescent="0.2">
      <c r="A18700" t="s">
        <v>38099</v>
      </c>
      <c r="B18700">
        <v>31001384</v>
      </c>
      <c r="C18700">
        <v>31001784</v>
      </c>
      <c r="D18700">
        <v>0.106252930738111</v>
      </c>
      <c r="E18700">
        <v>0.86306344663519696</v>
      </c>
    </row>
    <row r="18701" spans="1:5" x14ac:dyDescent="0.2">
      <c r="A18701" t="s">
        <v>38101</v>
      </c>
      <c r="B18701">
        <v>95777634</v>
      </c>
      <c r="C18701">
        <v>95778034</v>
      </c>
      <c r="D18701">
        <v>9.4309500751003E-2</v>
      </c>
      <c r="E18701">
        <v>0.86309830311864599</v>
      </c>
    </row>
    <row r="18702" spans="1:5" x14ac:dyDescent="0.2">
      <c r="A18702" t="s">
        <v>38102</v>
      </c>
      <c r="B18702">
        <v>67229214</v>
      </c>
      <c r="C18702">
        <v>67229614</v>
      </c>
      <c r="D18702">
        <v>9.9464538005138201E-2</v>
      </c>
      <c r="E18702">
        <v>0.86309830311864599</v>
      </c>
    </row>
    <row r="18703" spans="1:5" x14ac:dyDescent="0.2">
      <c r="A18703" t="s">
        <v>38096</v>
      </c>
      <c r="B18703">
        <v>100536367</v>
      </c>
      <c r="C18703">
        <v>100536767</v>
      </c>
      <c r="D18703">
        <v>-0.120402251734089</v>
      </c>
      <c r="E18703">
        <v>0.86315069536631195</v>
      </c>
    </row>
    <row r="18704" spans="1:5" x14ac:dyDescent="0.2">
      <c r="A18704" t="s">
        <v>38111</v>
      </c>
      <c r="B18704">
        <v>155244106</v>
      </c>
      <c r="C18704">
        <v>155244506</v>
      </c>
      <c r="D18704">
        <v>0.106123437487988</v>
      </c>
      <c r="E18704">
        <v>0.86337330163867898</v>
      </c>
    </row>
    <row r="18705" spans="1:5" x14ac:dyDescent="0.2">
      <c r="A18705" t="s">
        <v>38096</v>
      </c>
      <c r="B18705">
        <v>67128255</v>
      </c>
      <c r="C18705">
        <v>67128655</v>
      </c>
      <c r="D18705">
        <v>0.104780869353526</v>
      </c>
      <c r="E18705">
        <v>0.86337330163867898</v>
      </c>
    </row>
    <row r="18706" spans="1:5" x14ac:dyDescent="0.2">
      <c r="A18706" t="s">
        <v>38104</v>
      </c>
      <c r="B18706">
        <v>121045510</v>
      </c>
      <c r="C18706">
        <v>121045910</v>
      </c>
      <c r="D18706">
        <v>0.119816029734958</v>
      </c>
      <c r="E18706">
        <v>0.86341275886942204</v>
      </c>
    </row>
    <row r="18707" spans="1:5" x14ac:dyDescent="0.2">
      <c r="A18707" t="s">
        <v>38098</v>
      </c>
      <c r="B18707">
        <v>122636302</v>
      </c>
      <c r="C18707">
        <v>122636702</v>
      </c>
      <c r="D18707">
        <v>-0.10098818492056399</v>
      </c>
      <c r="E18707">
        <v>0.86357273157468195</v>
      </c>
    </row>
    <row r="18708" spans="1:5" x14ac:dyDescent="0.2">
      <c r="A18708" t="s">
        <v>38095</v>
      </c>
      <c r="B18708">
        <v>102104040</v>
      </c>
      <c r="C18708">
        <v>102104440</v>
      </c>
      <c r="D18708">
        <v>9.6524484449111103E-2</v>
      </c>
      <c r="E18708">
        <v>0.86382491741437595</v>
      </c>
    </row>
    <row r="18709" spans="1:5" x14ac:dyDescent="0.2">
      <c r="A18709" t="s">
        <v>38098</v>
      </c>
      <c r="B18709">
        <v>64280074</v>
      </c>
      <c r="C18709">
        <v>64280474</v>
      </c>
      <c r="D18709">
        <v>9.86729724346007E-2</v>
      </c>
      <c r="E18709">
        <v>0.86384828218371201</v>
      </c>
    </row>
    <row r="18710" spans="1:5" x14ac:dyDescent="0.2">
      <c r="A18710" t="s">
        <v>38098</v>
      </c>
      <c r="B18710">
        <v>65950438</v>
      </c>
      <c r="C18710">
        <v>65950838</v>
      </c>
      <c r="D18710">
        <v>-0.10375768198704099</v>
      </c>
      <c r="E18710">
        <v>0.86421300598473405</v>
      </c>
    </row>
    <row r="18711" spans="1:5" x14ac:dyDescent="0.2">
      <c r="A18711" t="s">
        <v>38104</v>
      </c>
      <c r="B18711">
        <v>129237724</v>
      </c>
      <c r="C18711">
        <v>129238124</v>
      </c>
      <c r="D18711">
        <v>-0.103235631991507</v>
      </c>
      <c r="E18711">
        <v>0.86424022798519196</v>
      </c>
    </row>
    <row r="18712" spans="1:5" x14ac:dyDescent="0.2">
      <c r="A18712" t="s">
        <v>38108</v>
      </c>
      <c r="B18712">
        <v>60369362</v>
      </c>
      <c r="C18712">
        <v>60369762</v>
      </c>
      <c r="D18712">
        <v>-9.6827969514169998E-2</v>
      </c>
      <c r="E18712">
        <v>0.86467871188685297</v>
      </c>
    </row>
    <row r="18713" spans="1:5" x14ac:dyDescent="0.2">
      <c r="A18713" t="s">
        <v>38112</v>
      </c>
      <c r="B18713">
        <v>33251297</v>
      </c>
      <c r="C18713">
        <v>33251697</v>
      </c>
      <c r="D18713">
        <v>0.102134345446366</v>
      </c>
      <c r="E18713">
        <v>0.86524533019722305</v>
      </c>
    </row>
    <row r="18714" spans="1:5" x14ac:dyDescent="0.2">
      <c r="A18714" t="s">
        <v>38106</v>
      </c>
      <c r="B18714">
        <v>88503672</v>
      </c>
      <c r="C18714">
        <v>88504072</v>
      </c>
      <c r="D18714">
        <v>9.8708666925763494E-2</v>
      </c>
      <c r="E18714">
        <v>0.86541271897433403</v>
      </c>
    </row>
    <row r="18715" spans="1:5" x14ac:dyDescent="0.2">
      <c r="A18715" t="s">
        <v>38096</v>
      </c>
      <c r="B18715">
        <v>33762576</v>
      </c>
      <c r="C18715">
        <v>33762976</v>
      </c>
      <c r="D18715">
        <v>9.7206035774953695E-2</v>
      </c>
      <c r="E18715">
        <v>0.86544233626925604</v>
      </c>
    </row>
    <row r="18716" spans="1:5" x14ac:dyDescent="0.2">
      <c r="A18716" t="s">
        <v>38103</v>
      </c>
      <c r="B18716">
        <v>138877506</v>
      </c>
      <c r="C18716">
        <v>138877906</v>
      </c>
      <c r="D18716">
        <v>9.2621778407944999E-2</v>
      </c>
      <c r="E18716">
        <v>0.86544390757665202</v>
      </c>
    </row>
    <row r="18717" spans="1:5" x14ac:dyDescent="0.2">
      <c r="A18717" t="s">
        <v>38097</v>
      </c>
      <c r="B18717">
        <v>45745560</v>
      </c>
      <c r="C18717">
        <v>45745960</v>
      </c>
      <c r="D18717">
        <v>0.102485049409234</v>
      </c>
      <c r="E18717">
        <v>0.86655165470676399</v>
      </c>
    </row>
    <row r="18718" spans="1:5" x14ac:dyDescent="0.2">
      <c r="A18718" t="s">
        <v>38103</v>
      </c>
      <c r="B18718">
        <v>78235874</v>
      </c>
      <c r="C18718">
        <v>78236274</v>
      </c>
      <c r="D18718">
        <v>9.9347390227590607E-2</v>
      </c>
      <c r="E18718">
        <v>0.86671162129288803</v>
      </c>
    </row>
    <row r="18719" spans="1:5" x14ac:dyDescent="0.2">
      <c r="A18719" t="s">
        <v>38098</v>
      </c>
      <c r="B18719">
        <v>135669901</v>
      </c>
      <c r="C18719">
        <v>135670301</v>
      </c>
      <c r="D18719">
        <v>9.7245852627982202E-2</v>
      </c>
      <c r="E18719">
        <v>0.86673965843388601</v>
      </c>
    </row>
    <row r="18720" spans="1:5" x14ac:dyDescent="0.2">
      <c r="A18720" t="s">
        <v>38111</v>
      </c>
      <c r="B18720">
        <v>156468431</v>
      </c>
      <c r="C18720">
        <v>156468831</v>
      </c>
      <c r="D18720">
        <v>9.4607210018815405E-2</v>
      </c>
      <c r="E18720">
        <v>0.86697276143891799</v>
      </c>
    </row>
    <row r="18721" spans="1:5" x14ac:dyDescent="0.2">
      <c r="A18721" t="s">
        <v>38098</v>
      </c>
      <c r="B18721">
        <v>91156827</v>
      </c>
      <c r="C18721">
        <v>91157227</v>
      </c>
      <c r="D18721">
        <v>0.10395690087012199</v>
      </c>
      <c r="E18721">
        <v>0.86729226824167605</v>
      </c>
    </row>
    <row r="18722" spans="1:5" x14ac:dyDescent="0.2">
      <c r="A18722" t="s">
        <v>38098</v>
      </c>
      <c r="B18722">
        <v>139379050</v>
      </c>
      <c r="C18722">
        <v>139379450</v>
      </c>
      <c r="D18722">
        <v>0.10573996461285599</v>
      </c>
      <c r="E18722">
        <v>0.86733078215635995</v>
      </c>
    </row>
    <row r="18723" spans="1:5" x14ac:dyDescent="0.2">
      <c r="A18723" t="s">
        <v>38097</v>
      </c>
      <c r="B18723">
        <v>79745854</v>
      </c>
      <c r="C18723">
        <v>79746254</v>
      </c>
      <c r="D18723">
        <v>9.4999709234151006E-2</v>
      </c>
      <c r="E18723">
        <v>0.86743272404623195</v>
      </c>
    </row>
    <row r="18724" spans="1:5" x14ac:dyDescent="0.2">
      <c r="A18724" t="s">
        <v>38113</v>
      </c>
      <c r="B18724">
        <v>85487582</v>
      </c>
      <c r="C18724">
        <v>85487982</v>
      </c>
      <c r="D18724">
        <v>9.7645238182103494E-2</v>
      </c>
      <c r="E18724">
        <v>0.86745933098820804</v>
      </c>
    </row>
    <row r="18725" spans="1:5" x14ac:dyDescent="0.2">
      <c r="A18725" t="s">
        <v>38103</v>
      </c>
      <c r="B18725">
        <v>126841005</v>
      </c>
      <c r="C18725">
        <v>126841405</v>
      </c>
      <c r="D18725">
        <v>-9.2599993149251297E-2</v>
      </c>
      <c r="E18725">
        <v>0.86775547718418</v>
      </c>
    </row>
    <row r="18726" spans="1:5" x14ac:dyDescent="0.2">
      <c r="A18726" t="s">
        <v>38098</v>
      </c>
      <c r="B18726">
        <v>21175218</v>
      </c>
      <c r="C18726">
        <v>21175618</v>
      </c>
      <c r="D18726">
        <v>0.117366954734787</v>
      </c>
      <c r="E18726">
        <v>0.86788674756471296</v>
      </c>
    </row>
    <row r="18727" spans="1:5" x14ac:dyDescent="0.2">
      <c r="A18727" t="s">
        <v>38100</v>
      </c>
      <c r="B18727">
        <v>77442289</v>
      </c>
      <c r="C18727">
        <v>77442689</v>
      </c>
      <c r="D18727">
        <v>-9.3630887198207904E-2</v>
      </c>
      <c r="E18727">
        <v>0.86838051216460799</v>
      </c>
    </row>
    <row r="18728" spans="1:5" x14ac:dyDescent="0.2">
      <c r="A18728" t="s">
        <v>38102</v>
      </c>
      <c r="B18728">
        <v>108808272</v>
      </c>
      <c r="C18728">
        <v>108808672</v>
      </c>
      <c r="D18728">
        <v>9.1197956082363293E-2</v>
      </c>
      <c r="E18728">
        <v>0.86838051216460799</v>
      </c>
    </row>
    <row r="18729" spans="1:5" x14ac:dyDescent="0.2">
      <c r="A18729" t="s">
        <v>38111</v>
      </c>
      <c r="B18729">
        <v>132335192</v>
      </c>
      <c r="C18729">
        <v>132335592</v>
      </c>
      <c r="D18729">
        <v>-9.6390044690878904E-2</v>
      </c>
      <c r="E18729">
        <v>0.86867378931184103</v>
      </c>
    </row>
    <row r="18730" spans="1:5" x14ac:dyDescent="0.2">
      <c r="A18730" t="s">
        <v>38111</v>
      </c>
      <c r="B18730">
        <v>73963022</v>
      </c>
      <c r="C18730">
        <v>73963422</v>
      </c>
      <c r="D18730">
        <v>9.6283268480102394E-2</v>
      </c>
      <c r="E18730">
        <v>0.86867378931184103</v>
      </c>
    </row>
    <row r="18731" spans="1:5" x14ac:dyDescent="0.2">
      <c r="A18731" t="s">
        <v>38108</v>
      </c>
      <c r="B18731">
        <v>6594531</v>
      </c>
      <c r="C18731">
        <v>6594931</v>
      </c>
      <c r="D18731">
        <v>0.102700042259823</v>
      </c>
      <c r="E18731">
        <v>0.86867378931184103</v>
      </c>
    </row>
    <row r="18732" spans="1:5" x14ac:dyDescent="0.2">
      <c r="A18732" t="s">
        <v>38113</v>
      </c>
      <c r="B18732">
        <v>111455663</v>
      </c>
      <c r="C18732">
        <v>111456063</v>
      </c>
      <c r="D18732">
        <v>9.9756867801422303E-2</v>
      </c>
      <c r="E18732">
        <v>0.86869613587118699</v>
      </c>
    </row>
    <row r="18733" spans="1:5" x14ac:dyDescent="0.2">
      <c r="A18733" t="s">
        <v>38101</v>
      </c>
      <c r="B18733">
        <v>117255879</v>
      </c>
      <c r="C18733">
        <v>117256279</v>
      </c>
      <c r="D18733">
        <v>9.5183485235300694E-2</v>
      </c>
      <c r="E18733">
        <v>0.86869613587118699</v>
      </c>
    </row>
    <row r="18734" spans="1:5" x14ac:dyDescent="0.2">
      <c r="A18734" t="s">
        <v>38104</v>
      </c>
      <c r="B18734">
        <v>149193330</v>
      </c>
      <c r="C18734">
        <v>149193730</v>
      </c>
      <c r="D18734">
        <v>9.7999985270243603E-2</v>
      </c>
      <c r="E18734">
        <v>0.86973971148819496</v>
      </c>
    </row>
    <row r="18735" spans="1:5" x14ac:dyDescent="0.2">
      <c r="A18735" t="s">
        <v>38106</v>
      </c>
      <c r="B18735">
        <v>128015121</v>
      </c>
      <c r="C18735">
        <v>128015521</v>
      </c>
      <c r="D18735">
        <v>9.9860197339665002E-2</v>
      </c>
      <c r="E18735">
        <v>0.86976122557717805</v>
      </c>
    </row>
    <row r="18736" spans="1:5" x14ac:dyDescent="0.2">
      <c r="A18736" t="s">
        <v>38098</v>
      </c>
      <c r="B18736">
        <v>66046270</v>
      </c>
      <c r="C18736">
        <v>66046670</v>
      </c>
      <c r="D18736">
        <v>-9.8996058854948304E-2</v>
      </c>
      <c r="E18736">
        <v>0.87030565160714801</v>
      </c>
    </row>
    <row r="18737" spans="1:5" x14ac:dyDescent="0.2">
      <c r="A18737" t="s">
        <v>38100</v>
      </c>
      <c r="B18737">
        <v>94571778</v>
      </c>
      <c r="C18737">
        <v>94572178</v>
      </c>
      <c r="D18737">
        <v>9.9193044121730203E-2</v>
      </c>
      <c r="E18737">
        <v>0.87031745388555204</v>
      </c>
    </row>
    <row r="18738" spans="1:5" x14ac:dyDescent="0.2">
      <c r="A18738" t="s">
        <v>38113</v>
      </c>
      <c r="B18738">
        <v>102704448</v>
      </c>
      <c r="C18738">
        <v>102704848</v>
      </c>
      <c r="D18738">
        <v>9.6074344651268906E-2</v>
      </c>
      <c r="E18738">
        <v>0.87031745388555204</v>
      </c>
    </row>
    <row r="18739" spans="1:5" x14ac:dyDescent="0.2">
      <c r="A18739" t="s">
        <v>38101</v>
      </c>
      <c r="B18739">
        <v>32251051</v>
      </c>
      <c r="C18739">
        <v>32251451</v>
      </c>
      <c r="D18739">
        <v>9.56133027759625E-2</v>
      </c>
      <c r="E18739">
        <v>0.87031745388555204</v>
      </c>
    </row>
    <row r="18740" spans="1:5" x14ac:dyDescent="0.2">
      <c r="A18740" t="s">
        <v>38111</v>
      </c>
      <c r="B18740">
        <v>156674339</v>
      </c>
      <c r="C18740">
        <v>156674739</v>
      </c>
      <c r="D18740">
        <v>9.5752719385719401E-2</v>
      </c>
      <c r="E18740">
        <v>0.87056552503871698</v>
      </c>
    </row>
    <row r="18741" spans="1:5" x14ac:dyDescent="0.2">
      <c r="A18741" t="s">
        <v>38098</v>
      </c>
      <c r="B18741">
        <v>101216981</v>
      </c>
      <c r="C18741">
        <v>101217381</v>
      </c>
      <c r="D18741">
        <v>9.53335113575354E-2</v>
      </c>
      <c r="E18741">
        <v>0.87056552503871698</v>
      </c>
    </row>
    <row r="18742" spans="1:5" x14ac:dyDescent="0.2">
      <c r="A18742" t="s">
        <v>38103</v>
      </c>
      <c r="B18742">
        <v>24850848</v>
      </c>
      <c r="C18742">
        <v>24851248</v>
      </c>
      <c r="D18742">
        <v>9.5739847012758506E-2</v>
      </c>
      <c r="E18742">
        <v>0.87073652690981396</v>
      </c>
    </row>
    <row r="18743" spans="1:5" x14ac:dyDescent="0.2">
      <c r="A18743" t="s">
        <v>38103</v>
      </c>
      <c r="B18743">
        <v>109214046</v>
      </c>
      <c r="C18743">
        <v>109214446</v>
      </c>
      <c r="D18743">
        <v>0.11214268996650401</v>
      </c>
      <c r="E18743">
        <v>0.87076815565811205</v>
      </c>
    </row>
    <row r="18744" spans="1:5" x14ac:dyDescent="0.2">
      <c r="A18744" t="s">
        <v>38107</v>
      </c>
      <c r="B18744">
        <v>130819543</v>
      </c>
      <c r="C18744">
        <v>130819943</v>
      </c>
      <c r="D18744">
        <v>9.2658973132829905E-2</v>
      </c>
      <c r="E18744">
        <v>0.87081505398108106</v>
      </c>
    </row>
    <row r="18745" spans="1:5" x14ac:dyDescent="0.2">
      <c r="A18745" t="s">
        <v>38097</v>
      </c>
      <c r="B18745">
        <v>70878412</v>
      </c>
      <c r="C18745">
        <v>70878812</v>
      </c>
      <c r="D18745">
        <v>0.11407923287876</v>
      </c>
      <c r="E18745">
        <v>0.87102694538124403</v>
      </c>
    </row>
    <row r="18746" spans="1:5" x14ac:dyDescent="0.2">
      <c r="A18746" t="s">
        <v>38104</v>
      </c>
      <c r="B18746">
        <v>94743073</v>
      </c>
      <c r="C18746">
        <v>94743473</v>
      </c>
      <c r="D18746">
        <v>9.4973947279891405E-2</v>
      </c>
      <c r="E18746">
        <v>0.87111034958801903</v>
      </c>
    </row>
    <row r="18747" spans="1:5" x14ac:dyDescent="0.2">
      <c r="A18747" t="s">
        <v>38095</v>
      </c>
      <c r="B18747">
        <v>142345567</v>
      </c>
      <c r="C18747">
        <v>142345967</v>
      </c>
      <c r="D18747">
        <v>9.6491373896627194E-2</v>
      </c>
      <c r="E18747">
        <v>0.87126484878258903</v>
      </c>
    </row>
    <row r="18748" spans="1:5" x14ac:dyDescent="0.2">
      <c r="A18748" t="s">
        <v>38100</v>
      </c>
      <c r="B18748">
        <v>22764180</v>
      </c>
      <c r="C18748">
        <v>22764580</v>
      </c>
      <c r="D18748">
        <v>0.100083557083786</v>
      </c>
      <c r="E18748">
        <v>0.87152233809164903</v>
      </c>
    </row>
    <row r="18749" spans="1:5" x14ac:dyDescent="0.2">
      <c r="A18749" t="s">
        <v>38103</v>
      </c>
      <c r="B18749">
        <v>125066620</v>
      </c>
      <c r="C18749">
        <v>125067020</v>
      </c>
      <c r="D18749">
        <v>9.6624709445797999E-2</v>
      </c>
      <c r="E18749">
        <v>0.87155880590644796</v>
      </c>
    </row>
    <row r="18750" spans="1:5" x14ac:dyDescent="0.2">
      <c r="A18750" t="s">
        <v>38099</v>
      </c>
      <c r="B18750">
        <v>63408999</v>
      </c>
      <c r="C18750">
        <v>63409399</v>
      </c>
      <c r="D18750">
        <v>-9.7833355295877597E-2</v>
      </c>
      <c r="E18750">
        <v>0.87211561466357801</v>
      </c>
    </row>
    <row r="18751" spans="1:5" x14ac:dyDescent="0.2">
      <c r="A18751" t="s">
        <v>38097</v>
      </c>
      <c r="B18751">
        <v>79372705</v>
      </c>
      <c r="C18751">
        <v>79373105</v>
      </c>
      <c r="D18751">
        <v>-9.23806627868511E-2</v>
      </c>
      <c r="E18751">
        <v>0.87229752987106202</v>
      </c>
    </row>
    <row r="18752" spans="1:5" x14ac:dyDescent="0.2">
      <c r="A18752" t="s">
        <v>38102</v>
      </c>
      <c r="B18752">
        <v>71485274</v>
      </c>
      <c r="C18752">
        <v>71485674</v>
      </c>
      <c r="D18752">
        <v>0.102107183502431</v>
      </c>
      <c r="E18752">
        <v>0.87229752987106202</v>
      </c>
    </row>
    <row r="18753" spans="1:5" x14ac:dyDescent="0.2">
      <c r="A18753" t="s">
        <v>38111</v>
      </c>
      <c r="B18753">
        <v>135906601</v>
      </c>
      <c r="C18753">
        <v>135907001</v>
      </c>
      <c r="D18753">
        <v>9.0068100282688301E-2</v>
      </c>
      <c r="E18753">
        <v>0.87245318850190601</v>
      </c>
    </row>
    <row r="18754" spans="1:5" x14ac:dyDescent="0.2">
      <c r="A18754" t="s">
        <v>38095</v>
      </c>
      <c r="B18754">
        <v>137611330</v>
      </c>
      <c r="C18754">
        <v>137611730</v>
      </c>
      <c r="D18754">
        <v>0.11300030588384501</v>
      </c>
      <c r="E18754">
        <v>0.87245318850190601</v>
      </c>
    </row>
    <row r="18755" spans="1:5" x14ac:dyDescent="0.2">
      <c r="A18755" t="s">
        <v>38102</v>
      </c>
      <c r="B18755">
        <v>45906519</v>
      </c>
      <c r="C18755">
        <v>45906919</v>
      </c>
      <c r="D18755">
        <v>9.8378043723825401E-2</v>
      </c>
      <c r="E18755">
        <v>0.87245466042456898</v>
      </c>
    </row>
    <row r="18756" spans="1:5" x14ac:dyDescent="0.2">
      <c r="A18756" t="s">
        <v>38101</v>
      </c>
      <c r="B18756">
        <v>89979306</v>
      </c>
      <c r="C18756">
        <v>89979706</v>
      </c>
      <c r="D18756">
        <v>9.71581058933325E-2</v>
      </c>
      <c r="E18756">
        <v>0.87273854785512195</v>
      </c>
    </row>
    <row r="18757" spans="1:5" x14ac:dyDescent="0.2">
      <c r="A18757" t="s">
        <v>38102</v>
      </c>
      <c r="B18757">
        <v>65676129</v>
      </c>
      <c r="C18757">
        <v>65676529</v>
      </c>
      <c r="D18757">
        <v>8.7358637030558794E-2</v>
      </c>
      <c r="E18757">
        <v>0.87337690800881995</v>
      </c>
    </row>
    <row r="18758" spans="1:5" x14ac:dyDescent="0.2">
      <c r="A18758" t="s">
        <v>38107</v>
      </c>
      <c r="B18758">
        <v>112192770</v>
      </c>
      <c r="C18758">
        <v>112193170</v>
      </c>
      <c r="D18758">
        <v>-0.101681039375783</v>
      </c>
      <c r="E18758">
        <v>0.87385588794049396</v>
      </c>
    </row>
    <row r="18759" spans="1:5" x14ac:dyDescent="0.2">
      <c r="A18759" t="s">
        <v>38111</v>
      </c>
      <c r="B18759">
        <v>90975080</v>
      </c>
      <c r="C18759">
        <v>90975480</v>
      </c>
      <c r="D18759">
        <v>9.2747474482086603E-2</v>
      </c>
      <c r="E18759">
        <v>0.87386049394134802</v>
      </c>
    </row>
    <row r="18760" spans="1:5" x14ac:dyDescent="0.2">
      <c r="A18760" t="s">
        <v>38098</v>
      </c>
      <c r="B18760">
        <v>136908034</v>
      </c>
      <c r="C18760">
        <v>136908434</v>
      </c>
      <c r="D18760">
        <v>-9.0200493668437298E-2</v>
      </c>
      <c r="E18760">
        <v>0.87386049394134802</v>
      </c>
    </row>
    <row r="18761" spans="1:5" x14ac:dyDescent="0.2">
      <c r="A18761" t="s">
        <v>38108</v>
      </c>
      <c r="B18761">
        <v>152925691</v>
      </c>
      <c r="C18761">
        <v>152926091</v>
      </c>
      <c r="D18761">
        <v>-9.41600985687161E-2</v>
      </c>
      <c r="E18761">
        <v>0.87386049394134802</v>
      </c>
    </row>
    <row r="18762" spans="1:5" x14ac:dyDescent="0.2">
      <c r="A18762" t="s">
        <v>38103</v>
      </c>
      <c r="B18762">
        <v>129238531</v>
      </c>
      <c r="C18762">
        <v>129238931</v>
      </c>
      <c r="D18762">
        <v>9.6441569625840495E-2</v>
      </c>
      <c r="E18762">
        <v>0.87386049394134802</v>
      </c>
    </row>
    <row r="18763" spans="1:5" x14ac:dyDescent="0.2">
      <c r="A18763" t="s">
        <v>38101</v>
      </c>
      <c r="B18763">
        <v>55021826</v>
      </c>
      <c r="C18763">
        <v>55022226</v>
      </c>
      <c r="D18763">
        <v>9.2721057977144805E-2</v>
      </c>
      <c r="E18763">
        <v>0.87387471784530801</v>
      </c>
    </row>
    <row r="18764" spans="1:5" x14ac:dyDescent="0.2">
      <c r="A18764" t="s">
        <v>38098</v>
      </c>
      <c r="B18764">
        <v>142807852</v>
      </c>
      <c r="C18764">
        <v>142808252</v>
      </c>
      <c r="D18764">
        <v>-8.9298422055230295E-2</v>
      </c>
      <c r="E18764">
        <v>0.87401498688110701</v>
      </c>
    </row>
    <row r="18765" spans="1:5" x14ac:dyDescent="0.2">
      <c r="A18765" t="s">
        <v>38111</v>
      </c>
      <c r="B18765">
        <v>58652369</v>
      </c>
      <c r="C18765">
        <v>58652769</v>
      </c>
      <c r="D18765">
        <v>9.3198506085493904E-2</v>
      </c>
      <c r="E18765">
        <v>0.87428279115701901</v>
      </c>
    </row>
    <row r="18766" spans="1:5" x14ac:dyDescent="0.2">
      <c r="A18766" t="s">
        <v>38097</v>
      </c>
      <c r="B18766">
        <v>14314041</v>
      </c>
      <c r="C18766">
        <v>14314441</v>
      </c>
      <c r="D18766">
        <v>0.10804673057179801</v>
      </c>
      <c r="E18766">
        <v>0.87446899663823097</v>
      </c>
    </row>
    <row r="18767" spans="1:5" x14ac:dyDescent="0.2">
      <c r="A18767" t="s">
        <v>38107</v>
      </c>
      <c r="B18767">
        <v>125565789</v>
      </c>
      <c r="C18767">
        <v>125566189</v>
      </c>
      <c r="D18767">
        <v>0.102814711312819</v>
      </c>
      <c r="E18767">
        <v>0.874903405440838</v>
      </c>
    </row>
    <row r="18768" spans="1:5" x14ac:dyDescent="0.2">
      <c r="A18768" t="s">
        <v>38104</v>
      </c>
      <c r="B18768">
        <v>113483053</v>
      </c>
      <c r="C18768">
        <v>113483453</v>
      </c>
      <c r="D18768">
        <v>9.5698136943257406E-2</v>
      </c>
      <c r="E18768">
        <v>0.87498156145629802</v>
      </c>
    </row>
    <row r="18769" spans="1:5" x14ac:dyDescent="0.2">
      <c r="A18769" t="s">
        <v>38109</v>
      </c>
      <c r="B18769">
        <v>66519755</v>
      </c>
      <c r="C18769">
        <v>66520155</v>
      </c>
      <c r="D18769">
        <v>8.9972983511397403E-2</v>
      </c>
      <c r="E18769">
        <v>0.87511415980390295</v>
      </c>
    </row>
    <row r="18770" spans="1:5" x14ac:dyDescent="0.2">
      <c r="A18770" t="s">
        <v>38103</v>
      </c>
      <c r="B18770">
        <v>99491976</v>
      </c>
      <c r="C18770">
        <v>99492376</v>
      </c>
      <c r="D18770">
        <v>9.2513724227671998E-2</v>
      </c>
      <c r="E18770">
        <v>0.875636818350645</v>
      </c>
    </row>
    <row r="18771" spans="1:5" x14ac:dyDescent="0.2">
      <c r="A18771" t="s">
        <v>38094</v>
      </c>
      <c r="B18771">
        <v>67217766</v>
      </c>
      <c r="C18771">
        <v>67218166</v>
      </c>
      <c r="D18771">
        <v>0.110497365879834</v>
      </c>
      <c r="E18771">
        <v>0.875636818350645</v>
      </c>
    </row>
    <row r="18772" spans="1:5" x14ac:dyDescent="0.2">
      <c r="A18772" t="s">
        <v>38097</v>
      </c>
      <c r="B18772">
        <v>31790110</v>
      </c>
      <c r="C18772">
        <v>31790510</v>
      </c>
      <c r="D18772">
        <v>9.6943818793317996E-2</v>
      </c>
      <c r="E18772">
        <v>0.87564815048163003</v>
      </c>
    </row>
    <row r="18773" spans="1:5" x14ac:dyDescent="0.2">
      <c r="A18773" t="s">
        <v>38102</v>
      </c>
      <c r="B18773">
        <v>66630989</v>
      </c>
      <c r="C18773">
        <v>66631389</v>
      </c>
      <c r="D18773">
        <v>-9.5431695149600204E-2</v>
      </c>
      <c r="E18773">
        <v>0.87565361104815798</v>
      </c>
    </row>
    <row r="18774" spans="1:5" x14ac:dyDescent="0.2">
      <c r="A18774" t="s">
        <v>38111</v>
      </c>
      <c r="B18774">
        <v>43224370</v>
      </c>
      <c r="C18774">
        <v>43224770</v>
      </c>
      <c r="D18774">
        <v>-8.7581223116088194E-2</v>
      </c>
      <c r="E18774">
        <v>0.87625239863008797</v>
      </c>
    </row>
    <row r="18775" spans="1:5" x14ac:dyDescent="0.2">
      <c r="A18775" t="s">
        <v>38098</v>
      </c>
      <c r="B18775">
        <v>149376970</v>
      </c>
      <c r="C18775">
        <v>149377370</v>
      </c>
      <c r="D18775">
        <v>-8.9506651115601701E-2</v>
      </c>
      <c r="E18775">
        <v>0.87636772180748501</v>
      </c>
    </row>
    <row r="18776" spans="1:5" x14ac:dyDescent="0.2">
      <c r="A18776" t="s">
        <v>38094</v>
      </c>
      <c r="B18776">
        <v>95829280</v>
      </c>
      <c r="C18776">
        <v>95829680</v>
      </c>
      <c r="D18776">
        <v>8.7386402555109696E-2</v>
      </c>
      <c r="E18776">
        <v>0.87636772180748501</v>
      </c>
    </row>
    <row r="18777" spans="1:5" x14ac:dyDescent="0.2">
      <c r="A18777" t="s">
        <v>38113</v>
      </c>
      <c r="B18777">
        <v>102453722</v>
      </c>
      <c r="C18777">
        <v>102454122</v>
      </c>
      <c r="D18777">
        <v>9.5562843705187001E-2</v>
      </c>
      <c r="E18777">
        <v>0.87636772180748501</v>
      </c>
    </row>
    <row r="18778" spans="1:5" x14ac:dyDescent="0.2">
      <c r="A18778" t="s">
        <v>38110</v>
      </c>
      <c r="B18778">
        <v>72188139</v>
      </c>
      <c r="C18778">
        <v>72188539</v>
      </c>
      <c r="D18778">
        <v>-0.109730092447233</v>
      </c>
      <c r="E18778">
        <v>0.87637867041179696</v>
      </c>
    </row>
    <row r="18779" spans="1:5" x14ac:dyDescent="0.2">
      <c r="A18779" t="s">
        <v>38106</v>
      </c>
      <c r="B18779">
        <v>77129918</v>
      </c>
      <c r="C18779">
        <v>77130318</v>
      </c>
      <c r="D18779">
        <v>0.10868160098714599</v>
      </c>
      <c r="E18779">
        <v>0.87648259370385395</v>
      </c>
    </row>
    <row r="18780" spans="1:5" x14ac:dyDescent="0.2">
      <c r="A18780" t="s">
        <v>38095</v>
      </c>
      <c r="B18780">
        <v>144604395</v>
      </c>
      <c r="C18780">
        <v>144604795</v>
      </c>
      <c r="D18780">
        <v>-9.3288564670559404E-2</v>
      </c>
      <c r="E18780">
        <v>0.87694492631222598</v>
      </c>
    </row>
    <row r="18781" spans="1:5" x14ac:dyDescent="0.2">
      <c r="A18781" t="s">
        <v>38094</v>
      </c>
      <c r="B18781">
        <v>74962333</v>
      </c>
      <c r="C18781">
        <v>74962733</v>
      </c>
      <c r="D18781">
        <v>-9.1782421853758803E-2</v>
      </c>
      <c r="E18781">
        <v>0.87699314494162794</v>
      </c>
    </row>
    <row r="18782" spans="1:5" x14ac:dyDescent="0.2">
      <c r="A18782" t="s">
        <v>38104</v>
      </c>
      <c r="B18782">
        <v>145977794</v>
      </c>
      <c r="C18782">
        <v>145978194</v>
      </c>
      <c r="D18782">
        <v>0.108563542535733</v>
      </c>
      <c r="E18782">
        <v>0.87702231641129402</v>
      </c>
    </row>
    <row r="18783" spans="1:5" x14ac:dyDescent="0.2">
      <c r="A18783" t="s">
        <v>38107</v>
      </c>
      <c r="B18783">
        <v>122159054</v>
      </c>
      <c r="C18783">
        <v>122159454</v>
      </c>
      <c r="D18783">
        <v>9.2790797979805703E-2</v>
      </c>
      <c r="E18783">
        <v>0.87710074604995603</v>
      </c>
    </row>
    <row r="18784" spans="1:5" x14ac:dyDescent="0.2">
      <c r="A18784" t="s">
        <v>38101</v>
      </c>
      <c r="B18784">
        <v>67563006</v>
      </c>
      <c r="C18784">
        <v>67563406</v>
      </c>
      <c r="D18784">
        <v>8.9140878920158206E-2</v>
      </c>
      <c r="E18784">
        <v>0.87735393887782298</v>
      </c>
    </row>
    <row r="18785" spans="1:5" x14ac:dyDescent="0.2">
      <c r="A18785" t="s">
        <v>38102</v>
      </c>
      <c r="B18785">
        <v>58049772</v>
      </c>
      <c r="C18785">
        <v>58050172</v>
      </c>
      <c r="D18785">
        <v>8.9259004727902602E-2</v>
      </c>
      <c r="E18785">
        <v>0.87765406725374895</v>
      </c>
    </row>
    <row r="18786" spans="1:5" x14ac:dyDescent="0.2">
      <c r="A18786" t="s">
        <v>38102</v>
      </c>
      <c r="B18786">
        <v>7572578</v>
      </c>
      <c r="C18786">
        <v>7572978</v>
      </c>
      <c r="D18786">
        <v>8.7728106135236794E-2</v>
      </c>
      <c r="E18786">
        <v>0.87765406725374895</v>
      </c>
    </row>
    <row r="18787" spans="1:5" x14ac:dyDescent="0.2">
      <c r="A18787" t="s">
        <v>38106</v>
      </c>
      <c r="B18787">
        <v>10109993</v>
      </c>
      <c r="C18787">
        <v>10110393</v>
      </c>
      <c r="D18787">
        <v>9.3807459079547906E-2</v>
      </c>
      <c r="E18787">
        <v>0.877956125310976</v>
      </c>
    </row>
    <row r="18788" spans="1:5" x14ac:dyDescent="0.2">
      <c r="A18788" t="s">
        <v>38105</v>
      </c>
      <c r="B18788">
        <v>7557347</v>
      </c>
      <c r="C18788">
        <v>7557747</v>
      </c>
      <c r="D18788">
        <v>9.1235322277773395E-2</v>
      </c>
      <c r="E18788">
        <v>0.87796779180326201</v>
      </c>
    </row>
    <row r="18789" spans="1:5" x14ac:dyDescent="0.2">
      <c r="A18789" t="s">
        <v>38101</v>
      </c>
      <c r="B18789">
        <v>49981000</v>
      </c>
      <c r="C18789">
        <v>49981400</v>
      </c>
      <c r="D18789">
        <v>9.4752441847702998E-2</v>
      </c>
      <c r="E18789">
        <v>0.87820676076000803</v>
      </c>
    </row>
    <row r="18790" spans="1:5" x14ac:dyDescent="0.2">
      <c r="A18790" t="s">
        <v>38100</v>
      </c>
      <c r="B18790">
        <v>71629425</v>
      </c>
      <c r="C18790">
        <v>71629825</v>
      </c>
      <c r="D18790">
        <v>9.3867550983200196E-2</v>
      </c>
      <c r="E18790">
        <v>0.87820676076000803</v>
      </c>
    </row>
    <row r="18791" spans="1:5" x14ac:dyDescent="0.2">
      <c r="A18791" t="s">
        <v>38112</v>
      </c>
      <c r="B18791">
        <v>86403908</v>
      </c>
      <c r="C18791">
        <v>86404308</v>
      </c>
      <c r="D18791">
        <v>-8.7659882876643405E-2</v>
      </c>
      <c r="E18791">
        <v>0.87845719551655899</v>
      </c>
    </row>
    <row r="18792" spans="1:5" x14ac:dyDescent="0.2">
      <c r="A18792" t="s">
        <v>38102</v>
      </c>
      <c r="B18792">
        <v>99436412</v>
      </c>
      <c r="C18792">
        <v>99436812</v>
      </c>
      <c r="D18792">
        <v>-8.8773231790326604E-2</v>
      </c>
      <c r="E18792">
        <v>0.87853054852352097</v>
      </c>
    </row>
    <row r="18793" spans="1:5" x14ac:dyDescent="0.2">
      <c r="A18793" t="s">
        <v>38108</v>
      </c>
      <c r="B18793">
        <v>31068607</v>
      </c>
      <c r="C18793">
        <v>31069007</v>
      </c>
      <c r="D18793">
        <v>-9.0275797557667001E-2</v>
      </c>
      <c r="E18793">
        <v>0.87869224858926798</v>
      </c>
    </row>
    <row r="18794" spans="1:5" x14ac:dyDescent="0.2">
      <c r="A18794" t="s">
        <v>38097</v>
      </c>
      <c r="B18794">
        <v>36060940</v>
      </c>
      <c r="C18794">
        <v>36061340</v>
      </c>
      <c r="D18794">
        <v>-8.5596918502052005E-2</v>
      </c>
      <c r="E18794">
        <v>0.87883447326936903</v>
      </c>
    </row>
    <row r="18795" spans="1:5" x14ac:dyDescent="0.2">
      <c r="A18795" t="s">
        <v>38109</v>
      </c>
      <c r="B18795">
        <v>32052425</v>
      </c>
      <c r="C18795">
        <v>32052825</v>
      </c>
      <c r="D18795">
        <v>-9.1869919747367496E-2</v>
      </c>
      <c r="E18795">
        <v>0.87913614838711795</v>
      </c>
    </row>
    <row r="18796" spans="1:5" x14ac:dyDescent="0.2">
      <c r="A18796" t="s">
        <v>38103</v>
      </c>
      <c r="B18796">
        <v>117886989</v>
      </c>
      <c r="C18796">
        <v>117887389</v>
      </c>
      <c r="D18796">
        <v>9.2332697784099693E-2</v>
      </c>
      <c r="E18796">
        <v>0.87913614838711795</v>
      </c>
    </row>
    <row r="18797" spans="1:5" x14ac:dyDescent="0.2">
      <c r="A18797" t="s">
        <v>38109</v>
      </c>
      <c r="B18797">
        <v>11496595</v>
      </c>
      <c r="C18797">
        <v>11496995</v>
      </c>
      <c r="D18797">
        <v>-8.3265065970334701E-2</v>
      </c>
      <c r="E18797">
        <v>0.87966169528727101</v>
      </c>
    </row>
    <row r="18798" spans="1:5" x14ac:dyDescent="0.2">
      <c r="A18798" t="s">
        <v>38108</v>
      </c>
      <c r="B18798">
        <v>72351501</v>
      </c>
      <c r="C18798">
        <v>72351901</v>
      </c>
      <c r="D18798">
        <v>0.10678914544243701</v>
      </c>
      <c r="E18798">
        <v>0.87968443816749398</v>
      </c>
    </row>
    <row r="18799" spans="1:5" x14ac:dyDescent="0.2">
      <c r="A18799" t="s">
        <v>38110</v>
      </c>
      <c r="B18799">
        <v>112311406</v>
      </c>
      <c r="C18799">
        <v>112311806</v>
      </c>
      <c r="D18799">
        <v>9.2943372878696195E-2</v>
      </c>
      <c r="E18799">
        <v>0.87975868472515095</v>
      </c>
    </row>
    <row r="18800" spans="1:5" x14ac:dyDescent="0.2">
      <c r="A18800" t="s">
        <v>38104</v>
      </c>
      <c r="B18800">
        <v>50355185</v>
      </c>
      <c r="C18800">
        <v>50355585</v>
      </c>
      <c r="D18800">
        <v>9.1431674906541097E-2</v>
      </c>
      <c r="E18800">
        <v>0.87996295193633001</v>
      </c>
    </row>
    <row r="18801" spans="1:5" x14ac:dyDescent="0.2">
      <c r="A18801" t="s">
        <v>38105</v>
      </c>
      <c r="B18801">
        <v>47168634</v>
      </c>
      <c r="C18801">
        <v>47169034</v>
      </c>
      <c r="D18801">
        <v>8.5527300247296503E-2</v>
      </c>
      <c r="E18801">
        <v>0.87996311137236805</v>
      </c>
    </row>
    <row r="18802" spans="1:5" x14ac:dyDescent="0.2">
      <c r="A18802" t="s">
        <v>38098</v>
      </c>
      <c r="B18802">
        <v>148895474</v>
      </c>
      <c r="C18802">
        <v>148895874</v>
      </c>
      <c r="D18802">
        <v>-9.1743644730234303E-2</v>
      </c>
      <c r="E18802">
        <v>0.87998865044344199</v>
      </c>
    </row>
    <row r="18803" spans="1:5" x14ac:dyDescent="0.2">
      <c r="A18803" t="s">
        <v>38109</v>
      </c>
      <c r="B18803">
        <v>75606949</v>
      </c>
      <c r="C18803">
        <v>75607349</v>
      </c>
      <c r="D18803">
        <v>9.0736510548572999E-2</v>
      </c>
      <c r="E18803">
        <v>0.87998865044344199</v>
      </c>
    </row>
    <row r="18804" spans="1:5" x14ac:dyDescent="0.2">
      <c r="A18804" t="s">
        <v>38101</v>
      </c>
      <c r="B18804">
        <v>60311389</v>
      </c>
      <c r="C18804">
        <v>60311789</v>
      </c>
      <c r="D18804">
        <v>8.7323983718002998E-2</v>
      </c>
      <c r="E18804">
        <v>0.87998865044344199</v>
      </c>
    </row>
    <row r="18805" spans="1:5" x14ac:dyDescent="0.2">
      <c r="A18805" t="s">
        <v>38101</v>
      </c>
      <c r="B18805">
        <v>63130956</v>
      </c>
      <c r="C18805">
        <v>63131356</v>
      </c>
      <c r="D18805">
        <v>8.8403786309863105E-2</v>
      </c>
      <c r="E18805">
        <v>0.88015300134678598</v>
      </c>
    </row>
    <row r="18806" spans="1:5" x14ac:dyDescent="0.2">
      <c r="A18806" t="s">
        <v>38108</v>
      </c>
      <c r="B18806">
        <v>90641226</v>
      </c>
      <c r="C18806">
        <v>90641626</v>
      </c>
      <c r="D18806">
        <v>-9.0931645562442195E-2</v>
      </c>
      <c r="E18806">
        <v>0.88036328719687995</v>
      </c>
    </row>
    <row r="18807" spans="1:5" x14ac:dyDescent="0.2">
      <c r="A18807" t="s">
        <v>38107</v>
      </c>
      <c r="B18807">
        <v>145330273</v>
      </c>
      <c r="C18807">
        <v>145330673</v>
      </c>
      <c r="D18807">
        <v>-9.2919262863329299E-2</v>
      </c>
      <c r="E18807">
        <v>0.88038140236307005</v>
      </c>
    </row>
    <row r="18808" spans="1:5" x14ac:dyDescent="0.2">
      <c r="A18808" t="s">
        <v>38103</v>
      </c>
      <c r="B18808">
        <v>104987739</v>
      </c>
      <c r="C18808">
        <v>104988139</v>
      </c>
      <c r="D18808">
        <v>9.3578452111981902E-2</v>
      </c>
      <c r="E18808">
        <v>0.88050137477565604</v>
      </c>
    </row>
    <row r="18809" spans="1:5" x14ac:dyDescent="0.2">
      <c r="A18809" t="s">
        <v>38103</v>
      </c>
      <c r="B18809">
        <v>32831767</v>
      </c>
      <c r="C18809">
        <v>32832167</v>
      </c>
      <c r="D18809">
        <v>9.0547708660239506E-2</v>
      </c>
      <c r="E18809">
        <v>0.88077418931815599</v>
      </c>
    </row>
    <row r="18810" spans="1:5" x14ac:dyDescent="0.2">
      <c r="A18810" t="s">
        <v>38113</v>
      </c>
      <c r="B18810">
        <v>110797969</v>
      </c>
      <c r="C18810">
        <v>110798369</v>
      </c>
      <c r="D18810">
        <v>8.55104082204136E-2</v>
      </c>
      <c r="E18810">
        <v>0.88077418931815599</v>
      </c>
    </row>
    <row r="18811" spans="1:5" x14ac:dyDescent="0.2">
      <c r="A18811" t="s">
        <v>38098</v>
      </c>
      <c r="B18811">
        <v>53102227</v>
      </c>
      <c r="C18811">
        <v>53102627</v>
      </c>
      <c r="D18811">
        <v>-8.2508516728783302E-2</v>
      </c>
      <c r="E18811">
        <v>0.88084244204119699</v>
      </c>
    </row>
    <row r="18812" spans="1:5" x14ac:dyDescent="0.2">
      <c r="A18812" t="s">
        <v>38113</v>
      </c>
      <c r="B18812">
        <v>3349650</v>
      </c>
      <c r="C18812">
        <v>3350050</v>
      </c>
      <c r="D18812">
        <v>-8.3630474576686195E-2</v>
      </c>
      <c r="E18812">
        <v>0.88156697051996602</v>
      </c>
    </row>
    <row r="18813" spans="1:5" x14ac:dyDescent="0.2">
      <c r="A18813" t="s">
        <v>38096</v>
      </c>
      <c r="B18813">
        <v>32965185</v>
      </c>
      <c r="C18813">
        <v>32965585</v>
      </c>
      <c r="D18813">
        <v>8.6742266052599298E-2</v>
      </c>
      <c r="E18813">
        <v>0.88202382120514999</v>
      </c>
    </row>
    <row r="18814" spans="1:5" x14ac:dyDescent="0.2">
      <c r="A18814" t="s">
        <v>38098</v>
      </c>
      <c r="B18814">
        <v>64281494</v>
      </c>
      <c r="C18814">
        <v>64281894</v>
      </c>
      <c r="D18814">
        <v>0.10407663535039401</v>
      </c>
      <c r="E18814">
        <v>0.88230510085270297</v>
      </c>
    </row>
    <row r="18815" spans="1:5" x14ac:dyDescent="0.2">
      <c r="A18815" t="s">
        <v>38103</v>
      </c>
      <c r="B18815">
        <v>11454897</v>
      </c>
      <c r="C18815">
        <v>11455297</v>
      </c>
      <c r="D18815">
        <v>-8.7786404738795107E-2</v>
      </c>
      <c r="E18815">
        <v>0.88262867886334995</v>
      </c>
    </row>
    <row r="18816" spans="1:5" x14ac:dyDescent="0.2">
      <c r="A18816" t="s">
        <v>38104</v>
      </c>
      <c r="B18816">
        <v>91139685</v>
      </c>
      <c r="C18816">
        <v>91140085</v>
      </c>
      <c r="D18816">
        <v>-8.9410244783970999E-2</v>
      </c>
      <c r="E18816">
        <v>0.88313688894346998</v>
      </c>
    </row>
    <row r="18817" spans="1:5" x14ac:dyDescent="0.2">
      <c r="A18817" t="s">
        <v>38096</v>
      </c>
      <c r="B18817">
        <v>112810683</v>
      </c>
      <c r="C18817">
        <v>112811083</v>
      </c>
      <c r="D18817">
        <v>8.4498777977523198E-2</v>
      </c>
      <c r="E18817">
        <v>0.883253353156492</v>
      </c>
    </row>
    <row r="18818" spans="1:5" x14ac:dyDescent="0.2">
      <c r="A18818" t="s">
        <v>38104</v>
      </c>
      <c r="B18818">
        <v>35426254</v>
      </c>
      <c r="C18818">
        <v>35426654</v>
      </c>
      <c r="D18818">
        <v>8.4714541361252005E-2</v>
      </c>
      <c r="E18818">
        <v>0.88367975190898795</v>
      </c>
    </row>
    <row r="18819" spans="1:5" x14ac:dyDescent="0.2">
      <c r="A18819" t="s">
        <v>38095</v>
      </c>
      <c r="B18819">
        <v>152142975</v>
      </c>
      <c r="C18819">
        <v>152143375</v>
      </c>
      <c r="D18819">
        <v>8.3411469633018306E-2</v>
      </c>
      <c r="E18819">
        <v>0.88385963238805798</v>
      </c>
    </row>
    <row r="18820" spans="1:5" x14ac:dyDescent="0.2">
      <c r="A18820" t="s">
        <v>38111</v>
      </c>
      <c r="B18820">
        <v>78058020</v>
      </c>
      <c r="C18820">
        <v>78058420</v>
      </c>
      <c r="D18820">
        <v>8.6268797703158498E-2</v>
      </c>
      <c r="E18820">
        <v>0.884067031311634</v>
      </c>
    </row>
    <row r="18821" spans="1:5" x14ac:dyDescent="0.2">
      <c r="A18821" t="s">
        <v>38100</v>
      </c>
      <c r="B18821">
        <v>14730090</v>
      </c>
      <c r="C18821">
        <v>14730490</v>
      </c>
      <c r="D18821">
        <v>8.8939286604425294E-2</v>
      </c>
      <c r="E18821">
        <v>0.88413053864041902</v>
      </c>
    </row>
    <row r="18822" spans="1:5" x14ac:dyDescent="0.2">
      <c r="A18822" t="s">
        <v>38109</v>
      </c>
      <c r="B18822">
        <v>47330111</v>
      </c>
      <c r="C18822">
        <v>47330511</v>
      </c>
      <c r="D18822">
        <v>-8.8930581170962197E-2</v>
      </c>
      <c r="E18822">
        <v>0.884157294257923</v>
      </c>
    </row>
    <row r="18823" spans="1:5" x14ac:dyDescent="0.2">
      <c r="A18823" t="s">
        <v>38099</v>
      </c>
      <c r="B18823">
        <v>62991543</v>
      </c>
      <c r="C18823">
        <v>62991943</v>
      </c>
      <c r="D18823">
        <v>0.101754442231291</v>
      </c>
      <c r="E18823">
        <v>0.88442179993063896</v>
      </c>
    </row>
    <row r="18824" spans="1:5" x14ac:dyDescent="0.2">
      <c r="A18824" t="s">
        <v>38095</v>
      </c>
      <c r="B18824">
        <v>102366138</v>
      </c>
      <c r="C18824">
        <v>102366538</v>
      </c>
      <c r="D18824">
        <v>-8.1544265912258496E-2</v>
      </c>
      <c r="E18824">
        <v>0.88480784099385501</v>
      </c>
    </row>
    <row r="18825" spans="1:5" x14ac:dyDescent="0.2">
      <c r="A18825" t="s">
        <v>38094</v>
      </c>
      <c r="B18825">
        <v>34412375</v>
      </c>
      <c r="C18825">
        <v>34412775</v>
      </c>
      <c r="D18825">
        <v>0.101972375271018</v>
      </c>
      <c r="E18825">
        <v>0.88495124584186802</v>
      </c>
    </row>
    <row r="18826" spans="1:5" x14ac:dyDescent="0.2">
      <c r="A18826" t="s">
        <v>38103</v>
      </c>
      <c r="B18826">
        <v>59301196</v>
      </c>
      <c r="C18826">
        <v>59301596</v>
      </c>
      <c r="D18826">
        <v>-9.3914635536089502E-2</v>
      </c>
      <c r="E18826">
        <v>0.88495124584186802</v>
      </c>
    </row>
    <row r="18827" spans="1:5" x14ac:dyDescent="0.2">
      <c r="A18827" t="s">
        <v>38096</v>
      </c>
      <c r="B18827">
        <v>103239488</v>
      </c>
      <c r="C18827">
        <v>103239888</v>
      </c>
      <c r="D18827">
        <v>8.4764200266779999E-2</v>
      </c>
      <c r="E18827">
        <v>0.88495124584186802</v>
      </c>
    </row>
    <row r="18828" spans="1:5" x14ac:dyDescent="0.2">
      <c r="A18828" t="s">
        <v>38108</v>
      </c>
      <c r="B18828">
        <v>131386525</v>
      </c>
      <c r="C18828">
        <v>131386925</v>
      </c>
      <c r="D18828">
        <v>0.100673724034299</v>
      </c>
      <c r="E18828">
        <v>0.88540583266620798</v>
      </c>
    </row>
    <row r="18829" spans="1:5" x14ac:dyDescent="0.2">
      <c r="A18829" t="s">
        <v>38103</v>
      </c>
      <c r="B18829">
        <v>32950603</v>
      </c>
      <c r="C18829">
        <v>32951003</v>
      </c>
      <c r="D18829">
        <v>-8.2142047356650094E-2</v>
      </c>
      <c r="E18829">
        <v>0.88544765261031599</v>
      </c>
    </row>
    <row r="18830" spans="1:5" x14ac:dyDescent="0.2">
      <c r="A18830" t="s">
        <v>38094</v>
      </c>
      <c r="B18830">
        <v>98181218</v>
      </c>
      <c r="C18830">
        <v>98181618</v>
      </c>
      <c r="D18830">
        <v>-8.1835103516906205E-2</v>
      </c>
      <c r="E18830">
        <v>0.88588555007618197</v>
      </c>
    </row>
    <row r="18831" spans="1:5" x14ac:dyDescent="0.2">
      <c r="A18831" t="s">
        <v>38101</v>
      </c>
      <c r="B18831">
        <v>89971253</v>
      </c>
      <c r="C18831">
        <v>89971653</v>
      </c>
      <c r="D18831">
        <v>-9.2295543937558594E-2</v>
      </c>
      <c r="E18831">
        <v>0.88589745118781305</v>
      </c>
    </row>
    <row r="18832" spans="1:5" x14ac:dyDescent="0.2">
      <c r="A18832" t="s">
        <v>38096</v>
      </c>
      <c r="B18832">
        <v>30641876</v>
      </c>
      <c r="C18832">
        <v>30642276</v>
      </c>
      <c r="D18832">
        <v>-9.8018421802546704E-2</v>
      </c>
      <c r="E18832">
        <v>0.88589745118781305</v>
      </c>
    </row>
    <row r="18833" spans="1:5" x14ac:dyDescent="0.2">
      <c r="A18833" t="s">
        <v>38103</v>
      </c>
      <c r="B18833">
        <v>129600611</v>
      </c>
      <c r="C18833">
        <v>129601011</v>
      </c>
      <c r="D18833">
        <v>8.69893468006218E-2</v>
      </c>
      <c r="E18833">
        <v>0.88589745118781305</v>
      </c>
    </row>
    <row r="18834" spans="1:5" x14ac:dyDescent="0.2">
      <c r="A18834" t="s">
        <v>38106</v>
      </c>
      <c r="B18834">
        <v>43943518</v>
      </c>
      <c r="C18834">
        <v>43943918</v>
      </c>
      <c r="D18834">
        <v>8.3480081788425697E-2</v>
      </c>
      <c r="E18834">
        <v>0.88589745118781305</v>
      </c>
    </row>
    <row r="18835" spans="1:5" x14ac:dyDescent="0.2">
      <c r="A18835" t="s">
        <v>38095</v>
      </c>
      <c r="B18835">
        <v>37845493</v>
      </c>
      <c r="C18835">
        <v>37845893</v>
      </c>
      <c r="D18835">
        <v>8.8849135074508298E-2</v>
      </c>
      <c r="E18835">
        <v>0.88602285736530695</v>
      </c>
    </row>
    <row r="18836" spans="1:5" x14ac:dyDescent="0.2">
      <c r="A18836" t="s">
        <v>38103</v>
      </c>
      <c r="B18836">
        <v>132588652</v>
      </c>
      <c r="C18836">
        <v>132589052</v>
      </c>
      <c r="D18836">
        <v>-8.3221480970159203E-2</v>
      </c>
      <c r="E18836">
        <v>0.88636677510029904</v>
      </c>
    </row>
    <row r="18837" spans="1:5" x14ac:dyDescent="0.2">
      <c r="A18837" t="s">
        <v>38101</v>
      </c>
      <c r="B18837">
        <v>113143973</v>
      </c>
      <c r="C18837">
        <v>113144373</v>
      </c>
      <c r="D18837">
        <v>-9.2829321670393802E-2</v>
      </c>
      <c r="E18837">
        <v>0.88695967571354795</v>
      </c>
    </row>
    <row r="18838" spans="1:5" x14ac:dyDescent="0.2">
      <c r="A18838" t="s">
        <v>38113</v>
      </c>
      <c r="B18838">
        <v>100276055</v>
      </c>
      <c r="C18838">
        <v>100276455</v>
      </c>
      <c r="D18838">
        <v>8.2595222112911301E-2</v>
      </c>
      <c r="E18838">
        <v>0.88703456001709202</v>
      </c>
    </row>
    <row r="18839" spans="1:5" x14ac:dyDescent="0.2">
      <c r="A18839" t="s">
        <v>38111</v>
      </c>
      <c r="B18839">
        <v>144004252</v>
      </c>
      <c r="C18839">
        <v>144004652</v>
      </c>
      <c r="D18839">
        <v>8.3678307369146707E-2</v>
      </c>
      <c r="E18839">
        <v>0.88718138650755995</v>
      </c>
    </row>
    <row r="18840" spans="1:5" x14ac:dyDescent="0.2">
      <c r="A18840" t="s">
        <v>38108</v>
      </c>
      <c r="B18840">
        <v>30618628</v>
      </c>
      <c r="C18840">
        <v>30619028</v>
      </c>
      <c r="D18840">
        <v>-8.4086027769449095E-2</v>
      </c>
      <c r="E18840">
        <v>0.88738137128271799</v>
      </c>
    </row>
    <row r="18841" spans="1:5" x14ac:dyDescent="0.2">
      <c r="A18841" t="s">
        <v>38101</v>
      </c>
      <c r="B18841">
        <v>60436747</v>
      </c>
      <c r="C18841">
        <v>60437147</v>
      </c>
      <c r="D18841">
        <v>-8.3636461378591806E-2</v>
      </c>
      <c r="E18841">
        <v>0.88738137128271799</v>
      </c>
    </row>
    <row r="18842" spans="1:5" x14ac:dyDescent="0.2">
      <c r="A18842" t="s">
        <v>38106</v>
      </c>
      <c r="B18842">
        <v>76306874</v>
      </c>
      <c r="C18842">
        <v>76307274</v>
      </c>
      <c r="D18842">
        <v>8.4840715493061006E-2</v>
      </c>
      <c r="E18842">
        <v>0.88742904119584898</v>
      </c>
    </row>
    <row r="18843" spans="1:5" x14ac:dyDescent="0.2">
      <c r="A18843" t="s">
        <v>38101</v>
      </c>
      <c r="B18843">
        <v>68458295</v>
      </c>
      <c r="C18843">
        <v>68458695</v>
      </c>
      <c r="D18843">
        <v>8.6555776781236604E-2</v>
      </c>
      <c r="E18843">
        <v>0.88773781992714496</v>
      </c>
    </row>
    <row r="18844" spans="1:5" x14ac:dyDescent="0.2">
      <c r="A18844" t="s">
        <v>38105</v>
      </c>
      <c r="B18844">
        <v>7136329</v>
      </c>
      <c r="C18844">
        <v>7136729</v>
      </c>
      <c r="D18844">
        <v>9.9106153221009005E-2</v>
      </c>
      <c r="E18844">
        <v>0.88779565358338597</v>
      </c>
    </row>
    <row r="18845" spans="1:5" x14ac:dyDescent="0.2">
      <c r="A18845" t="s">
        <v>38110</v>
      </c>
      <c r="B18845">
        <v>164365336</v>
      </c>
      <c r="C18845">
        <v>164365736</v>
      </c>
      <c r="D18845">
        <v>8.0869132316062006E-2</v>
      </c>
      <c r="E18845">
        <v>0.88803371383427399</v>
      </c>
    </row>
    <row r="18846" spans="1:5" x14ac:dyDescent="0.2">
      <c r="A18846" t="s">
        <v>38113</v>
      </c>
      <c r="B18846">
        <v>79191128</v>
      </c>
      <c r="C18846">
        <v>79191528</v>
      </c>
      <c r="D18846">
        <v>8.1868090180275799E-2</v>
      </c>
      <c r="E18846">
        <v>0.88826754801622498</v>
      </c>
    </row>
    <row r="18847" spans="1:5" x14ac:dyDescent="0.2">
      <c r="A18847" t="s">
        <v>38102</v>
      </c>
      <c r="B18847">
        <v>45828428</v>
      </c>
      <c r="C18847">
        <v>45828828</v>
      </c>
      <c r="D18847">
        <v>8.44483300741872E-2</v>
      </c>
      <c r="E18847">
        <v>0.88842223794532105</v>
      </c>
    </row>
    <row r="18848" spans="1:5" x14ac:dyDescent="0.2">
      <c r="A18848" t="s">
        <v>38113</v>
      </c>
      <c r="B18848">
        <v>100353795</v>
      </c>
      <c r="C18848">
        <v>100354195</v>
      </c>
      <c r="D18848">
        <v>9.6694220693370803E-2</v>
      </c>
      <c r="E18848">
        <v>0.88848783876069604</v>
      </c>
    </row>
    <row r="18849" spans="1:5" x14ac:dyDescent="0.2">
      <c r="A18849" t="s">
        <v>38104</v>
      </c>
      <c r="B18849">
        <v>145110970</v>
      </c>
      <c r="C18849">
        <v>145111370</v>
      </c>
      <c r="D18849">
        <v>-8.5454542090018307E-2</v>
      </c>
      <c r="E18849">
        <v>0.88848783876069604</v>
      </c>
    </row>
    <row r="18850" spans="1:5" x14ac:dyDescent="0.2">
      <c r="A18850" t="s">
        <v>38102</v>
      </c>
      <c r="B18850">
        <v>43743618</v>
      </c>
      <c r="C18850">
        <v>43744018</v>
      </c>
      <c r="D18850">
        <v>-7.9951771089044901E-2</v>
      </c>
      <c r="E18850">
        <v>0.88848980461226501</v>
      </c>
    </row>
    <row r="18851" spans="1:5" x14ac:dyDescent="0.2">
      <c r="A18851" t="s">
        <v>38095</v>
      </c>
      <c r="B18851">
        <v>79531760</v>
      </c>
      <c r="C18851">
        <v>79532160</v>
      </c>
      <c r="D18851">
        <v>8.2439018417167498E-2</v>
      </c>
      <c r="E18851">
        <v>0.88848980461226501</v>
      </c>
    </row>
    <row r="18852" spans="1:5" x14ac:dyDescent="0.2">
      <c r="A18852" t="s">
        <v>38107</v>
      </c>
      <c r="B18852">
        <v>34939150</v>
      </c>
      <c r="C18852">
        <v>34939550</v>
      </c>
      <c r="D18852">
        <v>-8.0941324339018197E-2</v>
      </c>
      <c r="E18852">
        <v>0.88853900427136201</v>
      </c>
    </row>
    <row r="18853" spans="1:5" x14ac:dyDescent="0.2">
      <c r="A18853" t="s">
        <v>38107</v>
      </c>
      <c r="B18853">
        <v>134114380</v>
      </c>
      <c r="C18853">
        <v>134114780</v>
      </c>
      <c r="D18853">
        <v>8.6084969962282903E-2</v>
      </c>
      <c r="E18853">
        <v>0.88877339467976502</v>
      </c>
    </row>
    <row r="18854" spans="1:5" x14ac:dyDescent="0.2">
      <c r="A18854" t="s">
        <v>38105</v>
      </c>
      <c r="B18854">
        <v>4135801</v>
      </c>
      <c r="C18854">
        <v>4136201</v>
      </c>
      <c r="D18854">
        <v>8.2633014851223596E-2</v>
      </c>
      <c r="E18854">
        <v>0.88877339467976502</v>
      </c>
    </row>
    <row r="18855" spans="1:5" x14ac:dyDescent="0.2">
      <c r="A18855" t="s">
        <v>38109</v>
      </c>
      <c r="B18855">
        <v>66291620</v>
      </c>
      <c r="C18855">
        <v>66292020</v>
      </c>
      <c r="D18855">
        <v>-7.8037914302241204E-2</v>
      </c>
      <c r="E18855">
        <v>0.88885040115933001</v>
      </c>
    </row>
    <row r="18856" spans="1:5" x14ac:dyDescent="0.2">
      <c r="A18856" t="s">
        <v>38106</v>
      </c>
      <c r="B18856">
        <v>57794562</v>
      </c>
      <c r="C18856">
        <v>57794962</v>
      </c>
      <c r="D18856">
        <v>8.6471823433330597E-2</v>
      </c>
      <c r="E18856">
        <v>0.88899316526064298</v>
      </c>
    </row>
    <row r="18857" spans="1:5" x14ac:dyDescent="0.2">
      <c r="A18857" t="s">
        <v>38102</v>
      </c>
      <c r="B18857">
        <v>107644749</v>
      </c>
      <c r="C18857">
        <v>107645149</v>
      </c>
      <c r="D18857">
        <v>9.8044873264778204E-2</v>
      </c>
      <c r="E18857">
        <v>0.88899316526064298</v>
      </c>
    </row>
    <row r="18858" spans="1:5" x14ac:dyDescent="0.2">
      <c r="A18858" t="s">
        <v>38106</v>
      </c>
      <c r="B18858">
        <v>111619552</v>
      </c>
      <c r="C18858">
        <v>111619952</v>
      </c>
      <c r="D18858">
        <v>7.9604585779650405E-2</v>
      </c>
      <c r="E18858">
        <v>0.88899316526064298</v>
      </c>
    </row>
    <row r="18859" spans="1:5" x14ac:dyDescent="0.2">
      <c r="A18859" t="s">
        <v>38111</v>
      </c>
      <c r="B18859">
        <v>119526071</v>
      </c>
      <c r="C18859">
        <v>119526471</v>
      </c>
      <c r="D18859">
        <v>-8.8861945495115294E-2</v>
      </c>
      <c r="E18859">
        <v>0.88905139220056495</v>
      </c>
    </row>
    <row r="18860" spans="1:5" x14ac:dyDescent="0.2">
      <c r="A18860" t="s">
        <v>38101</v>
      </c>
      <c r="B18860">
        <v>29705029</v>
      </c>
      <c r="C18860">
        <v>29705429</v>
      </c>
      <c r="D18860">
        <v>9.7917249520842894E-2</v>
      </c>
      <c r="E18860">
        <v>0.88923299530584099</v>
      </c>
    </row>
    <row r="18861" spans="1:5" x14ac:dyDescent="0.2">
      <c r="A18861" t="s">
        <v>38111</v>
      </c>
      <c r="B18861">
        <v>176827294</v>
      </c>
      <c r="C18861">
        <v>176827694</v>
      </c>
      <c r="D18861">
        <v>7.8652615979061299E-2</v>
      </c>
      <c r="E18861">
        <v>0.88933244982832604</v>
      </c>
    </row>
    <row r="18862" spans="1:5" x14ac:dyDescent="0.2">
      <c r="A18862" t="s">
        <v>38109</v>
      </c>
      <c r="B18862">
        <v>43469098</v>
      </c>
      <c r="C18862">
        <v>43469498</v>
      </c>
      <c r="D18862">
        <v>7.8322213164803298E-2</v>
      </c>
      <c r="E18862">
        <v>0.890030345505752</v>
      </c>
    </row>
    <row r="18863" spans="1:5" x14ac:dyDescent="0.2">
      <c r="A18863" t="s">
        <v>38103</v>
      </c>
      <c r="B18863">
        <v>132273985</v>
      </c>
      <c r="C18863">
        <v>132274385</v>
      </c>
      <c r="D18863">
        <v>8.85799795352053E-2</v>
      </c>
      <c r="E18863">
        <v>0.89044897266215695</v>
      </c>
    </row>
    <row r="18864" spans="1:5" x14ac:dyDescent="0.2">
      <c r="A18864" t="s">
        <v>38096</v>
      </c>
      <c r="B18864">
        <v>28697643</v>
      </c>
      <c r="C18864">
        <v>28698043</v>
      </c>
      <c r="D18864">
        <v>-7.8694162675115906E-2</v>
      </c>
      <c r="E18864">
        <v>0.89106646189340899</v>
      </c>
    </row>
    <row r="18865" spans="1:5" x14ac:dyDescent="0.2">
      <c r="A18865" t="s">
        <v>38108</v>
      </c>
      <c r="B18865">
        <v>73605190</v>
      </c>
      <c r="C18865">
        <v>73605590</v>
      </c>
      <c r="D18865">
        <v>7.7414757312077906E-2</v>
      </c>
      <c r="E18865">
        <v>0.89106646189340899</v>
      </c>
    </row>
    <row r="18866" spans="1:5" x14ac:dyDescent="0.2">
      <c r="A18866" t="s">
        <v>38104</v>
      </c>
      <c r="B18866">
        <v>34476169</v>
      </c>
      <c r="C18866">
        <v>34476569</v>
      </c>
      <c r="D18866">
        <v>8.3230325542475198E-2</v>
      </c>
      <c r="E18866">
        <v>0.89188009903579502</v>
      </c>
    </row>
    <row r="18867" spans="1:5" x14ac:dyDescent="0.2">
      <c r="A18867" t="s">
        <v>38103</v>
      </c>
      <c r="B18867">
        <v>143238320</v>
      </c>
      <c r="C18867">
        <v>143238720</v>
      </c>
      <c r="D18867">
        <v>8.4959900765156707E-2</v>
      </c>
      <c r="E18867">
        <v>0.89190657592882505</v>
      </c>
    </row>
    <row r="18868" spans="1:5" x14ac:dyDescent="0.2">
      <c r="A18868" t="s">
        <v>38111</v>
      </c>
      <c r="B18868">
        <v>135670192</v>
      </c>
      <c r="C18868">
        <v>135670592</v>
      </c>
      <c r="D18868">
        <v>8.6487658771827194E-2</v>
      </c>
      <c r="E18868">
        <v>0.89190657592882505</v>
      </c>
    </row>
    <row r="18869" spans="1:5" x14ac:dyDescent="0.2">
      <c r="A18869" t="s">
        <v>38107</v>
      </c>
      <c r="B18869">
        <v>46131053</v>
      </c>
      <c r="C18869">
        <v>46131453</v>
      </c>
      <c r="D18869">
        <v>-8.2946996269377196E-2</v>
      </c>
      <c r="E18869">
        <v>0.892042786996042</v>
      </c>
    </row>
    <row r="18870" spans="1:5" x14ac:dyDescent="0.2">
      <c r="A18870" t="s">
        <v>38105</v>
      </c>
      <c r="B18870">
        <v>4245137</v>
      </c>
      <c r="C18870">
        <v>4245537</v>
      </c>
      <c r="D18870">
        <v>-9.4627984923028402E-2</v>
      </c>
      <c r="E18870">
        <v>0.89205844210123098</v>
      </c>
    </row>
    <row r="18871" spans="1:5" x14ac:dyDescent="0.2">
      <c r="A18871" t="s">
        <v>38098</v>
      </c>
      <c r="B18871">
        <v>32314754</v>
      </c>
      <c r="C18871">
        <v>32315154</v>
      </c>
      <c r="D18871">
        <v>8.0205678126774801E-2</v>
      </c>
      <c r="E18871">
        <v>0.89205844210123098</v>
      </c>
    </row>
    <row r="18872" spans="1:5" x14ac:dyDescent="0.2">
      <c r="A18872" t="s">
        <v>38098</v>
      </c>
      <c r="B18872">
        <v>144949980</v>
      </c>
      <c r="C18872">
        <v>144950380</v>
      </c>
      <c r="D18872">
        <v>-8.1560816691514895E-2</v>
      </c>
      <c r="E18872">
        <v>0.89215494659796502</v>
      </c>
    </row>
    <row r="18873" spans="1:5" x14ac:dyDescent="0.2">
      <c r="A18873" t="s">
        <v>38106</v>
      </c>
      <c r="B18873">
        <v>12964215</v>
      </c>
      <c r="C18873">
        <v>12964615</v>
      </c>
      <c r="D18873">
        <v>7.8832238218097803E-2</v>
      </c>
      <c r="E18873">
        <v>0.89225621732120297</v>
      </c>
    </row>
    <row r="18874" spans="1:5" x14ac:dyDescent="0.2">
      <c r="A18874" t="s">
        <v>38098</v>
      </c>
      <c r="B18874">
        <v>115484379</v>
      </c>
      <c r="C18874">
        <v>115484779</v>
      </c>
      <c r="D18874">
        <v>7.9408383540404595E-2</v>
      </c>
      <c r="E18874">
        <v>0.89232090071327597</v>
      </c>
    </row>
    <row r="18875" spans="1:5" x14ac:dyDescent="0.2">
      <c r="A18875" t="s">
        <v>38095</v>
      </c>
      <c r="B18875">
        <v>96401833</v>
      </c>
      <c r="C18875">
        <v>96402233</v>
      </c>
      <c r="D18875">
        <v>-8.2841278266129803E-2</v>
      </c>
      <c r="E18875">
        <v>0.892531016735579</v>
      </c>
    </row>
    <row r="18876" spans="1:5" x14ac:dyDescent="0.2">
      <c r="A18876" t="s">
        <v>38109</v>
      </c>
      <c r="B18876">
        <v>60729537</v>
      </c>
      <c r="C18876">
        <v>60729937</v>
      </c>
      <c r="D18876">
        <v>8.0556060003681804E-2</v>
      </c>
      <c r="E18876">
        <v>0.89289452457062102</v>
      </c>
    </row>
    <row r="18877" spans="1:5" x14ac:dyDescent="0.2">
      <c r="A18877" t="s">
        <v>38096</v>
      </c>
      <c r="B18877">
        <v>20163284</v>
      </c>
      <c r="C18877">
        <v>20163684</v>
      </c>
      <c r="D18877">
        <v>-7.9287667208417997E-2</v>
      </c>
      <c r="E18877">
        <v>0.89309449122144302</v>
      </c>
    </row>
    <row r="18878" spans="1:5" x14ac:dyDescent="0.2">
      <c r="A18878" t="s">
        <v>38101</v>
      </c>
      <c r="B18878">
        <v>4873901</v>
      </c>
      <c r="C18878">
        <v>4874301</v>
      </c>
      <c r="D18878">
        <v>8.24067896603385E-2</v>
      </c>
      <c r="E18878">
        <v>0.893140372019531</v>
      </c>
    </row>
    <row r="18879" spans="1:5" x14ac:dyDescent="0.2">
      <c r="A18879" t="s">
        <v>38111</v>
      </c>
      <c r="B18879">
        <v>14124666</v>
      </c>
      <c r="C18879">
        <v>14125066</v>
      </c>
      <c r="D18879">
        <v>7.9777239160874702E-2</v>
      </c>
      <c r="E18879">
        <v>0.89314959259626703</v>
      </c>
    </row>
    <row r="18880" spans="1:5" x14ac:dyDescent="0.2">
      <c r="A18880" t="s">
        <v>38098</v>
      </c>
      <c r="B18880">
        <v>18360267</v>
      </c>
      <c r="C18880">
        <v>18360667</v>
      </c>
      <c r="D18880">
        <v>-7.8898701337314706E-2</v>
      </c>
      <c r="E18880">
        <v>0.89320341406318504</v>
      </c>
    </row>
    <row r="18881" spans="1:5" x14ac:dyDescent="0.2">
      <c r="A18881" t="s">
        <v>38112</v>
      </c>
      <c r="B18881">
        <v>33870025</v>
      </c>
      <c r="C18881">
        <v>33870425</v>
      </c>
      <c r="D18881">
        <v>-8.0233486557200806E-2</v>
      </c>
      <c r="E18881">
        <v>0.89360528681750195</v>
      </c>
    </row>
    <row r="18882" spans="1:5" x14ac:dyDescent="0.2">
      <c r="A18882" t="s">
        <v>38112</v>
      </c>
      <c r="B18882">
        <v>30465719</v>
      </c>
      <c r="C18882">
        <v>30466119</v>
      </c>
      <c r="D18882">
        <v>7.2759231080625902E-2</v>
      </c>
      <c r="E18882">
        <v>0.89415995161403194</v>
      </c>
    </row>
    <row r="18883" spans="1:5" x14ac:dyDescent="0.2">
      <c r="A18883" t="s">
        <v>38100</v>
      </c>
      <c r="B18883">
        <v>89492163</v>
      </c>
      <c r="C18883">
        <v>89492563</v>
      </c>
      <c r="D18883">
        <v>8.1719720035077201E-2</v>
      </c>
      <c r="E18883">
        <v>0.89443690200996595</v>
      </c>
    </row>
    <row r="18884" spans="1:5" x14ac:dyDescent="0.2">
      <c r="A18884" t="s">
        <v>38109</v>
      </c>
      <c r="B18884">
        <v>47230652</v>
      </c>
      <c r="C18884">
        <v>47231052</v>
      </c>
      <c r="D18884">
        <v>8.5491348404631601E-2</v>
      </c>
      <c r="E18884">
        <v>0.89443690200996595</v>
      </c>
    </row>
    <row r="18885" spans="1:5" x14ac:dyDescent="0.2">
      <c r="A18885" t="s">
        <v>38106</v>
      </c>
      <c r="B18885">
        <v>24164683</v>
      </c>
      <c r="C18885">
        <v>24165083</v>
      </c>
      <c r="D18885">
        <v>-7.6501289268962797E-2</v>
      </c>
      <c r="E18885">
        <v>0.89490180613171899</v>
      </c>
    </row>
    <row r="18886" spans="1:5" x14ac:dyDescent="0.2">
      <c r="A18886" t="s">
        <v>38113</v>
      </c>
      <c r="B18886">
        <v>81860468</v>
      </c>
      <c r="C18886">
        <v>81860868</v>
      </c>
      <c r="D18886">
        <v>7.6392813657368899E-2</v>
      </c>
      <c r="E18886">
        <v>0.89499491021296196</v>
      </c>
    </row>
    <row r="18887" spans="1:5" x14ac:dyDescent="0.2">
      <c r="A18887" t="s">
        <v>38103</v>
      </c>
      <c r="B18887">
        <v>43398909</v>
      </c>
      <c r="C18887">
        <v>43399309</v>
      </c>
      <c r="D18887">
        <v>7.6926768906068102E-2</v>
      </c>
      <c r="E18887">
        <v>0.89499491021296196</v>
      </c>
    </row>
    <row r="18888" spans="1:5" x14ac:dyDescent="0.2">
      <c r="A18888" t="s">
        <v>38098</v>
      </c>
      <c r="B18888">
        <v>147792921</v>
      </c>
      <c r="C18888">
        <v>147793321</v>
      </c>
      <c r="D18888">
        <v>-8.0876100546691504E-2</v>
      </c>
      <c r="E18888">
        <v>0.89525489774746303</v>
      </c>
    </row>
    <row r="18889" spans="1:5" x14ac:dyDescent="0.2">
      <c r="A18889" t="s">
        <v>38098</v>
      </c>
      <c r="B18889">
        <v>115534926</v>
      </c>
      <c r="C18889">
        <v>115535326</v>
      </c>
      <c r="D18889">
        <v>7.7267237072347297E-2</v>
      </c>
      <c r="E18889">
        <v>0.89526875277748896</v>
      </c>
    </row>
    <row r="18890" spans="1:5" x14ac:dyDescent="0.2">
      <c r="A18890" t="s">
        <v>38108</v>
      </c>
      <c r="B18890">
        <v>158232792</v>
      </c>
      <c r="C18890">
        <v>158233192</v>
      </c>
      <c r="D18890">
        <v>8.1370320538992499E-2</v>
      </c>
      <c r="E18890">
        <v>0.89541293371949804</v>
      </c>
    </row>
    <row r="18891" spans="1:5" x14ac:dyDescent="0.2">
      <c r="A18891" t="s">
        <v>38112</v>
      </c>
      <c r="B18891">
        <v>43979518</v>
      </c>
      <c r="C18891">
        <v>43979918</v>
      </c>
      <c r="D18891">
        <v>-9.23389901488708E-2</v>
      </c>
      <c r="E18891">
        <v>0.895944537853958</v>
      </c>
    </row>
    <row r="18892" spans="1:5" x14ac:dyDescent="0.2">
      <c r="A18892" t="s">
        <v>38103</v>
      </c>
      <c r="B18892">
        <v>129624067</v>
      </c>
      <c r="C18892">
        <v>129624467</v>
      </c>
      <c r="D18892">
        <v>7.9359420205006095E-2</v>
      </c>
      <c r="E18892">
        <v>0.89646479509025401</v>
      </c>
    </row>
    <row r="18893" spans="1:5" x14ac:dyDescent="0.2">
      <c r="A18893" t="s">
        <v>38106</v>
      </c>
      <c r="B18893">
        <v>66814161</v>
      </c>
      <c r="C18893">
        <v>66814561</v>
      </c>
      <c r="D18893">
        <v>-7.8175392686110803E-2</v>
      </c>
      <c r="E18893">
        <v>0.89661651614373405</v>
      </c>
    </row>
    <row r="18894" spans="1:5" x14ac:dyDescent="0.2">
      <c r="A18894" t="s">
        <v>38113</v>
      </c>
      <c r="B18894">
        <v>77139082</v>
      </c>
      <c r="C18894">
        <v>77139482</v>
      </c>
      <c r="D18894">
        <v>7.8293059214792696E-2</v>
      </c>
      <c r="E18894">
        <v>0.89713755342086798</v>
      </c>
    </row>
    <row r="18895" spans="1:5" x14ac:dyDescent="0.2">
      <c r="A18895" t="s">
        <v>38107</v>
      </c>
      <c r="B18895">
        <v>73606984</v>
      </c>
      <c r="C18895">
        <v>73607384</v>
      </c>
      <c r="D18895">
        <v>9.0967177161624793E-2</v>
      </c>
      <c r="E18895">
        <v>0.89741014074060699</v>
      </c>
    </row>
    <row r="18896" spans="1:5" x14ac:dyDescent="0.2">
      <c r="A18896" t="s">
        <v>38107</v>
      </c>
      <c r="B18896">
        <v>132325766</v>
      </c>
      <c r="C18896">
        <v>132326166</v>
      </c>
      <c r="D18896">
        <v>8.0346059730707506E-2</v>
      </c>
      <c r="E18896">
        <v>0.89772295349314202</v>
      </c>
    </row>
    <row r="18897" spans="1:5" x14ac:dyDescent="0.2">
      <c r="A18897" t="s">
        <v>38106</v>
      </c>
      <c r="B18897">
        <v>93370179</v>
      </c>
      <c r="C18897">
        <v>93370579</v>
      </c>
      <c r="D18897">
        <v>7.2267892514874393E-2</v>
      </c>
      <c r="E18897">
        <v>0.89791053188023096</v>
      </c>
    </row>
    <row r="18898" spans="1:5" x14ac:dyDescent="0.2">
      <c r="A18898" t="s">
        <v>38098</v>
      </c>
      <c r="B18898">
        <v>66543788</v>
      </c>
      <c r="C18898">
        <v>66544188</v>
      </c>
      <c r="D18898">
        <v>7.4923706627068098E-2</v>
      </c>
      <c r="E18898">
        <v>0.898147833185025</v>
      </c>
    </row>
    <row r="18899" spans="1:5" x14ac:dyDescent="0.2">
      <c r="A18899" t="s">
        <v>38106</v>
      </c>
      <c r="B18899">
        <v>27985069</v>
      </c>
      <c r="C18899">
        <v>27985469</v>
      </c>
      <c r="D18899">
        <v>-7.2510766566641599E-2</v>
      </c>
      <c r="E18899">
        <v>0.89821255262380495</v>
      </c>
    </row>
    <row r="18900" spans="1:5" x14ac:dyDescent="0.2">
      <c r="A18900" t="s">
        <v>38095</v>
      </c>
      <c r="B18900">
        <v>108296236</v>
      </c>
      <c r="C18900">
        <v>108296636</v>
      </c>
      <c r="D18900">
        <v>-7.2050075052631904E-2</v>
      </c>
      <c r="E18900">
        <v>0.89866209737782199</v>
      </c>
    </row>
    <row r="18901" spans="1:5" x14ac:dyDescent="0.2">
      <c r="A18901" t="s">
        <v>38097</v>
      </c>
      <c r="B18901">
        <v>47296984</v>
      </c>
      <c r="C18901">
        <v>47297384</v>
      </c>
      <c r="D18901">
        <v>8.8335134158257E-2</v>
      </c>
      <c r="E18901">
        <v>0.89866209737782199</v>
      </c>
    </row>
    <row r="18902" spans="1:5" x14ac:dyDescent="0.2">
      <c r="A18902" t="s">
        <v>38096</v>
      </c>
      <c r="B18902">
        <v>34234602</v>
      </c>
      <c r="C18902">
        <v>34235002</v>
      </c>
      <c r="D18902">
        <v>6.9705092075259698E-2</v>
      </c>
      <c r="E18902">
        <v>0.89876575030190897</v>
      </c>
    </row>
    <row r="18903" spans="1:5" x14ac:dyDescent="0.2">
      <c r="A18903" t="s">
        <v>38103</v>
      </c>
      <c r="B18903">
        <v>117681967</v>
      </c>
      <c r="C18903">
        <v>117682367</v>
      </c>
      <c r="D18903">
        <v>8.9978950661755402E-2</v>
      </c>
      <c r="E18903">
        <v>0.898794100021161</v>
      </c>
    </row>
    <row r="18904" spans="1:5" x14ac:dyDescent="0.2">
      <c r="A18904" t="s">
        <v>38104</v>
      </c>
      <c r="B18904">
        <v>91712859</v>
      </c>
      <c r="C18904">
        <v>91713259</v>
      </c>
      <c r="D18904">
        <v>7.4126987572116804E-2</v>
      </c>
      <c r="E18904">
        <v>0.898794100021161</v>
      </c>
    </row>
    <row r="18905" spans="1:5" x14ac:dyDescent="0.2">
      <c r="A18905" t="s">
        <v>38108</v>
      </c>
      <c r="B18905">
        <v>30933816</v>
      </c>
      <c r="C18905">
        <v>30934216</v>
      </c>
      <c r="D18905">
        <v>7.2468219275161297E-2</v>
      </c>
      <c r="E18905">
        <v>0.89881030593667499</v>
      </c>
    </row>
    <row r="18906" spans="1:5" x14ac:dyDescent="0.2">
      <c r="A18906" t="s">
        <v>38096</v>
      </c>
      <c r="B18906">
        <v>33003742</v>
      </c>
      <c r="C18906">
        <v>33004142</v>
      </c>
      <c r="D18906">
        <v>7.7485502533783002E-2</v>
      </c>
      <c r="E18906">
        <v>0.89881846875697802</v>
      </c>
    </row>
    <row r="18907" spans="1:5" x14ac:dyDescent="0.2">
      <c r="A18907" t="s">
        <v>38099</v>
      </c>
      <c r="B18907">
        <v>66264490</v>
      </c>
      <c r="C18907">
        <v>66264890</v>
      </c>
      <c r="D18907">
        <v>-7.9797898085875701E-2</v>
      </c>
      <c r="E18907">
        <v>0.89893439319743995</v>
      </c>
    </row>
    <row r="18908" spans="1:5" x14ac:dyDescent="0.2">
      <c r="A18908" t="s">
        <v>38112</v>
      </c>
      <c r="B18908">
        <v>4640380</v>
      </c>
      <c r="C18908">
        <v>4640780</v>
      </c>
      <c r="D18908">
        <v>-7.6405341827706794E-2</v>
      </c>
      <c r="E18908">
        <v>0.89901013840840605</v>
      </c>
    </row>
    <row r="18909" spans="1:5" x14ac:dyDescent="0.2">
      <c r="A18909" t="s">
        <v>38104</v>
      </c>
      <c r="B18909">
        <v>50381746</v>
      </c>
      <c r="C18909">
        <v>50382146</v>
      </c>
      <c r="D18909">
        <v>7.44152591552531E-2</v>
      </c>
      <c r="E18909">
        <v>0.89904898018732604</v>
      </c>
    </row>
    <row r="18910" spans="1:5" x14ac:dyDescent="0.2">
      <c r="A18910" t="s">
        <v>38099</v>
      </c>
      <c r="B18910">
        <v>20138760</v>
      </c>
      <c r="C18910">
        <v>20139160</v>
      </c>
      <c r="D18910">
        <v>7.5312449520493305E-2</v>
      </c>
      <c r="E18910">
        <v>0.89918193154979398</v>
      </c>
    </row>
    <row r="18911" spans="1:5" x14ac:dyDescent="0.2">
      <c r="A18911" t="s">
        <v>38102</v>
      </c>
      <c r="B18911">
        <v>77929782</v>
      </c>
      <c r="C18911">
        <v>77930182</v>
      </c>
      <c r="D18911">
        <v>8.2746485264711594E-2</v>
      </c>
      <c r="E18911">
        <v>0.89936096637038299</v>
      </c>
    </row>
    <row r="18912" spans="1:5" x14ac:dyDescent="0.2">
      <c r="A18912" t="s">
        <v>38103</v>
      </c>
      <c r="B18912">
        <v>101356404</v>
      </c>
      <c r="C18912">
        <v>101356804</v>
      </c>
      <c r="D18912">
        <v>-7.1946792679017393E-2</v>
      </c>
      <c r="E18912">
        <v>0.89974457556697696</v>
      </c>
    </row>
    <row r="18913" spans="1:5" x14ac:dyDescent="0.2">
      <c r="A18913" t="s">
        <v>38110</v>
      </c>
      <c r="B18913">
        <v>94152337</v>
      </c>
      <c r="C18913">
        <v>94152737</v>
      </c>
      <c r="D18913">
        <v>-7.9806278431109698E-2</v>
      </c>
      <c r="E18913">
        <v>0.90017350277872898</v>
      </c>
    </row>
    <row r="18914" spans="1:5" x14ac:dyDescent="0.2">
      <c r="A18914" t="s">
        <v>38101</v>
      </c>
      <c r="B18914">
        <v>68314034</v>
      </c>
      <c r="C18914">
        <v>68314434</v>
      </c>
      <c r="D18914">
        <v>7.3406166634213593E-2</v>
      </c>
      <c r="E18914">
        <v>0.900233075727775</v>
      </c>
    </row>
    <row r="18915" spans="1:5" x14ac:dyDescent="0.2">
      <c r="A18915" t="s">
        <v>38108</v>
      </c>
      <c r="B18915">
        <v>34841705</v>
      </c>
      <c r="C18915">
        <v>34842105</v>
      </c>
      <c r="D18915">
        <v>7.3576500092144906E-2</v>
      </c>
      <c r="E18915">
        <v>0.900233075727775</v>
      </c>
    </row>
    <row r="18916" spans="1:5" x14ac:dyDescent="0.2">
      <c r="A18916" t="s">
        <v>38109</v>
      </c>
      <c r="B18916">
        <v>25473920</v>
      </c>
      <c r="C18916">
        <v>25474320</v>
      </c>
      <c r="D18916">
        <v>8.2155998603021099E-2</v>
      </c>
      <c r="E18916">
        <v>0.90061083851444901</v>
      </c>
    </row>
    <row r="18917" spans="1:5" x14ac:dyDescent="0.2">
      <c r="A18917" t="s">
        <v>38098</v>
      </c>
      <c r="B18917">
        <v>110653040</v>
      </c>
      <c r="C18917">
        <v>110653440</v>
      </c>
      <c r="D18917">
        <v>7.7816720002243003E-2</v>
      </c>
      <c r="E18917">
        <v>0.90064754150571602</v>
      </c>
    </row>
    <row r="18918" spans="1:5" x14ac:dyDescent="0.2">
      <c r="A18918" t="s">
        <v>38108</v>
      </c>
      <c r="B18918">
        <v>28591449</v>
      </c>
      <c r="C18918">
        <v>28591849</v>
      </c>
      <c r="D18918">
        <v>7.1332138166240497E-2</v>
      </c>
      <c r="E18918">
        <v>0.900836822995985</v>
      </c>
    </row>
    <row r="18919" spans="1:5" x14ac:dyDescent="0.2">
      <c r="A18919" t="s">
        <v>38107</v>
      </c>
      <c r="B18919">
        <v>127362468</v>
      </c>
      <c r="C18919">
        <v>127362868</v>
      </c>
      <c r="D18919">
        <v>7.6934915730835399E-2</v>
      </c>
      <c r="E18919">
        <v>0.90238468940812</v>
      </c>
    </row>
    <row r="18920" spans="1:5" x14ac:dyDescent="0.2">
      <c r="A18920" t="s">
        <v>38094</v>
      </c>
      <c r="B18920">
        <v>76243114</v>
      </c>
      <c r="C18920">
        <v>76243514</v>
      </c>
      <c r="D18920">
        <v>7.0200695654228096E-2</v>
      </c>
      <c r="E18920">
        <v>0.90250579607270898</v>
      </c>
    </row>
    <row r="18921" spans="1:5" x14ac:dyDescent="0.2">
      <c r="A18921" t="s">
        <v>38106</v>
      </c>
      <c r="B18921">
        <v>44003837</v>
      </c>
      <c r="C18921">
        <v>44004237</v>
      </c>
      <c r="D18921">
        <v>7.3876998893421295E-2</v>
      </c>
      <c r="E18921">
        <v>0.90280942683748899</v>
      </c>
    </row>
    <row r="18922" spans="1:5" x14ac:dyDescent="0.2">
      <c r="A18922" t="s">
        <v>38098</v>
      </c>
      <c r="B18922">
        <v>43692726</v>
      </c>
      <c r="C18922">
        <v>43693126</v>
      </c>
      <c r="D18922">
        <v>7.0522107723312605E-2</v>
      </c>
      <c r="E18922">
        <v>0.90293168094157095</v>
      </c>
    </row>
    <row r="18923" spans="1:5" x14ac:dyDescent="0.2">
      <c r="A18923" t="s">
        <v>38098</v>
      </c>
      <c r="B18923">
        <v>142424781</v>
      </c>
      <c r="C18923">
        <v>142425181</v>
      </c>
      <c r="D18923">
        <v>7.2420873343999506E-2</v>
      </c>
      <c r="E18923">
        <v>0.90295444088331001</v>
      </c>
    </row>
    <row r="18924" spans="1:5" x14ac:dyDescent="0.2">
      <c r="A18924" t="s">
        <v>38103</v>
      </c>
      <c r="B18924">
        <v>144930212</v>
      </c>
      <c r="C18924">
        <v>144930612</v>
      </c>
      <c r="D18924">
        <v>7.5759639296860498E-2</v>
      </c>
      <c r="E18924">
        <v>0.90332259011265004</v>
      </c>
    </row>
    <row r="18925" spans="1:5" x14ac:dyDescent="0.2">
      <c r="A18925" t="s">
        <v>38094</v>
      </c>
      <c r="B18925">
        <v>25302835</v>
      </c>
      <c r="C18925">
        <v>25303235</v>
      </c>
      <c r="D18925">
        <v>-6.8941371329799397E-2</v>
      </c>
      <c r="E18925">
        <v>0.90338441086381904</v>
      </c>
    </row>
    <row r="18926" spans="1:5" x14ac:dyDescent="0.2">
      <c r="A18926" t="s">
        <v>38111</v>
      </c>
      <c r="B18926">
        <v>53721137</v>
      </c>
      <c r="C18926">
        <v>53721537</v>
      </c>
      <c r="D18926">
        <v>7.5734736387938498E-2</v>
      </c>
      <c r="E18926">
        <v>0.90338441086381904</v>
      </c>
    </row>
    <row r="18927" spans="1:5" x14ac:dyDescent="0.2">
      <c r="A18927" t="s">
        <v>38099</v>
      </c>
      <c r="B18927">
        <v>65968601</v>
      </c>
      <c r="C18927">
        <v>65969001</v>
      </c>
      <c r="D18927">
        <v>-7.6745625869706999E-2</v>
      </c>
      <c r="E18927">
        <v>0.90338441086381904</v>
      </c>
    </row>
    <row r="18928" spans="1:5" x14ac:dyDescent="0.2">
      <c r="A18928" t="s">
        <v>38105</v>
      </c>
      <c r="B18928">
        <v>44750922</v>
      </c>
      <c r="C18928">
        <v>44751322</v>
      </c>
      <c r="D18928">
        <v>7.2932838453589596E-2</v>
      </c>
      <c r="E18928">
        <v>0.90351783413453202</v>
      </c>
    </row>
    <row r="18929" spans="1:5" x14ac:dyDescent="0.2">
      <c r="A18929" t="s">
        <v>38108</v>
      </c>
      <c r="B18929">
        <v>85098209</v>
      </c>
      <c r="C18929">
        <v>85098609</v>
      </c>
      <c r="D18929">
        <v>-7.4427079819014905E-2</v>
      </c>
      <c r="E18929">
        <v>0.90360419862534103</v>
      </c>
    </row>
    <row r="18930" spans="1:5" x14ac:dyDescent="0.2">
      <c r="A18930" t="s">
        <v>38108</v>
      </c>
      <c r="B18930">
        <v>35257734</v>
      </c>
      <c r="C18930">
        <v>35258134</v>
      </c>
      <c r="D18930">
        <v>-8.5005471977558894E-2</v>
      </c>
      <c r="E18930">
        <v>0.90379828151433395</v>
      </c>
    </row>
    <row r="18931" spans="1:5" x14ac:dyDescent="0.2">
      <c r="A18931" t="s">
        <v>38095</v>
      </c>
      <c r="B18931">
        <v>116513024</v>
      </c>
      <c r="C18931">
        <v>116513424</v>
      </c>
      <c r="D18931">
        <v>-7.1206266745893004E-2</v>
      </c>
      <c r="E18931">
        <v>0.90395838477953905</v>
      </c>
    </row>
    <row r="18932" spans="1:5" x14ac:dyDescent="0.2">
      <c r="A18932" t="s">
        <v>38112</v>
      </c>
      <c r="B18932">
        <v>25486447</v>
      </c>
      <c r="C18932">
        <v>25486847</v>
      </c>
      <c r="D18932">
        <v>7.1195016390900506E-2</v>
      </c>
      <c r="E18932">
        <v>0.90411807104813102</v>
      </c>
    </row>
    <row r="18933" spans="1:5" x14ac:dyDescent="0.2">
      <c r="A18933" t="s">
        <v>38104</v>
      </c>
      <c r="B18933">
        <v>125413739</v>
      </c>
      <c r="C18933">
        <v>125414139</v>
      </c>
      <c r="D18933">
        <v>-7.61112952273377E-2</v>
      </c>
      <c r="E18933">
        <v>0.90433247975645303</v>
      </c>
    </row>
    <row r="18934" spans="1:5" x14ac:dyDescent="0.2">
      <c r="A18934" t="s">
        <v>38102</v>
      </c>
      <c r="B18934">
        <v>99132119</v>
      </c>
      <c r="C18934">
        <v>99132519</v>
      </c>
      <c r="D18934">
        <v>6.8755003709068202E-2</v>
      </c>
      <c r="E18934">
        <v>0.90502874073332495</v>
      </c>
    </row>
    <row r="18935" spans="1:5" x14ac:dyDescent="0.2">
      <c r="A18935" t="s">
        <v>38111</v>
      </c>
      <c r="B18935">
        <v>40171835</v>
      </c>
      <c r="C18935">
        <v>40172235</v>
      </c>
      <c r="D18935">
        <v>7.0433965424731598E-2</v>
      </c>
      <c r="E18935">
        <v>0.90511279297621505</v>
      </c>
    </row>
    <row r="18936" spans="1:5" x14ac:dyDescent="0.2">
      <c r="A18936" t="s">
        <v>38108</v>
      </c>
      <c r="B18936">
        <v>161350518</v>
      </c>
      <c r="C18936">
        <v>161350918</v>
      </c>
      <c r="D18936">
        <v>7.8201841247482196E-2</v>
      </c>
      <c r="E18936">
        <v>0.905335855941375</v>
      </c>
    </row>
    <row r="18937" spans="1:5" x14ac:dyDescent="0.2">
      <c r="A18937" t="s">
        <v>38097</v>
      </c>
      <c r="B18937">
        <v>27063320</v>
      </c>
      <c r="C18937">
        <v>27063720</v>
      </c>
      <c r="D18937">
        <v>-7.5055803302809906E-2</v>
      </c>
      <c r="E18937">
        <v>0.90535753353534798</v>
      </c>
    </row>
    <row r="18938" spans="1:5" x14ac:dyDescent="0.2">
      <c r="A18938" t="s">
        <v>38101</v>
      </c>
      <c r="B18938">
        <v>76135798</v>
      </c>
      <c r="C18938">
        <v>76136198</v>
      </c>
      <c r="D18938">
        <v>7.1410192914327403E-2</v>
      </c>
      <c r="E18938">
        <v>0.90546815192213004</v>
      </c>
    </row>
    <row r="18939" spans="1:5" x14ac:dyDescent="0.2">
      <c r="A18939" t="s">
        <v>38108</v>
      </c>
      <c r="B18939">
        <v>44977422</v>
      </c>
      <c r="C18939">
        <v>44977822</v>
      </c>
      <c r="D18939">
        <v>-7.2553734042976506E-2</v>
      </c>
      <c r="E18939">
        <v>0.90546815192213004</v>
      </c>
    </row>
    <row r="18940" spans="1:5" x14ac:dyDescent="0.2">
      <c r="A18940" t="s">
        <v>38095</v>
      </c>
      <c r="B18940">
        <v>37654128</v>
      </c>
      <c r="C18940">
        <v>37654528</v>
      </c>
      <c r="D18940">
        <v>7.0644577326618802E-2</v>
      </c>
      <c r="E18940">
        <v>0.906007684606705</v>
      </c>
    </row>
    <row r="18941" spans="1:5" x14ac:dyDescent="0.2">
      <c r="A18941" t="s">
        <v>38098</v>
      </c>
      <c r="B18941">
        <v>101250580</v>
      </c>
      <c r="C18941">
        <v>101250980</v>
      </c>
      <c r="D18941">
        <v>7.2389708602274297E-2</v>
      </c>
      <c r="E18941">
        <v>0.90615230991450901</v>
      </c>
    </row>
    <row r="18942" spans="1:5" x14ac:dyDescent="0.2">
      <c r="A18942" t="s">
        <v>38113</v>
      </c>
      <c r="B18942">
        <v>73779458</v>
      </c>
      <c r="C18942">
        <v>73779858</v>
      </c>
      <c r="D18942">
        <v>6.7909295836514103E-2</v>
      </c>
      <c r="E18942">
        <v>0.90615859019618705</v>
      </c>
    </row>
    <row r="18943" spans="1:5" x14ac:dyDescent="0.2">
      <c r="A18943" t="s">
        <v>38108</v>
      </c>
      <c r="B18943">
        <v>38771303</v>
      </c>
      <c r="C18943">
        <v>38771703</v>
      </c>
      <c r="D18943">
        <v>6.8927444585280107E-2</v>
      </c>
      <c r="E18943">
        <v>0.90618641999637095</v>
      </c>
    </row>
    <row r="18944" spans="1:5" x14ac:dyDescent="0.2">
      <c r="A18944" t="s">
        <v>38095</v>
      </c>
      <c r="B18944">
        <v>28734548</v>
      </c>
      <c r="C18944">
        <v>28734948</v>
      </c>
      <c r="D18944">
        <v>-6.9477310277570897E-2</v>
      </c>
      <c r="E18944">
        <v>0.90628551146187397</v>
      </c>
    </row>
    <row r="18945" spans="1:5" x14ac:dyDescent="0.2">
      <c r="A18945" t="s">
        <v>38107</v>
      </c>
      <c r="B18945">
        <v>43554608</v>
      </c>
      <c r="C18945">
        <v>43555008</v>
      </c>
      <c r="D18945">
        <v>6.8828210418689806E-2</v>
      </c>
      <c r="E18945">
        <v>0.90628551146187397</v>
      </c>
    </row>
    <row r="18946" spans="1:5" x14ac:dyDescent="0.2">
      <c r="A18946" t="s">
        <v>38103</v>
      </c>
      <c r="B18946">
        <v>142098161</v>
      </c>
      <c r="C18946">
        <v>142098561</v>
      </c>
      <c r="D18946">
        <v>-6.8487873726858606E-2</v>
      </c>
      <c r="E18946">
        <v>0.90628551146187397</v>
      </c>
    </row>
    <row r="18947" spans="1:5" x14ac:dyDescent="0.2">
      <c r="A18947" t="s">
        <v>38103</v>
      </c>
      <c r="B18947">
        <v>118016730</v>
      </c>
      <c r="C18947">
        <v>118017130</v>
      </c>
      <c r="D18947">
        <v>6.49293407531744E-2</v>
      </c>
      <c r="E18947">
        <v>0.90628551146187397</v>
      </c>
    </row>
    <row r="18948" spans="1:5" x14ac:dyDescent="0.2">
      <c r="A18948" t="s">
        <v>38101</v>
      </c>
      <c r="B18948">
        <v>103350755</v>
      </c>
      <c r="C18948">
        <v>103351155</v>
      </c>
      <c r="D18948">
        <v>8.3005201275976603E-2</v>
      </c>
      <c r="E18948">
        <v>0.90633787083513795</v>
      </c>
    </row>
    <row r="18949" spans="1:5" x14ac:dyDescent="0.2">
      <c r="A18949" t="s">
        <v>38105</v>
      </c>
      <c r="B18949">
        <v>16371843</v>
      </c>
      <c r="C18949">
        <v>16372243</v>
      </c>
      <c r="D18949">
        <v>6.5484364581745697E-2</v>
      </c>
      <c r="E18949">
        <v>0.90647968048493999</v>
      </c>
    </row>
    <row r="18950" spans="1:5" x14ac:dyDescent="0.2">
      <c r="A18950" t="s">
        <v>38098</v>
      </c>
      <c r="B18950">
        <v>33523164</v>
      </c>
      <c r="C18950">
        <v>33523564</v>
      </c>
      <c r="D18950">
        <v>6.8284080875238296E-2</v>
      </c>
      <c r="E18950">
        <v>0.90675026353405597</v>
      </c>
    </row>
    <row r="18951" spans="1:5" x14ac:dyDescent="0.2">
      <c r="A18951" t="s">
        <v>38111</v>
      </c>
      <c r="B18951">
        <v>174031908</v>
      </c>
      <c r="C18951">
        <v>174032308</v>
      </c>
      <c r="D18951">
        <v>-8.2693588927882297E-2</v>
      </c>
      <c r="E18951">
        <v>0.906920541068168</v>
      </c>
    </row>
    <row r="18952" spans="1:5" x14ac:dyDescent="0.2">
      <c r="A18952" t="s">
        <v>38108</v>
      </c>
      <c r="B18952">
        <v>60901577</v>
      </c>
      <c r="C18952">
        <v>60901977</v>
      </c>
      <c r="D18952">
        <v>-6.9000708000648794E-2</v>
      </c>
      <c r="E18952">
        <v>0.906920541068168</v>
      </c>
    </row>
    <row r="18953" spans="1:5" x14ac:dyDescent="0.2">
      <c r="A18953" t="s">
        <v>38106</v>
      </c>
      <c r="B18953">
        <v>128909382</v>
      </c>
      <c r="C18953">
        <v>128909782</v>
      </c>
      <c r="D18953">
        <v>-7.0837472996935602E-2</v>
      </c>
      <c r="E18953">
        <v>0.906920541068168</v>
      </c>
    </row>
    <row r="18954" spans="1:5" x14ac:dyDescent="0.2">
      <c r="A18954" t="s">
        <v>38106</v>
      </c>
      <c r="B18954">
        <v>93403278</v>
      </c>
      <c r="C18954">
        <v>93403678</v>
      </c>
      <c r="D18954">
        <v>-7.4421055928159993E-2</v>
      </c>
      <c r="E18954">
        <v>0.90696738580459002</v>
      </c>
    </row>
    <row r="18955" spans="1:5" x14ac:dyDescent="0.2">
      <c r="A18955" t="s">
        <v>38101</v>
      </c>
      <c r="B18955">
        <v>9117994</v>
      </c>
      <c r="C18955">
        <v>9118394</v>
      </c>
      <c r="D18955">
        <v>-6.9550170405875605E-2</v>
      </c>
      <c r="E18955">
        <v>0.90708327935238298</v>
      </c>
    </row>
    <row r="18956" spans="1:5" x14ac:dyDescent="0.2">
      <c r="A18956" t="s">
        <v>38103</v>
      </c>
      <c r="B18956">
        <v>133484024</v>
      </c>
      <c r="C18956">
        <v>133484424</v>
      </c>
      <c r="D18956">
        <v>7.0475389906912794E-2</v>
      </c>
      <c r="E18956">
        <v>0.90716190747409298</v>
      </c>
    </row>
    <row r="18957" spans="1:5" x14ac:dyDescent="0.2">
      <c r="A18957" t="s">
        <v>38095</v>
      </c>
      <c r="B18957">
        <v>138331496</v>
      </c>
      <c r="C18957">
        <v>138331896</v>
      </c>
      <c r="D18957">
        <v>7.0288503356076198E-2</v>
      </c>
      <c r="E18957">
        <v>0.90764888554456602</v>
      </c>
    </row>
    <row r="18958" spans="1:5" x14ac:dyDescent="0.2">
      <c r="A18958" t="s">
        <v>38098</v>
      </c>
      <c r="B18958">
        <v>90908670</v>
      </c>
      <c r="C18958">
        <v>90909070</v>
      </c>
      <c r="D18958">
        <v>-7.1199167273376607E-2</v>
      </c>
      <c r="E18958">
        <v>0.90796836679318105</v>
      </c>
    </row>
    <row r="18959" spans="1:5" x14ac:dyDescent="0.2">
      <c r="A18959" t="s">
        <v>38101</v>
      </c>
      <c r="B18959">
        <v>98982162</v>
      </c>
      <c r="C18959">
        <v>98982562</v>
      </c>
      <c r="D18959">
        <v>-7.1972322075511005E-2</v>
      </c>
      <c r="E18959">
        <v>0.90805231179204904</v>
      </c>
    </row>
    <row r="18960" spans="1:5" x14ac:dyDescent="0.2">
      <c r="A18960" t="s">
        <v>38095</v>
      </c>
      <c r="B18960">
        <v>8993467</v>
      </c>
      <c r="C18960">
        <v>8993867</v>
      </c>
      <c r="D18960">
        <v>-6.76425440196122E-2</v>
      </c>
      <c r="E18960">
        <v>0.908149307237058</v>
      </c>
    </row>
    <row r="18961" spans="1:5" x14ac:dyDescent="0.2">
      <c r="A18961" t="s">
        <v>38101</v>
      </c>
      <c r="B18961">
        <v>88851120</v>
      </c>
      <c r="C18961">
        <v>88851520</v>
      </c>
      <c r="D18961">
        <v>-6.6144507867336097E-2</v>
      </c>
      <c r="E18961">
        <v>0.90818516175895803</v>
      </c>
    </row>
    <row r="18962" spans="1:5" x14ac:dyDescent="0.2">
      <c r="A18962" t="s">
        <v>38107</v>
      </c>
      <c r="B18962">
        <v>112204334</v>
      </c>
      <c r="C18962">
        <v>112204734</v>
      </c>
      <c r="D18962">
        <v>6.4061013260882205E-2</v>
      </c>
      <c r="E18962">
        <v>0.90836177758721204</v>
      </c>
    </row>
    <row r="18963" spans="1:5" x14ac:dyDescent="0.2">
      <c r="A18963" t="s">
        <v>38095</v>
      </c>
      <c r="B18963">
        <v>27209581</v>
      </c>
      <c r="C18963">
        <v>27209981</v>
      </c>
      <c r="D18963">
        <v>-6.5170368234564999E-2</v>
      </c>
      <c r="E18963">
        <v>0.90856629471856398</v>
      </c>
    </row>
    <row r="18964" spans="1:5" x14ac:dyDescent="0.2">
      <c r="A18964" t="s">
        <v>38108</v>
      </c>
      <c r="B18964">
        <v>152903740</v>
      </c>
      <c r="C18964">
        <v>152904140</v>
      </c>
      <c r="D18964">
        <v>-6.7737126604758099E-2</v>
      </c>
      <c r="E18964">
        <v>0.90856951452002699</v>
      </c>
    </row>
    <row r="18965" spans="1:5" x14ac:dyDescent="0.2">
      <c r="A18965" t="s">
        <v>38106</v>
      </c>
      <c r="B18965">
        <v>122777292</v>
      </c>
      <c r="C18965">
        <v>122777692</v>
      </c>
      <c r="D18965">
        <v>-7.5057828603193905E-2</v>
      </c>
      <c r="E18965">
        <v>0.90856951452002699</v>
      </c>
    </row>
    <row r="18966" spans="1:5" x14ac:dyDescent="0.2">
      <c r="A18966" t="s">
        <v>38111</v>
      </c>
      <c r="B18966">
        <v>54129209</v>
      </c>
      <c r="C18966">
        <v>54129609</v>
      </c>
      <c r="D18966">
        <v>6.5852528371764807E-2</v>
      </c>
      <c r="E18966">
        <v>0.90907196467929097</v>
      </c>
    </row>
    <row r="18967" spans="1:5" x14ac:dyDescent="0.2">
      <c r="A18967" t="s">
        <v>38111</v>
      </c>
      <c r="B18967">
        <v>163113663</v>
      </c>
      <c r="C18967">
        <v>163114063</v>
      </c>
      <c r="D18967">
        <v>6.4352544298297606E-2</v>
      </c>
      <c r="E18967">
        <v>0.90995859405654</v>
      </c>
    </row>
    <row r="18968" spans="1:5" x14ac:dyDescent="0.2">
      <c r="A18968" t="s">
        <v>38113</v>
      </c>
      <c r="B18968">
        <v>112849085</v>
      </c>
      <c r="C18968">
        <v>112849485</v>
      </c>
      <c r="D18968">
        <v>6.8653208979301897E-2</v>
      </c>
      <c r="E18968">
        <v>0.91014116767201103</v>
      </c>
    </row>
    <row r="18969" spans="1:5" x14ac:dyDescent="0.2">
      <c r="A18969" t="s">
        <v>38103</v>
      </c>
      <c r="B18969">
        <v>105403332</v>
      </c>
      <c r="C18969">
        <v>105403732</v>
      </c>
      <c r="D18969">
        <v>6.7500943435255006E-2</v>
      </c>
      <c r="E18969">
        <v>0.91016494777766299</v>
      </c>
    </row>
    <row r="18970" spans="1:5" x14ac:dyDescent="0.2">
      <c r="A18970" t="s">
        <v>38108</v>
      </c>
      <c r="B18970">
        <v>127649673</v>
      </c>
      <c r="C18970">
        <v>127650073</v>
      </c>
      <c r="D18970">
        <v>-7.0581290299855895E-2</v>
      </c>
      <c r="E18970">
        <v>0.91105302393354304</v>
      </c>
    </row>
    <row r="18971" spans="1:5" x14ac:dyDescent="0.2">
      <c r="A18971" t="s">
        <v>38103</v>
      </c>
      <c r="B18971">
        <v>142015043</v>
      </c>
      <c r="C18971">
        <v>142015443</v>
      </c>
      <c r="D18971">
        <v>6.3642787514648899E-2</v>
      </c>
      <c r="E18971">
        <v>0.911156336533122</v>
      </c>
    </row>
    <row r="18972" spans="1:5" x14ac:dyDescent="0.2">
      <c r="A18972" t="s">
        <v>38105</v>
      </c>
      <c r="B18972">
        <v>37821439</v>
      </c>
      <c r="C18972">
        <v>37821839</v>
      </c>
      <c r="D18972">
        <v>-6.4183669678080896E-2</v>
      </c>
      <c r="E18972">
        <v>0.91152672866623596</v>
      </c>
    </row>
    <row r="18973" spans="1:5" x14ac:dyDescent="0.2">
      <c r="A18973" t="s">
        <v>38098</v>
      </c>
      <c r="B18973">
        <v>90689517</v>
      </c>
      <c r="C18973">
        <v>90689917</v>
      </c>
      <c r="D18973">
        <v>-6.2767413869759994E-2</v>
      </c>
      <c r="E18973">
        <v>0.91158707121661398</v>
      </c>
    </row>
    <row r="18974" spans="1:5" x14ac:dyDescent="0.2">
      <c r="A18974" t="s">
        <v>38107</v>
      </c>
      <c r="B18974">
        <v>145107752</v>
      </c>
      <c r="C18974">
        <v>145108152</v>
      </c>
      <c r="D18974">
        <v>6.6597267974502106E-2</v>
      </c>
      <c r="E18974">
        <v>0.91215238499631901</v>
      </c>
    </row>
    <row r="18975" spans="1:5" x14ac:dyDescent="0.2">
      <c r="A18975" t="s">
        <v>38100</v>
      </c>
      <c r="B18975">
        <v>84011641</v>
      </c>
      <c r="C18975">
        <v>84012041</v>
      </c>
      <c r="D18975">
        <v>-6.4612416546295001E-2</v>
      </c>
      <c r="E18975">
        <v>0.91227799935778198</v>
      </c>
    </row>
    <row r="18976" spans="1:5" x14ac:dyDescent="0.2">
      <c r="A18976" t="s">
        <v>38111</v>
      </c>
      <c r="B18976">
        <v>90051077</v>
      </c>
      <c r="C18976">
        <v>90051477</v>
      </c>
      <c r="D18976">
        <v>6.7553500273442493E-2</v>
      </c>
      <c r="E18976">
        <v>0.912508737850662</v>
      </c>
    </row>
    <row r="18977" spans="1:5" x14ac:dyDescent="0.2">
      <c r="A18977" t="s">
        <v>38108</v>
      </c>
      <c r="B18977">
        <v>29632715</v>
      </c>
      <c r="C18977">
        <v>29633115</v>
      </c>
      <c r="D18977">
        <v>6.6183390280031201E-2</v>
      </c>
      <c r="E18977">
        <v>0.91295636891979004</v>
      </c>
    </row>
    <row r="18978" spans="1:5" x14ac:dyDescent="0.2">
      <c r="A18978" t="s">
        <v>38098</v>
      </c>
      <c r="B18978">
        <v>53267008</v>
      </c>
      <c r="C18978">
        <v>53267408</v>
      </c>
      <c r="D18978">
        <v>6.3641699658266798E-2</v>
      </c>
      <c r="E18978">
        <v>0.91295636891979004</v>
      </c>
    </row>
    <row r="18979" spans="1:5" x14ac:dyDescent="0.2">
      <c r="A18979" t="s">
        <v>38102</v>
      </c>
      <c r="B18979">
        <v>63941804</v>
      </c>
      <c r="C18979">
        <v>63942204</v>
      </c>
      <c r="D18979">
        <v>-6.2576689943777006E-2</v>
      </c>
      <c r="E18979">
        <v>0.91296539035016899</v>
      </c>
    </row>
    <row r="18980" spans="1:5" x14ac:dyDescent="0.2">
      <c r="A18980" t="s">
        <v>38109</v>
      </c>
      <c r="B18980">
        <v>68119730</v>
      </c>
      <c r="C18980">
        <v>68120130</v>
      </c>
      <c r="D18980">
        <v>6.4719989184637006E-2</v>
      </c>
      <c r="E18980">
        <v>0.91356349430967199</v>
      </c>
    </row>
    <row r="18981" spans="1:5" x14ac:dyDescent="0.2">
      <c r="A18981" t="s">
        <v>38110</v>
      </c>
      <c r="B18981">
        <v>147219371</v>
      </c>
      <c r="C18981">
        <v>147219771</v>
      </c>
      <c r="D18981">
        <v>-7.6445296806935806E-2</v>
      </c>
      <c r="E18981">
        <v>0.91362757936901595</v>
      </c>
    </row>
    <row r="18982" spans="1:5" x14ac:dyDescent="0.2">
      <c r="A18982" t="s">
        <v>38095</v>
      </c>
      <c r="B18982">
        <v>83450975</v>
      </c>
      <c r="C18982">
        <v>83451375</v>
      </c>
      <c r="D18982">
        <v>6.4191229742757094E-2</v>
      </c>
      <c r="E18982">
        <v>0.91362757936901595</v>
      </c>
    </row>
    <row r="18983" spans="1:5" x14ac:dyDescent="0.2">
      <c r="A18983" t="s">
        <v>38104</v>
      </c>
      <c r="B18983">
        <v>119443946</v>
      </c>
      <c r="C18983">
        <v>119444346</v>
      </c>
      <c r="D18983">
        <v>6.4350865815429106E-2</v>
      </c>
      <c r="E18983">
        <v>0.91362757936901595</v>
      </c>
    </row>
    <row r="18984" spans="1:5" x14ac:dyDescent="0.2">
      <c r="A18984" t="s">
        <v>38098</v>
      </c>
      <c r="B18984">
        <v>109866419</v>
      </c>
      <c r="C18984">
        <v>109866819</v>
      </c>
      <c r="D18984">
        <v>6.2607743495627699E-2</v>
      </c>
      <c r="E18984">
        <v>0.91378540494287297</v>
      </c>
    </row>
    <row r="18985" spans="1:5" x14ac:dyDescent="0.2">
      <c r="A18985" t="s">
        <v>38095</v>
      </c>
      <c r="B18985">
        <v>129941018</v>
      </c>
      <c r="C18985">
        <v>129941418</v>
      </c>
      <c r="D18985">
        <v>-7.3490086394135498E-2</v>
      </c>
      <c r="E18985">
        <v>0.91380075250767201</v>
      </c>
    </row>
    <row r="18986" spans="1:5" x14ac:dyDescent="0.2">
      <c r="A18986" t="s">
        <v>38106</v>
      </c>
      <c r="B18986">
        <v>29553928</v>
      </c>
      <c r="C18986">
        <v>29554328</v>
      </c>
      <c r="D18986">
        <v>-7.3909894377677199E-2</v>
      </c>
      <c r="E18986">
        <v>0.91402920091873896</v>
      </c>
    </row>
    <row r="18987" spans="1:5" x14ac:dyDescent="0.2">
      <c r="A18987" t="s">
        <v>38105</v>
      </c>
      <c r="B18987">
        <v>5956494</v>
      </c>
      <c r="C18987">
        <v>5956894</v>
      </c>
      <c r="D18987">
        <v>6.17366530021407E-2</v>
      </c>
      <c r="E18987">
        <v>0.91406083478273104</v>
      </c>
    </row>
    <row r="18988" spans="1:5" x14ac:dyDescent="0.2">
      <c r="A18988" t="s">
        <v>38102</v>
      </c>
      <c r="B18988">
        <v>106377773</v>
      </c>
      <c r="C18988">
        <v>106378173</v>
      </c>
      <c r="D18988">
        <v>-7.6307865844999698E-2</v>
      </c>
      <c r="E18988">
        <v>0.91406900678007696</v>
      </c>
    </row>
    <row r="18989" spans="1:5" x14ac:dyDescent="0.2">
      <c r="A18989" t="s">
        <v>38103</v>
      </c>
      <c r="B18989">
        <v>56137007</v>
      </c>
      <c r="C18989">
        <v>56137407</v>
      </c>
      <c r="D18989">
        <v>-6.8572350640305604E-2</v>
      </c>
      <c r="E18989">
        <v>0.91418047039182404</v>
      </c>
    </row>
    <row r="18990" spans="1:5" x14ac:dyDescent="0.2">
      <c r="A18990" t="s">
        <v>38102</v>
      </c>
      <c r="B18990">
        <v>21411749</v>
      </c>
      <c r="C18990">
        <v>21412149</v>
      </c>
      <c r="D18990">
        <v>6.5554554050504796E-2</v>
      </c>
      <c r="E18990">
        <v>0.91431087228378305</v>
      </c>
    </row>
    <row r="18991" spans="1:5" x14ac:dyDescent="0.2">
      <c r="A18991" t="s">
        <v>38107</v>
      </c>
      <c r="B18991">
        <v>110797713</v>
      </c>
      <c r="C18991">
        <v>110798113</v>
      </c>
      <c r="D18991">
        <v>6.0697369196733998E-2</v>
      </c>
      <c r="E18991">
        <v>0.91469343631987199</v>
      </c>
    </row>
    <row r="18992" spans="1:5" x14ac:dyDescent="0.2">
      <c r="A18992" t="s">
        <v>38106</v>
      </c>
      <c r="B18992">
        <v>59310903</v>
      </c>
      <c r="C18992">
        <v>59311303</v>
      </c>
      <c r="D18992">
        <v>6.10326821853511E-2</v>
      </c>
      <c r="E18992">
        <v>0.91469343631987199</v>
      </c>
    </row>
    <row r="18993" spans="1:5" x14ac:dyDescent="0.2">
      <c r="A18993" t="s">
        <v>38098</v>
      </c>
      <c r="B18993">
        <v>151333282</v>
      </c>
      <c r="C18993">
        <v>151333682</v>
      </c>
      <c r="D18993">
        <v>-6.0342541372923802E-2</v>
      </c>
      <c r="E18993">
        <v>0.91469343631987199</v>
      </c>
    </row>
    <row r="18994" spans="1:5" x14ac:dyDescent="0.2">
      <c r="A18994" t="s">
        <v>38103</v>
      </c>
      <c r="B18994">
        <v>63360077</v>
      </c>
      <c r="C18994">
        <v>63360477</v>
      </c>
      <c r="D18994">
        <v>6.2681055392444798E-2</v>
      </c>
      <c r="E18994">
        <v>0.91469343631987199</v>
      </c>
    </row>
    <row r="18995" spans="1:5" x14ac:dyDescent="0.2">
      <c r="A18995" t="s">
        <v>38103</v>
      </c>
      <c r="B18995">
        <v>88950300</v>
      </c>
      <c r="C18995">
        <v>88950700</v>
      </c>
      <c r="D18995">
        <v>6.1375578719783601E-2</v>
      </c>
      <c r="E18995">
        <v>0.91509395186658105</v>
      </c>
    </row>
    <row r="18996" spans="1:5" x14ac:dyDescent="0.2">
      <c r="A18996" t="s">
        <v>38112</v>
      </c>
      <c r="B18996">
        <v>90885935</v>
      </c>
      <c r="C18996">
        <v>90886335</v>
      </c>
      <c r="D18996">
        <v>6.40359484111441E-2</v>
      </c>
      <c r="E18996">
        <v>0.91527095170247197</v>
      </c>
    </row>
    <row r="18997" spans="1:5" x14ac:dyDescent="0.2">
      <c r="A18997" t="s">
        <v>38102</v>
      </c>
      <c r="B18997">
        <v>59578069</v>
      </c>
      <c r="C18997">
        <v>59578469</v>
      </c>
      <c r="D18997">
        <v>-7.5315893012012899E-2</v>
      </c>
      <c r="E18997">
        <v>0.91527824182858797</v>
      </c>
    </row>
    <row r="18998" spans="1:5" x14ac:dyDescent="0.2">
      <c r="A18998" t="s">
        <v>38104</v>
      </c>
      <c r="B18998">
        <v>102119829</v>
      </c>
      <c r="C18998">
        <v>102120229</v>
      </c>
      <c r="D18998">
        <v>-6.2424568052251897E-2</v>
      </c>
      <c r="E18998">
        <v>0.91540672779795595</v>
      </c>
    </row>
    <row r="18999" spans="1:5" x14ac:dyDescent="0.2">
      <c r="A18999" t="s">
        <v>38113</v>
      </c>
      <c r="B18999">
        <v>111697964</v>
      </c>
      <c r="C18999">
        <v>111698364</v>
      </c>
      <c r="D18999">
        <v>-6.0381081313117001E-2</v>
      </c>
      <c r="E18999">
        <v>0.91540672779795595</v>
      </c>
    </row>
    <row r="19000" spans="1:5" x14ac:dyDescent="0.2">
      <c r="A19000" t="s">
        <v>38109</v>
      </c>
      <c r="B19000">
        <v>76062060</v>
      </c>
      <c r="C19000">
        <v>76062460</v>
      </c>
      <c r="D19000">
        <v>7.3922617490947695E-2</v>
      </c>
      <c r="E19000">
        <v>0.915864332856276</v>
      </c>
    </row>
    <row r="19001" spans="1:5" x14ac:dyDescent="0.2">
      <c r="A19001" t="s">
        <v>38112</v>
      </c>
      <c r="B19001">
        <v>86419290</v>
      </c>
      <c r="C19001">
        <v>86419690</v>
      </c>
      <c r="D19001">
        <v>7.3737689285788999E-2</v>
      </c>
      <c r="E19001">
        <v>0.915945209611018</v>
      </c>
    </row>
    <row r="19002" spans="1:5" x14ac:dyDescent="0.2">
      <c r="A19002" t="s">
        <v>38101</v>
      </c>
      <c r="B19002">
        <v>103359854</v>
      </c>
      <c r="C19002">
        <v>103360254</v>
      </c>
      <c r="D19002">
        <v>6.19656476223358E-2</v>
      </c>
      <c r="E19002">
        <v>0.91613314275574398</v>
      </c>
    </row>
    <row r="19003" spans="1:5" x14ac:dyDescent="0.2">
      <c r="A19003" t="s">
        <v>38102</v>
      </c>
      <c r="B19003">
        <v>63698679</v>
      </c>
      <c r="C19003">
        <v>63699079</v>
      </c>
      <c r="D19003">
        <v>-6.3624015877385004E-2</v>
      </c>
      <c r="E19003">
        <v>0.91623624110006896</v>
      </c>
    </row>
    <row r="19004" spans="1:5" x14ac:dyDescent="0.2">
      <c r="A19004" t="s">
        <v>38096</v>
      </c>
      <c r="B19004">
        <v>29248068</v>
      </c>
      <c r="C19004">
        <v>29248468</v>
      </c>
      <c r="D19004">
        <v>6.0244315748547501E-2</v>
      </c>
      <c r="E19004">
        <v>0.91632623034148297</v>
      </c>
    </row>
    <row r="19005" spans="1:5" x14ac:dyDescent="0.2">
      <c r="A19005" t="s">
        <v>38113</v>
      </c>
      <c r="B19005">
        <v>8510953</v>
      </c>
      <c r="C19005">
        <v>8511353</v>
      </c>
      <c r="D19005">
        <v>5.90761590047938E-2</v>
      </c>
      <c r="E19005">
        <v>0.91648313019386596</v>
      </c>
    </row>
    <row r="19006" spans="1:5" x14ac:dyDescent="0.2">
      <c r="A19006" t="s">
        <v>38103</v>
      </c>
      <c r="B19006">
        <v>135507797</v>
      </c>
      <c r="C19006">
        <v>135508197</v>
      </c>
      <c r="D19006">
        <v>-5.9923532817026601E-2</v>
      </c>
      <c r="E19006">
        <v>0.91691956371139405</v>
      </c>
    </row>
    <row r="19007" spans="1:5" x14ac:dyDescent="0.2">
      <c r="A19007" t="s">
        <v>38108</v>
      </c>
      <c r="B19007">
        <v>125015225</v>
      </c>
      <c r="C19007">
        <v>125015625</v>
      </c>
      <c r="D19007">
        <v>-7.2013407657695705E-2</v>
      </c>
      <c r="E19007">
        <v>0.917005253286584</v>
      </c>
    </row>
    <row r="19008" spans="1:5" x14ac:dyDescent="0.2">
      <c r="A19008" t="s">
        <v>38100</v>
      </c>
      <c r="B19008">
        <v>104408641</v>
      </c>
      <c r="C19008">
        <v>104409041</v>
      </c>
      <c r="D19008">
        <v>-5.9748295516655697E-2</v>
      </c>
      <c r="E19008">
        <v>0.91824132576972795</v>
      </c>
    </row>
    <row r="19009" spans="1:5" x14ac:dyDescent="0.2">
      <c r="A19009" t="s">
        <v>38106</v>
      </c>
      <c r="B19009">
        <v>83530507</v>
      </c>
      <c r="C19009">
        <v>83530907</v>
      </c>
      <c r="D19009">
        <v>7.2768509122213706E-2</v>
      </c>
      <c r="E19009">
        <v>0.91828282933855099</v>
      </c>
    </row>
    <row r="19010" spans="1:5" x14ac:dyDescent="0.2">
      <c r="A19010" t="s">
        <v>38101</v>
      </c>
      <c r="B19010">
        <v>72848024</v>
      </c>
      <c r="C19010">
        <v>72848424</v>
      </c>
      <c r="D19010">
        <v>7.2068049037232296E-2</v>
      </c>
      <c r="E19010">
        <v>0.91846498871687998</v>
      </c>
    </row>
    <row r="19011" spans="1:5" x14ac:dyDescent="0.2">
      <c r="A19011" t="s">
        <v>38109</v>
      </c>
      <c r="B19011">
        <v>79009046</v>
      </c>
      <c r="C19011">
        <v>79009446</v>
      </c>
      <c r="D19011">
        <v>7.2596248369366206E-2</v>
      </c>
      <c r="E19011">
        <v>0.91851056698628097</v>
      </c>
    </row>
    <row r="19012" spans="1:5" x14ac:dyDescent="0.2">
      <c r="A19012" t="s">
        <v>38096</v>
      </c>
      <c r="B19012">
        <v>113865195</v>
      </c>
      <c r="C19012">
        <v>113865595</v>
      </c>
      <c r="D19012">
        <v>-6.33019517256736E-2</v>
      </c>
      <c r="E19012">
        <v>0.91851056698628097</v>
      </c>
    </row>
    <row r="19013" spans="1:5" x14ac:dyDescent="0.2">
      <c r="A19013" t="s">
        <v>38097</v>
      </c>
      <c r="B19013">
        <v>65563509</v>
      </c>
      <c r="C19013">
        <v>65563909</v>
      </c>
      <c r="D19013">
        <v>-5.6883805402413799E-2</v>
      </c>
      <c r="E19013">
        <v>0.918551948704181</v>
      </c>
    </row>
    <row r="19014" spans="1:5" x14ac:dyDescent="0.2">
      <c r="A19014" t="s">
        <v>38104</v>
      </c>
      <c r="B19014">
        <v>100509752</v>
      </c>
      <c r="C19014">
        <v>100510152</v>
      </c>
      <c r="D19014">
        <v>6.9475078827958003E-2</v>
      </c>
      <c r="E19014">
        <v>0.91866864227465805</v>
      </c>
    </row>
    <row r="19015" spans="1:5" x14ac:dyDescent="0.2">
      <c r="A19015" t="s">
        <v>38095</v>
      </c>
      <c r="B19015">
        <v>88324914</v>
      </c>
      <c r="C19015">
        <v>88325314</v>
      </c>
      <c r="D19015">
        <v>5.8522696154764201E-2</v>
      </c>
      <c r="E19015">
        <v>0.91866864227465805</v>
      </c>
    </row>
    <row r="19016" spans="1:5" x14ac:dyDescent="0.2">
      <c r="A19016" t="s">
        <v>38104</v>
      </c>
      <c r="B19016">
        <v>120927629</v>
      </c>
      <c r="C19016">
        <v>120928029</v>
      </c>
      <c r="D19016">
        <v>6.0635435623899503E-2</v>
      </c>
      <c r="E19016">
        <v>0.91911432632572998</v>
      </c>
    </row>
    <row r="19017" spans="1:5" x14ac:dyDescent="0.2">
      <c r="A19017" t="s">
        <v>38113</v>
      </c>
      <c r="B19017">
        <v>117727697</v>
      </c>
      <c r="C19017">
        <v>117728097</v>
      </c>
      <c r="D19017">
        <v>-5.97095125198467E-2</v>
      </c>
      <c r="E19017">
        <v>0.91911432632572998</v>
      </c>
    </row>
    <row r="19018" spans="1:5" x14ac:dyDescent="0.2">
      <c r="A19018" t="s">
        <v>38094</v>
      </c>
      <c r="B19018">
        <v>81416767</v>
      </c>
      <c r="C19018">
        <v>81417167</v>
      </c>
      <c r="D19018">
        <v>-6.327356141703E-2</v>
      </c>
      <c r="E19018">
        <v>0.91923678085655502</v>
      </c>
    </row>
    <row r="19019" spans="1:5" x14ac:dyDescent="0.2">
      <c r="A19019" t="s">
        <v>38104</v>
      </c>
      <c r="B19019">
        <v>134090035</v>
      </c>
      <c r="C19019">
        <v>134090435</v>
      </c>
      <c r="D19019">
        <v>-5.90603556920207E-2</v>
      </c>
      <c r="E19019">
        <v>0.91940429085807696</v>
      </c>
    </row>
    <row r="19020" spans="1:5" x14ac:dyDescent="0.2">
      <c r="A19020" t="s">
        <v>38111</v>
      </c>
      <c r="B19020">
        <v>90164290</v>
      </c>
      <c r="C19020">
        <v>90164690</v>
      </c>
      <c r="D19020">
        <v>-7.1141568312256195E-2</v>
      </c>
      <c r="E19020">
        <v>0.91941457021647399</v>
      </c>
    </row>
    <row r="19021" spans="1:5" x14ac:dyDescent="0.2">
      <c r="A19021" t="s">
        <v>38105</v>
      </c>
      <c r="B19021">
        <v>37959495</v>
      </c>
      <c r="C19021">
        <v>37959895</v>
      </c>
      <c r="D19021">
        <v>-6.2092336988316399E-2</v>
      </c>
      <c r="E19021">
        <v>0.91990083002800604</v>
      </c>
    </row>
    <row r="19022" spans="1:5" x14ac:dyDescent="0.2">
      <c r="A19022" t="s">
        <v>38096</v>
      </c>
      <c r="B19022">
        <v>109902923</v>
      </c>
      <c r="C19022">
        <v>109903323</v>
      </c>
      <c r="D19022">
        <v>6.1798992069246897E-2</v>
      </c>
      <c r="E19022">
        <v>0.92001465714227304</v>
      </c>
    </row>
    <row r="19023" spans="1:5" x14ac:dyDescent="0.2">
      <c r="A19023" t="s">
        <v>38113</v>
      </c>
      <c r="B19023">
        <v>79089368</v>
      </c>
      <c r="C19023">
        <v>79089768</v>
      </c>
      <c r="D19023">
        <v>6.3055544618257103E-2</v>
      </c>
      <c r="E19023">
        <v>0.92005005082931601</v>
      </c>
    </row>
    <row r="19024" spans="1:5" x14ac:dyDescent="0.2">
      <c r="A19024" t="s">
        <v>38111</v>
      </c>
      <c r="B19024">
        <v>36457490</v>
      </c>
      <c r="C19024">
        <v>36457890</v>
      </c>
      <c r="D19024">
        <v>6.1441107187644499E-2</v>
      </c>
      <c r="E19024">
        <v>0.920089612344689</v>
      </c>
    </row>
    <row r="19025" spans="1:5" x14ac:dyDescent="0.2">
      <c r="A19025" t="s">
        <v>38098</v>
      </c>
      <c r="B19025">
        <v>3509200</v>
      </c>
      <c r="C19025">
        <v>3509600</v>
      </c>
      <c r="D19025">
        <v>-6.1781131018774603E-2</v>
      </c>
      <c r="E19025">
        <v>0.920441688553986</v>
      </c>
    </row>
    <row r="19026" spans="1:5" x14ac:dyDescent="0.2">
      <c r="A19026" t="s">
        <v>38095</v>
      </c>
      <c r="B19026">
        <v>96093860</v>
      </c>
      <c r="C19026">
        <v>96094260</v>
      </c>
      <c r="D19026">
        <v>5.9786283792628299E-2</v>
      </c>
      <c r="E19026">
        <v>0.92046992101664205</v>
      </c>
    </row>
    <row r="19027" spans="1:5" x14ac:dyDescent="0.2">
      <c r="A19027" t="s">
        <v>38102</v>
      </c>
      <c r="B19027">
        <v>115236329</v>
      </c>
      <c r="C19027">
        <v>115236729</v>
      </c>
      <c r="D19027">
        <v>-5.6895958308507098E-2</v>
      </c>
      <c r="E19027">
        <v>0.92046992101664205</v>
      </c>
    </row>
    <row r="19028" spans="1:5" x14ac:dyDescent="0.2">
      <c r="A19028" t="s">
        <v>38097</v>
      </c>
      <c r="B19028">
        <v>79590055</v>
      </c>
      <c r="C19028">
        <v>79590455</v>
      </c>
      <c r="D19028">
        <v>7.0293047192427502E-2</v>
      </c>
      <c r="E19028">
        <v>0.92091597764917998</v>
      </c>
    </row>
    <row r="19029" spans="1:5" x14ac:dyDescent="0.2">
      <c r="A19029" t="s">
        <v>38099</v>
      </c>
      <c r="B19029">
        <v>33258141</v>
      </c>
      <c r="C19029">
        <v>33258541</v>
      </c>
      <c r="D19029">
        <v>6.0536016963292603E-2</v>
      </c>
      <c r="E19029">
        <v>0.92102401123225097</v>
      </c>
    </row>
    <row r="19030" spans="1:5" x14ac:dyDescent="0.2">
      <c r="A19030" t="s">
        <v>38111</v>
      </c>
      <c r="B19030">
        <v>81624135</v>
      </c>
      <c r="C19030">
        <v>81624535</v>
      </c>
      <c r="D19030">
        <v>5.5165472462133498E-2</v>
      </c>
      <c r="E19030">
        <v>0.92109316193794699</v>
      </c>
    </row>
    <row r="19031" spans="1:5" x14ac:dyDescent="0.2">
      <c r="A19031" t="s">
        <v>38111</v>
      </c>
      <c r="B19031">
        <v>135759930</v>
      </c>
      <c r="C19031">
        <v>135760330</v>
      </c>
      <c r="D19031">
        <v>-6.2710681082015204E-2</v>
      </c>
      <c r="E19031">
        <v>0.92109316193794699</v>
      </c>
    </row>
    <row r="19032" spans="1:5" x14ac:dyDescent="0.2">
      <c r="A19032" t="s">
        <v>38103</v>
      </c>
      <c r="B19032">
        <v>129556320</v>
      </c>
      <c r="C19032">
        <v>129556720</v>
      </c>
      <c r="D19032">
        <v>5.8858096154260298E-2</v>
      </c>
      <c r="E19032">
        <v>0.921240691527482</v>
      </c>
    </row>
    <row r="19033" spans="1:5" x14ac:dyDescent="0.2">
      <c r="A19033" t="s">
        <v>38103</v>
      </c>
      <c r="B19033">
        <v>89523796</v>
      </c>
      <c r="C19033">
        <v>89524196</v>
      </c>
      <c r="D19033">
        <v>6.9400582814661799E-2</v>
      </c>
      <c r="E19033">
        <v>0.92125413166613201</v>
      </c>
    </row>
    <row r="19034" spans="1:5" x14ac:dyDescent="0.2">
      <c r="A19034" t="s">
        <v>38109</v>
      </c>
      <c r="B19034">
        <v>24839006</v>
      </c>
      <c r="C19034">
        <v>24839406</v>
      </c>
      <c r="D19034">
        <v>-5.7856313904828399E-2</v>
      </c>
      <c r="E19034">
        <v>0.92149108918755995</v>
      </c>
    </row>
    <row r="19035" spans="1:5" x14ac:dyDescent="0.2">
      <c r="A19035" t="s">
        <v>38095</v>
      </c>
      <c r="B19035">
        <v>55354359</v>
      </c>
      <c r="C19035">
        <v>55354759</v>
      </c>
      <c r="D19035">
        <v>5.55766738399062E-2</v>
      </c>
      <c r="E19035">
        <v>0.92169493357646204</v>
      </c>
    </row>
    <row r="19036" spans="1:5" x14ac:dyDescent="0.2">
      <c r="A19036" t="s">
        <v>38106</v>
      </c>
      <c r="B19036">
        <v>127380242</v>
      </c>
      <c r="C19036">
        <v>127380642</v>
      </c>
      <c r="D19036">
        <v>-5.6933406788982899E-2</v>
      </c>
      <c r="E19036">
        <v>0.92220496077728997</v>
      </c>
    </row>
    <row r="19037" spans="1:5" x14ac:dyDescent="0.2">
      <c r="A19037" t="s">
        <v>38101</v>
      </c>
      <c r="B19037">
        <v>119228548</v>
      </c>
      <c r="C19037">
        <v>119228948</v>
      </c>
      <c r="D19037">
        <v>5.43494436327829E-2</v>
      </c>
      <c r="E19037">
        <v>0.92221310921355204</v>
      </c>
    </row>
    <row r="19038" spans="1:5" x14ac:dyDescent="0.2">
      <c r="A19038" t="s">
        <v>38108</v>
      </c>
      <c r="B19038">
        <v>148525297</v>
      </c>
      <c r="C19038">
        <v>148525697</v>
      </c>
      <c r="D19038">
        <v>6.8458633876753203E-2</v>
      </c>
      <c r="E19038">
        <v>0.92274137581391502</v>
      </c>
    </row>
    <row r="19039" spans="1:5" x14ac:dyDescent="0.2">
      <c r="A19039" t="s">
        <v>38101</v>
      </c>
      <c r="B19039">
        <v>19776645</v>
      </c>
      <c r="C19039">
        <v>19777045</v>
      </c>
      <c r="D19039">
        <v>-5.6712255964086002E-2</v>
      </c>
      <c r="E19039">
        <v>0.92309715519825097</v>
      </c>
    </row>
    <row r="19040" spans="1:5" x14ac:dyDescent="0.2">
      <c r="A19040" t="s">
        <v>38106</v>
      </c>
      <c r="B19040">
        <v>60934125</v>
      </c>
      <c r="C19040">
        <v>60934525</v>
      </c>
      <c r="D19040">
        <v>-5.8151066373720001E-2</v>
      </c>
      <c r="E19040">
        <v>0.92360804921593298</v>
      </c>
    </row>
    <row r="19041" spans="1:5" x14ac:dyDescent="0.2">
      <c r="A19041" t="s">
        <v>38102</v>
      </c>
      <c r="B19041">
        <v>108832176</v>
      </c>
      <c r="C19041">
        <v>108832576</v>
      </c>
      <c r="D19041">
        <v>5.6260011257400502E-2</v>
      </c>
      <c r="E19041">
        <v>0.92397235456978399</v>
      </c>
    </row>
    <row r="19042" spans="1:5" x14ac:dyDescent="0.2">
      <c r="A19042" t="s">
        <v>38113</v>
      </c>
      <c r="B19042">
        <v>54162713</v>
      </c>
      <c r="C19042">
        <v>54163113</v>
      </c>
      <c r="D19042">
        <v>5.9951962068106303E-2</v>
      </c>
      <c r="E19042">
        <v>0.92410943786416999</v>
      </c>
    </row>
    <row r="19043" spans="1:5" x14ac:dyDescent="0.2">
      <c r="A19043" t="s">
        <v>38103</v>
      </c>
      <c r="B19043">
        <v>145267638</v>
      </c>
      <c r="C19043">
        <v>145268038</v>
      </c>
      <c r="D19043">
        <v>-5.4849640293110097E-2</v>
      </c>
      <c r="E19043">
        <v>0.92410943786416999</v>
      </c>
    </row>
    <row r="19044" spans="1:5" x14ac:dyDescent="0.2">
      <c r="A19044" t="s">
        <v>38097</v>
      </c>
      <c r="B19044">
        <v>43326591</v>
      </c>
      <c r="C19044">
        <v>43326991</v>
      </c>
      <c r="D19044">
        <v>-5.7063704265520501E-2</v>
      </c>
      <c r="E19044">
        <v>0.92447344159500799</v>
      </c>
    </row>
    <row r="19045" spans="1:5" x14ac:dyDescent="0.2">
      <c r="A19045" t="s">
        <v>38096</v>
      </c>
      <c r="B19045">
        <v>67173105</v>
      </c>
      <c r="C19045">
        <v>67173505</v>
      </c>
      <c r="D19045">
        <v>5.4079741270405698E-2</v>
      </c>
      <c r="E19045">
        <v>0.92447344159500799</v>
      </c>
    </row>
    <row r="19046" spans="1:5" x14ac:dyDescent="0.2">
      <c r="A19046" t="s">
        <v>38102</v>
      </c>
      <c r="B19046">
        <v>14380977</v>
      </c>
      <c r="C19046">
        <v>14381377</v>
      </c>
      <c r="D19046">
        <v>5.3656935334101499E-2</v>
      </c>
      <c r="E19046">
        <v>0.92447344159500799</v>
      </c>
    </row>
    <row r="19047" spans="1:5" x14ac:dyDescent="0.2">
      <c r="A19047" t="s">
        <v>38111</v>
      </c>
      <c r="B19047">
        <v>163126520</v>
      </c>
      <c r="C19047">
        <v>163126920</v>
      </c>
      <c r="D19047">
        <v>5.68443632103212E-2</v>
      </c>
      <c r="E19047">
        <v>0.92460991280165095</v>
      </c>
    </row>
    <row r="19048" spans="1:5" x14ac:dyDescent="0.2">
      <c r="A19048" t="s">
        <v>38096</v>
      </c>
      <c r="B19048">
        <v>104041297</v>
      </c>
      <c r="C19048">
        <v>104041697</v>
      </c>
      <c r="D19048">
        <v>5.3258033781262398E-2</v>
      </c>
      <c r="E19048">
        <v>0.92472028662307904</v>
      </c>
    </row>
    <row r="19049" spans="1:5" x14ac:dyDescent="0.2">
      <c r="A19049" t="s">
        <v>38102</v>
      </c>
      <c r="B19049">
        <v>98538578</v>
      </c>
      <c r="C19049">
        <v>98538978</v>
      </c>
      <c r="D19049">
        <v>-5.9569378970502303E-2</v>
      </c>
      <c r="E19049">
        <v>0.92472028662307904</v>
      </c>
    </row>
    <row r="19050" spans="1:5" x14ac:dyDescent="0.2">
      <c r="A19050" t="s">
        <v>38096</v>
      </c>
      <c r="B19050">
        <v>13538438</v>
      </c>
      <c r="C19050">
        <v>13538838</v>
      </c>
      <c r="D19050">
        <v>-5.2871087816143997E-2</v>
      </c>
      <c r="E19050">
        <v>0.92485748541344104</v>
      </c>
    </row>
    <row r="19051" spans="1:5" x14ac:dyDescent="0.2">
      <c r="A19051" t="s">
        <v>38098</v>
      </c>
      <c r="B19051">
        <v>115508955</v>
      </c>
      <c r="C19051">
        <v>115509355</v>
      </c>
      <c r="D19051">
        <v>-5.4369818157347198E-2</v>
      </c>
      <c r="E19051">
        <v>0.925661175548119</v>
      </c>
    </row>
    <row r="19052" spans="1:5" x14ac:dyDescent="0.2">
      <c r="A19052" t="s">
        <v>38101</v>
      </c>
      <c r="B19052">
        <v>114829904</v>
      </c>
      <c r="C19052">
        <v>114830304</v>
      </c>
      <c r="D19052">
        <v>-5.2485331541959897E-2</v>
      </c>
      <c r="E19052">
        <v>0.92583483822257095</v>
      </c>
    </row>
    <row r="19053" spans="1:5" x14ac:dyDescent="0.2">
      <c r="A19053" t="s">
        <v>38108</v>
      </c>
      <c r="B19053">
        <v>172283387</v>
      </c>
      <c r="C19053">
        <v>172283787</v>
      </c>
      <c r="D19053">
        <v>-5.6313698633971503E-2</v>
      </c>
      <c r="E19053">
        <v>0.92583483822257095</v>
      </c>
    </row>
    <row r="19054" spans="1:5" x14ac:dyDescent="0.2">
      <c r="A19054" t="s">
        <v>38105</v>
      </c>
      <c r="B19054">
        <v>5877894</v>
      </c>
      <c r="C19054">
        <v>5878294</v>
      </c>
      <c r="D19054">
        <v>-5.8322893284030203E-2</v>
      </c>
      <c r="E19054">
        <v>0.92588289542142999</v>
      </c>
    </row>
    <row r="19055" spans="1:5" x14ac:dyDescent="0.2">
      <c r="A19055" t="s">
        <v>38107</v>
      </c>
      <c r="B19055">
        <v>142284433</v>
      </c>
      <c r="C19055">
        <v>142284833</v>
      </c>
      <c r="D19055">
        <v>-5.6457513993861702E-2</v>
      </c>
      <c r="E19055">
        <v>0.92590293054162398</v>
      </c>
    </row>
    <row r="19056" spans="1:5" x14ac:dyDescent="0.2">
      <c r="A19056" t="s">
        <v>38111</v>
      </c>
      <c r="B19056">
        <v>43361142</v>
      </c>
      <c r="C19056">
        <v>43361542</v>
      </c>
      <c r="D19056">
        <v>-6.5696124387376501E-2</v>
      </c>
      <c r="E19056">
        <v>0.926200995202757</v>
      </c>
    </row>
    <row r="19057" spans="1:5" x14ac:dyDescent="0.2">
      <c r="A19057" t="s">
        <v>38111</v>
      </c>
      <c r="B19057">
        <v>192070262</v>
      </c>
      <c r="C19057">
        <v>192070662</v>
      </c>
      <c r="D19057">
        <v>5.5886386706803501E-2</v>
      </c>
      <c r="E19057">
        <v>0.92656025588885205</v>
      </c>
    </row>
    <row r="19058" spans="1:5" x14ac:dyDescent="0.2">
      <c r="A19058" t="s">
        <v>38113</v>
      </c>
      <c r="B19058">
        <v>21426292</v>
      </c>
      <c r="C19058">
        <v>21426692</v>
      </c>
      <c r="D19058">
        <v>-5.4771578931092899E-2</v>
      </c>
      <c r="E19058">
        <v>0.926871042563712</v>
      </c>
    </row>
    <row r="19059" spans="1:5" x14ac:dyDescent="0.2">
      <c r="A19059" t="s">
        <v>38103</v>
      </c>
      <c r="B19059">
        <v>40837517</v>
      </c>
      <c r="C19059">
        <v>40837917</v>
      </c>
      <c r="D19059">
        <v>5.4845029194232502E-2</v>
      </c>
      <c r="E19059">
        <v>0.92694874915453696</v>
      </c>
    </row>
    <row r="19060" spans="1:5" x14ac:dyDescent="0.2">
      <c r="A19060" t="s">
        <v>38101</v>
      </c>
      <c r="B19060">
        <v>68468358</v>
      </c>
      <c r="C19060">
        <v>68468758</v>
      </c>
      <c r="D19060">
        <v>5.6743926626786699E-2</v>
      </c>
      <c r="E19060">
        <v>0.92697838333992799</v>
      </c>
    </row>
    <row r="19061" spans="1:5" x14ac:dyDescent="0.2">
      <c r="A19061" t="s">
        <v>38109</v>
      </c>
      <c r="B19061">
        <v>80535711</v>
      </c>
      <c r="C19061">
        <v>80536111</v>
      </c>
      <c r="D19061">
        <v>-6.4534584047853699E-2</v>
      </c>
      <c r="E19061">
        <v>0.92713995486675405</v>
      </c>
    </row>
    <row r="19062" spans="1:5" x14ac:dyDescent="0.2">
      <c r="A19062" t="s">
        <v>38106</v>
      </c>
      <c r="B19062">
        <v>19186004</v>
      </c>
      <c r="C19062">
        <v>19186404</v>
      </c>
      <c r="D19062">
        <v>-5.37096729086146E-2</v>
      </c>
      <c r="E19062">
        <v>0.92728374045538797</v>
      </c>
    </row>
    <row r="19063" spans="1:5" x14ac:dyDescent="0.2">
      <c r="A19063" t="s">
        <v>38100</v>
      </c>
      <c r="B19063">
        <v>71148616</v>
      </c>
      <c r="C19063">
        <v>71149016</v>
      </c>
      <c r="D19063">
        <v>5.4233159907992101E-2</v>
      </c>
      <c r="E19063">
        <v>0.927370269324018</v>
      </c>
    </row>
    <row r="19064" spans="1:5" x14ac:dyDescent="0.2">
      <c r="A19064" t="s">
        <v>38111</v>
      </c>
      <c r="B19064">
        <v>192854998</v>
      </c>
      <c r="C19064">
        <v>192855398</v>
      </c>
      <c r="D19064">
        <v>5.5444366677432001E-2</v>
      </c>
      <c r="E19064">
        <v>0.927370269324018</v>
      </c>
    </row>
    <row r="19065" spans="1:5" x14ac:dyDescent="0.2">
      <c r="A19065" t="s">
        <v>38102</v>
      </c>
      <c r="B19065">
        <v>58055593</v>
      </c>
      <c r="C19065">
        <v>58055993</v>
      </c>
      <c r="D19065">
        <v>-5.5034547414892998E-2</v>
      </c>
      <c r="E19065">
        <v>0.92759313905789798</v>
      </c>
    </row>
    <row r="19066" spans="1:5" x14ac:dyDescent="0.2">
      <c r="A19066" t="s">
        <v>38104</v>
      </c>
      <c r="B19066">
        <v>86684180</v>
      </c>
      <c r="C19066">
        <v>86684580</v>
      </c>
      <c r="D19066">
        <v>-5.6530721919081997E-2</v>
      </c>
      <c r="E19066">
        <v>0.92761404892663102</v>
      </c>
    </row>
    <row r="19067" spans="1:5" x14ac:dyDescent="0.2">
      <c r="A19067" t="s">
        <v>38111</v>
      </c>
      <c r="B19067">
        <v>10872484</v>
      </c>
      <c r="C19067">
        <v>10872884</v>
      </c>
      <c r="D19067">
        <v>5.9480274215846E-2</v>
      </c>
      <c r="E19067">
        <v>0.92761404892663102</v>
      </c>
    </row>
    <row r="19068" spans="1:5" x14ac:dyDescent="0.2">
      <c r="A19068" t="s">
        <v>38100</v>
      </c>
      <c r="B19068">
        <v>125012654</v>
      </c>
      <c r="C19068">
        <v>125013054</v>
      </c>
      <c r="D19068">
        <v>5.3583522437614203E-2</v>
      </c>
      <c r="E19068">
        <v>0.92761404892663102</v>
      </c>
    </row>
    <row r="19069" spans="1:5" x14ac:dyDescent="0.2">
      <c r="A19069" t="s">
        <v>38108</v>
      </c>
      <c r="B19069">
        <v>29054016</v>
      </c>
      <c r="C19069">
        <v>29054416</v>
      </c>
      <c r="D19069">
        <v>5.18098675820442E-2</v>
      </c>
      <c r="E19069">
        <v>0.92761404892663102</v>
      </c>
    </row>
    <row r="19070" spans="1:5" x14ac:dyDescent="0.2">
      <c r="A19070" t="s">
        <v>38108</v>
      </c>
      <c r="B19070">
        <v>132064249</v>
      </c>
      <c r="C19070">
        <v>132064649</v>
      </c>
      <c r="D19070">
        <v>5.1604124590820803E-2</v>
      </c>
      <c r="E19070">
        <v>0.92778740702275397</v>
      </c>
    </row>
    <row r="19071" spans="1:5" x14ac:dyDescent="0.2">
      <c r="A19071" t="s">
        <v>38108</v>
      </c>
      <c r="B19071">
        <v>32527472</v>
      </c>
      <c r="C19071">
        <v>32527872</v>
      </c>
      <c r="D19071">
        <v>6.3322066505929503E-2</v>
      </c>
      <c r="E19071">
        <v>0.92803521247627196</v>
      </c>
    </row>
    <row r="19072" spans="1:5" x14ac:dyDescent="0.2">
      <c r="A19072" t="s">
        <v>38103</v>
      </c>
      <c r="B19072">
        <v>59895356</v>
      </c>
      <c r="C19072">
        <v>59895756</v>
      </c>
      <c r="D19072">
        <v>5.3379551638552403E-2</v>
      </c>
      <c r="E19072">
        <v>0.92850049371259002</v>
      </c>
    </row>
    <row r="19073" spans="1:5" x14ac:dyDescent="0.2">
      <c r="A19073" t="s">
        <v>38104</v>
      </c>
      <c r="B19073">
        <v>84010749</v>
      </c>
      <c r="C19073">
        <v>84011149</v>
      </c>
      <c r="D19073">
        <v>-5.3782608241381903E-2</v>
      </c>
      <c r="E19073">
        <v>0.92850049371259002</v>
      </c>
    </row>
    <row r="19074" spans="1:5" x14ac:dyDescent="0.2">
      <c r="A19074" t="s">
        <v>38103</v>
      </c>
      <c r="B19074">
        <v>56483805</v>
      </c>
      <c r="C19074">
        <v>56484205</v>
      </c>
      <c r="D19074">
        <v>-4.9540446178519298E-2</v>
      </c>
      <c r="E19074">
        <v>0.92851882127793295</v>
      </c>
    </row>
    <row r="19075" spans="1:5" x14ac:dyDescent="0.2">
      <c r="A19075" t="s">
        <v>38096</v>
      </c>
      <c r="B19075">
        <v>34332570</v>
      </c>
      <c r="C19075">
        <v>34332970</v>
      </c>
      <c r="D19075">
        <v>5.5167627007548299E-2</v>
      </c>
      <c r="E19075">
        <v>0.92987353479257095</v>
      </c>
    </row>
    <row r="19076" spans="1:5" x14ac:dyDescent="0.2">
      <c r="A19076" t="s">
        <v>38099</v>
      </c>
      <c r="B19076">
        <v>61447722</v>
      </c>
      <c r="C19076">
        <v>61448122</v>
      </c>
      <c r="D19076">
        <v>5.5275741494696301E-2</v>
      </c>
      <c r="E19076">
        <v>0.92992017758990198</v>
      </c>
    </row>
    <row r="19077" spans="1:5" x14ac:dyDescent="0.2">
      <c r="A19077" t="s">
        <v>38098</v>
      </c>
      <c r="B19077">
        <v>36830373</v>
      </c>
      <c r="C19077">
        <v>36830773</v>
      </c>
      <c r="D19077">
        <v>5.1054378621259298E-2</v>
      </c>
      <c r="E19077">
        <v>0.93000227875753905</v>
      </c>
    </row>
    <row r="19078" spans="1:5" x14ac:dyDescent="0.2">
      <c r="A19078" t="s">
        <v>38106</v>
      </c>
      <c r="B19078">
        <v>42089477</v>
      </c>
      <c r="C19078">
        <v>42089877</v>
      </c>
      <c r="D19078">
        <v>-6.18833651414855E-2</v>
      </c>
      <c r="E19078">
        <v>0.93049189100253704</v>
      </c>
    </row>
    <row r="19079" spans="1:5" x14ac:dyDescent="0.2">
      <c r="A19079" t="s">
        <v>38094</v>
      </c>
      <c r="B19079">
        <v>85523498</v>
      </c>
      <c r="C19079">
        <v>85523898</v>
      </c>
      <c r="D19079">
        <v>5.21424683086507E-2</v>
      </c>
      <c r="E19079">
        <v>0.93052621973073302</v>
      </c>
    </row>
    <row r="19080" spans="1:5" x14ac:dyDescent="0.2">
      <c r="A19080" t="s">
        <v>38113</v>
      </c>
      <c r="B19080">
        <v>80229200</v>
      </c>
      <c r="C19080">
        <v>80229600</v>
      </c>
      <c r="D19080">
        <v>-6.1221761826184197E-2</v>
      </c>
      <c r="E19080">
        <v>0.93079767239130196</v>
      </c>
    </row>
    <row r="19081" spans="1:5" x14ac:dyDescent="0.2">
      <c r="A19081" t="s">
        <v>38102</v>
      </c>
      <c r="B19081">
        <v>117571331</v>
      </c>
      <c r="C19081">
        <v>117571731</v>
      </c>
      <c r="D19081">
        <v>-5.0153729208804503E-2</v>
      </c>
      <c r="E19081">
        <v>0.93107673461973295</v>
      </c>
    </row>
    <row r="19082" spans="1:5" x14ac:dyDescent="0.2">
      <c r="A19082" t="s">
        <v>38111</v>
      </c>
      <c r="B19082">
        <v>75219006</v>
      </c>
      <c r="C19082">
        <v>75219406</v>
      </c>
      <c r="D19082">
        <v>4.9061536340818897E-2</v>
      </c>
      <c r="E19082">
        <v>0.93202127650003896</v>
      </c>
    </row>
    <row r="19083" spans="1:5" x14ac:dyDescent="0.2">
      <c r="A19083" t="s">
        <v>38109</v>
      </c>
      <c r="B19083">
        <v>68058150</v>
      </c>
      <c r="C19083">
        <v>68058550</v>
      </c>
      <c r="D19083">
        <v>-5.1006157509489197E-2</v>
      </c>
      <c r="E19083">
        <v>0.93202127650003896</v>
      </c>
    </row>
    <row r="19084" spans="1:5" x14ac:dyDescent="0.2">
      <c r="A19084" t="s">
        <v>38102</v>
      </c>
      <c r="B19084">
        <v>89210590</v>
      </c>
      <c r="C19084">
        <v>89210990</v>
      </c>
      <c r="D19084">
        <v>5.6926888531844799E-2</v>
      </c>
      <c r="E19084">
        <v>0.93202127650003896</v>
      </c>
    </row>
    <row r="19085" spans="1:5" x14ac:dyDescent="0.2">
      <c r="A19085" t="s">
        <v>38108</v>
      </c>
      <c r="B19085">
        <v>77341736</v>
      </c>
      <c r="C19085">
        <v>77342136</v>
      </c>
      <c r="D19085">
        <v>-5.28468565364454E-2</v>
      </c>
      <c r="E19085">
        <v>0.93220598388764697</v>
      </c>
    </row>
    <row r="19086" spans="1:5" x14ac:dyDescent="0.2">
      <c r="A19086" t="s">
        <v>38111</v>
      </c>
      <c r="B19086">
        <v>58423439</v>
      </c>
      <c r="C19086">
        <v>58423839</v>
      </c>
      <c r="D19086">
        <v>5.9799496360051399E-2</v>
      </c>
      <c r="E19086">
        <v>0.93220598388764697</v>
      </c>
    </row>
    <row r="19087" spans="1:5" x14ac:dyDescent="0.2">
      <c r="A19087" t="s">
        <v>38106</v>
      </c>
      <c r="B19087">
        <v>96458958</v>
      </c>
      <c r="C19087">
        <v>96459358</v>
      </c>
      <c r="D19087">
        <v>5.2436639850429297E-2</v>
      </c>
      <c r="E19087">
        <v>0.93220598388764697</v>
      </c>
    </row>
    <row r="19088" spans="1:5" x14ac:dyDescent="0.2">
      <c r="A19088" t="s">
        <v>38095</v>
      </c>
      <c r="B19088">
        <v>82357946</v>
      </c>
      <c r="C19088">
        <v>82358346</v>
      </c>
      <c r="D19088">
        <v>-4.9797322205800298E-2</v>
      </c>
      <c r="E19088">
        <v>0.93233018724677097</v>
      </c>
    </row>
    <row r="19089" spans="1:5" x14ac:dyDescent="0.2">
      <c r="A19089" t="s">
        <v>38103</v>
      </c>
      <c r="B19089">
        <v>13364647</v>
      </c>
      <c r="C19089">
        <v>13365047</v>
      </c>
      <c r="D19089">
        <v>5.9768963402869801E-2</v>
      </c>
      <c r="E19089">
        <v>0.93264261109567304</v>
      </c>
    </row>
    <row r="19090" spans="1:5" x14ac:dyDescent="0.2">
      <c r="A19090" t="s">
        <v>38107</v>
      </c>
      <c r="B19090">
        <v>98558758</v>
      </c>
      <c r="C19090">
        <v>98559158</v>
      </c>
      <c r="D19090">
        <v>-5.0159069979215501E-2</v>
      </c>
      <c r="E19090">
        <v>0.93264261109567304</v>
      </c>
    </row>
    <row r="19091" spans="1:5" x14ac:dyDescent="0.2">
      <c r="A19091" t="s">
        <v>38112</v>
      </c>
      <c r="B19091">
        <v>87348235</v>
      </c>
      <c r="C19091">
        <v>87348635</v>
      </c>
      <c r="D19091">
        <v>4.9900521662414703E-2</v>
      </c>
      <c r="E19091">
        <v>0.93264261109567304</v>
      </c>
    </row>
    <row r="19092" spans="1:5" x14ac:dyDescent="0.2">
      <c r="A19092" t="s">
        <v>38100</v>
      </c>
      <c r="B19092">
        <v>33870951</v>
      </c>
      <c r="C19092">
        <v>33871351</v>
      </c>
      <c r="D19092">
        <v>-4.8594922868377403E-2</v>
      </c>
      <c r="E19092">
        <v>0.93264261109567304</v>
      </c>
    </row>
    <row r="19093" spans="1:5" x14ac:dyDescent="0.2">
      <c r="A19093" t="s">
        <v>38111</v>
      </c>
      <c r="B19093">
        <v>88763944</v>
      </c>
      <c r="C19093">
        <v>88764344</v>
      </c>
      <c r="D19093">
        <v>4.9003958338186E-2</v>
      </c>
      <c r="E19093">
        <v>0.93270710694859504</v>
      </c>
    </row>
    <row r="19094" spans="1:5" x14ac:dyDescent="0.2">
      <c r="A19094" t="s">
        <v>38111</v>
      </c>
      <c r="B19094">
        <v>59444412</v>
      </c>
      <c r="C19094">
        <v>59444812</v>
      </c>
      <c r="D19094">
        <v>5.3465099397055897E-2</v>
      </c>
      <c r="E19094">
        <v>0.93270710694859504</v>
      </c>
    </row>
    <row r="19095" spans="1:5" x14ac:dyDescent="0.2">
      <c r="A19095" t="s">
        <v>38101</v>
      </c>
      <c r="B19095">
        <v>118152825</v>
      </c>
      <c r="C19095">
        <v>118153225</v>
      </c>
      <c r="D19095">
        <v>-4.9467061742862597E-2</v>
      </c>
      <c r="E19095">
        <v>0.93277614095194605</v>
      </c>
    </row>
    <row r="19096" spans="1:5" x14ac:dyDescent="0.2">
      <c r="A19096" t="s">
        <v>38109</v>
      </c>
      <c r="B19096">
        <v>61536417</v>
      </c>
      <c r="C19096">
        <v>61536817</v>
      </c>
      <c r="D19096">
        <v>-4.9671352297537198E-2</v>
      </c>
      <c r="E19096">
        <v>0.93279018088852605</v>
      </c>
    </row>
    <row r="19097" spans="1:5" x14ac:dyDescent="0.2">
      <c r="A19097" t="s">
        <v>38098</v>
      </c>
      <c r="B19097">
        <v>37463201</v>
      </c>
      <c r="C19097">
        <v>37463601</v>
      </c>
      <c r="D19097">
        <v>-5.1177526870097002E-2</v>
      </c>
      <c r="E19097">
        <v>0.93329050188069695</v>
      </c>
    </row>
    <row r="19098" spans="1:5" x14ac:dyDescent="0.2">
      <c r="A19098" t="s">
        <v>38110</v>
      </c>
      <c r="B19098">
        <v>101889587</v>
      </c>
      <c r="C19098">
        <v>101889987</v>
      </c>
      <c r="D19098">
        <v>4.7652216514850403E-2</v>
      </c>
      <c r="E19098">
        <v>0.93337963932007695</v>
      </c>
    </row>
    <row r="19099" spans="1:5" x14ac:dyDescent="0.2">
      <c r="A19099" t="s">
        <v>38094</v>
      </c>
      <c r="B19099">
        <v>98540967</v>
      </c>
      <c r="C19099">
        <v>98541367</v>
      </c>
      <c r="D19099">
        <v>-4.8606382036235601E-2</v>
      </c>
      <c r="E19099">
        <v>0.93340516594837897</v>
      </c>
    </row>
    <row r="19100" spans="1:5" x14ac:dyDescent="0.2">
      <c r="A19100" t="s">
        <v>38098</v>
      </c>
      <c r="B19100">
        <v>72854365</v>
      </c>
      <c r="C19100">
        <v>72854765</v>
      </c>
      <c r="D19100">
        <v>4.7816641054202601E-2</v>
      </c>
      <c r="E19100">
        <v>0.93373232723278698</v>
      </c>
    </row>
    <row r="19101" spans="1:5" x14ac:dyDescent="0.2">
      <c r="A19101" t="s">
        <v>38103</v>
      </c>
      <c r="B19101">
        <v>132260576</v>
      </c>
      <c r="C19101">
        <v>132260976</v>
      </c>
      <c r="D19101">
        <v>5.8560748689031501E-2</v>
      </c>
      <c r="E19101">
        <v>0.93395729225120705</v>
      </c>
    </row>
    <row r="19102" spans="1:5" x14ac:dyDescent="0.2">
      <c r="A19102" t="s">
        <v>38094</v>
      </c>
      <c r="B19102">
        <v>66889167</v>
      </c>
      <c r="C19102">
        <v>66889567</v>
      </c>
      <c r="D19102">
        <v>4.8695353075530502E-2</v>
      </c>
      <c r="E19102">
        <v>0.93403848388605903</v>
      </c>
    </row>
    <row r="19103" spans="1:5" x14ac:dyDescent="0.2">
      <c r="A19103" t="s">
        <v>38099</v>
      </c>
      <c r="B19103">
        <v>73441834</v>
      </c>
      <c r="C19103">
        <v>73442234</v>
      </c>
      <c r="D19103">
        <v>5.3289182594893299E-2</v>
      </c>
      <c r="E19103">
        <v>0.93405533426338205</v>
      </c>
    </row>
    <row r="19104" spans="1:5" x14ac:dyDescent="0.2">
      <c r="A19104" t="s">
        <v>38109</v>
      </c>
      <c r="B19104">
        <v>64957424</v>
      </c>
      <c r="C19104">
        <v>64957824</v>
      </c>
      <c r="D19104">
        <v>4.6491362081511702E-2</v>
      </c>
      <c r="E19104">
        <v>0.93409788418219897</v>
      </c>
    </row>
    <row r="19105" spans="1:5" x14ac:dyDescent="0.2">
      <c r="A19105" t="s">
        <v>38108</v>
      </c>
      <c r="B19105">
        <v>24359468</v>
      </c>
      <c r="C19105">
        <v>24359868</v>
      </c>
      <c r="D19105">
        <v>5.3549713655035303E-2</v>
      </c>
      <c r="E19105">
        <v>0.93475815357026804</v>
      </c>
    </row>
    <row r="19106" spans="1:5" x14ac:dyDescent="0.2">
      <c r="A19106" t="s">
        <v>38098</v>
      </c>
      <c r="B19106">
        <v>65724546</v>
      </c>
      <c r="C19106">
        <v>65724946</v>
      </c>
      <c r="D19106">
        <v>4.7408037353618399E-2</v>
      </c>
      <c r="E19106">
        <v>0.93586749870825203</v>
      </c>
    </row>
    <row r="19107" spans="1:5" x14ac:dyDescent="0.2">
      <c r="A19107" t="s">
        <v>38099</v>
      </c>
      <c r="B19107">
        <v>34768912</v>
      </c>
      <c r="C19107">
        <v>34769312</v>
      </c>
      <c r="D19107">
        <v>4.6547046981535001E-2</v>
      </c>
      <c r="E19107">
        <v>0.93596831969587202</v>
      </c>
    </row>
    <row r="19108" spans="1:5" x14ac:dyDescent="0.2">
      <c r="A19108" t="s">
        <v>38100</v>
      </c>
      <c r="B19108">
        <v>14680263</v>
      </c>
      <c r="C19108">
        <v>14680663</v>
      </c>
      <c r="D19108">
        <v>-4.6831663688233403E-2</v>
      </c>
      <c r="E19108">
        <v>0.93605757676221002</v>
      </c>
    </row>
    <row r="19109" spans="1:5" x14ac:dyDescent="0.2">
      <c r="A19109" t="s">
        <v>38098</v>
      </c>
      <c r="B19109">
        <v>139905162</v>
      </c>
      <c r="C19109">
        <v>139905562</v>
      </c>
      <c r="D19109">
        <v>-4.7733815036065302E-2</v>
      </c>
      <c r="E19109">
        <v>0.93686504433668105</v>
      </c>
    </row>
    <row r="19110" spans="1:5" x14ac:dyDescent="0.2">
      <c r="A19110" t="s">
        <v>38108</v>
      </c>
      <c r="B19110">
        <v>73910959</v>
      </c>
      <c r="C19110">
        <v>73911359</v>
      </c>
      <c r="D19110">
        <v>4.4839601062206198E-2</v>
      </c>
      <c r="E19110">
        <v>0.93724851132480902</v>
      </c>
    </row>
    <row r="19111" spans="1:5" x14ac:dyDescent="0.2">
      <c r="A19111" t="s">
        <v>38095</v>
      </c>
      <c r="B19111">
        <v>146404410</v>
      </c>
      <c r="C19111">
        <v>146404810</v>
      </c>
      <c r="D19111">
        <v>-4.6073853776676998E-2</v>
      </c>
      <c r="E19111">
        <v>0.93727279053254098</v>
      </c>
    </row>
    <row r="19112" spans="1:5" x14ac:dyDescent="0.2">
      <c r="A19112" t="s">
        <v>38106</v>
      </c>
      <c r="B19112">
        <v>50894243</v>
      </c>
      <c r="C19112">
        <v>50894643</v>
      </c>
      <c r="D19112">
        <v>-4.4388100056126298E-2</v>
      </c>
      <c r="E19112">
        <v>0.93748383043133898</v>
      </c>
    </row>
    <row r="19113" spans="1:5" x14ac:dyDescent="0.2">
      <c r="A19113" t="s">
        <v>38103</v>
      </c>
      <c r="B19113">
        <v>151444519</v>
      </c>
      <c r="C19113">
        <v>151444919</v>
      </c>
      <c r="D19113">
        <v>5.0952559437875397E-2</v>
      </c>
      <c r="E19113">
        <v>0.93760057969915001</v>
      </c>
    </row>
    <row r="19114" spans="1:5" x14ac:dyDescent="0.2">
      <c r="A19114" t="s">
        <v>38108</v>
      </c>
      <c r="B19114">
        <v>117255430</v>
      </c>
      <c r="C19114">
        <v>117255830</v>
      </c>
      <c r="D19114">
        <v>4.4978541363300803E-2</v>
      </c>
      <c r="E19114">
        <v>0.93788740935095505</v>
      </c>
    </row>
    <row r="19115" spans="1:5" x14ac:dyDescent="0.2">
      <c r="A19115" t="s">
        <v>38097</v>
      </c>
      <c r="B19115">
        <v>12371885</v>
      </c>
      <c r="C19115">
        <v>12372285</v>
      </c>
      <c r="D19115">
        <v>4.4937434941897399E-2</v>
      </c>
      <c r="E19115">
        <v>0.93808652468095399</v>
      </c>
    </row>
    <row r="19116" spans="1:5" x14ac:dyDescent="0.2">
      <c r="A19116" t="s">
        <v>38099</v>
      </c>
      <c r="B19116">
        <v>30944069</v>
      </c>
      <c r="C19116">
        <v>30944469</v>
      </c>
      <c r="D19116">
        <v>-4.6400451166904097E-2</v>
      </c>
      <c r="E19116">
        <v>0.93808652468095399</v>
      </c>
    </row>
    <row r="19117" spans="1:5" x14ac:dyDescent="0.2">
      <c r="A19117" t="s">
        <v>38107</v>
      </c>
      <c r="B19117">
        <v>127008460</v>
      </c>
      <c r="C19117">
        <v>127008860</v>
      </c>
      <c r="D19117">
        <v>-5.4491908929093301E-2</v>
      </c>
      <c r="E19117">
        <v>0.93808652468095399</v>
      </c>
    </row>
    <row r="19118" spans="1:5" x14ac:dyDescent="0.2">
      <c r="A19118" t="s">
        <v>38111</v>
      </c>
      <c r="B19118">
        <v>20819941</v>
      </c>
      <c r="C19118">
        <v>20820341</v>
      </c>
      <c r="D19118">
        <v>4.7619874899688601E-2</v>
      </c>
      <c r="E19118">
        <v>0.93814170734261304</v>
      </c>
    </row>
    <row r="19119" spans="1:5" x14ac:dyDescent="0.2">
      <c r="A19119" t="s">
        <v>38100</v>
      </c>
      <c r="B19119">
        <v>70645777</v>
      </c>
      <c r="C19119">
        <v>70646177</v>
      </c>
      <c r="D19119">
        <v>4.4356790813692197E-2</v>
      </c>
      <c r="E19119">
        <v>0.93857972881516305</v>
      </c>
    </row>
    <row r="19120" spans="1:5" x14ac:dyDescent="0.2">
      <c r="A19120" t="s">
        <v>38107</v>
      </c>
      <c r="B19120">
        <v>97645320</v>
      </c>
      <c r="C19120">
        <v>97645720</v>
      </c>
      <c r="D19120">
        <v>4.6023840446835301E-2</v>
      </c>
      <c r="E19120">
        <v>0.93864010839810896</v>
      </c>
    </row>
    <row r="19121" spans="1:5" x14ac:dyDescent="0.2">
      <c r="A19121" t="s">
        <v>38109</v>
      </c>
      <c r="B19121">
        <v>42062028</v>
      </c>
      <c r="C19121">
        <v>42062428</v>
      </c>
      <c r="D19121">
        <v>-4.6064740078004797E-2</v>
      </c>
      <c r="E19121">
        <v>0.93901502855761498</v>
      </c>
    </row>
    <row r="19122" spans="1:5" x14ac:dyDescent="0.2">
      <c r="A19122" t="s">
        <v>38108</v>
      </c>
      <c r="B19122">
        <v>157422918</v>
      </c>
      <c r="C19122">
        <v>157423318</v>
      </c>
      <c r="D19122">
        <v>-4.3987343070833698E-2</v>
      </c>
      <c r="E19122">
        <v>0.93901502855761498</v>
      </c>
    </row>
    <row r="19123" spans="1:5" x14ac:dyDescent="0.2">
      <c r="A19123" t="s">
        <v>38106</v>
      </c>
      <c r="B19123">
        <v>59642827</v>
      </c>
      <c r="C19123">
        <v>59643227</v>
      </c>
      <c r="D19123">
        <v>-4.7004370208386E-2</v>
      </c>
      <c r="E19123">
        <v>0.93901502855761498</v>
      </c>
    </row>
    <row r="19124" spans="1:5" x14ac:dyDescent="0.2">
      <c r="A19124" t="s">
        <v>38112</v>
      </c>
      <c r="B19124">
        <v>29910634</v>
      </c>
      <c r="C19124">
        <v>29911034</v>
      </c>
      <c r="D19124">
        <v>4.78533103259106E-2</v>
      </c>
      <c r="E19124">
        <v>0.93901502855761498</v>
      </c>
    </row>
    <row r="19125" spans="1:5" x14ac:dyDescent="0.2">
      <c r="A19125" t="s">
        <v>38098</v>
      </c>
      <c r="B19125">
        <v>90876269</v>
      </c>
      <c r="C19125">
        <v>90876669</v>
      </c>
      <c r="D19125">
        <v>4.4947642634786199E-2</v>
      </c>
      <c r="E19125">
        <v>0.93901502855761498</v>
      </c>
    </row>
    <row r="19126" spans="1:5" x14ac:dyDescent="0.2">
      <c r="A19126" t="s">
        <v>38101</v>
      </c>
      <c r="B19126">
        <v>72423620</v>
      </c>
      <c r="C19126">
        <v>72424020</v>
      </c>
      <c r="D19126">
        <v>4.36036610109121E-2</v>
      </c>
      <c r="E19126">
        <v>0.93901502855761498</v>
      </c>
    </row>
    <row r="19127" spans="1:5" x14ac:dyDescent="0.2">
      <c r="A19127" t="s">
        <v>38103</v>
      </c>
      <c r="B19127">
        <v>56374161</v>
      </c>
      <c r="C19127">
        <v>56374561</v>
      </c>
      <c r="D19127">
        <v>5.4268895883357697E-2</v>
      </c>
      <c r="E19127">
        <v>0.93901502855761498</v>
      </c>
    </row>
    <row r="19128" spans="1:5" x14ac:dyDescent="0.2">
      <c r="A19128" t="s">
        <v>38104</v>
      </c>
      <c r="B19128">
        <v>85369300</v>
      </c>
      <c r="C19128">
        <v>85369700</v>
      </c>
      <c r="D19128">
        <v>4.5619752191899503E-2</v>
      </c>
      <c r="E19128">
        <v>0.93901502855761498</v>
      </c>
    </row>
    <row r="19129" spans="1:5" x14ac:dyDescent="0.2">
      <c r="A19129" t="s">
        <v>38094</v>
      </c>
      <c r="B19129">
        <v>37459230</v>
      </c>
      <c r="C19129">
        <v>37459630</v>
      </c>
      <c r="D19129">
        <v>-4.4205179017462203E-2</v>
      </c>
      <c r="E19129">
        <v>0.93910873119829896</v>
      </c>
    </row>
    <row r="19130" spans="1:5" x14ac:dyDescent="0.2">
      <c r="A19130" t="s">
        <v>38111</v>
      </c>
      <c r="B19130">
        <v>156507525</v>
      </c>
      <c r="C19130">
        <v>156507925</v>
      </c>
      <c r="D19130">
        <v>-4.7949339790764801E-2</v>
      </c>
      <c r="E19130">
        <v>0.93926837102127303</v>
      </c>
    </row>
    <row r="19131" spans="1:5" x14ac:dyDescent="0.2">
      <c r="A19131" t="s">
        <v>38098</v>
      </c>
      <c r="B19131">
        <v>73182875</v>
      </c>
      <c r="C19131">
        <v>73183275</v>
      </c>
      <c r="D19131">
        <v>-5.2775320648958603E-2</v>
      </c>
      <c r="E19131">
        <v>0.93944131857317603</v>
      </c>
    </row>
    <row r="19132" spans="1:5" x14ac:dyDescent="0.2">
      <c r="A19132" t="s">
        <v>38113</v>
      </c>
      <c r="B19132">
        <v>116269249</v>
      </c>
      <c r="C19132">
        <v>116269649</v>
      </c>
      <c r="D19132">
        <v>-4.4440385901222602E-2</v>
      </c>
      <c r="E19132">
        <v>0.93966902717563605</v>
      </c>
    </row>
    <row r="19133" spans="1:5" x14ac:dyDescent="0.2">
      <c r="A19133" t="s">
        <v>38101</v>
      </c>
      <c r="B19133">
        <v>59965130</v>
      </c>
      <c r="C19133">
        <v>59965530</v>
      </c>
      <c r="D19133">
        <v>4.57145529557825E-2</v>
      </c>
      <c r="E19133">
        <v>0.94002083821892402</v>
      </c>
    </row>
    <row r="19134" spans="1:5" x14ac:dyDescent="0.2">
      <c r="A19134" t="s">
        <v>38101</v>
      </c>
      <c r="B19134">
        <v>75170286</v>
      </c>
      <c r="C19134">
        <v>75170686</v>
      </c>
      <c r="D19134">
        <v>4.09711435290534E-2</v>
      </c>
      <c r="E19134">
        <v>0.94032035219065602</v>
      </c>
    </row>
    <row r="19135" spans="1:5" x14ac:dyDescent="0.2">
      <c r="A19135" t="s">
        <v>38098</v>
      </c>
      <c r="B19135">
        <v>129787142</v>
      </c>
      <c r="C19135">
        <v>129787542</v>
      </c>
      <c r="D19135">
        <v>4.7907490490123897E-2</v>
      </c>
      <c r="E19135">
        <v>0.94050356790566503</v>
      </c>
    </row>
    <row r="19136" spans="1:5" x14ac:dyDescent="0.2">
      <c r="A19136" t="s">
        <v>38095</v>
      </c>
      <c r="B19136">
        <v>101805700</v>
      </c>
      <c r="C19136">
        <v>101806100</v>
      </c>
      <c r="D19136">
        <v>4.3596622449839299E-2</v>
      </c>
      <c r="E19136">
        <v>0.94057434350347702</v>
      </c>
    </row>
    <row r="19137" spans="1:5" x14ac:dyDescent="0.2">
      <c r="A19137" t="s">
        <v>38096</v>
      </c>
      <c r="B19137">
        <v>43684450</v>
      </c>
      <c r="C19137">
        <v>43684850</v>
      </c>
      <c r="D19137">
        <v>4.2004732053384397E-2</v>
      </c>
      <c r="E19137">
        <v>0.94076617602104395</v>
      </c>
    </row>
    <row r="19138" spans="1:5" x14ac:dyDescent="0.2">
      <c r="A19138" t="s">
        <v>38102</v>
      </c>
      <c r="B19138">
        <v>5311577</v>
      </c>
      <c r="C19138">
        <v>5311977</v>
      </c>
      <c r="D19138">
        <v>4.24565752260012E-2</v>
      </c>
      <c r="E19138">
        <v>0.94090809299154199</v>
      </c>
    </row>
    <row r="19139" spans="1:5" x14ac:dyDescent="0.2">
      <c r="A19139" t="s">
        <v>38096</v>
      </c>
      <c r="B19139">
        <v>26940087</v>
      </c>
      <c r="C19139">
        <v>26940487</v>
      </c>
      <c r="D19139">
        <v>-4.6756660008168999E-2</v>
      </c>
      <c r="E19139">
        <v>0.94110358737481203</v>
      </c>
    </row>
    <row r="19140" spans="1:5" x14ac:dyDescent="0.2">
      <c r="A19140" t="s">
        <v>38104</v>
      </c>
      <c r="B19140">
        <v>143144818</v>
      </c>
      <c r="C19140">
        <v>143145218</v>
      </c>
      <c r="D19140">
        <v>-5.0143013642075303E-2</v>
      </c>
      <c r="E19140">
        <v>0.94110358737481203</v>
      </c>
    </row>
    <row r="19141" spans="1:5" x14ac:dyDescent="0.2">
      <c r="A19141" t="s">
        <v>38103</v>
      </c>
      <c r="B19141">
        <v>59315346</v>
      </c>
      <c r="C19141">
        <v>59315746</v>
      </c>
      <c r="D19141">
        <v>4.38150962011764E-2</v>
      </c>
      <c r="E19141">
        <v>0.94119252462613401</v>
      </c>
    </row>
    <row r="19142" spans="1:5" x14ac:dyDescent="0.2">
      <c r="A19142" t="s">
        <v>38101</v>
      </c>
      <c r="B19142">
        <v>48898946</v>
      </c>
      <c r="C19142">
        <v>48899346</v>
      </c>
      <c r="D19142">
        <v>4.5051242430383699E-2</v>
      </c>
      <c r="E19142">
        <v>0.94119252462613401</v>
      </c>
    </row>
    <row r="19143" spans="1:5" x14ac:dyDescent="0.2">
      <c r="A19143" t="s">
        <v>38101</v>
      </c>
      <c r="B19143">
        <v>70212931</v>
      </c>
      <c r="C19143">
        <v>70213331</v>
      </c>
      <c r="D19143">
        <v>4.7556834656238001E-2</v>
      </c>
      <c r="E19143">
        <v>0.94156097716515996</v>
      </c>
    </row>
    <row r="19144" spans="1:5" x14ac:dyDescent="0.2">
      <c r="A19144" t="s">
        <v>38106</v>
      </c>
      <c r="B19144">
        <v>19149669</v>
      </c>
      <c r="C19144">
        <v>19150069</v>
      </c>
      <c r="D19144">
        <v>4.4521516668421898E-2</v>
      </c>
      <c r="E19144">
        <v>0.94204100210131603</v>
      </c>
    </row>
    <row r="19145" spans="1:5" x14ac:dyDescent="0.2">
      <c r="A19145" t="s">
        <v>38111</v>
      </c>
      <c r="B19145">
        <v>91087933</v>
      </c>
      <c r="C19145">
        <v>91088333</v>
      </c>
      <c r="D19145">
        <v>4.0870905658322701E-2</v>
      </c>
      <c r="E19145">
        <v>0.94218032535640395</v>
      </c>
    </row>
    <row r="19146" spans="1:5" x14ac:dyDescent="0.2">
      <c r="A19146" t="s">
        <v>38099</v>
      </c>
      <c r="B19146">
        <v>76630290</v>
      </c>
      <c r="C19146">
        <v>76630690</v>
      </c>
      <c r="D19146">
        <v>-4.2482762842669497E-2</v>
      </c>
      <c r="E19146">
        <v>0.94223798030297501</v>
      </c>
    </row>
    <row r="19147" spans="1:5" x14ac:dyDescent="0.2">
      <c r="A19147" t="s">
        <v>38107</v>
      </c>
      <c r="B19147">
        <v>13054340</v>
      </c>
      <c r="C19147">
        <v>13054740</v>
      </c>
      <c r="D19147">
        <v>4.4170615505083E-2</v>
      </c>
      <c r="E19147">
        <v>0.94223798030297501</v>
      </c>
    </row>
    <row r="19148" spans="1:5" x14ac:dyDescent="0.2">
      <c r="A19148" t="s">
        <v>38103</v>
      </c>
      <c r="B19148">
        <v>150871404</v>
      </c>
      <c r="C19148">
        <v>150871804</v>
      </c>
      <c r="D19148">
        <v>-4.06572833096768E-2</v>
      </c>
      <c r="E19148">
        <v>0.94223798030297501</v>
      </c>
    </row>
    <row r="19149" spans="1:5" x14ac:dyDescent="0.2">
      <c r="A19149" t="s">
        <v>38100</v>
      </c>
      <c r="B19149">
        <v>64643698</v>
      </c>
      <c r="C19149">
        <v>64644098</v>
      </c>
      <c r="D19149">
        <v>4.08613987616595E-2</v>
      </c>
      <c r="E19149">
        <v>0.94223798030297501</v>
      </c>
    </row>
    <row r="19150" spans="1:5" x14ac:dyDescent="0.2">
      <c r="A19150" t="s">
        <v>38098</v>
      </c>
      <c r="B19150">
        <v>146699921</v>
      </c>
      <c r="C19150">
        <v>146700321</v>
      </c>
      <c r="D19150">
        <v>4.1341317080540098E-2</v>
      </c>
      <c r="E19150">
        <v>0.94223798030297501</v>
      </c>
    </row>
    <row r="19151" spans="1:5" x14ac:dyDescent="0.2">
      <c r="A19151" t="s">
        <v>38098</v>
      </c>
      <c r="B19151">
        <v>64242942</v>
      </c>
      <c r="C19151">
        <v>64243342</v>
      </c>
      <c r="D19151">
        <v>4.1772403848636501E-2</v>
      </c>
      <c r="E19151">
        <v>0.94224581593186396</v>
      </c>
    </row>
    <row r="19152" spans="1:5" x14ac:dyDescent="0.2">
      <c r="A19152" t="s">
        <v>38104</v>
      </c>
      <c r="B19152">
        <v>50596545</v>
      </c>
      <c r="C19152">
        <v>50596945</v>
      </c>
      <c r="D19152">
        <v>4.23948875059472E-2</v>
      </c>
      <c r="E19152">
        <v>0.94239709088103596</v>
      </c>
    </row>
    <row r="19153" spans="1:5" x14ac:dyDescent="0.2">
      <c r="A19153" t="s">
        <v>38106</v>
      </c>
      <c r="B19153">
        <v>84701024</v>
      </c>
      <c r="C19153">
        <v>84701424</v>
      </c>
      <c r="D19153">
        <v>4.40503158038952E-2</v>
      </c>
      <c r="E19153">
        <v>0.94282562706440198</v>
      </c>
    </row>
    <row r="19154" spans="1:5" x14ac:dyDescent="0.2">
      <c r="A19154" t="s">
        <v>38107</v>
      </c>
      <c r="B19154">
        <v>45075344</v>
      </c>
      <c r="C19154">
        <v>45075744</v>
      </c>
      <c r="D19154">
        <v>3.97194687050825E-2</v>
      </c>
      <c r="E19154">
        <v>0.94283510783341395</v>
      </c>
    </row>
    <row r="19155" spans="1:5" x14ac:dyDescent="0.2">
      <c r="A19155" t="s">
        <v>38108</v>
      </c>
      <c r="B19155">
        <v>164519185</v>
      </c>
      <c r="C19155">
        <v>164519585</v>
      </c>
      <c r="D19155">
        <v>4.2444731647302399E-2</v>
      </c>
      <c r="E19155">
        <v>0.94297953178329197</v>
      </c>
    </row>
    <row r="19156" spans="1:5" x14ac:dyDescent="0.2">
      <c r="A19156" t="s">
        <v>38098</v>
      </c>
      <c r="B19156">
        <v>123346064</v>
      </c>
      <c r="C19156">
        <v>123346464</v>
      </c>
      <c r="D19156">
        <v>-4.0445347682333502E-2</v>
      </c>
      <c r="E19156">
        <v>0.94300484452789002</v>
      </c>
    </row>
    <row r="19157" spans="1:5" x14ac:dyDescent="0.2">
      <c r="A19157" t="s">
        <v>38106</v>
      </c>
      <c r="B19157">
        <v>30709708</v>
      </c>
      <c r="C19157">
        <v>30710108</v>
      </c>
      <c r="D19157">
        <v>-4.1527865431099903E-2</v>
      </c>
      <c r="E19157">
        <v>0.943196558430757</v>
      </c>
    </row>
    <row r="19158" spans="1:5" x14ac:dyDescent="0.2">
      <c r="A19158" t="s">
        <v>38111</v>
      </c>
      <c r="B19158">
        <v>24107624</v>
      </c>
      <c r="C19158">
        <v>24108024</v>
      </c>
      <c r="D19158">
        <v>4.1385075993914701E-2</v>
      </c>
      <c r="E19158">
        <v>0.94357424271268697</v>
      </c>
    </row>
    <row r="19159" spans="1:5" x14ac:dyDescent="0.2">
      <c r="A19159" t="s">
        <v>38097</v>
      </c>
      <c r="B19159">
        <v>25257880</v>
      </c>
      <c r="C19159">
        <v>25258280</v>
      </c>
      <c r="D19159">
        <v>4.1332974023605501E-2</v>
      </c>
      <c r="E19159">
        <v>0.94385169795506496</v>
      </c>
    </row>
    <row r="19160" spans="1:5" x14ac:dyDescent="0.2">
      <c r="A19160" t="s">
        <v>38096</v>
      </c>
      <c r="B19160">
        <v>33028317</v>
      </c>
      <c r="C19160">
        <v>33028717</v>
      </c>
      <c r="D19160">
        <v>-4.2625511834767697E-2</v>
      </c>
      <c r="E19160">
        <v>0.94395107634537101</v>
      </c>
    </row>
    <row r="19161" spans="1:5" x14ac:dyDescent="0.2">
      <c r="A19161" t="s">
        <v>38096</v>
      </c>
      <c r="B19161">
        <v>66905002</v>
      </c>
      <c r="C19161">
        <v>66905402</v>
      </c>
      <c r="D19161">
        <v>-4.0228642167928E-2</v>
      </c>
      <c r="E19161">
        <v>0.94462137861602202</v>
      </c>
    </row>
    <row r="19162" spans="1:5" x14ac:dyDescent="0.2">
      <c r="A19162" t="s">
        <v>38111</v>
      </c>
      <c r="B19162">
        <v>14273727</v>
      </c>
      <c r="C19162">
        <v>14274127</v>
      </c>
      <c r="D19162">
        <v>4.1131122878963602E-2</v>
      </c>
      <c r="E19162">
        <v>0.94468223963762299</v>
      </c>
    </row>
    <row r="19163" spans="1:5" x14ac:dyDescent="0.2">
      <c r="A19163" t="s">
        <v>38102</v>
      </c>
      <c r="B19163">
        <v>58247195</v>
      </c>
      <c r="C19163">
        <v>58247595</v>
      </c>
      <c r="D19163">
        <v>3.9295630569585301E-2</v>
      </c>
      <c r="E19163">
        <v>0.94473194490592705</v>
      </c>
    </row>
    <row r="19164" spans="1:5" x14ac:dyDescent="0.2">
      <c r="A19164" t="s">
        <v>38108</v>
      </c>
      <c r="B19164">
        <v>21293852</v>
      </c>
      <c r="C19164">
        <v>21294252</v>
      </c>
      <c r="D19164">
        <v>4.4819764215536802E-2</v>
      </c>
      <c r="E19164">
        <v>0.944945913855335</v>
      </c>
    </row>
    <row r="19165" spans="1:5" x14ac:dyDescent="0.2">
      <c r="A19165" t="s">
        <v>38107</v>
      </c>
      <c r="B19165">
        <v>135524759</v>
      </c>
      <c r="C19165">
        <v>135525159</v>
      </c>
      <c r="D19165">
        <v>-4.8777450206813802E-2</v>
      </c>
      <c r="E19165">
        <v>0.944945913855335</v>
      </c>
    </row>
    <row r="19166" spans="1:5" x14ac:dyDescent="0.2">
      <c r="A19166" t="s">
        <v>38107</v>
      </c>
      <c r="B19166">
        <v>114203673</v>
      </c>
      <c r="C19166">
        <v>114204073</v>
      </c>
      <c r="D19166">
        <v>4.1483551777355999E-2</v>
      </c>
      <c r="E19166">
        <v>0.94494877805248401</v>
      </c>
    </row>
    <row r="19167" spans="1:5" x14ac:dyDescent="0.2">
      <c r="A19167" t="s">
        <v>38112</v>
      </c>
      <c r="B19167">
        <v>4643725</v>
      </c>
      <c r="C19167">
        <v>4644125</v>
      </c>
      <c r="D19167">
        <v>4.1173275230786802E-2</v>
      </c>
      <c r="E19167">
        <v>0.94508363702889997</v>
      </c>
    </row>
    <row r="19168" spans="1:5" x14ac:dyDescent="0.2">
      <c r="A19168" t="s">
        <v>38105</v>
      </c>
      <c r="B19168">
        <v>57198007</v>
      </c>
      <c r="C19168">
        <v>57198407</v>
      </c>
      <c r="D19168">
        <v>3.9643483465744998E-2</v>
      </c>
      <c r="E19168">
        <v>0.94533231725357103</v>
      </c>
    </row>
    <row r="19169" spans="1:5" x14ac:dyDescent="0.2">
      <c r="A19169" t="s">
        <v>38098</v>
      </c>
      <c r="B19169">
        <v>43948839</v>
      </c>
      <c r="C19169">
        <v>43949239</v>
      </c>
      <c r="D19169">
        <v>4.08918066208869E-2</v>
      </c>
      <c r="E19169">
        <v>0.94534877798980599</v>
      </c>
    </row>
    <row r="19170" spans="1:5" x14ac:dyDescent="0.2">
      <c r="A19170" t="s">
        <v>38097</v>
      </c>
      <c r="B19170">
        <v>43076874</v>
      </c>
      <c r="C19170">
        <v>43077274</v>
      </c>
      <c r="D19170">
        <v>4.8298471373438297E-2</v>
      </c>
      <c r="E19170">
        <v>0.94541048664711003</v>
      </c>
    </row>
    <row r="19171" spans="1:5" x14ac:dyDescent="0.2">
      <c r="A19171" t="s">
        <v>38100</v>
      </c>
      <c r="B19171">
        <v>10921515</v>
      </c>
      <c r="C19171">
        <v>10921915</v>
      </c>
      <c r="D19171">
        <v>-4.8153730219663703E-2</v>
      </c>
      <c r="E19171">
        <v>0.94555766124204998</v>
      </c>
    </row>
    <row r="19172" spans="1:5" x14ac:dyDescent="0.2">
      <c r="A19172" t="s">
        <v>38101</v>
      </c>
      <c r="B19172">
        <v>75606407</v>
      </c>
      <c r="C19172">
        <v>75606807</v>
      </c>
      <c r="D19172">
        <v>-3.8663490285900298E-2</v>
      </c>
      <c r="E19172">
        <v>0.94612535478155202</v>
      </c>
    </row>
    <row r="19173" spans="1:5" x14ac:dyDescent="0.2">
      <c r="A19173" t="s">
        <v>38102</v>
      </c>
      <c r="B19173">
        <v>120843892</v>
      </c>
      <c r="C19173">
        <v>120844292</v>
      </c>
      <c r="D19173">
        <v>-3.9095534439118902E-2</v>
      </c>
      <c r="E19173">
        <v>0.94644730629407403</v>
      </c>
    </row>
    <row r="19174" spans="1:5" x14ac:dyDescent="0.2">
      <c r="A19174" t="s">
        <v>38098</v>
      </c>
      <c r="B19174">
        <v>110058020</v>
      </c>
      <c r="C19174">
        <v>110058420</v>
      </c>
      <c r="D19174">
        <v>3.9480428788535298E-2</v>
      </c>
      <c r="E19174">
        <v>0.946754852459882</v>
      </c>
    </row>
    <row r="19175" spans="1:5" x14ac:dyDescent="0.2">
      <c r="A19175" t="s">
        <v>38095</v>
      </c>
      <c r="B19175">
        <v>101572225</v>
      </c>
      <c r="C19175">
        <v>101572625</v>
      </c>
      <c r="D19175">
        <v>3.7449611593706501E-2</v>
      </c>
      <c r="E19175">
        <v>0.94684197947910198</v>
      </c>
    </row>
    <row r="19176" spans="1:5" x14ac:dyDescent="0.2">
      <c r="A19176" t="s">
        <v>38104</v>
      </c>
      <c r="B19176">
        <v>91454686</v>
      </c>
      <c r="C19176">
        <v>91455086</v>
      </c>
      <c r="D19176">
        <v>4.0207171918951803E-2</v>
      </c>
      <c r="E19176">
        <v>0.94684197947910198</v>
      </c>
    </row>
    <row r="19177" spans="1:5" x14ac:dyDescent="0.2">
      <c r="A19177" t="s">
        <v>38100</v>
      </c>
      <c r="B19177">
        <v>25969593</v>
      </c>
      <c r="C19177">
        <v>25969993</v>
      </c>
      <c r="D19177">
        <v>-4.6728998482735998E-2</v>
      </c>
      <c r="E19177">
        <v>0.94691333123227905</v>
      </c>
    </row>
    <row r="19178" spans="1:5" x14ac:dyDescent="0.2">
      <c r="A19178" t="s">
        <v>38095</v>
      </c>
      <c r="B19178">
        <v>21962438</v>
      </c>
      <c r="C19178">
        <v>21962838</v>
      </c>
      <c r="D19178">
        <v>-4.0240969844605803E-2</v>
      </c>
      <c r="E19178">
        <v>0.94702708204941399</v>
      </c>
    </row>
    <row r="19179" spans="1:5" x14ac:dyDescent="0.2">
      <c r="A19179" t="s">
        <v>38111</v>
      </c>
      <c r="B19179">
        <v>193413722</v>
      </c>
      <c r="C19179">
        <v>193414122</v>
      </c>
      <c r="D19179">
        <v>4.5987932331771203E-2</v>
      </c>
      <c r="E19179">
        <v>0.94707222510996303</v>
      </c>
    </row>
    <row r="19180" spans="1:5" x14ac:dyDescent="0.2">
      <c r="A19180" t="s">
        <v>38099</v>
      </c>
      <c r="B19180">
        <v>7851434</v>
      </c>
      <c r="C19180">
        <v>7851834</v>
      </c>
      <c r="D19180">
        <v>-3.8780156693524998E-2</v>
      </c>
      <c r="E19180">
        <v>0.94759028982962301</v>
      </c>
    </row>
    <row r="19181" spans="1:5" x14ac:dyDescent="0.2">
      <c r="A19181" t="s">
        <v>38101</v>
      </c>
      <c r="B19181">
        <v>95157687</v>
      </c>
      <c r="C19181">
        <v>95158087</v>
      </c>
      <c r="D19181">
        <v>-3.8207133337162698E-2</v>
      </c>
      <c r="E19181">
        <v>0.94766325010090602</v>
      </c>
    </row>
    <row r="19182" spans="1:5" x14ac:dyDescent="0.2">
      <c r="A19182" t="s">
        <v>38099</v>
      </c>
      <c r="B19182">
        <v>25505087</v>
      </c>
      <c r="C19182">
        <v>25505487</v>
      </c>
      <c r="D19182">
        <v>4.5732416917656199E-2</v>
      </c>
      <c r="E19182">
        <v>0.94810773243154101</v>
      </c>
    </row>
    <row r="19183" spans="1:5" x14ac:dyDescent="0.2">
      <c r="A19183" t="s">
        <v>38113</v>
      </c>
      <c r="B19183">
        <v>16841166</v>
      </c>
      <c r="C19183">
        <v>16841566</v>
      </c>
      <c r="D19183">
        <v>-3.8504757931997403E-2</v>
      </c>
      <c r="E19183">
        <v>0.94911368969514298</v>
      </c>
    </row>
    <row r="19184" spans="1:5" x14ac:dyDescent="0.2">
      <c r="A19184" t="s">
        <v>38104</v>
      </c>
      <c r="B19184">
        <v>90988833</v>
      </c>
      <c r="C19184">
        <v>90989233</v>
      </c>
      <c r="D19184">
        <v>3.8547724174383902E-2</v>
      </c>
      <c r="E19184">
        <v>0.94917139819113905</v>
      </c>
    </row>
    <row r="19185" spans="1:5" x14ac:dyDescent="0.2">
      <c r="A19185" t="s">
        <v>38108</v>
      </c>
      <c r="B19185">
        <v>167386832</v>
      </c>
      <c r="C19185">
        <v>167387232</v>
      </c>
      <c r="D19185">
        <v>-3.59489117565535E-2</v>
      </c>
      <c r="E19185">
        <v>0.94917139819113905</v>
      </c>
    </row>
    <row r="19186" spans="1:5" x14ac:dyDescent="0.2">
      <c r="A19186" t="s">
        <v>38098</v>
      </c>
      <c r="B19186">
        <v>74925920</v>
      </c>
      <c r="C19186">
        <v>74926320</v>
      </c>
      <c r="D19186">
        <v>-3.6739608817774598E-2</v>
      </c>
      <c r="E19186">
        <v>0.94917139819113905</v>
      </c>
    </row>
    <row r="19187" spans="1:5" x14ac:dyDescent="0.2">
      <c r="A19187" t="s">
        <v>38107</v>
      </c>
      <c r="B19187">
        <v>45460310</v>
      </c>
      <c r="C19187">
        <v>45460710</v>
      </c>
      <c r="D19187">
        <v>-3.9724765795965997E-2</v>
      </c>
      <c r="E19187">
        <v>0.94917139819113905</v>
      </c>
    </row>
    <row r="19188" spans="1:5" x14ac:dyDescent="0.2">
      <c r="A19188" t="s">
        <v>38108</v>
      </c>
      <c r="B19188">
        <v>154712394</v>
      </c>
      <c r="C19188">
        <v>154712794</v>
      </c>
      <c r="D19188">
        <v>-4.1247107156427397E-2</v>
      </c>
      <c r="E19188">
        <v>0.94937314043797005</v>
      </c>
    </row>
    <row r="19189" spans="1:5" x14ac:dyDescent="0.2">
      <c r="A19189" t="s">
        <v>38111</v>
      </c>
      <c r="B19189">
        <v>170912484</v>
      </c>
      <c r="C19189">
        <v>170912884</v>
      </c>
      <c r="D19189">
        <v>3.8144118733659797E-2</v>
      </c>
      <c r="E19189">
        <v>0.94937314043797005</v>
      </c>
    </row>
    <row r="19190" spans="1:5" x14ac:dyDescent="0.2">
      <c r="A19190" t="s">
        <v>38094</v>
      </c>
      <c r="B19190">
        <v>78845131</v>
      </c>
      <c r="C19190">
        <v>78845531</v>
      </c>
      <c r="D19190">
        <v>3.9748098463582703E-2</v>
      </c>
      <c r="E19190">
        <v>0.94939108878677203</v>
      </c>
    </row>
    <row r="19191" spans="1:5" x14ac:dyDescent="0.2">
      <c r="A19191" t="s">
        <v>38111</v>
      </c>
      <c r="B19191">
        <v>58761516</v>
      </c>
      <c r="C19191">
        <v>58761916</v>
      </c>
      <c r="D19191">
        <v>-3.8397090961443898E-2</v>
      </c>
      <c r="E19191">
        <v>0.949812326593926</v>
      </c>
    </row>
    <row r="19192" spans="1:5" x14ac:dyDescent="0.2">
      <c r="A19192" t="s">
        <v>38106</v>
      </c>
      <c r="B19192">
        <v>93287883</v>
      </c>
      <c r="C19192">
        <v>93288283</v>
      </c>
      <c r="D19192">
        <v>3.5659261120269903E-2</v>
      </c>
      <c r="E19192">
        <v>0.94998087818459198</v>
      </c>
    </row>
    <row r="19193" spans="1:5" x14ac:dyDescent="0.2">
      <c r="A19193" t="s">
        <v>38113</v>
      </c>
      <c r="B19193">
        <v>111678012</v>
      </c>
      <c r="C19193">
        <v>111678412</v>
      </c>
      <c r="D19193">
        <v>-3.8985556184246303E-2</v>
      </c>
      <c r="E19193">
        <v>0.95004353845691203</v>
      </c>
    </row>
    <row r="19194" spans="1:5" x14ac:dyDescent="0.2">
      <c r="A19194" t="s">
        <v>38098</v>
      </c>
      <c r="B19194">
        <v>66200217</v>
      </c>
      <c r="C19194">
        <v>66200617</v>
      </c>
      <c r="D19194">
        <v>-3.6462999536129102E-2</v>
      </c>
      <c r="E19194">
        <v>0.95018917721435503</v>
      </c>
    </row>
    <row r="19195" spans="1:5" x14ac:dyDescent="0.2">
      <c r="A19195" t="s">
        <v>38098</v>
      </c>
      <c r="B19195">
        <v>37876449</v>
      </c>
      <c r="C19195">
        <v>37876849</v>
      </c>
      <c r="D19195">
        <v>-4.3999059315990803E-2</v>
      </c>
      <c r="E19195">
        <v>0.95033470965788103</v>
      </c>
    </row>
    <row r="19196" spans="1:5" x14ac:dyDescent="0.2">
      <c r="A19196" t="s">
        <v>38098</v>
      </c>
      <c r="B19196">
        <v>147292919</v>
      </c>
      <c r="C19196">
        <v>147293319</v>
      </c>
      <c r="D19196">
        <v>3.6206727253177903E-2</v>
      </c>
      <c r="E19196">
        <v>0.95056289205539102</v>
      </c>
    </row>
    <row r="19197" spans="1:5" x14ac:dyDescent="0.2">
      <c r="A19197" t="s">
        <v>38103</v>
      </c>
      <c r="B19197">
        <v>117155897</v>
      </c>
      <c r="C19197">
        <v>117156297</v>
      </c>
      <c r="D19197">
        <v>-3.8599233619024703E-2</v>
      </c>
      <c r="E19197">
        <v>0.95066887134437805</v>
      </c>
    </row>
    <row r="19198" spans="1:5" x14ac:dyDescent="0.2">
      <c r="A19198" t="s">
        <v>38112</v>
      </c>
      <c r="B19198">
        <v>76472449</v>
      </c>
      <c r="C19198">
        <v>76472849</v>
      </c>
      <c r="D19198">
        <v>3.6919358246030501E-2</v>
      </c>
      <c r="E19198">
        <v>0.95103590336822097</v>
      </c>
    </row>
    <row r="19199" spans="1:5" x14ac:dyDescent="0.2">
      <c r="A19199" t="s">
        <v>38112</v>
      </c>
      <c r="B19199">
        <v>97535617</v>
      </c>
      <c r="C19199">
        <v>97536017</v>
      </c>
      <c r="D19199">
        <v>-3.9415770864260298E-2</v>
      </c>
      <c r="E19199">
        <v>0.95111722837179802</v>
      </c>
    </row>
    <row r="19200" spans="1:5" x14ac:dyDescent="0.2">
      <c r="A19200" t="s">
        <v>38095</v>
      </c>
      <c r="B19200">
        <v>89487003</v>
      </c>
      <c r="C19200">
        <v>89487403</v>
      </c>
      <c r="D19200">
        <v>3.7155246739572101E-2</v>
      </c>
      <c r="E19200">
        <v>0.95124634174812495</v>
      </c>
    </row>
    <row r="19201" spans="1:5" x14ac:dyDescent="0.2">
      <c r="A19201" t="s">
        <v>38102</v>
      </c>
      <c r="B19201">
        <v>57158019</v>
      </c>
      <c r="C19201">
        <v>57158419</v>
      </c>
      <c r="D19201">
        <v>4.2417240685588803E-2</v>
      </c>
      <c r="E19201">
        <v>0.95198383723697899</v>
      </c>
    </row>
    <row r="19202" spans="1:5" x14ac:dyDescent="0.2">
      <c r="A19202" t="s">
        <v>38102</v>
      </c>
      <c r="B19202">
        <v>120776634</v>
      </c>
      <c r="C19202">
        <v>120777034</v>
      </c>
      <c r="D19202">
        <v>-3.3914369349119199E-2</v>
      </c>
      <c r="E19202">
        <v>0.95199609681397301</v>
      </c>
    </row>
    <row r="19203" spans="1:5" x14ac:dyDescent="0.2">
      <c r="A19203" t="s">
        <v>38094</v>
      </c>
      <c r="B19203">
        <v>77219848</v>
      </c>
      <c r="C19203">
        <v>77220248</v>
      </c>
      <c r="D19203">
        <v>-3.3445378466264601E-2</v>
      </c>
      <c r="E19203">
        <v>0.95252985137620405</v>
      </c>
    </row>
    <row r="19204" spans="1:5" x14ac:dyDescent="0.2">
      <c r="A19204" t="s">
        <v>38097</v>
      </c>
      <c r="B19204">
        <v>36042461</v>
      </c>
      <c r="C19204">
        <v>36042861</v>
      </c>
      <c r="D19204">
        <v>-4.0339342207776303E-2</v>
      </c>
      <c r="E19204">
        <v>0.95286187886936602</v>
      </c>
    </row>
    <row r="19205" spans="1:5" x14ac:dyDescent="0.2">
      <c r="A19205" t="s">
        <v>38111</v>
      </c>
      <c r="B19205">
        <v>43766306</v>
      </c>
      <c r="C19205">
        <v>43766706</v>
      </c>
      <c r="D19205">
        <v>3.6040052009448903E-2</v>
      </c>
      <c r="E19205">
        <v>0.95288322447225104</v>
      </c>
    </row>
    <row r="19206" spans="1:5" x14ac:dyDescent="0.2">
      <c r="A19206" t="s">
        <v>38101</v>
      </c>
      <c r="B19206">
        <v>85157186</v>
      </c>
      <c r="C19206">
        <v>85157586</v>
      </c>
      <c r="D19206">
        <v>-3.4707961722884997E-2</v>
      </c>
      <c r="E19206">
        <v>0.95298089119669604</v>
      </c>
    </row>
    <row r="19207" spans="1:5" x14ac:dyDescent="0.2">
      <c r="A19207" t="s">
        <v>38097</v>
      </c>
      <c r="B19207">
        <v>80765168</v>
      </c>
      <c r="C19207">
        <v>80765568</v>
      </c>
      <c r="D19207">
        <v>3.4456726784648298E-2</v>
      </c>
      <c r="E19207">
        <v>0.95327150585808096</v>
      </c>
    </row>
    <row r="19208" spans="1:5" x14ac:dyDescent="0.2">
      <c r="A19208" t="s">
        <v>38112</v>
      </c>
      <c r="B19208">
        <v>23403611</v>
      </c>
      <c r="C19208">
        <v>23404011</v>
      </c>
      <c r="D19208">
        <v>3.33427144558225E-2</v>
      </c>
      <c r="E19208">
        <v>0.95327150585808096</v>
      </c>
    </row>
    <row r="19209" spans="1:5" x14ac:dyDescent="0.2">
      <c r="A19209" t="s">
        <v>38108</v>
      </c>
      <c r="B19209">
        <v>118256640</v>
      </c>
      <c r="C19209">
        <v>118257040</v>
      </c>
      <c r="D19209">
        <v>-3.4274134822109503E-2</v>
      </c>
      <c r="E19209">
        <v>0.95327150585808096</v>
      </c>
    </row>
    <row r="19210" spans="1:5" x14ac:dyDescent="0.2">
      <c r="A19210" t="s">
        <v>38104</v>
      </c>
      <c r="B19210">
        <v>53801729</v>
      </c>
      <c r="C19210">
        <v>53802129</v>
      </c>
      <c r="D19210">
        <v>-3.3173746053097503E-2</v>
      </c>
      <c r="E19210">
        <v>0.95327150585808096</v>
      </c>
    </row>
    <row r="19211" spans="1:5" x14ac:dyDescent="0.2">
      <c r="A19211" t="s">
        <v>38104</v>
      </c>
      <c r="B19211">
        <v>115808546</v>
      </c>
      <c r="C19211">
        <v>115808946</v>
      </c>
      <c r="D19211">
        <v>3.8307235599950203E-2</v>
      </c>
      <c r="E19211">
        <v>0.95327150585808096</v>
      </c>
    </row>
    <row r="19212" spans="1:5" x14ac:dyDescent="0.2">
      <c r="A19212" t="s">
        <v>38113</v>
      </c>
      <c r="B19212">
        <v>79028938</v>
      </c>
      <c r="C19212">
        <v>79029338</v>
      </c>
      <c r="D19212">
        <v>3.6362978065300602E-2</v>
      </c>
      <c r="E19212">
        <v>0.95329135597814796</v>
      </c>
    </row>
    <row r="19213" spans="1:5" x14ac:dyDescent="0.2">
      <c r="A19213" t="s">
        <v>38111</v>
      </c>
      <c r="B19213">
        <v>191054991</v>
      </c>
      <c r="C19213">
        <v>191055391</v>
      </c>
      <c r="D19213">
        <v>-3.2152036387837098E-2</v>
      </c>
      <c r="E19213">
        <v>0.95341121669948403</v>
      </c>
    </row>
    <row r="19214" spans="1:5" x14ac:dyDescent="0.2">
      <c r="A19214" t="s">
        <v>38110</v>
      </c>
      <c r="B19214">
        <v>48271420</v>
      </c>
      <c r="C19214">
        <v>48271820</v>
      </c>
      <c r="D19214">
        <v>-4.1081889020048799E-2</v>
      </c>
      <c r="E19214">
        <v>0.95355794466458599</v>
      </c>
    </row>
    <row r="19215" spans="1:5" x14ac:dyDescent="0.2">
      <c r="A19215" t="s">
        <v>38095</v>
      </c>
      <c r="B19215">
        <v>156790983</v>
      </c>
      <c r="C19215">
        <v>156791383</v>
      </c>
      <c r="D19215">
        <v>3.4914493214473603E-2</v>
      </c>
      <c r="E19215">
        <v>0.95405784554872697</v>
      </c>
    </row>
    <row r="19216" spans="1:5" x14ac:dyDescent="0.2">
      <c r="A19216" t="s">
        <v>38103</v>
      </c>
      <c r="B19216">
        <v>111424900</v>
      </c>
      <c r="C19216">
        <v>111425300</v>
      </c>
      <c r="D19216">
        <v>-3.2968090749946E-2</v>
      </c>
      <c r="E19216">
        <v>0.95405784554872697</v>
      </c>
    </row>
    <row r="19217" spans="1:5" x14ac:dyDescent="0.2">
      <c r="A19217" t="s">
        <v>38110</v>
      </c>
      <c r="B19217">
        <v>96130271</v>
      </c>
      <c r="C19217">
        <v>96130671</v>
      </c>
      <c r="D19217">
        <v>-3.3166183394806002E-2</v>
      </c>
      <c r="E19217">
        <v>0.95405784554872697</v>
      </c>
    </row>
    <row r="19218" spans="1:5" x14ac:dyDescent="0.2">
      <c r="A19218" t="s">
        <v>38111</v>
      </c>
      <c r="B19218">
        <v>169555443</v>
      </c>
      <c r="C19218">
        <v>169555843</v>
      </c>
      <c r="D19218">
        <v>3.8076859491052599E-2</v>
      </c>
      <c r="E19218">
        <v>0.95422694500386496</v>
      </c>
    </row>
    <row r="19219" spans="1:5" x14ac:dyDescent="0.2">
      <c r="A19219" t="s">
        <v>38112</v>
      </c>
      <c r="B19219">
        <v>25011150</v>
      </c>
      <c r="C19219">
        <v>25011550</v>
      </c>
      <c r="D19219">
        <v>4.0038616779789697E-2</v>
      </c>
      <c r="E19219">
        <v>0.95444902464776704</v>
      </c>
    </row>
    <row r="19220" spans="1:5" x14ac:dyDescent="0.2">
      <c r="A19220" t="s">
        <v>38103</v>
      </c>
      <c r="B19220">
        <v>155582299</v>
      </c>
      <c r="C19220">
        <v>155582699</v>
      </c>
      <c r="D19220">
        <v>3.46341294778056E-2</v>
      </c>
      <c r="E19220">
        <v>0.95453326453500598</v>
      </c>
    </row>
    <row r="19221" spans="1:5" x14ac:dyDescent="0.2">
      <c r="A19221" t="s">
        <v>38106</v>
      </c>
      <c r="B19221">
        <v>111813531</v>
      </c>
      <c r="C19221">
        <v>111813931</v>
      </c>
      <c r="D19221">
        <v>3.6891249542855303E-2</v>
      </c>
      <c r="E19221">
        <v>0.95463998664563399</v>
      </c>
    </row>
    <row r="19222" spans="1:5" x14ac:dyDescent="0.2">
      <c r="A19222" t="s">
        <v>38100</v>
      </c>
      <c r="B19222">
        <v>61624003</v>
      </c>
      <c r="C19222">
        <v>61624403</v>
      </c>
      <c r="D19222">
        <v>3.25519148250683E-2</v>
      </c>
      <c r="E19222">
        <v>0.95488570168321496</v>
      </c>
    </row>
    <row r="19223" spans="1:5" x14ac:dyDescent="0.2">
      <c r="A19223" t="s">
        <v>38111</v>
      </c>
      <c r="B19223">
        <v>187215196</v>
      </c>
      <c r="C19223">
        <v>187215596</v>
      </c>
      <c r="D19223">
        <v>3.3854797940337002E-2</v>
      </c>
      <c r="E19223">
        <v>0.95492985454931101</v>
      </c>
    </row>
    <row r="19224" spans="1:5" x14ac:dyDescent="0.2">
      <c r="A19224" t="s">
        <v>38111</v>
      </c>
      <c r="B19224">
        <v>131586821</v>
      </c>
      <c r="C19224">
        <v>131587221</v>
      </c>
      <c r="D19224">
        <v>3.4147248770081302E-2</v>
      </c>
      <c r="E19224">
        <v>0.95505989087904297</v>
      </c>
    </row>
    <row r="19225" spans="1:5" x14ac:dyDescent="0.2">
      <c r="A19225" t="s">
        <v>38100</v>
      </c>
      <c r="B19225">
        <v>41381568</v>
      </c>
      <c r="C19225">
        <v>41381968</v>
      </c>
      <c r="D19225">
        <v>3.6415526407122902E-2</v>
      </c>
      <c r="E19225">
        <v>0.95528649739123295</v>
      </c>
    </row>
    <row r="19226" spans="1:5" x14ac:dyDescent="0.2">
      <c r="A19226" t="s">
        <v>38101</v>
      </c>
      <c r="B19226">
        <v>99581309</v>
      </c>
      <c r="C19226">
        <v>99581709</v>
      </c>
      <c r="D19226">
        <v>-3.5532829947057802E-2</v>
      </c>
      <c r="E19226">
        <v>0.95581032747809402</v>
      </c>
    </row>
    <row r="19227" spans="1:5" x14ac:dyDescent="0.2">
      <c r="A19227" t="s">
        <v>38103</v>
      </c>
      <c r="B19227">
        <v>128962446</v>
      </c>
      <c r="C19227">
        <v>128962846</v>
      </c>
      <c r="D19227">
        <v>-3.0445397761877602E-2</v>
      </c>
      <c r="E19227">
        <v>0.95631461414110897</v>
      </c>
    </row>
    <row r="19228" spans="1:5" x14ac:dyDescent="0.2">
      <c r="A19228" t="s">
        <v>38101</v>
      </c>
      <c r="B19228">
        <v>115746844</v>
      </c>
      <c r="C19228">
        <v>115747244</v>
      </c>
      <c r="D19228">
        <v>3.2233285118788903E-2</v>
      </c>
      <c r="E19228">
        <v>0.95631461414110897</v>
      </c>
    </row>
    <row r="19229" spans="1:5" x14ac:dyDescent="0.2">
      <c r="A19229" t="s">
        <v>38108</v>
      </c>
      <c r="B19229">
        <v>118287493</v>
      </c>
      <c r="C19229">
        <v>118287893</v>
      </c>
      <c r="D19229">
        <v>3.8444254505570499E-2</v>
      </c>
      <c r="E19229">
        <v>0.95654162411983301</v>
      </c>
    </row>
    <row r="19230" spans="1:5" x14ac:dyDescent="0.2">
      <c r="A19230" t="s">
        <v>38109</v>
      </c>
      <c r="B19230">
        <v>65490004</v>
      </c>
      <c r="C19230">
        <v>65490404</v>
      </c>
      <c r="D19230">
        <v>3.5243324874956197E-2</v>
      </c>
      <c r="E19230">
        <v>0.95654162411983301</v>
      </c>
    </row>
    <row r="19231" spans="1:5" x14ac:dyDescent="0.2">
      <c r="A19231" t="s">
        <v>38111</v>
      </c>
      <c r="B19231">
        <v>153300971</v>
      </c>
      <c r="C19231">
        <v>153301371</v>
      </c>
      <c r="D19231">
        <v>3.09064836499763E-2</v>
      </c>
      <c r="E19231">
        <v>0.95684891825093898</v>
      </c>
    </row>
    <row r="19232" spans="1:5" x14ac:dyDescent="0.2">
      <c r="A19232" t="s">
        <v>38103</v>
      </c>
      <c r="B19232">
        <v>139203183</v>
      </c>
      <c r="C19232">
        <v>139203583</v>
      </c>
      <c r="D19232">
        <v>3.4842275590087603E-2</v>
      </c>
      <c r="E19232">
        <v>0.95704641148479996</v>
      </c>
    </row>
    <row r="19233" spans="1:5" x14ac:dyDescent="0.2">
      <c r="A19233" t="s">
        <v>38110</v>
      </c>
      <c r="B19233">
        <v>75475309</v>
      </c>
      <c r="C19233">
        <v>75475709</v>
      </c>
      <c r="D19233">
        <v>3.2853927112753797E-2</v>
      </c>
      <c r="E19233">
        <v>0.95793851498214799</v>
      </c>
    </row>
    <row r="19234" spans="1:5" x14ac:dyDescent="0.2">
      <c r="A19234" t="s">
        <v>38096</v>
      </c>
      <c r="B19234">
        <v>97876300</v>
      </c>
      <c r="C19234">
        <v>97876700</v>
      </c>
      <c r="D19234">
        <v>3.2277043327069398E-2</v>
      </c>
      <c r="E19234">
        <v>0.95808486829651396</v>
      </c>
    </row>
    <row r="19235" spans="1:5" x14ac:dyDescent="0.2">
      <c r="A19235" t="s">
        <v>38108</v>
      </c>
      <c r="B19235">
        <v>32174363</v>
      </c>
      <c r="C19235">
        <v>32174763</v>
      </c>
      <c r="D19235">
        <v>2.95787963448465E-2</v>
      </c>
      <c r="E19235">
        <v>0.95822438590419401</v>
      </c>
    </row>
    <row r="19236" spans="1:5" x14ac:dyDescent="0.2">
      <c r="A19236" t="s">
        <v>38109</v>
      </c>
      <c r="B19236">
        <v>60609523</v>
      </c>
      <c r="C19236">
        <v>60609923</v>
      </c>
      <c r="D19236">
        <v>-3.6965087438952098E-2</v>
      </c>
      <c r="E19236">
        <v>0.95822438590419401</v>
      </c>
    </row>
    <row r="19237" spans="1:5" x14ac:dyDescent="0.2">
      <c r="A19237" t="s">
        <v>38109</v>
      </c>
      <c r="B19237">
        <v>24720143</v>
      </c>
      <c r="C19237">
        <v>24720543</v>
      </c>
      <c r="D19237">
        <v>-3.1152219848580499E-2</v>
      </c>
      <c r="E19237">
        <v>0.95868152911902205</v>
      </c>
    </row>
    <row r="19238" spans="1:5" x14ac:dyDescent="0.2">
      <c r="A19238" t="s">
        <v>38104</v>
      </c>
      <c r="B19238">
        <v>89413564</v>
      </c>
      <c r="C19238">
        <v>89413964</v>
      </c>
      <c r="D19238">
        <v>-2.9702489433899599E-2</v>
      </c>
      <c r="E19238">
        <v>0.95895951270450897</v>
      </c>
    </row>
    <row r="19239" spans="1:5" x14ac:dyDescent="0.2">
      <c r="A19239" t="s">
        <v>38098</v>
      </c>
      <c r="B19239">
        <v>123992453</v>
      </c>
      <c r="C19239">
        <v>123992853</v>
      </c>
      <c r="D19239">
        <v>-3.01813742623817E-2</v>
      </c>
      <c r="E19239">
        <v>0.95916086648128096</v>
      </c>
    </row>
    <row r="19240" spans="1:5" x14ac:dyDescent="0.2">
      <c r="A19240" t="s">
        <v>38111</v>
      </c>
      <c r="B19240">
        <v>9943796</v>
      </c>
      <c r="C19240">
        <v>9944196</v>
      </c>
      <c r="D19240">
        <v>-3.2414918599761498E-2</v>
      </c>
      <c r="E19240">
        <v>0.95920710688379995</v>
      </c>
    </row>
    <row r="19241" spans="1:5" x14ac:dyDescent="0.2">
      <c r="A19241" t="s">
        <v>38108</v>
      </c>
      <c r="B19241">
        <v>83758722</v>
      </c>
      <c r="C19241">
        <v>83759122</v>
      </c>
      <c r="D19241">
        <v>-2.9981383138702699E-2</v>
      </c>
      <c r="E19241">
        <v>0.95971764005260696</v>
      </c>
    </row>
    <row r="19242" spans="1:5" x14ac:dyDescent="0.2">
      <c r="A19242" t="s">
        <v>38111</v>
      </c>
      <c r="B19242">
        <v>186516139</v>
      </c>
      <c r="C19242">
        <v>186516539</v>
      </c>
      <c r="D19242">
        <v>-3.1265252671362202E-2</v>
      </c>
      <c r="E19242">
        <v>0.95971764005260696</v>
      </c>
    </row>
    <row r="19243" spans="1:5" x14ac:dyDescent="0.2">
      <c r="A19243" t="s">
        <v>38096</v>
      </c>
      <c r="B19243">
        <v>106551554</v>
      </c>
      <c r="C19243">
        <v>106551954</v>
      </c>
      <c r="D19243">
        <v>3.44243791126779E-2</v>
      </c>
      <c r="E19243">
        <v>0.95971764005260696</v>
      </c>
    </row>
    <row r="19244" spans="1:5" x14ac:dyDescent="0.2">
      <c r="A19244" t="s">
        <v>38105</v>
      </c>
      <c r="B19244">
        <v>32345973</v>
      </c>
      <c r="C19244">
        <v>32346373</v>
      </c>
      <c r="D19244">
        <v>-3.1219071213826801E-2</v>
      </c>
      <c r="E19244">
        <v>0.95978957693370603</v>
      </c>
    </row>
    <row r="19245" spans="1:5" x14ac:dyDescent="0.2">
      <c r="A19245" t="s">
        <v>38098</v>
      </c>
      <c r="B19245">
        <v>147314938</v>
      </c>
      <c r="C19245">
        <v>147315338</v>
      </c>
      <c r="D19245">
        <v>2.95032443466265E-2</v>
      </c>
      <c r="E19245">
        <v>0.95984649412041101</v>
      </c>
    </row>
    <row r="19246" spans="1:5" x14ac:dyDescent="0.2">
      <c r="A19246" t="s">
        <v>38108</v>
      </c>
      <c r="B19246">
        <v>75689162</v>
      </c>
      <c r="C19246">
        <v>75689562</v>
      </c>
      <c r="D19246">
        <v>-3.0237979930159201E-2</v>
      </c>
      <c r="E19246">
        <v>0.95988393686492801</v>
      </c>
    </row>
    <row r="19247" spans="1:5" x14ac:dyDescent="0.2">
      <c r="A19247" t="s">
        <v>38107</v>
      </c>
      <c r="B19247">
        <v>84117604</v>
      </c>
      <c r="C19247">
        <v>84118004</v>
      </c>
      <c r="D19247">
        <v>2.9169298387540701E-2</v>
      </c>
      <c r="E19247">
        <v>0.96010196928492897</v>
      </c>
    </row>
    <row r="19248" spans="1:5" x14ac:dyDescent="0.2">
      <c r="A19248" t="s">
        <v>38098</v>
      </c>
      <c r="B19248">
        <v>112264226</v>
      </c>
      <c r="C19248">
        <v>112264626</v>
      </c>
      <c r="D19248">
        <v>-3.5012403187056201E-2</v>
      </c>
      <c r="E19248">
        <v>0.96052059804784595</v>
      </c>
    </row>
    <row r="19249" spans="1:5" x14ac:dyDescent="0.2">
      <c r="A19249" t="s">
        <v>38095</v>
      </c>
      <c r="B19249">
        <v>136439606</v>
      </c>
      <c r="C19249">
        <v>136440006</v>
      </c>
      <c r="D19249">
        <v>-3.0077959456684799E-2</v>
      </c>
      <c r="E19249">
        <v>0.960624958877074</v>
      </c>
    </row>
    <row r="19250" spans="1:5" x14ac:dyDescent="0.2">
      <c r="A19250" t="s">
        <v>38095</v>
      </c>
      <c r="B19250">
        <v>116114108</v>
      </c>
      <c r="C19250">
        <v>116114508</v>
      </c>
      <c r="D19250">
        <v>-3.2844030249551598E-2</v>
      </c>
      <c r="E19250">
        <v>0.96153637787870605</v>
      </c>
    </row>
    <row r="19251" spans="1:5" x14ac:dyDescent="0.2">
      <c r="A19251" t="s">
        <v>38106</v>
      </c>
      <c r="B19251">
        <v>80376275</v>
      </c>
      <c r="C19251">
        <v>80376675</v>
      </c>
      <c r="D19251">
        <v>-2.9911962909621E-2</v>
      </c>
      <c r="E19251">
        <v>0.96204604324571796</v>
      </c>
    </row>
    <row r="19252" spans="1:5" x14ac:dyDescent="0.2">
      <c r="A19252" t="s">
        <v>38103</v>
      </c>
      <c r="B19252">
        <v>63348766</v>
      </c>
      <c r="C19252">
        <v>63349166</v>
      </c>
      <c r="D19252">
        <v>2.8467347676716701E-2</v>
      </c>
      <c r="E19252">
        <v>0.96217345713180802</v>
      </c>
    </row>
    <row r="19253" spans="1:5" x14ac:dyDescent="0.2">
      <c r="A19253" t="s">
        <v>38105</v>
      </c>
      <c r="B19253">
        <v>24166619</v>
      </c>
      <c r="C19253">
        <v>24167019</v>
      </c>
      <c r="D19253">
        <v>2.7597278916128998E-2</v>
      </c>
      <c r="E19253">
        <v>0.96239910100415205</v>
      </c>
    </row>
    <row r="19254" spans="1:5" x14ac:dyDescent="0.2">
      <c r="A19254" t="s">
        <v>38111</v>
      </c>
      <c r="B19254">
        <v>165641880</v>
      </c>
      <c r="C19254">
        <v>165642280</v>
      </c>
      <c r="D19254">
        <v>3.0153405920578299E-2</v>
      </c>
      <c r="E19254">
        <v>0.962471807994564</v>
      </c>
    </row>
    <row r="19255" spans="1:5" x14ac:dyDescent="0.2">
      <c r="A19255" t="s">
        <v>38111</v>
      </c>
      <c r="B19255">
        <v>92712220</v>
      </c>
      <c r="C19255">
        <v>92712620</v>
      </c>
      <c r="D19255">
        <v>2.9214762595684399E-2</v>
      </c>
      <c r="E19255">
        <v>0.96296441214191797</v>
      </c>
    </row>
    <row r="19256" spans="1:5" x14ac:dyDescent="0.2">
      <c r="A19256" t="s">
        <v>38095</v>
      </c>
      <c r="B19256">
        <v>108411500</v>
      </c>
      <c r="C19256">
        <v>108411900</v>
      </c>
      <c r="D19256">
        <v>-2.78430148030341E-2</v>
      </c>
      <c r="E19256">
        <v>0.96303070374909105</v>
      </c>
    </row>
    <row r="19257" spans="1:5" x14ac:dyDescent="0.2">
      <c r="A19257" t="s">
        <v>38105</v>
      </c>
      <c r="B19257">
        <v>22930380</v>
      </c>
      <c r="C19257">
        <v>22930780</v>
      </c>
      <c r="D19257">
        <v>-3.2882421407287601E-2</v>
      </c>
      <c r="E19257">
        <v>0.96308847747550297</v>
      </c>
    </row>
    <row r="19258" spans="1:5" x14ac:dyDescent="0.2">
      <c r="A19258" t="s">
        <v>38108</v>
      </c>
      <c r="B19258">
        <v>66189125</v>
      </c>
      <c r="C19258">
        <v>66189525</v>
      </c>
      <c r="D19258">
        <v>3.1577741275939999E-2</v>
      </c>
      <c r="E19258">
        <v>0.96336998171354704</v>
      </c>
    </row>
    <row r="19259" spans="1:5" x14ac:dyDescent="0.2">
      <c r="A19259" t="s">
        <v>38099</v>
      </c>
      <c r="B19259">
        <v>27131616</v>
      </c>
      <c r="C19259">
        <v>27132016</v>
      </c>
      <c r="D19259">
        <v>-2.59397688942004E-2</v>
      </c>
      <c r="E19259">
        <v>0.96396086986667795</v>
      </c>
    </row>
    <row r="19260" spans="1:5" x14ac:dyDescent="0.2">
      <c r="A19260" t="s">
        <v>38108</v>
      </c>
      <c r="B19260">
        <v>151973953</v>
      </c>
      <c r="C19260">
        <v>151974353</v>
      </c>
      <c r="D19260">
        <v>2.4892769789181E-2</v>
      </c>
      <c r="E19260">
        <v>0.96490652873688099</v>
      </c>
    </row>
    <row r="19261" spans="1:5" x14ac:dyDescent="0.2">
      <c r="A19261" t="s">
        <v>38103</v>
      </c>
      <c r="B19261">
        <v>133836778</v>
      </c>
      <c r="C19261">
        <v>133837178</v>
      </c>
      <c r="D19261">
        <v>-3.1367722230364402E-2</v>
      </c>
      <c r="E19261">
        <v>0.96505397466614695</v>
      </c>
    </row>
    <row r="19262" spans="1:5" x14ac:dyDescent="0.2">
      <c r="A19262" t="s">
        <v>38111</v>
      </c>
      <c r="B19262">
        <v>131690994</v>
      </c>
      <c r="C19262">
        <v>131691394</v>
      </c>
      <c r="D19262">
        <v>-3.10546532919127E-2</v>
      </c>
      <c r="E19262">
        <v>0.96505925098232703</v>
      </c>
    </row>
    <row r="19263" spans="1:5" x14ac:dyDescent="0.2">
      <c r="A19263" t="s">
        <v>38112</v>
      </c>
      <c r="B19263">
        <v>3820341</v>
      </c>
      <c r="C19263">
        <v>3820741</v>
      </c>
      <c r="D19263">
        <v>-2.63715090968062E-2</v>
      </c>
      <c r="E19263">
        <v>0.96525097849916597</v>
      </c>
    </row>
    <row r="19264" spans="1:5" x14ac:dyDescent="0.2">
      <c r="A19264" t="s">
        <v>38106</v>
      </c>
      <c r="B19264">
        <v>115314736</v>
      </c>
      <c r="C19264">
        <v>115315136</v>
      </c>
      <c r="D19264">
        <v>2.5550135894408299E-2</v>
      </c>
      <c r="E19264">
        <v>0.96547721974270695</v>
      </c>
    </row>
    <row r="19265" spans="1:5" x14ac:dyDescent="0.2">
      <c r="A19265" t="s">
        <v>38106</v>
      </c>
      <c r="B19265">
        <v>68550767</v>
      </c>
      <c r="C19265">
        <v>68551167</v>
      </c>
      <c r="D19265">
        <v>2.4770740007227499E-2</v>
      </c>
      <c r="E19265">
        <v>0.96547721974270695</v>
      </c>
    </row>
    <row r="19266" spans="1:5" x14ac:dyDescent="0.2">
      <c r="A19266" t="s">
        <v>38101</v>
      </c>
      <c r="B19266">
        <v>118379417</v>
      </c>
      <c r="C19266">
        <v>118379817</v>
      </c>
      <c r="D19266">
        <v>2.5872801982666099E-2</v>
      </c>
      <c r="E19266">
        <v>0.96547721974270695</v>
      </c>
    </row>
    <row r="19267" spans="1:5" x14ac:dyDescent="0.2">
      <c r="A19267" t="s">
        <v>38096</v>
      </c>
      <c r="B19267">
        <v>108603280</v>
      </c>
      <c r="C19267">
        <v>108603680</v>
      </c>
      <c r="D19267">
        <v>2.3882162527499601E-2</v>
      </c>
      <c r="E19267">
        <v>0.96576956624112198</v>
      </c>
    </row>
    <row r="19268" spans="1:5" x14ac:dyDescent="0.2">
      <c r="A19268" t="s">
        <v>38102</v>
      </c>
      <c r="B19268">
        <v>65990507</v>
      </c>
      <c r="C19268">
        <v>65990907</v>
      </c>
      <c r="D19268">
        <v>-2.66438866178914E-2</v>
      </c>
      <c r="E19268">
        <v>0.96576956624112198</v>
      </c>
    </row>
    <row r="19269" spans="1:5" x14ac:dyDescent="0.2">
      <c r="A19269" t="s">
        <v>38108</v>
      </c>
      <c r="B19269">
        <v>32503086</v>
      </c>
      <c r="C19269">
        <v>32503486</v>
      </c>
      <c r="D19269">
        <v>2.68923738721209E-2</v>
      </c>
      <c r="E19269">
        <v>0.96576956624112198</v>
      </c>
    </row>
    <row r="19270" spans="1:5" x14ac:dyDescent="0.2">
      <c r="A19270" t="s">
        <v>38098</v>
      </c>
      <c r="B19270">
        <v>122300077</v>
      </c>
      <c r="C19270">
        <v>122300477</v>
      </c>
      <c r="D19270">
        <v>2.6275925312365601E-2</v>
      </c>
      <c r="E19270">
        <v>0.96649644325327899</v>
      </c>
    </row>
    <row r="19271" spans="1:5" x14ac:dyDescent="0.2">
      <c r="A19271" t="s">
        <v>38102</v>
      </c>
      <c r="B19271">
        <v>53264231</v>
      </c>
      <c r="C19271">
        <v>53264631</v>
      </c>
      <c r="D19271">
        <v>-2.38447082744743E-2</v>
      </c>
      <c r="E19271">
        <v>0.96725651725836403</v>
      </c>
    </row>
    <row r="19272" spans="1:5" x14ac:dyDescent="0.2">
      <c r="A19272" t="s">
        <v>38098</v>
      </c>
      <c r="B19272">
        <v>138187134</v>
      </c>
      <c r="C19272">
        <v>138187534</v>
      </c>
      <c r="D19272">
        <v>2.5113171149692099E-2</v>
      </c>
      <c r="E19272">
        <v>0.96769661723099398</v>
      </c>
    </row>
    <row r="19273" spans="1:5" x14ac:dyDescent="0.2">
      <c r="A19273" t="s">
        <v>38103</v>
      </c>
      <c r="B19273">
        <v>57602092</v>
      </c>
      <c r="C19273">
        <v>57602492</v>
      </c>
      <c r="D19273">
        <v>2.2651024735962901E-2</v>
      </c>
      <c r="E19273">
        <v>0.96771272483901605</v>
      </c>
    </row>
    <row r="19274" spans="1:5" x14ac:dyDescent="0.2">
      <c r="A19274" t="s">
        <v>38101</v>
      </c>
      <c r="B19274">
        <v>63115166</v>
      </c>
      <c r="C19274">
        <v>63115566</v>
      </c>
      <c r="D19274">
        <v>-2.2416127294916099E-2</v>
      </c>
      <c r="E19274">
        <v>0.96784544965492703</v>
      </c>
    </row>
    <row r="19275" spans="1:5" x14ac:dyDescent="0.2">
      <c r="A19275" t="s">
        <v>38101</v>
      </c>
      <c r="B19275">
        <v>102958613</v>
      </c>
      <c r="C19275">
        <v>102959013</v>
      </c>
      <c r="D19275">
        <v>-2.6399353651368501E-2</v>
      </c>
      <c r="E19275">
        <v>0.96812528088727701</v>
      </c>
    </row>
    <row r="19276" spans="1:5" x14ac:dyDescent="0.2">
      <c r="A19276" t="s">
        <v>38098</v>
      </c>
      <c r="B19276">
        <v>124598677</v>
      </c>
      <c r="C19276">
        <v>124599077</v>
      </c>
      <c r="D19276">
        <v>2.3367046744500498E-2</v>
      </c>
      <c r="E19276">
        <v>0.96836826492099604</v>
      </c>
    </row>
    <row r="19277" spans="1:5" x14ac:dyDescent="0.2">
      <c r="A19277" t="s">
        <v>38108</v>
      </c>
      <c r="B19277">
        <v>168072990</v>
      </c>
      <c r="C19277">
        <v>168073390</v>
      </c>
      <c r="D19277">
        <v>2.31190020541184E-2</v>
      </c>
      <c r="E19277">
        <v>0.96913095553851103</v>
      </c>
    </row>
    <row r="19278" spans="1:5" x14ac:dyDescent="0.2">
      <c r="A19278" t="s">
        <v>38102</v>
      </c>
      <c r="B19278">
        <v>78481247</v>
      </c>
      <c r="C19278">
        <v>78481647</v>
      </c>
      <c r="D19278">
        <v>2.6039993795009701E-2</v>
      </c>
      <c r="E19278">
        <v>0.96925546740092405</v>
      </c>
    </row>
    <row r="19279" spans="1:5" x14ac:dyDescent="0.2">
      <c r="A19279" t="s">
        <v>38095</v>
      </c>
      <c r="B19279">
        <v>116848249</v>
      </c>
      <c r="C19279">
        <v>116848649</v>
      </c>
      <c r="D19279">
        <v>2.28674557116521E-2</v>
      </c>
      <c r="E19279">
        <v>0.96983500223871</v>
      </c>
    </row>
    <row r="19280" spans="1:5" x14ac:dyDescent="0.2">
      <c r="A19280" t="s">
        <v>38099</v>
      </c>
      <c r="B19280">
        <v>8294340</v>
      </c>
      <c r="C19280">
        <v>8294740</v>
      </c>
      <c r="D19280">
        <v>-2.26127501891469E-2</v>
      </c>
      <c r="E19280">
        <v>0.96987858506959301</v>
      </c>
    </row>
    <row r="19281" spans="1:5" x14ac:dyDescent="0.2">
      <c r="A19281" t="s">
        <v>38111</v>
      </c>
      <c r="B19281">
        <v>74028458</v>
      </c>
      <c r="C19281">
        <v>74028858</v>
      </c>
      <c r="D19281">
        <v>2.4711135270888501E-2</v>
      </c>
      <c r="E19281">
        <v>0.96987858506959301</v>
      </c>
    </row>
    <row r="19282" spans="1:5" x14ac:dyDescent="0.2">
      <c r="A19282" t="s">
        <v>38105</v>
      </c>
      <c r="B19282">
        <v>29367374</v>
      </c>
      <c r="C19282">
        <v>29367774</v>
      </c>
      <c r="D19282">
        <v>2.3140424081885401E-2</v>
      </c>
      <c r="E19282">
        <v>0.96996658577739103</v>
      </c>
    </row>
    <row r="19283" spans="1:5" x14ac:dyDescent="0.2">
      <c r="A19283" t="s">
        <v>38098</v>
      </c>
      <c r="B19283">
        <v>145167166</v>
      </c>
      <c r="C19283">
        <v>145167566</v>
      </c>
      <c r="D19283">
        <v>2.15284486540963E-2</v>
      </c>
      <c r="E19283">
        <v>0.97008325156600606</v>
      </c>
    </row>
    <row r="19284" spans="1:5" x14ac:dyDescent="0.2">
      <c r="A19284" t="s">
        <v>38097</v>
      </c>
      <c r="B19284">
        <v>70707268</v>
      </c>
      <c r="C19284">
        <v>70707668</v>
      </c>
      <c r="D19284">
        <v>-2.3440927062474502E-2</v>
      </c>
      <c r="E19284">
        <v>0.97033108633227105</v>
      </c>
    </row>
    <row r="19285" spans="1:5" x14ac:dyDescent="0.2">
      <c r="A19285" t="s">
        <v>38104</v>
      </c>
      <c r="B19285">
        <v>142289670</v>
      </c>
      <c r="C19285">
        <v>142290070</v>
      </c>
      <c r="D19285">
        <v>2.1130786334982301E-2</v>
      </c>
      <c r="E19285">
        <v>0.97046670559447101</v>
      </c>
    </row>
    <row r="19286" spans="1:5" x14ac:dyDescent="0.2">
      <c r="A19286" t="s">
        <v>38108</v>
      </c>
      <c r="B19286">
        <v>28517403</v>
      </c>
      <c r="C19286">
        <v>28517803</v>
      </c>
      <c r="D19286">
        <v>2.2999883208096799E-2</v>
      </c>
      <c r="E19286">
        <v>0.97046670559447101</v>
      </c>
    </row>
    <row r="19287" spans="1:5" x14ac:dyDescent="0.2">
      <c r="A19287" t="s">
        <v>38095</v>
      </c>
      <c r="B19287">
        <v>79989281</v>
      </c>
      <c r="C19287">
        <v>79989681</v>
      </c>
      <c r="D19287">
        <v>-2.3444393903204699E-2</v>
      </c>
      <c r="E19287">
        <v>0.97046670559447101</v>
      </c>
    </row>
    <row r="19288" spans="1:5" x14ac:dyDescent="0.2">
      <c r="A19288" t="s">
        <v>38104</v>
      </c>
      <c r="B19288">
        <v>91192588</v>
      </c>
      <c r="C19288">
        <v>91192988</v>
      </c>
      <c r="D19288">
        <v>-2.1828419782879398E-2</v>
      </c>
      <c r="E19288">
        <v>0.97046670559447101</v>
      </c>
    </row>
    <row r="19289" spans="1:5" x14ac:dyDescent="0.2">
      <c r="A19289" t="s">
        <v>38109</v>
      </c>
      <c r="B19289">
        <v>80170457</v>
      </c>
      <c r="C19289">
        <v>80170857</v>
      </c>
      <c r="D19289">
        <v>2.1280905287325801E-2</v>
      </c>
      <c r="E19289">
        <v>0.970995995266698</v>
      </c>
    </row>
    <row r="19290" spans="1:5" x14ac:dyDescent="0.2">
      <c r="A19290" t="s">
        <v>38107</v>
      </c>
      <c r="B19290">
        <v>128348747</v>
      </c>
      <c r="C19290">
        <v>128349147</v>
      </c>
      <c r="D19290">
        <v>-2.31011537001867E-2</v>
      </c>
      <c r="E19290">
        <v>0.97120963284913597</v>
      </c>
    </row>
    <row r="19291" spans="1:5" x14ac:dyDescent="0.2">
      <c r="A19291" t="s">
        <v>38111</v>
      </c>
      <c r="B19291">
        <v>180288981</v>
      </c>
      <c r="C19291">
        <v>180289381</v>
      </c>
      <c r="D19291">
        <v>2.3156326334038101E-2</v>
      </c>
      <c r="E19291">
        <v>0.97133915186522601</v>
      </c>
    </row>
    <row r="19292" spans="1:5" x14ac:dyDescent="0.2">
      <c r="A19292" t="s">
        <v>38100</v>
      </c>
      <c r="B19292">
        <v>94983962</v>
      </c>
      <c r="C19292">
        <v>94984362</v>
      </c>
      <c r="D19292">
        <v>2.1785822160428899E-2</v>
      </c>
      <c r="E19292">
        <v>0.971368018212725</v>
      </c>
    </row>
    <row r="19293" spans="1:5" x14ac:dyDescent="0.2">
      <c r="A19293" t="s">
        <v>38102</v>
      </c>
      <c r="B19293">
        <v>58448004</v>
      </c>
      <c r="C19293">
        <v>58448404</v>
      </c>
      <c r="D19293">
        <v>-2.20023469417562E-2</v>
      </c>
      <c r="E19293">
        <v>0.97157897423613804</v>
      </c>
    </row>
    <row r="19294" spans="1:5" x14ac:dyDescent="0.2">
      <c r="A19294" t="s">
        <v>38109</v>
      </c>
      <c r="B19294">
        <v>75598174</v>
      </c>
      <c r="C19294">
        <v>75598574</v>
      </c>
      <c r="D19294">
        <v>-2.1452011866435101E-2</v>
      </c>
      <c r="E19294">
        <v>0.97166823401608104</v>
      </c>
    </row>
    <row r="19295" spans="1:5" x14ac:dyDescent="0.2">
      <c r="A19295" t="s">
        <v>38094</v>
      </c>
      <c r="B19295">
        <v>67780532</v>
      </c>
      <c r="C19295">
        <v>67780932</v>
      </c>
      <c r="D19295">
        <v>-2.3305178086673001E-2</v>
      </c>
      <c r="E19295">
        <v>0.97182611060743695</v>
      </c>
    </row>
    <row r="19296" spans="1:5" x14ac:dyDescent="0.2">
      <c r="A19296" t="s">
        <v>38112</v>
      </c>
      <c r="B19296">
        <v>86302720</v>
      </c>
      <c r="C19296">
        <v>86303120</v>
      </c>
      <c r="D19296">
        <v>2.0309053064965599E-2</v>
      </c>
      <c r="E19296">
        <v>0.97213705882075097</v>
      </c>
    </row>
    <row r="19297" spans="1:5" x14ac:dyDescent="0.2">
      <c r="A19297" t="s">
        <v>38097</v>
      </c>
      <c r="B19297">
        <v>75168388</v>
      </c>
      <c r="C19297">
        <v>75168788</v>
      </c>
      <c r="D19297">
        <v>2.1720092437718198E-2</v>
      </c>
      <c r="E19297">
        <v>0.97222193500848397</v>
      </c>
    </row>
    <row r="19298" spans="1:5" x14ac:dyDescent="0.2">
      <c r="A19298" t="s">
        <v>38099</v>
      </c>
      <c r="B19298">
        <v>31404169</v>
      </c>
      <c r="C19298">
        <v>31404569</v>
      </c>
      <c r="D19298">
        <v>-1.93518396488042E-2</v>
      </c>
      <c r="E19298">
        <v>0.97286116880134299</v>
      </c>
    </row>
    <row r="19299" spans="1:5" x14ac:dyDescent="0.2">
      <c r="A19299" t="s">
        <v>38098</v>
      </c>
      <c r="B19299">
        <v>130264347</v>
      </c>
      <c r="C19299">
        <v>130264747</v>
      </c>
      <c r="D19299">
        <v>-1.9814044487809299E-2</v>
      </c>
      <c r="E19299">
        <v>0.97286116880134299</v>
      </c>
    </row>
    <row r="19300" spans="1:5" x14ac:dyDescent="0.2">
      <c r="A19300" t="s">
        <v>38106</v>
      </c>
      <c r="B19300">
        <v>7182839</v>
      </c>
      <c r="C19300">
        <v>7183239</v>
      </c>
      <c r="D19300">
        <v>1.9927487504312599E-2</v>
      </c>
      <c r="E19300">
        <v>0.97307928126300403</v>
      </c>
    </row>
    <row r="19301" spans="1:5" x14ac:dyDescent="0.2">
      <c r="A19301" t="s">
        <v>38111</v>
      </c>
      <c r="B19301">
        <v>81755544</v>
      </c>
      <c r="C19301">
        <v>81755944</v>
      </c>
      <c r="D19301">
        <v>-2.0058199657558801E-2</v>
      </c>
      <c r="E19301">
        <v>0.97309010500052995</v>
      </c>
    </row>
    <row r="19302" spans="1:5" x14ac:dyDescent="0.2">
      <c r="A19302" t="s">
        <v>38113</v>
      </c>
      <c r="B19302">
        <v>84876597</v>
      </c>
      <c r="C19302">
        <v>84876997</v>
      </c>
      <c r="D19302">
        <v>2.1504593329308201E-2</v>
      </c>
      <c r="E19302">
        <v>0.97312869841897898</v>
      </c>
    </row>
    <row r="19303" spans="1:5" x14ac:dyDescent="0.2">
      <c r="A19303" t="s">
        <v>38112</v>
      </c>
      <c r="B19303">
        <v>58377614</v>
      </c>
      <c r="C19303">
        <v>58378014</v>
      </c>
      <c r="D19303">
        <v>-2.2044293946092901E-2</v>
      </c>
      <c r="E19303">
        <v>0.97349437721225296</v>
      </c>
    </row>
    <row r="19304" spans="1:5" x14ac:dyDescent="0.2">
      <c r="A19304" t="s">
        <v>38111</v>
      </c>
      <c r="B19304">
        <v>153126296</v>
      </c>
      <c r="C19304">
        <v>153126696</v>
      </c>
      <c r="D19304">
        <v>-1.9960188938994702E-2</v>
      </c>
      <c r="E19304">
        <v>0.97364841431642102</v>
      </c>
    </row>
    <row r="19305" spans="1:5" x14ac:dyDescent="0.2">
      <c r="A19305" t="s">
        <v>38107</v>
      </c>
      <c r="B19305">
        <v>80839993</v>
      </c>
      <c r="C19305">
        <v>80840393</v>
      </c>
      <c r="D19305">
        <v>2.0203235489254501E-2</v>
      </c>
      <c r="E19305">
        <v>0.97428289707298399</v>
      </c>
    </row>
    <row r="19306" spans="1:5" x14ac:dyDescent="0.2">
      <c r="A19306" t="s">
        <v>38102</v>
      </c>
      <c r="B19306">
        <v>14534970</v>
      </c>
      <c r="C19306">
        <v>14535370</v>
      </c>
      <c r="D19306">
        <v>2.29901975213491E-2</v>
      </c>
      <c r="E19306">
        <v>0.97433909638604099</v>
      </c>
    </row>
    <row r="19307" spans="1:5" x14ac:dyDescent="0.2">
      <c r="A19307" t="s">
        <v>38101</v>
      </c>
      <c r="B19307">
        <v>78382429</v>
      </c>
      <c r="C19307">
        <v>78382829</v>
      </c>
      <c r="D19307">
        <v>-1.9339370397776699E-2</v>
      </c>
      <c r="E19307">
        <v>0.97444271810315697</v>
      </c>
    </row>
    <row r="19308" spans="1:5" x14ac:dyDescent="0.2">
      <c r="A19308" t="s">
        <v>38108</v>
      </c>
      <c r="B19308">
        <v>49827773</v>
      </c>
      <c r="C19308">
        <v>49828173</v>
      </c>
      <c r="D19308">
        <v>-2.30173397293299E-2</v>
      </c>
      <c r="E19308">
        <v>0.97455041433006295</v>
      </c>
    </row>
    <row r="19309" spans="1:5" x14ac:dyDescent="0.2">
      <c r="A19309" t="s">
        <v>38098</v>
      </c>
      <c r="B19309">
        <v>146648740</v>
      </c>
      <c r="C19309">
        <v>146649140</v>
      </c>
      <c r="D19309">
        <v>2.2457711149791799E-2</v>
      </c>
      <c r="E19309">
        <v>0.97487523329509096</v>
      </c>
    </row>
    <row r="19310" spans="1:5" x14ac:dyDescent="0.2">
      <c r="A19310" t="s">
        <v>38103</v>
      </c>
      <c r="B19310">
        <v>141178413</v>
      </c>
      <c r="C19310">
        <v>141178813</v>
      </c>
      <c r="D19310">
        <v>1.9641875927451299E-2</v>
      </c>
      <c r="E19310">
        <v>0.97487523329509096</v>
      </c>
    </row>
    <row r="19311" spans="1:5" x14ac:dyDescent="0.2">
      <c r="A19311" t="s">
        <v>38095</v>
      </c>
      <c r="B19311">
        <v>137981084</v>
      </c>
      <c r="C19311">
        <v>137981484</v>
      </c>
      <c r="D19311">
        <v>-2.05265693356078E-2</v>
      </c>
      <c r="E19311">
        <v>0.974879616982537</v>
      </c>
    </row>
    <row r="19312" spans="1:5" x14ac:dyDescent="0.2">
      <c r="A19312" t="s">
        <v>38112</v>
      </c>
      <c r="B19312">
        <v>10857508</v>
      </c>
      <c r="C19312">
        <v>10857908</v>
      </c>
      <c r="D19312">
        <v>-1.84727710948091E-2</v>
      </c>
      <c r="E19312">
        <v>0.97487965539680999</v>
      </c>
    </row>
    <row r="19313" spans="1:5" x14ac:dyDescent="0.2">
      <c r="A19313" t="s">
        <v>38099</v>
      </c>
      <c r="B19313">
        <v>12284239</v>
      </c>
      <c r="C19313">
        <v>12284639</v>
      </c>
      <c r="D19313">
        <v>1.7962661072373601E-2</v>
      </c>
      <c r="E19313">
        <v>0.97487965539680999</v>
      </c>
    </row>
    <row r="19314" spans="1:5" x14ac:dyDescent="0.2">
      <c r="A19314" t="s">
        <v>38102</v>
      </c>
      <c r="B19314">
        <v>58442201</v>
      </c>
      <c r="C19314">
        <v>58442601</v>
      </c>
      <c r="D19314">
        <v>2.2215955766862101E-2</v>
      </c>
      <c r="E19314">
        <v>0.97493695617278897</v>
      </c>
    </row>
    <row r="19315" spans="1:5" x14ac:dyDescent="0.2">
      <c r="A19315" t="s">
        <v>38104</v>
      </c>
      <c r="B19315">
        <v>35424710</v>
      </c>
      <c r="C19315">
        <v>35425110</v>
      </c>
      <c r="D19315">
        <v>-2.01676514224726E-2</v>
      </c>
      <c r="E19315">
        <v>0.97493695617278897</v>
      </c>
    </row>
    <row r="19316" spans="1:5" x14ac:dyDescent="0.2">
      <c r="A19316" t="s">
        <v>38101</v>
      </c>
      <c r="B19316">
        <v>3442900</v>
      </c>
      <c r="C19316">
        <v>3443300</v>
      </c>
      <c r="D19316">
        <v>-1.7707202810816398E-2</v>
      </c>
      <c r="E19316">
        <v>0.97508056804679299</v>
      </c>
    </row>
    <row r="19317" spans="1:5" x14ac:dyDescent="0.2">
      <c r="A19317" t="s">
        <v>38112</v>
      </c>
      <c r="B19317">
        <v>17146857</v>
      </c>
      <c r="C19317">
        <v>17147257</v>
      </c>
      <c r="D19317">
        <v>-1.7113706274563101E-2</v>
      </c>
      <c r="E19317">
        <v>0.97575818317083296</v>
      </c>
    </row>
    <row r="19318" spans="1:5" x14ac:dyDescent="0.2">
      <c r="A19318" t="s">
        <v>38111</v>
      </c>
      <c r="B19318">
        <v>133744711</v>
      </c>
      <c r="C19318">
        <v>133745111</v>
      </c>
      <c r="D19318">
        <v>1.8748017556539098E-2</v>
      </c>
      <c r="E19318">
        <v>0.975790535549098</v>
      </c>
    </row>
    <row r="19319" spans="1:5" x14ac:dyDescent="0.2">
      <c r="A19319" t="s">
        <v>38111</v>
      </c>
      <c r="B19319">
        <v>80447750</v>
      </c>
      <c r="C19319">
        <v>80448150</v>
      </c>
      <c r="D19319">
        <v>-1.80175238786872E-2</v>
      </c>
      <c r="E19319">
        <v>0.97602232822060997</v>
      </c>
    </row>
    <row r="19320" spans="1:5" x14ac:dyDescent="0.2">
      <c r="A19320" t="s">
        <v>38104</v>
      </c>
      <c r="B19320">
        <v>94646140</v>
      </c>
      <c r="C19320">
        <v>94646540</v>
      </c>
      <c r="D19320">
        <v>1.6640598382138199E-2</v>
      </c>
      <c r="E19320">
        <v>0.97628762878215203</v>
      </c>
    </row>
    <row r="19321" spans="1:5" x14ac:dyDescent="0.2">
      <c r="A19321" t="s">
        <v>38096</v>
      </c>
      <c r="B19321">
        <v>72227162</v>
      </c>
      <c r="C19321">
        <v>72227562</v>
      </c>
      <c r="D19321">
        <v>1.6279607425430598E-2</v>
      </c>
      <c r="E19321">
        <v>0.97664438770849504</v>
      </c>
    </row>
    <row r="19322" spans="1:5" x14ac:dyDescent="0.2">
      <c r="A19322" t="s">
        <v>38108</v>
      </c>
      <c r="B19322">
        <v>173257992</v>
      </c>
      <c r="C19322">
        <v>173258392</v>
      </c>
      <c r="D19322">
        <v>-1.84299477159603E-2</v>
      </c>
      <c r="E19322">
        <v>0.97664438770849504</v>
      </c>
    </row>
    <row r="19323" spans="1:5" x14ac:dyDescent="0.2">
      <c r="A19323" t="s">
        <v>38105</v>
      </c>
      <c r="B19323">
        <v>24615948</v>
      </c>
      <c r="C19323">
        <v>24616348</v>
      </c>
      <c r="D19323">
        <v>-1.8696445475379998E-2</v>
      </c>
      <c r="E19323">
        <v>0.97697575006634296</v>
      </c>
    </row>
    <row r="19324" spans="1:5" x14ac:dyDescent="0.2">
      <c r="A19324" t="s">
        <v>38098</v>
      </c>
      <c r="B19324">
        <v>137029806</v>
      </c>
      <c r="C19324">
        <v>137030206</v>
      </c>
      <c r="D19324">
        <v>-1.6994786309093401E-2</v>
      </c>
      <c r="E19324">
        <v>0.97715821233099698</v>
      </c>
    </row>
    <row r="19325" spans="1:5" x14ac:dyDescent="0.2">
      <c r="A19325" t="s">
        <v>38111</v>
      </c>
      <c r="B19325">
        <v>151250655</v>
      </c>
      <c r="C19325">
        <v>151251055</v>
      </c>
      <c r="D19325">
        <v>-1.6935316226305799E-2</v>
      </c>
      <c r="E19325">
        <v>0.97719729958799695</v>
      </c>
    </row>
    <row r="19326" spans="1:5" x14ac:dyDescent="0.2">
      <c r="A19326" t="s">
        <v>38104</v>
      </c>
      <c r="B19326">
        <v>145441572</v>
      </c>
      <c r="C19326">
        <v>145441972</v>
      </c>
      <c r="D19326">
        <v>1.6663496578715999E-2</v>
      </c>
      <c r="E19326">
        <v>0.97735899973250995</v>
      </c>
    </row>
    <row r="19327" spans="1:5" x14ac:dyDescent="0.2">
      <c r="A19327" t="s">
        <v>38109</v>
      </c>
      <c r="B19327">
        <v>80554582</v>
      </c>
      <c r="C19327">
        <v>80554982</v>
      </c>
      <c r="D19327">
        <v>-1.8358482663857E-2</v>
      </c>
      <c r="E19327">
        <v>0.97741393127868703</v>
      </c>
    </row>
    <row r="19328" spans="1:5" x14ac:dyDescent="0.2">
      <c r="A19328" t="s">
        <v>38096</v>
      </c>
      <c r="B19328">
        <v>32964134</v>
      </c>
      <c r="C19328">
        <v>32964534</v>
      </c>
      <c r="D19328">
        <v>-1.6710537721694799E-2</v>
      </c>
      <c r="E19328">
        <v>0.97758086170438396</v>
      </c>
    </row>
    <row r="19329" spans="1:5" x14ac:dyDescent="0.2">
      <c r="A19329" t="s">
        <v>38108</v>
      </c>
      <c r="B19329">
        <v>21299468</v>
      </c>
      <c r="C19329">
        <v>21299868</v>
      </c>
      <c r="D19329">
        <v>-1.7753582649637601E-2</v>
      </c>
      <c r="E19329">
        <v>0.97758086170438396</v>
      </c>
    </row>
    <row r="19330" spans="1:5" x14ac:dyDescent="0.2">
      <c r="A19330" t="s">
        <v>38104</v>
      </c>
      <c r="B19330">
        <v>128143592</v>
      </c>
      <c r="C19330">
        <v>128143992</v>
      </c>
      <c r="D19330">
        <v>1.5813987480054501E-2</v>
      </c>
      <c r="E19330">
        <v>0.97764554152304095</v>
      </c>
    </row>
    <row r="19331" spans="1:5" x14ac:dyDescent="0.2">
      <c r="A19331" t="s">
        <v>38113</v>
      </c>
      <c r="B19331">
        <v>90781754</v>
      </c>
      <c r="C19331">
        <v>90782154</v>
      </c>
      <c r="D19331">
        <v>-1.6892062798715E-2</v>
      </c>
      <c r="E19331">
        <v>0.97764554152304095</v>
      </c>
    </row>
    <row r="19332" spans="1:5" x14ac:dyDescent="0.2">
      <c r="A19332" t="s">
        <v>38108</v>
      </c>
      <c r="B19332">
        <v>162987041</v>
      </c>
      <c r="C19332">
        <v>162987441</v>
      </c>
      <c r="D19332">
        <v>-1.99595043102767E-2</v>
      </c>
      <c r="E19332">
        <v>0.97764662843078798</v>
      </c>
    </row>
    <row r="19333" spans="1:5" x14ac:dyDescent="0.2">
      <c r="A19333" t="s">
        <v>38103</v>
      </c>
      <c r="B19333">
        <v>132066546</v>
      </c>
      <c r="C19333">
        <v>132066946</v>
      </c>
      <c r="D19333">
        <v>-1.6506748236665699E-2</v>
      </c>
      <c r="E19333">
        <v>0.97772273380382102</v>
      </c>
    </row>
    <row r="19334" spans="1:5" x14ac:dyDescent="0.2">
      <c r="A19334" t="s">
        <v>38096</v>
      </c>
      <c r="B19334">
        <v>58589232</v>
      </c>
      <c r="C19334">
        <v>58589632</v>
      </c>
      <c r="D19334">
        <v>-1.8075425163247699E-2</v>
      </c>
      <c r="E19334">
        <v>0.97789512901076703</v>
      </c>
    </row>
    <row r="19335" spans="1:5" x14ac:dyDescent="0.2">
      <c r="A19335" t="s">
        <v>38095</v>
      </c>
      <c r="B19335">
        <v>135825509</v>
      </c>
      <c r="C19335">
        <v>135825909</v>
      </c>
      <c r="D19335">
        <v>-1.5990264352234801E-2</v>
      </c>
      <c r="E19335">
        <v>0.978255597605586</v>
      </c>
    </row>
    <row r="19336" spans="1:5" x14ac:dyDescent="0.2">
      <c r="A19336" t="s">
        <v>38104</v>
      </c>
      <c r="B19336">
        <v>127453532</v>
      </c>
      <c r="C19336">
        <v>127453932</v>
      </c>
      <c r="D19336">
        <v>1.6263231471501501E-2</v>
      </c>
      <c r="E19336">
        <v>0.97843551255363104</v>
      </c>
    </row>
    <row r="19337" spans="1:5" x14ac:dyDescent="0.2">
      <c r="A19337" t="s">
        <v>38113</v>
      </c>
      <c r="B19337">
        <v>105000822</v>
      </c>
      <c r="C19337">
        <v>105001222</v>
      </c>
      <c r="D19337">
        <v>1.6023506268391299E-2</v>
      </c>
      <c r="E19337">
        <v>0.97843551255363104</v>
      </c>
    </row>
    <row r="19338" spans="1:5" x14ac:dyDescent="0.2">
      <c r="A19338" t="s">
        <v>38103</v>
      </c>
      <c r="B19338">
        <v>132261516</v>
      </c>
      <c r="C19338">
        <v>132261916</v>
      </c>
      <c r="D19338">
        <v>1.9094743144379499E-2</v>
      </c>
      <c r="E19338">
        <v>0.97858879778336905</v>
      </c>
    </row>
    <row r="19339" spans="1:5" x14ac:dyDescent="0.2">
      <c r="A19339" t="s">
        <v>38104</v>
      </c>
      <c r="B19339">
        <v>127991740</v>
      </c>
      <c r="C19339">
        <v>127992140</v>
      </c>
      <c r="D19339">
        <v>-1.5835019705883701E-2</v>
      </c>
      <c r="E19339">
        <v>0.978732715514679</v>
      </c>
    </row>
    <row r="19340" spans="1:5" x14ac:dyDescent="0.2">
      <c r="A19340" t="s">
        <v>38113</v>
      </c>
      <c r="B19340">
        <v>26469333</v>
      </c>
      <c r="C19340">
        <v>26469733</v>
      </c>
      <c r="D19340">
        <v>-1.54257209477062E-2</v>
      </c>
      <c r="E19340">
        <v>0.97887608422830996</v>
      </c>
    </row>
    <row r="19341" spans="1:5" x14ac:dyDescent="0.2">
      <c r="A19341" t="s">
        <v>38105</v>
      </c>
      <c r="B19341">
        <v>10709518</v>
      </c>
      <c r="C19341">
        <v>10709918</v>
      </c>
      <c r="D19341">
        <v>-1.55460155828185E-2</v>
      </c>
      <c r="E19341">
        <v>0.97911215098679305</v>
      </c>
    </row>
    <row r="19342" spans="1:5" x14ac:dyDescent="0.2">
      <c r="A19342" t="s">
        <v>38113</v>
      </c>
      <c r="B19342">
        <v>52835905</v>
      </c>
      <c r="C19342">
        <v>52836305</v>
      </c>
      <c r="D19342">
        <v>-1.55927745683519E-2</v>
      </c>
      <c r="E19342">
        <v>0.97911215098679305</v>
      </c>
    </row>
    <row r="19343" spans="1:5" x14ac:dyDescent="0.2">
      <c r="A19343" t="s">
        <v>38102</v>
      </c>
      <c r="B19343">
        <v>107950871</v>
      </c>
      <c r="C19343">
        <v>107951271</v>
      </c>
      <c r="D19343">
        <v>1.54995105394964E-2</v>
      </c>
      <c r="E19343">
        <v>0.97911215098679305</v>
      </c>
    </row>
    <row r="19344" spans="1:5" x14ac:dyDescent="0.2">
      <c r="A19344" t="s">
        <v>38104</v>
      </c>
      <c r="B19344">
        <v>124700060</v>
      </c>
      <c r="C19344">
        <v>124700460</v>
      </c>
      <c r="D19344">
        <v>-1.5678888679039701E-2</v>
      </c>
      <c r="E19344">
        <v>0.979214249939103</v>
      </c>
    </row>
    <row r="19345" spans="1:5" x14ac:dyDescent="0.2">
      <c r="A19345" t="s">
        <v>38107</v>
      </c>
      <c r="B19345">
        <v>110114495</v>
      </c>
      <c r="C19345">
        <v>110114895</v>
      </c>
      <c r="D19345">
        <v>1.49072295756558E-2</v>
      </c>
      <c r="E19345">
        <v>0.97943334831092199</v>
      </c>
    </row>
    <row r="19346" spans="1:5" x14ac:dyDescent="0.2">
      <c r="A19346" t="s">
        <v>38099</v>
      </c>
      <c r="B19346">
        <v>63982912</v>
      </c>
      <c r="C19346">
        <v>63983312</v>
      </c>
      <c r="D19346">
        <v>-1.6388222908086E-2</v>
      </c>
      <c r="E19346">
        <v>0.97946352322673103</v>
      </c>
    </row>
    <row r="19347" spans="1:5" x14ac:dyDescent="0.2">
      <c r="A19347" t="s">
        <v>38102</v>
      </c>
      <c r="B19347">
        <v>78626330</v>
      </c>
      <c r="C19347">
        <v>78626730</v>
      </c>
      <c r="D19347">
        <v>-1.54402399103508E-2</v>
      </c>
      <c r="E19347">
        <v>0.97946352322673103</v>
      </c>
    </row>
    <row r="19348" spans="1:5" x14ac:dyDescent="0.2">
      <c r="A19348" t="s">
        <v>38108</v>
      </c>
      <c r="B19348">
        <v>151978304</v>
      </c>
      <c r="C19348">
        <v>151978704</v>
      </c>
      <c r="D19348">
        <v>-1.4605854272390801E-2</v>
      </c>
      <c r="E19348">
        <v>0.97976189468331498</v>
      </c>
    </row>
    <row r="19349" spans="1:5" x14ac:dyDescent="0.2">
      <c r="A19349" t="s">
        <v>38096</v>
      </c>
      <c r="B19349">
        <v>72077062</v>
      </c>
      <c r="C19349">
        <v>72077462</v>
      </c>
      <c r="D19349">
        <v>-1.7826856494741399E-2</v>
      </c>
      <c r="E19349">
        <v>0.97976189468331498</v>
      </c>
    </row>
    <row r="19350" spans="1:5" x14ac:dyDescent="0.2">
      <c r="A19350" t="s">
        <v>38109</v>
      </c>
      <c r="B19350">
        <v>81252064</v>
      </c>
      <c r="C19350">
        <v>81252464</v>
      </c>
      <c r="D19350">
        <v>-1.3959772967562E-2</v>
      </c>
      <c r="E19350">
        <v>0.97978357748770795</v>
      </c>
    </row>
    <row r="19351" spans="1:5" x14ac:dyDescent="0.2">
      <c r="A19351" t="s">
        <v>38098</v>
      </c>
      <c r="B19351">
        <v>114941992</v>
      </c>
      <c r="C19351">
        <v>114942392</v>
      </c>
      <c r="D19351">
        <v>-1.4500303614236E-2</v>
      </c>
      <c r="E19351">
        <v>0.97988723228553298</v>
      </c>
    </row>
    <row r="19352" spans="1:5" x14ac:dyDescent="0.2">
      <c r="A19352" t="s">
        <v>38111</v>
      </c>
      <c r="B19352">
        <v>85703626</v>
      </c>
      <c r="C19352">
        <v>85704026</v>
      </c>
      <c r="D19352">
        <v>1.4937960434916899E-2</v>
      </c>
      <c r="E19352">
        <v>0.97994466610028896</v>
      </c>
    </row>
    <row r="19353" spans="1:5" x14ac:dyDescent="0.2">
      <c r="A19353" t="s">
        <v>38106</v>
      </c>
      <c r="B19353">
        <v>34532161</v>
      </c>
      <c r="C19353">
        <v>34532561</v>
      </c>
      <c r="D19353">
        <v>-1.39467353970573E-2</v>
      </c>
      <c r="E19353">
        <v>0.98010653089959798</v>
      </c>
    </row>
    <row r="19354" spans="1:5" x14ac:dyDescent="0.2">
      <c r="A19354" t="s">
        <v>38113</v>
      </c>
      <c r="B19354">
        <v>80384733</v>
      </c>
      <c r="C19354">
        <v>80385133</v>
      </c>
      <c r="D19354">
        <v>-1.48597113209703E-2</v>
      </c>
      <c r="E19354">
        <v>0.98010653089959798</v>
      </c>
    </row>
    <row r="19355" spans="1:5" x14ac:dyDescent="0.2">
      <c r="A19355" t="s">
        <v>38103</v>
      </c>
      <c r="B19355">
        <v>117469633</v>
      </c>
      <c r="C19355">
        <v>117470033</v>
      </c>
      <c r="D19355">
        <v>1.4789271516431699E-2</v>
      </c>
      <c r="E19355">
        <v>0.98010653089959798</v>
      </c>
    </row>
    <row r="19356" spans="1:5" x14ac:dyDescent="0.2">
      <c r="A19356" t="s">
        <v>38103</v>
      </c>
      <c r="B19356">
        <v>62738179</v>
      </c>
      <c r="C19356">
        <v>62738579</v>
      </c>
      <c r="D19356">
        <v>-1.4395179686708601E-2</v>
      </c>
      <c r="E19356">
        <v>0.98056732726728901</v>
      </c>
    </row>
    <row r="19357" spans="1:5" x14ac:dyDescent="0.2">
      <c r="A19357" t="s">
        <v>38100</v>
      </c>
      <c r="B19357">
        <v>78798130</v>
      </c>
      <c r="C19357">
        <v>78798530</v>
      </c>
      <c r="D19357">
        <v>1.68807014890105E-2</v>
      </c>
      <c r="E19357">
        <v>0.98063344718146495</v>
      </c>
    </row>
    <row r="19358" spans="1:5" x14ac:dyDescent="0.2">
      <c r="A19358" t="s">
        <v>38098</v>
      </c>
      <c r="B19358">
        <v>148562547</v>
      </c>
      <c r="C19358">
        <v>148562947</v>
      </c>
      <c r="D19358">
        <v>-1.5669508545592199E-2</v>
      </c>
      <c r="E19358">
        <v>0.98066391195765501</v>
      </c>
    </row>
    <row r="19359" spans="1:5" x14ac:dyDescent="0.2">
      <c r="A19359" t="s">
        <v>38100</v>
      </c>
      <c r="B19359">
        <v>31301295</v>
      </c>
      <c r="C19359">
        <v>31301695</v>
      </c>
      <c r="D19359">
        <v>1.34890830040745E-2</v>
      </c>
      <c r="E19359">
        <v>0.98079971516601605</v>
      </c>
    </row>
    <row r="19360" spans="1:5" x14ac:dyDescent="0.2">
      <c r="A19360" t="s">
        <v>38098</v>
      </c>
      <c r="B19360">
        <v>136441753</v>
      </c>
      <c r="C19360">
        <v>136442153</v>
      </c>
      <c r="D19360">
        <v>-1.4329830843892499E-2</v>
      </c>
      <c r="E19360">
        <v>0.98079971516601605</v>
      </c>
    </row>
    <row r="19361" spans="1:5" x14ac:dyDescent="0.2">
      <c r="A19361" t="s">
        <v>38094</v>
      </c>
      <c r="B19361">
        <v>84412569</v>
      </c>
      <c r="C19361">
        <v>84412969</v>
      </c>
      <c r="D19361">
        <v>1.3170719244748601E-2</v>
      </c>
      <c r="E19361">
        <v>0.981277438154744</v>
      </c>
    </row>
    <row r="19362" spans="1:5" x14ac:dyDescent="0.2">
      <c r="A19362" t="s">
        <v>38102</v>
      </c>
      <c r="B19362">
        <v>45851489</v>
      </c>
      <c r="C19362">
        <v>45851889</v>
      </c>
      <c r="D19362">
        <v>1.32987376202601E-2</v>
      </c>
      <c r="E19362">
        <v>0.98160592324208895</v>
      </c>
    </row>
    <row r="19363" spans="1:5" x14ac:dyDescent="0.2">
      <c r="A19363" t="s">
        <v>38109</v>
      </c>
      <c r="B19363">
        <v>5509933</v>
      </c>
      <c r="C19363">
        <v>5510333</v>
      </c>
      <c r="D19363">
        <v>-1.5075888781244801E-2</v>
      </c>
      <c r="E19363">
        <v>0.98302428340455605</v>
      </c>
    </row>
    <row r="19364" spans="1:5" x14ac:dyDescent="0.2">
      <c r="A19364" t="s">
        <v>38097</v>
      </c>
      <c r="B19364">
        <v>31312842</v>
      </c>
      <c r="C19364">
        <v>31313242</v>
      </c>
      <c r="D19364">
        <v>-1.3213757191252701E-2</v>
      </c>
      <c r="E19364">
        <v>0.98307366900513504</v>
      </c>
    </row>
    <row r="19365" spans="1:5" x14ac:dyDescent="0.2">
      <c r="A19365" t="s">
        <v>38094</v>
      </c>
      <c r="B19365">
        <v>86168904</v>
      </c>
      <c r="C19365">
        <v>86169304</v>
      </c>
      <c r="D19365">
        <v>1.17833430320461E-2</v>
      </c>
      <c r="E19365">
        <v>0.98312087100037004</v>
      </c>
    </row>
    <row r="19366" spans="1:5" x14ac:dyDescent="0.2">
      <c r="A19366" t="s">
        <v>38098</v>
      </c>
      <c r="B19366">
        <v>72167861</v>
      </c>
      <c r="C19366">
        <v>72168261</v>
      </c>
      <c r="D19366">
        <v>1.28087114712882E-2</v>
      </c>
      <c r="E19366">
        <v>0.98313941456430398</v>
      </c>
    </row>
    <row r="19367" spans="1:5" x14ac:dyDescent="0.2">
      <c r="A19367" t="s">
        <v>38111</v>
      </c>
      <c r="B19367">
        <v>75477386</v>
      </c>
      <c r="C19367">
        <v>75477786</v>
      </c>
      <c r="D19367">
        <v>-1.2679165261622801E-2</v>
      </c>
      <c r="E19367">
        <v>0.98316106288315597</v>
      </c>
    </row>
    <row r="19368" spans="1:5" x14ac:dyDescent="0.2">
      <c r="A19368" t="s">
        <v>38106</v>
      </c>
      <c r="B19368">
        <v>93273211</v>
      </c>
      <c r="C19368">
        <v>93273611</v>
      </c>
      <c r="D19368">
        <v>-1.2623596921713999E-2</v>
      </c>
      <c r="E19368">
        <v>0.98326623869473295</v>
      </c>
    </row>
    <row r="19369" spans="1:5" x14ac:dyDescent="0.2">
      <c r="A19369" t="s">
        <v>38108</v>
      </c>
      <c r="B19369">
        <v>135453863</v>
      </c>
      <c r="C19369">
        <v>135454263</v>
      </c>
      <c r="D19369">
        <v>1.1983358994078101E-2</v>
      </c>
      <c r="E19369">
        <v>0.98329421896403801</v>
      </c>
    </row>
    <row r="19370" spans="1:5" x14ac:dyDescent="0.2">
      <c r="A19370" t="s">
        <v>38094</v>
      </c>
      <c r="B19370">
        <v>83417662</v>
      </c>
      <c r="C19370">
        <v>83418062</v>
      </c>
      <c r="D19370">
        <v>-1.3512536566119501E-2</v>
      </c>
      <c r="E19370">
        <v>0.98329421896403801</v>
      </c>
    </row>
    <row r="19371" spans="1:5" x14ac:dyDescent="0.2">
      <c r="A19371" t="s">
        <v>38094</v>
      </c>
      <c r="B19371">
        <v>84295200</v>
      </c>
      <c r="C19371">
        <v>84295600</v>
      </c>
      <c r="D19371">
        <v>1.2193164691187299E-2</v>
      </c>
      <c r="E19371">
        <v>0.98343305573724205</v>
      </c>
    </row>
    <row r="19372" spans="1:5" x14ac:dyDescent="0.2">
      <c r="A19372" t="s">
        <v>38112</v>
      </c>
      <c r="B19372">
        <v>5136341</v>
      </c>
      <c r="C19372">
        <v>5136741</v>
      </c>
      <c r="D19372">
        <v>-1.26716689321081E-2</v>
      </c>
      <c r="E19372">
        <v>0.98345061746936602</v>
      </c>
    </row>
    <row r="19373" spans="1:5" x14ac:dyDescent="0.2">
      <c r="A19373" t="s">
        <v>38111</v>
      </c>
      <c r="B19373">
        <v>118399689</v>
      </c>
      <c r="C19373">
        <v>118400089</v>
      </c>
      <c r="D19373">
        <v>1.4084768359702E-2</v>
      </c>
      <c r="E19373">
        <v>0.98378719740162501</v>
      </c>
    </row>
    <row r="19374" spans="1:5" x14ac:dyDescent="0.2">
      <c r="A19374" t="s">
        <v>38111</v>
      </c>
      <c r="B19374">
        <v>191193923</v>
      </c>
      <c r="C19374">
        <v>191194323</v>
      </c>
      <c r="D19374">
        <v>-1.17635798377679E-2</v>
      </c>
      <c r="E19374">
        <v>0.98378719740162501</v>
      </c>
    </row>
    <row r="19375" spans="1:5" x14ac:dyDescent="0.2">
      <c r="A19375" t="s">
        <v>38108</v>
      </c>
      <c r="B19375">
        <v>117667996</v>
      </c>
      <c r="C19375">
        <v>117668396</v>
      </c>
      <c r="D19375">
        <v>-1.2559122657434901E-2</v>
      </c>
      <c r="E19375">
        <v>0.98382800871671805</v>
      </c>
    </row>
    <row r="19376" spans="1:5" x14ac:dyDescent="0.2">
      <c r="A19376" t="s">
        <v>38108</v>
      </c>
      <c r="B19376">
        <v>113323322</v>
      </c>
      <c r="C19376">
        <v>113323722</v>
      </c>
      <c r="D19376">
        <v>-1.36819986508856E-2</v>
      </c>
      <c r="E19376">
        <v>0.98400462241036901</v>
      </c>
    </row>
    <row r="19377" spans="1:5" x14ac:dyDescent="0.2">
      <c r="A19377" t="s">
        <v>38103</v>
      </c>
      <c r="B19377">
        <v>105109629</v>
      </c>
      <c r="C19377">
        <v>105110029</v>
      </c>
      <c r="D19377">
        <v>1.0864806207381599E-2</v>
      </c>
      <c r="E19377">
        <v>0.98452926424084897</v>
      </c>
    </row>
    <row r="19378" spans="1:5" x14ac:dyDescent="0.2">
      <c r="A19378" t="s">
        <v>38114</v>
      </c>
      <c r="B19378">
        <v>47341</v>
      </c>
      <c r="C19378">
        <v>47741</v>
      </c>
      <c r="D19378">
        <v>1.07210524306305E-2</v>
      </c>
      <c r="E19378">
        <v>0.984591086552557</v>
      </c>
    </row>
    <row r="19379" spans="1:5" x14ac:dyDescent="0.2">
      <c r="A19379" t="s">
        <v>38099</v>
      </c>
      <c r="B19379">
        <v>32085279</v>
      </c>
      <c r="C19379">
        <v>32085679</v>
      </c>
      <c r="D19379">
        <v>1.2286843468304699E-2</v>
      </c>
      <c r="E19379">
        <v>0.98470310560256902</v>
      </c>
    </row>
    <row r="19380" spans="1:5" x14ac:dyDescent="0.2">
      <c r="A19380" t="s">
        <v>38108</v>
      </c>
      <c r="B19380">
        <v>127792104</v>
      </c>
      <c r="C19380">
        <v>127792504</v>
      </c>
      <c r="D19380">
        <v>1.1065340170834499E-2</v>
      </c>
      <c r="E19380">
        <v>0.98470310560256902</v>
      </c>
    </row>
    <row r="19381" spans="1:5" x14ac:dyDescent="0.2">
      <c r="A19381" t="s">
        <v>38111</v>
      </c>
      <c r="B19381">
        <v>58353349</v>
      </c>
      <c r="C19381">
        <v>58353749</v>
      </c>
      <c r="D19381">
        <v>1.12851643232837E-2</v>
      </c>
      <c r="E19381">
        <v>0.98470310560256902</v>
      </c>
    </row>
    <row r="19382" spans="1:5" x14ac:dyDescent="0.2">
      <c r="A19382" t="s">
        <v>38098</v>
      </c>
      <c r="B19382">
        <v>113216001</v>
      </c>
      <c r="C19382">
        <v>113216401</v>
      </c>
      <c r="D19382">
        <v>1.1269860007102299E-2</v>
      </c>
      <c r="E19382">
        <v>0.98470310560256902</v>
      </c>
    </row>
    <row r="19383" spans="1:5" x14ac:dyDescent="0.2">
      <c r="A19383" t="s">
        <v>38112</v>
      </c>
      <c r="B19383">
        <v>26064852</v>
      </c>
      <c r="C19383">
        <v>26065252</v>
      </c>
      <c r="D19383">
        <v>1.1376233473107501E-2</v>
      </c>
      <c r="E19383">
        <v>0.98485659631160904</v>
      </c>
    </row>
    <row r="19384" spans="1:5" x14ac:dyDescent="0.2">
      <c r="A19384" t="s">
        <v>38110</v>
      </c>
      <c r="B19384">
        <v>51205270</v>
      </c>
      <c r="C19384">
        <v>51205670</v>
      </c>
      <c r="D19384">
        <v>-1.11820511018227E-2</v>
      </c>
      <c r="E19384">
        <v>0.98485659631160904</v>
      </c>
    </row>
    <row r="19385" spans="1:5" x14ac:dyDescent="0.2">
      <c r="A19385" t="s">
        <v>38099</v>
      </c>
      <c r="B19385">
        <v>31018693</v>
      </c>
      <c r="C19385">
        <v>31019093</v>
      </c>
      <c r="D19385">
        <v>1.1635628431702299E-2</v>
      </c>
      <c r="E19385">
        <v>0.98549363979738602</v>
      </c>
    </row>
    <row r="19386" spans="1:5" x14ac:dyDescent="0.2">
      <c r="A19386" t="s">
        <v>38102</v>
      </c>
      <c r="B19386">
        <v>54803149</v>
      </c>
      <c r="C19386">
        <v>54803549</v>
      </c>
      <c r="D19386">
        <v>1.0244027281870301E-2</v>
      </c>
      <c r="E19386">
        <v>0.98549363979738602</v>
      </c>
    </row>
    <row r="19387" spans="1:5" x14ac:dyDescent="0.2">
      <c r="A19387" t="s">
        <v>38104</v>
      </c>
      <c r="B19387">
        <v>86031260</v>
      </c>
      <c r="C19387">
        <v>86031660</v>
      </c>
      <c r="D19387">
        <v>1.0186073644383601E-2</v>
      </c>
      <c r="E19387">
        <v>0.98559231887017096</v>
      </c>
    </row>
    <row r="19388" spans="1:5" x14ac:dyDescent="0.2">
      <c r="A19388" t="s">
        <v>38111</v>
      </c>
      <c r="B19388">
        <v>152624704</v>
      </c>
      <c r="C19388">
        <v>152625104</v>
      </c>
      <c r="D19388">
        <v>-1.1018842496609799E-2</v>
      </c>
      <c r="E19388">
        <v>0.98559231887017096</v>
      </c>
    </row>
    <row r="19389" spans="1:5" x14ac:dyDescent="0.2">
      <c r="A19389" t="s">
        <v>38107</v>
      </c>
      <c r="B19389">
        <v>39867174</v>
      </c>
      <c r="C19389">
        <v>39867574</v>
      </c>
      <c r="D19389">
        <v>1.0125168584039401E-2</v>
      </c>
      <c r="E19389">
        <v>0.98559231887017096</v>
      </c>
    </row>
    <row r="19390" spans="1:5" x14ac:dyDescent="0.2">
      <c r="A19390" t="s">
        <v>38111</v>
      </c>
      <c r="B19390">
        <v>135862095</v>
      </c>
      <c r="C19390">
        <v>135862495</v>
      </c>
      <c r="D19390">
        <v>1.03801832517678E-2</v>
      </c>
      <c r="E19390">
        <v>0.98559231887017096</v>
      </c>
    </row>
    <row r="19391" spans="1:5" x14ac:dyDescent="0.2">
      <c r="A19391" t="s">
        <v>38103</v>
      </c>
      <c r="B19391">
        <v>141874735</v>
      </c>
      <c r="C19391">
        <v>141875135</v>
      </c>
      <c r="D19391">
        <v>-1.04337857597819E-2</v>
      </c>
      <c r="E19391">
        <v>0.98596515217689196</v>
      </c>
    </row>
    <row r="19392" spans="1:5" x14ac:dyDescent="0.2">
      <c r="A19392" t="s">
        <v>38098</v>
      </c>
      <c r="B19392">
        <v>24704656</v>
      </c>
      <c r="C19392">
        <v>24705056</v>
      </c>
      <c r="D19392">
        <v>9.7504916321451592E-3</v>
      </c>
      <c r="E19392">
        <v>0.98601855589874399</v>
      </c>
    </row>
    <row r="19393" spans="1:5" x14ac:dyDescent="0.2">
      <c r="A19393" t="s">
        <v>38107</v>
      </c>
      <c r="B19393">
        <v>127800615</v>
      </c>
      <c r="C19393">
        <v>127801015</v>
      </c>
      <c r="D19393">
        <v>-1.0119889871562E-2</v>
      </c>
      <c r="E19393">
        <v>0.98615531472275797</v>
      </c>
    </row>
    <row r="19394" spans="1:5" x14ac:dyDescent="0.2">
      <c r="A19394" t="s">
        <v>38111</v>
      </c>
      <c r="B19394">
        <v>184824435</v>
      </c>
      <c r="C19394">
        <v>184824835</v>
      </c>
      <c r="D19394">
        <v>-9.2532087731292192E-3</v>
      </c>
      <c r="E19394">
        <v>0.98654642958097005</v>
      </c>
    </row>
    <row r="19395" spans="1:5" x14ac:dyDescent="0.2">
      <c r="A19395" t="s">
        <v>38103</v>
      </c>
      <c r="B19395">
        <v>45820602</v>
      </c>
      <c r="C19395">
        <v>45821002</v>
      </c>
      <c r="D19395">
        <v>-9.4154066862966908E-3</v>
      </c>
      <c r="E19395">
        <v>0.98710548644152896</v>
      </c>
    </row>
    <row r="19396" spans="1:5" x14ac:dyDescent="0.2">
      <c r="A19396" t="s">
        <v>38095</v>
      </c>
      <c r="B19396">
        <v>101799973</v>
      </c>
      <c r="C19396">
        <v>101800373</v>
      </c>
      <c r="D19396">
        <v>-9.0430914948383297E-3</v>
      </c>
      <c r="E19396">
        <v>0.98710548644152896</v>
      </c>
    </row>
    <row r="19397" spans="1:5" x14ac:dyDescent="0.2">
      <c r="A19397" t="s">
        <v>38098</v>
      </c>
      <c r="B19397">
        <v>96221906</v>
      </c>
      <c r="C19397">
        <v>96222306</v>
      </c>
      <c r="D19397">
        <v>8.9134246448024698E-3</v>
      </c>
      <c r="E19397">
        <v>0.98713559566725595</v>
      </c>
    </row>
    <row r="19398" spans="1:5" x14ac:dyDescent="0.2">
      <c r="A19398" t="s">
        <v>38107</v>
      </c>
      <c r="B19398">
        <v>27933598</v>
      </c>
      <c r="C19398">
        <v>27933998</v>
      </c>
      <c r="D19398">
        <v>-8.5194445738668596E-3</v>
      </c>
      <c r="E19398">
        <v>0.98741627090083794</v>
      </c>
    </row>
    <row r="19399" spans="1:5" x14ac:dyDescent="0.2">
      <c r="A19399" t="s">
        <v>38098</v>
      </c>
      <c r="B19399">
        <v>142963938</v>
      </c>
      <c r="C19399">
        <v>142964338</v>
      </c>
      <c r="D19399">
        <v>-8.8863937157396492E-3</v>
      </c>
      <c r="E19399">
        <v>0.98765510085848496</v>
      </c>
    </row>
    <row r="19400" spans="1:5" x14ac:dyDescent="0.2">
      <c r="A19400" t="s">
        <v>38113</v>
      </c>
      <c r="B19400">
        <v>113011725</v>
      </c>
      <c r="C19400">
        <v>113012125</v>
      </c>
      <c r="D19400">
        <v>8.5628777973532303E-3</v>
      </c>
      <c r="E19400">
        <v>0.98782218081256601</v>
      </c>
    </row>
    <row r="19401" spans="1:5" x14ac:dyDescent="0.2">
      <c r="A19401" t="s">
        <v>38106</v>
      </c>
      <c r="B19401">
        <v>77146969</v>
      </c>
      <c r="C19401">
        <v>77147369</v>
      </c>
      <c r="D19401">
        <v>-8.7378063157451807E-3</v>
      </c>
      <c r="E19401">
        <v>0.98782218081256601</v>
      </c>
    </row>
    <row r="19402" spans="1:5" x14ac:dyDescent="0.2">
      <c r="A19402" t="s">
        <v>38098</v>
      </c>
      <c r="B19402">
        <v>51591656</v>
      </c>
      <c r="C19402">
        <v>51592056</v>
      </c>
      <c r="D19402">
        <v>-8.2372261684445797E-3</v>
      </c>
      <c r="E19402">
        <v>0.98814326574202704</v>
      </c>
    </row>
    <row r="19403" spans="1:5" x14ac:dyDescent="0.2">
      <c r="A19403" t="s">
        <v>38106</v>
      </c>
      <c r="B19403">
        <v>69611821</v>
      </c>
      <c r="C19403">
        <v>69612221</v>
      </c>
      <c r="D19403">
        <v>-8.1392473297990098E-3</v>
      </c>
      <c r="E19403">
        <v>0.98848481370331898</v>
      </c>
    </row>
    <row r="19404" spans="1:5" x14ac:dyDescent="0.2">
      <c r="A19404" t="s">
        <v>38104</v>
      </c>
      <c r="B19404">
        <v>91212791</v>
      </c>
      <c r="C19404">
        <v>91213191</v>
      </c>
      <c r="D19404">
        <v>8.1939205724086191E-3</v>
      </c>
      <c r="E19404">
        <v>0.988542839878365</v>
      </c>
    </row>
    <row r="19405" spans="1:5" x14ac:dyDescent="0.2">
      <c r="A19405" t="s">
        <v>38108</v>
      </c>
      <c r="B19405">
        <v>153121532</v>
      </c>
      <c r="C19405">
        <v>153121932</v>
      </c>
      <c r="D19405">
        <v>-8.2377534862714506E-3</v>
      </c>
      <c r="E19405">
        <v>0.98863709717718296</v>
      </c>
    </row>
    <row r="19406" spans="1:5" x14ac:dyDescent="0.2">
      <c r="A19406" t="s">
        <v>38101</v>
      </c>
      <c r="B19406">
        <v>117941593</v>
      </c>
      <c r="C19406">
        <v>117941993</v>
      </c>
      <c r="D19406">
        <v>-9.5447333464588092E-3</v>
      </c>
      <c r="E19406">
        <v>0.98864693143313498</v>
      </c>
    </row>
    <row r="19407" spans="1:5" x14ac:dyDescent="0.2">
      <c r="A19407" t="s">
        <v>38108</v>
      </c>
      <c r="B19407">
        <v>145321466</v>
      </c>
      <c r="C19407">
        <v>145321866</v>
      </c>
      <c r="D19407">
        <v>8.0604114011054405E-3</v>
      </c>
      <c r="E19407">
        <v>0.98891166537986097</v>
      </c>
    </row>
    <row r="19408" spans="1:5" x14ac:dyDescent="0.2">
      <c r="A19408" t="s">
        <v>38098</v>
      </c>
      <c r="B19408">
        <v>64866802</v>
      </c>
      <c r="C19408">
        <v>64867202</v>
      </c>
      <c r="D19408">
        <v>7.5979560750836497E-3</v>
      </c>
      <c r="E19408">
        <v>0.98946741493679102</v>
      </c>
    </row>
    <row r="19409" spans="1:5" x14ac:dyDescent="0.2">
      <c r="A19409" t="s">
        <v>38106</v>
      </c>
      <c r="B19409">
        <v>26828949</v>
      </c>
      <c r="C19409">
        <v>26829349</v>
      </c>
      <c r="D19409">
        <v>7.4450864617900897E-3</v>
      </c>
      <c r="E19409">
        <v>0.98965525764429696</v>
      </c>
    </row>
    <row r="19410" spans="1:5" x14ac:dyDescent="0.2">
      <c r="A19410" t="s">
        <v>38111</v>
      </c>
      <c r="B19410">
        <v>91458695</v>
      </c>
      <c r="C19410">
        <v>91459095</v>
      </c>
      <c r="D19410">
        <v>7.2702673483128503E-3</v>
      </c>
      <c r="E19410">
        <v>0.98965525764429696</v>
      </c>
    </row>
    <row r="19411" spans="1:5" x14ac:dyDescent="0.2">
      <c r="A19411" t="s">
        <v>38111</v>
      </c>
      <c r="B19411">
        <v>190978890</v>
      </c>
      <c r="C19411">
        <v>190979290</v>
      </c>
      <c r="D19411">
        <v>7.1656708495159097E-3</v>
      </c>
      <c r="E19411">
        <v>0.98982924393882299</v>
      </c>
    </row>
    <row r="19412" spans="1:5" x14ac:dyDescent="0.2">
      <c r="A19412" t="s">
        <v>38098</v>
      </c>
      <c r="B19412">
        <v>137455320</v>
      </c>
      <c r="C19412">
        <v>137455720</v>
      </c>
      <c r="D19412">
        <v>7.2935078941023402E-3</v>
      </c>
      <c r="E19412">
        <v>0.989889275771484</v>
      </c>
    </row>
    <row r="19413" spans="1:5" x14ac:dyDescent="0.2">
      <c r="A19413" t="s">
        <v>38108</v>
      </c>
      <c r="B19413">
        <v>140100865</v>
      </c>
      <c r="C19413">
        <v>140101265</v>
      </c>
      <c r="D19413">
        <v>7.4806298325342004E-3</v>
      </c>
      <c r="E19413">
        <v>0.989889275771484</v>
      </c>
    </row>
    <row r="19414" spans="1:5" x14ac:dyDescent="0.2">
      <c r="A19414" t="s">
        <v>38100</v>
      </c>
      <c r="B19414">
        <v>11346069</v>
      </c>
      <c r="C19414">
        <v>11346469</v>
      </c>
      <c r="D19414">
        <v>7.2093053264034703E-3</v>
      </c>
      <c r="E19414">
        <v>0.98998171997207995</v>
      </c>
    </row>
    <row r="19415" spans="1:5" x14ac:dyDescent="0.2">
      <c r="A19415" t="s">
        <v>38099</v>
      </c>
      <c r="B19415">
        <v>25371654</v>
      </c>
      <c r="C19415">
        <v>25372054</v>
      </c>
      <c r="D19415">
        <v>6.8116366353059097E-3</v>
      </c>
      <c r="E19415">
        <v>0.99007413751080697</v>
      </c>
    </row>
    <row r="19416" spans="1:5" x14ac:dyDescent="0.2">
      <c r="A19416" t="s">
        <v>38102</v>
      </c>
      <c r="B19416">
        <v>35324206</v>
      </c>
      <c r="C19416">
        <v>35324606</v>
      </c>
      <c r="D19416">
        <v>6.8680170654351197E-3</v>
      </c>
      <c r="E19416">
        <v>0.990300163819956</v>
      </c>
    </row>
    <row r="19417" spans="1:5" x14ac:dyDescent="0.2">
      <c r="A19417" t="s">
        <v>38108</v>
      </c>
      <c r="B19417">
        <v>119167396</v>
      </c>
      <c r="C19417">
        <v>119167796</v>
      </c>
      <c r="D19417">
        <v>-6.4954530796629802E-3</v>
      </c>
      <c r="E19417">
        <v>0.99069278250022597</v>
      </c>
    </row>
    <row r="19418" spans="1:5" x14ac:dyDescent="0.2">
      <c r="A19418" t="s">
        <v>38106</v>
      </c>
      <c r="B19418">
        <v>87860493</v>
      </c>
      <c r="C19418">
        <v>87860893</v>
      </c>
      <c r="D19418">
        <v>-6.5016684672957398E-3</v>
      </c>
      <c r="E19418">
        <v>0.99151080725255203</v>
      </c>
    </row>
    <row r="19419" spans="1:5" x14ac:dyDescent="0.2">
      <c r="A19419" t="s">
        <v>38107</v>
      </c>
      <c r="B19419">
        <v>74381864</v>
      </c>
      <c r="C19419">
        <v>74382264</v>
      </c>
      <c r="D19419">
        <v>-6.0279683102890799E-3</v>
      </c>
      <c r="E19419">
        <v>0.99169261075688098</v>
      </c>
    </row>
    <row r="19420" spans="1:5" x14ac:dyDescent="0.2">
      <c r="A19420" t="s">
        <v>38099</v>
      </c>
      <c r="B19420">
        <v>25527062</v>
      </c>
      <c r="C19420">
        <v>25527462</v>
      </c>
      <c r="D19420">
        <v>5.4401370691590199E-3</v>
      </c>
      <c r="E19420">
        <v>0.99191637048768999</v>
      </c>
    </row>
    <row r="19421" spans="1:5" x14ac:dyDescent="0.2">
      <c r="A19421" t="s">
        <v>38111</v>
      </c>
      <c r="B19421">
        <v>106352928</v>
      </c>
      <c r="C19421">
        <v>106353328</v>
      </c>
      <c r="D19421">
        <v>5.1347595181185099E-3</v>
      </c>
      <c r="E19421">
        <v>0.99243339450997403</v>
      </c>
    </row>
    <row r="19422" spans="1:5" x14ac:dyDescent="0.2">
      <c r="A19422" t="s">
        <v>38096</v>
      </c>
      <c r="B19422">
        <v>67609479</v>
      </c>
      <c r="C19422">
        <v>67609879</v>
      </c>
      <c r="D19422">
        <v>5.5257582079652097E-3</v>
      </c>
      <c r="E19422">
        <v>0.99256428066940094</v>
      </c>
    </row>
    <row r="19423" spans="1:5" x14ac:dyDescent="0.2">
      <c r="A19423" t="s">
        <v>38104</v>
      </c>
      <c r="B19423">
        <v>15728974</v>
      </c>
      <c r="C19423">
        <v>15729374</v>
      </c>
      <c r="D19423">
        <v>-5.0083408337995398E-3</v>
      </c>
      <c r="E19423">
        <v>0.99259786260181704</v>
      </c>
    </row>
    <row r="19424" spans="1:5" x14ac:dyDescent="0.2">
      <c r="A19424" t="s">
        <v>38102</v>
      </c>
      <c r="B19424">
        <v>64173297</v>
      </c>
      <c r="C19424">
        <v>64173697</v>
      </c>
      <c r="D19424">
        <v>5.5732060815696901E-3</v>
      </c>
      <c r="E19424">
        <v>0.99261084223819196</v>
      </c>
    </row>
    <row r="19425" spans="1:5" x14ac:dyDescent="0.2">
      <c r="A19425" t="s">
        <v>38102</v>
      </c>
      <c r="B19425">
        <v>46012273</v>
      </c>
      <c r="C19425">
        <v>46012673</v>
      </c>
      <c r="D19425">
        <v>5.1635605757036603E-3</v>
      </c>
      <c r="E19425">
        <v>0.99265492187793603</v>
      </c>
    </row>
    <row r="19426" spans="1:5" x14ac:dyDescent="0.2">
      <c r="A19426" t="s">
        <v>38094</v>
      </c>
      <c r="B19426">
        <v>99400800</v>
      </c>
      <c r="C19426">
        <v>99401200</v>
      </c>
      <c r="D19426">
        <v>4.7886879175042304E-3</v>
      </c>
      <c r="E19426">
        <v>0.99271142180182104</v>
      </c>
    </row>
    <row r="19427" spans="1:5" x14ac:dyDescent="0.2">
      <c r="A19427" t="s">
        <v>38098</v>
      </c>
      <c r="B19427">
        <v>4757684</v>
      </c>
      <c r="C19427">
        <v>4758084</v>
      </c>
      <c r="D19427">
        <v>-4.6884405560811502E-3</v>
      </c>
      <c r="E19427">
        <v>0.992984090059158</v>
      </c>
    </row>
    <row r="19428" spans="1:5" x14ac:dyDescent="0.2">
      <c r="A19428" t="s">
        <v>38109</v>
      </c>
      <c r="B19428">
        <v>32139356</v>
      </c>
      <c r="C19428">
        <v>32139756</v>
      </c>
      <c r="D19428">
        <v>4.2516030397972597E-3</v>
      </c>
      <c r="E19428">
        <v>0.99420576823944695</v>
      </c>
    </row>
    <row r="19429" spans="1:5" x14ac:dyDescent="0.2">
      <c r="A19429" t="s">
        <v>38112</v>
      </c>
      <c r="B19429">
        <v>45968559</v>
      </c>
      <c r="C19429">
        <v>45968959</v>
      </c>
      <c r="D19429">
        <v>3.8115450497937802E-3</v>
      </c>
      <c r="E19429">
        <v>0.99439333052369705</v>
      </c>
    </row>
    <row r="19430" spans="1:5" x14ac:dyDescent="0.2">
      <c r="A19430" t="s">
        <v>38102</v>
      </c>
      <c r="B19430">
        <v>14053702</v>
      </c>
      <c r="C19430">
        <v>14054102</v>
      </c>
      <c r="D19430">
        <v>3.8507572533761701E-3</v>
      </c>
      <c r="E19430">
        <v>0.99439333052369705</v>
      </c>
    </row>
    <row r="19431" spans="1:5" x14ac:dyDescent="0.2">
      <c r="A19431" t="s">
        <v>38110</v>
      </c>
      <c r="B19431">
        <v>126279962</v>
      </c>
      <c r="C19431">
        <v>126280362</v>
      </c>
      <c r="D19431">
        <v>4.3747775168420698E-3</v>
      </c>
      <c r="E19431">
        <v>0.99439333052369705</v>
      </c>
    </row>
    <row r="19432" spans="1:5" x14ac:dyDescent="0.2">
      <c r="A19432" t="s">
        <v>38111</v>
      </c>
      <c r="B19432">
        <v>89656736</v>
      </c>
      <c r="C19432">
        <v>89657136</v>
      </c>
      <c r="D19432">
        <v>3.8277313199209699E-3</v>
      </c>
      <c r="E19432">
        <v>0.99445712661076702</v>
      </c>
    </row>
    <row r="19433" spans="1:5" x14ac:dyDescent="0.2">
      <c r="A19433" t="s">
        <v>38107</v>
      </c>
      <c r="B19433">
        <v>45730823</v>
      </c>
      <c r="C19433">
        <v>45731223</v>
      </c>
      <c r="D19433">
        <v>-3.9452430977835696E-3</v>
      </c>
      <c r="E19433">
        <v>0.99445712661076702</v>
      </c>
    </row>
    <row r="19434" spans="1:5" x14ac:dyDescent="0.2">
      <c r="A19434" t="s">
        <v>38107</v>
      </c>
      <c r="B19434">
        <v>139468171</v>
      </c>
      <c r="C19434">
        <v>139468571</v>
      </c>
      <c r="D19434">
        <v>-3.75483990376234E-3</v>
      </c>
      <c r="E19434">
        <v>0.994589455152045</v>
      </c>
    </row>
    <row r="19435" spans="1:5" x14ac:dyDescent="0.2">
      <c r="A19435" t="s">
        <v>38099</v>
      </c>
      <c r="B19435">
        <v>25487834</v>
      </c>
      <c r="C19435">
        <v>25488234</v>
      </c>
      <c r="D19435">
        <v>-3.2321457117389101E-3</v>
      </c>
      <c r="E19435">
        <v>0.99540176012131398</v>
      </c>
    </row>
    <row r="19436" spans="1:5" x14ac:dyDescent="0.2">
      <c r="A19436" t="s">
        <v>38094</v>
      </c>
      <c r="B19436">
        <v>98677227</v>
      </c>
      <c r="C19436">
        <v>98677627</v>
      </c>
      <c r="D19436">
        <v>-2.9187872079426799E-3</v>
      </c>
      <c r="E19436">
        <v>0.99548015866524897</v>
      </c>
    </row>
    <row r="19437" spans="1:5" x14ac:dyDescent="0.2">
      <c r="A19437" t="s">
        <v>38109</v>
      </c>
      <c r="B19437">
        <v>84369234</v>
      </c>
      <c r="C19437">
        <v>84369634</v>
      </c>
      <c r="D19437">
        <v>2.7870669862035602E-3</v>
      </c>
      <c r="E19437">
        <v>0.99591635933215195</v>
      </c>
    </row>
    <row r="19438" spans="1:5" x14ac:dyDescent="0.2">
      <c r="A19438" t="s">
        <v>38112</v>
      </c>
      <c r="B19438">
        <v>32068802</v>
      </c>
      <c r="C19438">
        <v>32069202</v>
      </c>
      <c r="D19438">
        <v>2.7171427150041801E-3</v>
      </c>
      <c r="E19438">
        <v>0.99608009350573601</v>
      </c>
    </row>
    <row r="19439" spans="1:5" x14ac:dyDescent="0.2">
      <c r="A19439" t="s">
        <v>38109</v>
      </c>
      <c r="B19439">
        <v>31998883</v>
      </c>
      <c r="C19439">
        <v>31999283</v>
      </c>
      <c r="D19439">
        <v>2.5580771904273902E-3</v>
      </c>
      <c r="E19439">
        <v>0.99608009350573601</v>
      </c>
    </row>
    <row r="19440" spans="1:5" x14ac:dyDescent="0.2">
      <c r="A19440" t="s">
        <v>38104</v>
      </c>
      <c r="B19440">
        <v>38072184</v>
      </c>
      <c r="C19440">
        <v>38072584</v>
      </c>
      <c r="D19440">
        <v>-2.27115964394422E-3</v>
      </c>
      <c r="E19440">
        <v>0.99623149057344096</v>
      </c>
    </row>
    <row r="19441" spans="1:5" x14ac:dyDescent="0.2">
      <c r="A19441" t="s">
        <v>38111</v>
      </c>
      <c r="B19441">
        <v>135374455</v>
      </c>
      <c r="C19441">
        <v>135374855</v>
      </c>
      <c r="D19441">
        <v>2.1760482499396999E-3</v>
      </c>
      <c r="E19441">
        <v>0.99673355221279103</v>
      </c>
    </row>
    <row r="19442" spans="1:5" x14ac:dyDescent="0.2">
      <c r="A19442" t="s">
        <v>38100</v>
      </c>
      <c r="B19442">
        <v>68276464</v>
      </c>
      <c r="C19442">
        <v>68276864</v>
      </c>
      <c r="D19442">
        <v>-2.0196901209706699E-3</v>
      </c>
      <c r="E19442">
        <v>0.99685582051918897</v>
      </c>
    </row>
    <row r="19443" spans="1:5" x14ac:dyDescent="0.2">
      <c r="A19443" t="s">
        <v>38098</v>
      </c>
      <c r="B19443">
        <v>117158695</v>
      </c>
      <c r="C19443">
        <v>117159095</v>
      </c>
      <c r="D19443">
        <v>2.0242879160255502E-3</v>
      </c>
      <c r="E19443">
        <v>0.99685582051918897</v>
      </c>
    </row>
    <row r="19444" spans="1:5" x14ac:dyDescent="0.2">
      <c r="A19444" t="s">
        <v>38101</v>
      </c>
      <c r="B19444">
        <v>81996315</v>
      </c>
      <c r="C19444">
        <v>81996715</v>
      </c>
      <c r="D19444">
        <v>-1.9953323658888299E-3</v>
      </c>
      <c r="E19444">
        <v>0.996950608618136</v>
      </c>
    </row>
    <row r="19445" spans="1:5" x14ac:dyDescent="0.2">
      <c r="A19445" t="s">
        <v>38107</v>
      </c>
      <c r="B19445">
        <v>16340846</v>
      </c>
      <c r="C19445">
        <v>16341246</v>
      </c>
      <c r="D19445">
        <v>1.8792084941513E-3</v>
      </c>
      <c r="E19445">
        <v>0.99695618927944596</v>
      </c>
    </row>
    <row r="19446" spans="1:5" x14ac:dyDescent="0.2">
      <c r="A19446" t="s">
        <v>38103</v>
      </c>
      <c r="B19446">
        <v>129256543</v>
      </c>
      <c r="C19446">
        <v>129256943</v>
      </c>
      <c r="D19446">
        <v>-9.8842043839395704E-4</v>
      </c>
      <c r="E19446">
        <v>0.99835283882055204</v>
      </c>
    </row>
    <row r="19447" spans="1:5" x14ac:dyDescent="0.2">
      <c r="A19447" t="s">
        <v>38100</v>
      </c>
      <c r="B19447">
        <v>11400379</v>
      </c>
      <c r="C19447">
        <v>11400779</v>
      </c>
      <c r="D19447">
        <v>-6.7262758016584502E-4</v>
      </c>
      <c r="E19447">
        <v>0.99888961337673299</v>
      </c>
    </row>
    <row r="19448" spans="1:5" x14ac:dyDescent="0.2">
      <c r="A19448" t="s">
        <v>38110</v>
      </c>
      <c r="B19448">
        <v>72094446</v>
      </c>
      <c r="C19448">
        <v>72094846</v>
      </c>
      <c r="D19448">
        <v>-1.75187681019462E-4</v>
      </c>
      <c r="E19448">
        <v>0.99970342646672605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C315E-04CC-0A4D-80D4-CDEE5D86FD9F}">
  <dimension ref="A1:D27"/>
  <sheetViews>
    <sheetView zoomScale="137" workbookViewId="0">
      <selection activeCell="H10" sqref="H10"/>
    </sheetView>
  </sheetViews>
  <sheetFormatPr baseColWidth="10" defaultRowHeight="16" x14ac:dyDescent="0.2"/>
  <cols>
    <col min="1" max="1" width="71.83203125" bestFit="1" customWidth="1"/>
  </cols>
  <sheetData>
    <row r="1" spans="1:4" x14ac:dyDescent="0.2">
      <c r="A1" t="s">
        <v>21</v>
      </c>
      <c r="B1" t="s">
        <v>24</v>
      </c>
      <c r="C1" t="s">
        <v>263</v>
      </c>
      <c r="D1" t="s">
        <v>278</v>
      </c>
    </row>
    <row r="2" spans="1:4" x14ac:dyDescent="0.2">
      <c r="A2" t="s">
        <v>266</v>
      </c>
      <c r="B2">
        <v>152</v>
      </c>
      <c r="C2">
        <v>3.2850659174411066E-2</v>
      </c>
      <c r="D2" s="3">
        <v>5.40826224132044E-16</v>
      </c>
    </row>
    <row r="3" spans="1:4" x14ac:dyDescent="0.2">
      <c r="A3" t="s">
        <v>279</v>
      </c>
      <c r="B3">
        <v>132</v>
      </c>
      <c r="C3">
        <v>2.8528204019883294E-2</v>
      </c>
      <c r="D3" s="3">
        <v>1.8646977772992299E-11</v>
      </c>
    </row>
    <row r="4" spans="1:4" x14ac:dyDescent="0.2">
      <c r="A4" t="s">
        <v>38118</v>
      </c>
      <c r="B4">
        <v>130</v>
      </c>
      <c r="C4">
        <v>2.8095958504430515E-2</v>
      </c>
      <c r="D4" s="3">
        <v>3.99624046520002E-14</v>
      </c>
    </row>
    <row r="5" spans="1:4" x14ac:dyDescent="0.2">
      <c r="A5" t="s">
        <v>31</v>
      </c>
      <c r="B5">
        <v>127</v>
      </c>
      <c r="C5">
        <v>2.7447590231251352E-2</v>
      </c>
      <c r="D5" s="3">
        <v>5.8526605604455397E-11</v>
      </c>
    </row>
    <row r="6" spans="1:4" x14ac:dyDescent="0.2">
      <c r="A6" t="s">
        <v>38116</v>
      </c>
      <c r="B6">
        <v>122</v>
      </c>
      <c r="C6">
        <v>2.6366976442619407E-2</v>
      </c>
      <c r="D6" s="3">
        <v>7.0759808498834404E-17</v>
      </c>
    </row>
    <row r="7" spans="1:4" x14ac:dyDescent="0.2">
      <c r="A7" t="s">
        <v>38119</v>
      </c>
      <c r="B7">
        <v>107</v>
      </c>
      <c r="C7">
        <v>2.312513507672358E-2</v>
      </c>
      <c r="D7" s="3">
        <v>4.2181679242971801E-10</v>
      </c>
    </row>
    <row r="8" spans="1:4" x14ac:dyDescent="0.2">
      <c r="A8" t="s">
        <v>38124</v>
      </c>
      <c r="B8">
        <v>105</v>
      </c>
      <c r="C8">
        <v>2.2692889561270801E-2</v>
      </c>
      <c r="D8" s="3">
        <v>3.15782246035486E-7</v>
      </c>
    </row>
    <row r="9" spans="1:4" x14ac:dyDescent="0.2">
      <c r="A9" t="s">
        <v>38117</v>
      </c>
      <c r="B9">
        <v>102</v>
      </c>
      <c r="C9">
        <v>2.2044521288091635E-2</v>
      </c>
      <c r="D9" s="3">
        <v>2.31653161760217E-15</v>
      </c>
    </row>
    <row r="10" spans="1:4" x14ac:dyDescent="0.2">
      <c r="A10" t="s">
        <v>282</v>
      </c>
      <c r="B10">
        <v>97</v>
      </c>
      <c r="C10">
        <v>2.0963907499459693E-2</v>
      </c>
      <c r="D10" s="3">
        <v>3.85159475219022E-10</v>
      </c>
    </row>
    <row r="11" spans="1:4" x14ac:dyDescent="0.2">
      <c r="A11" t="s">
        <v>37</v>
      </c>
      <c r="B11">
        <v>71</v>
      </c>
      <c r="C11">
        <v>1.5344715798573589E-2</v>
      </c>
      <c r="D11" s="3">
        <v>1.12543643115681E-7</v>
      </c>
    </row>
    <row r="12" spans="1:4" x14ac:dyDescent="0.2">
      <c r="A12" t="s">
        <v>38121</v>
      </c>
      <c r="B12">
        <v>68</v>
      </c>
      <c r="C12">
        <v>1.4696347525394424E-2</v>
      </c>
      <c r="D12" s="3">
        <v>1.6549367244863199E-7</v>
      </c>
    </row>
    <row r="13" spans="1:4" x14ac:dyDescent="0.2">
      <c r="A13" t="s">
        <v>38120</v>
      </c>
      <c r="B13">
        <v>67</v>
      </c>
      <c r="C13">
        <v>1.4480224767668035E-2</v>
      </c>
      <c r="D13" s="3">
        <v>6.0111284244903898E-9</v>
      </c>
    </row>
    <row r="14" spans="1:4" x14ac:dyDescent="0.2">
      <c r="A14" t="s">
        <v>38122</v>
      </c>
      <c r="B14">
        <v>60</v>
      </c>
      <c r="C14">
        <v>1.2967365463583316E-2</v>
      </c>
      <c r="D14" s="3">
        <v>1.8740477093541799E-7</v>
      </c>
    </row>
    <row r="15" spans="1:4" x14ac:dyDescent="0.2">
      <c r="A15" t="s">
        <v>38123</v>
      </c>
      <c r="B15">
        <v>58</v>
      </c>
      <c r="C15">
        <v>1.2535119948130538E-2</v>
      </c>
      <c r="D15" s="3">
        <v>2.5632673122181799E-7</v>
      </c>
    </row>
    <row r="16" spans="1:4" x14ac:dyDescent="0.2">
      <c r="A16" t="s">
        <v>33</v>
      </c>
      <c r="B16">
        <v>57</v>
      </c>
      <c r="C16">
        <v>1.2318997190404149E-2</v>
      </c>
      <c r="D16" s="3">
        <v>4.9024734959829802E-7</v>
      </c>
    </row>
    <row r="17" spans="1:4" x14ac:dyDescent="0.2">
      <c r="A17" t="s">
        <v>38051</v>
      </c>
      <c r="B17">
        <v>49</v>
      </c>
      <c r="C17">
        <v>1.059001512859304E-2</v>
      </c>
      <c r="D17" s="3">
        <v>9.0265273386190802E-7</v>
      </c>
    </row>
    <row r="18" spans="1:4" x14ac:dyDescent="0.2">
      <c r="A18" t="s">
        <v>272</v>
      </c>
      <c r="B18">
        <v>45</v>
      </c>
      <c r="C18">
        <v>9.7255240976874859E-3</v>
      </c>
      <c r="D18" s="3">
        <v>9.6663775313896803E-5</v>
      </c>
    </row>
    <row r="19" spans="1:4" x14ac:dyDescent="0.2">
      <c r="A19" t="s">
        <v>285</v>
      </c>
      <c r="B19">
        <v>43</v>
      </c>
      <c r="C19">
        <v>9.2932785822347087E-3</v>
      </c>
      <c r="D19">
        <v>1.3031042921388301E-3</v>
      </c>
    </row>
    <row r="20" spans="1:4" x14ac:dyDescent="0.2">
      <c r="A20" t="s">
        <v>289</v>
      </c>
      <c r="B20">
        <v>33</v>
      </c>
      <c r="C20">
        <v>7.1320510049708236E-3</v>
      </c>
      <c r="D20" s="3">
        <v>4.6407010377991499E-6</v>
      </c>
    </row>
    <row r="21" spans="1:4" x14ac:dyDescent="0.2">
      <c r="A21" t="s">
        <v>38130</v>
      </c>
      <c r="B21">
        <v>22</v>
      </c>
      <c r="C21">
        <v>4.7547006699805491E-3</v>
      </c>
      <c r="D21">
        <v>5.6571571410712696E-3</v>
      </c>
    </row>
    <row r="22" spans="1:4" x14ac:dyDescent="0.2">
      <c r="A22" t="s">
        <v>38079</v>
      </c>
      <c r="B22">
        <v>20</v>
      </c>
      <c r="C22">
        <v>4.3224551545277719E-3</v>
      </c>
      <c r="D22">
        <v>4.0966014479117399E-3</v>
      </c>
    </row>
    <row r="23" spans="1:4" x14ac:dyDescent="0.2">
      <c r="A23" t="s">
        <v>38126</v>
      </c>
      <c r="B23">
        <v>16</v>
      </c>
      <c r="C23">
        <v>3.4579641236222175E-3</v>
      </c>
      <c r="D23">
        <v>6.4986728049731997E-4</v>
      </c>
    </row>
    <row r="24" spans="1:4" x14ac:dyDescent="0.2">
      <c r="A24" t="s">
        <v>38129</v>
      </c>
      <c r="B24">
        <v>16</v>
      </c>
      <c r="C24">
        <v>3.4579641236222175E-3</v>
      </c>
      <c r="D24">
        <v>5.3844849713237698E-3</v>
      </c>
    </row>
    <row r="25" spans="1:4" x14ac:dyDescent="0.2">
      <c r="A25" t="s">
        <v>38127</v>
      </c>
      <c r="B25">
        <v>13</v>
      </c>
      <c r="C25">
        <v>2.8095958504430517E-3</v>
      </c>
      <c r="D25">
        <v>6.4986728049731997E-4</v>
      </c>
    </row>
    <row r="26" spans="1:4" x14ac:dyDescent="0.2">
      <c r="A26" t="s">
        <v>38125</v>
      </c>
      <c r="B26">
        <v>11</v>
      </c>
      <c r="C26">
        <v>2.3773503349902745E-3</v>
      </c>
      <c r="D26">
        <v>3.8698025358342697E-4</v>
      </c>
    </row>
    <row r="27" spans="1:4" x14ac:dyDescent="0.2">
      <c r="A27" t="s">
        <v>38128</v>
      </c>
      <c r="B27">
        <v>10</v>
      </c>
      <c r="C27">
        <v>2.1612275772638859E-3</v>
      </c>
      <c r="D27">
        <v>4.5338183703613399E-3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2BCE9-3E07-E145-80D8-5664B859772E}">
  <dimension ref="A1:D17525"/>
  <sheetViews>
    <sheetView workbookViewId="0">
      <selection activeCell="I13" sqref="I13"/>
    </sheetView>
  </sheetViews>
  <sheetFormatPr baseColWidth="10" defaultRowHeight="16" x14ac:dyDescent="0.2"/>
  <cols>
    <col min="1" max="1" width="15" bestFit="1" customWidth="1"/>
    <col min="2" max="4" width="21" bestFit="1" customWidth="1"/>
  </cols>
  <sheetData>
    <row r="1" spans="1:4" x14ac:dyDescent="0.2">
      <c r="A1" t="s">
        <v>293</v>
      </c>
      <c r="B1" t="s">
        <v>294</v>
      </c>
      <c r="C1" t="s">
        <v>295</v>
      </c>
      <c r="D1" t="s">
        <v>77</v>
      </c>
    </row>
    <row r="2" spans="1:4" x14ac:dyDescent="0.2">
      <c r="A2" t="s">
        <v>38131</v>
      </c>
      <c r="B2" t="s">
        <v>55641</v>
      </c>
      <c r="C2">
        <v>4.4214306742477296</v>
      </c>
      <c r="D2">
        <v>0</v>
      </c>
    </row>
    <row r="3" spans="1:4" x14ac:dyDescent="0.2">
      <c r="A3" t="s">
        <v>38132</v>
      </c>
      <c r="B3" t="s">
        <v>55642</v>
      </c>
      <c r="C3">
        <v>4.4515206157929796</v>
      </c>
      <c r="D3">
        <v>4.2163447819108498E-276</v>
      </c>
    </row>
    <row r="4" spans="1:4" x14ac:dyDescent="0.2">
      <c r="A4" t="s">
        <v>38133</v>
      </c>
      <c r="B4" t="s">
        <v>55643</v>
      </c>
      <c r="C4">
        <v>3.75305275524348</v>
      </c>
      <c r="D4">
        <v>1.18677809808096E-263</v>
      </c>
    </row>
    <row r="5" spans="1:4" x14ac:dyDescent="0.2">
      <c r="A5" t="s">
        <v>38134</v>
      </c>
      <c r="B5" t="s">
        <v>55644</v>
      </c>
      <c r="C5">
        <v>3.65268731406056</v>
      </c>
      <c r="D5">
        <v>1.9545089711036199E-255</v>
      </c>
    </row>
    <row r="6" spans="1:4" x14ac:dyDescent="0.2">
      <c r="A6" t="s">
        <v>38135</v>
      </c>
      <c r="B6" t="s">
        <v>55645</v>
      </c>
      <c r="C6">
        <v>3.8893764896714602</v>
      </c>
      <c r="D6">
        <v>9.7453904274714409E-239</v>
      </c>
    </row>
    <row r="7" spans="1:4" x14ac:dyDescent="0.2">
      <c r="A7" t="s">
        <v>38136</v>
      </c>
      <c r="B7" t="s">
        <v>55646</v>
      </c>
      <c r="C7">
        <v>3.53657676730854</v>
      </c>
      <c r="D7">
        <v>2.9332176141999502E-230</v>
      </c>
    </row>
    <row r="8" spans="1:4" x14ac:dyDescent="0.2">
      <c r="A8" t="s">
        <v>38137</v>
      </c>
      <c r="B8" t="s">
        <v>55647</v>
      </c>
      <c r="C8">
        <v>3.43817679543226</v>
      </c>
      <c r="D8">
        <v>1.5339511374127099E-228</v>
      </c>
    </row>
    <row r="9" spans="1:4" x14ac:dyDescent="0.2">
      <c r="A9" t="s">
        <v>38138</v>
      </c>
      <c r="B9" t="s">
        <v>55648</v>
      </c>
      <c r="C9">
        <v>-4.0092993466764701</v>
      </c>
      <c r="D9">
        <v>4.6089846968078498E-194</v>
      </c>
    </row>
    <row r="10" spans="1:4" x14ac:dyDescent="0.2">
      <c r="A10" t="s">
        <v>38139</v>
      </c>
      <c r="B10" t="s">
        <v>55649</v>
      </c>
      <c r="C10">
        <v>3.5070325823712398</v>
      </c>
      <c r="D10">
        <v>4.8168568173999003E-161</v>
      </c>
    </row>
    <row r="11" spans="1:4" x14ac:dyDescent="0.2">
      <c r="A11" t="s">
        <v>38140</v>
      </c>
      <c r="B11" t="s">
        <v>55650</v>
      </c>
      <c r="C11">
        <v>3.6199179407634099</v>
      </c>
      <c r="D11">
        <v>4.7740240852079397E-155</v>
      </c>
    </row>
    <row r="12" spans="1:4" x14ac:dyDescent="0.2">
      <c r="A12" t="s">
        <v>38141</v>
      </c>
      <c r="B12" t="s">
        <v>55651</v>
      </c>
      <c r="C12">
        <v>-2.5991300388301699</v>
      </c>
      <c r="D12">
        <v>4.3855903908952299E-150</v>
      </c>
    </row>
    <row r="13" spans="1:4" x14ac:dyDescent="0.2">
      <c r="A13" t="s">
        <v>38142</v>
      </c>
      <c r="B13" t="s">
        <v>55652</v>
      </c>
      <c r="C13">
        <v>-3.4496024869008299</v>
      </c>
      <c r="D13">
        <v>3.3187916185064502E-147</v>
      </c>
    </row>
    <row r="14" spans="1:4" x14ac:dyDescent="0.2">
      <c r="A14" t="s">
        <v>38143</v>
      </c>
      <c r="B14" t="s">
        <v>55653</v>
      </c>
      <c r="C14">
        <v>-3.4855817610089201</v>
      </c>
      <c r="D14">
        <v>3.9671162397232301E-146</v>
      </c>
    </row>
    <row r="15" spans="1:4" x14ac:dyDescent="0.2">
      <c r="A15" t="s">
        <v>38144</v>
      </c>
      <c r="B15" t="s">
        <v>55654</v>
      </c>
      <c r="C15">
        <v>-3.4577634742571499</v>
      </c>
      <c r="D15">
        <v>5.68355460263916E-146</v>
      </c>
    </row>
    <row r="16" spans="1:4" x14ac:dyDescent="0.2">
      <c r="A16" t="s">
        <v>38145</v>
      </c>
      <c r="B16" t="s">
        <v>55655</v>
      </c>
      <c r="C16">
        <v>-3.3989498293019702</v>
      </c>
      <c r="D16">
        <v>1.07140809670175E-142</v>
      </c>
    </row>
    <row r="17" spans="1:4" x14ac:dyDescent="0.2">
      <c r="A17" t="s">
        <v>38146</v>
      </c>
      <c r="B17" t="s">
        <v>55656</v>
      </c>
      <c r="C17">
        <v>-3.3732737082861002</v>
      </c>
      <c r="D17">
        <v>2.8590599059098599E-142</v>
      </c>
    </row>
    <row r="18" spans="1:4" x14ac:dyDescent="0.2">
      <c r="A18" t="s">
        <v>38147</v>
      </c>
      <c r="B18" t="s">
        <v>55657</v>
      </c>
      <c r="C18">
        <v>-3.2627647094598</v>
      </c>
      <c r="D18">
        <v>2.9720359367262E-142</v>
      </c>
    </row>
    <row r="19" spans="1:4" x14ac:dyDescent="0.2">
      <c r="A19" t="s">
        <v>38148</v>
      </c>
      <c r="B19" t="s">
        <v>55658</v>
      </c>
      <c r="C19">
        <v>-3.37519905083172</v>
      </c>
      <c r="D19">
        <v>2.4496869941511601E-140</v>
      </c>
    </row>
    <row r="20" spans="1:4" x14ac:dyDescent="0.2">
      <c r="A20" t="s">
        <v>38149</v>
      </c>
      <c r="B20" t="s">
        <v>55659</v>
      </c>
      <c r="C20">
        <v>2.62279894082848</v>
      </c>
      <c r="D20">
        <v>1.7952371707794E-138</v>
      </c>
    </row>
    <row r="21" spans="1:4" x14ac:dyDescent="0.2">
      <c r="A21" t="s">
        <v>38150</v>
      </c>
      <c r="B21" t="s">
        <v>55660</v>
      </c>
      <c r="C21">
        <v>3.3985927325563199</v>
      </c>
      <c r="D21">
        <v>1.1322997414025899E-137</v>
      </c>
    </row>
    <row r="22" spans="1:4" x14ac:dyDescent="0.2">
      <c r="A22" t="s">
        <v>38151</v>
      </c>
      <c r="B22" t="s">
        <v>55661</v>
      </c>
      <c r="C22">
        <v>-3.2703368716833601</v>
      </c>
      <c r="D22">
        <v>1.58394866296537E-137</v>
      </c>
    </row>
    <row r="23" spans="1:4" x14ac:dyDescent="0.2">
      <c r="A23" t="s">
        <v>38152</v>
      </c>
      <c r="B23" t="s">
        <v>55662</v>
      </c>
      <c r="C23">
        <v>2.9514705042156901</v>
      </c>
      <c r="D23">
        <v>2.67874756454327E-135</v>
      </c>
    </row>
    <row r="24" spans="1:4" x14ac:dyDescent="0.2">
      <c r="A24" t="s">
        <v>38153</v>
      </c>
      <c r="B24" t="s">
        <v>55663</v>
      </c>
      <c r="C24">
        <v>-2.6983040974145198</v>
      </c>
      <c r="D24">
        <v>2.1600350217432399E-128</v>
      </c>
    </row>
    <row r="25" spans="1:4" x14ac:dyDescent="0.2">
      <c r="A25" t="s">
        <v>38154</v>
      </c>
      <c r="B25" t="s">
        <v>55664</v>
      </c>
      <c r="C25">
        <v>3.8884127676012299</v>
      </c>
      <c r="D25">
        <v>3.06057953214642E-125</v>
      </c>
    </row>
    <row r="26" spans="1:4" x14ac:dyDescent="0.2">
      <c r="A26" t="s">
        <v>38155</v>
      </c>
      <c r="B26" t="s">
        <v>55665</v>
      </c>
      <c r="C26">
        <v>-3.17861893700158</v>
      </c>
      <c r="D26">
        <v>1.3040388275579599E-123</v>
      </c>
    </row>
    <row r="27" spans="1:4" x14ac:dyDescent="0.2">
      <c r="A27" t="s">
        <v>38156</v>
      </c>
      <c r="B27" t="s">
        <v>38787</v>
      </c>
      <c r="C27">
        <v>3.4566591218839702</v>
      </c>
      <c r="D27">
        <v>1.58586614064023E-120</v>
      </c>
    </row>
    <row r="28" spans="1:4" x14ac:dyDescent="0.2">
      <c r="A28" t="s">
        <v>38157</v>
      </c>
      <c r="B28" t="s">
        <v>55666</v>
      </c>
      <c r="C28">
        <v>-2.6259199967006999</v>
      </c>
      <c r="D28">
        <v>1.2610609992839E-118</v>
      </c>
    </row>
    <row r="29" spans="1:4" x14ac:dyDescent="0.2">
      <c r="A29" t="s">
        <v>38158</v>
      </c>
      <c r="B29" t="s">
        <v>55667</v>
      </c>
      <c r="C29">
        <v>-2.6014586858193001</v>
      </c>
      <c r="D29">
        <v>2.9421924776515599E-118</v>
      </c>
    </row>
    <row r="30" spans="1:4" x14ac:dyDescent="0.2">
      <c r="A30" t="s">
        <v>38159</v>
      </c>
      <c r="B30" t="s">
        <v>55668</v>
      </c>
      <c r="C30">
        <v>3.1011639183352102</v>
      </c>
      <c r="D30">
        <v>1.80733733172165E-116</v>
      </c>
    </row>
    <row r="31" spans="1:4" x14ac:dyDescent="0.2">
      <c r="A31" t="s">
        <v>38160</v>
      </c>
      <c r="B31" t="s">
        <v>55669</v>
      </c>
      <c r="C31">
        <v>3.1806715004038999</v>
      </c>
      <c r="D31">
        <v>9.0330398859671794E-112</v>
      </c>
    </row>
    <row r="32" spans="1:4" x14ac:dyDescent="0.2">
      <c r="A32" t="s">
        <v>38161</v>
      </c>
      <c r="B32" t="s">
        <v>55670</v>
      </c>
      <c r="C32">
        <v>3.7734166842616301</v>
      </c>
      <c r="D32">
        <v>1.6617842761373901E-107</v>
      </c>
    </row>
    <row r="33" spans="1:4" x14ac:dyDescent="0.2">
      <c r="A33" t="s">
        <v>38162</v>
      </c>
      <c r="B33" t="s">
        <v>55671</v>
      </c>
      <c r="C33">
        <v>2.8498107557372601</v>
      </c>
      <c r="D33">
        <v>3.6088526153777002E-106</v>
      </c>
    </row>
    <row r="34" spans="1:4" x14ac:dyDescent="0.2">
      <c r="A34" t="s">
        <v>38163</v>
      </c>
      <c r="B34" t="s">
        <v>55672</v>
      </c>
      <c r="C34">
        <v>2.9508305357746201</v>
      </c>
      <c r="D34">
        <v>4.9375934191731699E-106</v>
      </c>
    </row>
    <row r="35" spans="1:4" x14ac:dyDescent="0.2">
      <c r="A35" t="s">
        <v>38164</v>
      </c>
      <c r="B35" t="s">
        <v>55673</v>
      </c>
      <c r="C35">
        <v>-5.6181735056503399</v>
      </c>
      <c r="D35">
        <v>1.4934063794881899E-105</v>
      </c>
    </row>
    <row r="36" spans="1:4" x14ac:dyDescent="0.2">
      <c r="A36" t="s">
        <v>38165</v>
      </c>
      <c r="B36" t="s">
        <v>55674</v>
      </c>
      <c r="C36">
        <v>2.7958749120903699</v>
      </c>
      <c r="D36">
        <v>2.16489601425625E-105</v>
      </c>
    </row>
    <row r="37" spans="1:4" x14ac:dyDescent="0.2">
      <c r="A37" t="s">
        <v>38166</v>
      </c>
      <c r="B37" t="s">
        <v>55675</v>
      </c>
      <c r="C37">
        <v>-4.6407740744122501</v>
      </c>
      <c r="D37">
        <v>5.23848823179313E-104</v>
      </c>
    </row>
    <row r="38" spans="1:4" x14ac:dyDescent="0.2">
      <c r="A38" t="s">
        <v>38167</v>
      </c>
      <c r="B38" t="s">
        <v>55676</v>
      </c>
      <c r="C38">
        <v>-3.00372190364557</v>
      </c>
      <c r="D38">
        <v>1.2432154284606599E-100</v>
      </c>
    </row>
    <row r="39" spans="1:4" x14ac:dyDescent="0.2">
      <c r="A39" t="s">
        <v>38168</v>
      </c>
      <c r="B39" t="s">
        <v>55677</v>
      </c>
      <c r="C39">
        <v>2.4157229047768398</v>
      </c>
      <c r="D39">
        <v>3.2954039528866E-98</v>
      </c>
    </row>
    <row r="40" spans="1:4" x14ac:dyDescent="0.2">
      <c r="A40" t="s">
        <v>38169</v>
      </c>
      <c r="B40" t="s">
        <v>55678</v>
      </c>
      <c r="C40">
        <v>2.3926068610928501</v>
      </c>
      <c r="D40">
        <v>5.6356582459188996E-97</v>
      </c>
    </row>
    <row r="41" spans="1:4" x14ac:dyDescent="0.2">
      <c r="A41" t="s">
        <v>38170</v>
      </c>
      <c r="B41" t="s">
        <v>55679</v>
      </c>
      <c r="C41">
        <v>2.6554994659522899</v>
      </c>
      <c r="D41">
        <v>2.58766755186343E-95</v>
      </c>
    </row>
    <row r="42" spans="1:4" x14ac:dyDescent="0.2">
      <c r="A42" t="s">
        <v>38171</v>
      </c>
      <c r="B42" t="s">
        <v>55680</v>
      </c>
      <c r="C42">
        <v>-2.2722433326295302</v>
      </c>
      <c r="D42">
        <v>6.4123006697458301E-94</v>
      </c>
    </row>
    <row r="43" spans="1:4" x14ac:dyDescent="0.2">
      <c r="A43" t="s">
        <v>38172</v>
      </c>
      <c r="B43" t="s">
        <v>55681</v>
      </c>
      <c r="C43">
        <v>-5.0240939846998396</v>
      </c>
      <c r="D43">
        <v>1.05496175423303E-91</v>
      </c>
    </row>
    <row r="44" spans="1:4" x14ac:dyDescent="0.2">
      <c r="A44" t="s">
        <v>38173</v>
      </c>
      <c r="B44" t="s">
        <v>55682</v>
      </c>
      <c r="C44">
        <v>2.24641295015737</v>
      </c>
      <c r="D44">
        <v>1.9200545997799101E-89</v>
      </c>
    </row>
    <row r="45" spans="1:4" x14ac:dyDescent="0.2">
      <c r="A45" t="s">
        <v>38174</v>
      </c>
      <c r="B45" t="s">
        <v>55683</v>
      </c>
      <c r="C45">
        <v>-4.4568383771693698</v>
      </c>
      <c r="D45">
        <v>5.8774152604507602E-88</v>
      </c>
    </row>
    <row r="46" spans="1:4" x14ac:dyDescent="0.2">
      <c r="A46" t="s">
        <v>38175</v>
      </c>
      <c r="B46" t="s">
        <v>55684</v>
      </c>
      <c r="C46">
        <v>-3.3838361265279802</v>
      </c>
      <c r="D46">
        <v>7.3901219392418304E-87</v>
      </c>
    </row>
    <row r="47" spans="1:4" x14ac:dyDescent="0.2">
      <c r="A47" t="s">
        <v>38176</v>
      </c>
      <c r="B47" t="s">
        <v>38787</v>
      </c>
      <c r="C47">
        <v>-3.5016594174404498</v>
      </c>
      <c r="D47">
        <v>1.06285559443565E-85</v>
      </c>
    </row>
    <row r="48" spans="1:4" x14ac:dyDescent="0.2">
      <c r="A48" t="s">
        <v>38177</v>
      </c>
      <c r="B48" t="s">
        <v>55685</v>
      </c>
      <c r="C48">
        <v>-2.2378290423805098</v>
      </c>
      <c r="D48">
        <v>1.59849934500509E-84</v>
      </c>
    </row>
    <row r="49" spans="1:4" x14ac:dyDescent="0.2">
      <c r="A49" t="s">
        <v>38178</v>
      </c>
      <c r="B49" t="s">
        <v>55686</v>
      </c>
      <c r="C49">
        <v>-3.5985444136902802</v>
      </c>
      <c r="D49">
        <v>2.31008972929207E-84</v>
      </c>
    </row>
    <row r="50" spans="1:4" x14ac:dyDescent="0.2">
      <c r="A50" t="s">
        <v>38179</v>
      </c>
      <c r="B50" t="s">
        <v>55687</v>
      </c>
      <c r="C50">
        <v>-4.0703651353063099</v>
      </c>
      <c r="D50">
        <v>1.8605213042166899E-83</v>
      </c>
    </row>
    <row r="51" spans="1:4" x14ac:dyDescent="0.2">
      <c r="A51" t="s">
        <v>38180</v>
      </c>
      <c r="B51" t="s">
        <v>55688</v>
      </c>
      <c r="C51">
        <v>-5.9019109255873099</v>
      </c>
      <c r="D51">
        <v>2.61917591540495E-83</v>
      </c>
    </row>
    <row r="52" spans="1:4" x14ac:dyDescent="0.2">
      <c r="A52" t="s">
        <v>38181</v>
      </c>
      <c r="B52" t="s">
        <v>55689</v>
      </c>
      <c r="C52">
        <v>-2.2043355424323998</v>
      </c>
      <c r="D52">
        <v>1.9989417278759501E-81</v>
      </c>
    </row>
    <row r="53" spans="1:4" x14ac:dyDescent="0.2">
      <c r="A53" t="s">
        <v>38182</v>
      </c>
      <c r="B53" t="s">
        <v>55690</v>
      </c>
      <c r="C53">
        <v>2.33724146686012</v>
      </c>
      <c r="D53">
        <v>3.2693205117162398E-81</v>
      </c>
    </row>
    <row r="54" spans="1:4" x14ac:dyDescent="0.2">
      <c r="A54" t="s">
        <v>38183</v>
      </c>
      <c r="B54" t="s">
        <v>55691</v>
      </c>
      <c r="C54">
        <v>2.0883614631214802</v>
      </c>
      <c r="D54">
        <v>6.2431269717429204E-81</v>
      </c>
    </row>
    <row r="55" spans="1:4" x14ac:dyDescent="0.2">
      <c r="A55" t="s">
        <v>38184</v>
      </c>
      <c r="B55" t="s">
        <v>55692</v>
      </c>
      <c r="C55">
        <v>2.82967899612298</v>
      </c>
      <c r="D55">
        <v>3.1358046744047501E-80</v>
      </c>
    </row>
    <row r="56" spans="1:4" x14ac:dyDescent="0.2">
      <c r="A56" t="s">
        <v>38185</v>
      </c>
      <c r="B56" t="s">
        <v>55693</v>
      </c>
      <c r="C56">
        <v>-3.4793643927587001</v>
      </c>
      <c r="D56">
        <v>5.70346685745565E-80</v>
      </c>
    </row>
    <row r="57" spans="1:4" x14ac:dyDescent="0.2">
      <c r="A57" t="s">
        <v>38186</v>
      </c>
      <c r="B57" t="s">
        <v>55694</v>
      </c>
      <c r="C57">
        <v>-3.88978753574006</v>
      </c>
      <c r="D57">
        <v>7.5627893108662E-80</v>
      </c>
    </row>
    <row r="58" spans="1:4" x14ac:dyDescent="0.2">
      <c r="A58" t="s">
        <v>38187</v>
      </c>
      <c r="B58" t="s">
        <v>55695</v>
      </c>
      <c r="C58">
        <v>2.9126311617135401</v>
      </c>
      <c r="D58">
        <v>1.6088171611009699E-79</v>
      </c>
    </row>
    <row r="59" spans="1:4" x14ac:dyDescent="0.2">
      <c r="A59" t="s">
        <v>38188</v>
      </c>
      <c r="B59" t="s">
        <v>55696</v>
      </c>
      <c r="C59">
        <v>-3.3192520068111699</v>
      </c>
      <c r="D59">
        <v>1.2443803860410899E-78</v>
      </c>
    </row>
    <row r="60" spans="1:4" x14ac:dyDescent="0.2">
      <c r="A60" t="s">
        <v>38189</v>
      </c>
      <c r="B60" t="s">
        <v>55697</v>
      </c>
      <c r="C60">
        <v>3.5035528020242901</v>
      </c>
      <c r="D60">
        <v>3.0749195863010402E-78</v>
      </c>
    </row>
    <row r="61" spans="1:4" x14ac:dyDescent="0.2">
      <c r="A61" t="s">
        <v>38190</v>
      </c>
      <c r="B61" t="s">
        <v>55698</v>
      </c>
      <c r="C61">
        <v>-5.9348680829986504</v>
      </c>
      <c r="D61">
        <v>4.8115313949360105E-78</v>
      </c>
    </row>
    <row r="62" spans="1:4" x14ac:dyDescent="0.2">
      <c r="A62" t="s">
        <v>38191</v>
      </c>
      <c r="B62" t="s">
        <v>55699</v>
      </c>
      <c r="C62">
        <v>-4.7399368008117104</v>
      </c>
      <c r="D62">
        <v>5.4920192302292603E-78</v>
      </c>
    </row>
    <row r="63" spans="1:4" x14ac:dyDescent="0.2">
      <c r="A63" t="s">
        <v>38192</v>
      </c>
      <c r="B63" t="s">
        <v>55700</v>
      </c>
      <c r="C63">
        <v>3.3125269400852502</v>
      </c>
      <c r="D63">
        <v>7.6938845286832996E-76</v>
      </c>
    </row>
    <row r="64" spans="1:4" x14ac:dyDescent="0.2">
      <c r="A64" t="s">
        <v>38193</v>
      </c>
      <c r="B64" t="s">
        <v>55701</v>
      </c>
      <c r="C64">
        <v>4.0453813563457803</v>
      </c>
      <c r="D64">
        <v>1.18137876093137E-74</v>
      </c>
    </row>
    <row r="65" spans="1:4" x14ac:dyDescent="0.2">
      <c r="A65" t="s">
        <v>38194</v>
      </c>
      <c r="B65" t="s">
        <v>55702</v>
      </c>
      <c r="C65">
        <v>-2.1935555405920901</v>
      </c>
      <c r="D65">
        <v>1.2272009183347E-74</v>
      </c>
    </row>
    <row r="66" spans="1:4" x14ac:dyDescent="0.2">
      <c r="A66" t="s">
        <v>38195</v>
      </c>
      <c r="B66" t="s">
        <v>55703</v>
      </c>
      <c r="C66">
        <v>-3.0373589507940499</v>
      </c>
      <c r="D66">
        <v>3.11940327225238E-74</v>
      </c>
    </row>
    <row r="67" spans="1:4" x14ac:dyDescent="0.2">
      <c r="A67" t="s">
        <v>38196</v>
      </c>
      <c r="B67" t="s">
        <v>55704</v>
      </c>
      <c r="C67">
        <v>-1.9126172446004399</v>
      </c>
      <c r="D67">
        <v>3.6314746567084702E-73</v>
      </c>
    </row>
    <row r="68" spans="1:4" x14ac:dyDescent="0.2">
      <c r="A68" t="s">
        <v>38197</v>
      </c>
      <c r="B68" t="s">
        <v>38787</v>
      </c>
      <c r="C68">
        <v>-3.3676331927983401</v>
      </c>
      <c r="D68">
        <v>3.9471222348770597E-73</v>
      </c>
    </row>
    <row r="69" spans="1:4" x14ac:dyDescent="0.2">
      <c r="A69" t="s">
        <v>38198</v>
      </c>
      <c r="B69" t="s">
        <v>55705</v>
      </c>
      <c r="C69">
        <v>-5.3701001313042998</v>
      </c>
      <c r="D69">
        <v>2.3726251018708101E-72</v>
      </c>
    </row>
    <row r="70" spans="1:4" x14ac:dyDescent="0.2">
      <c r="A70" t="s">
        <v>38199</v>
      </c>
      <c r="B70" t="s">
        <v>55706</v>
      </c>
      <c r="C70">
        <v>2.1920239571882201</v>
      </c>
      <c r="D70">
        <v>3.3049667048973E-72</v>
      </c>
    </row>
    <row r="71" spans="1:4" x14ac:dyDescent="0.2">
      <c r="A71" t="s">
        <v>38200</v>
      </c>
      <c r="B71" t="s">
        <v>55707</v>
      </c>
      <c r="C71">
        <v>2.1840233076512998</v>
      </c>
      <c r="D71">
        <v>2.6208677821271801E-71</v>
      </c>
    </row>
    <row r="72" spans="1:4" x14ac:dyDescent="0.2">
      <c r="A72" t="s">
        <v>38201</v>
      </c>
      <c r="B72" t="s">
        <v>55708</v>
      </c>
      <c r="C72">
        <v>2.1735083123146</v>
      </c>
      <c r="D72">
        <v>3.8956452003387797E-71</v>
      </c>
    </row>
    <row r="73" spans="1:4" x14ac:dyDescent="0.2">
      <c r="A73" t="s">
        <v>38202</v>
      </c>
      <c r="B73" t="s">
        <v>55709</v>
      </c>
      <c r="C73">
        <v>2.1680492536840199</v>
      </c>
      <c r="D73">
        <v>6.44074634035335E-71</v>
      </c>
    </row>
    <row r="74" spans="1:4" x14ac:dyDescent="0.2">
      <c r="A74" t="s">
        <v>38203</v>
      </c>
      <c r="B74" t="s">
        <v>55710</v>
      </c>
      <c r="C74">
        <v>2.2143908646983501</v>
      </c>
      <c r="D74">
        <v>9.2276964214109499E-71</v>
      </c>
    </row>
    <row r="75" spans="1:4" x14ac:dyDescent="0.2">
      <c r="A75" t="s">
        <v>38204</v>
      </c>
      <c r="B75" t="s">
        <v>55711</v>
      </c>
      <c r="C75">
        <v>-7.6414462096569604</v>
      </c>
      <c r="D75">
        <v>1.4936056246167099E-70</v>
      </c>
    </row>
    <row r="76" spans="1:4" x14ac:dyDescent="0.2">
      <c r="A76" t="s">
        <v>38205</v>
      </c>
      <c r="B76" t="s">
        <v>55712</v>
      </c>
      <c r="C76">
        <v>2.2366170220032902</v>
      </c>
      <c r="D76">
        <v>1.5157198041309302E-70</v>
      </c>
    </row>
    <row r="77" spans="1:4" x14ac:dyDescent="0.2">
      <c r="A77" t="s">
        <v>38206</v>
      </c>
      <c r="B77" t="s">
        <v>55713</v>
      </c>
      <c r="C77">
        <v>2.14981246746378</v>
      </c>
      <c r="D77">
        <v>1.99482120659908E-70</v>
      </c>
    </row>
    <row r="78" spans="1:4" x14ac:dyDescent="0.2">
      <c r="A78" t="s">
        <v>38207</v>
      </c>
      <c r="B78" t="s">
        <v>55714</v>
      </c>
      <c r="C78">
        <v>2.1931180694024999</v>
      </c>
      <c r="D78">
        <v>2.0019155639685999E-70</v>
      </c>
    </row>
    <row r="79" spans="1:4" x14ac:dyDescent="0.2">
      <c r="A79" t="s">
        <v>38208</v>
      </c>
      <c r="B79" t="s">
        <v>55715</v>
      </c>
      <c r="C79">
        <v>-3.8209458787119099</v>
      </c>
      <c r="D79">
        <v>2.6542667305616801E-70</v>
      </c>
    </row>
    <row r="80" spans="1:4" x14ac:dyDescent="0.2">
      <c r="A80" t="s">
        <v>38209</v>
      </c>
      <c r="B80" t="s">
        <v>55716</v>
      </c>
      <c r="C80">
        <v>-4.1267013315619003</v>
      </c>
      <c r="D80">
        <v>2.9483080194124603E-70</v>
      </c>
    </row>
    <row r="81" spans="1:4" x14ac:dyDescent="0.2">
      <c r="A81" t="s">
        <v>38210</v>
      </c>
      <c r="B81" t="s">
        <v>55717</v>
      </c>
      <c r="C81">
        <v>2.16988710139124</v>
      </c>
      <c r="D81">
        <v>4.3256645448641901E-70</v>
      </c>
    </row>
    <row r="82" spans="1:4" x14ac:dyDescent="0.2">
      <c r="A82" t="s">
        <v>38211</v>
      </c>
      <c r="B82" t="s">
        <v>55718</v>
      </c>
      <c r="C82">
        <v>2.1692166867635398</v>
      </c>
      <c r="D82">
        <v>1.0477384540753101E-69</v>
      </c>
    </row>
    <row r="83" spans="1:4" x14ac:dyDescent="0.2">
      <c r="A83" t="s">
        <v>38212</v>
      </c>
      <c r="B83" t="s">
        <v>55719</v>
      </c>
      <c r="C83">
        <v>-3.3140133592795098</v>
      </c>
      <c r="D83">
        <v>1.08262082816284E-69</v>
      </c>
    </row>
    <row r="84" spans="1:4" x14ac:dyDescent="0.2">
      <c r="A84" t="s">
        <v>38213</v>
      </c>
      <c r="B84" t="s">
        <v>55720</v>
      </c>
      <c r="C84">
        <v>2.5530289571411098</v>
      </c>
      <c r="D84">
        <v>1.1539171129190501E-69</v>
      </c>
    </row>
    <row r="85" spans="1:4" x14ac:dyDescent="0.2">
      <c r="A85" t="s">
        <v>38214</v>
      </c>
      <c r="B85" t="s">
        <v>55721</v>
      </c>
      <c r="C85">
        <v>1.8487408396490601</v>
      </c>
      <c r="D85">
        <v>2.16537158719205E-69</v>
      </c>
    </row>
    <row r="86" spans="1:4" x14ac:dyDescent="0.2">
      <c r="A86" t="s">
        <v>38215</v>
      </c>
      <c r="B86" t="s">
        <v>55722</v>
      </c>
      <c r="C86">
        <v>2.13740041947284</v>
      </c>
      <c r="D86">
        <v>2.9824076487803203E-69</v>
      </c>
    </row>
    <row r="87" spans="1:4" x14ac:dyDescent="0.2">
      <c r="A87" t="s">
        <v>38216</v>
      </c>
      <c r="B87" t="s">
        <v>55723</v>
      </c>
      <c r="C87">
        <v>2.1538128730262902</v>
      </c>
      <c r="D87">
        <v>7.5332149640495105E-69</v>
      </c>
    </row>
    <row r="88" spans="1:4" x14ac:dyDescent="0.2">
      <c r="A88" t="s">
        <v>38217</v>
      </c>
      <c r="B88" t="s">
        <v>55724</v>
      </c>
      <c r="C88">
        <v>2.1751927825789998</v>
      </c>
      <c r="D88">
        <v>2.6807201821013E-68</v>
      </c>
    </row>
    <row r="89" spans="1:4" x14ac:dyDescent="0.2">
      <c r="A89" t="s">
        <v>38218</v>
      </c>
      <c r="B89" t="s">
        <v>55725</v>
      </c>
      <c r="C89">
        <v>2.1613711881418101</v>
      </c>
      <c r="D89">
        <v>2.7297094434718299E-68</v>
      </c>
    </row>
    <row r="90" spans="1:4" x14ac:dyDescent="0.2">
      <c r="A90" t="s">
        <v>38219</v>
      </c>
      <c r="B90" t="s">
        <v>55726</v>
      </c>
      <c r="C90">
        <v>2.1416682211034099</v>
      </c>
      <c r="D90">
        <v>8.1982078005351408E-68</v>
      </c>
    </row>
    <row r="91" spans="1:4" x14ac:dyDescent="0.2">
      <c r="A91" t="s">
        <v>38220</v>
      </c>
      <c r="B91" t="s">
        <v>55727</v>
      </c>
      <c r="C91">
        <v>2.1544105115560002</v>
      </c>
      <c r="D91">
        <v>1.80033197321549E-67</v>
      </c>
    </row>
    <row r="92" spans="1:4" x14ac:dyDescent="0.2">
      <c r="A92" t="s">
        <v>38221</v>
      </c>
      <c r="B92" t="s">
        <v>55728</v>
      </c>
      <c r="C92">
        <v>-4.7137062022283702</v>
      </c>
      <c r="D92">
        <v>2.4516742354604299E-67</v>
      </c>
    </row>
    <row r="93" spans="1:4" x14ac:dyDescent="0.2">
      <c r="A93" t="s">
        <v>38222</v>
      </c>
      <c r="B93" t="s">
        <v>55729</v>
      </c>
      <c r="C93">
        <v>-2.95580618763463</v>
      </c>
      <c r="D93">
        <v>3.0198851976991501E-67</v>
      </c>
    </row>
    <row r="94" spans="1:4" x14ac:dyDescent="0.2">
      <c r="A94" t="s">
        <v>38223</v>
      </c>
      <c r="B94" t="s">
        <v>55730</v>
      </c>
      <c r="C94">
        <v>2.1316840113842002</v>
      </c>
      <c r="D94">
        <v>4.2273890803314001E-67</v>
      </c>
    </row>
    <row r="95" spans="1:4" x14ac:dyDescent="0.2">
      <c r="A95" t="s">
        <v>38224</v>
      </c>
      <c r="B95" t="s">
        <v>55731</v>
      </c>
      <c r="C95">
        <v>-4.5126294071525699</v>
      </c>
      <c r="D95">
        <v>4.7846792239690999E-67</v>
      </c>
    </row>
    <row r="96" spans="1:4" x14ac:dyDescent="0.2">
      <c r="A96" t="s">
        <v>38225</v>
      </c>
      <c r="B96" t="s">
        <v>55732</v>
      </c>
      <c r="C96">
        <v>2.13496951726587</v>
      </c>
      <c r="D96">
        <v>2.0757636466741101E-66</v>
      </c>
    </row>
    <row r="97" spans="1:4" x14ac:dyDescent="0.2">
      <c r="A97" t="s">
        <v>38226</v>
      </c>
      <c r="B97" t="s">
        <v>55733</v>
      </c>
      <c r="C97">
        <v>2.1294867867525999</v>
      </c>
      <c r="D97">
        <v>7.7382289220237001E-66</v>
      </c>
    </row>
    <row r="98" spans="1:4" x14ac:dyDescent="0.2">
      <c r="A98" t="s">
        <v>38227</v>
      </c>
      <c r="B98" t="s">
        <v>55734</v>
      </c>
      <c r="C98">
        <v>2.1454703551939698</v>
      </c>
      <c r="D98">
        <v>6.7481127994208394E-64</v>
      </c>
    </row>
    <row r="99" spans="1:4" x14ac:dyDescent="0.2">
      <c r="A99" t="s">
        <v>38228</v>
      </c>
      <c r="B99" t="s">
        <v>55735</v>
      </c>
      <c r="C99">
        <v>-2.5430793647927499</v>
      </c>
      <c r="D99">
        <v>8.4523030213227993E-64</v>
      </c>
    </row>
    <row r="100" spans="1:4" x14ac:dyDescent="0.2">
      <c r="A100" t="s">
        <v>38229</v>
      </c>
      <c r="B100" t="s">
        <v>55736</v>
      </c>
      <c r="C100">
        <v>2.4737533179047202</v>
      </c>
      <c r="D100">
        <v>1.90267536337283E-63</v>
      </c>
    </row>
    <row r="101" spans="1:4" x14ac:dyDescent="0.2">
      <c r="A101" t="s">
        <v>38230</v>
      </c>
      <c r="B101" t="s">
        <v>55737</v>
      </c>
      <c r="C101">
        <v>-4.8658552373884598</v>
      </c>
      <c r="D101">
        <v>2.6113631501816198E-63</v>
      </c>
    </row>
    <row r="102" spans="1:4" x14ac:dyDescent="0.2">
      <c r="A102" t="s">
        <v>38231</v>
      </c>
      <c r="B102" t="s">
        <v>55738</v>
      </c>
      <c r="C102">
        <v>3.8900776256162501</v>
      </c>
      <c r="D102">
        <v>4.1437136938574502E-63</v>
      </c>
    </row>
    <row r="103" spans="1:4" x14ac:dyDescent="0.2">
      <c r="A103" t="s">
        <v>38232</v>
      </c>
      <c r="B103" t="s">
        <v>55739</v>
      </c>
      <c r="C103">
        <v>2.095011148362</v>
      </c>
      <c r="D103">
        <v>4.9290410268506101E-63</v>
      </c>
    </row>
    <row r="104" spans="1:4" x14ac:dyDescent="0.2">
      <c r="A104" t="s">
        <v>38233</v>
      </c>
      <c r="B104" t="s">
        <v>55740</v>
      </c>
      <c r="C104">
        <v>-3.8360521124537299</v>
      </c>
      <c r="D104">
        <v>7.7723071546860296E-63</v>
      </c>
    </row>
    <row r="105" spans="1:4" x14ac:dyDescent="0.2">
      <c r="A105" t="s">
        <v>38234</v>
      </c>
      <c r="B105" t="s">
        <v>55741</v>
      </c>
      <c r="C105">
        <v>2.53993432855802</v>
      </c>
      <c r="D105">
        <v>8.8920031072861195E-63</v>
      </c>
    </row>
    <row r="106" spans="1:4" x14ac:dyDescent="0.2">
      <c r="A106" t="s">
        <v>38235</v>
      </c>
      <c r="B106" t="s">
        <v>55742</v>
      </c>
      <c r="C106">
        <v>-2.7976535287794899</v>
      </c>
      <c r="D106">
        <v>3.8645424601516602E-62</v>
      </c>
    </row>
    <row r="107" spans="1:4" x14ac:dyDescent="0.2">
      <c r="A107" t="s">
        <v>38236</v>
      </c>
      <c r="B107" t="s">
        <v>55743</v>
      </c>
      <c r="C107">
        <v>2.44125904081511</v>
      </c>
      <c r="D107">
        <v>9.4771208596928805E-62</v>
      </c>
    </row>
    <row r="108" spans="1:4" x14ac:dyDescent="0.2">
      <c r="A108" t="s">
        <v>38237</v>
      </c>
      <c r="B108" t="s">
        <v>55744</v>
      </c>
      <c r="C108">
        <v>2.12889254475526</v>
      </c>
      <c r="D108">
        <v>1.35621551829948E-61</v>
      </c>
    </row>
    <row r="109" spans="1:4" x14ac:dyDescent="0.2">
      <c r="A109" t="s">
        <v>38238</v>
      </c>
      <c r="B109" t="s">
        <v>55745</v>
      </c>
      <c r="C109">
        <v>-5.3865948647099904</v>
      </c>
      <c r="D109">
        <v>2.1481735799465701E-61</v>
      </c>
    </row>
    <row r="110" spans="1:4" x14ac:dyDescent="0.2">
      <c r="A110" t="s">
        <v>38239</v>
      </c>
      <c r="B110" t="s">
        <v>55746</v>
      </c>
      <c r="C110">
        <v>-3.28019004537631</v>
      </c>
      <c r="D110">
        <v>2.42194721809705E-61</v>
      </c>
    </row>
    <row r="111" spans="1:4" x14ac:dyDescent="0.2">
      <c r="A111" t="s">
        <v>38240</v>
      </c>
      <c r="B111" t="s">
        <v>55747</v>
      </c>
      <c r="C111">
        <v>-3.9786018732055899</v>
      </c>
      <c r="D111">
        <v>6.9303569012325102E-61</v>
      </c>
    </row>
    <row r="112" spans="1:4" x14ac:dyDescent="0.2">
      <c r="A112" t="s">
        <v>38241</v>
      </c>
      <c r="B112" t="s">
        <v>55748</v>
      </c>
      <c r="C112">
        <v>2.1771169304238001</v>
      </c>
      <c r="D112">
        <v>1.5643881365135401E-60</v>
      </c>
    </row>
    <row r="113" spans="1:4" x14ac:dyDescent="0.2">
      <c r="A113" t="s">
        <v>38242</v>
      </c>
      <c r="B113" t="s">
        <v>55749</v>
      </c>
      <c r="C113">
        <v>-2.1257347627202998</v>
      </c>
      <c r="D113">
        <v>2.7836831528021302E-60</v>
      </c>
    </row>
    <row r="114" spans="1:4" x14ac:dyDescent="0.2">
      <c r="A114" t="s">
        <v>38243</v>
      </c>
      <c r="B114" t="s">
        <v>55750</v>
      </c>
      <c r="C114">
        <v>-3.94873843255739</v>
      </c>
      <c r="D114">
        <v>1.29845150358522E-59</v>
      </c>
    </row>
    <row r="115" spans="1:4" x14ac:dyDescent="0.2">
      <c r="A115" t="s">
        <v>38244</v>
      </c>
      <c r="B115" t="s">
        <v>55751</v>
      </c>
      <c r="C115">
        <v>-3.8716042905801999</v>
      </c>
      <c r="D115">
        <v>7.3929805907721103E-59</v>
      </c>
    </row>
    <row r="116" spans="1:4" x14ac:dyDescent="0.2">
      <c r="A116" t="s">
        <v>38245</v>
      </c>
      <c r="B116" t="s">
        <v>55752</v>
      </c>
      <c r="C116">
        <v>2.1154177575514601</v>
      </c>
      <c r="D116">
        <v>3.7174870141272999E-58</v>
      </c>
    </row>
    <row r="117" spans="1:4" x14ac:dyDescent="0.2">
      <c r="A117" t="s">
        <v>38246</v>
      </c>
      <c r="B117" t="s">
        <v>55753</v>
      </c>
      <c r="C117">
        <v>-4.0830740424959302</v>
      </c>
      <c r="D117">
        <v>9.6399487909809196E-58</v>
      </c>
    </row>
    <row r="118" spans="1:4" x14ac:dyDescent="0.2">
      <c r="A118" t="s">
        <v>38247</v>
      </c>
      <c r="B118" t="s">
        <v>55754</v>
      </c>
      <c r="C118">
        <v>-2.8346549054661998</v>
      </c>
      <c r="D118">
        <v>1.1306637602964801E-57</v>
      </c>
    </row>
    <row r="119" spans="1:4" x14ac:dyDescent="0.2">
      <c r="A119" t="s">
        <v>38248</v>
      </c>
      <c r="B119" t="s">
        <v>55755</v>
      </c>
      <c r="C119">
        <v>-4.9866908194141804</v>
      </c>
      <c r="D119">
        <v>1.42245707783705E-57</v>
      </c>
    </row>
    <row r="120" spans="1:4" x14ac:dyDescent="0.2">
      <c r="A120" t="s">
        <v>38249</v>
      </c>
      <c r="B120" t="s">
        <v>55756</v>
      </c>
      <c r="C120">
        <v>2.08763471687202</v>
      </c>
      <c r="D120">
        <v>2.21046941209212E-57</v>
      </c>
    </row>
    <row r="121" spans="1:4" x14ac:dyDescent="0.2">
      <c r="A121" t="s">
        <v>38250</v>
      </c>
      <c r="B121" t="s">
        <v>55757</v>
      </c>
      <c r="C121">
        <v>-2.3300588108710798</v>
      </c>
      <c r="D121">
        <v>3.6224037234885298E-57</v>
      </c>
    </row>
    <row r="122" spans="1:4" x14ac:dyDescent="0.2">
      <c r="A122" t="s">
        <v>38251</v>
      </c>
      <c r="B122" t="s">
        <v>55758</v>
      </c>
      <c r="C122">
        <v>2.0501967348532601</v>
      </c>
      <c r="D122">
        <v>3.7474772268482398E-57</v>
      </c>
    </row>
    <row r="123" spans="1:4" x14ac:dyDescent="0.2">
      <c r="A123" t="s">
        <v>38252</v>
      </c>
      <c r="B123" t="s">
        <v>55759</v>
      </c>
      <c r="C123">
        <v>-5.3336906645903603</v>
      </c>
      <c r="D123">
        <v>1.1526112319756299E-56</v>
      </c>
    </row>
    <row r="124" spans="1:4" x14ac:dyDescent="0.2">
      <c r="A124" t="s">
        <v>38253</v>
      </c>
      <c r="B124" t="s">
        <v>55760</v>
      </c>
      <c r="C124">
        <v>2.7521440173634302</v>
      </c>
      <c r="D124">
        <v>4.3797231285252697E-56</v>
      </c>
    </row>
    <row r="125" spans="1:4" x14ac:dyDescent="0.2">
      <c r="A125" t="s">
        <v>38254</v>
      </c>
      <c r="B125" t="s">
        <v>55761</v>
      </c>
      <c r="C125">
        <v>2.0446099071473398</v>
      </c>
      <c r="D125">
        <v>1.3171052197041599E-55</v>
      </c>
    </row>
    <row r="126" spans="1:4" x14ac:dyDescent="0.2">
      <c r="A126" t="s">
        <v>38255</v>
      </c>
      <c r="B126" t="s">
        <v>55762</v>
      </c>
      <c r="C126">
        <v>-5.0435878628400799</v>
      </c>
      <c r="D126">
        <v>2.2882665861591901E-55</v>
      </c>
    </row>
    <row r="127" spans="1:4" x14ac:dyDescent="0.2">
      <c r="A127" t="s">
        <v>38256</v>
      </c>
      <c r="B127" t="s">
        <v>55763</v>
      </c>
      <c r="C127">
        <v>-4.3941210913439397</v>
      </c>
      <c r="D127">
        <v>2.3617286493428699E-55</v>
      </c>
    </row>
    <row r="128" spans="1:4" x14ac:dyDescent="0.2">
      <c r="A128" t="s">
        <v>38257</v>
      </c>
      <c r="B128" t="s">
        <v>55764</v>
      </c>
      <c r="C128">
        <v>2.0031430898475802</v>
      </c>
      <c r="D128">
        <v>3.66320243173689E-55</v>
      </c>
    </row>
    <row r="129" spans="1:4" x14ac:dyDescent="0.2">
      <c r="A129" t="s">
        <v>38258</v>
      </c>
      <c r="B129" t="s">
        <v>55765</v>
      </c>
      <c r="C129">
        <v>-3.3339526830394601</v>
      </c>
      <c r="D129">
        <v>5.3590746477785102E-55</v>
      </c>
    </row>
    <row r="130" spans="1:4" x14ac:dyDescent="0.2">
      <c r="A130" t="s">
        <v>38259</v>
      </c>
      <c r="B130" t="s">
        <v>55766</v>
      </c>
      <c r="C130">
        <v>1.72589148015642</v>
      </c>
      <c r="D130">
        <v>5.4527144964911199E-55</v>
      </c>
    </row>
    <row r="131" spans="1:4" x14ac:dyDescent="0.2">
      <c r="A131" t="s">
        <v>38260</v>
      </c>
      <c r="B131" t="s">
        <v>55767</v>
      </c>
      <c r="C131">
        <v>-2.8336180994012699</v>
      </c>
      <c r="D131">
        <v>3.03603552799009E-54</v>
      </c>
    </row>
    <row r="132" spans="1:4" x14ac:dyDescent="0.2">
      <c r="A132" t="s">
        <v>38261</v>
      </c>
      <c r="B132" t="s">
        <v>55768</v>
      </c>
      <c r="C132">
        <v>-4.0397574006340298</v>
      </c>
      <c r="D132">
        <v>4.06302891586067E-54</v>
      </c>
    </row>
    <row r="133" spans="1:4" x14ac:dyDescent="0.2">
      <c r="A133" t="s">
        <v>38262</v>
      </c>
      <c r="B133" t="s">
        <v>55769</v>
      </c>
      <c r="C133">
        <v>1.83464633591916</v>
      </c>
      <c r="D133">
        <v>4.2912489330684802E-54</v>
      </c>
    </row>
    <row r="134" spans="1:4" x14ac:dyDescent="0.2">
      <c r="A134" t="s">
        <v>38263</v>
      </c>
      <c r="B134" t="s">
        <v>55770</v>
      </c>
      <c r="C134">
        <v>-1.7474431397254599</v>
      </c>
      <c r="D134">
        <v>7.0979562331248905E-54</v>
      </c>
    </row>
    <row r="135" spans="1:4" x14ac:dyDescent="0.2">
      <c r="A135" t="s">
        <v>38264</v>
      </c>
      <c r="B135" t="s">
        <v>55771</v>
      </c>
      <c r="C135">
        <v>-2.8799769704887801</v>
      </c>
      <c r="D135">
        <v>8.6882015343775705E-54</v>
      </c>
    </row>
    <row r="136" spans="1:4" x14ac:dyDescent="0.2">
      <c r="A136" t="s">
        <v>38265</v>
      </c>
      <c r="B136" t="s">
        <v>55772</v>
      </c>
      <c r="C136">
        <v>-5.1172403447488204</v>
      </c>
      <c r="D136">
        <v>1.1087096422628901E-53</v>
      </c>
    </row>
    <row r="137" spans="1:4" x14ac:dyDescent="0.2">
      <c r="A137" t="s">
        <v>38266</v>
      </c>
      <c r="B137" t="s">
        <v>55773</v>
      </c>
      <c r="C137">
        <v>-4.5363662623926801</v>
      </c>
      <c r="D137">
        <v>1.4807033546418601E-53</v>
      </c>
    </row>
    <row r="138" spans="1:4" x14ac:dyDescent="0.2">
      <c r="A138" t="s">
        <v>38267</v>
      </c>
      <c r="B138" t="s">
        <v>55774</v>
      </c>
      <c r="C138">
        <v>-5.4254237203935096</v>
      </c>
      <c r="D138">
        <v>1.7479570528000901E-53</v>
      </c>
    </row>
    <row r="139" spans="1:4" x14ac:dyDescent="0.2">
      <c r="A139" t="s">
        <v>38268</v>
      </c>
      <c r="B139" t="s">
        <v>55775</v>
      </c>
      <c r="C139">
        <v>-3.0030430276087001</v>
      </c>
      <c r="D139">
        <v>1.80541917697741E-53</v>
      </c>
    </row>
    <row r="140" spans="1:4" x14ac:dyDescent="0.2">
      <c r="A140" t="s">
        <v>38269</v>
      </c>
      <c r="B140" t="s">
        <v>55776</v>
      </c>
      <c r="C140">
        <v>-2.4677868800076599</v>
      </c>
      <c r="D140">
        <v>1.9238493982008699E-53</v>
      </c>
    </row>
    <row r="141" spans="1:4" x14ac:dyDescent="0.2">
      <c r="A141" t="s">
        <v>38270</v>
      </c>
      <c r="B141" t="s">
        <v>55777</v>
      </c>
      <c r="C141">
        <v>-3.84096345197861</v>
      </c>
      <c r="D141">
        <v>2.0465295282952499E-53</v>
      </c>
    </row>
    <row r="142" spans="1:4" x14ac:dyDescent="0.2">
      <c r="A142" t="s">
        <v>38271</v>
      </c>
      <c r="B142" t="s">
        <v>55778</v>
      </c>
      <c r="C142">
        <v>-2.5626624966859999</v>
      </c>
      <c r="D142">
        <v>2.4390431227302498E-53</v>
      </c>
    </row>
    <row r="143" spans="1:4" x14ac:dyDescent="0.2">
      <c r="A143" t="s">
        <v>38272</v>
      </c>
      <c r="B143" t="s">
        <v>55779</v>
      </c>
      <c r="C143">
        <v>1.8781559204384399</v>
      </c>
      <c r="D143">
        <v>2.55399998280875E-53</v>
      </c>
    </row>
    <row r="144" spans="1:4" x14ac:dyDescent="0.2">
      <c r="A144" t="s">
        <v>38273</v>
      </c>
      <c r="B144" t="s">
        <v>55780</v>
      </c>
      <c r="C144">
        <v>-3.2160465811082202</v>
      </c>
      <c r="D144">
        <v>3.5187571221726802E-53</v>
      </c>
    </row>
    <row r="145" spans="1:4" x14ac:dyDescent="0.2">
      <c r="A145" t="s">
        <v>38274</v>
      </c>
      <c r="B145" t="s">
        <v>55781</v>
      </c>
      <c r="C145">
        <v>-3.4238596614102899</v>
      </c>
      <c r="D145">
        <v>3.8542134811416299E-53</v>
      </c>
    </row>
    <row r="146" spans="1:4" x14ac:dyDescent="0.2">
      <c r="A146" t="s">
        <v>38275</v>
      </c>
      <c r="B146" t="s">
        <v>55782</v>
      </c>
      <c r="C146">
        <v>-4.2858395347565699</v>
      </c>
      <c r="D146">
        <v>4.4089511368774896E-53</v>
      </c>
    </row>
    <row r="147" spans="1:4" x14ac:dyDescent="0.2">
      <c r="A147" t="s">
        <v>38276</v>
      </c>
      <c r="B147" t="s">
        <v>55783</v>
      </c>
      <c r="C147">
        <v>-3.0721740745645798</v>
      </c>
      <c r="D147">
        <v>7.4537559269855201E-53</v>
      </c>
    </row>
    <row r="148" spans="1:4" x14ac:dyDescent="0.2">
      <c r="A148" t="s">
        <v>38277</v>
      </c>
      <c r="B148" t="s">
        <v>55784</v>
      </c>
      <c r="C148">
        <v>-2.6129304657237098</v>
      </c>
      <c r="D148">
        <v>1.7393522712107402E-52</v>
      </c>
    </row>
    <row r="149" spans="1:4" x14ac:dyDescent="0.2">
      <c r="A149" t="s">
        <v>38278</v>
      </c>
      <c r="B149" t="s">
        <v>55785</v>
      </c>
      <c r="C149">
        <v>-2.9866164154902699</v>
      </c>
      <c r="D149">
        <v>4.1221809809713002E-52</v>
      </c>
    </row>
    <row r="150" spans="1:4" x14ac:dyDescent="0.2">
      <c r="A150" t="s">
        <v>38279</v>
      </c>
      <c r="B150" t="s">
        <v>55786</v>
      </c>
      <c r="C150">
        <v>1.7836488469944101</v>
      </c>
      <c r="D150">
        <v>5.15675139163827E-52</v>
      </c>
    </row>
    <row r="151" spans="1:4" x14ac:dyDescent="0.2">
      <c r="A151" t="s">
        <v>38280</v>
      </c>
      <c r="B151" t="s">
        <v>55787</v>
      </c>
      <c r="C151">
        <v>-4.6815329156987104</v>
      </c>
      <c r="D151">
        <v>5.5661790542955399E-52</v>
      </c>
    </row>
    <row r="152" spans="1:4" x14ac:dyDescent="0.2">
      <c r="A152" t="s">
        <v>38281</v>
      </c>
      <c r="B152" t="s">
        <v>55788</v>
      </c>
      <c r="C152">
        <v>1.60090178652467</v>
      </c>
      <c r="D152">
        <v>7.7384863261465307E-52</v>
      </c>
    </row>
    <row r="153" spans="1:4" x14ac:dyDescent="0.2">
      <c r="A153" t="s">
        <v>38282</v>
      </c>
      <c r="B153" t="s">
        <v>55789</v>
      </c>
      <c r="C153">
        <v>-2.77207649766707</v>
      </c>
      <c r="D153">
        <v>7.7767023897826303E-52</v>
      </c>
    </row>
    <row r="154" spans="1:4" x14ac:dyDescent="0.2">
      <c r="A154" t="s">
        <v>38283</v>
      </c>
      <c r="B154" t="s">
        <v>55790</v>
      </c>
      <c r="C154">
        <v>1.7775291958131101</v>
      </c>
      <c r="D154">
        <v>9.5670676591428295E-52</v>
      </c>
    </row>
    <row r="155" spans="1:4" x14ac:dyDescent="0.2">
      <c r="A155" t="s">
        <v>38284</v>
      </c>
      <c r="B155" t="s">
        <v>55791</v>
      </c>
      <c r="C155">
        <v>-2.30447362798549</v>
      </c>
      <c r="D155">
        <v>1.05692555984328E-51</v>
      </c>
    </row>
    <row r="156" spans="1:4" x14ac:dyDescent="0.2">
      <c r="A156" t="s">
        <v>38285</v>
      </c>
      <c r="B156" t="s">
        <v>55792</v>
      </c>
      <c r="C156">
        <v>-3.1532259451176801</v>
      </c>
      <c r="D156">
        <v>1.2098225437390001E-51</v>
      </c>
    </row>
    <row r="157" spans="1:4" x14ac:dyDescent="0.2">
      <c r="A157" t="s">
        <v>38286</v>
      </c>
      <c r="B157" t="s">
        <v>55793</v>
      </c>
      <c r="C157">
        <v>-2.4579208000334898</v>
      </c>
      <c r="D157">
        <v>1.73469933575514E-51</v>
      </c>
    </row>
    <row r="158" spans="1:4" x14ac:dyDescent="0.2">
      <c r="A158" t="s">
        <v>38287</v>
      </c>
      <c r="B158" t="s">
        <v>55794</v>
      </c>
      <c r="C158">
        <v>-3.5730799649263298</v>
      </c>
      <c r="D158">
        <v>1.9201451595914001E-51</v>
      </c>
    </row>
    <row r="159" spans="1:4" x14ac:dyDescent="0.2">
      <c r="A159" t="s">
        <v>38288</v>
      </c>
      <c r="B159" t="s">
        <v>55795</v>
      </c>
      <c r="C159">
        <v>-3.6089041843927201</v>
      </c>
      <c r="D159">
        <v>2.1701557959723099E-51</v>
      </c>
    </row>
    <row r="160" spans="1:4" x14ac:dyDescent="0.2">
      <c r="A160" t="s">
        <v>38289</v>
      </c>
      <c r="B160" t="s">
        <v>55796</v>
      </c>
      <c r="C160">
        <v>-5.6396935400655002</v>
      </c>
      <c r="D160">
        <v>2.3668398282197799E-51</v>
      </c>
    </row>
    <row r="161" spans="1:4" x14ac:dyDescent="0.2">
      <c r="A161" t="s">
        <v>38290</v>
      </c>
      <c r="B161" t="s">
        <v>55797</v>
      </c>
      <c r="C161">
        <v>-2.2113872015613198</v>
      </c>
      <c r="D161">
        <v>5.8631264287941394E-51</v>
      </c>
    </row>
    <row r="162" spans="1:4" x14ac:dyDescent="0.2">
      <c r="A162" t="s">
        <v>38291</v>
      </c>
      <c r="B162" t="s">
        <v>55798</v>
      </c>
      <c r="C162">
        <v>-2.8123548469209299</v>
      </c>
      <c r="D162">
        <v>1.3949014624144299E-50</v>
      </c>
    </row>
    <row r="163" spans="1:4" x14ac:dyDescent="0.2">
      <c r="A163" t="s">
        <v>38292</v>
      </c>
      <c r="B163" t="s">
        <v>55799</v>
      </c>
      <c r="C163">
        <v>-2.8092663792869699</v>
      </c>
      <c r="D163">
        <v>2.84438556732323E-50</v>
      </c>
    </row>
    <row r="164" spans="1:4" x14ac:dyDescent="0.2">
      <c r="A164" t="s">
        <v>38293</v>
      </c>
      <c r="B164" t="s">
        <v>55800</v>
      </c>
      <c r="C164">
        <v>4.2873023750189496</v>
      </c>
      <c r="D164">
        <v>5.9622269949973702E-50</v>
      </c>
    </row>
    <row r="165" spans="1:4" x14ac:dyDescent="0.2">
      <c r="A165" t="s">
        <v>38294</v>
      </c>
      <c r="B165" t="s">
        <v>55801</v>
      </c>
      <c r="C165">
        <v>-4.5605581028906403</v>
      </c>
      <c r="D165">
        <v>5.9861339588177597E-50</v>
      </c>
    </row>
    <row r="166" spans="1:4" x14ac:dyDescent="0.2">
      <c r="A166" t="s">
        <v>38295</v>
      </c>
      <c r="B166" t="s">
        <v>38787</v>
      </c>
      <c r="C166">
        <v>-3.0046935100746799</v>
      </c>
      <c r="D166">
        <v>8.2364547977158597E-50</v>
      </c>
    </row>
    <row r="167" spans="1:4" x14ac:dyDescent="0.2">
      <c r="A167" t="s">
        <v>38296</v>
      </c>
      <c r="B167" t="s">
        <v>55802</v>
      </c>
      <c r="C167">
        <v>-3.52332290514848</v>
      </c>
      <c r="D167">
        <v>8.2404270036646397E-50</v>
      </c>
    </row>
    <row r="168" spans="1:4" x14ac:dyDescent="0.2">
      <c r="A168" t="s">
        <v>38297</v>
      </c>
      <c r="B168" t="s">
        <v>55803</v>
      </c>
      <c r="C168">
        <v>3.69393477392325</v>
      </c>
      <c r="D168">
        <v>9.02699838242874E-50</v>
      </c>
    </row>
    <row r="169" spans="1:4" x14ac:dyDescent="0.2">
      <c r="A169" t="s">
        <v>38298</v>
      </c>
      <c r="B169" t="s">
        <v>55804</v>
      </c>
      <c r="C169">
        <v>-2.7590742800393402</v>
      </c>
      <c r="D169">
        <v>2.3078012683319598E-49</v>
      </c>
    </row>
    <row r="170" spans="1:4" x14ac:dyDescent="0.2">
      <c r="A170" t="s">
        <v>38299</v>
      </c>
      <c r="B170" t="s">
        <v>55805</v>
      </c>
      <c r="C170">
        <v>-3.9393605454731699</v>
      </c>
      <c r="D170">
        <v>2.7450940723260801E-49</v>
      </c>
    </row>
    <row r="171" spans="1:4" x14ac:dyDescent="0.2">
      <c r="A171" t="s">
        <v>38300</v>
      </c>
      <c r="B171" t="s">
        <v>55806</v>
      </c>
      <c r="C171">
        <v>-3.4703734534652599</v>
      </c>
      <c r="D171">
        <v>1.7542315417775201E-48</v>
      </c>
    </row>
    <row r="172" spans="1:4" x14ac:dyDescent="0.2">
      <c r="A172" t="s">
        <v>38301</v>
      </c>
      <c r="B172" t="s">
        <v>55807</v>
      </c>
      <c r="C172">
        <v>-3.9866619456553098</v>
      </c>
      <c r="D172">
        <v>2.0004873499840501E-48</v>
      </c>
    </row>
    <row r="173" spans="1:4" x14ac:dyDescent="0.2">
      <c r="A173" t="s">
        <v>38302</v>
      </c>
      <c r="B173" t="s">
        <v>38787</v>
      </c>
      <c r="C173">
        <v>-3.85968341090806</v>
      </c>
      <c r="D173">
        <v>2.0044300314562201E-48</v>
      </c>
    </row>
    <row r="174" spans="1:4" x14ac:dyDescent="0.2">
      <c r="A174" t="s">
        <v>38303</v>
      </c>
      <c r="B174" t="s">
        <v>55808</v>
      </c>
      <c r="C174">
        <v>-1.74813376012333</v>
      </c>
      <c r="D174">
        <v>2.0587628245629999E-48</v>
      </c>
    </row>
    <row r="175" spans="1:4" x14ac:dyDescent="0.2">
      <c r="A175" t="s">
        <v>38304</v>
      </c>
      <c r="B175" t="s">
        <v>55809</v>
      </c>
      <c r="C175">
        <v>-5.7484113581040104</v>
      </c>
      <c r="D175">
        <v>2.8639703486782999E-48</v>
      </c>
    </row>
    <row r="176" spans="1:4" x14ac:dyDescent="0.2">
      <c r="A176" t="s">
        <v>38305</v>
      </c>
      <c r="B176" t="s">
        <v>55810</v>
      </c>
      <c r="C176">
        <v>-3.3536961069003199</v>
      </c>
      <c r="D176">
        <v>4.5995218227028701E-48</v>
      </c>
    </row>
    <row r="177" spans="1:4" x14ac:dyDescent="0.2">
      <c r="A177" t="s">
        <v>38306</v>
      </c>
      <c r="B177" t="s">
        <v>55811</v>
      </c>
      <c r="C177">
        <v>-5.2314226218097204</v>
      </c>
      <c r="D177">
        <v>6.6608695762201699E-48</v>
      </c>
    </row>
    <row r="178" spans="1:4" x14ac:dyDescent="0.2">
      <c r="A178" t="s">
        <v>38307</v>
      </c>
      <c r="B178" t="s">
        <v>55812</v>
      </c>
      <c r="C178">
        <v>-3.5673074129903402</v>
      </c>
      <c r="D178">
        <v>6.7472275116587597E-48</v>
      </c>
    </row>
    <row r="179" spans="1:4" x14ac:dyDescent="0.2">
      <c r="A179" t="s">
        <v>38308</v>
      </c>
      <c r="B179" t="s">
        <v>55813</v>
      </c>
      <c r="C179">
        <v>-3.97268137293156</v>
      </c>
      <c r="D179">
        <v>1.00042487429323E-47</v>
      </c>
    </row>
    <row r="180" spans="1:4" x14ac:dyDescent="0.2">
      <c r="A180" t="s">
        <v>38309</v>
      </c>
      <c r="B180" t="s">
        <v>55814</v>
      </c>
      <c r="C180">
        <v>-3.0061014254769902</v>
      </c>
      <c r="D180">
        <v>1.4923601860940699E-47</v>
      </c>
    </row>
    <row r="181" spans="1:4" x14ac:dyDescent="0.2">
      <c r="A181" t="s">
        <v>38310</v>
      </c>
      <c r="B181" t="s">
        <v>55815</v>
      </c>
      <c r="C181">
        <v>-4.0231355942343399</v>
      </c>
      <c r="D181">
        <v>1.5269386494302001E-47</v>
      </c>
    </row>
    <row r="182" spans="1:4" x14ac:dyDescent="0.2">
      <c r="A182" t="s">
        <v>38311</v>
      </c>
      <c r="B182" t="s">
        <v>55816</v>
      </c>
      <c r="C182">
        <v>-4.5004224757098799</v>
      </c>
      <c r="D182">
        <v>1.5996553305894201E-47</v>
      </c>
    </row>
    <row r="183" spans="1:4" x14ac:dyDescent="0.2">
      <c r="A183" t="s">
        <v>38312</v>
      </c>
      <c r="B183" t="s">
        <v>55817</v>
      </c>
      <c r="C183">
        <v>-2.8278198852523899</v>
      </c>
      <c r="D183">
        <v>1.8290812010287899E-47</v>
      </c>
    </row>
    <row r="184" spans="1:4" x14ac:dyDescent="0.2">
      <c r="A184" t="s">
        <v>38313</v>
      </c>
      <c r="B184" t="s">
        <v>55818</v>
      </c>
      <c r="C184">
        <v>-1.8844094298443299</v>
      </c>
      <c r="D184">
        <v>2.1612072226033299E-47</v>
      </c>
    </row>
    <row r="185" spans="1:4" x14ac:dyDescent="0.2">
      <c r="A185" t="s">
        <v>38314</v>
      </c>
      <c r="B185" t="s">
        <v>55819</v>
      </c>
      <c r="C185">
        <v>-3.52067012476147</v>
      </c>
      <c r="D185">
        <v>3.6654990060904601E-47</v>
      </c>
    </row>
    <row r="186" spans="1:4" x14ac:dyDescent="0.2">
      <c r="A186" t="s">
        <v>38315</v>
      </c>
      <c r="B186" t="s">
        <v>55820</v>
      </c>
      <c r="C186">
        <v>1.8376710140908099</v>
      </c>
      <c r="D186">
        <v>3.7393787224145802E-47</v>
      </c>
    </row>
    <row r="187" spans="1:4" x14ac:dyDescent="0.2">
      <c r="A187" t="s">
        <v>38316</v>
      </c>
      <c r="B187" t="s">
        <v>55821</v>
      </c>
      <c r="C187">
        <v>-3.8268066916899199</v>
      </c>
      <c r="D187">
        <v>5.0451906554635205E-47</v>
      </c>
    </row>
    <row r="188" spans="1:4" x14ac:dyDescent="0.2">
      <c r="A188" t="s">
        <v>38317</v>
      </c>
      <c r="B188" t="s">
        <v>55822</v>
      </c>
      <c r="C188">
        <v>-4.5321752381698204</v>
      </c>
      <c r="D188">
        <v>5.4130158757429504E-47</v>
      </c>
    </row>
    <row r="189" spans="1:4" x14ac:dyDescent="0.2">
      <c r="A189" t="s">
        <v>38318</v>
      </c>
      <c r="B189" t="s">
        <v>55823</v>
      </c>
      <c r="C189">
        <v>-3.4572987947223299</v>
      </c>
      <c r="D189">
        <v>7.5111090369073996E-47</v>
      </c>
    </row>
    <row r="190" spans="1:4" x14ac:dyDescent="0.2">
      <c r="A190" t="s">
        <v>38319</v>
      </c>
      <c r="B190" t="s">
        <v>55824</v>
      </c>
      <c r="C190">
        <v>-4.1688624832639203</v>
      </c>
      <c r="D190">
        <v>9.70186970229335E-47</v>
      </c>
    </row>
    <row r="191" spans="1:4" x14ac:dyDescent="0.2">
      <c r="A191" t="s">
        <v>38320</v>
      </c>
      <c r="B191" t="s">
        <v>55825</v>
      </c>
      <c r="C191">
        <v>4.9060015553152398</v>
      </c>
      <c r="D191">
        <v>1.5294863640594799E-46</v>
      </c>
    </row>
    <row r="192" spans="1:4" x14ac:dyDescent="0.2">
      <c r="A192" t="s">
        <v>38321</v>
      </c>
      <c r="B192" t="s">
        <v>55826</v>
      </c>
      <c r="C192">
        <v>-2.2428490515867199</v>
      </c>
      <c r="D192">
        <v>1.68898331131566E-46</v>
      </c>
    </row>
    <row r="193" spans="1:4" x14ac:dyDescent="0.2">
      <c r="A193" t="s">
        <v>38322</v>
      </c>
      <c r="B193" t="s">
        <v>55827</v>
      </c>
      <c r="C193">
        <v>1.5964555191551799</v>
      </c>
      <c r="D193">
        <v>2.3716827956593502E-46</v>
      </c>
    </row>
    <row r="194" spans="1:4" x14ac:dyDescent="0.2">
      <c r="A194" t="s">
        <v>38323</v>
      </c>
      <c r="B194" t="s">
        <v>55828</v>
      </c>
      <c r="C194">
        <v>-4.2217966510877201</v>
      </c>
      <c r="D194">
        <v>2.64896711577285E-46</v>
      </c>
    </row>
    <row r="195" spans="1:4" x14ac:dyDescent="0.2">
      <c r="A195" t="s">
        <v>38324</v>
      </c>
      <c r="B195" t="s">
        <v>55829</v>
      </c>
      <c r="C195">
        <v>-2.9393177901230101</v>
      </c>
      <c r="D195">
        <v>3.1834135743194698E-46</v>
      </c>
    </row>
    <row r="196" spans="1:4" x14ac:dyDescent="0.2">
      <c r="A196" t="s">
        <v>38325</v>
      </c>
      <c r="B196" t="s">
        <v>55830</v>
      </c>
      <c r="C196">
        <v>-4.4153673490283998</v>
      </c>
      <c r="D196">
        <v>3.3836854698525901E-46</v>
      </c>
    </row>
    <row r="197" spans="1:4" x14ac:dyDescent="0.2">
      <c r="A197" t="s">
        <v>38326</v>
      </c>
      <c r="B197" t="s">
        <v>55831</v>
      </c>
      <c r="C197">
        <v>-2.1204342281456099</v>
      </c>
      <c r="D197">
        <v>3.9815850273271601E-46</v>
      </c>
    </row>
    <row r="198" spans="1:4" x14ac:dyDescent="0.2">
      <c r="A198" t="s">
        <v>38327</v>
      </c>
      <c r="B198" t="s">
        <v>55832</v>
      </c>
      <c r="C198">
        <v>-3.32086103264179</v>
      </c>
      <c r="D198">
        <v>4.9755385553435003E-46</v>
      </c>
    </row>
    <row r="199" spans="1:4" x14ac:dyDescent="0.2">
      <c r="A199" t="s">
        <v>38328</v>
      </c>
      <c r="B199" t="s">
        <v>55833</v>
      </c>
      <c r="C199">
        <v>-2.45158606977783</v>
      </c>
      <c r="D199">
        <v>8.4721610667034203E-46</v>
      </c>
    </row>
    <row r="200" spans="1:4" x14ac:dyDescent="0.2">
      <c r="A200" t="s">
        <v>38329</v>
      </c>
      <c r="B200" t="s">
        <v>55834</v>
      </c>
      <c r="C200">
        <v>-5.4155316280837198</v>
      </c>
      <c r="D200">
        <v>9.1104933040366806E-46</v>
      </c>
    </row>
    <row r="201" spans="1:4" x14ac:dyDescent="0.2">
      <c r="A201" t="s">
        <v>38330</v>
      </c>
      <c r="B201" t="s">
        <v>55835</v>
      </c>
      <c r="C201">
        <v>3.45847004983196</v>
      </c>
      <c r="D201">
        <v>1.11775484232125E-45</v>
      </c>
    </row>
    <row r="202" spans="1:4" x14ac:dyDescent="0.2">
      <c r="A202" t="s">
        <v>38331</v>
      </c>
      <c r="B202" t="s">
        <v>55836</v>
      </c>
      <c r="C202">
        <v>-2.89165901853971</v>
      </c>
      <c r="D202">
        <v>1.15958873287019E-45</v>
      </c>
    </row>
    <row r="203" spans="1:4" x14ac:dyDescent="0.2">
      <c r="A203" t="s">
        <v>38332</v>
      </c>
      <c r="B203" t="s">
        <v>55837</v>
      </c>
      <c r="C203">
        <v>-2.8989172369867302</v>
      </c>
      <c r="D203">
        <v>1.15958873287019E-45</v>
      </c>
    </row>
    <row r="204" spans="1:4" x14ac:dyDescent="0.2">
      <c r="A204" t="s">
        <v>38333</v>
      </c>
      <c r="B204" t="s">
        <v>55838</v>
      </c>
      <c r="C204">
        <v>3.00362582965281</v>
      </c>
      <c r="D204">
        <v>1.2445271274147601E-45</v>
      </c>
    </row>
    <row r="205" spans="1:4" x14ac:dyDescent="0.2">
      <c r="A205" t="s">
        <v>38334</v>
      </c>
      <c r="B205" t="s">
        <v>55839</v>
      </c>
      <c r="C205">
        <v>-3.5262150496662499</v>
      </c>
      <c r="D205">
        <v>1.4013682495561999E-45</v>
      </c>
    </row>
    <row r="206" spans="1:4" x14ac:dyDescent="0.2">
      <c r="A206" t="s">
        <v>38335</v>
      </c>
      <c r="B206" t="s">
        <v>55840</v>
      </c>
      <c r="C206">
        <v>-2.1101115719191701</v>
      </c>
      <c r="D206">
        <v>1.43855086082408E-45</v>
      </c>
    </row>
    <row r="207" spans="1:4" x14ac:dyDescent="0.2">
      <c r="A207" t="s">
        <v>38336</v>
      </c>
      <c r="B207" t="s">
        <v>55841</v>
      </c>
      <c r="C207">
        <v>-3.7788478550748299</v>
      </c>
      <c r="D207">
        <v>1.7689788298477099E-45</v>
      </c>
    </row>
    <row r="208" spans="1:4" x14ac:dyDescent="0.2">
      <c r="A208" t="s">
        <v>38337</v>
      </c>
      <c r="B208" t="s">
        <v>55842</v>
      </c>
      <c r="C208">
        <v>2.2487803684272998</v>
      </c>
      <c r="D208">
        <v>1.85697571629401E-45</v>
      </c>
    </row>
    <row r="209" spans="1:4" x14ac:dyDescent="0.2">
      <c r="A209" t="s">
        <v>38338</v>
      </c>
      <c r="B209" t="s">
        <v>55843</v>
      </c>
      <c r="C209">
        <v>-2.4823862283562299</v>
      </c>
      <c r="D209">
        <v>2.11072249329751E-45</v>
      </c>
    </row>
    <row r="210" spans="1:4" x14ac:dyDescent="0.2">
      <c r="A210" t="s">
        <v>38339</v>
      </c>
      <c r="B210" t="s">
        <v>55844</v>
      </c>
      <c r="C210">
        <v>-3.4691146351008002</v>
      </c>
      <c r="D210">
        <v>2.80274947900448E-45</v>
      </c>
    </row>
    <row r="211" spans="1:4" x14ac:dyDescent="0.2">
      <c r="A211" t="s">
        <v>38340</v>
      </c>
      <c r="B211" t="s">
        <v>55845</v>
      </c>
      <c r="C211">
        <v>-2.5238770645600601</v>
      </c>
      <c r="D211">
        <v>3.1528133834612102E-45</v>
      </c>
    </row>
    <row r="212" spans="1:4" x14ac:dyDescent="0.2">
      <c r="A212" t="s">
        <v>38341</v>
      </c>
      <c r="B212" t="s">
        <v>55846</v>
      </c>
      <c r="C212">
        <v>-1.3682291776708499</v>
      </c>
      <c r="D212">
        <v>3.2540051263838099E-45</v>
      </c>
    </row>
    <row r="213" spans="1:4" x14ac:dyDescent="0.2">
      <c r="A213" t="s">
        <v>38342</v>
      </c>
      <c r="B213" t="s">
        <v>55847</v>
      </c>
      <c r="C213">
        <v>1.93517611116988</v>
      </c>
      <c r="D213">
        <v>3.4412821259793102E-45</v>
      </c>
    </row>
    <row r="214" spans="1:4" x14ac:dyDescent="0.2">
      <c r="A214" t="s">
        <v>38343</v>
      </c>
      <c r="B214" t="s">
        <v>55848</v>
      </c>
      <c r="C214">
        <v>-4.4075269825832999</v>
      </c>
      <c r="D214">
        <v>3.7274763346256297E-45</v>
      </c>
    </row>
    <row r="215" spans="1:4" x14ac:dyDescent="0.2">
      <c r="A215" t="s">
        <v>38344</v>
      </c>
      <c r="B215" t="s">
        <v>55849</v>
      </c>
      <c r="C215">
        <v>-4.1208181562273003</v>
      </c>
      <c r="D215">
        <v>4.6712468868929601E-45</v>
      </c>
    </row>
    <row r="216" spans="1:4" x14ac:dyDescent="0.2">
      <c r="A216" t="s">
        <v>38345</v>
      </c>
      <c r="B216" t="s">
        <v>55850</v>
      </c>
      <c r="C216">
        <v>1.6449627411054799</v>
      </c>
      <c r="D216">
        <v>4.8182790268903601E-45</v>
      </c>
    </row>
    <row r="217" spans="1:4" x14ac:dyDescent="0.2">
      <c r="A217" t="s">
        <v>38346</v>
      </c>
      <c r="B217" t="s">
        <v>55851</v>
      </c>
      <c r="C217">
        <v>-2.5277412047237999</v>
      </c>
      <c r="D217">
        <v>5.5772282663642999E-45</v>
      </c>
    </row>
    <row r="218" spans="1:4" x14ac:dyDescent="0.2">
      <c r="A218" t="s">
        <v>38347</v>
      </c>
      <c r="B218" t="s">
        <v>55852</v>
      </c>
      <c r="C218">
        <v>-3.9564747512209402</v>
      </c>
      <c r="D218">
        <v>5.8821766705476801E-45</v>
      </c>
    </row>
    <row r="219" spans="1:4" x14ac:dyDescent="0.2">
      <c r="A219" t="s">
        <v>38348</v>
      </c>
      <c r="B219" t="s">
        <v>55853</v>
      </c>
      <c r="C219">
        <v>-4.6581586157933899</v>
      </c>
      <c r="D219">
        <v>7.0735084585872497E-45</v>
      </c>
    </row>
    <row r="220" spans="1:4" x14ac:dyDescent="0.2">
      <c r="A220" t="s">
        <v>38349</v>
      </c>
      <c r="B220" t="s">
        <v>55854</v>
      </c>
      <c r="C220">
        <v>-3.45570520110443</v>
      </c>
      <c r="D220">
        <v>1.00884858595922E-44</v>
      </c>
    </row>
    <row r="221" spans="1:4" x14ac:dyDescent="0.2">
      <c r="A221" t="s">
        <v>38350</v>
      </c>
      <c r="B221" t="s">
        <v>55855</v>
      </c>
      <c r="C221">
        <v>-5.2363721878541698</v>
      </c>
      <c r="D221">
        <v>1.1808734089617999E-44</v>
      </c>
    </row>
    <row r="222" spans="1:4" x14ac:dyDescent="0.2">
      <c r="A222" t="s">
        <v>38351</v>
      </c>
      <c r="B222" t="s">
        <v>55856</v>
      </c>
      <c r="C222">
        <v>-5.1495911068861497</v>
      </c>
      <c r="D222">
        <v>1.20731252668495E-44</v>
      </c>
    </row>
    <row r="223" spans="1:4" x14ac:dyDescent="0.2">
      <c r="A223" t="s">
        <v>38352</v>
      </c>
      <c r="B223" t="s">
        <v>55857</v>
      </c>
      <c r="C223">
        <v>-4.7180768865711702</v>
      </c>
      <c r="D223">
        <v>1.2897597129045E-44</v>
      </c>
    </row>
    <row r="224" spans="1:4" x14ac:dyDescent="0.2">
      <c r="A224" t="s">
        <v>38353</v>
      </c>
      <c r="B224" t="s">
        <v>55858</v>
      </c>
      <c r="C224">
        <v>-2.2236686800182901</v>
      </c>
      <c r="D224">
        <v>1.72235173043534E-44</v>
      </c>
    </row>
    <row r="225" spans="1:4" x14ac:dyDescent="0.2">
      <c r="A225" t="s">
        <v>38354</v>
      </c>
      <c r="B225" t="s">
        <v>55859</v>
      </c>
      <c r="C225">
        <v>-4.3980931084138204</v>
      </c>
      <c r="D225">
        <v>2.3113446718696499E-44</v>
      </c>
    </row>
    <row r="226" spans="1:4" x14ac:dyDescent="0.2">
      <c r="A226" t="s">
        <v>38355</v>
      </c>
      <c r="B226" t="s">
        <v>55860</v>
      </c>
      <c r="C226">
        <v>-4.0070138345131197</v>
      </c>
      <c r="D226">
        <v>2.4029029272759001E-44</v>
      </c>
    </row>
    <row r="227" spans="1:4" x14ac:dyDescent="0.2">
      <c r="A227" t="s">
        <v>38356</v>
      </c>
      <c r="B227" t="s">
        <v>55861</v>
      </c>
      <c r="C227">
        <v>3.5738633250445901</v>
      </c>
      <c r="D227">
        <v>3.7508647316682002E-44</v>
      </c>
    </row>
    <row r="228" spans="1:4" x14ac:dyDescent="0.2">
      <c r="A228" t="s">
        <v>38357</v>
      </c>
      <c r="B228" t="s">
        <v>55862</v>
      </c>
      <c r="C228">
        <v>-2.3744067374259301</v>
      </c>
      <c r="D228">
        <v>4.5407196515836904E-44</v>
      </c>
    </row>
    <row r="229" spans="1:4" x14ac:dyDescent="0.2">
      <c r="A229" t="s">
        <v>38358</v>
      </c>
      <c r="B229" t="s">
        <v>55863</v>
      </c>
      <c r="C229">
        <v>-2.5901967713692202</v>
      </c>
      <c r="D229">
        <v>4.8007158827857797E-44</v>
      </c>
    </row>
    <row r="230" spans="1:4" x14ac:dyDescent="0.2">
      <c r="A230" t="s">
        <v>38359</v>
      </c>
      <c r="B230" t="s">
        <v>55864</v>
      </c>
      <c r="C230">
        <v>3.0567378607319302</v>
      </c>
      <c r="D230">
        <v>5.0138221496086504E-44</v>
      </c>
    </row>
    <row r="231" spans="1:4" x14ac:dyDescent="0.2">
      <c r="A231" t="s">
        <v>38360</v>
      </c>
      <c r="B231" t="s">
        <v>55865</v>
      </c>
      <c r="C231">
        <v>-2.65033447779386</v>
      </c>
      <c r="D231">
        <v>5.1664618563854798E-44</v>
      </c>
    </row>
    <row r="232" spans="1:4" x14ac:dyDescent="0.2">
      <c r="A232" t="s">
        <v>38361</v>
      </c>
      <c r="B232" t="s">
        <v>55866</v>
      </c>
      <c r="C232">
        <v>-2.6439239050140202</v>
      </c>
      <c r="D232">
        <v>5.1893565870345199E-44</v>
      </c>
    </row>
    <row r="233" spans="1:4" x14ac:dyDescent="0.2">
      <c r="A233" t="s">
        <v>38362</v>
      </c>
      <c r="B233" t="s">
        <v>55867</v>
      </c>
      <c r="C233">
        <v>-3.6091322832201902</v>
      </c>
      <c r="D233">
        <v>6.1813406453876103E-44</v>
      </c>
    </row>
    <row r="234" spans="1:4" x14ac:dyDescent="0.2">
      <c r="A234" t="s">
        <v>38363</v>
      </c>
      <c r="B234" t="s">
        <v>55868</v>
      </c>
      <c r="C234">
        <v>1.8165162284379499</v>
      </c>
      <c r="D234">
        <v>7.1976371281576297E-44</v>
      </c>
    </row>
    <row r="235" spans="1:4" x14ac:dyDescent="0.2">
      <c r="A235" t="s">
        <v>38364</v>
      </c>
      <c r="B235" t="s">
        <v>55869</v>
      </c>
      <c r="C235">
        <v>-2.4442810212873001</v>
      </c>
      <c r="D235">
        <v>7.5546131518566797E-44</v>
      </c>
    </row>
    <row r="236" spans="1:4" x14ac:dyDescent="0.2">
      <c r="A236" t="s">
        <v>38365</v>
      </c>
      <c r="B236" t="s">
        <v>55870</v>
      </c>
      <c r="C236">
        <v>-2.1323384274322899</v>
      </c>
      <c r="D236">
        <v>8.2819926028200995E-44</v>
      </c>
    </row>
    <row r="237" spans="1:4" x14ac:dyDescent="0.2">
      <c r="A237" t="s">
        <v>38366</v>
      </c>
      <c r="B237" t="s">
        <v>55871</v>
      </c>
      <c r="C237">
        <v>-3.4757816927552301</v>
      </c>
      <c r="D237">
        <v>8.4614413638664402E-44</v>
      </c>
    </row>
    <row r="238" spans="1:4" x14ac:dyDescent="0.2">
      <c r="A238" t="s">
        <v>38367</v>
      </c>
      <c r="B238" t="s">
        <v>55872</v>
      </c>
      <c r="C238">
        <v>3.1726838714355901</v>
      </c>
      <c r="D238">
        <v>1.0766867345004899E-43</v>
      </c>
    </row>
    <row r="239" spans="1:4" x14ac:dyDescent="0.2">
      <c r="A239" t="s">
        <v>38368</v>
      </c>
      <c r="B239" t="s">
        <v>55873</v>
      </c>
      <c r="C239">
        <v>-3.0094883628075499</v>
      </c>
      <c r="D239">
        <v>1.13956981667619E-43</v>
      </c>
    </row>
    <row r="240" spans="1:4" x14ac:dyDescent="0.2">
      <c r="A240" t="s">
        <v>38369</v>
      </c>
      <c r="B240" t="s">
        <v>55874</v>
      </c>
      <c r="C240">
        <v>-5.6727763173609098</v>
      </c>
      <c r="D240">
        <v>1.3513123370786099E-43</v>
      </c>
    </row>
    <row r="241" spans="1:4" x14ac:dyDescent="0.2">
      <c r="A241" t="s">
        <v>38370</v>
      </c>
      <c r="B241" t="s">
        <v>55875</v>
      </c>
      <c r="C241">
        <v>-5.0985767680801102</v>
      </c>
      <c r="D241">
        <v>1.7082014350917199E-43</v>
      </c>
    </row>
    <row r="242" spans="1:4" x14ac:dyDescent="0.2">
      <c r="A242" t="s">
        <v>38371</v>
      </c>
      <c r="B242" t="s">
        <v>55876</v>
      </c>
      <c r="C242">
        <v>1.5883449686653499</v>
      </c>
      <c r="D242">
        <v>1.72104422569829E-43</v>
      </c>
    </row>
    <row r="243" spans="1:4" x14ac:dyDescent="0.2">
      <c r="A243" t="s">
        <v>38372</v>
      </c>
      <c r="B243" t="s">
        <v>55877</v>
      </c>
      <c r="C243">
        <v>-2.3255143192650198</v>
      </c>
      <c r="D243">
        <v>1.7296845494516699E-43</v>
      </c>
    </row>
    <row r="244" spans="1:4" x14ac:dyDescent="0.2">
      <c r="A244" t="s">
        <v>38373</v>
      </c>
      <c r="B244" t="s">
        <v>55878</v>
      </c>
      <c r="C244">
        <v>2.13079722391076</v>
      </c>
      <c r="D244">
        <v>1.77866000784276E-43</v>
      </c>
    </row>
    <row r="245" spans="1:4" x14ac:dyDescent="0.2">
      <c r="A245" t="s">
        <v>38374</v>
      </c>
      <c r="B245" t="s">
        <v>55879</v>
      </c>
      <c r="C245">
        <v>-3.4490128822250301</v>
      </c>
      <c r="D245">
        <v>1.9408022983733701E-43</v>
      </c>
    </row>
    <row r="246" spans="1:4" x14ac:dyDescent="0.2">
      <c r="A246" t="s">
        <v>38375</v>
      </c>
      <c r="B246" t="s">
        <v>55880</v>
      </c>
      <c r="C246">
        <v>-5.2763608018379404</v>
      </c>
      <c r="D246">
        <v>1.9952674879795E-43</v>
      </c>
    </row>
    <row r="247" spans="1:4" x14ac:dyDescent="0.2">
      <c r="A247" t="s">
        <v>38376</v>
      </c>
      <c r="B247" t="s">
        <v>55881</v>
      </c>
      <c r="C247">
        <v>-3.4262008383351201</v>
      </c>
      <c r="D247">
        <v>2.3305340955614502E-43</v>
      </c>
    </row>
    <row r="248" spans="1:4" x14ac:dyDescent="0.2">
      <c r="A248" t="s">
        <v>38377</v>
      </c>
      <c r="B248" t="s">
        <v>55882</v>
      </c>
      <c r="C248">
        <v>-4.2720969713078603</v>
      </c>
      <c r="D248">
        <v>2.52944818987893E-43</v>
      </c>
    </row>
    <row r="249" spans="1:4" x14ac:dyDescent="0.2">
      <c r="A249" t="s">
        <v>38378</v>
      </c>
      <c r="B249" t="s">
        <v>55883</v>
      </c>
      <c r="C249">
        <v>-3.3588076084074001</v>
      </c>
      <c r="D249">
        <v>2.59813299130357E-43</v>
      </c>
    </row>
    <row r="250" spans="1:4" x14ac:dyDescent="0.2">
      <c r="A250" t="s">
        <v>38379</v>
      </c>
      <c r="B250" t="s">
        <v>55884</v>
      </c>
      <c r="C250">
        <v>2.1004815460602999</v>
      </c>
      <c r="D250">
        <v>3.7895444861169302E-43</v>
      </c>
    </row>
    <row r="251" spans="1:4" x14ac:dyDescent="0.2">
      <c r="A251" t="s">
        <v>38380</v>
      </c>
      <c r="B251" t="s">
        <v>55885</v>
      </c>
      <c r="C251">
        <v>-3.8363551345752702</v>
      </c>
      <c r="D251">
        <v>6.0990902170996196E-43</v>
      </c>
    </row>
    <row r="252" spans="1:4" x14ac:dyDescent="0.2">
      <c r="A252" t="s">
        <v>38381</v>
      </c>
      <c r="B252" t="s">
        <v>55886</v>
      </c>
      <c r="C252">
        <v>-2.22350215406296</v>
      </c>
      <c r="D252">
        <v>6.7680009322035003E-43</v>
      </c>
    </row>
    <row r="253" spans="1:4" x14ac:dyDescent="0.2">
      <c r="A253" t="s">
        <v>38382</v>
      </c>
      <c r="B253" t="s">
        <v>55887</v>
      </c>
      <c r="C253">
        <v>2.7439444351868398</v>
      </c>
      <c r="D253">
        <v>7.0175631327687798E-43</v>
      </c>
    </row>
    <row r="254" spans="1:4" x14ac:dyDescent="0.2">
      <c r="A254" t="s">
        <v>38383</v>
      </c>
      <c r="B254" t="s">
        <v>55888</v>
      </c>
      <c r="C254">
        <v>-2.2828013645557701</v>
      </c>
      <c r="D254">
        <v>1.4611524218420899E-42</v>
      </c>
    </row>
    <row r="255" spans="1:4" x14ac:dyDescent="0.2">
      <c r="A255" t="s">
        <v>38384</v>
      </c>
      <c r="B255" t="s">
        <v>55889</v>
      </c>
      <c r="C255">
        <v>-2.7853373088926698</v>
      </c>
      <c r="D255">
        <v>2.0344089628719499E-42</v>
      </c>
    </row>
    <row r="256" spans="1:4" x14ac:dyDescent="0.2">
      <c r="A256" t="s">
        <v>38385</v>
      </c>
      <c r="B256" t="s">
        <v>55890</v>
      </c>
      <c r="C256">
        <v>-4.6993223879110202</v>
      </c>
      <c r="D256">
        <v>3.2977960333401099E-42</v>
      </c>
    </row>
    <row r="257" spans="1:4" x14ac:dyDescent="0.2">
      <c r="A257" t="s">
        <v>38386</v>
      </c>
      <c r="B257" t="s">
        <v>55891</v>
      </c>
      <c r="C257">
        <v>-6.2520031292142901</v>
      </c>
      <c r="D257">
        <v>3.5891034193974801E-42</v>
      </c>
    </row>
    <row r="258" spans="1:4" x14ac:dyDescent="0.2">
      <c r="A258" t="s">
        <v>38387</v>
      </c>
      <c r="B258" t="s">
        <v>55892</v>
      </c>
      <c r="C258">
        <v>-2.2971350262907899</v>
      </c>
      <c r="D258">
        <v>3.6039912479357599E-42</v>
      </c>
    </row>
    <row r="259" spans="1:4" x14ac:dyDescent="0.2">
      <c r="A259" t="s">
        <v>38388</v>
      </c>
      <c r="B259" t="s">
        <v>55893</v>
      </c>
      <c r="C259">
        <v>-2.1890405696769499</v>
      </c>
      <c r="D259">
        <v>3.8870830854964303E-42</v>
      </c>
    </row>
    <row r="260" spans="1:4" x14ac:dyDescent="0.2">
      <c r="A260" t="s">
        <v>38389</v>
      </c>
      <c r="B260" t="s">
        <v>55894</v>
      </c>
      <c r="C260">
        <v>-3.2635468736944802</v>
      </c>
      <c r="D260">
        <v>5.3135213393056602E-42</v>
      </c>
    </row>
    <row r="261" spans="1:4" x14ac:dyDescent="0.2">
      <c r="A261" t="s">
        <v>38390</v>
      </c>
      <c r="B261" t="s">
        <v>55895</v>
      </c>
      <c r="C261">
        <v>-3.0888366842038</v>
      </c>
      <c r="D261">
        <v>5.75003216885253E-42</v>
      </c>
    </row>
    <row r="262" spans="1:4" x14ac:dyDescent="0.2">
      <c r="A262" t="s">
        <v>38391</v>
      </c>
      <c r="B262" t="s">
        <v>55896</v>
      </c>
      <c r="C262">
        <v>-3.76676414994825</v>
      </c>
      <c r="D262">
        <v>5.8602788440336099E-42</v>
      </c>
    </row>
    <row r="263" spans="1:4" x14ac:dyDescent="0.2">
      <c r="A263" t="s">
        <v>38392</v>
      </c>
      <c r="B263" t="s">
        <v>55897</v>
      </c>
      <c r="C263">
        <v>-3.0232307950761101</v>
      </c>
      <c r="D263">
        <v>1.02504746328436E-41</v>
      </c>
    </row>
    <row r="264" spans="1:4" x14ac:dyDescent="0.2">
      <c r="A264" t="s">
        <v>38393</v>
      </c>
      <c r="B264" t="s">
        <v>55898</v>
      </c>
      <c r="C264">
        <v>-1.71201037687457</v>
      </c>
      <c r="D264">
        <v>1.11466297968186E-41</v>
      </c>
    </row>
    <row r="265" spans="1:4" x14ac:dyDescent="0.2">
      <c r="A265" t="s">
        <v>38394</v>
      </c>
      <c r="B265" t="s">
        <v>55899</v>
      </c>
      <c r="C265">
        <v>-4.5356395996526198</v>
      </c>
      <c r="D265">
        <v>1.42479459016411E-41</v>
      </c>
    </row>
    <row r="266" spans="1:4" x14ac:dyDescent="0.2">
      <c r="A266" t="s">
        <v>38395</v>
      </c>
      <c r="B266" t="s">
        <v>55900</v>
      </c>
      <c r="C266">
        <v>-2.9650981796898801</v>
      </c>
      <c r="D266">
        <v>1.4528892085330899E-41</v>
      </c>
    </row>
    <row r="267" spans="1:4" x14ac:dyDescent="0.2">
      <c r="A267" t="s">
        <v>38396</v>
      </c>
      <c r="B267" t="s">
        <v>55901</v>
      </c>
      <c r="C267">
        <v>-3.71240933599065</v>
      </c>
      <c r="D267">
        <v>1.6336575440583899E-41</v>
      </c>
    </row>
    <row r="268" spans="1:4" x14ac:dyDescent="0.2">
      <c r="A268" t="s">
        <v>38397</v>
      </c>
      <c r="B268" t="s">
        <v>55902</v>
      </c>
      <c r="C268">
        <v>-5.0035478711066999</v>
      </c>
      <c r="D268">
        <v>1.6859215324283199E-41</v>
      </c>
    </row>
    <row r="269" spans="1:4" x14ac:dyDescent="0.2">
      <c r="A269" t="s">
        <v>38398</v>
      </c>
      <c r="B269" t="s">
        <v>55903</v>
      </c>
      <c r="C269">
        <v>-2.53413770010529</v>
      </c>
      <c r="D269">
        <v>1.7333761439552199E-41</v>
      </c>
    </row>
    <row r="270" spans="1:4" x14ac:dyDescent="0.2">
      <c r="A270" t="s">
        <v>38399</v>
      </c>
      <c r="B270" t="s">
        <v>55904</v>
      </c>
      <c r="C270">
        <v>3.37016927847377</v>
      </c>
      <c r="D270">
        <v>2.1138338365453901E-41</v>
      </c>
    </row>
    <row r="271" spans="1:4" x14ac:dyDescent="0.2">
      <c r="A271" t="s">
        <v>38400</v>
      </c>
      <c r="B271" t="s">
        <v>55905</v>
      </c>
      <c r="C271">
        <v>-3.69445593885247</v>
      </c>
      <c r="D271">
        <v>2.5608405176775699E-41</v>
      </c>
    </row>
    <row r="272" spans="1:4" x14ac:dyDescent="0.2">
      <c r="A272" t="s">
        <v>38401</v>
      </c>
      <c r="B272" t="s">
        <v>55906</v>
      </c>
      <c r="C272">
        <v>-1.7382000799792701</v>
      </c>
      <c r="D272">
        <v>2.7558412541317902E-41</v>
      </c>
    </row>
    <row r="273" spans="1:4" x14ac:dyDescent="0.2">
      <c r="A273" t="s">
        <v>38402</v>
      </c>
      <c r="B273" t="s">
        <v>55907</v>
      </c>
      <c r="C273">
        <v>-3.6211082791743001</v>
      </c>
      <c r="D273">
        <v>3.1243582025614502E-41</v>
      </c>
    </row>
    <row r="274" spans="1:4" x14ac:dyDescent="0.2">
      <c r="A274" t="s">
        <v>38403</v>
      </c>
      <c r="B274" t="s">
        <v>55908</v>
      </c>
      <c r="C274">
        <v>-2.0396490892345298</v>
      </c>
      <c r="D274">
        <v>3.82219434345264E-41</v>
      </c>
    </row>
    <row r="275" spans="1:4" x14ac:dyDescent="0.2">
      <c r="A275" t="s">
        <v>38404</v>
      </c>
      <c r="B275" t="s">
        <v>55909</v>
      </c>
      <c r="C275">
        <v>-3.4881896051008301</v>
      </c>
      <c r="D275">
        <v>4.3150668556240701E-41</v>
      </c>
    </row>
    <row r="276" spans="1:4" x14ac:dyDescent="0.2">
      <c r="A276" t="s">
        <v>38405</v>
      </c>
      <c r="B276" t="s">
        <v>55910</v>
      </c>
      <c r="C276">
        <v>-3.9667225032908102</v>
      </c>
      <c r="D276">
        <v>4.6242044476272697E-41</v>
      </c>
    </row>
    <row r="277" spans="1:4" x14ac:dyDescent="0.2">
      <c r="A277" t="s">
        <v>38406</v>
      </c>
      <c r="B277" t="s">
        <v>55911</v>
      </c>
      <c r="C277">
        <v>-2.14627995949827</v>
      </c>
      <c r="D277">
        <v>4.7498934128560997E-41</v>
      </c>
    </row>
    <row r="278" spans="1:4" x14ac:dyDescent="0.2">
      <c r="A278" t="s">
        <v>38407</v>
      </c>
      <c r="B278" t="s">
        <v>55912</v>
      </c>
      <c r="C278">
        <v>1.93556452526696</v>
      </c>
      <c r="D278">
        <v>6.2160321604184005E-41</v>
      </c>
    </row>
    <row r="279" spans="1:4" x14ac:dyDescent="0.2">
      <c r="A279" t="s">
        <v>38408</v>
      </c>
      <c r="B279" t="s">
        <v>55913</v>
      </c>
      <c r="C279">
        <v>-4.8119859447625402</v>
      </c>
      <c r="D279">
        <v>7.4445246067726201E-41</v>
      </c>
    </row>
    <row r="280" spans="1:4" x14ac:dyDescent="0.2">
      <c r="A280" t="s">
        <v>38409</v>
      </c>
      <c r="B280" t="s">
        <v>55914</v>
      </c>
      <c r="C280">
        <v>-2.0656144822070801</v>
      </c>
      <c r="D280">
        <v>7.4943407952801496E-41</v>
      </c>
    </row>
    <row r="281" spans="1:4" x14ac:dyDescent="0.2">
      <c r="A281" t="s">
        <v>38410</v>
      </c>
      <c r="B281" t="s">
        <v>55915</v>
      </c>
      <c r="C281">
        <v>3.1532431910172698</v>
      </c>
      <c r="D281">
        <v>1.3806780480611401E-40</v>
      </c>
    </row>
    <row r="282" spans="1:4" x14ac:dyDescent="0.2">
      <c r="A282" t="s">
        <v>38411</v>
      </c>
      <c r="B282" t="s">
        <v>55916</v>
      </c>
      <c r="C282">
        <v>-3.1319033138542198</v>
      </c>
      <c r="D282">
        <v>2.19451753558078E-40</v>
      </c>
    </row>
    <row r="283" spans="1:4" x14ac:dyDescent="0.2">
      <c r="A283" t="s">
        <v>38412</v>
      </c>
      <c r="B283" t="s">
        <v>55917</v>
      </c>
      <c r="C283">
        <v>-3.2189973235176699</v>
      </c>
      <c r="D283">
        <v>3.08561519767117E-40</v>
      </c>
    </row>
    <row r="284" spans="1:4" x14ac:dyDescent="0.2">
      <c r="A284" t="s">
        <v>38413</v>
      </c>
      <c r="B284" t="s">
        <v>55918</v>
      </c>
      <c r="C284">
        <v>-3.7951256241698301</v>
      </c>
      <c r="D284">
        <v>3.22139398088477E-40</v>
      </c>
    </row>
    <row r="285" spans="1:4" x14ac:dyDescent="0.2">
      <c r="A285" t="s">
        <v>38414</v>
      </c>
      <c r="B285" t="s">
        <v>55919</v>
      </c>
      <c r="C285">
        <v>-4.7259201966654896</v>
      </c>
      <c r="D285">
        <v>3.9453960215252702E-40</v>
      </c>
    </row>
    <row r="286" spans="1:4" x14ac:dyDescent="0.2">
      <c r="A286" t="s">
        <v>38415</v>
      </c>
      <c r="B286" t="s">
        <v>55920</v>
      </c>
      <c r="C286">
        <v>2.7078958749635098</v>
      </c>
      <c r="D286">
        <v>4.2673671754126797E-40</v>
      </c>
    </row>
    <row r="287" spans="1:4" x14ac:dyDescent="0.2">
      <c r="A287" t="s">
        <v>38416</v>
      </c>
      <c r="B287" t="s">
        <v>55921</v>
      </c>
      <c r="C287">
        <v>-4.4969112775931404</v>
      </c>
      <c r="D287">
        <v>4.2929535977458501E-40</v>
      </c>
    </row>
    <row r="288" spans="1:4" x14ac:dyDescent="0.2">
      <c r="A288" t="s">
        <v>38417</v>
      </c>
      <c r="B288" t="s">
        <v>55922</v>
      </c>
      <c r="C288">
        <v>-1.67858508102399</v>
      </c>
      <c r="D288">
        <v>4.6721719796276696E-40</v>
      </c>
    </row>
    <row r="289" spans="1:4" x14ac:dyDescent="0.2">
      <c r="A289" t="s">
        <v>38418</v>
      </c>
      <c r="B289" t="s">
        <v>55923</v>
      </c>
      <c r="C289">
        <v>-2.7999928578948299</v>
      </c>
      <c r="D289">
        <v>5.3342939016284196E-40</v>
      </c>
    </row>
    <row r="290" spans="1:4" x14ac:dyDescent="0.2">
      <c r="A290" t="s">
        <v>38419</v>
      </c>
      <c r="B290" t="s">
        <v>55924</v>
      </c>
      <c r="C290">
        <v>-3.76326732739154</v>
      </c>
      <c r="D290">
        <v>6.3308148415099102E-40</v>
      </c>
    </row>
    <row r="291" spans="1:4" x14ac:dyDescent="0.2">
      <c r="A291" t="s">
        <v>38420</v>
      </c>
      <c r="B291" t="s">
        <v>55925</v>
      </c>
      <c r="C291">
        <v>-5.9400567791894696</v>
      </c>
      <c r="D291">
        <v>6.9215441954139999E-40</v>
      </c>
    </row>
    <row r="292" spans="1:4" x14ac:dyDescent="0.2">
      <c r="A292" t="s">
        <v>38421</v>
      </c>
      <c r="B292" t="s">
        <v>55926</v>
      </c>
      <c r="C292">
        <v>-4.0263997352698002</v>
      </c>
      <c r="D292">
        <v>7.5475168550839203E-40</v>
      </c>
    </row>
    <row r="293" spans="1:4" x14ac:dyDescent="0.2">
      <c r="A293" t="s">
        <v>38422</v>
      </c>
      <c r="B293" t="s">
        <v>55927</v>
      </c>
      <c r="C293">
        <v>-4.3272221339226897</v>
      </c>
      <c r="D293">
        <v>7.7935219434525393E-40</v>
      </c>
    </row>
    <row r="294" spans="1:4" x14ac:dyDescent="0.2">
      <c r="A294" t="s">
        <v>38423</v>
      </c>
      <c r="B294" t="s">
        <v>55928</v>
      </c>
      <c r="C294">
        <v>-3.6460609494014502</v>
      </c>
      <c r="D294">
        <v>8.4544703129464399E-40</v>
      </c>
    </row>
    <row r="295" spans="1:4" x14ac:dyDescent="0.2">
      <c r="A295" t="s">
        <v>38424</v>
      </c>
      <c r="B295" t="s">
        <v>55929</v>
      </c>
      <c r="C295">
        <v>-4.17281270305378</v>
      </c>
      <c r="D295">
        <v>8.4568523162025896E-40</v>
      </c>
    </row>
    <row r="296" spans="1:4" x14ac:dyDescent="0.2">
      <c r="A296" t="s">
        <v>38425</v>
      </c>
      <c r="B296" t="s">
        <v>55930</v>
      </c>
      <c r="C296">
        <v>2.7007816296755598</v>
      </c>
      <c r="D296">
        <v>9.9115191481682606E-40</v>
      </c>
    </row>
    <row r="297" spans="1:4" x14ac:dyDescent="0.2">
      <c r="A297" t="s">
        <v>38426</v>
      </c>
      <c r="B297" t="s">
        <v>55931</v>
      </c>
      <c r="C297">
        <v>2.5851874378173298</v>
      </c>
      <c r="D297">
        <v>1.0207774277081199E-39</v>
      </c>
    </row>
    <row r="298" spans="1:4" x14ac:dyDescent="0.2">
      <c r="A298" t="s">
        <v>38427</v>
      </c>
      <c r="B298" t="s">
        <v>55932</v>
      </c>
      <c r="C298">
        <v>-5.30258106736283</v>
      </c>
      <c r="D298">
        <v>1.37689085750016E-39</v>
      </c>
    </row>
    <row r="299" spans="1:4" x14ac:dyDescent="0.2">
      <c r="A299" t="s">
        <v>38428</v>
      </c>
      <c r="B299" t="s">
        <v>55933</v>
      </c>
      <c r="C299">
        <v>-2.1278345513947601</v>
      </c>
      <c r="D299">
        <v>2.2227855972743801E-39</v>
      </c>
    </row>
    <row r="300" spans="1:4" x14ac:dyDescent="0.2">
      <c r="A300" t="s">
        <v>38429</v>
      </c>
      <c r="B300" t="s">
        <v>55934</v>
      </c>
      <c r="C300">
        <v>1.4811487492470501</v>
      </c>
      <c r="D300">
        <v>2.3895491636450701E-39</v>
      </c>
    </row>
    <row r="301" spans="1:4" x14ac:dyDescent="0.2">
      <c r="A301" t="s">
        <v>38430</v>
      </c>
      <c r="B301" t="s">
        <v>55935</v>
      </c>
      <c r="C301">
        <v>-3.5945606497471001</v>
      </c>
      <c r="D301">
        <v>2.5497933186367599E-39</v>
      </c>
    </row>
    <row r="302" spans="1:4" x14ac:dyDescent="0.2">
      <c r="A302" t="s">
        <v>38431</v>
      </c>
      <c r="B302" t="s">
        <v>55936</v>
      </c>
      <c r="C302">
        <v>3.1845329802853901</v>
      </c>
      <c r="D302">
        <v>3.2268970367309903E-39</v>
      </c>
    </row>
    <row r="303" spans="1:4" x14ac:dyDescent="0.2">
      <c r="A303" t="s">
        <v>38432</v>
      </c>
      <c r="B303" t="s">
        <v>55937</v>
      </c>
      <c r="C303">
        <v>1.8423700864604799</v>
      </c>
      <c r="D303">
        <v>3.2815449926653299E-39</v>
      </c>
    </row>
    <row r="304" spans="1:4" x14ac:dyDescent="0.2">
      <c r="A304" t="s">
        <v>38433</v>
      </c>
      <c r="B304" t="s">
        <v>55938</v>
      </c>
      <c r="C304">
        <v>-3.0698414737177502</v>
      </c>
      <c r="D304">
        <v>3.7787091459870303E-39</v>
      </c>
    </row>
    <row r="305" spans="1:4" x14ac:dyDescent="0.2">
      <c r="A305" t="s">
        <v>38434</v>
      </c>
      <c r="B305" t="s">
        <v>55939</v>
      </c>
      <c r="C305">
        <v>-2.0778659371412198</v>
      </c>
      <c r="D305">
        <v>4.2055965420593203E-39</v>
      </c>
    </row>
    <row r="306" spans="1:4" x14ac:dyDescent="0.2">
      <c r="A306" t="s">
        <v>38435</v>
      </c>
      <c r="B306" t="s">
        <v>55940</v>
      </c>
      <c r="C306">
        <v>-3.36427544963203</v>
      </c>
      <c r="D306">
        <v>4.69141268068806E-39</v>
      </c>
    </row>
    <row r="307" spans="1:4" x14ac:dyDescent="0.2">
      <c r="A307" t="s">
        <v>38436</v>
      </c>
      <c r="B307" t="s">
        <v>55941</v>
      </c>
      <c r="C307">
        <v>-3.3841905314348</v>
      </c>
      <c r="D307">
        <v>5.4374030166197497E-39</v>
      </c>
    </row>
    <row r="308" spans="1:4" x14ac:dyDescent="0.2">
      <c r="A308" t="s">
        <v>38437</v>
      </c>
      <c r="B308" t="s">
        <v>55942</v>
      </c>
      <c r="C308">
        <v>-5.6795901898152703</v>
      </c>
      <c r="D308">
        <v>5.5679057596140602E-39</v>
      </c>
    </row>
    <row r="309" spans="1:4" x14ac:dyDescent="0.2">
      <c r="A309" t="s">
        <v>38438</v>
      </c>
      <c r="B309" t="s">
        <v>55943</v>
      </c>
      <c r="C309">
        <v>1.4314629539535499</v>
      </c>
      <c r="D309">
        <v>9.4598823989901303E-39</v>
      </c>
    </row>
    <row r="310" spans="1:4" x14ac:dyDescent="0.2">
      <c r="A310" t="s">
        <v>38439</v>
      </c>
      <c r="B310" t="s">
        <v>55944</v>
      </c>
      <c r="C310">
        <v>-2.3910559617086999</v>
      </c>
      <c r="D310">
        <v>9.6087259026574598E-39</v>
      </c>
    </row>
    <row r="311" spans="1:4" x14ac:dyDescent="0.2">
      <c r="A311" t="s">
        <v>38440</v>
      </c>
      <c r="B311" t="s">
        <v>55945</v>
      </c>
      <c r="C311">
        <v>-3.5407310907304499</v>
      </c>
      <c r="D311">
        <v>1.02979784292571E-38</v>
      </c>
    </row>
    <row r="312" spans="1:4" x14ac:dyDescent="0.2">
      <c r="A312" t="s">
        <v>38441</v>
      </c>
      <c r="B312" t="s">
        <v>55946</v>
      </c>
      <c r="C312">
        <v>1.8863146310324601</v>
      </c>
      <c r="D312">
        <v>1.0520865702207699E-38</v>
      </c>
    </row>
    <row r="313" spans="1:4" x14ac:dyDescent="0.2">
      <c r="A313" t="s">
        <v>38442</v>
      </c>
      <c r="B313" t="s">
        <v>55947</v>
      </c>
      <c r="C313">
        <v>-4.6748144728696701</v>
      </c>
      <c r="D313">
        <v>1.0520865702207699E-38</v>
      </c>
    </row>
    <row r="314" spans="1:4" x14ac:dyDescent="0.2">
      <c r="A314" t="s">
        <v>38443</v>
      </c>
      <c r="B314" t="s">
        <v>55948</v>
      </c>
      <c r="C314">
        <v>-4.0898733012936397</v>
      </c>
      <c r="D314">
        <v>1.34492957999229E-38</v>
      </c>
    </row>
    <row r="315" spans="1:4" x14ac:dyDescent="0.2">
      <c r="A315" t="s">
        <v>38444</v>
      </c>
      <c r="B315" t="s">
        <v>55949</v>
      </c>
      <c r="C315">
        <v>-3.7770557946082599</v>
      </c>
      <c r="D315">
        <v>1.4680293680334499E-38</v>
      </c>
    </row>
    <row r="316" spans="1:4" x14ac:dyDescent="0.2">
      <c r="A316" t="s">
        <v>38445</v>
      </c>
      <c r="B316" t="s">
        <v>55950</v>
      </c>
      <c r="C316">
        <v>-2.8486782462958402</v>
      </c>
      <c r="D316">
        <v>1.81474601291024E-38</v>
      </c>
    </row>
    <row r="317" spans="1:4" x14ac:dyDescent="0.2">
      <c r="A317" t="s">
        <v>38446</v>
      </c>
      <c r="B317" t="s">
        <v>55951</v>
      </c>
      <c r="C317">
        <v>-5.8009847386363598</v>
      </c>
      <c r="D317">
        <v>2.08599573510036E-38</v>
      </c>
    </row>
    <row r="318" spans="1:4" x14ac:dyDescent="0.2">
      <c r="A318" t="s">
        <v>38447</v>
      </c>
      <c r="B318" t="s">
        <v>55952</v>
      </c>
      <c r="C318">
        <v>-3.1153420911366201</v>
      </c>
      <c r="D318">
        <v>2.1117982375069301E-38</v>
      </c>
    </row>
    <row r="319" spans="1:4" x14ac:dyDescent="0.2">
      <c r="A319" t="s">
        <v>38448</v>
      </c>
      <c r="B319" t="s">
        <v>55953</v>
      </c>
      <c r="C319">
        <v>-4.9040237693185702</v>
      </c>
      <c r="D319">
        <v>2.4379875339027E-38</v>
      </c>
    </row>
    <row r="320" spans="1:4" x14ac:dyDescent="0.2">
      <c r="A320" t="s">
        <v>38449</v>
      </c>
      <c r="B320" t="s">
        <v>55954</v>
      </c>
      <c r="C320">
        <v>-2.7666346595775799</v>
      </c>
      <c r="D320">
        <v>2.4673321317535098E-38</v>
      </c>
    </row>
    <row r="321" spans="1:4" x14ac:dyDescent="0.2">
      <c r="A321" t="s">
        <v>38450</v>
      </c>
      <c r="B321" t="s">
        <v>55955</v>
      </c>
      <c r="C321">
        <v>1.7121705208911899</v>
      </c>
      <c r="D321">
        <v>3.1003037788845699E-38</v>
      </c>
    </row>
    <row r="322" spans="1:4" x14ac:dyDescent="0.2">
      <c r="A322" t="s">
        <v>38451</v>
      </c>
      <c r="B322" t="s">
        <v>55956</v>
      </c>
      <c r="C322">
        <v>-5.6419610364888104</v>
      </c>
      <c r="D322">
        <v>3.7233954126948602E-38</v>
      </c>
    </row>
    <row r="323" spans="1:4" x14ac:dyDescent="0.2">
      <c r="A323" t="s">
        <v>38452</v>
      </c>
      <c r="B323" t="s">
        <v>55957</v>
      </c>
      <c r="C323">
        <v>1.4947063186970899</v>
      </c>
      <c r="D323">
        <v>4.1827802317755498E-38</v>
      </c>
    </row>
    <row r="324" spans="1:4" x14ac:dyDescent="0.2">
      <c r="A324" t="s">
        <v>38453</v>
      </c>
      <c r="B324" t="s">
        <v>55958</v>
      </c>
      <c r="C324">
        <v>-2.4077443094405799</v>
      </c>
      <c r="D324">
        <v>4.2459865468582098E-38</v>
      </c>
    </row>
    <row r="325" spans="1:4" x14ac:dyDescent="0.2">
      <c r="A325" t="s">
        <v>38454</v>
      </c>
      <c r="B325" t="s">
        <v>55959</v>
      </c>
      <c r="C325">
        <v>-3.44276823588479</v>
      </c>
      <c r="D325">
        <v>4.7496177039313697E-38</v>
      </c>
    </row>
    <row r="326" spans="1:4" x14ac:dyDescent="0.2">
      <c r="A326" t="s">
        <v>38455</v>
      </c>
      <c r="B326" t="s">
        <v>55960</v>
      </c>
      <c r="C326">
        <v>1.8389206205945201</v>
      </c>
      <c r="D326">
        <v>5.4455815154482099E-38</v>
      </c>
    </row>
    <row r="327" spans="1:4" x14ac:dyDescent="0.2">
      <c r="A327" t="s">
        <v>38456</v>
      </c>
      <c r="B327" t="s">
        <v>55961</v>
      </c>
      <c r="C327">
        <v>-2.79706666776891</v>
      </c>
      <c r="D327">
        <v>5.4702340729033804E-38</v>
      </c>
    </row>
    <row r="328" spans="1:4" x14ac:dyDescent="0.2">
      <c r="A328" t="s">
        <v>38457</v>
      </c>
      <c r="B328" t="s">
        <v>55962</v>
      </c>
      <c r="C328">
        <v>-2.60660984510986</v>
      </c>
      <c r="D328">
        <v>5.67436998813925E-38</v>
      </c>
    </row>
    <row r="329" spans="1:4" x14ac:dyDescent="0.2">
      <c r="A329" t="s">
        <v>38458</v>
      </c>
      <c r="B329" t="s">
        <v>55963</v>
      </c>
      <c r="C329">
        <v>-4.3212317118095003</v>
      </c>
      <c r="D329">
        <v>5.8431000223459501E-38</v>
      </c>
    </row>
    <row r="330" spans="1:4" x14ac:dyDescent="0.2">
      <c r="A330" t="s">
        <v>38459</v>
      </c>
      <c r="B330" t="s">
        <v>55964</v>
      </c>
      <c r="C330">
        <v>-2.3523812128061201</v>
      </c>
      <c r="D330">
        <v>6.5136948135814901E-38</v>
      </c>
    </row>
    <row r="331" spans="1:4" x14ac:dyDescent="0.2">
      <c r="A331" t="s">
        <v>38460</v>
      </c>
      <c r="B331" t="s">
        <v>55965</v>
      </c>
      <c r="C331">
        <v>1.6267980860573901</v>
      </c>
      <c r="D331">
        <v>7.0182761339036897E-38</v>
      </c>
    </row>
    <row r="332" spans="1:4" x14ac:dyDescent="0.2">
      <c r="A332" t="s">
        <v>38461</v>
      </c>
      <c r="B332" t="s">
        <v>55966</v>
      </c>
      <c r="C332">
        <v>-2.7630440028258798</v>
      </c>
      <c r="D332">
        <v>7.3495510933992205E-38</v>
      </c>
    </row>
    <row r="333" spans="1:4" x14ac:dyDescent="0.2">
      <c r="A333" t="s">
        <v>38462</v>
      </c>
      <c r="B333" t="s">
        <v>55967</v>
      </c>
      <c r="C333">
        <v>3.5892463421367098</v>
      </c>
      <c r="D333">
        <v>8.7103763435951897E-38</v>
      </c>
    </row>
    <row r="334" spans="1:4" x14ac:dyDescent="0.2">
      <c r="A334" t="s">
        <v>38463</v>
      </c>
      <c r="B334" t="s">
        <v>55968</v>
      </c>
      <c r="C334">
        <v>-2.7245123505256701</v>
      </c>
      <c r="D334">
        <v>8.8273190158362304E-38</v>
      </c>
    </row>
    <row r="335" spans="1:4" x14ac:dyDescent="0.2">
      <c r="A335" t="s">
        <v>38464</v>
      </c>
      <c r="B335" t="s">
        <v>55969</v>
      </c>
      <c r="C335">
        <v>-4.0949969441125802</v>
      </c>
      <c r="D335">
        <v>1.0009891632424101E-37</v>
      </c>
    </row>
    <row r="336" spans="1:4" x14ac:dyDescent="0.2">
      <c r="A336" t="s">
        <v>38465</v>
      </c>
      <c r="B336" t="s">
        <v>55970</v>
      </c>
      <c r="C336">
        <v>-3.6179860492281999</v>
      </c>
      <c r="D336">
        <v>1.0516379682090699E-37</v>
      </c>
    </row>
    <row r="337" spans="1:4" x14ac:dyDescent="0.2">
      <c r="A337" t="s">
        <v>38466</v>
      </c>
      <c r="B337" t="s">
        <v>55971</v>
      </c>
      <c r="C337">
        <v>-2.4991849749532502</v>
      </c>
      <c r="D337">
        <v>1.13824427328907E-37</v>
      </c>
    </row>
    <row r="338" spans="1:4" x14ac:dyDescent="0.2">
      <c r="A338" t="s">
        <v>38467</v>
      </c>
      <c r="B338" t="s">
        <v>55972</v>
      </c>
      <c r="C338">
        <v>1.87623025127578</v>
      </c>
      <c r="D338">
        <v>1.2107123215759899E-37</v>
      </c>
    </row>
    <row r="339" spans="1:4" x14ac:dyDescent="0.2">
      <c r="A339" t="s">
        <v>38468</v>
      </c>
      <c r="B339" t="s">
        <v>55973</v>
      </c>
      <c r="C339">
        <v>-2.9170566183310802</v>
      </c>
      <c r="D339">
        <v>1.37379967799555E-37</v>
      </c>
    </row>
    <row r="340" spans="1:4" x14ac:dyDescent="0.2">
      <c r="A340" t="s">
        <v>38469</v>
      </c>
      <c r="B340" t="s">
        <v>55974</v>
      </c>
      <c r="C340">
        <v>1.48557994276036</v>
      </c>
      <c r="D340">
        <v>1.7365211531308099E-37</v>
      </c>
    </row>
    <row r="341" spans="1:4" x14ac:dyDescent="0.2">
      <c r="A341" t="s">
        <v>38470</v>
      </c>
      <c r="B341" t="s">
        <v>55975</v>
      </c>
      <c r="C341">
        <v>-2.5060888187674299</v>
      </c>
      <c r="D341">
        <v>1.7365514192118E-37</v>
      </c>
    </row>
    <row r="342" spans="1:4" x14ac:dyDescent="0.2">
      <c r="A342" t="s">
        <v>38471</v>
      </c>
      <c r="B342" t="s">
        <v>55976</v>
      </c>
      <c r="C342">
        <v>-3.7320806292458499</v>
      </c>
      <c r="D342">
        <v>1.9372948766078499E-37</v>
      </c>
    </row>
    <row r="343" spans="1:4" x14ac:dyDescent="0.2">
      <c r="A343" t="s">
        <v>38472</v>
      </c>
      <c r="B343" t="s">
        <v>55977</v>
      </c>
      <c r="C343">
        <v>-5.7597071398165198</v>
      </c>
      <c r="D343">
        <v>2.1524543465340598E-37</v>
      </c>
    </row>
    <row r="344" spans="1:4" x14ac:dyDescent="0.2">
      <c r="A344" t="s">
        <v>38473</v>
      </c>
      <c r="B344" t="s">
        <v>55978</v>
      </c>
      <c r="C344">
        <v>-2.1159428642468301</v>
      </c>
      <c r="D344">
        <v>2.2391925888281499E-37</v>
      </c>
    </row>
    <row r="345" spans="1:4" x14ac:dyDescent="0.2">
      <c r="A345" t="s">
        <v>38474</v>
      </c>
      <c r="B345" t="s">
        <v>55979</v>
      </c>
      <c r="C345">
        <v>-3.81854393773905</v>
      </c>
      <c r="D345">
        <v>2.2628720918144601E-37</v>
      </c>
    </row>
    <row r="346" spans="1:4" x14ac:dyDescent="0.2">
      <c r="A346" t="s">
        <v>38475</v>
      </c>
      <c r="B346" t="s">
        <v>55980</v>
      </c>
      <c r="C346">
        <v>1.4827465033337901</v>
      </c>
      <c r="D346">
        <v>2.2946896104029401E-37</v>
      </c>
    </row>
    <row r="347" spans="1:4" x14ac:dyDescent="0.2">
      <c r="A347" t="s">
        <v>38476</v>
      </c>
      <c r="B347" t="s">
        <v>55981</v>
      </c>
      <c r="C347">
        <v>1.631667536588</v>
      </c>
      <c r="D347">
        <v>2.9622006064029198E-37</v>
      </c>
    </row>
    <row r="348" spans="1:4" x14ac:dyDescent="0.2">
      <c r="A348" t="s">
        <v>38477</v>
      </c>
      <c r="B348" t="s">
        <v>55982</v>
      </c>
      <c r="C348">
        <v>-1.5813227809228301</v>
      </c>
      <c r="D348">
        <v>3.2979892786444798E-37</v>
      </c>
    </row>
    <row r="349" spans="1:4" x14ac:dyDescent="0.2">
      <c r="A349" t="s">
        <v>38478</v>
      </c>
      <c r="B349" t="s">
        <v>55983</v>
      </c>
      <c r="C349">
        <v>-3.2780299170979998</v>
      </c>
      <c r="D349">
        <v>3.62492677961163E-37</v>
      </c>
    </row>
    <row r="350" spans="1:4" x14ac:dyDescent="0.2">
      <c r="A350" t="s">
        <v>38479</v>
      </c>
      <c r="B350" t="s">
        <v>55984</v>
      </c>
      <c r="C350">
        <v>1.3967057897552799</v>
      </c>
      <c r="D350">
        <v>3.8925273867190098E-37</v>
      </c>
    </row>
    <row r="351" spans="1:4" x14ac:dyDescent="0.2">
      <c r="A351" t="s">
        <v>38480</v>
      </c>
      <c r="B351" t="s">
        <v>55985</v>
      </c>
      <c r="C351">
        <v>-2.59905954579683</v>
      </c>
      <c r="D351">
        <v>4.4049336546210699E-37</v>
      </c>
    </row>
    <row r="352" spans="1:4" x14ac:dyDescent="0.2">
      <c r="A352" t="s">
        <v>38481</v>
      </c>
      <c r="B352" t="s">
        <v>55986</v>
      </c>
      <c r="C352">
        <v>-2.5116572853785302</v>
      </c>
      <c r="D352">
        <v>4.5433521242068498E-37</v>
      </c>
    </row>
    <row r="353" spans="1:4" x14ac:dyDescent="0.2">
      <c r="A353" t="s">
        <v>38482</v>
      </c>
      <c r="B353" t="s">
        <v>55987</v>
      </c>
      <c r="C353">
        <v>-3.30380534229774</v>
      </c>
      <c r="D353">
        <v>4.7462325345143803E-37</v>
      </c>
    </row>
    <row r="354" spans="1:4" x14ac:dyDescent="0.2">
      <c r="A354" t="s">
        <v>38483</v>
      </c>
      <c r="B354" t="s">
        <v>55988</v>
      </c>
      <c r="C354">
        <v>-2.81092653658949</v>
      </c>
      <c r="D354">
        <v>4.9870042656911404E-37</v>
      </c>
    </row>
    <row r="355" spans="1:4" x14ac:dyDescent="0.2">
      <c r="A355" t="s">
        <v>38484</v>
      </c>
      <c r="B355" t="s">
        <v>55989</v>
      </c>
      <c r="C355">
        <v>-3.8274612695783201</v>
      </c>
      <c r="D355">
        <v>5.1766379967381E-37</v>
      </c>
    </row>
    <row r="356" spans="1:4" x14ac:dyDescent="0.2">
      <c r="A356" t="s">
        <v>38485</v>
      </c>
      <c r="B356" t="s">
        <v>55990</v>
      </c>
      <c r="C356">
        <v>1.7111847414202199</v>
      </c>
      <c r="D356">
        <v>5.7100956030721196E-37</v>
      </c>
    </row>
    <row r="357" spans="1:4" x14ac:dyDescent="0.2">
      <c r="A357" t="s">
        <v>38486</v>
      </c>
      <c r="B357" t="s">
        <v>55991</v>
      </c>
      <c r="C357">
        <v>-2.6872461800765701</v>
      </c>
      <c r="D357">
        <v>5.9002502854154002E-37</v>
      </c>
    </row>
    <row r="358" spans="1:4" x14ac:dyDescent="0.2">
      <c r="A358" t="s">
        <v>38487</v>
      </c>
      <c r="B358" t="s">
        <v>55992</v>
      </c>
      <c r="C358">
        <v>-4.06890803828471</v>
      </c>
      <c r="D358">
        <v>5.9641117050498404E-37</v>
      </c>
    </row>
    <row r="359" spans="1:4" x14ac:dyDescent="0.2">
      <c r="A359" t="s">
        <v>38488</v>
      </c>
      <c r="B359" t="s">
        <v>55993</v>
      </c>
      <c r="C359">
        <v>2.8950228396246098</v>
      </c>
      <c r="D359">
        <v>7.7676338875292703E-37</v>
      </c>
    </row>
    <row r="360" spans="1:4" x14ac:dyDescent="0.2">
      <c r="A360" t="s">
        <v>38489</v>
      </c>
      <c r="B360" t="s">
        <v>55994</v>
      </c>
      <c r="C360">
        <v>-5.1696656488520398</v>
      </c>
      <c r="D360">
        <v>8.7708655441656494E-37</v>
      </c>
    </row>
    <row r="361" spans="1:4" x14ac:dyDescent="0.2">
      <c r="A361" t="s">
        <v>38490</v>
      </c>
      <c r="B361" t="s">
        <v>55995</v>
      </c>
      <c r="C361">
        <v>-3.12773357808214</v>
      </c>
      <c r="D361">
        <v>1.0165576741518599E-36</v>
      </c>
    </row>
    <row r="362" spans="1:4" x14ac:dyDescent="0.2">
      <c r="A362" t="s">
        <v>38491</v>
      </c>
      <c r="B362" t="s">
        <v>55996</v>
      </c>
      <c r="C362">
        <v>1.8987258810446299</v>
      </c>
      <c r="D362">
        <v>1.0396691311271E-36</v>
      </c>
    </row>
    <row r="363" spans="1:4" x14ac:dyDescent="0.2">
      <c r="A363" t="s">
        <v>38492</v>
      </c>
      <c r="B363" t="s">
        <v>55997</v>
      </c>
      <c r="C363">
        <v>-2.8075677444294</v>
      </c>
      <c r="D363">
        <v>1.05729330128542E-36</v>
      </c>
    </row>
    <row r="364" spans="1:4" x14ac:dyDescent="0.2">
      <c r="A364" t="s">
        <v>38493</v>
      </c>
      <c r="B364" t="s">
        <v>55998</v>
      </c>
      <c r="C364">
        <v>-2.0037999502977</v>
      </c>
      <c r="D364">
        <v>1.4365669771055799E-36</v>
      </c>
    </row>
    <row r="365" spans="1:4" x14ac:dyDescent="0.2">
      <c r="A365" t="s">
        <v>38494</v>
      </c>
      <c r="B365" t="s">
        <v>55999</v>
      </c>
      <c r="C365">
        <v>-2.4391945813806801</v>
      </c>
      <c r="D365">
        <v>1.4754989027860401E-36</v>
      </c>
    </row>
    <row r="366" spans="1:4" x14ac:dyDescent="0.2">
      <c r="A366" t="s">
        <v>38495</v>
      </c>
      <c r="B366" t="s">
        <v>56000</v>
      </c>
      <c r="C366">
        <v>-3.2720172470190398</v>
      </c>
      <c r="D366">
        <v>1.7101574912733902E-36</v>
      </c>
    </row>
    <row r="367" spans="1:4" x14ac:dyDescent="0.2">
      <c r="A367" t="s">
        <v>38496</v>
      </c>
      <c r="B367" t="s">
        <v>56001</v>
      </c>
      <c r="C367">
        <v>-4.54192401158208</v>
      </c>
      <c r="D367">
        <v>1.7259375131927599E-36</v>
      </c>
    </row>
    <row r="368" spans="1:4" x14ac:dyDescent="0.2">
      <c r="A368" t="s">
        <v>38497</v>
      </c>
      <c r="B368" t="s">
        <v>56002</v>
      </c>
      <c r="C368">
        <v>3.0388756329792801</v>
      </c>
      <c r="D368">
        <v>1.89686211760466E-36</v>
      </c>
    </row>
    <row r="369" spans="1:4" x14ac:dyDescent="0.2">
      <c r="A369" t="s">
        <v>38498</v>
      </c>
      <c r="B369" t="s">
        <v>38787</v>
      </c>
      <c r="C369">
        <v>2.5293044404114902</v>
      </c>
      <c r="D369">
        <v>1.9899031656064002E-36</v>
      </c>
    </row>
    <row r="370" spans="1:4" x14ac:dyDescent="0.2">
      <c r="A370" t="s">
        <v>38499</v>
      </c>
      <c r="B370" t="s">
        <v>56003</v>
      </c>
      <c r="C370">
        <v>-6.0756588385883301</v>
      </c>
      <c r="D370">
        <v>2.18760168326533E-36</v>
      </c>
    </row>
    <row r="371" spans="1:4" x14ac:dyDescent="0.2">
      <c r="A371" t="s">
        <v>38500</v>
      </c>
      <c r="B371" t="s">
        <v>56004</v>
      </c>
      <c r="C371">
        <v>-4.3359447212124804</v>
      </c>
      <c r="D371">
        <v>2.6940082446044899E-36</v>
      </c>
    </row>
    <row r="372" spans="1:4" x14ac:dyDescent="0.2">
      <c r="A372" t="s">
        <v>38501</v>
      </c>
      <c r="B372" t="s">
        <v>56005</v>
      </c>
      <c r="C372">
        <v>-2.6818404449327602</v>
      </c>
      <c r="D372">
        <v>2.9120731992518901E-36</v>
      </c>
    </row>
    <row r="373" spans="1:4" x14ac:dyDescent="0.2">
      <c r="A373" t="s">
        <v>38502</v>
      </c>
      <c r="B373" t="s">
        <v>56006</v>
      </c>
      <c r="C373">
        <v>-3.9431456512052101</v>
      </c>
      <c r="D373">
        <v>2.9788072343948099E-36</v>
      </c>
    </row>
    <row r="374" spans="1:4" x14ac:dyDescent="0.2">
      <c r="A374" t="s">
        <v>38503</v>
      </c>
      <c r="B374" t="s">
        <v>56007</v>
      </c>
      <c r="C374">
        <v>-4.2216652204791902</v>
      </c>
      <c r="D374">
        <v>3.1376284975670101E-36</v>
      </c>
    </row>
    <row r="375" spans="1:4" x14ac:dyDescent="0.2">
      <c r="A375" t="s">
        <v>38504</v>
      </c>
      <c r="B375" t="s">
        <v>56008</v>
      </c>
      <c r="C375">
        <v>-4.6173772873734302</v>
      </c>
      <c r="D375">
        <v>3.4358429772681097E-36</v>
      </c>
    </row>
    <row r="376" spans="1:4" x14ac:dyDescent="0.2">
      <c r="A376" t="s">
        <v>38505</v>
      </c>
      <c r="B376" t="s">
        <v>38787</v>
      </c>
      <c r="C376">
        <v>2.1925597378295101</v>
      </c>
      <c r="D376">
        <v>3.9156653166162298E-36</v>
      </c>
    </row>
    <row r="377" spans="1:4" x14ac:dyDescent="0.2">
      <c r="A377" t="s">
        <v>38506</v>
      </c>
      <c r="B377" t="s">
        <v>56009</v>
      </c>
      <c r="C377">
        <v>-4.5333397448161099</v>
      </c>
      <c r="D377">
        <v>4.2050491953785202E-36</v>
      </c>
    </row>
    <row r="378" spans="1:4" x14ac:dyDescent="0.2">
      <c r="A378" t="s">
        <v>38507</v>
      </c>
      <c r="B378" t="s">
        <v>56010</v>
      </c>
      <c r="C378">
        <v>-3.3338640000784299</v>
      </c>
      <c r="D378">
        <v>4.4257120240654501E-36</v>
      </c>
    </row>
    <row r="379" spans="1:4" x14ac:dyDescent="0.2">
      <c r="A379" t="s">
        <v>38508</v>
      </c>
      <c r="B379" t="s">
        <v>56011</v>
      </c>
      <c r="C379">
        <v>-3.8182711670151201</v>
      </c>
      <c r="D379">
        <v>5.0543462863456099E-36</v>
      </c>
    </row>
    <row r="380" spans="1:4" x14ac:dyDescent="0.2">
      <c r="A380" t="s">
        <v>38509</v>
      </c>
      <c r="B380" t="s">
        <v>56012</v>
      </c>
      <c r="C380">
        <v>1.8162496660404599</v>
      </c>
      <c r="D380">
        <v>5.3107692038444599E-36</v>
      </c>
    </row>
    <row r="381" spans="1:4" x14ac:dyDescent="0.2">
      <c r="A381" t="s">
        <v>38510</v>
      </c>
      <c r="B381" t="s">
        <v>56013</v>
      </c>
      <c r="C381">
        <v>5.54603913155269</v>
      </c>
      <c r="D381">
        <v>5.4667797796216303E-36</v>
      </c>
    </row>
    <row r="382" spans="1:4" x14ac:dyDescent="0.2">
      <c r="A382" t="s">
        <v>38511</v>
      </c>
      <c r="B382" t="s">
        <v>56014</v>
      </c>
      <c r="C382">
        <v>-4.7374677974377999</v>
      </c>
      <c r="D382">
        <v>6.2517177044068206E-36</v>
      </c>
    </row>
    <row r="383" spans="1:4" x14ac:dyDescent="0.2">
      <c r="A383" t="s">
        <v>38512</v>
      </c>
      <c r="B383" t="s">
        <v>56015</v>
      </c>
      <c r="C383">
        <v>2.4467936683652201</v>
      </c>
      <c r="D383">
        <v>6.4761993150075596E-36</v>
      </c>
    </row>
    <row r="384" spans="1:4" x14ac:dyDescent="0.2">
      <c r="A384" t="s">
        <v>38513</v>
      </c>
      <c r="B384" t="s">
        <v>56016</v>
      </c>
      <c r="C384">
        <v>-4.4175674397386997</v>
      </c>
      <c r="D384">
        <v>7.0181790826528903E-36</v>
      </c>
    </row>
    <row r="385" spans="1:4" x14ac:dyDescent="0.2">
      <c r="A385" t="s">
        <v>38514</v>
      </c>
      <c r="B385" t="s">
        <v>56017</v>
      </c>
      <c r="C385">
        <v>-2.4086947645702899</v>
      </c>
      <c r="D385">
        <v>8.6543528147373994E-36</v>
      </c>
    </row>
    <row r="386" spans="1:4" x14ac:dyDescent="0.2">
      <c r="A386" t="s">
        <v>38515</v>
      </c>
      <c r="B386" t="s">
        <v>56018</v>
      </c>
      <c r="C386">
        <v>-3.8700497435891501</v>
      </c>
      <c r="D386">
        <v>8.7563192686585702E-36</v>
      </c>
    </row>
    <row r="387" spans="1:4" x14ac:dyDescent="0.2">
      <c r="A387" t="s">
        <v>38516</v>
      </c>
      <c r="B387" t="s">
        <v>56019</v>
      </c>
      <c r="C387">
        <v>1.80919928159716</v>
      </c>
      <c r="D387">
        <v>9.5667196199243704E-36</v>
      </c>
    </row>
    <row r="388" spans="1:4" x14ac:dyDescent="0.2">
      <c r="A388" t="s">
        <v>38517</v>
      </c>
      <c r="B388" t="s">
        <v>56020</v>
      </c>
      <c r="C388">
        <v>-1.3678813510800101</v>
      </c>
      <c r="D388">
        <v>1.06515592563557E-35</v>
      </c>
    </row>
    <row r="389" spans="1:4" x14ac:dyDescent="0.2">
      <c r="A389" t="s">
        <v>38518</v>
      </c>
      <c r="B389" t="s">
        <v>56021</v>
      </c>
      <c r="C389">
        <v>-4.2606592907845302</v>
      </c>
      <c r="D389">
        <v>1.1211937770998199E-35</v>
      </c>
    </row>
    <row r="390" spans="1:4" x14ac:dyDescent="0.2">
      <c r="A390" t="s">
        <v>38519</v>
      </c>
      <c r="B390" t="s">
        <v>56022</v>
      </c>
      <c r="C390">
        <v>-3.04609050973266</v>
      </c>
      <c r="D390">
        <v>1.32013521474197E-35</v>
      </c>
    </row>
    <row r="391" spans="1:4" x14ac:dyDescent="0.2">
      <c r="A391" t="s">
        <v>38520</v>
      </c>
      <c r="B391" t="s">
        <v>56023</v>
      </c>
      <c r="C391">
        <v>-4.7942645515464699</v>
      </c>
      <c r="D391">
        <v>1.3201784258949201E-35</v>
      </c>
    </row>
    <row r="392" spans="1:4" x14ac:dyDescent="0.2">
      <c r="A392" t="s">
        <v>38521</v>
      </c>
      <c r="B392" t="s">
        <v>56024</v>
      </c>
      <c r="C392">
        <v>1.6913596196662</v>
      </c>
      <c r="D392">
        <v>1.33839112481564E-35</v>
      </c>
    </row>
    <row r="393" spans="1:4" x14ac:dyDescent="0.2">
      <c r="A393" t="s">
        <v>38522</v>
      </c>
      <c r="B393" t="s">
        <v>56025</v>
      </c>
      <c r="C393">
        <v>-2.6788456571659598</v>
      </c>
      <c r="D393">
        <v>1.39294181480714E-35</v>
      </c>
    </row>
    <row r="394" spans="1:4" x14ac:dyDescent="0.2">
      <c r="A394" t="s">
        <v>38523</v>
      </c>
      <c r="B394" t="s">
        <v>56026</v>
      </c>
      <c r="C394">
        <v>-4.8079043058663302</v>
      </c>
      <c r="D394">
        <v>1.3988779858404001E-35</v>
      </c>
    </row>
    <row r="395" spans="1:4" x14ac:dyDescent="0.2">
      <c r="A395" t="s">
        <v>38524</v>
      </c>
      <c r="B395" t="s">
        <v>56027</v>
      </c>
      <c r="C395">
        <v>-2.2732834885417201</v>
      </c>
      <c r="D395">
        <v>1.4047999816345901E-35</v>
      </c>
    </row>
    <row r="396" spans="1:4" x14ac:dyDescent="0.2">
      <c r="A396" t="s">
        <v>38525</v>
      </c>
      <c r="B396" t="s">
        <v>56028</v>
      </c>
      <c r="C396">
        <v>-2.4859662928111499</v>
      </c>
      <c r="D396">
        <v>1.42929696749067E-35</v>
      </c>
    </row>
    <row r="397" spans="1:4" x14ac:dyDescent="0.2">
      <c r="A397" t="s">
        <v>38526</v>
      </c>
      <c r="B397" t="s">
        <v>56029</v>
      </c>
      <c r="C397">
        <v>1.6534159423331301</v>
      </c>
      <c r="D397">
        <v>1.45429363779738E-35</v>
      </c>
    </row>
    <row r="398" spans="1:4" x14ac:dyDescent="0.2">
      <c r="A398" t="s">
        <v>38527</v>
      </c>
      <c r="B398" t="s">
        <v>56030</v>
      </c>
      <c r="C398">
        <v>-2.9232082967896802</v>
      </c>
      <c r="D398">
        <v>1.79671194688858E-35</v>
      </c>
    </row>
    <row r="399" spans="1:4" x14ac:dyDescent="0.2">
      <c r="A399" t="s">
        <v>38528</v>
      </c>
      <c r="B399" t="s">
        <v>56031</v>
      </c>
      <c r="C399">
        <v>-4.5593265656851703</v>
      </c>
      <c r="D399">
        <v>1.9205973152792499E-35</v>
      </c>
    </row>
    <row r="400" spans="1:4" x14ac:dyDescent="0.2">
      <c r="A400" t="s">
        <v>38529</v>
      </c>
      <c r="B400" t="s">
        <v>56032</v>
      </c>
      <c r="C400">
        <v>-3.9321837790715599</v>
      </c>
      <c r="D400">
        <v>1.9634799049882001E-35</v>
      </c>
    </row>
    <row r="401" spans="1:4" x14ac:dyDescent="0.2">
      <c r="A401" t="s">
        <v>38530</v>
      </c>
      <c r="B401" t="s">
        <v>56033</v>
      </c>
      <c r="C401">
        <v>-2.8251924907584298</v>
      </c>
      <c r="D401">
        <v>1.9870098263562499E-35</v>
      </c>
    </row>
    <row r="402" spans="1:4" x14ac:dyDescent="0.2">
      <c r="A402" t="s">
        <v>38531</v>
      </c>
      <c r="B402" t="s">
        <v>56034</v>
      </c>
      <c r="C402">
        <v>1.5332875878569401</v>
      </c>
      <c r="D402">
        <v>1.9970894713356401E-35</v>
      </c>
    </row>
    <row r="403" spans="1:4" x14ac:dyDescent="0.2">
      <c r="A403" t="s">
        <v>38532</v>
      </c>
      <c r="B403" t="s">
        <v>56035</v>
      </c>
      <c r="C403">
        <v>2.3700630311930801</v>
      </c>
      <c r="D403">
        <v>2.0432738520868799E-35</v>
      </c>
    </row>
    <row r="404" spans="1:4" x14ac:dyDescent="0.2">
      <c r="A404" t="s">
        <v>22589</v>
      </c>
      <c r="B404" t="s">
        <v>56036</v>
      </c>
      <c r="C404">
        <v>2.3253154105816698</v>
      </c>
      <c r="D404">
        <v>2.05865511876444E-35</v>
      </c>
    </row>
    <row r="405" spans="1:4" x14ac:dyDescent="0.2">
      <c r="A405" t="s">
        <v>38533</v>
      </c>
      <c r="B405" t="s">
        <v>56037</v>
      </c>
      <c r="C405">
        <v>-1.87221940143275</v>
      </c>
      <c r="D405">
        <v>2.3210116475197501E-35</v>
      </c>
    </row>
    <row r="406" spans="1:4" x14ac:dyDescent="0.2">
      <c r="A406" t="s">
        <v>38534</v>
      </c>
      <c r="B406" t="s">
        <v>56038</v>
      </c>
      <c r="C406">
        <v>1.64574444331262</v>
      </c>
      <c r="D406">
        <v>2.34501260553134E-35</v>
      </c>
    </row>
    <row r="407" spans="1:4" x14ac:dyDescent="0.2">
      <c r="A407" t="s">
        <v>38535</v>
      </c>
      <c r="B407" t="s">
        <v>56039</v>
      </c>
      <c r="C407">
        <v>-3.1100570039064799</v>
      </c>
      <c r="D407">
        <v>2.8983648409021098E-35</v>
      </c>
    </row>
    <row r="408" spans="1:4" x14ac:dyDescent="0.2">
      <c r="A408" t="s">
        <v>38536</v>
      </c>
      <c r="B408" t="s">
        <v>56040</v>
      </c>
      <c r="C408">
        <v>-3.01763852740486</v>
      </c>
      <c r="D408">
        <v>2.9944171004399899E-35</v>
      </c>
    </row>
    <row r="409" spans="1:4" x14ac:dyDescent="0.2">
      <c r="A409" t="s">
        <v>38537</v>
      </c>
      <c r="B409" t="s">
        <v>56041</v>
      </c>
      <c r="C409">
        <v>-4.4561982134092997</v>
      </c>
      <c r="D409">
        <v>3.30178563242886E-35</v>
      </c>
    </row>
    <row r="410" spans="1:4" x14ac:dyDescent="0.2">
      <c r="A410" t="s">
        <v>38538</v>
      </c>
      <c r="B410" t="s">
        <v>56042</v>
      </c>
      <c r="C410">
        <v>-3.3167583019548301</v>
      </c>
      <c r="D410">
        <v>3.4249498033612298E-35</v>
      </c>
    </row>
    <row r="411" spans="1:4" x14ac:dyDescent="0.2">
      <c r="A411" t="s">
        <v>38539</v>
      </c>
      <c r="B411" t="s">
        <v>56043</v>
      </c>
      <c r="C411">
        <v>3.1965088720824402</v>
      </c>
      <c r="D411">
        <v>3.6635813987365803E-35</v>
      </c>
    </row>
    <row r="412" spans="1:4" x14ac:dyDescent="0.2">
      <c r="A412" t="s">
        <v>38540</v>
      </c>
      <c r="B412" t="s">
        <v>56044</v>
      </c>
      <c r="C412">
        <v>-5.4398126323282598</v>
      </c>
      <c r="D412">
        <v>3.8744560244921599E-35</v>
      </c>
    </row>
    <row r="413" spans="1:4" x14ac:dyDescent="0.2">
      <c r="A413" t="s">
        <v>38541</v>
      </c>
      <c r="B413" t="s">
        <v>56045</v>
      </c>
      <c r="C413">
        <v>-3.1579613331845202</v>
      </c>
      <c r="D413">
        <v>3.9066159896246902E-35</v>
      </c>
    </row>
    <row r="414" spans="1:4" x14ac:dyDescent="0.2">
      <c r="A414" t="s">
        <v>38542</v>
      </c>
      <c r="B414" t="s">
        <v>38787</v>
      </c>
      <c r="C414">
        <v>-2.5786874147552101</v>
      </c>
      <c r="D414">
        <v>4.1388825192452302E-35</v>
      </c>
    </row>
    <row r="415" spans="1:4" x14ac:dyDescent="0.2">
      <c r="A415" t="s">
        <v>38543</v>
      </c>
      <c r="B415" t="s">
        <v>56046</v>
      </c>
      <c r="C415">
        <v>-3.0288928134961002</v>
      </c>
      <c r="D415">
        <v>4.9186909356085098E-35</v>
      </c>
    </row>
    <row r="416" spans="1:4" x14ac:dyDescent="0.2">
      <c r="A416" t="s">
        <v>38544</v>
      </c>
      <c r="B416" t="s">
        <v>56047</v>
      </c>
      <c r="C416">
        <v>1.39318780033834</v>
      </c>
      <c r="D416">
        <v>5.0383265502994897E-35</v>
      </c>
    </row>
    <row r="417" spans="1:4" x14ac:dyDescent="0.2">
      <c r="A417" t="s">
        <v>38545</v>
      </c>
      <c r="B417" t="s">
        <v>56048</v>
      </c>
      <c r="C417">
        <v>2.9984865549514499</v>
      </c>
      <c r="D417">
        <v>5.11797444217895E-35</v>
      </c>
    </row>
    <row r="418" spans="1:4" x14ac:dyDescent="0.2">
      <c r="A418" t="s">
        <v>38546</v>
      </c>
      <c r="B418" t="s">
        <v>56049</v>
      </c>
      <c r="C418">
        <v>-4.0956604352483001</v>
      </c>
      <c r="D418">
        <v>6.3470246760359499E-35</v>
      </c>
    </row>
    <row r="419" spans="1:4" x14ac:dyDescent="0.2">
      <c r="A419" t="s">
        <v>38547</v>
      </c>
      <c r="B419" t="s">
        <v>56050</v>
      </c>
      <c r="C419">
        <v>-5.9918384521839299</v>
      </c>
      <c r="D419">
        <v>6.7876445903625905E-35</v>
      </c>
    </row>
    <row r="420" spans="1:4" x14ac:dyDescent="0.2">
      <c r="A420" t="s">
        <v>38548</v>
      </c>
      <c r="B420" t="s">
        <v>56051</v>
      </c>
      <c r="C420">
        <v>-2.2282402816980098</v>
      </c>
      <c r="D420">
        <v>8.4491686083956203E-35</v>
      </c>
    </row>
    <row r="421" spans="1:4" x14ac:dyDescent="0.2">
      <c r="A421" t="s">
        <v>38549</v>
      </c>
      <c r="B421" t="s">
        <v>56052</v>
      </c>
      <c r="C421">
        <v>-3.4141506763526399</v>
      </c>
      <c r="D421">
        <v>9.3873512373904704E-35</v>
      </c>
    </row>
    <row r="422" spans="1:4" x14ac:dyDescent="0.2">
      <c r="A422" t="s">
        <v>38550</v>
      </c>
      <c r="B422" t="s">
        <v>56053</v>
      </c>
      <c r="C422">
        <v>-3.3003153331220698</v>
      </c>
      <c r="D422">
        <v>9.717104902938141E-35</v>
      </c>
    </row>
    <row r="423" spans="1:4" x14ac:dyDescent="0.2">
      <c r="A423" t="s">
        <v>38551</v>
      </c>
      <c r="B423" t="s">
        <v>38787</v>
      </c>
      <c r="C423">
        <v>-4.0071134550125196</v>
      </c>
      <c r="D423">
        <v>1.03018197425611E-34</v>
      </c>
    </row>
    <row r="424" spans="1:4" x14ac:dyDescent="0.2">
      <c r="A424" t="s">
        <v>38552</v>
      </c>
      <c r="B424" t="s">
        <v>56054</v>
      </c>
      <c r="C424">
        <v>-3.11870362003725</v>
      </c>
      <c r="D424">
        <v>1.03642862280292E-34</v>
      </c>
    </row>
    <row r="425" spans="1:4" x14ac:dyDescent="0.2">
      <c r="A425" t="s">
        <v>38553</v>
      </c>
      <c r="B425" t="s">
        <v>56055</v>
      </c>
      <c r="C425">
        <v>-4.93121528479932</v>
      </c>
      <c r="D425">
        <v>1.0589819856699E-34</v>
      </c>
    </row>
    <row r="426" spans="1:4" x14ac:dyDescent="0.2">
      <c r="A426" t="s">
        <v>38554</v>
      </c>
      <c r="B426" t="s">
        <v>56056</v>
      </c>
      <c r="C426">
        <v>2.3629682456423802</v>
      </c>
      <c r="D426">
        <v>1.0751810187393499E-34</v>
      </c>
    </row>
    <row r="427" spans="1:4" x14ac:dyDescent="0.2">
      <c r="A427" t="s">
        <v>38555</v>
      </c>
      <c r="B427" t="s">
        <v>56057</v>
      </c>
      <c r="C427">
        <v>-4.7799878624363199</v>
      </c>
      <c r="D427">
        <v>1.28796519302077E-34</v>
      </c>
    </row>
    <row r="428" spans="1:4" x14ac:dyDescent="0.2">
      <c r="A428" t="s">
        <v>38556</v>
      </c>
      <c r="B428" t="s">
        <v>56058</v>
      </c>
      <c r="C428">
        <v>1.6220548856463299</v>
      </c>
      <c r="D428">
        <v>1.3442268949275501E-34</v>
      </c>
    </row>
    <row r="429" spans="1:4" x14ac:dyDescent="0.2">
      <c r="A429" t="s">
        <v>38557</v>
      </c>
      <c r="B429" t="s">
        <v>56059</v>
      </c>
      <c r="C429">
        <v>1.4604186039863301</v>
      </c>
      <c r="D429">
        <v>1.37329777669763E-34</v>
      </c>
    </row>
    <row r="430" spans="1:4" x14ac:dyDescent="0.2">
      <c r="A430" t="s">
        <v>38558</v>
      </c>
      <c r="B430" t="s">
        <v>56060</v>
      </c>
      <c r="C430">
        <v>1.5522637171343701</v>
      </c>
      <c r="D430">
        <v>1.3734981984338799E-34</v>
      </c>
    </row>
    <row r="431" spans="1:4" x14ac:dyDescent="0.2">
      <c r="A431" t="s">
        <v>38559</v>
      </c>
      <c r="B431" t="s">
        <v>56061</v>
      </c>
      <c r="C431">
        <v>-4.4533379630781598</v>
      </c>
      <c r="D431">
        <v>1.37557550277121E-34</v>
      </c>
    </row>
    <row r="432" spans="1:4" x14ac:dyDescent="0.2">
      <c r="A432" t="s">
        <v>38560</v>
      </c>
      <c r="B432" t="s">
        <v>56062</v>
      </c>
      <c r="C432">
        <v>-3.2243772065503</v>
      </c>
      <c r="D432">
        <v>1.38656140776226E-34</v>
      </c>
    </row>
    <row r="433" spans="1:4" x14ac:dyDescent="0.2">
      <c r="A433" t="s">
        <v>38561</v>
      </c>
      <c r="B433" t="s">
        <v>56063</v>
      </c>
      <c r="C433">
        <v>-5.0311355929710997</v>
      </c>
      <c r="D433">
        <v>1.41691153565913E-34</v>
      </c>
    </row>
    <row r="434" spans="1:4" x14ac:dyDescent="0.2">
      <c r="A434" t="s">
        <v>38562</v>
      </c>
      <c r="B434" t="s">
        <v>56064</v>
      </c>
      <c r="C434">
        <v>-1.9865181230925399</v>
      </c>
      <c r="D434">
        <v>1.4452893500648801E-34</v>
      </c>
    </row>
    <row r="435" spans="1:4" x14ac:dyDescent="0.2">
      <c r="A435" t="s">
        <v>38563</v>
      </c>
      <c r="B435" t="s">
        <v>56065</v>
      </c>
      <c r="C435">
        <v>-4.6618636922902503</v>
      </c>
      <c r="D435">
        <v>1.51985495382652E-34</v>
      </c>
    </row>
    <row r="436" spans="1:4" x14ac:dyDescent="0.2">
      <c r="A436" t="s">
        <v>38564</v>
      </c>
      <c r="B436" t="s">
        <v>56066</v>
      </c>
      <c r="C436">
        <v>-3.3177633621329301</v>
      </c>
      <c r="D436">
        <v>1.6739161137381E-34</v>
      </c>
    </row>
    <row r="437" spans="1:4" x14ac:dyDescent="0.2">
      <c r="A437" t="s">
        <v>38565</v>
      </c>
      <c r="B437" t="s">
        <v>56067</v>
      </c>
      <c r="C437">
        <v>-4.9233659808952304</v>
      </c>
      <c r="D437">
        <v>1.6739161137381E-34</v>
      </c>
    </row>
    <row r="438" spans="1:4" x14ac:dyDescent="0.2">
      <c r="A438" t="s">
        <v>38566</v>
      </c>
      <c r="B438" t="s">
        <v>56068</v>
      </c>
      <c r="C438">
        <v>-3.2486063187236498</v>
      </c>
      <c r="D438">
        <v>1.9782312902835599E-34</v>
      </c>
    </row>
    <row r="439" spans="1:4" x14ac:dyDescent="0.2">
      <c r="A439" t="s">
        <v>38567</v>
      </c>
      <c r="B439" t="s">
        <v>56069</v>
      </c>
      <c r="C439">
        <v>2.2823307485524702</v>
      </c>
      <c r="D439">
        <v>1.9812908015750401E-34</v>
      </c>
    </row>
    <row r="440" spans="1:4" x14ac:dyDescent="0.2">
      <c r="A440" t="s">
        <v>38568</v>
      </c>
      <c r="B440" t="s">
        <v>56070</v>
      </c>
      <c r="C440">
        <v>-3.2744761982673101</v>
      </c>
      <c r="D440">
        <v>2.5649805761572501E-34</v>
      </c>
    </row>
    <row r="441" spans="1:4" x14ac:dyDescent="0.2">
      <c r="A441" t="s">
        <v>38569</v>
      </c>
      <c r="B441" t="s">
        <v>56071</v>
      </c>
      <c r="C441">
        <v>1.6602687847461901</v>
      </c>
      <c r="D441">
        <v>2.6339716221483801E-34</v>
      </c>
    </row>
    <row r="442" spans="1:4" x14ac:dyDescent="0.2">
      <c r="A442" t="s">
        <v>38570</v>
      </c>
      <c r="B442" t="s">
        <v>56072</v>
      </c>
      <c r="C442">
        <v>-1.79597907225744</v>
      </c>
      <c r="D442">
        <v>2.96573181589049E-34</v>
      </c>
    </row>
    <row r="443" spans="1:4" x14ac:dyDescent="0.2">
      <c r="A443" t="s">
        <v>38571</v>
      </c>
      <c r="B443" t="s">
        <v>56073</v>
      </c>
      <c r="C443">
        <v>1.9516906090061299</v>
      </c>
      <c r="D443">
        <v>3.0236011067516801E-34</v>
      </c>
    </row>
    <row r="444" spans="1:4" x14ac:dyDescent="0.2">
      <c r="A444" t="s">
        <v>38572</v>
      </c>
      <c r="B444" t="s">
        <v>56074</v>
      </c>
      <c r="C444">
        <v>1.7769256157045701</v>
      </c>
      <c r="D444">
        <v>3.2146995871898301E-34</v>
      </c>
    </row>
    <row r="445" spans="1:4" x14ac:dyDescent="0.2">
      <c r="A445" t="s">
        <v>38573</v>
      </c>
      <c r="B445" t="s">
        <v>56075</v>
      </c>
      <c r="C445">
        <v>-5.74463265204911</v>
      </c>
      <c r="D445">
        <v>3.33547996033127E-34</v>
      </c>
    </row>
    <row r="446" spans="1:4" x14ac:dyDescent="0.2">
      <c r="A446" t="s">
        <v>38574</v>
      </c>
      <c r="B446" t="s">
        <v>56076</v>
      </c>
      <c r="C446">
        <v>3.4401889295747701</v>
      </c>
      <c r="D446">
        <v>3.5963627973254102E-34</v>
      </c>
    </row>
    <row r="447" spans="1:4" x14ac:dyDescent="0.2">
      <c r="A447" t="s">
        <v>38575</v>
      </c>
      <c r="B447" t="s">
        <v>56077</v>
      </c>
      <c r="C447">
        <v>-4.0211788250370804</v>
      </c>
      <c r="D447">
        <v>4.0076088471233204E-34</v>
      </c>
    </row>
    <row r="448" spans="1:4" x14ac:dyDescent="0.2">
      <c r="A448" t="s">
        <v>38576</v>
      </c>
      <c r="B448" t="s">
        <v>56078</v>
      </c>
      <c r="C448">
        <v>-4.9248805480476996</v>
      </c>
      <c r="D448">
        <v>4.1857310224766503E-34</v>
      </c>
    </row>
    <row r="449" spans="1:4" x14ac:dyDescent="0.2">
      <c r="A449" t="s">
        <v>38577</v>
      </c>
      <c r="B449" t="s">
        <v>56079</v>
      </c>
      <c r="C449">
        <v>1.6553451735407401</v>
      </c>
      <c r="D449">
        <v>4.2033647039029604E-34</v>
      </c>
    </row>
    <row r="450" spans="1:4" x14ac:dyDescent="0.2">
      <c r="A450" t="s">
        <v>38578</v>
      </c>
      <c r="B450" t="s">
        <v>56080</v>
      </c>
      <c r="C450">
        <v>-2.5772197786693001</v>
      </c>
      <c r="D450">
        <v>4.4525968641335998E-34</v>
      </c>
    </row>
    <row r="451" spans="1:4" x14ac:dyDescent="0.2">
      <c r="A451" t="s">
        <v>38579</v>
      </c>
      <c r="B451" t="s">
        <v>56081</v>
      </c>
      <c r="C451">
        <v>-3.4455304738564898</v>
      </c>
      <c r="D451">
        <v>4.8900565575794997E-34</v>
      </c>
    </row>
    <row r="452" spans="1:4" x14ac:dyDescent="0.2">
      <c r="A452" t="s">
        <v>38580</v>
      </c>
      <c r="B452" t="s">
        <v>56082</v>
      </c>
      <c r="C452">
        <v>-2.1451709808129502</v>
      </c>
      <c r="D452">
        <v>5.1714328131069502E-34</v>
      </c>
    </row>
    <row r="453" spans="1:4" x14ac:dyDescent="0.2">
      <c r="A453" t="s">
        <v>38581</v>
      </c>
      <c r="B453" t="s">
        <v>56083</v>
      </c>
      <c r="C453">
        <v>1.4384472946573501</v>
      </c>
      <c r="D453">
        <v>6.2676507592225099E-34</v>
      </c>
    </row>
    <row r="454" spans="1:4" x14ac:dyDescent="0.2">
      <c r="A454" t="s">
        <v>38582</v>
      </c>
      <c r="B454" t="s">
        <v>56084</v>
      </c>
      <c r="C454">
        <v>-2.9469452898048898</v>
      </c>
      <c r="D454">
        <v>6.4616911685814503E-34</v>
      </c>
    </row>
    <row r="455" spans="1:4" x14ac:dyDescent="0.2">
      <c r="A455" t="s">
        <v>38583</v>
      </c>
      <c r="B455" t="s">
        <v>56085</v>
      </c>
      <c r="C455">
        <v>-4.8923073977476497</v>
      </c>
      <c r="D455">
        <v>7.2174857790408596E-34</v>
      </c>
    </row>
    <row r="456" spans="1:4" x14ac:dyDescent="0.2">
      <c r="A456" t="s">
        <v>38584</v>
      </c>
      <c r="B456" t="s">
        <v>56086</v>
      </c>
      <c r="C456">
        <v>-5.68245495759568</v>
      </c>
      <c r="D456">
        <v>8.1999854492703099E-34</v>
      </c>
    </row>
    <row r="457" spans="1:4" x14ac:dyDescent="0.2">
      <c r="A457" t="s">
        <v>38585</v>
      </c>
      <c r="B457" t="s">
        <v>56087</v>
      </c>
      <c r="C457">
        <v>-4.1203435964189596</v>
      </c>
      <c r="D457">
        <v>8.2231206822602504E-34</v>
      </c>
    </row>
    <row r="458" spans="1:4" x14ac:dyDescent="0.2">
      <c r="A458" t="s">
        <v>38586</v>
      </c>
      <c r="B458" t="s">
        <v>56088</v>
      </c>
      <c r="C458">
        <v>-2.5033800043779602</v>
      </c>
      <c r="D458">
        <v>1.01497082729528E-33</v>
      </c>
    </row>
    <row r="459" spans="1:4" x14ac:dyDescent="0.2">
      <c r="A459" t="s">
        <v>38587</v>
      </c>
      <c r="B459" t="s">
        <v>56089</v>
      </c>
      <c r="C459">
        <v>-2.3201250232178601</v>
      </c>
      <c r="D459">
        <v>1.1918331076990701E-33</v>
      </c>
    </row>
    <row r="460" spans="1:4" x14ac:dyDescent="0.2">
      <c r="A460" t="s">
        <v>38588</v>
      </c>
      <c r="B460" t="s">
        <v>56090</v>
      </c>
      <c r="C460">
        <v>-4.3556503013787999</v>
      </c>
      <c r="D460">
        <v>1.24913296131803E-33</v>
      </c>
    </row>
    <row r="461" spans="1:4" x14ac:dyDescent="0.2">
      <c r="A461" t="s">
        <v>38589</v>
      </c>
      <c r="B461" t="s">
        <v>56091</v>
      </c>
      <c r="C461">
        <v>-3.7253907059062601</v>
      </c>
      <c r="D461">
        <v>1.26771220030676E-33</v>
      </c>
    </row>
    <row r="462" spans="1:4" x14ac:dyDescent="0.2">
      <c r="A462" t="s">
        <v>38590</v>
      </c>
      <c r="B462" t="s">
        <v>56092</v>
      </c>
      <c r="C462">
        <v>-4.68952468687442</v>
      </c>
      <c r="D462">
        <v>1.40054404648903E-33</v>
      </c>
    </row>
    <row r="463" spans="1:4" x14ac:dyDescent="0.2">
      <c r="A463" t="s">
        <v>38591</v>
      </c>
      <c r="B463" t="s">
        <v>56093</v>
      </c>
      <c r="C463">
        <v>-3.1438562558157002</v>
      </c>
      <c r="D463">
        <v>1.4540883070498201E-33</v>
      </c>
    </row>
    <row r="464" spans="1:4" x14ac:dyDescent="0.2">
      <c r="A464" t="s">
        <v>38592</v>
      </c>
      <c r="B464" t="s">
        <v>56094</v>
      </c>
      <c r="C464">
        <v>-2.7388287870013599</v>
      </c>
      <c r="D464">
        <v>1.47127604234855E-33</v>
      </c>
    </row>
    <row r="465" spans="1:4" x14ac:dyDescent="0.2">
      <c r="A465" t="s">
        <v>38593</v>
      </c>
      <c r="B465" t="s">
        <v>56095</v>
      </c>
      <c r="C465">
        <v>-2.5265455906787602</v>
      </c>
      <c r="D465">
        <v>1.53113000742304E-33</v>
      </c>
    </row>
    <row r="466" spans="1:4" x14ac:dyDescent="0.2">
      <c r="A466" t="s">
        <v>38594</v>
      </c>
      <c r="B466" t="s">
        <v>56096</v>
      </c>
      <c r="C466">
        <v>-1.4118034018910299</v>
      </c>
      <c r="D466">
        <v>1.5635204065338498E-33</v>
      </c>
    </row>
    <row r="467" spans="1:4" x14ac:dyDescent="0.2">
      <c r="A467" t="s">
        <v>38595</v>
      </c>
      <c r="B467" t="s">
        <v>56097</v>
      </c>
      <c r="C467">
        <v>-2.1390534194669701</v>
      </c>
      <c r="D467">
        <v>1.7319892372199099E-33</v>
      </c>
    </row>
    <row r="468" spans="1:4" x14ac:dyDescent="0.2">
      <c r="A468" t="s">
        <v>38596</v>
      </c>
      <c r="B468" t="s">
        <v>56098</v>
      </c>
      <c r="C468">
        <v>-4.1042343398066503</v>
      </c>
      <c r="D468">
        <v>1.9139212822038699E-33</v>
      </c>
    </row>
    <row r="469" spans="1:4" x14ac:dyDescent="0.2">
      <c r="A469" t="s">
        <v>38597</v>
      </c>
      <c r="B469" t="s">
        <v>56099</v>
      </c>
      <c r="C469">
        <v>-4.95979932485925</v>
      </c>
      <c r="D469">
        <v>1.91986311276249E-33</v>
      </c>
    </row>
    <row r="470" spans="1:4" x14ac:dyDescent="0.2">
      <c r="A470" t="s">
        <v>38598</v>
      </c>
      <c r="B470" t="s">
        <v>56100</v>
      </c>
      <c r="C470">
        <v>-3.81884459281622</v>
      </c>
      <c r="D470">
        <v>1.92021939522924E-33</v>
      </c>
    </row>
    <row r="471" spans="1:4" x14ac:dyDescent="0.2">
      <c r="A471" t="s">
        <v>38599</v>
      </c>
      <c r="B471" t="s">
        <v>56101</v>
      </c>
      <c r="C471">
        <v>-2.40327032787118</v>
      </c>
      <c r="D471">
        <v>2.0264273093636301E-33</v>
      </c>
    </row>
    <row r="472" spans="1:4" x14ac:dyDescent="0.2">
      <c r="A472" t="s">
        <v>38600</v>
      </c>
      <c r="B472" t="s">
        <v>56102</v>
      </c>
      <c r="C472">
        <v>3.1295714911170101</v>
      </c>
      <c r="D472">
        <v>2.1022662030447801E-33</v>
      </c>
    </row>
    <row r="473" spans="1:4" x14ac:dyDescent="0.2">
      <c r="A473" t="s">
        <v>38601</v>
      </c>
      <c r="B473" t="s">
        <v>56103</v>
      </c>
      <c r="C473">
        <v>1.4434938085871101</v>
      </c>
      <c r="D473">
        <v>2.2831463952288599E-33</v>
      </c>
    </row>
    <row r="474" spans="1:4" x14ac:dyDescent="0.2">
      <c r="A474" t="s">
        <v>38602</v>
      </c>
      <c r="B474" t="s">
        <v>56104</v>
      </c>
      <c r="C474">
        <v>-2.2494181193402301</v>
      </c>
      <c r="D474">
        <v>2.34426330892624E-33</v>
      </c>
    </row>
    <row r="475" spans="1:4" x14ac:dyDescent="0.2">
      <c r="A475" t="s">
        <v>38603</v>
      </c>
      <c r="B475" t="s">
        <v>56105</v>
      </c>
      <c r="C475">
        <v>-2.3440456885821099</v>
      </c>
      <c r="D475">
        <v>2.47410717615529E-33</v>
      </c>
    </row>
    <row r="476" spans="1:4" x14ac:dyDescent="0.2">
      <c r="A476" t="s">
        <v>38604</v>
      </c>
      <c r="B476" t="s">
        <v>56106</v>
      </c>
      <c r="C476">
        <v>-2.704629987133</v>
      </c>
      <c r="D476">
        <v>2.83258839219002E-33</v>
      </c>
    </row>
    <row r="477" spans="1:4" x14ac:dyDescent="0.2">
      <c r="A477" t="s">
        <v>38605</v>
      </c>
      <c r="B477" t="s">
        <v>56107</v>
      </c>
      <c r="C477">
        <v>-4.7633725057119101</v>
      </c>
      <c r="D477">
        <v>3.5043004293792103E-33</v>
      </c>
    </row>
    <row r="478" spans="1:4" x14ac:dyDescent="0.2">
      <c r="A478" t="s">
        <v>38606</v>
      </c>
      <c r="B478" t="s">
        <v>56108</v>
      </c>
      <c r="C478">
        <v>-4.5975615357603203</v>
      </c>
      <c r="D478">
        <v>3.5449567152732101E-33</v>
      </c>
    </row>
    <row r="479" spans="1:4" x14ac:dyDescent="0.2">
      <c r="A479" t="s">
        <v>38607</v>
      </c>
      <c r="B479" t="s">
        <v>56109</v>
      </c>
      <c r="C479">
        <v>-2.9785103743191699</v>
      </c>
      <c r="D479">
        <v>4.0112851653044902E-33</v>
      </c>
    </row>
    <row r="480" spans="1:4" x14ac:dyDescent="0.2">
      <c r="A480" t="s">
        <v>38608</v>
      </c>
      <c r="B480" t="s">
        <v>56110</v>
      </c>
      <c r="C480">
        <v>-3.0206989456583</v>
      </c>
      <c r="D480">
        <v>5.7247185358713799E-33</v>
      </c>
    </row>
    <row r="481" spans="1:4" x14ac:dyDescent="0.2">
      <c r="A481" t="s">
        <v>38609</v>
      </c>
      <c r="B481" t="s">
        <v>56111</v>
      </c>
      <c r="C481">
        <v>-5.6203436625425498</v>
      </c>
      <c r="D481">
        <v>6.0203849077335998E-33</v>
      </c>
    </row>
    <row r="482" spans="1:4" x14ac:dyDescent="0.2">
      <c r="A482" t="s">
        <v>38610</v>
      </c>
      <c r="B482" t="s">
        <v>56112</v>
      </c>
      <c r="C482">
        <v>-2.9911763878620001</v>
      </c>
      <c r="D482">
        <v>7.92256903571251E-33</v>
      </c>
    </row>
    <row r="483" spans="1:4" x14ac:dyDescent="0.2">
      <c r="A483" t="s">
        <v>38611</v>
      </c>
      <c r="B483" t="s">
        <v>56113</v>
      </c>
      <c r="C483">
        <v>-5.0414576257801897</v>
      </c>
      <c r="D483">
        <v>8.1747973577871906E-33</v>
      </c>
    </row>
    <row r="484" spans="1:4" x14ac:dyDescent="0.2">
      <c r="A484" t="s">
        <v>38612</v>
      </c>
      <c r="B484" t="s">
        <v>56114</v>
      </c>
      <c r="C484">
        <v>-3.4916624047294902</v>
      </c>
      <c r="D484">
        <v>8.4389791082362799E-33</v>
      </c>
    </row>
    <row r="485" spans="1:4" x14ac:dyDescent="0.2">
      <c r="A485" t="s">
        <v>38613</v>
      </c>
      <c r="B485" t="s">
        <v>56115</v>
      </c>
      <c r="C485">
        <v>-4.7318222867753503</v>
      </c>
      <c r="D485">
        <v>8.6424251457160101E-33</v>
      </c>
    </row>
    <row r="486" spans="1:4" x14ac:dyDescent="0.2">
      <c r="A486" t="s">
        <v>38614</v>
      </c>
      <c r="B486" t="s">
        <v>56116</v>
      </c>
      <c r="C486">
        <v>-1.9120119139199301</v>
      </c>
      <c r="D486">
        <v>9.4773255806756906E-33</v>
      </c>
    </row>
    <row r="487" spans="1:4" x14ac:dyDescent="0.2">
      <c r="A487" t="s">
        <v>38615</v>
      </c>
      <c r="B487" t="s">
        <v>56117</v>
      </c>
      <c r="C487">
        <v>-3.4456144669629101</v>
      </c>
      <c r="D487">
        <v>9.6610756956709504E-33</v>
      </c>
    </row>
    <row r="488" spans="1:4" x14ac:dyDescent="0.2">
      <c r="A488" t="s">
        <v>38616</v>
      </c>
      <c r="B488" t="s">
        <v>56118</v>
      </c>
      <c r="C488">
        <v>-1.9201200768247499</v>
      </c>
      <c r="D488">
        <v>9.8292277619311294E-33</v>
      </c>
    </row>
    <row r="489" spans="1:4" x14ac:dyDescent="0.2">
      <c r="A489" t="s">
        <v>38617</v>
      </c>
      <c r="B489" t="s">
        <v>56119</v>
      </c>
      <c r="C489">
        <v>-4.8442218114551601</v>
      </c>
      <c r="D489">
        <v>9.9310584700078798E-33</v>
      </c>
    </row>
    <row r="490" spans="1:4" x14ac:dyDescent="0.2">
      <c r="A490" t="s">
        <v>38618</v>
      </c>
      <c r="B490" t="s">
        <v>56120</v>
      </c>
      <c r="C490">
        <v>-3.8860348229261299</v>
      </c>
      <c r="D490">
        <v>1.18262118189895E-32</v>
      </c>
    </row>
    <row r="491" spans="1:4" x14ac:dyDescent="0.2">
      <c r="A491" t="s">
        <v>38619</v>
      </c>
      <c r="B491" t="s">
        <v>56121</v>
      </c>
      <c r="C491">
        <v>-4.5870400173091204</v>
      </c>
      <c r="D491">
        <v>1.3830806167203899E-32</v>
      </c>
    </row>
    <row r="492" spans="1:4" x14ac:dyDescent="0.2">
      <c r="A492" t="s">
        <v>38620</v>
      </c>
      <c r="B492" t="s">
        <v>38787</v>
      </c>
      <c r="C492">
        <v>-2.4802736323444199</v>
      </c>
      <c r="D492">
        <v>1.39829422002436E-32</v>
      </c>
    </row>
    <row r="493" spans="1:4" x14ac:dyDescent="0.2">
      <c r="A493" t="s">
        <v>38621</v>
      </c>
      <c r="B493" t="s">
        <v>56122</v>
      </c>
      <c r="C493">
        <v>-5.5931790762409896</v>
      </c>
      <c r="D493">
        <v>1.48404775447493E-32</v>
      </c>
    </row>
    <row r="494" spans="1:4" x14ac:dyDescent="0.2">
      <c r="A494" t="s">
        <v>38622</v>
      </c>
      <c r="B494" t="s">
        <v>56123</v>
      </c>
      <c r="C494">
        <v>2.2535944477381</v>
      </c>
      <c r="D494">
        <v>1.4944987250992201E-32</v>
      </c>
    </row>
    <row r="495" spans="1:4" x14ac:dyDescent="0.2">
      <c r="A495" t="s">
        <v>38623</v>
      </c>
      <c r="B495" t="s">
        <v>56124</v>
      </c>
      <c r="C495">
        <v>1.63176160372529</v>
      </c>
      <c r="D495">
        <v>1.80455293633251E-32</v>
      </c>
    </row>
    <row r="496" spans="1:4" x14ac:dyDescent="0.2">
      <c r="A496" t="s">
        <v>38624</v>
      </c>
      <c r="B496" t="s">
        <v>56125</v>
      </c>
      <c r="C496">
        <v>-3.02688577475281</v>
      </c>
      <c r="D496">
        <v>2.6759069097492199E-32</v>
      </c>
    </row>
    <row r="497" spans="1:4" x14ac:dyDescent="0.2">
      <c r="A497" t="s">
        <v>38625</v>
      </c>
      <c r="B497" t="s">
        <v>56126</v>
      </c>
      <c r="C497">
        <v>-3.4335240552170201</v>
      </c>
      <c r="D497">
        <v>2.71116574455942E-32</v>
      </c>
    </row>
    <row r="498" spans="1:4" x14ac:dyDescent="0.2">
      <c r="A498" t="s">
        <v>38626</v>
      </c>
      <c r="B498" t="s">
        <v>56127</v>
      </c>
      <c r="C498">
        <v>1.97934346950927</v>
      </c>
      <c r="D498">
        <v>2.8781701063675398E-32</v>
      </c>
    </row>
    <row r="499" spans="1:4" x14ac:dyDescent="0.2">
      <c r="A499" t="s">
        <v>38627</v>
      </c>
      <c r="B499" t="s">
        <v>56128</v>
      </c>
      <c r="C499">
        <v>-3.50842021037161</v>
      </c>
      <c r="D499">
        <v>2.8808343588251197E-32</v>
      </c>
    </row>
    <row r="500" spans="1:4" x14ac:dyDescent="0.2">
      <c r="A500" t="s">
        <v>38628</v>
      </c>
      <c r="B500" t="s">
        <v>56129</v>
      </c>
      <c r="C500">
        <v>-2.8208047789553401</v>
      </c>
      <c r="D500">
        <v>2.9783279418556098E-32</v>
      </c>
    </row>
    <row r="501" spans="1:4" x14ac:dyDescent="0.2">
      <c r="A501" t="s">
        <v>38629</v>
      </c>
      <c r="B501" t="s">
        <v>56130</v>
      </c>
      <c r="C501">
        <v>-1.4636503550600199</v>
      </c>
      <c r="D501">
        <v>3.0820165079847998E-32</v>
      </c>
    </row>
    <row r="502" spans="1:4" x14ac:dyDescent="0.2">
      <c r="A502" t="s">
        <v>38630</v>
      </c>
      <c r="B502" t="s">
        <v>56131</v>
      </c>
      <c r="C502">
        <v>-4.4865617959652804</v>
      </c>
      <c r="D502">
        <v>3.38571659776385E-32</v>
      </c>
    </row>
    <row r="503" spans="1:4" x14ac:dyDescent="0.2">
      <c r="A503" t="s">
        <v>38631</v>
      </c>
      <c r="B503" t="s">
        <v>56132</v>
      </c>
      <c r="C503">
        <v>1.41584915707259</v>
      </c>
      <c r="D503">
        <v>3.6410262472964202E-32</v>
      </c>
    </row>
    <row r="504" spans="1:4" x14ac:dyDescent="0.2">
      <c r="A504" t="s">
        <v>38632</v>
      </c>
      <c r="B504" t="s">
        <v>56133</v>
      </c>
      <c r="C504">
        <v>-3.3697120231848601</v>
      </c>
      <c r="D504">
        <v>3.7127828368108299E-32</v>
      </c>
    </row>
    <row r="505" spans="1:4" x14ac:dyDescent="0.2">
      <c r="A505" t="s">
        <v>38633</v>
      </c>
      <c r="B505" t="s">
        <v>56134</v>
      </c>
      <c r="C505">
        <v>-2.30433297277802</v>
      </c>
      <c r="D505">
        <v>4.0348764402087498E-32</v>
      </c>
    </row>
    <row r="506" spans="1:4" x14ac:dyDescent="0.2">
      <c r="A506" t="s">
        <v>38634</v>
      </c>
      <c r="B506" t="s">
        <v>56135</v>
      </c>
      <c r="C506">
        <v>-2.8814447975260502</v>
      </c>
      <c r="D506">
        <v>4.1456314653973802E-32</v>
      </c>
    </row>
    <row r="507" spans="1:4" x14ac:dyDescent="0.2">
      <c r="A507" t="s">
        <v>38635</v>
      </c>
      <c r="B507" t="s">
        <v>56136</v>
      </c>
      <c r="C507">
        <v>-4.3001725430391904</v>
      </c>
      <c r="D507">
        <v>4.2359630525847899E-32</v>
      </c>
    </row>
    <row r="508" spans="1:4" x14ac:dyDescent="0.2">
      <c r="A508" t="s">
        <v>38636</v>
      </c>
      <c r="B508" t="s">
        <v>56137</v>
      </c>
      <c r="C508">
        <v>-2.5900302676821201</v>
      </c>
      <c r="D508">
        <v>4.4155207228480099E-32</v>
      </c>
    </row>
    <row r="509" spans="1:4" x14ac:dyDescent="0.2">
      <c r="A509" t="s">
        <v>38637</v>
      </c>
      <c r="B509" t="s">
        <v>56138</v>
      </c>
      <c r="C509">
        <v>-1.7067799482126</v>
      </c>
      <c r="D509">
        <v>4.4550790053143998E-32</v>
      </c>
    </row>
    <row r="510" spans="1:4" x14ac:dyDescent="0.2">
      <c r="A510" t="s">
        <v>38638</v>
      </c>
      <c r="B510" t="s">
        <v>56139</v>
      </c>
      <c r="C510">
        <v>-2.3788889932476902</v>
      </c>
      <c r="D510">
        <v>4.59471275295592E-32</v>
      </c>
    </row>
    <row r="511" spans="1:4" x14ac:dyDescent="0.2">
      <c r="A511" t="s">
        <v>38639</v>
      </c>
      <c r="B511" t="s">
        <v>56140</v>
      </c>
      <c r="C511">
        <v>-1.69184844372729</v>
      </c>
      <c r="D511">
        <v>4.6764111686660398E-32</v>
      </c>
    </row>
    <row r="512" spans="1:4" x14ac:dyDescent="0.2">
      <c r="A512" t="s">
        <v>38640</v>
      </c>
      <c r="B512" t="s">
        <v>56141</v>
      </c>
      <c r="C512">
        <v>3.23150917806141</v>
      </c>
      <c r="D512">
        <v>4.8127743781305001E-32</v>
      </c>
    </row>
    <row r="513" spans="1:4" x14ac:dyDescent="0.2">
      <c r="A513" t="s">
        <v>38641</v>
      </c>
      <c r="B513" t="s">
        <v>56142</v>
      </c>
      <c r="C513">
        <v>-2.5264086026000201</v>
      </c>
      <c r="D513">
        <v>4.8816963531511499E-32</v>
      </c>
    </row>
    <row r="514" spans="1:4" x14ac:dyDescent="0.2">
      <c r="A514" t="s">
        <v>38642</v>
      </c>
      <c r="B514" t="s">
        <v>56143</v>
      </c>
      <c r="C514">
        <v>-4.45432939127548</v>
      </c>
      <c r="D514">
        <v>5.3278784072664698E-32</v>
      </c>
    </row>
    <row r="515" spans="1:4" x14ac:dyDescent="0.2">
      <c r="A515" t="s">
        <v>38643</v>
      </c>
      <c r="B515" t="s">
        <v>56144</v>
      </c>
      <c r="C515">
        <v>-3.8590456480300599</v>
      </c>
      <c r="D515">
        <v>5.6385057113629704E-32</v>
      </c>
    </row>
    <row r="516" spans="1:4" x14ac:dyDescent="0.2">
      <c r="A516" t="s">
        <v>38644</v>
      </c>
      <c r="B516" t="s">
        <v>56145</v>
      </c>
      <c r="C516">
        <v>-5.7455973646924896</v>
      </c>
      <c r="D516">
        <v>7.0880122507242603E-32</v>
      </c>
    </row>
    <row r="517" spans="1:4" x14ac:dyDescent="0.2">
      <c r="A517" t="s">
        <v>38645</v>
      </c>
      <c r="B517" t="s">
        <v>56146</v>
      </c>
      <c r="C517">
        <v>-2.37610169205665</v>
      </c>
      <c r="D517">
        <v>7.5223081151177302E-32</v>
      </c>
    </row>
    <row r="518" spans="1:4" x14ac:dyDescent="0.2">
      <c r="A518" t="s">
        <v>38646</v>
      </c>
      <c r="B518" t="s">
        <v>56147</v>
      </c>
      <c r="C518">
        <v>1.3459859396074001</v>
      </c>
      <c r="D518">
        <v>8.2395502248117799E-32</v>
      </c>
    </row>
    <row r="519" spans="1:4" x14ac:dyDescent="0.2">
      <c r="A519" t="s">
        <v>38647</v>
      </c>
      <c r="B519" t="s">
        <v>56148</v>
      </c>
      <c r="C519">
        <v>2.3108357310115299</v>
      </c>
      <c r="D519">
        <v>9.5886332693710895E-32</v>
      </c>
    </row>
    <row r="520" spans="1:4" x14ac:dyDescent="0.2">
      <c r="A520" t="s">
        <v>38648</v>
      </c>
      <c r="B520" t="s">
        <v>56149</v>
      </c>
      <c r="C520">
        <v>-4.5941844690654996</v>
      </c>
      <c r="D520">
        <v>9.7623445777979404E-32</v>
      </c>
    </row>
    <row r="521" spans="1:4" x14ac:dyDescent="0.2">
      <c r="A521" t="s">
        <v>38649</v>
      </c>
      <c r="B521" t="s">
        <v>56150</v>
      </c>
      <c r="C521">
        <v>-1.90811467939322</v>
      </c>
      <c r="D521">
        <v>1.1401131207090699E-31</v>
      </c>
    </row>
    <row r="522" spans="1:4" x14ac:dyDescent="0.2">
      <c r="A522" t="s">
        <v>38650</v>
      </c>
      <c r="B522" t="s">
        <v>56151</v>
      </c>
      <c r="C522">
        <v>-2.0561384635382001</v>
      </c>
      <c r="D522">
        <v>1.27060517344729E-31</v>
      </c>
    </row>
    <row r="523" spans="1:4" x14ac:dyDescent="0.2">
      <c r="A523" t="s">
        <v>38651</v>
      </c>
      <c r="B523" t="s">
        <v>56152</v>
      </c>
      <c r="C523">
        <v>-1.44465556388508</v>
      </c>
      <c r="D523">
        <v>1.3133897251858E-31</v>
      </c>
    </row>
    <row r="524" spans="1:4" x14ac:dyDescent="0.2">
      <c r="A524" t="s">
        <v>38652</v>
      </c>
      <c r="B524" t="s">
        <v>56153</v>
      </c>
      <c r="C524">
        <v>-1.9552290020743099</v>
      </c>
      <c r="D524">
        <v>1.41692755675749E-31</v>
      </c>
    </row>
    <row r="525" spans="1:4" x14ac:dyDescent="0.2">
      <c r="A525" t="s">
        <v>38653</v>
      </c>
      <c r="B525" t="s">
        <v>56154</v>
      </c>
      <c r="C525">
        <v>1.63042238352997</v>
      </c>
      <c r="D525">
        <v>1.51023607513539E-31</v>
      </c>
    </row>
    <row r="526" spans="1:4" x14ac:dyDescent="0.2">
      <c r="A526" t="s">
        <v>38654</v>
      </c>
      <c r="B526" t="s">
        <v>56155</v>
      </c>
      <c r="C526">
        <v>-1.51739221904583</v>
      </c>
      <c r="D526">
        <v>1.5967041977863899E-31</v>
      </c>
    </row>
    <row r="527" spans="1:4" x14ac:dyDescent="0.2">
      <c r="A527" t="s">
        <v>38655</v>
      </c>
      <c r="B527" t="s">
        <v>56156</v>
      </c>
      <c r="C527">
        <v>1.6802340220010901</v>
      </c>
      <c r="D527">
        <v>1.6219860168940701E-31</v>
      </c>
    </row>
    <row r="528" spans="1:4" x14ac:dyDescent="0.2">
      <c r="A528" t="s">
        <v>38656</v>
      </c>
      <c r="B528" t="s">
        <v>56157</v>
      </c>
      <c r="C528">
        <v>4.26025815901182</v>
      </c>
      <c r="D528">
        <v>1.8973482614518099E-31</v>
      </c>
    </row>
    <row r="529" spans="1:4" x14ac:dyDescent="0.2">
      <c r="A529" t="s">
        <v>38657</v>
      </c>
      <c r="B529" t="s">
        <v>56158</v>
      </c>
      <c r="C529">
        <v>1.3470302811202499</v>
      </c>
      <c r="D529">
        <v>1.9537372910250701E-31</v>
      </c>
    </row>
    <row r="530" spans="1:4" x14ac:dyDescent="0.2">
      <c r="A530" t="s">
        <v>38658</v>
      </c>
      <c r="B530" t="s">
        <v>56159</v>
      </c>
      <c r="C530">
        <v>-2.3183862795133701</v>
      </c>
      <c r="D530">
        <v>1.96102472876941E-31</v>
      </c>
    </row>
    <row r="531" spans="1:4" x14ac:dyDescent="0.2">
      <c r="A531" t="s">
        <v>38659</v>
      </c>
      <c r="B531" t="s">
        <v>56160</v>
      </c>
      <c r="C531">
        <v>-4.8730397742792197</v>
      </c>
      <c r="D531">
        <v>1.97211054000801E-31</v>
      </c>
    </row>
    <row r="532" spans="1:4" x14ac:dyDescent="0.2">
      <c r="A532" t="s">
        <v>38660</v>
      </c>
      <c r="B532" t="s">
        <v>56161</v>
      </c>
      <c r="C532">
        <v>-4.3147602434351198</v>
      </c>
      <c r="D532">
        <v>2.0365811965949599E-31</v>
      </c>
    </row>
    <row r="533" spans="1:4" x14ac:dyDescent="0.2">
      <c r="A533" t="s">
        <v>38661</v>
      </c>
      <c r="B533" t="s">
        <v>56162</v>
      </c>
      <c r="C533">
        <v>2.7123824322919701</v>
      </c>
      <c r="D533">
        <v>2.07682464643747E-31</v>
      </c>
    </row>
    <row r="534" spans="1:4" x14ac:dyDescent="0.2">
      <c r="A534" t="s">
        <v>38662</v>
      </c>
      <c r="B534" t="s">
        <v>56163</v>
      </c>
      <c r="C534">
        <v>-6.4875738840537798</v>
      </c>
      <c r="D534">
        <v>2.4088467168848702E-31</v>
      </c>
    </row>
    <row r="535" spans="1:4" x14ac:dyDescent="0.2">
      <c r="A535" t="s">
        <v>38663</v>
      </c>
      <c r="B535" t="s">
        <v>56164</v>
      </c>
      <c r="C535">
        <v>-2.86840811640374</v>
      </c>
      <c r="D535">
        <v>2.6126690917958E-31</v>
      </c>
    </row>
    <row r="536" spans="1:4" x14ac:dyDescent="0.2">
      <c r="A536" t="s">
        <v>38664</v>
      </c>
      <c r="B536" t="s">
        <v>56165</v>
      </c>
      <c r="C536">
        <v>-2.92381748675164</v>
      </c>
      <c r="D536">
        <v>2.9086885948641799E-31</v>
      </c>
    </row>
    <row r="537" spans="1:4" x14ac:dyDescent="0.2">
      <c r="A537" t="s">
        <v>38665</v>
      </c>
      <c r="B537" t="s">
        <v>56166</v>
      </c>
      <c r="C537">
        <v>-3.0032850405797502</v>
      </c>
      <c r="D537">
        <v>3.0667648392532701E-31</v>
      </c>
    </row>
    <row r="538" spans="1:4" x14ac:dyDescent="0.2">
      <c r="A538" t="s">
        <v>38666</v>
      </c>
      <c r="B538" t="s">
        <v>56167</v>
      </c>
      <c r="C538">
        <v>-2.3930962195453298</v>
      </c>
      <c r="D538">
        <v>3.1503635975673198E-31</v>
      </c>
    </row>
    <row r="539" spans="1:4" x14ac:dyDescent="0.2">
      <c r="A539" t="s">
        <v>38667</v>
      </c>
      <c r="B539" t="s">
        <v>56168</v>
      </c>
      <c r="C539">
        <v>-3.1756316721463298</v>
      </c>
      <c r="D539">
        <v>3.5618812772166899E-31</v>
      </c>
    </row>
    <row r="540" spans="1:4" x14ac:dyDescent="0.2">
      <c r="A540" t="s">
        <v>38668</v>
      </c>
      <c r="B540" t="s">
        <v>56169</v>
      </c>
      <c r="C540">
        <v>-2.73661284581953</v>
      </c>
      <c r="D540">
        <v>3.5692636776227201E-31</v>
      </c>
    </row>
    <row r="541" spans="1:4" x14ac:dyDescent="0.2">
      <c r="A541" t="s">
        <v>38669</v>
      </c>
      <c r="B541" t="s">
        <v>56170</v>
      </c>
      <c r="C541">
        <v>-4.8259277831223102</v>
      </c>
      <c r="D541">
        <v>3.57876009131094E-31</v>
      </c>
    </row>
    <row r="542" spans="1:4" x14ac:dyDescent="0.2">
      <c r="A542" t="s">
        <v>38670</v>
      </c>
      <c r="B542" t="s">
        <v>56171</v>
      </c>
      <c r="C542">
        <v>-3.4450699923917698</v>
      </c>
      <c r="D542">
        <v>3.8208064174113201E-31</v>
      </c>
    </row>
    <row r="543" spans="1:4" x14ac:dyDescent="0.2">
      <c r="A543" t="s">
        <v>38671</v>
      </c>
      <c r="B543" t="s">
        <v>56172</v>
      </c>
      <c r="C543">
        <v>-3.3884765350286599</v>
      </c>
      <c r="D543">
        <v>4.15685655805559E-31</v>
      </c>
    </row>
    <row r="544" spans="1:4" x14ac:dyDescent="0.2">
      <c r="A544" t="s">
        <v>38672</v>
      </c>
      <c r="B544" t="s">
        <v>56173</v>
      </c>
      <c r="C544">
        <v>-7.3381322536932601</v>
      </c>
      <c r="D544">
        <v>4.4146975274992602E-31</v>
      </c>
    </row>
    <row r="545" spans="1:4" x14ac:dyDescent="0.2">
      <c r="A545" t="s">
        <v>38673</v>
      </c>
      <c r="B545" t="s">
        <v>56174</v>
      </c>
      <c r="C545">
        <v>1.6148911543586799</v>
      </c>
      <c r="D545">
        <v>4.5000944812963E-31</v>
      </c>
    </row>
    <row r="546" spans="1:4" x14ac:dyDescent="0.2">
      <c r="A546" t="s">
        <v>38674</v>
      </c>
      <c r="B546" t="s">
        <v>56175</v>
      </c>
      <c r="C546">
        <v>-3.0488717396928502</v>
      </c>
      <c r="D546">
        <v>5.1256414076307797E-31</v>
      </c>
    </row>
    <row r="547" spans="1:4" x14ac:dyDescent="0.2">
      <c r="A547" t="s">
        <v>38675</v>
      </c>
      <c r="B547" t="s">
        <v>56176</v>
      </c>
      <c r="C547">
        <v>2.81991688078346</v>
      </c>
      <c r="D547">
        <v>5.2380437500253696E-31</v>
      </c>
    </row>
    <row r="548" spans="1:4" x14ac:dyDescent="0.2">
      <c r="A548" t="s">
        <v>38676</v>
      </c>
      <c r="B548" t="s">
        <v>56177</v>
      </c>
      <c r="C548">
        <v>-4.2316722031718701</v>
      </c>
      <c r="D548">
        <v>5.7020237234248397E-31</v>
      </c>
    </row>
    <row r="549" spans="1:4" x14ac:dyDescent="0.2">
      <c r="A549" t="s">
        <v>38677</v>
      </c>
      <c r="B549" t="s">
        <v>56178</v>
      </c>
      <c r="C549">
        <v>-1.6754188585310501</v>
      </c>
      <c r="D549">
        <v>5.7265913614147904E-31</v>
      </c>
    </row>
    <row r="550" spans="1:4" x14ac:dyDescent="0.2">
      <c r="A550" t="s">
        <v>38678</v>
      </c>
      <c r="B550" t="s">
        <v>56179</v>
      </c>
      <c r="C550">
        <v>-3.19961737718844</v>
      </c>
      <c r="D550">
        <v>5.8153172100733598E-31</v>
      </c>
    </row>
    <row r="551" spans="1:4" x14ac:dyDescent="0.2">
      <c r="A551" t="s">
        <v>38679</v>
      </c>
      <c r="B551" t="s">
        <v>56180</v>
      </c>
      <c r="C551">
        <v>-2.3758458852798401</v>
      </c>
      <c r="D551">
        <v>5.8663368976708697E-31</v>
      </c>
    </row>
    <row r="552" spans="1:4" x14ac:dyDescent="0.2">
      <c r="A552" t="s">
        <v>38680</v>
      </c>
      <c r="B552" t="s">
        <v>56181</v>
      </c>
      <c r="C552">
        <v>-1.4318267174160699</v>
      </c>
      <c r="D552">
        <v>6.5511215495063004E-31</v>
      </c>
    </row>
    <row r="553" spans="1:4" x14ac:dyDescent="0.2">
      <c r="A553" t="s">
        <v>38681</v>
      </c>
      <c r="B553" t="s">
        <v>56182</v>
      </c>
      <c r="C553">
        <v>1.3297558895806001</v>
      </c>
      <c r="D553">
        <v>6.75283057291203E-31</v>
      </c>
    </row>
    <row r="554" spans="1:4" x14ac:dyDescent="0.2">
      <c r="A554" t="s">
        <v>38682</v>
      </c>
      <c r="B554" t="s">
        <v>56183</v>
      </c>
      <c r="C554">
        <v>1.90109293976621</v>
      </c>
      <c r="D554">
        <v>8.4089815387615697E-31</v>
      </c>
    </row>
    <row r="555" spans="1:4" x14ac:dyDescent="0.2">
      <c r="A555" t="s">
        <v>38683</v>
      </c>
      <c r="B555" t="s">
        <v>56184</v>
      </c>
      <c r="C555">
        <v>1.7848568140821399</v>
      </c>
      <c r="D555">
        <v>9.3299523115573695E-31</v>
      </c>
    </row>
    <row r="556" spans="1:4" x14ac:dyDescent="0.2">
      <c r="A556" t="s">
        <v>38684</v>
      </c>
      <c r="B556" t="s">
        <v>56185</v>
      </c>
      <c r="C556">
        <v>-3.77899974232743</v>
      </c>
      <c r="D556">
        <v>9.5946158207155003E-31</v>
      </c>
    </row>
    <row r="557" spans="1:4" x14ac:dyDescent="0.2">
      <c r="A557" t="s">
        <v>38685</v>
      </c>
      <c r="B557" t="s">
        <v>56186</v>
      </c>
      <c r="C557">
        <v>-2.70807552989459</v>
      </c>
      <c r="D557">
        <v>1.0693881923790101E-30</v>
      </c>
    </row>
    <row r="558" spans="1:4" x14ac:dyDescent="0.2">
      <c r="A558" t="s">
        <v>38686</v>
      </c>
      <c r="B558" t="s">
        <v>56187</v>
      </c>
      <c r="C558">
        <v>-3.46233034661745</v>
      </c>
      <c r="D558">
        <v>1.08079948455399E-30</v>
      </c>
    </row>
    <row r="559" spans="1:4" x14ac:dyDescent="0.2">
      <c r="A559" t="s">
        <v>38687</v>
      </c>
      <c r="B559" t="s">
        <v>56188</v>
      </c>
      <c r="C559">
        <v>-2.0791836384140101</v>
      </c>
      <c r="D559">
        <v>1.25542230679725E-30</v>
      </c>
    </row>
    <row r="560" spans="1:4" x14ac:dyDescent="0.2">
      <c r="A560" t="s">
        <v>38688</v>
      </c>
      <c r="B560" t="s">
        <v>56189</v>
      </c>
      <c r="C560">
        <v>-5.4596208511558801</v>
      </c>
      <c r="D560">
        <v>1.25542230679725E-30</v>
      </c>
    </row>
    <row r="561" spans="1:4" x14ac:dyDescent="0.2">
      <c r="A561" t="s">
        <v>38689</v>
      </c>
      <c r="B561" t="s">
        <v>56190</v>
      </c>
      <c r="C561">
        <v>1.7419077728480501</v>
      </c>
      <c r="D561">
        <v>1.39351754973522E-30</v>
      </c>
    </row>
    <row r="562" spans="1:4" x14ac:dyDescent="0.2">
      <c r="A562" t="s">
        <v>38690</v>
      </c>
      <c r="B562" t="s">
        <v>56191</v>
      </c>
      <c r="C562">
        <v>3.0774741031048398</v>
      </c>
      <c r="D562">
        <v>1.60284454531351E-30</v>
      </c>
    </row>
    <row r="563" spans="1:4" x14ac:dyDescent="0.2">
      <c r="A563" t="s">
        <v>38691</v>
      </c>
      <c r="B563" t="s">
        <v>56192</v>
      </c>
      <c r="C563">
        <v>2.0786478105171202</v>
      </c>
      <c r="D563">
        <v>1.69779279430204E-30</v>
      </c>
    </row>
    <row r="564" spans="1:4" x14ac:dyDescent="0.2">
      <c r="A564" t="s">
        <v>38692</v>
      </c>
      <c r="B564" t="s">
        <v>56193</v>
      </c>
      <c r="C564">
        <v>-5.1454045829305404</v>
      </c>
      <c r="D564">
        <v>1.7143643538975101E-30</v>
      </c>
    </row>
    <row r="565" spans="1:4" x14ac:dyDescent="0.2">
      <c r="A565" t="s">
        <v>38693</v>
      </c>
      <c r="B565" t="s">
        <v>56194</v>
      </c>
      <c r="C565">
        <v>-2.2828939685862699</v>
      </c>
      <c r="D565">
        <v>1.7851742830854699E-30</v>
      </c>
    </row>
    <row r="566" spans="1:4" x14ac:dyDescent="0.2">
      <c r="A566" t="s">
        <v>38694</v>
      </c>
      <c r="B566" t="s">
        <v>56195</v>
      </c>
      <c r="C566">
        <v>-3.4377909779386</v>
      </c>
      <c r="D566">
        <v>1.8509896722265301E-30</v>
      </c>
    </row>
    <row r="567" spans="1:4" x14ac:dyDescent="0.2">
      <c r="A567" t="s">
        <v>38695</v>
      </c>
      <c r="B567" t="s">
        <v>56196</v>
      </c>
      <c r="C567">
        <v>-2.1870954898858899</v>
      </c>
      <c r="D567">
        <v>1.9566980062216799E-30</v>
      </c>
    </row>
    <row r="568" spans="1:4" x14ac:dyDescent="0.2">
      <c r="A568" t="s">
        <v>38696</v>
      </c>
      <c r="B568" t="s">
        <v>56197</v>
      </c>
      <c r="C568">
        <v>-3.7489038570335902</v>
      </c>
      <c r="D568">
        <v>1.9900225225742701E-30</v>
      </c>
    </row>
    <row r="569" spans="1:4" x14ac:dyDescent="0.2">
      <c r="A569" t="s">
        <v>38697</v>
      </c>
      <c r="B569" t="s">
        <v>56198</v>
      </c>
      <c r="C569">
        <v>-2.5838875311167699</v>
      </c>
      <c r="D569">
        <v>2.1096170967770999E-30</v>
      </c>
    </row>
    <row r="570" spans="1:4" x14ac:dyDescent="0.2">
      <c r="A570" t="s">
        <v>38698</v>
      </c>
      <c r="B570" t="s">
        <v>56199</v>
      </c>
      <c r="C570">
        <v>-3.2129296522039601</v>
      </c>
      <c r="D570">
        <v>2.5564588181552201E-30</v>
      </c>
    </row>
    <row r="571" spans="1:4" x14ac:dyDescent="0.2">
      <c r="A571" t="s">
        <v>38699</v>
      </c>
      <c r="B571" t="s">
        <v>56200</v>
      </c>
      <c r="C571">
        <v>-4.5301991760305498</v>
      </c>
      <c r="D571">
        <v>3.1182896705892999E-30</v>
      </c>
    </row>
    <row r="572" spans="1:4" x14ac:dyDescent="0.2">
      <c r="A572" t="s">
        <v>38700</v>
      </c>
      <c r="B572" t="s">
        <v>56201</v>
      </c>
      <c r="C572">
        <v>-3.1215784722520001</v>
      </c>
      <c r="D572">
        <v>3.3242624521643998E-30</v>
      </c>
    </row>
    <row r="573" spans="1:4" x14ac:dyDescent="0.2">
      <c r="A573" t="s">
        <v>38701</v>
      </c>
      <c r="B573" t="s">
        <v>56202</v>
      </c>
      <c r="C573">
        <v>-3.4250976713767001</v>
      </c>
      <c r="D573">
        <v>3.56697401251216E-30</v>
      </c>
    </row>
    <row r="574" spans="1:4" x14ac:dyDescent="0.2">
      <c r="A574" t="s">
        <v>38702</v>
      </c>
      <c r="B574" t="s">
        <v>56203</v>
      </c>
      <c r="C574">
        <v>-3.08544751215444</v>
      </c>
      <c r="D574">
        <v>4.0274914152257803E-30</v>
      </c>
    </row>
    <row r="575" spans="1:4" x14ac:dyDescent="0.2">
      <c r="A575" t="s">
        <v>38703</v>
      </c>
      <c r="B575" t="s">
        <v>56204</v>
      </c>
      <c r="C575">
        <v>1.2207221231934899</v>
      </c>
      <c r="D575">
        <v>4.2866736430069697E-30</v>
      </c>
    </row>
    <row r="576" spans="1:4" x14ac:dyDescent="0.2">
      <c r="A576" t="s">
        <v>38704</v>
      </c>
      <c r="B576" t="s">
        <v>56205</v>
      </c>
      <c r="C576">
        <v>1.3557664451050699</v>
      </c>
      <c r="D576">
        <v>4.4160936711804597E-30</v>
      </c>
    </row>
    <row r="577" spans="1:4" x14ac:dyDescent="0.2">
      <c r="A577" t="s">
        <v>38705</v>
      </c>
      <c r="B577" t="s">
        <v>56206</v>
      </c>
      <c r="C577">
        <v>2.44335438863336</v>
      </c>
      <c r="D577">
        <v>5.5539644257666699E-30</v>
      </c>
    </row>
    <row r="578" spans="1:4" x14ac:dyDescent="0.2">
      <c r="A578" t="s">
        <v>38706</v>
      </c>
      <c r="B578" t="s">
        <v>56207</v>
      </c>
      <c r="C578">
        <v>-1.6629072461437</v>
      </c>
      <c r="D578">
        <v>6.0967116144996801E-30</v>
      </c>
    </row>
    <row r="579" spans="1:4" x14ac:dyDescent="0.2">
      <c r="A579" t="s">
        <v>38707</v>
      </c>
      <c r="B579" t="s">
        <v>56208</v>
      </c>
      <c r="C579">
        <v>-6.3588181710224498</v>
      </c>
      <c r="D579">
        <v>6.1238817080537099E-30</v>
      </c>
    </row>
    <row r="580" spans="1:4" x14ac:dyDescent="0.2">
      <c r="A580" t="s">
        <v>38708</v>
      </c>
      <c r="B580" t="s">
        <v>56209</v>
      </c>
      <c r="C580">
        <v>-5.4168105609819603</v>
      </c>
      <c r="D580">
        <v>6.2245172291705199E-30</v>
      </c>
    </row>
    <row r="581" spans="1:4" x14ac:dyDescent="0.2">
      <c r="A581" t="s">
        <v>38709</v>
      </c>
      <c r="B581" t="s">
        <v>56210</v>
      </c>
      <c r="C581">
        <v>-2.6658478571977402</v>
      </c>
      <c r="D581">
        <v>6.2618105027605201E-30</v>
      </c>
    </row>
    <row r="582" spans="1:4" x14ac:dyDescent="0.2">
      <c r="A582" t="s">
        <v>38710</v>
      </c>
      <c r="B582" t="s">
        <v>56211</v>
      </c>
      <c r="C582">
        <v>-3.80804054377142</v>
      </c>
      <c r="D582">
        <v>6.2618105027605201E-30</v>
      </c>
    </row>
    <row r="583" spans="1:4" x14ac:dyDescent="0.2">
      <c r="A583" t="s">
        <v>38711</v>
      </c>
      <c r="B583" t="s">
        <v>56212</v>
      </c>
      <c r="C583">
        <v>-2.8729526562674299</v>
      </c>
      <c r="D583">
        <v>6.3859558159954E-30</v>
      </c>
    </row>
    <row r="584" spans="1:4" x14ac:dyDescent="0.2">
      <c r="A584" t="s">
        <v>38712</v>
      </c>
      <c r="B584" t="s">
        <v>56213</v>
      </c>
      <c r="C584">
        <v>-2.50312976790521</v>
      </c>
      <c r="D584">
        <v>7.2288521650688396E-30</v>
      </c>
    </row>
    <row r="585" spans="1:4" x14ac:dyDescent="0.2">
      <c r="A585" t="s">
        <v>38713</v>
      </c>
      <c r="B585" t="s">
        <v>56214</v>
      </c>
      <c r="C585">
        <v>-4.1269076006380301</v>
      </c>
      <c r="D585">
        <v>7.4338208970969901E-30</v>
      </c>
    </row>
    <row r="586" spans="1:4" x14ac:dyDescent="0.2">
      <c r="A586" t="s">
        <v>38714</v>
      </c>
      <c r="B586" t="s">
        <v>56215</v>
      </c>
      <c r="C586">
        <v>-4.0616582290859702</v>
      </c>
      <c r="D586">
        <v>7.9209791974314998E-30</v>
      </c>
    </row>
    <row r="587" spans="1:4" x14ac:dyDescent="0.2">
      <c r="A587" t="s">
        <v>38715</v>
      </c>
      <c r="B587" t="s">
        <v>56216</v>
      </c>
      <c r="C587">
        <v>-2.3331858903698501</v>
      </c>
      <c r="D587">
        <v>7.9809354759665695E-30</v>
      </c>
    </row>
    <row r="588" spans="1:4" x14ac:dyDescent="0.2">
      <c r="A588" t="s">
        <v>38716</v>
      </c>
      <c r="B588" t="s">
        <v>56217</v>
      </c>
      <c r="C588">
        <v>-1.8746964085871001</v>
      </c>
      <c r="D588">
        <v>9.9074709314049905E-30</v>
      </c>
    </row>
    <row r="589" spans="1:4" x14ac:dyDescent="0.2">
      <c r="A589" t="s">
        <v>38717</v>
      </c>
      <c r="B589" t="s">
        <v>56218</v>
      </c>
      <c r="C589">
        <v>-2.2798136937515201</v>
      </c>
      <c r="D589">
        <v>1.01873638732181E-29</v>
      </c>
    </row>
    <row r="590" spans="1:4" x14ac:dyDescent="0.2">
      <c r="A590" t="s">
        <v>38718</v>
      </c>
      <c r="B590" t="s">
        <v>56219</v>
      </c>
      <c r="C590">
        <v>-4.0319198900920599</v>
      </c>
      <c r="D590">
        <v>1.0437192112003401E-29</v>
      </c>
    </row>
    <row r="591" spans="1:4" x14ac:dyDescent="0.2">
      <c r="A591" t="s">
        <v>38719</v>
      </c>
      <c r="B591" t="s">
        <v>56220</v>
      </c>
      <c r="C591">
        <v>-3.0750441328001701</v>
      </c>
      <c r="D591">
        <v>1.1133824670457E-29</v>
      </c>
    </row>
    <row r="592" spans="1:4" x14ac:dyDescent="0.2">
      <c r="A592" t="s">
        <v>38720</v>
      </c>
      <c r="B592" t="s">
        <v>56221</v>
      </c>
      <c r="C592">
        <v>1.24283174914116</v>
      </c>
      <c r="D592">
        <v>1.1520046151574399E-29</v>
      </c>
    </row>
    <row r="593" spans="1:4" x14ac:dyDescent="0.2">
      <c r="A593" t="s">
        <v>38721</v>
      </c>
      <c r="B593" t="s">
        <v>56222</v>
      </c>
      <c r="C593">
        <v>-1.98053841409634</v>
      </c>
      <c r="D593">
        <v>1.1973272558995999E-29</v>
      </c>
    </row>
    <row r="594" spans="1:4" x14ac:dyDescent="0.2">
      <c r="A594" t="s">
        <v>38722</v>
      </c>
      <c r="B594" t="s">
        <v>56223</v>
      </c>
      <c r="C594">
        <v>-2.2058589325865801</v>
      </c>
      <c r="D594">
        <v>1.2018510081550001E-29</v>
      </c>
    </row>
    <row r="595" spans="1:4" x14ac:dyDescent="0.2">
      <c r="A595" t="s">
        <v>38723</v>
      </c>
      <c r="B595" t="s">
        <v>56224</v>
      </c>
      <c r="C595">
        <v>-3.29068701510255</v>
      </c>
      <c r="D595">
        <v>1.23603740600579E-29</v>
      </c>
    </row>
    <row r="596" spans="1:4" x14ac:dyDescent="0.2">
      <c r="A596" t="s">
        <v>38724</v>
      </c>
      <c r="B596" t="s">
        <v>56225</v>
      </c>
      <c r="C596">
        <v>-2.3922247158758299</v>
      </c>
      <c r="D596">
        <v>1.2753315163971199E-29</v>
      </c>
    </row>
    <row r="597" spans="1:4" x14ac:dyDescent="0.2">
      <c r="A597" t="s">
        <v>38725</v>
      </c>
      <c r="B597" t="s">
        <v>56226</v>
      </c>
      <c r="C597">
        <v>2.7740525336719402</v>
      </c>
      <c r="D597">
        <v>1.29484981347819E-29</v>
      </c>
    </row>
    <row r="598" spans="1:4" x14ac:dyDescent="0.2">
      <c r="A598" t="s">
        <v>38726</v>
      </c>
      <c r="B598" t="s">
        <v>56227</v>
      </c>
      <c r="C598">
        <v>-1.8097843247952401</v>
      </c>
      <c r="D598">
        <v>1.5073676825640401E-29</v>
      </c>
    </row>
    <row r="599" spans="1:4" x14ac:dyDescent="0.2">
      <c r="A599" t="s">
        <v>38727</v>
      </c>
      <c r="B599" t="s">
        <v>56228</v>
      </c>
      <c r="C599">
        <v>-2.0063325342649501</v>
      </c>
      <c r="D599">
        <v>1.5335987907426E-29</v>
      </c>
    </row>
    <row r="600" spans="1:4" x14ac:dyDescent="0.2">
      <c r="A600" t="s">
        <v>38728</v>
      </c>
      <c r="B600" t="s">
        <v>56229</v>
      </c>
      <c r="C600">
        <v>-3.6191924983627399</v>
      </c>
      <c r="D600">
        <v>1.5426932795018299E-29</v>
      </c>
    </row>
    <row r="601" spans="1:4" x14ac:dyDescent="0.2">
      <c r="A601" t="s">
        <v>37986</v>
      </c>
      <c r="B601" t="s">
        <v>56230</v>
      </c>
      <c r="C601">
        <v>1.97431452575542</v>
      </c>
      <c r="D601">
        <v>1.56014964632996E-29</v>
      </c>
    </row>
    <row r="602" spans="1:4" x14ac:dyDescent="0.2">
      <c r="A602" t="s">
        <v>38729</v>
      </c>
      <c r="B602" t="s">
        <v>56231</v>
      </c>
      <c r="C602">
        <v>-2.6035016199260501</v>
      </c>
      <c r="D602">
        <v>1.6374255479741999E-29</v>
      </c>
    </row>
    <row r="603" spans="1:4" x14ac:dyDescent="0.2">
      <c r="A603" t="s">
        <v>38730</v>
      </c>
      <c r="B603" t="s">
        <v>56232</v>
      </c>
      <c r="C603">
        <v>-3.2283428104489502</v>
      </c>
      <c r="D603">
        <v>1.8376978459481699E-29</v>
      </c>
    </row>
    <row r="604" spans="1:4" x14ac:dyDescent="0.2">
      <c r="A604" t="s">
        <v>38731</v>
      </c>
      <c r="B604" t="s">
        <v>56233</v>
      </c>
      <c r="C604">
        <v>-3.8916288221551198</v>
      </c>
      <c r="D604">
        <v>2.4333189995755501E-29</v>
      </c>
    </row>
    <row r="605" spans="1:4" x14ac:dyDescent="0.2">
      <c r="A605" t="s">
        <v>38732</v>
      </c>
      <c r="B605" t="s">
        <v>56234</v>
      </c>
      <c r="C605">
        <v>1.5845316557293301</v>
      </c>
      <c r="D605">
        <v>2.4452638936808699E-29</v>
      </c>
    </row>
    <row r="606" spans="1:4" x14ac:dyDescent="0.2">
      <c r="A606" t="s">
        <v>38733</v>
      </c>
      <c r="B606" t="s">
        <v>56235</v>
      </c>
      <c r="C606">
        <v>-6.2908234427583301</v>
      </c>
      <c r="D606">
        <v>2.6407725176847298E-29</v>
      </c>
    </row>
    <row r="607" spans="1:4" x14ac:dyDescent="0.2">
      <c r="A607" t="s">
        <v>38734</v>
      </c>
      <c r="B607" t="s">
        <v>56236</v>
      </c>
      <c r="C607">
        <v>2.4811269053807701</v>
      </c>
      <c r="D607">
        <v>2.7279453876333802E-29</v>
      </c>
    </row>
    <row r="608" spans="1:4" x14ac:dyDescent="0.2">
      <c r="A608" t="s">
        <v>38735</v>
      </c>
      <c r="B608" t="s">
        <v>56237</v>
      </c>
      <c r="C608">
        <v>-3.0544284466170799</v>
      </c>
      <c r="D608">
        <v>3.1069988198459099E-29</v>
      </c>
    </row>
    <row r="609" spans="1:4" x14ac:dyDescent="0.2">
      <c r="A609" t="s">
        <v>38736</v>
      </c>
      <c r="B609" t="s">
        <v>56238</v>
      </c>
      <c r="C609">
        <v>-1.9941343183145399</v>
      </c>
      <c r="D609">
        <v>3.2816263961289798E-29</v>
      </c>
    </row>
    <row r="610" spans="1:4" x14ac:dyDescent="0.2">
      <c r="A610" t="s">
        <v>38737</v>
      </c>
      <c r="B610" t="s">
        <v>56239</v>
      </c>
      <c r="C610">
        <v>-2.3424293134179601</v>
      </c>
      <c r="D610">
        <v>3.5917735189027901E-29</v>
      </c>
    </row>
    <row r="611" spans="1:4" x14ac:dyDescent="0.2">
      <c r="A611" t="s">
        <v>38738</v>
      </c>
      <c r="B611" t="s">
        <v>56240</v>
      </c>
      <c r="C611">
        <v>-3.1272915919438802</v>
      </c>
      <c r="D611">
        <v>3.8276310026412703E-29</v>
      </c>
    </row>
    <row r="612" spans="1:4" x14ac:dyDescent="0.2">
      <c r="A612" t="s">
        <v>38739</v>
      </c>
      <c r="B612" t="s">
        <v>56241</v>
      </c>
      <c r="C612">
        <v>-3.0718596448429798</v>
      </c>
      <c r="D612">
        <v>4.0517907923598E-29</v>
      </c>
    </row>
    <row r="613" spans="1:4" x14ac:dyDescent="0.2">
      <c r="A613" t="s">
        <v>38740</v>
      </c>
      <c r="B613" t="s">
        <v>56242</v>
      </c>
      <c r="C613">
        <v>-3.3860892502184798</v>
      </c>
      <c r="D613">
        <v>4.1065110832642002E-29</v>
      </c>
    </row>
    <row r="614" spans="1:4" x14ac:dyDescent="0.2">
      <c r="A614" t="s">
        <v>38741</v>
      </c>
      <c r="B614" t="s">
        <v>56243</v>
      </c>
      <c r="C614">
        <v>-2.0421877750722599</v>
      </c>
      <c r="D614">
        <v>4.2106649092281703E-29</v>
      </c>
    </row>
    <row r="615" spans="1:4" x14ac:dyDescent="0.2">
      <c r="A615" t="s">
        <v>38742</v>
      </c>
      <c r="B615" t="s">
        <v>56244</v>
      </c>
      <c r="C615">
        <v>2.32151082954028</v>
      </c>
      <c r="D615">
        <v>4.2623497708468403E-29</v>
      </c>
    </row>
    <row r="616" spans="1:4" x14ac:dyDescent="0.2">
      <c r="A616" t="s">
        <v>38743</v>
      </c>
      <c r="B616" t="s">
        <v>56245</v>
      </c>
      <c r="C616">
        <v>-4.3644141687026901</v>
      </c>
      <c r="D616">
        <v>4.36051473347931E-29</v>
      </c>
    </row>
    <row r="617" spans="1:4" x14ac:dyDescent="0.2">
      <c r="A617" t="s">
        <v>38744</v>
      </c>
      <c r="B617" t="s">
        <v>56246</v>
      </c>
      <c r="C617">
        <v>-2.7849999338894298</v>
      </c>
      <c r="D617">
        <v>5.0093519625496899E-29</v>
      </c>
    </row>
    <row r="618" spans="1:4" x14ac:dyDescent="0.2">
      <c r="A618" t="s">
        <v>38745</v>
      </c>
      <c r="B618" t="s">
        <v>56247</v>
      </c>
      <c r="C618">
        <v>-2.6757617968641001</v>
      </c>
      <c r="D618">
        <v>5.1784956666209E-29</v>
      </c>
    </row>
    <row r="619" spans="1:4" x14ac:dyDescent="0.2">
      <c r="A619" t="s">
        <v>38746</v>
      </c>
      <c r="B619" t="s">
        <v>56248</v>
      </c>
      <c r="C619">
        <v>-4.5956162794359203</v>
      </c>
      <c r="D619">
        <v>5.5260457803177702E-29</v>
      </c>
    </row>
    <row r="620" spans="1:4" x14ac:dyDescent="0.2">
      <c r="A620" t="s">
        <v>38747</v>
      </c>
      <c r="B620" t="s">
        <v>56249</v>
      </c>
      <c r="C620">
        <v>-4.3037323398811402</v>
      </c>
      <c r="D620">
        <v>5.64300180595651E-29</v>
      </c>
    </row>
    <row r="621" spans="1:4" x14ac:dyDescent="0.2">
      <c r="A621" t="s">
        <v>38748</v>
      </c>
      <c r="B621" t="s">
        <v>56250</v>
      </c>
      <c r="C621">
        <v>-3.1754783966982298</v>
      </c>
      <c r="D621">
        <v>7.6848059789497001E-29</v>
      </c>
    </row>
    <row r="622" spans="1:4" x14ac:dyDescent="0.2">
      <c r="A622" t="s">
        <v>38749</v>
      </c>
      <c r="B622" t="s">
        <v>56251</v>
      </c>
      <c r="C622">
        <v>-1.7861548171902299</v>
      </c>
      <c r="D622">
        <v>8.1352096291394598E-29</v>
      </c>
    </row>
    <row r="623" spans="1:4" x14ac:dyDescent="0.2">
      <c r="A623" t="s">
        <v>38750</v>
      </c>
      <c r="B623" t="s">
        <v>56252</v>
      </c>
      <c r="C623">
        <v>-3.0368819557145899</v>
      </c>
      <c r="D623">
        <v>8.2219916426381899E-29</v>
      </c>
    </row>
    <row r="624" spans="1:4" x14ac:dyDescent="0.2">
      <c r="A624" t="s">
        <v>38751</v>
      </c>
      <c r="B624" t="s">
        <v>56253</v>
      </c>
      <c r="C624">
        <v>-3.3683954442478901</v>
      </c>
      <c r="D624">
        <v>8.59178178227819E-29</v>
      </c>
    </row>
    <row r="625" spans="1:4" x14ac:dyDescent="0.2">
      <c r="A625" t="s">
        <v>38752</v>
      </c>
      <c r="B625" t="s">
        <v>56254</v>
      </c>
      <c r="C625">
        <v>-3.58367408764963</v>
      </c>
      <c r="D625">
        <v>8.9042883416703506E-29</v>
      </c>
    </row>
    <row r="626" spans="1:4" x14ac:dyDescent="0.2">
      <c r="A626" t="s">
        <v>38753</v>
      </c>
      <c r="B626" t="s">
        <v>56255</v>
      </c>
      <c r="C626">
        <v>-3.7528697401501501</v>
      </c>
      <c r="D626">
        <v>9.0929146616050197E-29</v>
      </c>
    </row>
    <row r="627" spans="1:4" x14ac:dyDescent="0.2">
      <c r="A627" t="s">
        <v>38754</v>
      </c>
      <c r="B627" t="s">
        <v>56256</v>
      </c>
      <c r="C627">
        <v>-2.2558928417060402</v>
      </c>
      <c r="D627">
        <v>1.03004421750272E-28</v>
      </c>
    </row>
    <row r="628" spans="1:4" x14ac:dyDescent="0.2">
      <c r="A628" t="s">
        <v>38755</v>
      </c>
      <c r="B628" t="s">
        <v>56257</v>
      </c>
      <c r="C628">
        <v>-2.2131635203812099</v>
      </c>
      <c r="D628">
        <v>1.2174939407612001E-28</v>
      </c>
    </row>
    <row r="629" spans="1:4" x14ac:dyDescent="0.2">
      <c r="A629" t="s">
        <v>38756</v>
      </c>
      <c r="B629" t="s">
        <v>56258</v>
      </c>
      <c r="C629">
        <v>-2.1663797565676699</v>
      </c>
      <c r="D629">
        <v>1.2758064254896099E-28</v>
      </c>
    </row>
    <row r="630" spans="1:4" x14ac:dyDescent="0.2">
      <c r="A630" t="s">
        <v>38757</v>
      </c>
      <c r="B630" t="s">
        <v>56259</v>
      </c>
      <c r="C630">
        <v>-2.04763421645514</v>
      </c>
      <c r="D630">
        <v>1.3129300397656099E-28</v>
      </c>
    </row>
    <row r="631" spans="1:4" x14ac:dyDescent="0.2">
      <c r="A631" t="s">
        <v>38758</v>
      </c>
      <c r="B631" t="s">
        <v>56260</v>
      </c>
      <c r="C631">
        <v>-2.76696921788366</v>
      </c>
      <c r="D631">
        <v>1.3488549723684299E-28</v>
      </c>
    </row>
    <row r="632" spans="1:4" x14ac:dyDescent="0.2">
      <c r="A632" t="s">
        <v>38759</v>
      </c>
      <c r="B632" t="s">
        <v>56261</v>
      </c>
      <c r="C632">
        <v>-1.9152251423228299</v>
      </c>
      <c r="D632">
        <v>1.37273190446958E-28</v>
      </c>
    </row>
    <row r="633" spans="1:4" x14ac:dyDescent="0.2">
      <c r="A633" t="s">
        <v>38760</v>
      </c>
      <c r="B633" t="s">
        <v>56262</v>
      </c>
      <c r="C633">
        <v>-3.1970809271896599</v>
      </c>
      <c r="D633">
        <v>1.4294439166808001E-28</v>
      </c>
    </row>
    <row r="634" spans="1:4" x14ac:dyDescent="0.2">
      <c r="A634" t="s">
        <v>38761</v>
      </c>
      <c r="B634" t="s">
        <v>56263</v>
      </c>
      <c r="C634">
        <v>-2.8751746905012299</v>
      </c>
      <c r="D634">
        <v>1.4845203620612799E-28</v>
      </c>
    </row>
    <row r="635" spans="1:4" x14ac:dyDescent="0.2">
      <c r="A635" t="s">
        <v>38762</v>
      </c>
      <c r="B635" t="s">
        <v>56264</v>
      </c>
      <c r="C635">
        <v>-3.1984122284681402</v>
      </c>
      <c r="D635">
        <v>1.50436699166197E-28</v>
      </c>
    </row>
    <row r="636" spans="1:4" x14ac:dyDescent="0.2">
      <c r="A636" t="s">
        <v>38763</v>
      </c>
      <c r="B636" t="s">
        <v>56265</v>
      </c>
      <c r="C636">
        <v>-2.5359315975919001</v>
      </c>
      <c r="D636">
        <v>1.57407707988895E-28</v>
      </c>
    </row>
    <row r="637" spans="1:4" x14ac:dyDescent="0.2">
      <c r="A637" t="s">
        <v>38764</v>
      </c>
      <c r="B637" t="s">
        <v>56266</v>
      </c>
      <c r="C637">
        <v>3.2134660070122898</v>
      </c>
      <c r="D637">
        <v>1.5748041463549001E-28</v>
      </c>
    </row>
    <row r="638" spans="1:4" x14ac:dyDescent="0.2">
      <c r="A638" t="s">
        <v>38765</v>
      </c>
      <c r="B638" t="s">
        <v>56267</v>
      </c>
      <c r="C638">
        <v>-1.87672562631783</v>
      </c>
      <c r="D638">
        <v>1.6136259454944299E-28</v>
      </c>
    </row>
    <row r="639" spans="1:4" x14ac:dyDescent="0.2">
      <c r="A639" t="s">
        <v>38766</v>
      </c>
      <c r="B639" t="s">
        <v>56268</v>
      </c>
      <c r="C639">
        <v>-4.90851646064083</v>
      </c>
      <c r="D639">
        <v>1.7383018904675101E-28</v>
      </c>
    </row>
    <row r="640" spans="1:4" x14ac:dyDescent="0.2">
      <c r="A640" t="s">
        <v>38767</v>
      </c>
      <c r="B640" t="s">
        <v>56269</v>
      </c>
      <c r="C640">
        <v>3.62177165619523</v>
      </c>
      <c r="D640">
        <v>1.90808671808851E-28</v>
      </c>
    </row>
    <row r="641" spans="1:4" x14ac:dyDescent="0.2">
      <c r="A641" t="s">
        <v>38768</v>
      </c>
      <c r="B641" t="s">
        <v>56270</v>
      </c>
      <c r="C641">
        <v>-3.2573238784383398</v>
      </c>
      <c r="D641">
        <v>1.9824592639613599E-28</v>
      </c>
    </row>
    <row r="642" spans="1:4" x14ac:dyDescent="0.2">
      <c r="A642" t="s">
        <v>38769</v>
      </c>
      <c r="B642" t="s">
        <v>56271</v>
      </c>
      <c r="C642">
        <v>-5.1350485147754297</v>
      </c>
      <c r="D642">
        <v>2.0139517901413801E-28</v>
      </c>
    </row>
    <row r="643" spans="1:4" x14ac:dyDescent="0.2">
      <c r="A643" t="s">
        <v>38770</v>
      </c>
      <c r="B643" t="s">
        <v>56272</v>
      </c>
      <c r="C643">
        <v>2.8915763892783599</v>
      </c>
      <c r="D643">
        <v>2.11995361078631E-28</v>
      </c>
    </row>
    <row r="644" spans="1:4" x14ac:dyDescent="0.2">
      <c r="A644" t="s">
        <v>38771</v>
      </c>
      <c r="B644" t="s">
        <v>56273</v>
      </c>
      <c r="C644">
        <v>-1.9198037163531301</v>
      </c>
      <c r="D644">
        <v>2.2191314537345698E-28</v>
      </c>
    </row>
    <row r="645" spans="1:4" x14ac:dyDescent="0.2">
      <c r="A645" t="s">
        <v>38772</v>
      </c>
      <c r="B645" t="s">
        <v>56274</v>
      </c>
      <c r="C645">
        <v>-4.3476111677489504</v>
      </c>
      <c r="D645">
        <v>2.4695879472756998E-28</v>
      </c>
    </row>
    <row r="646" spans="1:4" x14ac:dyDescent="0.2">
      <c r="A646" t="s">
        <v>38773</v>
      </c>
      <c r="B646" t="s">
        <v>56275</v>
      </c>
      <c r="C646">
        <v>-2.44959523148174</v>
      </c>
      <c r="D646">
        <v>2.6042584748778501E-28</v>
      </c>
    </row>
    <row r="647" spans="1:4" x14ac:dyDescent="0.2">
      <c r="A647" t="s">
        <v>38774</v>
      </c>
      <c r="B647" t="s">
        <v>56276</v>
      </c>
      <c r="C647">
        <v>-3.4433189116210698</v>
      </c>
      <c r="D647">
        <v>2.72509137569958E-28</v>
      </c>
    </row>
    <row r="648" spans="1:4" x14ac:dyDescent="0.2">
      <c r="A648" t="s">
        <v>38775</v>
      </c>
      <c r="B648" t="s">
        <v>56277</v>
      </c>
      <c r="C648">
        <v>-1.3487858157750701</v>
      </c>
      <c r="D648">
        <v>2.75982102409434E-28</v>
      </c>
    </row>
    <row r="649" spans="1:4" x14ac:dyDescent="0.2">
      <c r="A649" t="s">
        <v>38776</v>
      </c>
      <c r="B649" t="s">
        <v>56278</v>
      </c>
      <c r="C649">
        <v>-2.76378098287831</v>
      </c>
      <c r="D649">
        <v>2.81792837078696E-28</v>
      </c>
    </row>
    <row r="650" spans="1:4" x14ac:dyDescent="0.2">
      <c r="A650" t="s">
        <v>38777</v>
      </c>
      <c r="B650" t="s">
        <v>56279</v>
      </c>
      <c r="C650">
        <v>-2.1249587019761602</v>
      </c>
      <c r="D650">
        <v>2.8377989911372902E-28</v>
      </c>
    </row>
    <row r="651" spans="1:4" x14ac:dyDescent="0.2">
      <c r="A651" t="s">
        <v>38778</v>
      </c>
      <c r="B651" t="s">
        <v>56280</v>
      </c>
      <c r="C651">
        <v>-3.6876951112023102</v>
      </c>
      <c r="D651">
        <v>2.8450938559912E-28</v>
      </c>
    </row>
    <row r="652" spans="1:4" x14ac:dyDescent="0.2">
      <c r="A652" t="s">
        <v>38779</v>
      </c>
      <c r="B652" t="s">
        <v>56281</v>
      </c>
      <c r="C652">
        <v>-3.9806512298086298</v>
      </c>
      <c r="D652">
        <v>2.9360616344883202E-28</v>
      </c>
    </row>
    <row r="653" spans="1:4" x14ac:dyDescent="0.2">
      <c r="A653" t="s">
        <v>38780</v>
      </c>
      <c r="B653" t="s">
        <v>56282</v>
      </c>
      <c r="C653">
        <v>-2.6095262185219998</v>
      </c>
      <c r="D653">
        <v>3.0439349466739501E-28</v>
      </c>
    </row>
    <row r="654" spans="1:4" x14ac:dyDescent="0.2">
      <c r="A654" t="s">
        <v>38781</v>
      </c>
      <c r="B654" t="s">
        <v>56283</v>
      </c>
      <c r="C654">
        <v>-3.3131967874094199</v>
      </c>
      <c r="D654">
        <v>3.1037930780317602E-28</v>
      </c>
    </row>
    <row r="655" spans="1:4" x14ac:dyDescent="0.2">
      <c r="A655" t="s">
        <v>38782</v>
      </c>
      <c r="B655" t="s">
        <v>56284</v>
      </c>
      <c r="C655">
        <v>-1.5823189248426901</v>
      </c>
      <c r="D655">
        <v>3.2219032548207299E-28</v>
      </c>
    </row>
    <row r="656" spans="1:4" x14ac:dyDescent="0.2">
      <c r="A656" t="s">
        <v>38783</v>
      </c>
      <c r="B656" t="s">
        <v>56285</v>
      </c>
      <c r="C656">
        <v>-3.6221028069213701</v>
      </c>
      <c r="D656">
        <v>3.2397727874865799E-28</v>
      </c>
    </row>
    <row r="657" spans="1:4" x14ac:dyDescent="0.2">
      <c r="A657" t="s">
        <v>38784</v>
      </c>
      <c r="B657" t="s">
        <v>56286</v>
      </c>
      <c r="C657">
        <v>-3.5766017499226801</v>
      </c>
      <c r="D657">
        <v>3.7293280027089502E-28</v>
      </c>
    </row>
    <row r="658" spans="1:4" x14ac:dyDescent="0.2">
      <c r="A658" t="s">
        <v>38785</v>
      </c>
      <c r="B658" t="s">
        <v>56287</v>
      </c>
      <c r="C658">
        <v>3.2488949450965499</v>
      </c>
      <c r="D658">
        <v>4.0214618358638999E-28</v>
      </c>
    </row>
    <row r="659" spans="1:4" x14ac:dyDescent="0.2">
      <c r="A659" t="s">
        <v>38786</v>
      </c>
      <c r="B659" t="s">
        <v>56288</v>
      </c>
      <c r="C659">
        <v>-2.7731079996907599</v>
      </c>
      <c r="D659">
        <v>4.4063093182710302E-28</v>
      </c>
    </row>
    <row r="660" spans="1:4" x14ac:dyDescent="0.2">
      <c r="A660" t="s">
        <v>38787</v>
      </c>
      <c r="B660" t="s">
        <v>38787</v>
      </c>
      <c r="C660">
        <v>-2.1067261106304702</v>
      </c>
      <c r="D660">
        <v>4.5046182025279102E-28</v>
      </c>
    </row>
    <row r="661" spans="1:4" x14ac:dyDescent="0.2">
      <c r="A661" t="s">
        <v>38788</v>
      </c>
      <c r="B661" t="s">
        <v>56289</v>
      </c>
      <c r="C661">
        <v>-3.09878196415475</v>
      </c>
      <c r="D661">
        <v>4.6724917318982503E-28</v>
      </c>
    </row>
    <row r="662" spans="1:4" x14ac:dyDescent="0.2">
      <c r="A662" t="s">
        <v>38789</v>
      </c>
      <c r="B662" t="s">
        <v>56290</v>
      </c>
      <c r="C662">
        <v>-1.9522803894415699</v>
      </c>
      <c r="D662">
        <v>4.9661522922081101E-28</v>
      </c>
    </row>
    <row r="663" spans="1:4" x14ac:dyDescent="0.2">
      <c r="A663" t="s">
        <v>38790</v>
      </c>
      <c r="B663" t="s">
        <v>56291</v>
      </c>
      <c r="C663">
        <v>1.2703493296570501</v>
      </c>
      <c r="D663">
        <v>5.2876817879262204E-28</v>
      </c>
    </row>
    <row r="664" spans="1:4" x14ac:dyDescent="0.2">
      <c r="A664" t="s">
        <v>38791</v>
      </c>
      <c r="B664" t="s">
        <v>56292</v>
      </c>
      <c r="C664">
        <v>1.6650203406992601</v>
      </c>
      <c r="D664">
        <v>5.4744794056155699E-28</v>
      </c>
    </row>
    <row r="665" spans="1:4" x14ac:dyDescent="0.2">
      <c r="A665" t="s">
        <v>38792</v>
      </c>
      <c r="B665" t="s">
        <v>56293</v>
      </c>
      <c r="C665">
        <v>-2.17951819211076</v>
      </c>
      <c r="D665">
        <v>5.5675713881071302E-28</v>
      </c>
    </row>
    <row r="666" spans="1:4" x14ac:dyDescent="0.2">
      <c r="A666" t="s">
        <v>38793</v>
      </c>
      <c r="B666" t="s">
        <v>56294</v>
      </c>
      <c r="C666">
        <v>-2.6144419287570302</v>
      </c>
      <c r="D666">
        <v>5.7725956099489796E-28</v>
      </c>
    </row>
    <row r="667" spans="1:4" x14ac:dyDescent="0.2">
      <c r="A667" t="s">
        <v>38794</v>
      </c>
      <c r="B667" t="s">
        <v>56295</v>
      </c>
      <c r="C667">
        <v>1.5082861341604501</v>
      </c>
      <c r="D667">
        <v>5.9850463072891496E-28</v>
      </c>
    </row>
    <row r="668" spans="1:4" x14ac:dyDescent="0.2">
      <c r="A668" t="s">
        <v>38795</v>
      </c>
      <c r="B668" t="s">
        <v>56296</v>
      </c>
      <c r="C668">
        <v>-2.0724794837805902</v>
      </c>
      <c r="D668">
        <v>6.0200247961337303E-28</v>
      </c>
    </row>
    <row r="669" spans="1:4" x14ac:dyDescent="0.2">
      <c r="A669" t="s">
        <v>38796</v>
      </c>
      <c r="B669" t="s">
        <v>56297</v>
      </c>
      <c r="C669">
        <v>1.3552984206319501</v>
      </c>
      <c r="D669">
        <v>6.1842359722577904E-28</v>
      </c>
    </row>
    <row r="670" spans="1:4" x14ac:dyDescent="0.2">
      <c r="A670" t="s">
        <v>38797</v>
      </c>
      <c r="B670" t="s">
        <v>56298</v>
      </c>
      <c r="C670">
        <v>-3.6372426205829602</v>
      </c>
      <c r="D670">
        <v>6.8286967832701101E-28</v>
      </c>
    </row>
    <row r="671" spans="1:4" x14ac:dyDescent="0.2">
      <c r="A671" t="s">
        <v>38798</v>
      </c>
      <c r="B671" t="s">
        <v>56299</v>
      </c>
      <c r="C671">
        <v>-3.2067818290986798</v>
      </c>
      <c r="D671">
        <v>6.9998745001102803E-28</v>
      </c>
    </row>
    <row r="672" spans="1:4" x14ac:dyDescent="0.2">
      <c r="A672" t="s">
        <v>38799</v>
      </c>
      <c r="B672" t="s">
        <v>56300</v>
      </c>
      <c r="C672">
        <v>-4.4750520394532698</v>
      </c>
      <c r="D672">
        <v>7.6065952798637301E-28</v>
      </c>
    </row>
    <row r="673" spans="1:4" x14ac:dyDescent="0.2">
      <c r="A673" t="s">
        <v>38800</v>
      </c>
      <c r="B673" t="s">
        <v>56301</v>
      </c>
      <c r="C673">
        <v>-4.9914253070881198</v>
      </c>
      <c r="D673">
        <v>8.4518392579374494E-28</v>
      </c>
    </row>
    <row r="674" spans="1:4" x14ac:dyDescent="0.2">
      <c r="A674" t="s">
        <v>38801</v>
      </c>
      <c r="B674" t="s">
        <v>56302</v>
      </c>
      <c r="C674">
        <v>-4.0035201230034296</v>
      </c>
      <c r="D674">
        <v>8.6013711899406597E-28</v>
      </c>
    </row>
    <row r="675" spans="1:4" x14ac:dyDescent="0.2">
      <c r="A675" t="s">
        <v>38802</v>
      </c>
      <c r="B675" t="s">
        <v>56303</v>
      </c>
      <c r="C675">
        <v>-4.9498088327260303</v>
      </c>
      <c r="D675">
        <v>8.6013711899406597E-28</v>
      </c>
    </row>
    <row r="676" spans="1:4" x14ac:dyDescent="0.2">
      <c r="A676" t="s">
        <v>38803</v>
      </c>
      <c r="B676" t="s">
        <v>56304</v>
      </c>
      <c r="C676">
        <v>2.9768656179526598</v>
      </c>
      <c r="D676">
        <v>1.0606115267477201E-27</v>
      </c>
    </row>
    <row r="677" spans="1:4" x14ac:dyDescent="0.2">
      <c r="A677" t="s">
        <v>38804</v>
      </c>
      <c r="B677" t="s">
        <v>56305</v>
      </c>
      <c r="C677">
        <v>-2.5964707182198601</v>
      </c>
      <c r="D677">
        <v>1.1223129119569E-27</v>
      </c>
    </row>
    <row r="678" spans="1:4" x14ac:dyDescent="0.2">
      <c r="A678" t="s">
        <v>38805</v>
      </c>
      <c r="B678" t="s">
        <v>56306</v>
      </c>
      <c r="C678">
        <v>-5.8509469116144999</v>
      </c>
      <c r="D678">
        <v>1.1307384264173999E-27</v>
      </c>
    </row>
    <row r="679" spans="1:4" x14ac:dyDescent="0.2">
      <c r="A679" t="s">
        <v>38806</v>
      </c>
      <c r="B679" t="s">
        <v>56307</v>
      </c>
      <c r="C679">
        <v>-2.1411038787525101</v>
      </c>
      <c r="D679">
        <v>1.15474312816701E-27</v>
      </c>
    </row>
    <row r="680" spans="1:4" x14ac:dyDescent="0.2">
      <c r="A680" t="s">
        <v>38807</v>
      </c>
      <c r="B680" t="s">
        <v>56308</v>
      </c>
      <c r="C680">
        <v>-2.7602190097713799</v>
      </c>
      <c r="D680">
        <v>1.2443531244725901E-27</v>
      </c>
    </row>
    <row r="681" spans="1:4" x14ac:dyDescent="0.2">
      <c r="A681" t="s">
        <v>38808</v>
      </c>
      <c r="B681" t="s">
        <v>56309</v>
      </c>
      <c r="C681">
        <v>-2.0415301804993198</v>
      </c>
      <c r="D681">
        <v>1.24738527774461E-27</v>
      </c>
    </row>
    <row r="682" spans="1:4" x14ac:dyDescent="0.2">
      <c r="A682" t="s">
        <v>38809</v>
      </c>
      <c r="B682" t="s">
        <v>38787</v>
      </c>
      <c r="C682">
        <v>-2.4042979760813301</v>
      </c>
      <c r="D682">
        <v>1.24738527774461E-27</v>
      </c>
    </row>
    <row r="683" spans="1:4" x14ac:dyDescent="0.2">
      <c r="A683" t="s">
        <v>38810</v>
      </c>
      <c r="B683" t="s">
        <v>56310</v>
      </c>
      <c r="C683">
        <v>-1.9193868892207699</v>
      </c>
      <c r="D683">
        <v>1.4204829329520999E-27</v>
      </c>
    </row>
    <row r="684" spans="1:4" x14ac:dyDescent="0.2">
      <c r="A684" t="s">
        <v>38811</v>
      </c>
      <c r="B684" t="s">
        <v>56311</v>
      </c>
      <c r="C684">
        <v>-1.9904358452779001</v>
      </c>
      <c r="D684">
        <v>1.54775027296267E-27</v>
      </c>
    </row>
    <row r="685" spans="1:4" x14ac:dyDescent="0.2">
      <c r="A685" t="s">
        <v>38812</v>
      </c>
      <c r="B685" t="s">
        <v>56312</v>
      </c>
      <c r="C685">
        <v>-2.36733049445166</v>
      </c>
      <c r="D685">
        <v>1.5658183749101599E-27</v>
      </c>
    </row>
    <row r="686" spans="1:4" x14ac:dyDescent="0.2">
      <c r="A686" t="s">
        <v>38813</v>
      </c>
      <c r="B686" t="s">
        <v>56313</v>
      </c>
      <c r="C686">
        <v>-2.2390759443346102</v>
      </c>
      <c r="D686">
        <v>1.58398391426561E-27</v>
      </c>
    </row>
    <row r="687" spans="1:4" x14ac:dyDescent="0.2">
      <c r="A687" t="s">
        <v>38814</v>
      </c>
      <c r="B687" t="s">
        <v>56314</v>
      </c>
      <c r="C687">
        <v>-2.0736102173238899</v>
      </c>
      <c r="D687">
        <v>1.8915178695085199E-27</v>
      </c>
    </row>
    <row r="688" spans="1:4" x14ac:dyDescent="0.2">
      <c r="A688" t="s">
        <v>38815</v>
      </c>
      <c r="B688" t="s">
        <v>56315</v>
      </c>
      <c r="C688">
        <v>2.05459757022542</v>
      </c>
      <c r="D688">
        <v>1.9160173197969E-27</v>
      </c>
    </row>
    <row r="689" spans="1:4" x14ac:dyDescent="0.2">
      <c r="A689" t="s">
        <v>38816</v>
      </c>
      <c r="B689" t="s">
        <v>56316</v>
      </c>
      <c r="C689">
        <v>-3.5496129692576699</v>
      </c>
      <c r="D689">
        <v>2.0097017844538598E-27</v>
      </c>
    </row>
    <row r="690" spans="1:4" x14ac:dyDescent="0.2">
      <c r="A690" t="s">
        <v>38817</v>
      </c>
      <c r="B690" t="s">
        <v>56317</v>
      </c>
      <c r="C690">
        <v>-3.4177914062461698</v>
      </c>
      <c r="D690">
        <v>2.1539889953720301E-27</v>
      </c>
    </row>
    <row r="691" spans="1:4" x14ac:dyDescent="0.2">
      <c r="A691" t="s">
        <v>38818</v>
      </c>
      <c r="B691" t="s">
        <v>56318</v>
      </c>
      <c r="C691">
        <v>-5.4109622644127402</v>
      </c>
      <c r="D691">
        <v>2.3231051323849399E-27</v>
      </c>
    </row>
    <row r="692" spans="1:4" x14ac:dyDescent="0.2">
      <c r="A692" t="s">
        <v>38819</v>
      </c>
      <c r="B692" t="s">
        <v>56319</v>
      </c>
      <c r="C692">
        <v>-3.5447032766115898</v>
      </c>
      <c r="D692">
        <v>2.5138988878995301E-27</v>
      </c>
    </row>
    <row r="693" spans="1:4" x14ac:dyDescent="0.2">
      <c r="A693" t="s">
        <v>38820</v>
      </c>
      <c r="B693" t="s">
        <v>56320</v>
      </c>
      <c r="C693">
        <v>-2.7051523002537801</v>
      </c>
      <c r="D693">
        <v>2.7857399185356101E-27</v>
      </c>
    </row>
    <row r="694" spans="1:4" x14ac:dyDescent="0.2">
      <c r="A694" t="s">
        <v>38821</v>
      </c>
      <c r="B694" t="s">
        <v>56321</v>
      </c>
      <c r="C694">
        <v>-2.7515130027125401</v>
      </c>
      <c r="D694">
        <v>2.8169183498539001E-27</v>
      </c>
    </row>
    <row r="695" spans="1:4" x14ac:dyDescent="0.2">
      <c r="A695" t="s">
        <v>38822</v>
      </c>
      <c r="B695" t="s">
        <v>56322</v>
      </c>
      <c r="C695">
        <v>-1.84905389386589</v>
      </c>
      <c r="D695">
        <v>2.8702946147158501E-27</v>
      </c>
    </row>
    <row r="696" spans="1:4" x14ac:dyDescent="0.2">
      <c r="A696" t="s">
        <v>38823</v>
      </c>
      <c r="B696" t="s">
        <v>56323</v>
      </c>
      <c r="C696">
        <v>-2.70604957714355</v>
      </c>
      <c r="D696">
        <v>3.0119513750371701E-27</v>
      </c>
    </row>
    <row r="697" spans="1:4" x14ac:dyDescent="0.2">
      <c r="A697" t="s">
        <v>38824</v>
      </c>
      <c r="B697" t="s">
        <v>56324</v>
      </c>
      <c r="C697">
        <v>3.6165628072279401</v>
      </c>
      <c r="D697">
        <v>3.3220581465647802E-27</v>
      </c>
    </row>
    <row r="698" spans="1:4" x14ac:dyDescent="0.2">
      <c r="A698" t="s">
        <v>38825</v>
      </c>
      <c r="B698" t="s">
        <v>56325</v>
      </c>
      <c r="C698">
        <v>-3.2424771611968999</v>
      </c>
      <c r="D698">
        <v>3.7210748618768602E-27</v>
      </c>
    </row>
    <row r="699" spans="1:4" x14ac:dyDescent="0.2">
      <c r="A699" t="s">
        <v>38826</v>
      </c>
      <c r="B699" t="s">
        <v>56326</v>
      </c>
      <c r="C699">
        <v>-1.9256311359807801</v>
      </c>
      <c r="D699">
        <v>3.8295464702819703E-27</v>
      </c>
    </row>
    <row r="700" spans="1:4" x14ac:dyDescent="0.2">
      <c r="A700" t="s">
        <v>38827</v>
      </c>
      <c r="B700" t="s">
        <v>56327</v>
      </c>
      <c r="C700">
        <v>1.8682068634319999</v>
      </c>
      <c r="D700">
        <v>3.8640003811840997E-27</v>
      </c>
    </row>
    <row r="701" spans="1:4" x14ac:dyDescent="0.2">
      <c r="A701" t="s">
        <v>38828</v>
      </c>
      <c r="B701" t="s">
        <v>56328</v>
      </c>
      <c r="C701">
        <v>-3.9111520370652002</v>
      </c>
      <c r="D701">
        <v>3.8640003811840997E-27</v>
      </c>
    </row>
    <row r="702" spans="1:4" x14ac:dyDescent="0.2">
      <c r="A702" t="s">
        <v>38829</v>
      </c>
      <c r="B702" t="s">
        <v>56329</v>
      </c>
      <c r="C702">
        <v>-2.7555392318998302</v>
      </c>
      <c r="D702">
        <v>4.5259234640854803E-27</v>
      </c>
    </row>
    <row r="703" spans="1:4" x14ac:dyDescent="0.2">
      <c r="A703" t="s">
        <v>38830</v>
      </c>
      <c r="B703" t="s">
        <v>56330</v>
      </c>
      <c r="C703">
        <v>-3.0132099911846</v>
      </c>
      <c r="D703">
        <v>4.7097818073209197E-27</v>
      </c>
    </row>
    <row r="704" spans="1:4" x14ac:dyDescent="0.2">
      <c r="A704" t="s">
        <v>38831</v>
      </c>
      <c r="B704" t="s">
        <v>56331</v>
      </c>
      <c r="C704">
        <v>-2.5720698418005399</v>
      </c>
      <c r="D704">
        <v>5.0897477542741697E-27</v>
      </c>
    </row>
    <row r="705" spans="1:4" x14ac:dyDescent="0.2">
      <c r="A705" t="s">
        <v>38832</v>
      </c>
      <c r="B705" t="s">
        <v>56332</v>
      </c>
      <c r="C705">
        <v>3.3600961280700998</v>
      </c>
      <c r="D705">
        <v>5.26540260938114E-27</v>
      </c>
    </row>
    <row r="706" spans="1:4" x14ac:dyDescent="0.2">
      <c r="A706" t="s">
        <v>38833</v>
      </c>
      <c r="B706" t="s">
        <v>56333</v>
      </c>
      <c r="C706">
        <v>-2.8324475737570198</v>
      </c>
      <c r="D706">
        <v>5.4480234043825298E-27</v>
      </c>
    </row>
    <row r="707" spans="1:4" x14ac:dyDescent="0.2">
      <c r="A707" t="s">
        <v>38834</v>
      </c>
      <c r="B707" t="s">
        <v>56334</v>
      </c>
      <c r="C707">
        <v>-2.2427190803560801</v>
      </c>
      <c r="D707">
        <v>5.6361470466400999E-27</v>
      </c>
    </row>
    <row r="708" spans="1:4" x14ac:dyDescent="0.2">
      <c r="A708" t="s">
        <v>38835</v>
      </c>
      <c r="B708" t="s">
        <v>56335</v>
      </c>
      <c r="C708">
        <v>-4.39252008686816</v>
      </c>
      <c r="D708">
        <v>5.7406171445126199E-27</v>
      </c>
    </row>
    <row r="709" spans="1:4" x14ac:dyDescent="0.2">
      <c r="A709" t="s">
        <v>38836</v>
      </c>
      <c r="B709" t="s">
        <v>56336</v>
      </c>
      <c r="C709">
        <v>-2.73684908994051</v>
      </c>
      <c r="D709">
        <v>5.83961989697454E-27</v>
      </c>
    </row>
    <row r="710" spans="1:4" x14ac:dyDescent="0.2">
      <c r="A710" t="s">
        <v>38837</v>
      </c>
      <c r="B710" t="s">
        <v>56337</v>
      </c>
      <c r="C710">
        <v>-2.59796810474203</v>
      </c>
      <c r="D710">
        <v>6.0207460817283904E-27</v>
      </c>
    </row>
    <row r="711" spans="1:4" x14ac:dyDescent="0.2">
      <c r="A711" t="s">
        <v>38838</v>
      </c>
      <c r="B711" t="s">
        <v>56338</v>
      </c>
      <c r="C711">
        <v>-1.39595394372717</v>
      </c>
      <c r="D711">
        <v>6.0445785091844197E-27</v>
      </c>
    </row>
    <row r="712" spans="1:4" x14ac:dyDescent="0.2">
      <c r="A712" t="s">
        <v>38839</v>
      </c>
      <c r="B712" t="s">
        <v>56339</v>
      </c>
      <c r="C712">
        <v>-2.2072780555151499</v>
      </c>
      <c r="D712">
        <v>6.2193315954700899E-27</v>
      </c>
    </row>
    <row r="713" spans="1:4" x14ac:dyDescent="0.2">
      <c r="A713" t="s">
        <v>38840</v>
      </c>
      <c r="B713" t="s">
        <v>56340</v>
      </c>
      <c r="C713">
        <v>-1.4788280264918701</v>
      </c>
      <c r="D713">
        <v>7.2359037713832199E-27</v>
      </c>
    </row>
    <row r="714" spans="1:4" x14ac:dyDescent="0.2">
      <c r="A714" t="s">
        <v>38841</v>
      </c>
      <c r="B714" t="s">
        <v>56341</v>
      </c>
      <c r="C714">
        <v>-2.91686659506881</v>
      </c>
      <c r="D714">
        <v>7.49427927320198E-27</v>
      </c>
    </row>
    <row r="715" spans="1:4" x14ac:dyDescent="0.2">
      <c r="A715" t="s">
        <v>38842</v>
      </c>
      <c r="B715" t="s">
        <v>56342</v>
      </c>
      <c r="C715">
        <v>-3.3696315628510498</v>
      </c>
      <c r="D715">
        <v>7.6533860296884104E-27</v>
      </c>
    </row>
    <row r="716" spans="1:4" x14ac:dyDescent="0.2">
      <c r="A716" t="s">
        <v>38843</v>
      </c>
      <c r="B716" t="s">
        <v>56343</v>
      </c>
      <c r="C716">
        <v>-3.21209264458439</v>
      </c>
      <c r="D716">
        <v>8.0166907490711198E-27</v>
      </c>
    </row>
    <row r="717" spans="1:4" x14ac:dyDescent="0.2">
      <c r="A717" t="s">
        <v>38844</v>
      </c>
      <c r="B717" t="s">
        <v>56344</v>
      </c>
      <c r="C717">
        <v>-3.8498383240981502</v>
      </c>
      <c r="D717">
        <v>8.1073397470008707E-27</v>
      </c>
    </row>
    <row r="718" spans="1:4" x14ac:dyDescent="0.2">
      <c r="A718" t="s">
        <v>38845</v>
      </c>
      <c r="B718" t="s">
        <v>56345</v>
      </c>
      <c r="C718">
        <v>-3.3904216339126498</v>
      </c>
      <c r="D718">
        <v>8.2982817606386997E-27</v>
      </c>
    </row>
    <row r="719" spans="1:4" x14ac:dyDescent="0.2">
      <c r="A719" t="s">
        <v>38846</v>
      </c>
      <c r="B719" t="s">
        <v>56346</v>
      </c>
      <c r="C719">
        <v>1.88322201869885</v>
      </c>
      <c r="D719">
        <v>1.21542394331606E-26</v>
      </c>
    </row>
    <row r="720" spans="1:4" x14ac:dyDescent="0.2">
      <c r="A720" t="s">
        <v>38847</v>
      </c>
      <c r="B720" t="s">
        <v>56347</v>
      </c>
      <c r="C720">
        <v>-4.0482697666177296</v>
      </c>
      <c r="D720">
        <v>1.24531158046501E-26</v>
      </c>
    </row>
    <row r="721" spans="1:4" x14ac:dyDescent="0.2">
      <c r="A721" t="s">
        <v>38848</v>
      </c>
      <c r="B721" t="s">
        <v>56348</v>
      </c>
      <c r="C721">
        <v>-5.1544497567107896</v>
      </c>
      <c r="D721">
        <v>1.3414800972897901E-26</v>
      </c>
    </row>
    <row r="722" spans="1:4" x14ac:dyDescent="0.2">
      <c r="A722" t="s">
        <v>38849</v>
      </c>
      <c r="B722" t="s">
        <v>56349</v>
      </c>
      <c r="C722">
        <v>-1.9430414364555399</v>
      </c>
      <c r="D722">
        <v>1.3621881993414099E-26</v>
      </c>
    </row>
    <row r="723" spans="1:4" x14ac:dyDescent="0.2">
      <c r="A723" t="s">
        <v>38850</v>
      </c>
      <c r="B723" t="s">
        <v>56350</v>
      </c>
      <c r="C723">
        <v>-1.5068957226958399</v>
      </c>
      <c r="D723">
        <v>1.4088609378157399E-26</v>
      </c>
    </row>
    <row r="724" spans="1:4" x14ac:dyDescent="0.2">
      <c r="A724" t="s">
        <v>38851</v>
      </c>
      <c r="B724" t="s">
        <v>56351</v>
      </c>
      <c r="C724">
        <v>1.4061371875948601</v>
      </c>
      <c r="D724">
        <v>1.4912298512033301E-26</v>
      </c>
    </row>
    <row r="725" spans="1:4" x14ac:dyDescent="0.2">
      <c r="A725" t="s">
        <v>38852</v>
      </c>
      <c r="B725" t="s">
        <v>56352</v>
      </c>
      <c r="C725">
        <v>-4.3663989799060801</v>
      </c>
      <c r="D725">
        <v>1.4912298512033301E-26</v>
      </c>
    </row>
    <row r="726" spans="1:4" x14ac:dyDescent="0.2">
      <c r="A726" t="s">
        <v>38853</v>
      </c>
      <c r="B726" t="s">
        <v>56353</v>
      </c>
      <c r="C726">
        <v>1.6879199622054399</v>
      </c>
      <c r="D726">
        <v>1.5692041625504901E-26</v>
      </c>
    </row>
    <row r="727" spans="1:4" x14ac:dyDescent="0.2">
      <c r="A727" t="s">
        <v>38854</v>
      </c>
      <c r="B727" t="s">
        <v>56354</v>
      </c>
      <c r="C727">
        <v>-3.35912813640731</v>
      </c>
      <c r="D727">
        <v>1.6710053278564299E-26</v>
      </c>
    </row>
    <row r="728" spans="1:4" x14ac:dyDescent="0.2">
      <c r="A728" t="s">
        <v>38855</v>
      </c>
      <c r="B728" t="s">
        <v>56355</v>
      </c>
      <c r="C728">
        <v>-2.5359309165864001</v>
      </c>
      <c r="D728">
        <v>1.77806780480062E-26</v>
      </c>
    </row>
    <row r="729" spans="1:4" x14ac:dyDescent="0.2">
      <c r="A729" t="s">
        <v>38856</v>
      </c>
      <c r="B729" t="s">
        <v>38787</v>
      </c>
      <c r="C729">
        <v>-3.1812781902566898</v>
      </c>
      <c r="D729">
        <v>1.9290985505703201E-26</v>
      </c>
    </row>
    <row r="730" spans="1:4" x14ac:dyDescent="0.2">
      <c r="A730" t="s">
        <v>38857</v>
      </c>
      <c r="B730" t="s">
        <v>56356</v>
      </c>
      <c r="C730">
        <v>-1.8063080127361599</v>
      </c>
      <c r="D730">
        <v>1.9324925042159499E-26</v>
      </c>
    </row>
    <row r="731" spans="1:4" x14ac:dyDescent="0.2">
      <c r="A731" t="s">
        <v>38858</v>
      </c>
      <c r="B731" t="s">
        <v>56357</v>
      </c>
      <c r="C731">
        <v>-4.2125351476616499</v>
      </c>
      <c r="D731">
        <v>1.9332374095084799E-26</v>
      </c>
    </row>
    <row r="732" spans="1:4" x14ac:dyDescent="0.2">
      <c r="A732" t="s">
        <v>38859</v>
      </c>
      <c r="B732" t="s">
        <v>56358</v>
      </c>
      <c r="C732">
        <v>-2.4805187031129599</v>
      </c>
      <c r="D732">
        <v>2.03295503409026E-26</v>
      </c>
    </row>
    <row r="733" spans="1:4" x14ac:dyDescent="0.2">
      <c r="A733" t="s">
        <v>38860</v>
      </c>
      <c r="B733" t="s">
        <v>38787</v>
      </c>
      <c r="C733">
        <v>-2.3880208307220898</v>
      </c>
      <c r="D733">
        <v>2.3059178356659701E-26</v>
      </c>
    </row>
    <row r="734" spans="1:4" x14ac:dyDescent="0.2">
      <c r="A734" t="s">
        <v>38861</v>
      </c>
      <c r="B734" t="s">
        <v>56359</v>
      </c>
      <c r="C734">
        <v>3.8418055120665802</v>
      </c>
      <c r="D734">
        <v>2.43603401521976E-26</v>
      </c>
    </row>
    <row r="735" spans="1:4" x14ac:dyDescent="0.2">
      <c r="A735" t="s">
        <v>38862</v>
      </c>
      <c r="B735" t="s">
        <v>56360</v>
      </c>
      <c r="C735">
        <v>1.667147663415</v>
      </c>
      <c r="D735">
        <v>2.48720077432272E-26</v>
      </c>
    </row>
    <row r="736" spans="1:4" x14ac:dyDescent="0.2">
      <c r="A736" t="s">
        <v>38863</v>
      </c>
      <c r="B736" t="s">
        <v>56361</v>
      </c>
      <c r="C736">
        <v>-2.08316512472947</v>
      </c>
      <c r="D736">
        <v>2.4873567774911E-26</v>
      </c>
    </row>
    <row r="737" spans="1:4" x14ac:dyDescent="0.2">
      <c r="A737" t="s">
        <v>38864</v>
      </c>
      <c r="B737" t="s">
        <v>56362</v>
      </c>
      <c r="C737">
        <v>-3.4426114917431301</v>
      </c>
      <c r="D737">
        <v>2.8062485355355197E-26</v>
      </c>
    </row>
    <row r="738" spans="1:4" x14ac:dyDescent="0.2">
      <c r="A738" t="s">
        <v>38865</v>
      </c>
      <c r="B738" t="s">
        <v>56363</v>
      </c>
      <c r="C738">
        <v>-4.6534807565354299</v>
      </c>
      <c r="D738">
        <v>3.05141299524192E-26</v>
      </c>
    </row>
    <row r="739" spans="1:4" x14ac:dyDescent="0.2">
      <c r="A739" t="s">
        <v>38866</v>
      </c>
      <c r="B739" t="s">
        <v>56364</v>
      </c>
      <c r="C739">
        <v>-2.6643508977850701</v>
      </c>
      <c r="D739">
        <v>3.1044311409149901E-26</v>
      </c>
    </row>
    <row r="740" spans="1:4" x14ac:dyDescent="0.2">
      <c r="A740" t="s">
        <v>38867</v>
      </c>
      <c r="B740" t="s">
        <v>56365</v>
      </c>
      <c r="C740">
        <v>-3.15434384987811</v>
      </c>
      <c r="D740">
        <v>3.2392599896619198E-26</v>
      </c>
    </row>
    <row r="741" spans="1:4" x14ac:dyDescent="0.2">
      <c r="A741" t="s">
        <v>38868</v>
      </c>
      <c r="B741" t="s">
        <v>56366</v>
      </c>
      <c r="C741">
        <v>-3.8737213972923898</v>
      </c>
      <c r="D741">
        <v>3.3680377515521997E-26</v>
      </c>
    </row>
    <row r="742" spans="1:4" x14ac:dyDescent="0.2">
      <c r="A742" t="s">
        <v>38869</v>
      </c>
      <c r="B742" t="s">
        <v>56367</v>
      </c>
      <c r="C742">
        <v>-3.6578370603070001</v>
      </c>
      <c r="D742">
        <v>3.4110233157454098E-26</v>
      </c>
    </row>
    <row r="743" spans="1:4" x14ac:dyDescent="0.2">
      <c r="A743" t="s">
        <v>38870</v>
      </c>
      <c r="B743" t="s">
        <v>56368</v>
      </c>
      <c r="C743">
        <v>-3.2783169853282201</v>
      </c>
      <c r="D743">
        <v>3.525571020633E-26</v>
      </c>
    </row>
    <row r="744" spans="1:4" x14ac:dyDescent="0.2">
      <c r="A744" t="s">
        <v>38871</v>
      </c>
      <c r="B744" t="s">
        <v>56369</v>
      </c>
      <c r="C744">
        <v>-2.2505534095396</v>
      </c>
      <c r="D744">
        <v>3.6408585638509399E-26</v>
      </c>
    </row>
    <row r="745" spans="1:4" x14ac:dyDescent="0.2">
      <c r="A745" t="s">
        <v>38872</v>
      </c>
      <c r="B745" t="s">
        <v>56370</v>
      </c>
      <c r="C745">
        <v>-2.8143151667714701</v>
      </c>
      <c r="D745">
        <v>3.6488818092370202E-26</v>
      </c>
    </row>
    <row r="746" spans="1:4" x14ac:dyDescent="0.2">
      <c r="A746" t="s">
        <v>38873</v>
      </c>
      <c r="B746" t="s">
        <v>56371</v>
      </c>
      <c r="C746">
        <v>-2.01122462200839</v>
      </c>
      <c r="D746">
        <v>3.80425670225137E-26</v>
      </c>
    </row>
    <row r="747" spans="1:4" x14ac:dyDescent="0.2">
      <c r="A747" t="s">
        <v>38874</v>
      </c>
      <c r="B747" t="s">
        <v>56372</v>
      </c>
      <c r="C747">
        <v>-1.7639842027097301</v>
      </c>
      <c r="D747">
        <v>3.9760384743746202E-26</v>
      </c>
    </row>
    <row r="748" spans="1:4" x14ac:dyDescent="0.2">
      <c r="A748" t="s">
        <v>38875</v>
      </c>
      <c r="B748" t="s">
        <v>56373</v>
      </c>
      <c r="C748">
        <v>-3.96460268201022</v>
      </c>
      <c r="D748">
        <v>4.5315282376846099E-26</v>
      </c>
    </row>
    <row r="749" spans="1:4" x14ac:dyDescent="0.2">
      <c r="A749" t="s">
        <v>38876</v>
      </c>
      <c r="B749" t="s">
        <v>56374</v>
      </c>
      <c r="C749">
        <v>-4.2831231146319402</v>
      </c>
      <c r="D749">
        <v>4.5902029150891502E-26</v>
      </c>
    </row>
    <row r="750" spans="1:4" x14ac:dyDescent="0.2">
      <c r="A750" t="s">
        <v>38877</v>
      </c>
      <c r="B750" t="s">
        <v>56375</v>
      </c>
      <c r="C750">
        <v>-2.5173689342990802</v>
      </c>
      <c r="D750">
        <v>4.6826180543356198E-26</v>
      </c>
    </row>
    <row r="751" spans="1:4" x14ac:dyDescent="0.2">
      <c r="A751" t="s">
        <v>38878</v>
      </c>
      <c r="B751" t="s">
        <v>56376</v>
      </c>
      <c r="C751">
        <v>-3.8271835831834302</v>
      </c>
      <c r="D751">
        <v>4.8417406513044399E-26</v>
      </c>
    </row>
    <row r="752" spans="1:4" x14ac:dyDescent="0.2">
      <c r="A752" t="s">
        <v>38879</v>
      </c>
      <c r="B752" t="s">
        <v>56377</v>
      </c>
      <c r="C752">
        <v>-1.81478854217421</v>
      </c>
      <c r="D752">
        <v>5.1242951401279802E-26</v>
      </c>
    </row>
    <row r="753" spans="1:4" x14ac:dyDescent="0.2">
      <c r="A753" t="s">
        <v>38880</v>
      </c>
      <c r="B753" t="s">
        <v>56378</v>
      </c>
      <c r="C753">
        <v>-2.52273443391217</v>
      </c>
      <c r="D753">
        <v>5.8401368518652397E-26</v>
      </c>
    </row>
    <row r="754" spans="1:4" x14ac:dyDescent="0.2">
      <c r="A754" t="s">
        <v>38881</v>
      </c>
      <c r="B754" t="s">
        <v>56379</v>
      </c>
      <c r="C754">
        <v>-4.4037564198697803</v>
      </c>
      <c r="D754">
        <v>5.9619547363317905E-26</v>
      </c>
    </row>
    <row r="755" spans="1:4" x14ac:dyDescent="0.2">
      <c r="A755" t="s">
        <v>38882</v>
      </c>
      <c r="B755" t="s">
        <v>56380</v>
      </c>
      <c r="C755">
        <v>1.31384167996733</v>
      </c>
      <c r="D755">
        <v>6.09590270679825E-26</v>
      </c>
    </row>
    <row r="756" spans="1:4" x14ac:dyDescent="0.2">
      <c r="A756" t="s">
        <v>38883</v>
      </c>
      <c r="B756" t="s">
        <v>56381</v>
      </c>
      <c r="C756">
        <v>2.2857479843069601</v>
      </c>
      <c r="D756">
        <v>6.3342187080231705E-26</v>
      </c>
    </row>
    <row r="757" spans="1:4" x14ac:dyDescent="0.2">
      <c r="A757" t="s">
        <v>38884</v>
      </c>
      <c r="B757" t="s">
        <v>56382</v>
      </c>
      <c r="C757">
        <v>-4.5954337937800496</v>
      </c>
      <c r="D757">
        <v>6.6018011082701604E-26</v>
      </c>
    </row>
    <row r="758" spans="1:4" x14ac:dyDescent="0.2">
      <c r="A758" t="s">
        <v>38885</v>
      </c>
      <c r="B758" t="s">
        <v>56383</v>
      </c>
      <c r="C758">
        <v>-4.0835260248273899</v>
      </c>
      <c r="D758">
        <v>6.8966123629167903E-26</v>
      </c>
    </row>
    <row r="759" spans="1:4" x14ac:dyDescent="0.2">
      <c r="A759" t="s">
        <v>38886</v>
      </c>
      <c r="B759" t="s">
        <v>56384</v>
      </c>
      <c r="C759">
        <v>2.0334163672923502</v>
      </c>
      <c r="D759">
        <v>6.9560582053286697E-26</v>
      </c>
    </row>
    <row r="760" spans="1:4" x14ac:dyDescent="0.2">
      <c r="A760" t="s">
        <v>38887</v>
      </c>
      <c r="B760" t="s">
        <v>56385</v>
      </c>
      <c r="C760">
        <v>-1.6562080568531099</v>
      </c>
      <c r="D760">
        <v>7.7888744810057295E-26</v>
      </c>
    </row>
    <row r="761" spans="1:4" x14ac:dyDescent="0.2">
      <c r="A761" t="s">
        <v>38888</v>
      </c>
      <c r="B761" t="s">
        <v>56386</v>
      </c>
      <c r="C761">
        <v>-1.34125799932447</v>
      </c>
      <c r="D761">
        <v>7.9554978951128801E-26</v>
      </c>
    </row>
    <row r="762" spans="1:4" x14ac:dyDescent="0.2">
      <c r="A762" t="s">
        <v>38889</v>
      </c>
      <c r="B762" t="s">
        <v>56387</v>
      </c>
      <c r="C762">
        <v>-3.8120496866307101</v>
      </c>
      <c r="D762">
        <v>8.1364228570711E-26</v>
      </c>
    </row>
    <row r="763" spans="1:4" x14ac:dyDescent="0.2">
      <c r="A763" t="s">
        <v>38890</v>
      </c>
      <c r="B763" t="s">
        <v>56388</v>
      </c>
      <c r="C763">
        <v>-2.2475563267189398</v>
      </c>
      <c r="D763">
        <v>9.4931353749271603E-26</v>
      </c>
    </row>
    <row r="764" spans="1:4" x14ac:dyDescent="0.2">
      <c r="A764" t="s">
        <v>38891</v>
      </c>
      <c r="B764" t="s">
        <v>56389</v>
      </c>
      <c r="C764">
        <v>2.9215970006691601</v>
      </c>
      <c r="D764">
        <v>9.90002284434005E-26</v>
      </c>
    </row>
    <row r="765" spans="1:4" x14ac:dyDescent="0.2">
      <c r="A765" t="s">
        <v>38892</v>
      </c>
      <c r="B765" t="s">
        <v>56390</v>
      </c>
      <c r="C765">
        <v>-3.3945723506914698</v>
      </c>
      <c r="D765">
        <v>1.05861433534431E-25</v>
      </c>
    </row>
    <row r="766" spans="1:4" x14ac:dyDescent="0.2">
      <c r="A766" t="s">
        <v>38893</v>
      </c>
      <c r="B766" t="s">
        <v>56391</v>
      </c>
      <c r="C766">
        <v>-2.1303123638712602</v>
      </c>
      <c r="D766">
        <v>1.06703273641523E-25</v>
      </c>
    </row>
    <row r="767" spans="1:4" x14ac:dyDescent="0.2">
      <c r="A767" t="s">
        <v>38894</v>
      </c>
      <c r="B767" t="s">
        <v>56392</v>
      </c>
      <c r="C767">
        <v>-3.0957341576894901</v>
      </c>
      <c r="D767">
        <v>1.06703273641523E-25</v>
      </c>
    </row>
    <row r="768" spans="1:4" x14ac:dyDescent="0.2">
      <c r="A768" t="s">
        <v>38895</v>
      </c>
      <c r="B768" t="s">
        <v>56393</v>
      </c>
      <c r="C768">
        <v>-4.9035626216066603</v>
      </c>
      <c r="D768">
        <v>1.0727923873728099E-25</v>
      </c>
    </row>
    <row r="769" spans="1:4" x14ac:dyDescent="0.2">
      <c r="A769" t="s">
        <v>38896</v>
      </c>
      <c r="B769" t="s">
        <v>56394</v>
      </c>
      <c r="C769">
        <v>-1.29868513756019</v>
      </c>
      <c r="D769">
        <v>1.09586601635044E-25</v>
      </c>
    </row>
    <row r="770" spans="1:4" x14ac:dyDescent="0.2">
      <c r="A770" t="s">
        <v>38897</v>
      </c>
      <c r="B770" t="s">
        <v>56395</v>
      </c>
      <c r="C770">
        <v>-3.3848585278041101</v>
      </c>
      <c r="D770">
        <v>1.10449702762439E-25</v>
      </c>
    </row>
    <row r="771" spans="1:4" x14ac:dyDescent="0.2">
      <c r="A771" t="s">
        <v>38898</v>
      </c>
      <c r="B771" t="s">
        <v>56396</v>
      </c>
      <c r="C771">
        <v>-3.5988086439444</v>
      </c>
      <c r="D771">
        <v>1.1062526401440101E-25</v>
      </c>
    </row>
    <row r="772" spans="1:4" x14ac:dyDescent="0.2">
      <c r="A772" t="s">
        <v>38899</v>
      </c>
      <c r="B772" t="s">
        <v>56397</v>
      </c>
      <c r="C772">
        <v>-4.9407636933539703</v>
      </c>
      <c r="D772">
        <v>1.1390666795641399E-25</v>
      </c>
    </row>
    <row r="773" spans="1:4" x14ac:dyDescent="0.2">
      <c r="A773" t="s">
        <v>38900</v>
      </c>
      <c r="B773" t="s">
        <v>56398</v>
      </c>
      <c r="C773">
        <v>-4.2614397960445496</v>
      </c>
      <c r="D773">
        <v>1.15260827219494E-25</v>
      </c>
    </row>
    <row r="774" spans="1:4" x14ac:dyDescent="0.2">
      <c r="A774" t="s">
        <v>38901</v>
      </c>
      <c r="B774" t="s">
        <v>56399</v>
      </c>
      <c r="C774">
        <v>-1.6707779357460499</v>
      </c>
      <c r="D774">
        <v>1.1973729649287601E-25</v>
      </c>
    </row>
    <row r="775" spans="1:4" x14ac:dyDescent="0.2">
      <c r="A775" t="s">
        <v>38902</v>
      </c>
      <c r="B775" t="s">
        <v>56400</v>
      </c>
      <c r="C775">
        <v>-4.9538004867367604</v>
      </c>
      <c r="D775">
        <v>1.2124388694634799E-25</v>
      </c>
    </row>
    <row r="776" spans="1:4" x14ac:dyDescent="0.2">
      <c r="A776" t="s">
        <v>38903</v>
      </c>
      <c r="B776" t="s">
        <v>56401</v>
      </c>
      <c r="C776">
        <v>-2.7809925000459699</v>
      </c>
      <c r="D776">
        <v>1.32149436566945E-25</v>
      </c>
    </row>
    <row r="777" spans="1:4" x14ac:dyDescent="0.2">
      <c r="A777" t="s">
        <v>38904</v>
      </c>
      <c r="B777" t="s">
        <v>56402</v>
      </c>
      <c r="C777">
        <v>-3.1968942700622698</v>
      </c>
      <c r="D777">
        <v>1.3248490624180099E-25</v>
      </c>
    </row>
    <row r="778" spans="1:4" x14ac:dyDescent="0.2">
      <c r="A778" t="s">
        <v>38905</v>
      </c>
      <c r="B778" t="s">
        <v>56403</v>
      </c>
      <c r="C778">
        <v>-3.5981419684260398</v>
      </c>
      <c r="D778">
        <v>1.3437491040250199E-25</v>
      </c>
    </row>
    <row r="779" spans="1:4" x14ac:dyDescent="0.2">
      <c r="A779" t="s">
        <v>38906</v>
      </c>
      <c r="B779" t="s">
        <v>56404</v>
      </c>
      <c r="C779">
        <v>1.71725573591007</v>
      </c>
      <c r="D779">
        <v>1.42958434590965E-25</v>
      </c>
    </row>
    <row r="780" spans="1:4" x14ac:dyDescent="0.2">
      <c r="A780" t="s">
        <v>38907</v>
      </c>
      <c r="B780" t="s">
        <v>56405</v>
      </c>
      <c r="C780">
        <v>-1.5185352574737001</v>
      </c>
      <c r="D780">
        <v>1.48296268965296E-25</v>
      </c>
    </row>
    <row r="781" spans="1:4" x14ac:dyDescent="0.2">
      <c r="A781" t="s">
        <v>38908</v>
      </c>
      <c r="B781" t="s">
        <v>56406</v>
      </c>
      <c r="C781">
        <v>-3.9474872457250698</v>
      </c>
      <c r="D781">
        <v>1.4953222908872099E-25</v>
      </c>
    </row>
    <row r="782" spans="1:4" x14ac:dyDescent="0.2">
      <c r="A782" t="s">
        <v>38909</v>
      </c>
      <c r="B782" t="s">
        <v>56407</v>
      </c>
      <c r="C782">
        <v>1.35502439280182</v>
      </c>
      <c r="D782">
        <v>1.5573268114000399E-25</v>
      </c>
    </row>
    <row r="783" spans="1:4" x14ac:dyDescent="0.2">
      <c r="A783" t="s">
        <v>38910</v>
      </c>
      <c r="B783" t="s">
        <v>56408</v>
      </c>
      <c r="C783">
        <v>1.1738314214346901</v>
      </c>
      <c r="D783">
        <v>1.8492146251900099E-25</v>
      </c>
    </row>
    <row r="784" spans="1:4" x14ac:dyDescent="0.2">
      <c r="A784" t="s">
        <v>38911</v>
      </c>
      <c r="B784" t="s">
        <v>56409</v>
      </c>
      <c r="C784">
        <v>-4.8973591365031197</v>
      </c>
      <c r="D784">
        <v>2.2932690604424E-25</v>
      </c>
    </row>
    <row r="785" spans="1:4" x14ac:dyDescent="0.2">
      <c r="A785" t="s">
        <v>38912</v>
      </c>
      <c r="B785" t="s">
        <v>56410</v>
      </c>
      <c r="C785">
        <v>2.5224843512372899</v>
      </c>
      <c r="D785">
        <v>2.3211821833954501E-25</v>
      </c>
    </row>
    <row r="786" spans="1:4" x14ac:dyDescent="0.2">
      <c r="A786" t="s">
        <v>38913</v>
      </c>
      <c r="B786" t="s">
        <v>56411</v>
      </c>
      <c r="C786">
        <v>-2.93431828685739</v>
      </c>
      <c r="D786">
        <v>2.4290656627957898E-25</v>
      </c>
    </row>
    <row r="787" spans="1:4" x14ac:dyDescent="0.2">
      <c r="A787" t="s">
        <v>38914</v>
      </c>
      <c r="B787" t="s">
        <v>56412</v>
      </c>
      <c r="C787">
        <v>-4.3650425132246804</v>
      </c>
      <c r="D787">
        <v>2.7173204390680501E-25</v>
      </c>
    </row>
    <row r="788" spans="1:4" x14ac:dyDescent="0.2">
      <c r="A788" t="s">
        <v>38915</v>
      </c>
      <c r="B788" t="s">
        <v>56413</v>
      </c>
      <c r="C788">
        <v>-2.8419623973746502</v>
      </c>
      <c r="D788">
        <v>2.7216802892749901E-25</v>
      </c>
    </row>
    <row r="789" spans="1:4" x14ac:dyDescent="0.2">
      <c r="A789" t="s">
        <v>38916</v>
      </c>
      <c r="B789" t="s">
        <v>56414</v>
      </c>
      <c r="C789">
        <v>-3.5304261215216499</v>
      </c>
      <c r="D789">
        <v>2.79996795718932E-25</v>
      </c>
    </row>
    <row r="790" spans="1:4" x14ac:dyDescent="0.2">
      <c r="A790" t="s">
        <v>38917</v>
      </c>
      <c r="B790" t="s">
        <v>56415</v>
      </c>
      <c r="C790">
        <v>-4.8965980720578797</v>
      </c>
      <c r="D790">
        <v>2.8263052272901801E-25</v>
      </c>
    </row>
    <row r="791" spans="1:4" x14ac:dyDescent="0.2">
      <c r="A791" t="s">
        <v>38918</v>
      </c>
      <c r="B791" t="s">
        <v>56416</v>
      </c>
      <c r="C791">
        <v>1.48481329756067</v>
      </c>
      <c r="D791">
        <v>2.96660636989944E-25</v>
      </c>
    </row>
    <row r="792" spans="1:4" x14ac:dyDescent="0.2">
      <c r="A792" t="s">
        <v>38919</v>
      </c>
      <c r="B792" t="s">
        <v>56417</v>
      </c>
      <c r="C792">
        <v>-1.9723692554575301</v>
      </c>
      <c r="D792">
        <v>3.0159120975178502E-25</v>
      </c>
    </row>
    <row r="793" spans="1:4" x14ac:dyDescent="0.2">
      <c r="A793" t="s">
        <v>38920</v>
      </c>
      <c r="B793" t="s">
        <v>56418</v>
      </c>
      <c r="C793">
        <v>-2.1795221242995901</v>
      </c>
      <c r="D793">
        <v>3.2451503449244101E-25</v>
      </c>
    </row>
    <row r="794" spans="1:4" x14ac:dyDescent="0.2">
      <c r="A794" t="s">
        <v>38921</v>
      </c>
      <c r="B794" t="s">
        <v>56419</v>
      </c>
      <c r="C794">
        <v>2.2803904161655599</v>
      </c>
      <c r="D794">
        <v>3.3211632740252102E-25</v>
      </c>
    </row>
    <row r="795" spans="1:4" x14ac:dyDescent="0.2">
      <c r="A795" t="s">
        <v>38922</v>
      </c>
      <c r="B795" t="s">
        <v>56420</v>
      </c>
      <c r="C795">
        <v>-2.1209204727678101</v>
      </c>
      <c r="D795">
        <v>3.62117929720259E-25</v>
      </c>
    </row>
    <row r="796" spans="1:4" x14ac:dyDescent="0.2">
      <c r="A796" t="s">
        <v>38923</v>
      </c>
      <c r="B796" t="s">
        <v>56421</v>
      </c>
      <c r="C796">
        <v>2.3839300244184498</v>
      </c>
      <c r="D796">
        <v>3.72502448184074E-25</v>
      </c>
    </row>
    <row r="797" spans="1:4" x14ac:dyDescent="0.2">
      <c r="A797" t="s">
        <v>38924</v>
      </c>
      <c r="B797" t="s">
        <v>56422</v>
      </c>
      <c r="C797">
        <v>3.0530283841274701</v>
      </c>
      <c r="D797">
        <v>3.9247641622865599E-25</v>
      </c>
    </row>
    <row r="798" spans="1:4" x14ac:dyDescent="0.2">
      <c r="A798" t="s">
        <v>38925</v>
      </c>
      <c r="B798" t="s">
        <v>56423</v>
      </c>
      <c r="C798">
        <v>-2.2059787047995401</v>
      </c>
      <c r="D798">
        <v>3.95054904952878E-25</v>
      </c>
    </row>
    <row r="799" spans="1:4" x14ac:dyDescent="0.2">
      <c r="A799" t="s">
        <v>38926</v>
      </c>
      <c r="B799" t="s">
        <v>56424</v>
      </c>
      <c r="C799">
        <v>-5.4584794021772796</v>
      </c>
      <c r="D799">
        <v>4.0032788300178301E-25</v>
      </c>
    </row>
    <row r="800" spans="1:4" x14ac:dyDescent="0.2">
      <c r="A800" t="s">
        <v>38927</v>
      </c>
      <c r="B800" t="s">
        <v>56425</v>
      </c>
      <c r="C800">
        <v>-4.7551198146855898</v>
      </c>
      <c r="D800">
        <v>4.2392826494423503E-25</v>
      </c>
    </row>
    <row r="801" spans="1:4" x14ac:dyDescent="0.2">
      <c r="A801" t="s">
        <v>38928</v>
      </c>
      <c r="B801" t="s">
        <v>56426</v>
      </c>
      <c r="C801">
        <v>-2.07321539475427</v>
      </c>
      <c r="D801">
        <v>4.4958041057476499E-25</v>
      </c>
    </row>
    <row r="802" spans="1:4" x14ac:dyDescent="0.2">
      <c r="A802" t="s">
        <v>38929</v>
      </c>
      <c r="B802" t="s">
        <v>56427</v>
      </c>
      <c r="C802">
        <v>-2.9592385640777601</v>
      </c>
      <c r="D802">
        <v>4.6003794963960896E-25</v>
      </c>
    </row>
    <row r="803" spans="1:4" x14ac:dyDescent="0.2">
      <c r="A803" t="s">
        <v>38930</v>
      </c>
      <c r="B803" t="s">
        <v>56428</v>
      </c>
      <c r="C803">
        <v>-1.8066919164066799</v>
      </c>
      <c r="D803">
        <v>4.6804047199045396E-25</v>
      </c>
    </row>
    <row r="804" spans="1:4" x14ac:dyDescent="0.2">
      <c r="A804" t="s">
        <v>38931</v>
      </c>
      <c r="B804" t="s">
        <v>56429</v>
      </c>
      <c r="C804">
        <v>-3.8184603304831501</v>
      </c>
      <c r="D804">
        <v>4.7207645635397796E-25</v>
      </c>
    </row>
    <row r="805" spans="1:4" x14ac:dyDescent="0.2">
      <c r="A805" t="s">
        <v>38932</v>
      </c>
      <c r="B805" t="s">
        <v>56430</v>
      </c>
      <c r="C805">
        <v>-1.3818455437510799</v>
      </c>
      <c r="D805">
        <v>5.1526619995857804E-25</v>
      </c>
    </row>
    <row r="806" spans="1:4" x14ac:dyDescent="0.2">
      <c r="A806" t="s">
        <v>38933</v>
      </c>
      <c r="B806" t="s">
        <v>56431</v>
      </c>
      <c r="C806">
        <v>-3.7532123417752898</v>
      </c>
      <c r="D806">
        <v>5.1898156598189796E-25</v>
      </c>
    </row>
    <row r="807" spans="1:4" x14ac:dyDescent="0.2">
      <c r="A807" t="s">
        <v>38934</v>
      </c>
      <c r="B807" t="s">
        <v>56432</v>
      </c>
      <c r="C807">
        <v>-3.0089703759853399</v>
      </c>
      <c r="D807">
        <v>5.2622453798997997E-25</v>
      </c>
    </row>
    <row r="808" spans="1:4" x14ac:dyDescent="0.2">
      <c r="A808" t="s">
        <v>38935</v>
      </c>
      <c r="B808" t="s">
        <v>56433</v>
      </c>
      <c r="C808">
        <v>-3.2735876820743299</v>
      </c>
      <c r="D808">
        <v>5.3063277160523402E-25</v>
      </c>
    </row>
    <row r="809" spans="1:4" x14ac:dyDescent="0.2">
      <c r="A809" t="s">
        <v>38936</v>
      </c>
      <c r="B809" t="s">
        <v>56434</v>
      </c>
      <c r="C809">
        <v>-2.4385238524405102</v>
      </c>
      <c r="D809">
        <v>5.3343563621509696E-25</v>
      </c>
    </row>
    <row r="810" spans="1:4" x14ac:dyDescent="0.2">
      <c r="A810" t="s">
        <v>38937</v>
      </c>
      <c r="B810" t="s">
        <v>56435</v>
      </c>
      <c r="C810">
        <v>-2.1510181506224799</v>
      </c>
      <c r="D810">
        <v>5.6202751763756698E-25</v>
      </c>
    </row>
    <row r="811" spans="1:4" x14ac:dyDescent="0.2">
      <c r="A811" t="s">
        <v>38938</v>
      </c>
      <c r="B811" t="s">
        <v>56436</v>
      </c>
      <c r="C811">
        <v>-1.2922344588280099</v>
      </c>
      <c r="D811">
        <v>6.0029748619076598E-25</v>
      </c>
    </row>
    <row r="812" spans="1:4" x14ac:dyDescent="0.2">
      <c r="A812" t="s">
        <v>38939</v>
      </c>
      <c r="B812" t="s">
        <v>56437</v>
      </c>
      <c r="C812">
        <v>-2.5398234339133201</v>
      </c>
      <c r="D812">
        <v>6.0096846936165202E-25</v>
      </c>
    </row>
    <row r="813" spans="1:4" x14ac:dyDescent="0.2">
      <c r="A813" t="s">
        <v>38940</v>
      </c>
      <c r="B813" t="s">
        <v>56438</v>
      </c>
      <c r="C813">
        <v>-2.9105216046591602</v>
      </c>
      <c r="D813">
        <v>6.2549212633217597E-25</v>
      </c>
    </row>
    <row r="814" spans="1:4" x14ac:dyDescent="0.2">
      <c r="A814" t="s">
        <v>38941</v>
      </c>
      <c r="B814" t="s">
        <v>56439</v>
      </c>
      <c r="C814">
        <v>-3.73944672401226</v>
      </c>
      <c r="D814">
        <v>6.4542335343441097E-25</v>
      </c>
    </row>
    <row r="815" spans="1:4" x14ac:dyDescent="0.2">
      <c r="A815" t="s">
        <v>38942</v>
      </c>
      <c r="B815" t="s">
        <v>56440</v>
      </c>
      <c r="C815">
        <v>-2.2623408266620499</v>
      </c>
      <c r="D815">
        <v>6.4813438281736997E-25</v>
      </c>
    </row>
    <row r="816" spans="1:4" x14ac:dyDescent="0.2">
      <c r="A816" t="s">
        <v>38943</v>
      </c>
      <c r="B816" t="s">
        <v>56441</v>
      </c>
      <c r="C816">
        <v>-3.2635939175444402</v>
      </c>
      <c r="D816">
        <v>6.4882711293300302E-25</v>
      </c>
    </row>
    <row r="817" spans="1:4" x14ac:dyDescent="0.2">
      <c r="A817" t="s">
        <v>38944</v>
      </c>
      <c r="B817" t="s">
        <v>56442</v>
      </c>
      <c r="C817">
        <v>-2.69118517907234</v>
      </c>
      <c r="D817">
        <v>6.5537752617753304E-25</v>
      </c>
    </row>
    <row r="818" spans="1:4" x14ac:dyDescent="0.2">
      <c r="A818" t="s">
        <v>38945</v>
      </c>
      <c r="B818" t="s">
        <v>56443</v>
      </c>
      <c r="C818">
        <v>2.9669488391388898</v>
      </c>
      <c r="D818">
        <v>6.7837123497907E-25</v>
      </c>
    </row>
    <row r="819" spans="1:4" x14ac:dyDescent="0.2">
      <c r="A819" t="s">
        <v>38946</v>
      </c>
      <c r="B819" t="s">
        <v>56444</v>
      </c>
      <c r="C819">
        <v>-4.4752556273186404</v>
      </c>
      <c r="D819">
        <v>6.7977497795566202E-25</v>
      </c>
    </row>
    <row r="820" spans="1:4" x14ac:dyDescent="0.2">
      <c r="A820" t="s">
        <v>38947</v>
      </c>
      <c r="B820" t="s">
        <v>56445</v>
      </c>
      <c r="C820">
        <v>-3.3525517732247101</v>
      </c>
      <c r="D820">
        <v>6.8557301920140098E-25</v>
      </c>
    </row>
    <row r="821" spans="1:4" x14ac:dyDescent="0.2">
      <c r="A821" t="s">
        <v>38948</v>
      </c>
      <c r="B821" t="s">
        <v>56446</v>
      </c>
      <c r="C821">
        <v>1.7112147923006999</v>
      </c>
      <c r="D821">
        <v>7.48139138018472E-25</v>
      </c>
    </row>
    <row r="822" spans="1:4" x14ac:dyDescent="0.2">
      <c r="A822" t="s">
        <v>38949</v>
      </c>
      <c r="B822" t="s">
        <v>56447</v>
      </c>
      <c r="C822">
        <v>-3.0620398757668101</v>
      </c>
      <c r="D822">
        <v>7.57616973224427E-25</v>
      </c>
    </row>
    <row r="823" spans="1:4" x14ac:dyDescent="0.2">
      <c r="A823" t="s">
        <v>38950</v>
      </c>
      <c r="B823" t="s">
        <v>56448</v>
      </c>
      <c r="C823">
        <v>-1.71922583523424</v>
      </c>
      <c r="D823">
        <v>8.39706335157115E-25</v>
      </c>
    </row>
    <row r="824" spans="1:4" x14ac:dyDescent="0.2">
      <c r="A824" t="s">
        <v>38951</v>
      </c>
      <c r="B824" t="s">
        <v>56449</v>
      </c>
      <c r="C824">
        <v>-2.3785056357843701</v>
      </c>
      <c r="D824">
        <v>8.6140388894428606E-25</v>
      </c>
    </row>
    <row r="825" spans="1:4" x14ac:dyDescent="0.2">
      <c r="A825" t="s">
        <v>38952</v>
      </c>
      <c r="B825" t="s">
        <v>56450</v>
      </c>
      <c r="C825">
        <v>-5.3504684626385099</v>
      </c>
      <c r="D825">
        <v>8.6981999965847699E-25</v>
      </c>
    </row>
    <row r="826" spans="1:4" x14ac:dyDescent="0.2">
      <c r="A826" t="s">
        <v>38953</v>
      </c>
      <c r="B826" t="s">
        <v>56451</v>
      </c>
      <c r="C826">
        <v>-3.23621993462833</v>
      </c>
      <c r="D826">
        <v>8.7751121498812892E-25</v>
      </c>
    </row>
    <row r="827" spans="1:4" x14ac:dyDescent="0.2">
      <c r="A827" t="s">
        <v>38954</v>
      </c>
      <c r="B827" t="s">
        <v>56452</v>
      </c>
      <c r="C827">
        <v>-3.3007743454124698</v>
      </c>
      <c r="D827">
        <v>9.0189542861358704E-25</v>
      </c>
    </row>
    <row r="828" spans="1:4" x14ac:dyDescent="0.2">
      <c r="A828" t="s">
        <v>38955</v>
      </c>
      <c r="B828" t="s">
        <v>56453</v>
      </c>
      <c r="C828">
        <v>-2.75493872785768</v>
      </c>
      <c r="D828">
        <v>9.1800640491682896E-25</v>
      </c>
    </row>
    <row r="829" spans="1:4" x14ac:dyDescent="0.2">
      <c r="A829" t="s">
        <v>38956</v>
      </c>
      <c r="B829" t="s">
        <v>56454</v>
      </c>
      <c r="C829">
        <v>1.9188083793736701</v>
      </c>
      <c r="D829">
        <v>9.2513687578969194E-25</v>
      </c>
    </row>
    <row r="830" spans="1:4" x14ac:dyDescent="0.2">
      <c r="A830" t="s">
        <v>38957</v>
      </c>
      <c r="B830" t="s">
        <v>56455</v>
      </c>
      <c r="C830">
        <v>-2.3727096222592299</v>
      </c>
      <c r="D830">
        <v>9.5059427210777408E-25</v>
      </c>
    </row>
    <row r="831" spans="1:4" x14ac:dyDescent="0.2">
      <c r="A831" t="s">
        <v>38958</v>
      </c>
      <c r="B831" t="s">
        <v>56456</v>
      </c>
      <c r="C831">
        <v>-2.1845014145899002</v>
      </c>
      <c r="D831">
        <v>9.6142123810993692E-25</v>
      </c>
    </row>
    <row r="832" spans="1:4" x14ac:dyDescent="0.2">
      <c r="A832" t="s">
        <v>38959</v>
      </c>
      <c r="B832" t="s">
        <v>56457</v>
      </c>
      <c r="C832">
        <v>-3.41756484774637</v>
      </c>
      <c r="D832">
        <v>9.9731937632967708E-25</v>
      </c>
    </row>
    <row r="833" spans="1:4" x14ac:dyDescent="0.2">
      <c r="A833" t="s">
        <v>38960</v>
      </c>
      <c r="B833" t="s">
        <v>56458</v>
      </c>
      <c r="C833">
        <v>-2.0722471527017698</v>
      </c>
      <c r="D833">
        <v>1.04508511270416E-24</v>
      </c>
    </row>
    <row r="834" spans="1:4" x14ac:dyDescent="0.2">
      <c r="A834" t="s">
        <v>38961</v>
      </c>
      <c r="B834" t="s">
        <v>56459</v>
      </c>
      <c r="C834">
        <v>-2.3341348651488598</v>
      </c>
      <c r="D834">
        <v>1.08024235937356E-24</v>
      </c>
    </row>
    <row r="835" spans="1:4" x14ac:dyDescent="0.2">
      <c r="A835" t="s">
        <v>38962</v>
      </c>
      <c r="B835" t="s">
        <v>56460</v>
      </c>
      <c r="C835">
        <v>-4.5033185305755401</v>
      </c>
      <c r="D835">
        <v>1.0877157844745001E-24</v>
      </c>
    </row>
    <row r="836" spans="1:4" x14ac:dyDescent="0.2">
      <c r="A836" t="s">
        <v>38963</v>
      </c>
      <c r="B836" t="s">
        <v>56461</v>
      </c>
      <c r="C836">
        <v>-1.64715676268231</v>
      </c>
      <c r="D836">
        <v>1.0899913143821E-24</v>
      </c>
    </row>
    <row r="837" spans="1:4" x14ac:dyDescent="0.2">
      <c r="A837" t="s">
        <v>38964</v>
      </c>
      <c r="B837" t="s">
        <v>56462</v>
      </c>
      <c r="C837">
        <v>1.06584986981762</v>
      </c>
      <c r="D837">
        <v>1.0957343855151599E-24</v>
      </c>
    </row>
    <row r="838" spans="1:4" x14ac:dyDescent="0.2">
      <c r="A838" t="s">
        <v>38965</v>
      </c>
      <c r="B838" t="s">
        <v>56463</v>
      </c>
      <c r="C838">
        <v>-2.0297920635200302</v>
      </c>
      <c r="D838">
        <v>1.1672095399885401E-24</v>
      </c>
    </row>
    <row r="839" spans="1:4" x14ac:dyDescent="0.2">
      <c r="A839" t="s">
        <v>38966</v>
      </c>
      <c r="B839" t="s">
        <v>56464</v>
      </c>
      <c r="C839">
        <v>-1.6630884373394299</v>
      </c>
      <c r="D839">
        <v>1.17624065936834E-24</v>
      </c>
    </row>
    <row r="840" spans="1:4" x14ac:dyDescent="0.2">
      <c r="A840" t="s">
        <v>38967</v>
      </c>
      <c r="B840" t="s">
        <v>56465</v>
      </c>
      <c r="C840">
        <v>-2.6318696276785598</v>
      </c>
      <c r="D840">
        <v>1.18536328782601E-24</v>
      </c>
    </row>
    <row r="841" spans="1:4" x14ac:dyDescent="0.2">
      <c r="A841" t="s">
        <v>38968</v>
      </c>
      <c r="B841" t="s">
        <v>56466</v>
      </c>
      <c r="C841">
        <v>-3.3095652001222899</v>
      </c>
      <c r="D841">
        <v>1.1893990386395099E-24</v>
      </c>
    </row>
    <row r="842" spans="1:4" x14ac:dyDescent="0.2">
      <c r="A842" t="s">
        <v>38969</v>
      </c>
      <c r="B842" t="s">
        <v>56467</v>
      </c>
      <c r="C842">
        <v>-1.94274860746802</v>
      </c>
      <c r="D842">
        <v>1.2023403161121E-24</v>
      </c>
    </row>
    <row r="843" spans="1:4" x14ac:dyDescent="0.2">
      <c r="A843" t="s">
        <v>38970</v>
      </c>
      <c r="B843" t="s">
        <v>56468</v>
      </c>
      <c r="C843">
        <v>-2.3334135270864902</v>
      </c>
      <c r="D843">
        <v>1.2147260328674601E-24</v>
      </c>
    </row>
    <row r="844" spans="1:4" x14ac:dyDescent="0.2">
      <c r="A844" t="s">
        <v>38971</v>
      </c>
      <c r="B844" t="s">
        <v>56469</v>
      </c>
      <c r="C844">
        <v>-1.4230945725415001</v>
      </c>
      <c r="D844">
        <v>1.23021061783857E-24</v>
      </c>
    </row>
    <row r="845" spans="1:4" x14ac:dyDescent="0.2">
      <c r="A845" t="s">
        <v>38972</v>
      </c>
      <c r="B845" t="s">
        <v>56470</v>
      </c>
      <c r="C845">
        <v>-5.8252540985287498</v>
      </c>
      <c r="D845">
        <v>1.2470393219228199E-24</v>
      </c>
    </row>
    <row r="846" spans="1:4" x14ac:dyDescent="0.2">
      <c r="A846" t="s">
        <v>38973</v>
      </c>
      <c r="B846" t="s">
        <v>56471</v>
      </c>
      <c r="C846">
        <v>-5.0099727876254097</v>
      </c>
      <c r="D846">
        <v>1.24937634333222E-24</v>
      </c>
    </row>
    <row r="847" spans="1:4" x14ac:dyDescent="0.2">
      <c r="A847" t="s">
        <v>38974</v>
      </c>
      <c r="B847" t="s">
        <v>56472</v>
      </c>
      <c r="C847">
        <v>-4.2001136544847597</v>
      </c>
      <c r="D847">
        <v>1.29354473453084E-24</v>
      </c>
    </row>
    <row r="848" spans="1:4" x14ac:dyDescent="0.2">
      <c r="A848" t="s">
        <v>38975</v>
      </c>
      <c r="B848" t="s">
        <v>56473</v>
      </c>
      <c r="C848">
        <v>-2.5497266516708401</v>
      </c>
      <c r="D848">
        <v>1.3974731088175901E-24</v>
      </c>
    </row>
    <row r="849" spans="1:4" x14ac:dyDescent="0.2">
      <c r="A849" t="s">
        <v>38976</v>
      </c>
      <c r="B849" t="s">
        <v>38787</v>
      </c>
      <c r="C849">
        <v>-3.39010803511484</v>
      </c>
      <c r="D849">
        <v>1.42412166200226E-24</v>
      </c>
    </row>
    <row r="850" spans="1:4" x14ac:dyDescent="0.2">
      <c r="A850" t="s">
        <v>38977</v>
      </c>
      <c r="B850" t="s">
        <v>56474</v>
      </c>
      <c r="C850">
        <v>-3.58253770082564</v>
      </c>
      <c r="D850">
        <v>1.43931505765773E-24</v>
      </c>
    </row>
    <row r="851" spans="1:4" x14ac:dyDescent="0.2">
      <c r="A851" t="s">
        <v>38978</v>
      </c>
      <c r="B851" t="s">
        <v>56475</v>
      </c>
      <c r="C851">
        <v>-1.8736010623234101</v>
      </c>
      <c r="D851">
        <v>1.4743903674515401E-24</v>
      </c>
    </row>
    <row r="852" spans="1:4" x14ac:dyDescent="0.2">
      <c r="A852" t="s">
        <v>38979</v>
      </c>
      <c r="B852" t="s">
        <v>56476</v>
      </c>
      <c r="C852">
        <v>-3.50339391707096</v>
      </c>
      <c r="D852">
        <v>1.51092099790383E-24</v>
      </c>
    </row>
    <row r="853" spans="1:4" x14ac:dyDescent="0.2">
      <c r="A853" t="s">
        <v>38980</v>
      </c>
      <c r="B853" t="s">
        <v>56477</v>
      </c>
      <c r="C853">
        <v>1.6752626266483299</v>
      </c>
      <c r="D853">
        <v>1.5718768660784301E-24</v>
      </c>
    </row>
    <row r="854" spans="1:4" x14ac:dyDescent="0.2">
      <c r="A854" t="s">
        <v>38981</v>
      </c>
      <c r="B854" t="s">
        <v>56478</v>
      </c>
      <c r="C854">
        <v>-3.92180092221369</v>
      </c>
      <c r="D854">
        <v>1.57757610586082E-24</v>
      </c>
    </row>
    <row r="855" spans="1:4" x14ac:dyDescent="0.2">
      <c r="A855" t="s">
        <v>38982</v>
      </c>
      <c r="B855" t="s">
        <v>56479</v>
      </c>
      <c r="C855">
        <v>-1.7011918789329299</v>
      </c>
      <c r="D855">
        <v>1.58961669807543E-24</v>
      </c>
    </row>
    <row r="856" spans="1:4" x14ac:dyDescent="0.2">
      <c r="A856" t="s">
        <v>38983</v>
      </c>
      <c r="B856" t="s">
        <v>56480</v>
      </c>
      <c r="C856">
        <v>-2.48607083570649</v>
      </c>
      <c r="D856">
        <v>1.59872830221565E-24</v>
      </c>
    </row>
    <row r="857" spans="1:4" x14ac:dyDescent="0.2">
      <c r="A857" t="s">
        <v>38984</v>
      </c>
      <c r="B857" t="s">
        <v>56481</v>
      </c>
      <c r="C857">
        <v>-2.5306381746433</v>
      </c>
      <c r="D857">
        <v>1.7032290011860599E-24</v>
      </c>
    </row>
    <row r="858" spans="1:4" x14ac:dyDescent="0.2">
      <c r="A858" t="s">
        <v>38985</v>
      </c>
      <c r="B858" t="s">
        <v>56482</v>
      </c>
      <c r="C858">
        <v>2.3270327175583199</v>
      </c>
      <c r="D858">
        <v>1.7484075952180599E-24</v>
      </c>
    </row>
    <row r="859" spans="1:4" x14ac:dyDescent="0.2">
      <c r="A859" t="s">
        <v>38986</v>
      </c>
      <c r="B859" t="s">
        <v>56483</v>
      </c>
      <c r="C859">
        <v>-2.53053522510465</v>
      </c>
      <c r="D859">
        <v>1.8045891515351498E-24</v>
      </c>
    </row>
    <row r="860" spans="1:4" x14ac:dyDescent="0.2">
      <c r="A860" t="s">
        <v>38987</v>
      </c>
      <c r="B860" t="s">
        <v>56484</v>
      </c>
      <c r="C860">
        <v>-4.3977990031707597</v>
      </c>
      <c r="D860">
        <v>1.80741558333123E-24</v>
      </c>
    </row>
    <row r="861" spans="1:4" x14ac:dyDescent="0.2">
      <c r="A861" t="s">
        <v>38988</v>
      </c>
      <c r="B861" t="s">
        <v>56485</v>
      </c>
      <c r="C861">
        <v>1.3587931171440699</v>
      </c>
      <c r="D861">
        <v>1.8192850415088999E-24</v>
      </c>
    </row>
    <row r="862" spans="1:4" x14ac:dyDescent="0.2">
      <c r="A862" t="s">
        <v>38989</v>
      </c>
      <c r="B862" t="s">
        <v>56486</v>
      </c>
      <c r="C862">
        <v>1.83208084463645</v>
      </c>
      <c r="D862">
        <v>1.8361256094401401E-24</v>
      </c>
    </row>
    <row r="863" spans="1:4" x14ac:dyDescent="0.2">
      <c r="A863" t="s">
        <v>38990</v>
      </c>
      <c r="B863" t="s">
        <v>56487</v>
      </c>
      <c r="C863">
        <v>1.9718119667810501</v>
      </c>
      <c r="D863">
        <v>1.9080073547664501E-24</v>
      </c>
    </row>
    <row r="864" spans="1:4" x14ac:dyDescent="0.2">
      <c r="A864" t="s">
        <v>38991</v>
      </c>
      <c r="B864" t="s">
        <v>56488</v>
      </c>
      <c r="C864">
        <v>-1.5338018503828099</v>
      </c>
      <c r="D864">
        <v>1.9316045115046499E-24</v>
      </c>
    </row>
    <row r="865" spans="1:4" x14ac:dyDescent="0.2">
      <c r="A865" t="s">
        <v>38992</v>
      </c>
      <c r="B865" t="s">
        <v>56489</v>
      </c>
      <c r="C865">
        <v>-5.3297070946743403</v>
      </c>
      <c r="D865">
        <v>1.9839086280003799E-24</v>
      </c>
    </row>
    <row r="866" spans="1:4" x14ac:dyDescent="0.2">
      <c r="A866" t="s">
        <v>38993</v>
      </c>
      <c r="B866" t="s">
        <v>38787</v>
      </c>
      <c r="C866">
        <v>-2.8436422933013001</v>
      </c>
      <c r="D866">
        <v>2.0674607643630301E-24</v>
      </c>
    </row>
    <row r="867" spans="1:4" x14ac:dyDescent="0.2">
      <c r="A867" t="s">
        <v>38994</v>
      </c>
      <c r="B867" t="s">
        <v>56490</v>
      </c>
      <c r="C867">
        <v>3.4169596863337599</v>
      </c>
      <c r="D867">
        <v>2.1290385475364602E-24</v>
      </c>
    </row>
    <row r="868" spans="1:4" x14ac:dyDescent="0.2">
      <c r="A868" t="s">
        <v>38995</v>
      </c>
      <c r="B868" t="s">
        <v>56491</v>
      </c>
      <c r="C868">
        <v>-2.7101085480321201</v>
      </c>
      <c r="D868">
        <v>2.1290385475364602E-24</v>
      </c>
    </row>
    <row r="869" spans="1:4" x14ac:dyDescent="0.2">
      <c r="A869" t="s">
        <v>38996</v>
      </c>
      <c r="B869" t="s">
        <v>56492</v>
      </c>
      <c r="C869">
        <v>-3.17333823821793</v>
      </c>
      <c r="D869">
        <v>2.28568100941027E-24</v>
      </c>
    </row>
    <row r="870" spans="1:4" x14ac:dyDescent="0.2">
      <c r="A870" t="s">
        <v>38997</v>
      </c>
      <c r="B870" t="s">
        <v>56493</v>
      </c>
      <c r="C870">
        <v>-1.5757084346940999</v>
      </c>
      <c r="D870">
        <v>2.2942886897690701E-24</v>
      </c>
    </row>
    <row r="871" spans="1:4" x14ac:dyDescent="0.2">
      <c r="A871" t="s">
        <v>38998</v>
      </c>
      <c r="B871" t="s">
        <v>56494</v>
      </c>
      <c r="C871">
        <v>-4.2280122858377096</v>
      </c>
      <c r="D871">
        <v>2.3271135537431199E-24</v>
      </c>
    </row>
    <row r="872" spans="1:4" x14ac:dyDescent="0.2">
      <c r="A872" t="s">
        <v>38999</v>
      </c>
      <c r="B872" t="s">
        <v>56495</v>
      </c>
      <c r="C872">
        <v>1.79215545146338</v>
      </c>
      <c r="D872">
        <v>2.35822294977104E-24</v>
      </c>
    </row>
    <row r="873" spans="1:4" x14ac:dyDescent="0.2">
      <c r="A873" t="s">
        <v>39000</v>
      </c>
      <c r="B873" t="s">
        <v>56496</v>
      </c>
      <c r="C873">
        <v>-3.3843062462791198</v>
      </c>
      <c r="D873">
        <v>2.3623444407617699E-24</v>
      </c>
    </row>
    <row r="874" spans="1:4" x14ac:dyDescent="0.2">
      <c r="A874" t="s">
        <v>39001</v>
      </c>
      <c r="B874" t="s">
        <v>56497</v>
      </c>
      <c r="C874">
        <v>-2.2118004454737701</v>
      </c>
      <c r="D874">
        <v>2.4298782523257102E-24</v>
      </c>
    </row>
    <row r="875" spans="1:4" x14ac:dyDescent="0.2">
      <c r="A875" t="s">
        <v>39002</v>
      </c>
      <c r="B875" t="s">
        <v>56498</v>
      </c>
      <c r="C875">
        <v>-5.3196335203960103</v>
      </c>
      <c r="D875">
        <v>2.4497307322980501E-24</v>
      </c>
    </row>
    <row r="876" spans="1:4" x14ac:dyDescent="0.2">
      <c r="A876" t="s">
        <v>39003</v>
      </c>
      <c r="B876" t="s">
        <v>56499</v>
      </c>
      <c r="C876">
        <v>-4.3813830220051901</v>
      </c>
      <c r="D876">
        <v>2.4569041031664201E-24</v>
      </c>
    </row>
    <row r="877" spans="1:4" x14ac:dyDescent="0.2">
      <c r="A877" t="s">
        <v>39004</v>
      </c>
      <c r="B877" t="s">
        <v>56500</v>
      </c>
      <c r="C877">
        <v>-1.5317838728692399</v>
      </c>
      <c r="D877">
        <v>2.5261366764416399E-24</v>
      </c>
    </row>
    <row r="878" spans="1:4" x14ac:dyDescent="0.2">
      <c r="A878" t="s">
        <v>39005</v>
      </c>
      <c r="B878" t="s">
        <v>56501</v>
      </c>
      <c r="C878">
        <v>-3.2251689044412202</v>
      </c>
      <c r="D878">
        <v>2.7230751158829E-24</v>
      </c>
    </row>
    <row r="879" spans="1:4" x14ac:dyDescent="0.2">
      <c r="A879" t="s">
        <v>39006</v>
      </c>
      <c r="B879" t="s">
        <v>56502</v>
      </c>
      <c r="C879">
        <v>-4.3912641565310802</v>
      </c>
      <c r="D879">
        <v>2.8732636349565801E-24</v>
      </c>
    </row>
    <row r="880" spans="1:4" x14ac:dyDescent="0.2">
      <c r="A880" t="s">
        <v>39007</v>
      </c>
      <c r="B880" t="s">
        <v>56503</v>
      </c>
      <c r="C880">
        <v>-1.5905571160432701</v>
      </c>
      <c r="D880">
        <v>2.8881514067275698E-24</v>
      </c>
    </row>
    <row r="881" spans="1:4" x14ac:dyDescent="0.2">
      <c r="A881" t="s">
        <v>39008</v>
      </c>
      <c r="B881" t="s">
        <v>56504</v>
      </c>
      <c r="C881">
        <v>-4.4747916781218899</v>
      </c>
      <c r="D881">
        <v>2.8910425607452799E-24</v>
      </c>
    </row>
    <row r="882" spans="1:4" x14ac:dyDescent="0.2">
      <c r="A882" t="s">
        <v>39009</v>
      </c>
      <c r="B882" t="s">
        <v>56505</v>
      </c>
      <c r="C882">
        <v>-5.3061302156463501</v>
      </c>
      <c r="D882">
        <v>2.9545581442025401E-24</v>
      </c>
    </row>
    <row r="883" spans="1:4" x14ac:dyDescent="0.2">
      <c r="A883" t="s">
        <v>39010</v>
      </c>
      <c r="B883" t="s">
        <v>56506</v>
      </c>
      <c r="C883">
        <v>-2.7591308804502801</v>
      </c>
      <c r="D883">
        <v>2.97391123263448E-24</v>
      </c>
    </row>
    <row r="884" spans="1:4" x14ac:dyDescent="0.2">
      <c r="A884" t="s">
        <v>39011</v>
      </c>
      <c r="B884" t="s">
        <v>56507</v>
      </c>
      <c r="C884">
        <v>-2.8218437637607301</v>
      </c>
      <c r="D884">
        <v>3.03612641852601E-24</v>
      </c>
    </row>
    <row r="885" spans="1:4" x14ac:dyDescent="0.2">
      <c r="A885" t="s">
        <v>39012</v>
      </c>
      <c r="B885" t="s">
        <v>56508</v>
      </c>
      <c r="C885">
        <v>-3.7636066207185399</v>
      </c>
      <c r="D885">
        <v>3.0476175270299701E-24</v>
      </c>
    </row>
    <row r="886" spans="1:4" x14ac:dyDescent="0.2">
      <c r="A886" t="s">
        <v>39013</v>
      </c>
      <c r="B886" t="s">
        <v>56509</v>
      </c>
      <c r="C886">
        <v>-1.4685930189235501</v>
      </c>
      <c r="D886">
        <v>3.0547864097522099E-24</v>
      </c>
    </row>
    <row r="887" spans="1:4" x14ac:dyDescent="0.2">
      <c r="A887" t="s">
        <v>39014</v>
      </c>
      <c r="B887" t="s">
        <v>56510</v>
      </c>
      <c r="C887">
        <v>2.5566050606977702</v>
      </c>
      <c r="D887">
        <v>3.0556301891028002E-24</v>
      </c>
    </row>
    <row r="888" spans="1:4" x14ac:dyDescent="0.2">
      <c r="A888" t="s">
        <v>39015</v>
      </c>
      <c r="B888" t="s">
        <v>56511</v>
      </c>
      <c r="C888">
        <v>-2.6227288179307</v>
      </c>
      <c r="D888">
        <v>3.1252412728257298E-24</v>
      </c>
    </row>
    <row r="889" spans="1:4" x14ac:dyDescent="0.2">
      <c r="A889" t="s">
        <v>39016</v>
      </c>
      <c r="B889" t="s">
        <v>56512</v>
      </c>
      <c r="C889">
        <v>-2.1692456706621099</v>
      </c>
      <c r="D889">
        <v>3.1820916196880598E-24</v>
      </c>
    </row>
    <row r="890" spans="1:4" x14ac:dyDescent="0.2">
      <c r="A890" t="s">
        <v>39017</v>
      </c>
      <c r="B890" t="s">
        <v>56513</v>
      </c>
      <c r="C890">
        <v>-1.40259673401732</v>
      </c>
      <c r="D890">
        <v>3.26443119296293E-24</v>
      </c>
    </row>
    <row r="891" spans="1:4" x14ac:dyDescent="0.2">
      <c r="A891" t="s">
        <v>39018</v>
      </c>
      <c r="B891" t="s">
        <v>56514</v>
      </c>
      <c r="C891">
        <v>1.1488650054220999</v>
      </c>
      <c r="D891">
        <v>3.2669597540445201E-24</v>
      </c>
    </row>
    <row r="892" spans="1:4" x14ac:dyDescent="0.2">
      <c r="A892" t="s">
        <v>39019</v>
      </c>
      <c r="B892" t="s">
        <v>56515</v>
      </c>
      <c r="C892">
        <v>-6.5267041573738602</v>
      </c>
      <c r="D892">
        <v>3.3922414145041802E-24</v>
      </c>
    </row>
    <row r="893" spans="1:4" x14ac:dyDescent="0.2">
      <c r="A893" t="s">
        <v>39020</v>
      </c>
      <c r="B893" t="s">
        <v>56516</v>
      </c>
      <c r="C893">
        <v>-2.74332386877178</v>
      </c>
      <c r="D893">
        <v>3.47921014495354E-24</v>
      </c>
    </row>
    <row r="894" spans="1:4" x14ac:dyDescent="0.2">
      <c r="A894" t="s">
        <v>39021</v>
      </c>
      <c r="B894" t="s">
        <v>56517</v>
      </c>
      <c r="C894">
        <v>1.15985482324515</v>
      </c>
      <c r="D894">
        <v>3.4928592849599898E-24</v>
      </c>
    </row>
    <row r="895" spans="1:4" x14ac:dyDescent="0.2">
      <c r="A895" t="s">
        <v>39022</v>
      </c>
      <c r="B895" t="s">
        <v>56518</v>
      </c>
      <c r="C895">
        <v>-2.5300683907733199</v>
      </c>
      <c r="D895">
        <v>3.5634296221310197E-24</v>
      </c>
    </row>
    <row r="896" spans="1:4" x14ac:dyDescent="0.2">
      <c r="A896" t="s">
        <v>39023</v>
      </c>
      <c r="B896" t="s">
        <v>56519</v>
      </c>
      <c r="C896">
        <v>-2.6558997765944499</v>
      </c>
      <c r="D896">
        <v>3.62506027713852E-24</v>
      </c>
    </row>
    <row r="897" spans="1:4" x14ac:dyDescent="0.2">
      <c r="A897" t="s">
        <v>39024</v>
      </c>
      <c r="B897" t="s">
        <v>56520</v>
      </c>
      <c r="C897">
        <v>-2.8886348571651101</v>
      </c>
      <c r="D897">
        <v>3.7732503874870101E-24</v>
      </c>
    </row>
    <row r="898" spans="1:4" x14ac:dyDescent="0.2">
      <c r="A898" t="s">
        <v>39025</v>
      </c>
      <c r="B898" t="s">
        <v>38787</v>
      </c>
      <c r="C898">
        <v>-2.60305127946229</v>
      </c>
      <c r="D898">
        <v>3.7732503874870101E-24</v>
      </c>
    </row>
    <row r="899" spans="1:4" x14ac:dyDescent="0.2">
      <c r="A899" t="s">
        <v>39026</v>
      </c>
      <c r="B899" t="s">
        <v>56521</v>
      </c>
      <c r="C899">
        <v>-4.8245323725976004</v>
      </c>
      <c r="D899">
        <v>3.8893058987424802E-24</v>
      </c>
    </row>
    <row r="900" spans="1:4" x14ac:dyDescent="0.2">
      <c r="A900" t="s">
        <v>39027</v>
      </c>
      <c r="B900" t="s">
        <v>56522</v>
      </c>
      <c r="C900">
        <v>-2.6900966875586199</v>
      </c>
      <c r="D900">
        <v>4.1156342333890897E-24</v>
      </c>
    </row>
    <row r="901" spans="1:4" x14ac:dyDescent="0.2">
      <c r="A901" t="s">
        <v>39028</v>
      </c>
      <c r="B901" t="s">
        <v>56523</v>
      </c>
      <c r="C901">
        <v>-2.1349371897159402</v>
      </c>
      <c r="D901">
        <v>4.1665967676775602E-24</v>
      </c>
    </row>
    <row r="902" spans="1:4" x14ac:dyDescent="0.2">
      <c r="A902" t="s">
        <v>39029</v>
      </c>
      <c r="B902" t="s">
        <v>56524</v>
      </c>
      <c r="C902">
        <v>-5.0973259294522801</v>
      </c>
      <c r="D902">
        <v>4.1884238330609502E-24</v>
      </c>
    </row>
    <row r="903" spans="1:4" x14ac:dyDescent="0.2">
      <c r="A903" t="s">
        <v>39030</v>
      </c>
      <c r="B903" t="s">
        <v>56525</v>
      </c>
      <c r="C903">
        <v>-1.4334897354752001</v>
      </c>
      <c r="D903">
        <v>4.2431677559399702E-24</v>
      </c>
    </row>
    <row r="904" spans="1:4" x14ac:dyDescent="0.2">
      <c r="A904" t="s">
        <v>39031</v>
      </c>
      <c r="B904" t="s">
        <v>56526</v>
      </c>
      <c r="C904">
        <v>2.3047920014812502</v>
      </c>
      <c r="D904">
        <v>4.2822100655448798E-24</v>
      </c>
    </row>
    <row r="905" spans="1:4" x14ac:dyDescent="0.2">
      <c r="A905" t="s">
        <v>39032</v>
      </c>
      <c r="B905" t="s">
        <v>56527</v>
      </c>
      <c r="C905">
        <v>2.70125468831715</v>
      </c>
      <c r="D905">
        <v>4.32841413711741E-24</v>
      </c>
    </row>
    <row r="906" spans="1:4" x14ac:dyDescent="0.2">
      <c r="A906" t="s">
        <v>39033</v>
      </c>
      <c r="B906" t="s">
        <v>56528</v>
      </c>
      <c r="C906">
        <v>-3.2419978032057402</v>
      </c>
      <c r="D906">
        <v>4.3336713608994202E-24</v>
      </c>
    </row>
    <row r="907" spans="1:4" x14ac:dyDescent="0.2">
      <c r="A907" t="s">
        <v>39034</v>
      </c>
      <c r="B907" t="s">
        <v>56529</v>
      </c>
      <c r="C907">
        <v>-2.6915775087255001</v>
      </c>
      <c r="D907">
        <v>4.4816906500897602E-24</v>
      </c>
    </row>
    <row r="908" spans="1:4" x14ac:dyDescent="0.2">
      <c r="A908" t="s">
        <v>39035</v>
      </c>
      <c r="B908" t="s">
        <v>56530</v>
      </c>
      <c r="C908">
        <v>-1.78936652756154</v>
      </c>
      <c r="D908">
        <v>5.2724006951124097E-24</v>
      </c>
    </row>
    <row r="909" spans="1:4" x14ac:dyDescent="0.2">
      <c r="A909" t="s">
        <v>39036</v>
      </c>
      <c r="B909" t="s">
        <v>56531</v>
      </c>
      <c r="C909">
        <v>-1.79537917220815</v>
      </c>
      <c r="D909">
        <v>5.27790937297255E-24</v>
      </c>
    </row>
    <row r="910" spans="1:4" x14ac:dyDescent="0.2">
      <c r="A910" t="s">
        <v>39037</v>
      </c>
      <c r="B910" t="s">
        <v>56532</v>
      </c>
      <c r="C910">
        <v>-3.32724402652928</v>
      </c>
      <c r="D910">
        <v>5.3523460223851504E-24</v>
      </c>
    </row>
    <row r="911" spans="1:4" x14ac:dyDescent="0.2">
      <c r="A911" t="s">
        <v>39038</v>
      </c>
      <c r="B911" t="s">
        <v>56533</v>
      </c>
      <c r="C911">
        <v>-3.40985328935527</v>
      </c>
      <c r="D911">
        <v>5.4060176224150503E-24</v>
      </c>
    </row>
    <row r="912" spans="1:4" x14ac:dyDescent="0.2">
      <c r="A912" t="s">
        <v>39039</v>
      </c>
      <c r="B912" t="s">
        <v>56534</v>
      </c>
      <c r="C912">
        <v>1.43076400285545</v>
      </c>
      <c r="D912">
        <v>5.4401597068493499E-24</v>
      </c>
    </row>
    <row r="913" spans="1:4" x14ac:dyDescent="0.2">
      <c r="A913" t="s">
        <v>39040</v>
      </c>
      <c r="B913" t="s">
        <v>56535</v>
      </c>
      <c r="C913">
        <v>-3.50175062185984</v>
      </c>
      <c r="D913">
        <v>5.4415582802732303E-24</v>
      </c>
    </row>
    <row r="914" spans="1:4" x14ac:dyDescent="0.2">
      <c r="A914" t="s">
        <v>39041</v>
      </c>
      <c r="B914" t="s">
        <v>56536</v>
      </c>
      <c r="C914">
        <v>-1.9779336505945999</v>
      </c>
      <c r="D914">
        <v>5.4598388183043099E-24</v>
      </c>
    </row>
    <row r="915" spans="1:4" x14ac:dyDescent="0.2">
      <c r="A915" t="s">
        <v>39042</v>
      </c>
      <c r="B915" t="s">
        <v>56537</v>
      </c>
      <c r="C915">
        <v>-3.2146588246813601</v>
      </c>
      <c r="D915">
        <v>5.6069051464436498E-24</v>
      </c>
    </row>
    <row r="916" spans="1:4" x14ac:dyDescent="0.2">
      <c r="A916" t="s">
        <v>39043</v>
      </c>
      <c r="B916" t="s">
        <v>56538</v>
      </c>
      <c r="C916">
        <v>-1.3558200747431799</v>
      </c>
      <c r="D916">
        <v>5.6779806812488902E-24</v>
      </c>
    </row>
    <row r="917" spans="1:4" x14ac:dyDescent="0.2">
      <c r="A917" t="s">
        <v>39044</v>
      </c>
      <c r="B917" t="s">
        <v>56539</v>
      </c>
      <c r="C917">
        <v>1.4282702304149899</v>
      </c>
      <c r="D917">
        <v>5.9061163617985997E-24</v>
      </c>
    </row>
    <row r="918" spans="1:4" x14ac:dyDescent="0.2">
      <c r="A918" t="s">
        <v>39045</v>
      </c>
      <c r="B918" t="s">
        <v>56540</v>
      </c>
      <c r="C918">
        <v>2.0394117220964101</v>
      </c>
      <c r="D918">
        <v>6.11304452813057E-24</v>
      </c>
    </row>
    <row r="919" spans="1:4" x14ac:dyDescent="0.2">
      <c r="A919" t="s">
        <v>39046</v>
      </c>
      <c r="B919" t="s">
        <v>56541</v>
      </c>
      <c r="C919">
        <v>-2.80544894951879</v>
      </c>
      <c r="D919">
        <v>6.11304452813057E-24</v>
      </c>
    </row>
    <row r="920" spans="1:4" x14ac:dyDescent="0.2">
      <c r="A920" t="s">
        <v>39047</v>
      </c>
      <c r="B920" t="s">
        <v>56542</v>
      </c>
      <c r="C920">
        <v>3.4756630039179801</v>
      </c>
      <c r="D920">
        <v>6.5126872769243001E-24</v>
      </c>
    </row>
    <row r="921" spans="1:4" x14ac:dyDescent="0.2">
      <c r="A921" t="s">
        <v>39048</v>
      </c>
      <c r="B921" t="s">
        <v>56543</v>
      </c>
      <c r="C921">
        <v>-2.1116311311642999</v>
      </c>
      <c r="D921">
        <v>6.7846685179448699E-24</v>
      </c>
    </row>
    <row r="922" spans="1:4" x14ac:dyDescent="0.2">
      <c r="A922" t="s">
        <v>39049</v>
      </c>
      <c r="B922" t="s">
        <v>56544</v>
      </c>
      <c r="C922">
        <v>-2.5108195525511201</v>
      </c>
      <c r="D922">
        <v>6.9074750761763497E-24</v>
      </c>
    </row>
    <row r="923" spans="1:4" x14ac:dyDescent="0.2">
      <c r="A923" t="s">
        <v>39050</v>
      </c>
      <c r="B923" t="s">
        <v>56545</v>
      </c>
      <c r="C923">
        <v>-3.2167664584500399</v>
      </c>
      <c r="D923">
        <v>6.9484053914393399E-24</v>
      </c>
    </row>
    <row r="924" spans="1:4" x14ac:dyDescent="0.2">
      <c r="A924" t="s">
        <v>39051</v>
      </c>
      <c r="B924" t="s">
        <v>56546</v>
      </c>
      <c r="C924">
        <v>2.11222201648342</v>
      </c>
      <c r="D924">
        <v>6.9885447320718005E-24</v>
      </c>
    </row>
    <row r="925" spans="1:4" x14ac:dyDescent="0.2">
      <c r="A925" t="s">
        <v>39052</v>
      </c>
      <c r="B925" t="s">
        <v>56547</v>
      </c>
      <c r="C925">
        <v>-4.56569802452199</v>
      </c>
      <c r="D925">
        <v>7.0570978923540799E-24</v>
      </c>
    </row>
    <row r="926" spans="1:4" x14ac:dyDescent="0.2">
      <c r="A926" t="s">
        <v>39053</v>
      </c>
      <c r="B926" t="s">
        <v>56548</v>
      </c>
      <c r="C926">
        <v>1.57448802527746</v>
      </c>
      <c r="D926">
        <v>7.3051800910205605E-24</v>
      </c>
    </row>
    <row r="927" spans="1:4" x14ac:dyDescent="0.2">
      <c r="A927" t="s">
        <v>39054</v>
      </c>
      <c r="B927" t="s">
        <v>56549</v>
      </c>
      <c r="C927">
        <v>2.30977502697495</v>
      </c>
      <c r="D927">
        <v>7.44892393260706E-24</v>
      </c>
    </row>
    <row r="928" spans="1:4" x14ac:dyDescent="0.2">
      <c r="A928" t="s">
        <v>39055</v>
      </c>
      <c r="B928" t="s">
        <v>56550</v>
      </c>
      <c r="C928">
        <v>-3.1364751863973401</v>
      </c>
      <c r="D928">
        <v>7.44892393260706E-24</v>
      </c>
    </row>
    <row r="929" spans="1:4" x14ac:dyDescent="0.2">
      <c r="A929" t="s">
        <v>39056</v>
      </c>
      <c r="B929" t="s">
        <v>56551</v>
      </c>
      <c r="C929">
        <v>-2.2529290212615001</v>
      </c>
      <c r="D929">
        <v>7.9444411796391796E-24</v>
      </c>
    </row>
    <row r="930" spans="1:4" x14ac:dyDescent="0.2">
      <c r="A930" t="s">
        <v>39057</v>
      </c>
      <c r="B930" t="s">
        <v>56552</v>
      </c>
      <c r="C930">
        <v>-2.4001782611831199</v>
      </c>
      <c r="D930">
        <v>8.2369153538953098E-24</v>
      </c>
    </row>
    <row r="931" spans="1:4" x14ac:dyDescent="0.2">
      <c r="A931" t="s">
        <v>39058</v>
      </c>
      <c r="B931" t="s">
        <v>56553</v>
      </c>
      <c r="C931">
        <v>-1.7997283007840199</v>
      </c>
      <c r="D931">
        <v>8.3925405513672801E-24</v>
      </c>
    </row>
    <row r="932" spans="1:4" x14ac:dyDescent="0.2">
      <c r="A932" t="s">
        <v>39059</v>
      </c>
      <c r="B932" t="s">
        <v>56554</v>
      </c>
      <c r="C932">
        <v>-2.4726518734428802</v>
      </c>
      <c r="D932">
        <v>8.5427191989572501E-24</v>
      </c>
    </row>
    <row r="933" spans="1:4" x14ac:dyDescent="0.2">
      <c r="A933" t="s">
        <v>39060</v>
      </c>
      <c r="B933" t="s">
        <v>56555</v>
      </c>
      <c r="C933">
        <v>-1.5080707888479199</v>
      </c>
      <c r="D933">
        <v>8.6342990204787101E-24</v>
      </c>
    </row>
    <row r="934" spans="1:4" x14ac:dyDescent="0.2">
      <c r="A934" t="s">
        <v>39061</v>
      </c>
      <c r="B934" t="s">
        <v>56556</v>
      </c>
      <c r="C934">
        <v>1.29261909667494</v>
      </c>
      <c r="D934">
        <v>8.8648713925458099E-24</v>
      </c>
    </row>
    <row r="935" spans="1:4" x14ac:dyDescent="0.2">
      <c r="A935" t="s">
        <v>39062</v>
      </c>
      <c r="B935" t="s">
        <v>56557</v>
      </c>
      <c r="C935">
        <v>-1.9302809705909001</v>
      </c>
      <c r="D935">
        <v>9.1825893030066795E-24</v>
      </c>
    </row>
    <row r="936" spans="1:4" x14ac:dyDescent="0.2">
      <c r="A936" t="s">
        <v>39063</v>
      </c>
      <c r="B936" t="s">
        <v>56558</v>
      </c>
      <c r="C936">
        <v>-4.1976441085756298</v>
      </c>
      <c r="D936">
        <v>9.4664892624908204E-24</v>
      </c>
    </row>
    <row r="937" spans="1:4" x14ac:dyDescent="0.2">
      <c r="A937" t="s">
        <v>39064</v>
      </c>
      <c r="B937" t="s">
        <v>56559</v>
      </c>
      <c r="C937">
        <v>-4.2613876538423501</v>
      </c>
      <c r="D937">
        <v>9.6284705456773203E-24</v>
      </c>
    </row>
    <row r="938" spans="1:4" x14ac:dyDescent="0.2">
      <c r="A938" t="s">
        <v>39065</v>
      </c>
      <c r="B938" t="s">
        <v>56560</v>
      </c>
      <c r="C938">
        <v>-2.2745646531187398</v>
      </c>
      <c r="D938">
        <v>9.6424673525645197E-24</v>
      </c>
    </row>
    <row r="939" spans="1:4" x14ac:dyDescent="0.2">
      <c r="A939" t="s">
        <v>39066</v>
      </c>
      <c r="B939" t="s">
        <v>56561</v>
      </c>
      <c r="C939">
        <v>1.1501649064780799</v>
      </c>
      <c r="D939">
        <v>9.7133331001805995E-24</v>
      </c>
    </row>
    <row r="940" spans="1:4" x14ac:dyDescent="0.2">
      <c r="A940" t="s">
        <v>39067</v>
      </c>
      <c r="B940" t="s">
        <v>56562</v>
      </c>
      <c r="C940">
        <v>-2.3611304070821499</v>
      </c>
      <c r="D940">
        <v>1.00598108519417E-23</v>
      </c>
    </row>
    <row r="941" spans="1:4" x14ac:dyDescent="0.2">
      <c r="A941" t="s">
        <v>39068</v>
      </c>
      <c r="B941" t="s">
        <v>56563</v>
      </c>
      <c r="C941">
        <v>-2.8594645444542701</v>
      </c>
      <c r="D941">
        <v>1.01110375086846E-23</v>
      </c>
    </row>
    <row r="942" spans="1:4" x14ac:dyDescent="0.2">
      <c r="A942" t="s">
        <v>39069</v>
      </c>
      <c r="B942" t="s">
        <v>56564</v>
      </c>
      <c r="C942">
        <v>1.7060169743448099</v>
      </c>
      <c r="D942">
        <v>1.1024700355207E-23</v>
      </c>
    </row>
    <row r="943" spans="1:4" x14ac:dyDescent="0.2">
      <c r="A943" t="s">
        <v>39070</v>
      </c>
      <c r="B943" t="s">
        <v>56565</v>
      </c>
      <c r="C943">
        <v>-2.29814207031494</v>
      </c>
      <c r="D943">
        <v>1.14861945528873E-23</v>
      </c>
    </row>
    <row r="944" spans="1:4" x14ac:dyDescent="0.2">
      <c r="A944" t="s">
        <v>39071</v>
      </c>
      <c r="B944" t="s">
        <v>56566</v>
      </c>
      <c r="C944">
        <v>-4.4441534024905103</v>
      </c>
      <c r="D944">
        <v>1.25204181344723E-23</v>
      </c>
    </row>
    <row r="945" spans="1:4" x14ac:dyDescent="0.2">
      <c r="A945" t="s">
        <v>39072</v>
      </c>
      <c r="B945" t="s">
        <v>56567</v>
      </c>
      <c r="C945">
        <v>-5.7180691203088703</v>
      </c>
      <c r="D945">
        <v>1.2820533411031599E-23</v>
      </c>
    </row>
    <row r="946" spans="1:4" x14ac:dyDescent="0.2">
      <c r="A946" t="s">
        <v>39073</v>
      </c>
      <c r="B946" t="s">
        <v>56568</v>
      </c>
      <c r="C946">
        <v>-3.0378485007161902</v>
      </c>
      <c r="D946">
        <v>1.31358748614532E-23</v>
      </c>
    </row>
    <row r="947" spans="1:4" x14ac:dyDescent="0.2">
      <c r="A947" t="s">
        <v>39074</v>
      </c>
      <c r="B947" t="s">
        <v>56569</v>
      </c>
      <c r="C947">
        <v>-4.1474297501554398</v>
      </c>
      <c r="D947">
        <v>1.32325540379522E-23</v>
      </c>
    </row>
    <row r="948" spans="1:4" x14ac:dyDescent="0.2">
      <c r="A948" t="s">
        <v>39075</v>
      </c>
      <c r="B948" t="s">
        <v>56570</v>
      </c>
      <c r="C948">
        <v>-4.3338246399765197</v>
      </c>
      <c r="D948">
        <v>1.32325540379522E-23</v>
      </c>
    </row>
    <row r="949" spans="1:4" x14ac:dyDescent="0.2">
      <c r="A949" t="s">
        <v>39076</v>
      </c>
      <c r="B949" t="s">
        <v>56571</v>
      </c>
      <c r="C949">
        <v>-1.86266165398281</v>
      </c>
      <c r="D949">
        <v>1.3690719132301099E-23</v>
      </c>
    </row>
    <row r="950" spans="1:4" x14ac:dyDescent="0.2">
      <c r="A950" t="s">
        <v>39077</v>
      </c>
      <c r="B950" t="s">
        <v>56572</v>
      </c>
      <c r="C950">
        <v>-4.6272437617612301</v>
      </c>
      <c r="D950">
        <v>1.4723134320840599E-23</v>
      </c>
    </row>
    <row r="951" spans="1:4" x14ac:dyDescent="0.2">
      <c r="A951" t="s">
        <v>39078</v>
      </c>
      <c r="B951" t="s">
        <v>56573</v>
      </c>
      <c r="C951">
        <v>-3.7336645683606902</v>
      </c>
      <c r="D951">
        <v>1.55348296115609E-23</v>
      </c>
    </row>
    <row r="952" spans="1:4" x14ac:dyDescent="0.2">
      <c r="A952" t="s">
        <v>39079</v>
      </c>
      <c r="B952" t="s">
        <v>56574</v>
      </c>
      <c r="C952">
        <v>-3.5266454056803802</v>
      </c>
      <c r="D952">
        <v>1.5963430542689999E-23</v>
      </c>
    </row>
    <row r="953" spans="1:4" x14ac:dyDescent="0.2">
      <c r="A953" t="s">
        <v>39080</v>
      </c>
      <c r="B953" t="s">
        <v>56575</v>
      </c>
      <c r="C953">
        <v>-1.74601916248127</v>
      </c>
      <c r="D953">
        <v>1.60025749583526E-23</v>
      </c>
    </row>
    <row r="954" spans="1:4" x14ac:dyDescent="0.2">
      <c r="A954" t="s">
        <v>39081</v>
      </c>
      <c r="B954" t="s">
        <v>56576</v>
      </c>
      <c r="C954">
        <v>-4.24924752493214</v>
      </c>
      <c r="D954">
        <v>1.6103741501711999E-23</v>
      </c>
    </row>
    <row r="955" spans="1:4" x14ac:dyDescent="0.2">
      <c r="A955" t="s">
        <v>39082</v>
      </c>
      <c r="B955" t="s">
        <v>56577</v>
      </c>
      <c r="C955">
        <v>-2.8860569966457299</v>
      </c>
      <c r="D955">
        <v>1.65302365113736E-23</v>
      </c>
    </row>
    <row r="956" spans="1:4" x14ac:dyDescent="0.2">
      <c r="A956" t="s">
        <v>39083</v>
      </c>
      <c r="B956" t="s">
        <v>56578</v>
      </c>
      <c r="C956">
        <v>-4.8898007509618502</v>
      </c>
      <c r="D956">
        <v>1.6996716761743801E-23</v>
      </c>
    </row>
    <row r="957" spans="1:4" x14ac:dyDescent="0.2">
      <c r="A957" t="s">
        <v>39084</v>
      </c>
      <c r="B957" t="s">
        <v>56579</v>
      </c>
      <c r="C957">
        <v>-2.3326284205031498</v>
      </c>
      <c r="D957">
        <v>1.7157189929153099E-23</v>
      </c>
    </row>
    <row r="958" spans="1:4" x14ac:dyDescent="0.2">
      <c r="A958" t="s">
        <v>39085</v>
      </c>
      <c r="B958" t="s">
        <v>56580</v>
      </c>
      <c r="C958">
        <v>-3.8055940574235798</v>
      </c>
      <c r="D958">
        <v>1.7622290404794899E-23</v>
      </c>
    </row>
    <row r="959" spans="1:4" x14ac:dyDescent="0.2">
      <c r="A959" t="s">
        <v>39086</v>
      </c>
      <c r="B959" t="s">
        <v>56581</v>
      </c>
      <c r="C959">
        <v>-3.7643939402768898</v>
      </c>
      <c r="D959">
        <v>1.8618041418876001E-23</v>
      </c>
    </row>
    <row r="960" spans="1:4" x14ac:dyDescent="0.2">
      <c r="A960" t="s">
        <v>39087</v>
      </c>
      <c r="B960" t="s">
        <v>56582</v>
      </c>
      <c r="C960">
        <v>-1.5856598376857001</v>
      </c>
      <c r="D960">
        <v>1.99933878032631E-23</v>
      </c>
    </row>
    <row r="961" spans="1:4" x14ac:dyDescent="0.2">
      <c r="A961" t="s">
        <v>39088</v>
      </c>
      <c r="B961" t="s">
        <v>56583</v>
      </c>
      <c r="C961">
        <v>1.44226201016464</v>
      </c>
      <c r="D961">
        <v>2.2327857821585001E-23</v>
      </c>
    </row>
    <row r="962" spans="1:4" x14ac:dyDescent="0.2">
      <c r="A962" t="s">
        <v>39089</v>
      </c>
      <c r="B962" t="s">
        <v>56584</v>
      </c>
      <c r="C962">
        <v>-2.1138343755783602</v>
      </c>
      <c r="D962">
        <v>2.2678707339306099E-23</v>
      </c>
    </row>
    <row r="963" spans="1:4" x14ac:dyDescent="0.2">
      <c r="A963" t="s">
        <v>39090</v>
      </c>
      <c r="B963" t="s">
        <v>56585</v>
      </c>
      <c r="C963">
        <v>-3.2355842167756999</v>
      </c>
      <c r="D963">
        <v>2.3513729045068999E-23</v>
      </c>
    </row>
    <row r="964" spans="1:4" x14ac:dyDescent="0.2">
      <c r="A964" t="s">
        <v>39091</v>
      </c>
      <c r="B964" t="s">
        <v>56586</v>
      </c>
      <c r="C964">
        <v>-2.82405116029536</v>
      </c>
      <c r="D964">
        <v>2.3688599275198001E-23</v>
      </c>
    </row>
    <row r="965" spans="1:4" x14ac:dyDescent="0.2">
      <c r="A965" t="s">
        <v>39092</v>
      </c>
      <c r="B965" t="s">
        <v>56587</v>
      </c>
      <c r="C965">
        <v>-3.96622632696003</v>
      </c>
      <c r="D965">
        <v>2.4602857866505501E-23</v>
      </c>
    </row>
    <row r="966" spans="1:4" x14ac:dyDescent="0.2">
      <c r="A966" t="s">
        <v>39093</v>
      </c>
      <c r="B966" t="s">
        <v>38787</v>
      </c>
      <c r="C966">
        <v>-2.87199557465323</v>
      </c>
      <c r="D966">
        <v>2.57060627026805E-23</v>
      </c>
    </row>
    <row r="967" spans="1:4" x14ac:dyDescent="0.2">
      <c r="A967" t="s">
        <v>39094</v>
      </c>
      <c r="B967" t="s">
        <v>56588</v>
      </c>
      <c r="C967">
        <v>-4.73749264539377</v>
      </c>
      <c r="D967">
        <v>2.60498189073675E-23</v>
      </c>
    </row>
    <row r="968" spans="1:4" x14ac:dyDescent="0.2">
      <c r="A968" t="s">
        <v>39095</v>
      </c>
      <c r="B968" t="s">
        <v>56589</v>
      </c>
      <c r="C968">
        <v>-3.2326234074440499</v>
      </c>
      <c r="D968">
        <v>2.6163355354328801E-23</v>
      </c>
    </row>
    <row r="969" spans="1:4" x14ac:dyDescent="0.2">
      <c r="A969" t="s">
        <v>39096</v>
      </c>
      <c r="B969" t="s">
        <v>56590</v>
      </c>
      <c r="C969">
        <v>-4.3260589522822004</v>
      </c>
      <c r="D969">
        <v>2.7233688926594699E-23</v>
      </c>
    </row>
    <row r="970" spans="1:4" x14ac:dyDescent="0.2">
      <c r="A970" t="s">
        <v>39097</v>
      </c>
      <c r="B970" t="s">
        <v>56591</v>
      </c>
      <c r="C970">
        <v>-3.19503064346695</v>
      </c>
      <c r="D970">
        <v>2.7715560881574098E-23</v>
      </c>
    </row>
    <row r="971" spans="1:4" x14ac:dyDescent="0.2">
      <c r="A971" t="s">
        <v>39098</v>
      </c>
      <c r="B971" t="s">
        <v>56592</v>
      </c>
      <c r="C971">
        <v>-1.91718323105542</v>
      </c>
      <c r="D971">
        <v>2.79586737007719E-23</v>
      </c>
    </row>
    <row r="972" spans="1:4" x14ac:dyDescent="0.2">
      <c r="A972" t="s">
        <v>39099</v>
      </c>
      <c r="B972" t="s">
        <v>56593</v>
      </c>
      <c r="C972">
        <v>1.76068082281413</v>
      </c>
      <c r="D972">
        <v>2.8140305755022398E-23</v>
      </c>
    </row>
    <row r="973" spans="1:4" x14ac:dyDescent="0.2">
      <c r="A973" t="s">
        <v>39100</v>
      </c>
      <c r="B973" t="s">
        <v>56594</v>
      </c>
      <c r="C973">
        <v>-3.67769565106126</v>
      </c>
      <c r="D973">
        <v>2.86889351450394E-23</v>
      </c>
    </row>
    <row r="974" spans="1:4" x14ac:dyDescent="0.2">
      <c r="A974" t="s">
        <v>39101</v>
      </c>
      <c r="B974" t="s">
        <v>56595</v>
      </c>
      <c r="C974">
        <v>-2.4218103593380702</v>
      </c>
      <c r="D974">
        <v>2.9145433991647898E-23</v>
      </c>
    </row>
    <row r="975" spans="1:4" x14ac:dyDescent="0.2">
      <c r="A975" t="s">
        <v>39102</v>
      </c>
      <c r="B975" t="s">
        <v>56596</v>
      </c>
      <c r="C975">
        <v>-2.77757649990594</v>
      </c>
      <c r="D975">
        <v>3.0095053478200301E-23</v>
      </c>
    </row>
    <row r="976" spans="1:4" x14ac:dyDescent="0.2">
      <c r="A976" t="s">
        <v>39103</v>
      </c>
      <c r="B976" t="s">
        <v>56597</v>
      </c>
      <c r="C976">
        <v>-4.4036662888011202</v>
      </c>
      <c r="D976">
        <v>3.2709320193047503E-23</v>
      </c>
    </row>
    <row r="977" spans="1:4" x14ac:dyDescent="0.2">
      <c r="A977" t="s">
        <v>39104</v>
      </c>
      <c r="B977" t="s">
        <v>56598</v>
      </c>
      <c r="C977">
        <v>-4.0131393660523997</v>
      </c>
      <c r="D977">
        <v>3.3866587607572097E-23</v>
      </c>
    </row>
    <row r="978" spans="1:4" x14ac:dyDescent="0.2">
      <c r="A978" t="s">
        <v>39105</v>
      </c>
      <c r="B978" t="s">
        <v>56599</v>
      </c>
      <c r="C978">
        <v>1.0998680866144901</v>
      </c>
      <c r="D978">
        <v>3.44307770821094E-23</v>
      </c>
    </row>
    <row r="979" spans="1:4" x14ac:dyDescent="0.2">
      <c r="A979" t="s">
        <v>39106</v>
      </c>
      <c r="B979" t="s">
        <v>56600</v>
      </c>
      <c r="C979">
        <v>1.60177346181541</v>
      </c>
      <c r="D979">
        <v>3.6646819696626901E-23</v>
      </c>
    </row>
    <row r="980" spans="1:4" x14ac:dyDescent="0.2">
      <c r="A980" t="s">
        <v>39107</v>
      </c>
      <c r="B980" t="s">
        <v>56601</v>
      </c>
      <c r="C980">
        <v>-4.3867431206720102</v>
      </c>
      <c r="D980">
        <v>3.7143699395362998E-23</v>
      </c>
    </row>
    <row r="981" spans="1:4" x14ac:dyDescent="0.2">
      <c r="A981" t="s">
        <v>39108</v>
      </c>
      <c r="B981" t="s">
        <v>56602</v>
      </c>
      <c r="C981">
        <v>3.4666326510826599</v>
      </c>
      <c r="D981">
        <v>3.7629340940884902E-23</v>
      </c>
    </row>
    <row r="982" spans="1:4" x14ac:dyDescent="0.2">
      <c r="A982" t="s">
        <v>39109</v>
      </c>
      <c r="B982" t="s">
        <v>56603</v>
      </c>
      <c r="C982">
        <v>-2.2249034010059998</v>
      </c>
      <c r="D982">
        <v>3.7826650953565099E-23</v>
      </c>
    </row>
    <row r="983" spans="1:4" x14ac:dyDescent="0.2">
      <c r="A983" t="s">
        <v>39110</v>
      </c>
      <c r="B983" t="s">
        <v>56604</v>
      </c>
      <c r="C983">
        <v>-3.3289442734918002</v>
      </c>
      <c r="D983">
        <v>3.8840410102445298E-23</v>
      </c>
    </row>
    <row r="984" spans="1:4" x14ac:dyDescent="0.2">
      <c r="A984" t="s">
        <v>39111</v>
      </c>
      <c r="B984" t="s">
        <v>56605</v>
      </c>
      <c r="C984">
        <v>-4.0852651203020098</v>
      </c>
      <c r="D984">
        <v>3.9396588829393199E-23</v>
      </c>
    </row>
    <row r="985" spans="1:4" x14ac:dyDescent="0.2">
      <c r="A985" t="s">
        <v>39112</v>
      </c>
      <c r="B985" t="s">
        <v>56606</v>
      </c>
      <c r="C985">
        <v>-2.9145708734187701</v>
      </c>
      <c r="D985">
        <v>4.0489151541682401E-23</v>
      </c>
    </row>
    <row r="986" spans="1:4" x14ac:dyDescent="0.2">
      <c r="A986" t="s">
        <v>39113</v>
      </c>
      <c r="B986" t="s">
        <v>56607</v>
      </c>
      <c r="C986">
        <v>-1.9283480850855199</v>
      </c>
      <c r="D986">
        <v>4.29871337319473E-23</v>
      </c>
    </row>
    <row r="987" spans="1:4" x14ac:dyDescent="0.2">
      <c r="A987" t="s">
        <v>39114</v>
      </c>
      <c r="B987" t="s">
        <v>56608</v>
      </c>
      <c r="C987">
        <v>-2.7246622061915202</v>
      </c>
      <c r="D987">
        <v>4.3036846580484998E-23</v>
      </c>
    </row>
    <row r="988" spans="1:4" x14ac:dyDescent="0.2">
      <c r="A988" t="s">
        <v>39115</v>
      </c>
      <c r="B988" t="s">
        <v>56609</v>
      </c>
      <c r="C988">
        <v>-3.13125540118053</v>
      </c>
      <c r="D988">
        <v>4.34295022798173E-23</v>
      </c>
    </row>
    <row r="989" spans="1:4" x14ac:dyDescent="0.2">
      <c r="A989" t="s">
        <v>39116</v>
      </c>
      <c r="B989" t="s">
        <v>56610</v>
      </c>
      <c r="C989">
        <v>1.5434436189282399</v>
      </c>
      <c r="D989">
        <v>4.5517872134433198E-23</v>
      </c>
    </row>
    <row r="990" spans="1:4" x14ac:dyDescent="0.2">
      <c r="A990" t="s">
        <v>39117</v>
      </c>
      <c r="B990" t="s">
        <v>56611</v>
      </c>
      <c r="C990">
        <v>-4.4853771054198903</v>
      </c>
      <c r="D990">
        <v>4.5701981033168201E-23</v>
      </c>
    </row>
    <row r="991" spans="1:4" x14ac:dyDescent="0.2">
      <c r="A991" t="s">
        <v>39118</v>
      </c>
      <c r="B991" t="s">
        <v>56612</v>
      </c>
      <c r="C991">
        <v>-4.0010802931862397</v>
      </c>
      <c r="D991">
        <v>4.7473506875999297E-23</v>
      </c>
    </row>
    <row r="992" spans="1:4" x14ac:dyDescent="0.2">
      <c r="A992" t="s">
        <v>39119</v>
      </c>
      <c r="B992" t="s">
        <v>56613</v>
      </c>
      <c r="C992">
        <v>-3.6936428668737902</v>
      </c>
      <c r="D992">
        <v>4.83131671823381E-23</v>
      </c>
    </row>
    <row r="993" spans="1:4" x14ac:dyDescent="0.2">
      <c r="A993" t="s">
        <v>39120</v>
      </c>
      <c r="B993" t="s">
        <v>56614</v>
      </c>
      <c r="C993">
        <v>-2.4761992050048902</v>
      </c>
      <c r="D993">
        <v>4.9058407680152798E-23</v>
      </c>
    </row>
    <row r="994" spans="1:4" x14ac:dyDescent="0.2">
      <c r="A994" t="s">
        <v>39121</v>
      </c>
      <c r="B994" t="s">
        <v>56615</v>
      </c>
      <c r="C994">
        <v>-1.89026821122672</v>
      </c>
      <c r="D994">
        <v>4.9502153401016598E-23</v>
      </c>
    </row>
    <row r="995" spans="1:4" x14ac:dyDescent="0.2">
      <c r="A995" t="s">
        <v>39122</v>
      </c>
      <c r="B995" t="s">
        <v>56616</v>
      </c>
      <c r="C995">
        <v>2.2474030767443498</v>
      </c>
      <c r="D995">
        <v>4.98920615043578E-23</v>
      </c>
    </row>
    <row r="996" spans="1:4" x14ac:dyDescent="0.2">
      <c r="A996" t="s">
        <v>39123</v>
      </c>
      <c r="B996" t="s">
        <v>56617</v>
      </c>
      <c r="C996">
        <v>3.8811697055536198</v>
      </c>
      <c r="D996">
        <v>5.0704481977097997E-23</v>
      </c>
    </row>
    <row r="997" spans="1:4" x14ac:dyDescent="0.2">
      <c r="A997" t="s">
        <v>39124</v>
      </c>
      <c r="B997" t="s">
        <v>56618</v>
      </c>
      <c r="C997">
        <v>-2.76630466191591</v>
      </c>
      <c r="D997">
        <v>5.18935262014185E-23</v>
      </c>
    </row>
    <row r="998" spans="1:4" x14ac:dyDescent="0.2">
      <c r="A998" t="s">
        <v>39125</v>
      </c>
      <c r="B998" t="s">
        <v>56619</v>
      </c>
      <c r="C998">
        <v>-2.7155664783405</v>
      </c>
      <c r="D998">
        <v>5.3078297651433005E-23</v>
      </c>
    </row>
    <row r="999" spans="1:4" x14ac:dyDescent="0.2">
      <c r="A999" t="s">
        <v>39126</v>
      </c>
      <c r="B999" t="s">
        <v>56620</v>
      </c>
      <c r="C999">
        <v>-1.79072168550378</v>
      </c>
      <c r="D999">
        <v>5.4377957420960002E-23</v>
      </c>
    </row>
    <row r="1000" spans="1:4" x14ac:dyDescent="0.2">
      <c r="A1000" t="s">
        <v>39127</v>
      </c>
      <c r="B1000" t="s">
        <v>56621</v>
      </c>
      <c r="C1000">
        <v>3.6904830780704398</v>
      </c>
      <c r="D1000">
        <v>5.4890916799882599E-23</v>
      </c>
    </row>
    <row r="1001" spans="1:4" x14ac:dyDescent="0.2">
      <c r="A1001" t="s">
        <v>39128</v>
      </c>
      <c r="B1001" t="s">
        <v>56622</v>
      </c>
      <c r="C1001">
        <v>-2.3214690148176098</v>
      </c>
      <c r="D1001">
        <v>5.7353667764783995E-23</v>
      </c>
    </row>
    <row r="1002" spans="1:4" x14ac:dyDescent="0.2">
      <c r="A1002" t="s">
        <v>39129</v>
      </c>
      <c r="B1002" t="s">
        <v>56623</v>
      </c>
      <c r="C1002">
        <v>-3.6379397993556801</v>
      </c>
      <c r="D1002">
        <v>5.7478251571141595E-23</v>
      </c>
    </row>
    <row r="1003" spans="1:4" x14ac:dyDescent="0.2">
      <c r="A1003" t="s">
        <v>39130</v>
      </c>
      <c r="B1003" t="s">
        <v>56624</v>
      </c>
      <c r="C1003">
        <v>-3.4813259127607901</v>
      </c>
      <c r="D1003">
        <v>5.86159229247151E-23</v>
      </c>
    </row>
    <row r="1004" spans="1:4" x14ac:dyDescent="0.2">
      <c r="A1004" t="s">
        <v>39131</v>
      </c>
      <c r="B1004" t="s">
        <v>56625</v>
      </c>
      <c r="C1004">
        <v>-3.3481506436170498</v>
      </c>
      <c r="D1004">
        <v>5.8994646078189198E-23</v>
      </c>
    </row>
    <row r="1005" spans="1:4" x14ac:dyDescent="0.2">
      <c r="A1005" t="s">
        <v>39132</v>
      </c>
      <c r="B1005" t="s">
        <v>56626</v>
      </c>
      <c r="C1005">
        <v>-3.2190192235055002</v>
      </c>
      <c r="D1005">
        <v>5.9089751401976096E-23</v>
      </c>
    </row>
    <row r="1006" spans="1:4" x14ac:dyDescent="0.2">
      <c r="A1006" t="s">
        <v>39133</v>
      </c>
      <c r="B1006" t="s">
        <v>56627</v>
      </c>
      <c r="C1006">
        <v>-2.63547981703053</v>
      </c>
      <c r="D1006">
        <v>5.9497653400329803E-23</v>
      </c>
    </row>
    <row r="1007" spans="1:4" x14ac:dyDescent="0.2">
      <c r="A1007" t="s">
        <v>39134</v>
      </c>
      <c r="B1007" t="s">
        <v>56628</v>
      </c>
      <c r="C1007">
        <v>-1.5593609688247301</v>
      </c>
      <c r="D1007">
        <v>6.4470527013822503E-23</v>
      </c>
    </row>
    <row r="1008" spans="1:4" x14ac:dyDescent="0.2">
      <c r="A1008" t="s">
        <v>39135</v>
      </c>
      <c r="B1008" t="s">
        <v>56629</v>
      </c>
      <c r="C1008">
        <v>-2.6325284349076301</v>
      </c>
      <c r="D1008">
        <v>6.6152014327852597E-23</v>
      </c>
    </row>
    <row r="1009" spans="1:4" x14ac:dyDescent="0.2">
      <c r="A1009" t="s">
        <v>39136</v>
      </c>
      <c r="B1009" t="s">
        <v>56630</v>
      </c>
      <c r="C1009">
        <v>1.4845777861630201</v>
      </c>
      <c r="D1009">
        <v>8.33904061309703E-23</v>
      </c>
    </row>
    <row r="1010" spans="1:4" x14ac:dyDescent="0.2">
      <c r="A1010" t="s">
        <v>39137</v>
      </c>
      <c r="B1010" t="s">
        <v>56631</v>
      </c>
      <c r="C1010">
        <v>-4.29487976135864</v>
      </c>
      <c r="D1010">
        <v>8.64545054909107E-23</v>
      </c>
    </row>
    <row r="1011" spans="1:4" x14ac:dyDescent="0.2">
      <c r="A1011" t="s">
        <v>39138</v>
      </c>
      <c r="B1011" t="s">
        <v>56632</v>
      </c>
      <c r="C1011">
        <v>2.4105271903475498</v>
      </c>
      <c r="D1011">
        <v>8.6719920457156401E-23</v>
      </c>
    </row>
    <row r="1012" spans="1:4" x14ac:dyDescent="0.2">
      <c r="A1012" t="s">
        <v>39139</v>
      </c>
      <c r="B1012" t="s">
        <v>56633</v>
      </c>
      <c r="C1012">
        <v>-3.3719451911302398</v>
      </c>
      <c r="D1012">
        <v>8.6719920457156401E-23</v>
      </c>
    </row>
    <row r="1013" spans="1:4" x14ac:dyDescent="0.2">
      <c r="A1013" t="s">
        <v>39140</v>
      </c>
      <c r="B1013" t="s">
        <v>56634</v>
      </c>
      <c r="C1013">
        <v>-3.6370815298626602</v>
      </c>
      <c r="D1013">
        <v>8.9645801363675899E-23</v>
      </c>
    </row>
    <row r="1014" spans="1:4" x14ac:dyDescent="0.2">
      <c r="A1014" t="s">
        <v>39141</v>
      </c>
      <c r="B1014" t="s">
        <v>56635</v>
      </c>
      <c r="C1014">
        <v>-4.1994333704907003</v>
      </c>
      <c r="D1014">
        <v>9.1159397790993696E-23</v>
      </c>
    </row>
    <row r="1015" spans="1:4" x14ac:dyDescent="0.2">
      <c r="A1015" t="s">
        <v>39142</v>
      </c>
      <c r="B1015" t="s">
        <v>56636</v>
      </c>
      <c r="C1015">
        <v>-3.62664044183422</v>
      </c>
      <c r="D1015">
        <v>9.2000473393966002E-23</v>
      </c>
    </row>
    <row r="1016" spans="1:4" x14ac:dyDescent="0.2">
      <c r="A1016" t="s">
        <v>39143</v>
      </c>
      <c r="B1016" t="s">
        <v>56637</v>
      </c>
      <c r="C1016">
        <v>-3.34514574636504</v>
      </c>
      <c r="D1016">
        <v>9.4600427093981602E-23</v>
      </c>
    </row>
    <row r="1017" spans="1:4" x14ac:dyDescent="0.2">
      <c r="A1017" t="s">
        <v>39144</v>
      </c>
      <c r="B1017" t="s">
        <v>56638</v>
      </c>
      <c r="C1017">
        <v>-3.1777972782199702</v>
      </c>
      <c r="D1017">
        <v>1.02343063565151E-22</v>
      </c>
    </row>
    <row r="1018" spans="1:4" x14ac:dyDescent="0.2">
      <c r="A1018" t="s">
        <v>39145</v>
      </c>
      <c r="B1018" t="s">
        <v>56639</v>
      </c>
      <c r="C1018">
        <v>-3.63643658740805</v>
      </c>
      <c r="D1018">
        <v>1.05823300309322E-22</v>
      </c>
    </row>
    <row r="1019" spans="1:4" x14ac:dyDescent="0.2">
      <c r="A1019" t="s">
        <v>39146</v>
      </c>
      <c r="B1019" t="s">
        <v>56640</v>
      </c>
      <c r="C1019">
        <v>-2.96374228638203</v>
      </c>
      <c r="D1019">
        <v>1.06379405131237E-22</v>
      </c>
    </row>
    <row r="1020" spans="1:4" x14ac:dyDescent="0.2">
      <c r="A1020" t="s">
        <v>39147</v>
      </c>
      <c r="B1020" t="s">
        <v>56641</v>
      </c>
      <c r="C1020">
        <v>-3.87374843950847</v>
      </c>
      <c r="D1020">
        <v>1.0903432938175199E-22</v>
      </c>
    </row>
    <row r="1021" spans="1:4" x14ac:dyDescent="0.2">
      <c r="A1021" t="s">
        <v>39148</v>
      </c>
      <c r="B1021" t="s">
        <v>56642</v>
      </c>
      <c r="C1021">
        <v>1.13808037373003</v>
      </c>
      <c r="D1021">
        <v>1.1088053504644599E-22</v>
      </c>
    </row>
    <row r="1022" spans="1:4" x14ac:dyDescent="0.2">
      <c r="A1022" t="s">
        <v>39149</v>
      </c>
      <c r="B1022" t="s">
        <v>56643</v>
      </c>
      <c r="C1022">
        <v>-1.8859628684369001</v>
      </c>
      <c r="D1022">
        <v>1.20783730474481E-22</v>
      </c>
    </row>
    <row r="1023" spans="1:4" x14ac:dyDescent="0.2">
      <c r="A1023" t="s">
        <v>39150</v>
      </c>
      <c r="B1023" t="s">
        <v>56644</v>
      </c>
      <c r="C1023">
        <v>1.8616789284911699</v>
      </c>
      <c r="D1023">
        <v>1.3005142064488999E-22</v>
      </c>
    </row>
    <row r="1024" spans="1:4" x14ac:dyDescent="0.2">
      <c r="A1024" t="s">
        <v>39151</v>
      </c>
      <c r="B1024" t="s">
        <v>56645</v>
      </c>
      <c r="C1024">
        <v>-3.3123463864364999</v>
      </c>
      <c r="D1024">
        <v>1.3739934879615299E-22</v>
      </c>
    </row>
    <row r="1025" spans="1:4" x14ac:dyDescent="0.2">
      <c r="A1025" t="s">
        <v>39152</v>
      </c>
      <c r="B1025" t="s">
        <v>56646</v>
      </c>
      <c r="C1025">
        <v>-3.25022002487552</v>
      </c>
      <c r="D1025">
        <v>1.3988162271000801E-22</v>
      </c>
    </row>
    <row r="1026" spans="1:4" x14ac:dyDescent="0.2">
      <c r="A1026" t="s">
        <v>39153</v>
      </c>
      <c r="B1026" t="s">
        <v>56647</v>
      </c>
      <c r="C1026">
        <v>1.7699219703811599</v>
      </c>
      <c r="D1026">
        <v>1.4221411903661701E-22</v>
      </c>
    </row>
    <row r="1027" spans="1:4" x14ac:dyDescent="0.2">
      <c r="A1027" t="s">
        <v>39154</v>
      </c>
      <c r="B1027" t="s">
        <v>56648</v>
      </c>
      <c r="C1027">
        <v>-5.3636856979533301</v>
      </c>
      <c r="D1027">
        <v>1.4379322428423799E-22</v>
      </c>
    </row>
    <row r="1028" spans="1:4" x14ac:dyDescent="0.2">
      <c r="A1028" t="s">
        <v>39155</v>
      </c>
      <c r="B1028" t="s">
        <v>56649</v>
      </c>
      <c r="C1028">
        <v>-4.8442702423549697</v>
      </c>
      <c r="D1028">
        <v>1.4884418835312301E-22</v>
      </c>
    </row>
    <row r="1029" spans="1:4" x14ac:dyDescent="0.2">
      <c r="A1029" t="s">
        <v>39156</v>
      </c>
      <c r="B1029" t="s">
        <v>56650</v>
      </c>
      <c r="C1029">
        <v>-4.6722620607051502</v>
      </c>
      <c r="D1029">
        <v>1.5885465524030301E-22</v>
      </c>
    </row>
    <row r="1030" spans="1:4" x14ac:dyDescent="0.2">
      <c r="A1030" t="s">
        <v>39157</v>
      </c>
      <c r="B1030" t="s">
        <v>56651</v>
      </c>
      <c r="C1030">
        <v>-2.7038481043079798</v>
      </c>
      <c r="D1030">
        <v>1.6347310142356101E-22</v>
      </c>
    </row>
    <row r="1031" spans="1:4" x14ac:dyDescent="0.2">
      <c r="A1031" t="s">
        <v>39158</v>
      </c>
      <c r="B1031" t="s">
        <v>56652</v>
      </c>
      <c r="C1031">
        <v>-2.3126756865756799</v>
      </c>
      <c r="D1031">
        <v>1.65771147011131E-22</v>
      </c>
    </row>
    <row r="1032" spans="1:4" x14ac:dyDescent="0.2">
      <c r="A1032" t="s">
        <v>39159</v>
      </c>
      <c r="B1032" t="s">
        <v>56653</v>
      </c>
      <c r="C1032">
        <v>-3.8997976089662498</v>
      </c>
      <c r="D1032">
        <v>1.65771147011131E-22</v>
      </c>
    </row>
    <row r="1033" spans="1:4" x14ac:dyDescent="0.2">
      <c r="A1033" t="s">
        <v>39160</v>
      </c>
      <c r="B1033" t="s">
        <v>56654</v>
      </c>
      <c r="C1033">
        <v>-3.1686639574569799</v>
      </c>
      <c r="D1033">
        <v>1.71673967342076E-22</v>
      </c>
    </row>
    <row r="1034" spans="1:4" x14ac:dyDescent="0.2">
      <c r="A1034" t="s">
        <v>39161</v>
      </c>
      <c r="B1034" t="s">
        <v>56655</v>
      </c>
      <c r="C1034">
        <v>2.67916635899874</v>
      </c>
      <c r="D1034">
        <v>1.74530883008749E-22</v>
      </c>
    </row>
    <row r="1035" spans="1:4" x14ac:dyDescent="0.2">
      <c r="A1035" t="s">
        <v>39162</v>
      </c>
      <c r="B1035" t="s">
        <v>56656</v>
      </c>
      <c r="C1035">
        <v>-2.6815213743678799</v>
      </c>
      <c r="D1035">
        <v>1.77477900107372E-22</v>
      </c>
    </row>
    <row r="1036" spans="1:4" x14ac:dyDescent="0.2">
      <c r="A1036" t="s">
        <v>39163</v>
      </c>
      <c r="B1036" t="s">
        <v>56657</v>
      </c>
      <c r="C1036">
        <v>-4.2537464276398502</v>
      </c>
      <c r="D1036">
        <v>1.80181828624856E-22</v>
      </c>
    </row>
    <row r="1037" spans="1:4" x14ac:dyDescent="0.2">
      <c r="A1037" t="s">
        <v>39164</v>
      </c>
      <c r="B1037" t="s">
        <v>56658</v>
      </c>
      <c r="C1037">
        <v>-4.5589708461270702</v>
      </c>
      <c r="D1037">
        <v>1.8036114918925401E-22</v>
      </c>
    </row>
    <row r="1038" spans="1:4" x14ac:dyDescent="0.2">
      <c r="A1038" t="s">
        <v>39165</v>
      </c>
      <c r="B1038" t="s">
        <v>56659</v>
      </c>
      <c r="C1038">
        <v>-1.83887748933017</v>
      </c>
      <c r="D1038">
        <v>1.8255986792327601E-22</v>
      </c>
    </row>
    <row r="1039" spans="1:4" x14ac:dyDescent="0.2">
      <c r="A1039" t="s">
        <v>39166</v>
      </c>
      <c r="B1039" t="s">
        <v>56660</v>
      </c>
      <c r="C1039">
        <v>-2.2652217283531701</v>
      </c>
      <c r="D1039">
        <v>1.9182348994533499E-22</v>
      </c>
    </row>
    <row r="1040" spans="1:4" x14ac:dyDescent="0.2">
      <c r="A1040" t="s">
        <v>39167</v>
      </c>
      <c r="B1040" t="s">
        <v>56661</v>
      </c>
      <c r="C1040">
        <v>-2.7349033437496502</v>
      </c>
      <c r="D1040">
        <v>1.9228810524892699E-22</v>
      </c>
    </row>
    <row r="1041" spans="1:4" x14ac:dyDescent="0.2">
      <c r="A1041" t="s">
        <v>39168</v>
      </c>
      <c r="B1041" t="s">
        <v>56662</v>
      </c>
      <c r="C1041">
        <v>-1.6205152815109201</v>
      </c>
      <c r="D1041">
        <v>2.0345970067301401E-22</v>
      </c>
    </row>
    <row r="1042" spans="1:4" x14ac:dyDescent="0.2">
      <c r="A1042" t="s">
        <v>39169</v>
      </c>
      <c r="B1042" t="s">
        <v>56663</v>
      </c>
      <c r="C1042">
        <v>1.5976363397739399</v>
      </c>
      <c r="D1042">
        <v>2.0965664389028001E-22</v>
      </c>
    </row>
    <row r="1043" spans="1:4" x14ac:dyDescent="0.2">
      <c r="A1043" t="s">
        <v>39170</v>
      </c>
      <c r="B1043" t="s">
        <v>56664</v>
      </c>
      <c r="C1043">
        <v>-2.8421789361841499</v>
      </c>
      <c r="D1043">
        <v>2.1076839430427301E-22</v>
      </c>
    </row>
    <row r="1044" spans="1:4" x14ac:dyDescent="0.2">
      <c r="A1044" t="s">
        <v>39171</v>
      </c>
      <c r="B1044" t="s">
        <v>56665</v>
      </c>
      <c r="C1044">
        <v>2.20992924996423</v>
      </c>
      <c r="D1044">
        <v>2.11651988297075E-22</v>
      </c>
    </row>
    <row r="1045" spans="1:4" x14ac:dyDescent="0.2">
      <c r="A1045" t="s">
        <v>39172</v>
      </c>
      <c r="B1045" t="s">
        <v>56666</v>
      </c>
      <c r="C1045">
        <v>3.4380642648330899</v>
      </c>
      <c r="D1045">
        <v>2.1413297801819699E-22</v>
      </c>
    </row>
    <row r="1046" spans="1:4" x14ac:dyDescent="0.2">
      <c r="A1046" t="s">
        <v>39173</v>
      </c>
      <c r="B1046" t="s">
        <v>56667</v>
      </c>
      <c r="C1046">
        <v>1.51705427929905</v>
      </c>
      <c r="D1046">
        <v>2.2575869378998699E-22</v>
      </c>
    </row>
    <row r="1047" spans="1:4" x14ac:dyDescent="0.2">
      <c r="A1047" t="s">
        <v>39174</v>
      </c>
      <c r="B1047" t="s">
        <v>56668</v>
      </c>
      <c r="C1047">
        <v>-3.8380245819319501</v>
      </c>
      <c r="D1047">
        <v>2.31619205848013E-22</v>
      </c>
    </row>
    <row r="1048" spans="1:4" x14ac:dyDescent="0.2">
      <c r="A1048" t="s">
        <v>39175</v>
      </c>
      <c r="B1048" t="s">
        <v>56669</v>
      </c>
      <c r="C1048">
        <v>3.1864435074169499</v>
      </c>
      <c r="D1048">
        <v>2.3486896086829798E-22</v>
      </c>
    </row>
    <row r="1049" spans="1:4" x14ac:dyDescent="0.2">
      <c r="A1049" t="s">
        <v>39176</v>
      </c>
      <c r="B1049" t="s">
        <v>56670</v>
      </c>
      <c r="C1049">
        <v>-1.6200881715054101</v>
      </c>
      <c r="D1049">
        <v>2.4281099573038398E-22</v>
      </c>
    </row>
    <row r="1050" spans="1:4" x14ac:dyDescent="0.2">
      <c r="A1050" t="s">
        <v>39177</v>
      </c>
      <c r="B1050" t="s">
        <v>56671</v>
      </c>
      <c r="C1050">
        <v>-2.8706370873585398</v>
      </c>
      <c r="D1050">
        <v>2.4748931140495598E-22</v>
      </c>
    </row>
    <row r="1051" spans="1:4" x14ac:dyDescent="0.2">
      <c r="A1051" t="s">
        <v>39178</v>
      </c>
      <c r="B1051" t="s">
        <v>56672</v>
      </c>
      <c r="C1051">
        <v>-2.6834015156400199</v>
      </c>
      <c r="D1051">
        <v>2.60748024674015E-22</v>
      </c>
    </row>
    <row r="1052" spans="1:4" x14ac:dyDescent="0.2">
      <c r="A1052" t="s">
        <v>39179</v>
      </c>
      <c r="B1052" t="s">
        <v>56673</v>
      </c>
      <c r="C1052">
        <v>-5.3416619136705004</v>
      </c>
      <c r="D1052">
        <v>2.6658355187641499E-22</v>
      </c>
    </row>
    <row r="1053" spans="1:4" x14ac:dyDescent="0.2">
      <c r="A1053" t="s">
        <v>39180</v>
      </c>
      <c r="B1053" t="s">
        <v>56674</v>
      </c>
      <c r="C1053">
        <v>-4.1624944627169898</v>
      </c>
      <c r="D1053">
        <v>2.6997325343771801E-22</v>
      </c>
    </row>
    <row r="1054" spans="1:4" x14ac:dyDescent="0.2">
      <c r="A1054" t="s">
        <v>39181</v>
      </c>
      <c r="B1054" t="s">
        <v>56675</v>
      </c>
      <c r="C1054">
        <v>-2.2805099414741798</v>
      </c>
      <c r="D1054">
        <v>2.7466215850676698E-22</v>
      </c>
    </row>
    <row r="1055" spans="1:4" x14ac:dyDescent="0.2">
      <c r="A1055" t="s">
        <v>39182</v>
      </c>
      <c r="B1055" t="s">
        <v>56676</v>
      </c>
      <c r="C1055">
        <v>2.5676858342961602</v>
      </c>
      <c r="D1055">
        <v>2.8379138794138102E-22</v>
      </c>
    </row>
    <row r="1056" spans="1:4" x14ac:dyDescent="0.2">
      <c r="A1056" t="s">
        <v>39183</v>
      </c>
      <c r="B1056" t="s">
        <v>56677</v>
      </c>
      <c r="C1056">
        <v>-2.84249027558289</v>
      </c>
      <c r="D1056">
        <v>2.9460500268503799E-22</v>
      </c>
    </row>
    <row r="1057" spans="1:4" x14ac:dyDescent="0.2">
      <c r="A1057" t="s">
        <v>39184</v>
      </c>
      <c r="B1057" t="s">
        <v>56678</v>
      </c>
      <c r="C1057">
        <v>1.1794163387900101</v>
      </c>
      <c r="D1057">
        <v>2.9768327467669E-22</v>
      </c>
    </row>
    <row r="1058" spans="1:4" x14ac:dyDescent="0.2">
      <c r="A1058" t="s">
        <v>39185</v>
      </c>
      <c r="B1058" t="s">
        <v>56679</v>
      </c>
      <c r="C1058">
        <v>-3.8316229287185299</v>
      </c>
      <c r="D1058">
        <v>2.9866769165130099E-22</v>
      </c>
    </row>
    <row r="1059" spans="1:4" x14ac:dyDescent="0.2">
      <c r="A1059" t="s">
        <v>39186</v>
      </c>
      <c r="B1059" t="s">
        <v>56680</v>
      </c>
      <c r="C1059">
        <v>-3.4838382767121598</v>
      </c>
      <c r="D1059">
        <v>3.0353743410173599E-22</v>
      </c>
    </row>
    <row r="1060" spans="1:4" x14ac:dyDescent="0.2">
      <c r="A1060" t="s">
        <v>39187</v>
      </c>
      <c r="B1060" t="s">
        <v>56681</v>
      </c>
      <c r="C1060">
        <v>2.7087509744226699</v>
      </c>
      <c r="D1060">
        <v>3.23282572158435E-22</v>
      </c>
    </row>
    <row r="1061" spans="1:4" x14ac:dyDescent="0.2">
      <c r="A1061" t="s">
        <v>39188</v>
      </c>
      <c r="B1061" t="s">
        <v>56682</v>
      </c>
      <c r="C1061">
        <v>-3.1745115512686599</v>
      </c>
      <c r="D1061">
        <v>3.3546065519779898E-22</v>
      </c>
    </row>
    <row r="1062" spans="1:4" x14ac:dyDescent="0.2">
      <c r="A1062" t="s">
        <v>39189</v>
      </c>
      <c r="B1062" t="s">
        <v>56683</v>
      </c>
      <c r="C1062">
        <v>-2.51404404249439</v>
      </c>
      <c r="D1062">
        <v>3.4553255126579998E-22</v>
      </c>
    </row>
    <row r="1063" spans="1:4" x14ac:dyDescent="0.2">
      <c r="A1063" t="s">
        <v>39190</v>
      </c>
      <c r="B1063" t="s">
        <v>56684</v>
      </c>
      <c r="C1063">
        <v>1.07276722283619</v>
      </c>
      <c r="D1063">
        <v>3.56081482734295E-22</v>
      </c>
    </row>
    <row r="1064" spans="1:4" x14ac:dyDescent="0.2">
      <c r="A1064" t="s">
        <v>39191</v>
      </c>
      <c r="B1064" t="s">
        <v>56685</v>
      </c>
      <c r="C1064">
        <v>-1.94929214073462</v>
      </c>
      <c r="D1064">
        <v>3.77433715019166E-22</v>
      </c>
    </row>
    <row r="1065" spans="1:4" x14ac:dyDescent="0.2">
      <c r="A1065" t="s">
        <v>39192</v>
      </c>
      <c r="B1065" t="s">
        <v>56686</v>
      </c>
      <c r="C1065">
        <v>-4.0227556839072003</v>
      </c>
      <c r="D1065">
        <v>3.90437194158443E-22</v>
      </c>
    </row>
    <row r="1066" spans="1:4" x14ac:dyDescent="0.2">
      <c r="A1066" t="s">
        <v>39193</v>
      </c>
      <c r="B1066" t="s">
        <v>56687</v>
      </c>
      <c r="C1066">
        <v>-3.5279627705798302</v>
      </c>
      <c r="D1066">
        <v>3.91460609048053E-22</v>
      </c>
    </row>
    <row r="1067" spans="1:4" x14ac:dyDescent="0.2">
      <c r="A1067" t="s">
        <v>39194</v>
      </c>
      <c r="B1067" t="s">
        <v>56688</v>
      </c>
      <c r="C1067">
        <v>-4.3114654910165902</v>
      </c>
      <c r="D1067">
        <v>4.0206192386634899E-22</v>
      </c>
    </row>
    <row r="1068" spans="1:4" x14ac:dyDescent="0.2">
      <c r="A1068" t="s">
        <v>39195</v>
      </c>
      <c r="B1068" t="s">
        <v>56689</v>
      </c>
      <c r="C1068">
        <v>-2.1286554720533202</v>
      </c>
      <c r="D1068">
        <v>4.19287577350425E-22</v>
      </c>
    </row>
    <row r="1069" spans="1:4" x14ac:dyDescent="0.2">
      <c r="A1069" t="s">
        <v>39196</v>
      </c>
      <c r="B1069" t="s">
        <v>56690</v>
      </c>
      <c r="C1069">
        <v>2.8394067003268599</v>
      </c>
      <c r="D1069">
        <v>4.3319778666367601E-22</v>
      </c>
    </row>
    <row r="1070" spans="1:4" x14ac:dyDescent="0.2">
      <c r="A1070" t="s">
        <v>39197</v>
      </c>
      <c r="B1070" t="s">
        <v>56691</v>
      </c>
      <c r="C1070">
        <v>-3.8300991828240298</v>
      </c>
      <c r="D1070">
        <v>4.4650460701109204E-22</v>
      </c>
    </row>
    <row r="1071" spans="1:4" x14ac:dyDescent="0.2">
      <c r="A1071" t="s">
        <v>39198</v>
      </c>
      <c r="B1071" t="s">
        <v>56692</v>
      </c>
      <c r="C1071">
        <v>1.4283698135632501</v>
      </c>
      <c r="D1071">
        <v>4.5509192531184398E-22</v>
      </c>
    </row>
    <row r="1072" spans="1:4" x14ac:dyDescent="0.2">
      <c r="A1072" t="s">
        <v>39199</v>
      </c>
      <c r="B1072" t="s">
        <v>56693</v>
      </c>
      <c r="C1072">
        <v>-2.3676195691576698</v>
      </c>
      <c r="D1072">
        <v>4.5900178905094501E-22</v>
      </c>
    </row>
    <row r="1073" spans="1:4" x14ac:dyDescent="0.2">
      <c r="A1073" t="s">
        <v>39200</v>
      </c>
      <c r="B1073" t="s">
        <v>56694</v>
      </c>
      <c r="C1073">
        <v>-2.1544519166224498</v>
      </c>
      <c r="D1073">
        <v>4.5900178905094501E-22</v>
      </c>
    </row>
    <row r="1074" spans="1:4" x14ac:dyDescent="0.2">
      <c r="A1074" t="s">
        <v>39201</v>
      </c>
      <c r="B1074" t="s">
        <v>56695</v>
      </c>
      <c r="C1074">
        <v>-1.86850745874989</v>
      </c>
      <c r="D1074">
        <v>4.60042164078393E-22</v>
      </c>
    </row>
    <row r="1075" spans="1:4" x14ac:dyDescent="0.2">
      <c r="A1075" t="s">
        <v>39202</v>
      </c>
      <c r="B1075" t="s">
        <v>56696</v>
      </c>
      <c r="C1075">
        <v>-1.2769786684253099</v>
      </c>
      <c r="D1075">
        <v>4.8333428879732902E-22</v>
      </c>
    </row>
    <row r="1076" spans="1:4" x14ac:dyDescent="0.2">
      <c r="A1076" t="s">
        <v>39203</v>
      </c>
      <c r="B1076" t="s">
        <v>56697</v>
      </c>
      <c r="C1076">
        <v>-3.0100216766255001</v>
      </c>
      <c r="D1076">
        <v>4.8499013838176501E-22</v>
      </c>
    </row>
    <row r="1077" spans="1:4" x14ac:dyDescent="0.2">
      <c r="A1077" t="s">
        <v>39204</v>
      </c>
      <c r="B1077" t="s">
        <v>56698</v>
      </c>
      <c r="C1077">
        <v>-2.5840480198156599</v>
      </c>
      <c r="D1077">
        <v>5.0364016827627798E-22</v>
      </c>
    </row>
    <row r="1078" spans="1:4" x14ac:dyDescent="0.2">
      <c r="A1078" t="s">
        <v>39205</v>
      </c>
      <c r="B1078" t="s">
        <v>56699</v>
      </c>
      <c r="C1078">
        <v>-3.3884660233125001</v>
      </c>
      <c r="D1078">
        <v>5.2316790922615402E-22</v>
      </c>
    </row>
    <row r="1079" spans="1:4" x14ac:dyDescent="0.2">
      <c r="A1079" t="s">
        <v>39206</v>
      </c>
      <c r="B1079" t="s">
        <v>56700</v>
      </c>
      <c r="C1079">
        <v>-3.9433882603028798</v>
      </c>
      <c r="D1079">
        <v>5.4411714800715203E-22</v>
      </c>
    </row>
    <row r="1080" spans="1:4" x14ac:dyDescent="0.2">
      <c r="A1080" t="s">
        <v>39207</v>
      </c>
      <c r="B1080" t="s">
        <v>56701</v>
      </c>
      <c r="C1080">
        <v>-3.7945678912232199</v>
      </c>
      <c r="D1080">
        <v>5.4535487690322103E-22</v>
      </c>
    </row>
    <row r="1081" spans="1:4" x14ac:dyDescent="0.2">
      <c r="A1081" t="s">
        <v>39208</v>
      </c>
      <c r="B1081" t="s">
        <v>56702</v>
      </c>
      <c r="C1081">
        <v>1.0159603123435099</v>
      </c>
      <c r="D1081">
        <v>5.4594143548014201E-22</v>
      </c>
    </row>
    <row r="1082" spans="1:4" x14ac:dyDescent="0.2">
      <c r="A1082" t="s">
        <v>39209</v>
      </c>
      <c r="B1082" t="s">
        <v>56703</v>
      </c>
      <c r="C1082">
        <v>-1.91559022738558</v>
      </c>
      <c r="D1082">
        <v>5.5473130054995398E-22</v>
      </c>
    </row>
    <row r="1083" spans="1:4" x14ac:dyDescent="0.2">
      <c r="A1083" t="s">
        <v>39210</v>
      </c>
      <c r="B1083" t="s">
        <v>56704</v>
      </c>
      <c r="C1083">
        <v>-4.7652623065225201</v>
      </c>
      <c r="D1083">
        <v>5.58462705632299E-22</v>
      </c>
    </row>
    <row r="1084" spans="1:4" x14ac:dyDescent="0.2">
      <c r="A1084" t="s">
        <v>39211</v>
      </c>
      <c r="B1084" t="s">
        <v>38787</v>
      </c>
      <c r="C1084">
        <v>-3.0372741021607599</v>
      </c>
      <c r="D1084">
        <v>5.69068144766558E-22</v>
      </c>
    </row>
    <row r="1085" spans="1:4" x14ac:dyDescent="0.2">
      <c r="A1085" t="s">
        <v>39212</v>
      </c>
      <c r="B1085" t="s">
        <v>56705</v>
      </c>
      <c r="C1085">
        <v>-2.2064712018601802</v>
      </c>
      <c r="D1085">
        <v>6.0190308811948197E-22</v>
      </c>
    </row>
    <row r="1086" spans="1:4" x14ac:dyDescent="0.2">
      <c r="A1086" t="s">
        <v>39213</v>
      </c>
      <c r="B1086" t="s">
        <v>56706</v>
      </c>
      <c r="C1086">
        <v>-3.8792267818877502</v>
      </c>
      <c r="D1086">
        <v>6.0852822830110197E-22</v>
      </c>
    </row>
    <row r="1087" spans="1:4" x14ac:dyDescent="0.2">
      <c r="A1087" t="s">
        <v>39214</v>
      </c>
      <c r="B1087" t="s">
        <v>56707</v>
      </c>
      <c r="C1087">
        <v>-2.11194188752218</v>
      </c>
      <c r="D1087">
        <v>6.1754315273570201E-22</v>
      </c>
    </row>
    <row r="1088" spans="1:4" x14ac:dyDescent="0.2">
      <c r="A1088" t="s">
        <v>39215</v>
      </c>
      <c r="B1088" t="s">
        <v>56708</v>
      </c>
      <c r="C1088">
        <v>-3.5483503817710398</v>
      </c>
      <c r="D1088">
        <v>6.3176656704833396E-22</v>
      </c>
    </row>
    <row r="1089" spans="1:4" x14ac:dyDescent="0.2">
      <c r="A1089" t="s">
        <v>39216</v>
      </c>
      <c r="B1089" t="s">
        <v>56709</v>
      </c>
      <c r="C1089">
        <v>-3.92532526534292</v>
      </c>
      <c r="D1089">
        <v>6.3355166306823796E-22</v>
      </c>
    </row>
    <row r="1090" spans="1:4" x14ac:dyDescent="0.2">
      <c r="A1090" t="s">
        <v>39217</v>
      </c>
      <c r="B1090" t="s">
        <v>56710</v>
      </c>
      <c r="C1090">
        <v>-2.4971086677907</v>
      </c>
      <c r="D1090">
        <v>6.4914420869297504E-22</v>
      </c>
    </row>
    <row r="1091" spans="1:4" x14ac:dyDescent="0.2">
      <c r="A1091" t="s">
        <v>39218</v>
      </c>
      <c r="B1091" t="s">
        <v>56711</v>
      </c>
      <c r="C1091">
        <v>-2.4605716749009998</v>
      </c>
      <c r="D1091">
        <v>6.6982436223223097E-22</v>
      </c>
    </row>
    <row r="1092" spans="1:4" x14ac:dyDescent="0.2">
      <c r="A1092" t="s">
        <v>39219</v>
      </c>
      <c r="B1092" t="s">
        <v>56712</v>
      </c>
      <c r="C1092">
        <v>-5.2848429042243099</v>
      </c>
      <c r="D1092">
        <v>6.8065969861000898E-22</v>
      </c>
    </row>
    <row r="1093" spans="1:4" x14ac:dyDescent="0.2">
      <c r="A1093" t="s">
        <v>39220</v>
      </c>
      <c r="B1093" t="s">
        <v>56713</v>
      </c>
      <c r="C1093">
        <v>-3.6322441557979102</v>
      </c>
      <c r="D1093">
        <v>6.8191573499611998E-22</v>
      </c>
    </row>
    <row r="1094" spans="1:4" x14ac:dyDescent="0.2">
      <c r="A1094" t="s">
        <v>39221</v>
      </c>
      <c r="B1094" t="s">
        <v>56714</v>
      </c>
      <c r="C1094">
        <v>-4.1246560561411298</v>
      </c>
      <c r="D1094">
        <v>6.9657447903102903E-22</v>
      </c>
    </row>
    <row r="1095" spans="1:4" x14ac:dyDescent="0.2">
      <c r="A1095" t="s">
        <v>39222</v>
      </c>
      <c r="B1095" t="s">
        <v>56715</v>
      </c>
      <c r="C1095">
        <v>-2.70843230113827</v>
      </c>
      <c r="D1095">
        <v>6.9861330511352603E-22</v>
      </c>
    </row>
    <row r="1096" spans="1:4" x14ac:dyDescent="0.2">
      <c r="A1096" t="s">
        <v>39223</v>
      </c>
      <c r="B1096" t="s">
        <v>56716</v>
      </c>
      <c r="C1096">
        <v>1.3930330741757</v>
      </c>
      <c r="D1096">
        <v>7.0588240130084301E-22</v>
      </c>
    </row>
    <row r="1097" spans="1:4" x14ac:dyDescent="0.2">
      <c r="A1097" t="s">
        <v>39224</v>
      </c>
      <c r="B1097" t="s">
        <v>56717</v>
      </c>
      <c r="C1097">
        <v>-4.9095960618037697</v>
      </c>
      <c r="D1097">
        <v>7.3741375941826301E-22</v>
      </c>
    </row>
    <row r="1098" spans="1:4" x14ac:dyDescent="0.2">
      <c r="A1098" t="s">
        <v>39225</v>
      </c>
      <c r="B1098" t="s">
        <v>38787</v>
      </c>
      <c r="C1098">
        <v>-4.9146403988050302</v>
      </c>
      <c r="D1098">
        <v>7.99085677017096E-22</v>
      </c>
    </row>
    <row r="1099" spans="1:4" x14ac:dyDescent="0.2">
      <c r="A1099" t="s">
        <v>39226</v>
      </c>
      <c r="B1099" t="s">
        <v>56718</v>
      </c>
      <c r="C1099">
        <v>-2.6590449591785501</v>
      </c>
      <c r="D1099">
        <v>8.01616642750902E-22</v>
      </c>
    </row>
    <row r="1100" spans="1:4" x14ac:dyDescent="0.2">
      <c r="A1100" t="s">
        <v>39227</v>
      </c>
      <c r="B1100" t="s">
        <v>56719</v>
      </c>
      <c r="C1100">
        <v>-1.5514630524058901</v>
      </c>
      <c r="D1100">
        <v>8.0874736349852004E-22</v>
      </c>
    </row>
    <row r="1101" spans="1:4" x14ac:dyDescent="0.2">
      <c r="A1101" t="s">
        <v>39228</v>
      </c>
      <c r="B1101" t="s">
        <v>56720</v>
      </c>
      <c r="C1101">
        <v>-4.7685078498009901</v>
      </c>
      <c r="D1101">
        <v>8.0874736349852004E-22</v>
      </c>
    </row>
    <row r="1102" spans="1:4" x14ac:dyDescent="0.2">
      <c r="A1102" t="s">
        <v>39229</v>
      </c>
      <c r="B1102" t="s">
        <v>56721</v>
      </c>
      <c r="C1102">
        <v>-3.64900667946636</v>
      </c>
      <c r="D1102">
        <v>8.5260242119260705E-22</v>
      </c>
    </row>
    <row r="1103" spans="1:4" x14ac:dyDescent="0.2">
      <c r="A1103" t="s">
        <v>39230</v>
      </c>
      <c r="B1103" t="s">
        <v>56722</v>
      </c>
      <c r="C1103">
        <v>-5.5638800116056002</v>
      </c>
      <c r="D1103">
        <v>8.5733333322181193E-22</v>
      </c>
    </row>
    <row r="1104" spans="1:4" x14ac:dyDescent="0.2">
      <c r="A1104" t="s">
        <v>39231</v>
      </c>
      <c r="B1104" t="s">
        <v>56723</v>
      </c>
      <c r="C1104">
        <v>-4.7584257122062104</v>
      </c>
      <c r="D1104">
        <v>8.6379436750660209E-22</v>
      </c>
    </row>
    <row r="1105" spans="1:4" x14ac:dyDescent="0.2">
      <c r="A1105" t="s">
        <v>39232</v>
      </c>
      <c r="B1105" t="s">
        <v>56724</v>
      </c>
      <c r="C1105">
        <v>-4.2967990382371903</v>
      </c>
      <c r="D1105">
        <v>9.9266677784173707E-22</v>
      </c>
    </row>
    <row r="1106" spans="1:4" x14ac:dyDescent="0.2">
      <c r="A1106" t="s">
        <v>39233</v>
      </c>
      <c r="B1106" t="s">
        <v>56725</v>
      </c>
      <c r="C1106">
        <v>-3.1745708069859799</v>
      </c>
      <c r="D1106">
        <v>1.0093845893982499E-21</v>
      </c>
    </row>
    <row r="1107" spans="1:4" x14ac:dyDescent="0.2">
      <c r="A1107" t="s">
        <v>39234</v>
      </c>
      <c r="B1107" t="s">
        <v>56726</v>
      </c>
      <c r="C1107">
        <v>-6.2035501479435702</v>
      </c>
      <c r="D1107">
        <v>1.08270948191941E-21</v>
      </c>
    </row>
    <row r="1108" spans="1:4" x14ac:dyDescent="0.2">
      <c r="A1108" t="s">
        <v>39235</v>
      </c>
      <c r="B1108" t="s">
        <v>56727</v>
      </c>
      <c r="C1108">
        <v>-4.8818756425939096</v>
      </c>
      <c r="D1108">
        <v>1.08541259911185E-21</v>
      </c>
    </row>
    <row r="1109" spans="1:4" x14ac:dyDescent="0.2">
      <c r="A1109" t="s">
        <v>39236</v>
      </c>
      <c r="B1109" t="s">
        <v>56728</v>
      </c>
      <c r="C1109">
        <v>2.2891931221078101</v>
      </c>
      <c r="D1109">
        <v>1.09906793035294E-21</v>
      </c>
    </row>
    <row r="1110" spans="1:4" x14ac:dyDescent="0.2">
      <c r="A1110" t="s">
        <v>39237</v>
      </c>
      <c r="B1110" t="s">
        <v>56729</v>
      </c>
      <c r="C1110">
        <v>-1.9272491248293</v>
      </c>
      <c r="D1110">
        <v>1.11707450919497E-21</v>
      </c>
    </row>
    <row r="1111" spans="1:4" x14ac:dyDescent="0.2">
      <c r="A1111" t="s">
        <v>39238</v>
      </c>
      <c r="B1111" t="s">
        <v>56730</v>
      </c>
      <c r="C1111">
        <v>1.22011505909485</v>
      </c>
      <c r="D1111">
        <v>1.2825937701322099E-21</v>
      </c>
    </row>
    <row r="1112" spans="1:4" x14ac:dyDescent="0.2">
      <c r="A1112" t="s">
        <v>39239</v>
      </c>
      <c r="B1112" t="s">
        <v>56731</v>
      </c>
      <c r="C1112">
        <v>-2.5619582943058399</v>
      </c>
      <c r="D1112">
        <v>1.30246130793383E-21</v>
      </c>
    </row>
    <row r="1113" spans="1:4" x14ac:dyDescent="0.2">
      <c r="A1113" t="s">
        <v>39240</v>
      </c>
      <c r="B1113" t="s">
        <v>56732</v>
      </c>
      <c r="C1113">
        <v>-2.4275232926461801</v>
      </c>
      <c r="D1113">
        <v>1.3050233384201699E-21</v>
      </c>
    </row>
    <row r="1114" spans="1:4" x14ac:dyDescent="0.2">
      <c r="A1114" t="s">
        <v>39241</v>
      </c>
      <c r="B1114" t="s">
        <v>56733</v>
      </c>
      <c r="C1114">
        <v>-5.5008044478829401</v>
      </c>
      <c r="D1114">
        <v>1.33919771173747E-21</v>
      </c>
    </row>
    <row r="1115" spans="1:4" x14ac:dyDescent="0.2">
      <c r="A1115" t="s">
        <v>39242</v>
      </c>
      <c r="B1115" t="s">
        <v>56734</v>
      </c>
      <c r="C1115">
        <v>-2.1163871511666499</v>
      </c>
      <c r="D1115">
        <v>1.34011136926483E-21</v>
      </c>
    </row>
    <row r="1116" spans="1:4" x14ac:dyDescent="0.2">
      <c r="A1116" t="s">
        <v>39243</v>
      </c>
      <c r="B1116" t="s">
        <v>56735</v>
      </c>
      <c r="C1116">
        <v>2.5113196860212299</v>
      </c>
      <c r="D1116">
        <v>1.40188844688317E-21</v>
      </c>
    </row>
    <row r="1117" spans="1:4" x14ac:dyDescent="0.2">
      <c r="A1117" t="s">
        <v>39244</v>
      </c>
      <c r="B1117" t="s">
        <v>56736</v>
      </c>
      <c r="C1117">
        <v>-3.4251228859590599</v>
      </c>
      <c r="D1117">
        <v>1.41027838427159E-21</v>
      </c>
    </row>
    <row r="1118" spans="1:4" x14ac:dyDescent="0.2">
      <c r="A1118" t="s">
        <v>39245</v>
      </c>
      <c r="B1118" t="s">
        <v>56737</v>
      </c>
      <c r="C1118">
        <v>-2.3159477801414798</v>
      </c>
      <c r="D1118">
        <v>1.4128203387874301E-21</v>
      </c>
    </row>
    <row r="1119" spans="1:4" x14ac:dyDescent="0.2">
      <c r="A1119" t="s">
        <v>39246</v>
      </c>
      <c r="B1119" t="s">
        <v>56738</v>
      </c>
      <c r="C1119">
        <v>2.7526017456565501</v>
      </c>
      <c r="D1119">
        <v>1.43998495880906E-21</v>
      </c>
    </row>
    <row r="1120" spans="1:4" x14ac:dyDescent="0.2">
      <c r="A1120" t="s">
        <v>39247</v>
      </c>
      <c r="B1120" t="s">
        <v>56739</v>
      </c>
      <c r="C1120">
        <v>-2.5834771576593099</v>
      </c>
      <c r="D1120">
        <v>1.60006052325313E-21</v>
      </c>
    </row>
    <row r="1121" spans="1:4" x14ac:dyDescent="0.2">
      <c r="A1121" t="s">
        <v>39248</v>
      </c>
      <c r="B1121" t="s">
        <v>56740</v>
      </c>
      <c r="C1121">
        <v>-3.73346063721517</v>
      </c>
      <c r="D1121">
        <v>1.60833957773419E-21</v>
      </c>
    </row>
    <row r="1122" spans="1:4" x14ac:dyDescent="0.2">
      <c r="A1122" t="s">
        <v>39249</v>
      </c>
      <c r="B1122" t="s">
        <v>56741</v>
      </c>
      <c r="C1122">
        <v>-2.5662902976457498</v>
      </c>
      <c r="D1122">
        <v>1.6765417920250799E-21</v>
      </c>
    </row>
    <row r="1123" spans="1:4" x14ac:dyDescent="0.2">
      <c r="A1123" t="s">
        <v>39250</v>
      </c>
      <c r="B1123" t="s">
        <v>56742</v>
      </c>
      <c r="C1123">
        <v>-3.3026002831999</v>
      </c>
      <c r="D1123">
        <v>1.68967043526853E-21</v>
      </c>
    </row>
    <row r="1124" spans="1:4" x14ac:dyDescent="0.2">
      <c r="A1124" t="s">
        <v>39251</v>
      </c>
      <c r="B1124" t="s">
        <v>56743</v>
      </c>
      <c r="C1124">
        <v>-1.9406586326143</v>
      </c>
      <c r="D1124">
        <v>1.69213417213969E-21</v>
      </c>
    </row>
    <row r="1125" spans="1:4" x14ac:dyDescent="0.2">
      <c r="A1125" t="s">
        <v>39252</v>
      </c>
      <c r="B1125" t="s">
        <v>56744</v>
      </c>
      <c r="C1125">
        <v>-3.34796815471835</v>
      </c>
      <c r="D1125">
        <v>1.7280705130869001E-21</v>
      </c>
    </row>
    <row r="1126" spans="1:4" x14ac:dyDescent="0.2">
      <c r="A1126" t="s">
        <v>39253</v>
      </c>
      <c r="B1126" t="s">
        <v>56745</v>
      </c>
      <c r="C1126">
        <v>-3.3295415919959499</v>
      </c>
      <c r="D1126">
        <v>1.7314057851622901E-21</v>
      </c>
    </row>
    <row r="1127" spans="1:4" x14ac:dyDescent="0.2">
      <c r="A1127" t="s">
        <v>39254</v>
      </c>
      <c r="B1127" t="s">
        <v>56746</v>
      </c>
      <c r="C1127">
        <v>-3.0290724814298802</v>
      </c>
      <c r="D1127">
        <v>1.7791571467605201E-21</v>
      </c>
    </row>
    <row r="1128" spans="1:4" x14ac:dyDescent="0.2">
      <c r="A1128" t="s">
        <v>39255</v>
      </c>
      <c r="B1128" t="s">
        <v>38787</v>
      </c>
      <c r="C1128">
        <v>-1.92743398452218</v>
      </c>
      <c r="D1128">
        <v>1.8038235598215999E-21</v>
      </c>
    </row>
    <row r="1129" spans="1:4" x14ac:dyDescent="0.2">
      <c r="A1129" t="s">
        <v>39256</v>
      </c>
      <c r="B1129" t="s">
        <v>56747</v>
      </c>
      <c r="C1129">
        <v>-2.95030135543709</v>
      </c>
      <c r="D1129">
        <v>1.80617734442384E-21</v>
      </c>
    </row>
    <row r="1130" spans="1:4" x14ac:dyDescent="0.2">
      <c r="A1130" t="s">
        <v>39257</v>
      </c>
      <c r="B1130" t="s">
        <v>56748</v>
      </c>
      <c r="C1130">
        <v>1.2702008707774799</v>
      </c>
      <c r="D1130">
        <v>1.8151095366568199E-21</v>
      </c>
    </row>
    <row r="1131" spans="1:4" x14ac:dyDescent="0.2">
      <c r="A1131" t="s">
        <v>39258</v>
      </c>
      <c r="B1131" t="s">
        <v>56749</v>
      </c>
      <c r="C1131">
        <v>-1.7642355357558099</v>
      </c>
      <c r="D1131">
        <v>1.8450349933448601E-21</v>
      </c>
    </row>
    <row r="1132" spans="1:4" x14ac:dyDescent="0.2">
      <c r="A1132" t="s">
        <v>39259</v>
      </c>
      <c r="B1132" t="s">
        <v>56750</v>
      </c>
      <c r="C1132">
        <v>2.40181957177859</v>
      </c>
      <c r="D1132">
        <v>1.9059505770763801E-21</v>
      </c>
    </row>
    <row r="1133" spans="1:4" x14ac:dyDescent="0.2">
      <c r="A1133" t="s">
        <v>39260</v>
      </c>
      <c r="B1133" t="s">
        <v>56751</v>
      </c>
      <c r="C1133">
        <v>-2.8065417486662301</v>
      </c>
      <c r="D1133">
        <v>1.9305646169475999E-21</v>
      </c>
    </row>
    <row r="1134" spans="1:4" x14ac:dyDescent="0.2">
      <c r="A1134" t="s">
        <v>39261</v>
      </c>
      <c r="B1134" t="s">
        <v>56752</v>
      </c>
      <c r="C1134">
        <v>-3.4622993473968098</v>
      </c>
      <c r="D1134">
        <v>2.0306910230120201E-21</v>
      </c>
    </row>
    <row r="1135" spans="1:4" x14ac:dyDescent="0.2">
      <c r="A1135" t="s">
        <v>39262</v>
      </c>
      <c r="B1135" t="s">
        <v>56753</v>
      </c>
      <c r="C1135">
        <v>-2.8491962937398201</v>
      </c>
      <c r="D1135">
        <v>2.0488444147548299E-21</v>
      </c>
    </row>
    <row r="1136" spans="1:4" x14ac:dyDescent="0.2">
      <c r="A1136" t="s">
        <v>39263</v>
      </c>
      <c r="B1136" t="s">
        <v>56754</v>
      </c>
      <c r="C1136">
        <v>-3.3247232596082399</v>
      </c>
      <c r="D1136">
        <v>2.18378619193578E-21</v>
      </c>
    </row>
    <row r="1137" spans="1:4" x14ac:dyDescent="0.2">
      <c r="A1137" t="s">
        <v>39264</v>
      </c>
      <c r="B1137" t="s">
        <v>56755</v>
      </c>
      <c r="C1137">
        <v>-2.11972578159321</v>
      </c>
      <c r="D1137">
        <v>2.3352846476867898E-21</v>
      </c>
    </row>
    <row r="1138" spans="1:4" x14ac:dyDescent="0.2">
      <c r="A1138" t="s">
        <v>39265</v>
      </c>
      <c r="B1138" t="s">
        <v>56756</v>
      </c>
      <c r="C1138">
        <v>-2.7312071758480201</v>
      </c>
      <c r="D1138">
        <v>2.3537638199693901E-21</v>
      </c>
    </row>
    <row r="1139" spans="1:4" x14ac:dyDescent="0.2">
      <c r="A1139" t="s">
        <v>39266</v>
      </c>
      <c r="B1139" t="s">
        <v>56757</v>
      </c>
      <c r="C1139">
        <v>-1.2884996090819001</v>
      </c>
      <c r="D1139">
        <v>2.3696007520075401E-21</v>
      </c>
    </row>
    <row r="1140" spans="1:4" x14ac:dyDescent="0.2">
      <c r="A1140" t="s">
        <v>39267</v>
      </c>
      <c r="B1140" t="s">
        <v>56758</v>
      </c>
      <c r="C1140">
        <v>1.7503423762986601</v>
      </c>
      <c r="D1140">
        <v>2.3928116086265402E-21</v>
      </c>
    </row>
    <row r="1141" spans="1:4" x14ac:dyDescent="0.2">
      <c r="A1141" t="s">
        <v>39268</v>
      </c>
      <c r="B1141" t="s">
        <v>56759</v>
      </c>
      <c r="C1141">
        <v>-2.7962830313448901</v>
      </c>
      <c r="D1141">
        <v>2.4433709100350301E-21</v>
      </c>
    </row>
    <row r="1142" spans="1:4" x14ac:dyDescent="0.2">
      <c r="A1142" t="s">
        <v>39269</v>
      </c>
      <c r="B1142" t="s">
        <v>56760</v>
      </c>
      <c r="C1142">
        <v>2.40881263292995</v>
      </c>
      <c r="D1142">
        <v>2.5069230741490502E-21</v>
      </c>
    </row>
    <row r="1143" spans="1:4" x14ac:dyDescent="0.2">
      <c r="A1143" t="s">
        <v>39270</v>
      </c>
      <c r="B1143" t="s">
        <v>56761</v>
      </c>
      <c r="C1143">
        <v>-4.5655430202832603</v>
      </c>
      <c r="D1143">
        <v>2.5509614972042301E-21</v>
      </c>
    </row>
    <row r="1144" spans="1:4" x14ac:dyDescent="0.2">
      <c r="A1144" t="s">
        <v>39271</v>
      </c>
      <c r="B1144" t="s">
        <v>56762</v>
      </c>
      <c r="C1144">
        <v>-3.9522936451238899</v>
      </c>
      <c r="D1144">
        <v>2.59964769202062E-21</v>
      </c>
    </row>
    <row r="1145" spans="1:4" x14ac:dyDescent="0.2">
      <c r="A1145" t="s">
        <v>39272</v>
      </c>
      <c r="B1145" t="s">
        <v>56763</v>
      </c>
      <c r="C1145">
        <v>1.2306845897369001</v>
      </c>
      <c r="D1145">
        <v>2.6950247617953301E-21</v>
      </c>
    </row>
    <row r="1146" spans="1:4" x14ac:dyDescent="0.2">
      <c r="A1146" t="s">
        <v>39273</v>
      </c>
      <c r="B1146" t="s">
        <v>56764</v>
      </c>
      <c r="C1146">
        <v>-3.90345171830102</v>
      </c>
      <c r="D1146">
        <v>2.8193670602723E-21</v>
      </c>
    </row>
    <row r="1147" spans="1:4" x14ac:dyDescent="0.2">
      <c r="A1147" t="s">
        <v>39274</v>
      </c>
      <c r="B1147" t="s">
        <v>56765</v>
      </c>
      <c r="C1147">
        <v>-2.3668875203585098</v>
      </c>
      <c r="D1147">
        <v>2.8891594707393801E-21</v>
      </c>
    </row>
    <row r="1148" spans="1:4" x14ac:dyDescent="0.2">
      <c r="A1148" t="s">
        <v>39275</v>
      </c>
      <c r="B1148" t="s">
        <v>56766</v>
      </c>
      <c r="C1148">
        <v>-1.7266714433832899</v>
      </c>
      <c r="D1148">
        <v>2.91918452386408E-21</v>
      </c>
    </row>
    <row r="1149" spans="1:4" x14ac:dyDescent="0.2">
      <c r="A1149" t="s">
        <v>39276</v>
      </c>
      <c r="B1149" t="s">
        <v>56767</v>
      </c>
      <c r="C1149">
        <v>-1.66979429880841</v>
      </c>
      <c r="D1149">
        <v>2.9779695548216899E-21</v>
      </c>
    </row>
    <row r="1150" spans="1:4" x14ac:dyDescent="0.2">
      <c r="A1150" t="s">
        <v>39277</v>
      </c>
      <c r="B1150" t="s">
        <v>56768</v>
      </c>
      <c r="C1150">
        <v>-5.2321690383316399</v>
      </c>
      <c r="D1150">
        <v>3.02255942012222E-21</v>
      </c>
    </row>
    <row r="1151" spans="1:4" x14ac:dyDescent="0.2">
      <c r="A1151" t="s">
        <v>39278</v>
      </c>
      <c r="B1151" t="s">
        <v>56769</v>
      </c>
      <c r="C1151">
        <v>-2.1508124157634101</v>
      </c>
      <c r="D1151">
        <v>3.0286146924899101E-21</v>
      </c>
    </row>
    <row r="1152" spans="1:4" x14ac:dyDescent="0.2">
      <c r="A1152" t="s">
        <v>39279</v>
      </c>
      <c r="B1152" t="s">
        <v>56770</v>
      </c>
      <c r="C1152">
        <v>-4.8439326362438502</v>
      </c>
      <c r="D1152">
        <v>3.08962938665628E-21</v>
      </c>
    </row>
    <row r="1153" spans="1:4" x14ac:dyDescent="0.2">
      <c r="A1153" t="s">
        <v>39280</v>
      </c>
      <c r="B1153" t="s">
        <v>56771</v>
      </c>
      <c r="C1153">
        <v>2.5084702828498102</v>
      </c>
      <c r="D1153">
        <v>3.1999507669912699E-21</v>
      </c>
    </row>
    <row r="1154" spans="1:4" x14ac:dyDescent="0.2">
      <c r="A1154" t="s">
        <v>39281</v>
      </c>
      <c r="B1154" t="s">
        <v>56772</v>
      </c>
      <c r="C1154">
        <v>-2.4247648420133001</v>
      </c>
      <c r="D1154">
        <v>3.3307520441801501E-21</v>
      </c>
    </row>
    <row r="1155" spans="1:4" x14ac:dyDescent="0.2">
      <c r="A1155" t="s">
        <v>39282</v>
      </c>
      <c r="B1155" t="s">
        <v>56773</v>
      </c>
      <c r="C1155">
        <v>-3.3896214012289101</v>
      </c>
      <c r="D1155">
        <v>3.3471935684099601E-21</v>
      </c>
    </row>
    <row r="1156" spans="1:4" x14ac:dyDescent="0.2">
      <c r="A1156" t="s">
        <v>39283</v>
      </c>
      <c r="B1156" t="s">
        <v>56774</v>
      </c>
      <c r="C1156">
        <v>-5.2217798697600397</v>
      </c>
      <c r="D1156">
        <v>3.3627031630601599E-21</v>
      </c>
    </row>
    <row r="1157" spans="1:4" x14ac:dyDescent="0.2">
      <c r="A1157" t="s">
        <v>39284</v>
      </c>
      <c r="B1157" t="s">
        <v>56775</v>
      </c>
      <c r="C1157">
        <v>-1.77885124560063</v>
      </c>
      <c r="D1157">
        <v>3.3627031630601599E-21</v>
      </c>
    </row>
    <row r="1158" spans="1:4" x14ac:dyDescent="0.2">
      <c r="A1158" t="s">
        <v>39285</v>
      </c>
      <c r="B1158" t="s">
        <v>56776</v>
      </c>
      <c r="C1158">
        <v>-5.0167861545230199</v>
      </c>
      <c r="D1158">
        <v>3.3684770978979E-21</v>
      </c>
    </row>
    <row r="1159" spans="1:4" x14ac:dyDescent="0.2">
      <c r="A1159" t="s">
        <v>39286</v>
      </c>
      <c r="B1159" t="s">
        <v>56777</v>
      </c>
      <c r="C1159">
        <v>1.2792827705160399</v>
      </c>
      <c r="D1159">
        <v>3.4471021270553799E-21</v>
      </c>
    </row>
    <row r="1160" spans="1:4" x14ac:dyDescent="0.2">
      <c r="A1160" t="s">
        <v>39287</v>
      </c>
      <c r="B1160" t="s">
        <v>56778</v>
      </c>
      <c r="C1160">
        <v>-5.0052350712403202</v>
      </c>
      <c r="D1160">
        <v>4.0571740269905703E-21</v>
      </c>
    </row>
    <row r="1161" spans="1:4" x14ac:dyDescent="0.2">
      <c r="A1161" t="s">
        <v>39288</v>
      </c>
      <c r="B1161" t="s">
        <v>56779</v>
      </c>
      <c r="C1161">
        <v>-5.2443670511651597</v>
      </c>
      <c r="D1161">
        <v>4.0956889203478796E-21</v>
      </c>
    </row>
    <row r="1162" spans="1:4" x14ac:dyDescent="0.2">
      <c r="A1162" t="s">
        <v>39289</v>
      </c>
      <c r="B1162" t="s">
        <v>38787</v>
      </c>
      <c r="C1162">
        <v>1.43216795610037</v>
      </c>
      <c r="D1162">
        <v>4.0973938260496399E-21</v>
      </c>
    </row>
    <row r="1163" spans="1:4" x14ac:dyDescent="0.2">
      <c r="A1163" t="s">
        <v>39290</v>
      </c>
      <c r="B1163" t="s">
        <v>56780</v>
      </c>
      <c r="C1163">
        <v>-3.2507304168109799</v>
      </c>
      <c r="D1163">
        <v>4.3091828188710704E-21</v>
      </c>
    </row>
    <row r="1164" spans="1:4" x14ac:dyDescent="0.2">
      <c r="A1164" t="s">
        <v>39291</v>
      </c>
      <c r="B1164" t="s">
        <v>56781</v>
      </c>
      <c r="C1164">
        <v>-1.19405831617645</v>
      </c>
      <c r="D1164">
        <v>4.3171817080821703E-21</v>
      </c>
    </row>
    <row r="1165" spans="1:4" x14ac:dyDescent="0.2">
      <c r="A1165" t="s">
        <v>39292</v>
      </c>
      <c r="B1165" t="s">
        <v>56782</v>
      </c>
      <c r="C1165">
        <v>-1.8637382028734899</v>
      </c>
      <c r="D1165">
        <v>4.5955142926776703E-21</v>
      </c>
    </row>
    <row r="1166" spans="1:4" x14ac:dyDescent="0.2">
      <c r="A1166" t="s">
        <v>39293</v>
      </c>
      <c r="B1166" t="s">
        <v>56783</v>
      </c>
      <c r="C1166">
        <v>-2.06856665375305</v>
      </c>
      <c r="D1166">
        <v>4.7727480625185398E-21</v>
      </c>
    </row>
    <row r="1167" spans="1:4" x14ac:dyDescent="0.2">
      <c r="A1167" t="s">
        <v>39294</v>
      </c>
      <c r="B1167" t="s">
        <v>56784</v>
      </c>
      <c r="C1167">
        <v>-2.7001015724927799</v>
      </c>
      <c r="D1167">
        <v>4.7727480625185398E-21</v>
      </c>
    </row>
    <row r="1168" spans="1:4" x14ac:dyDescent="0.2">
      <c r="A1168" t="s">
        <v>39295</v>
      </c>
      <c r="B1168" t="s">
        <v>56785</v>
      </c>
      <c r="C1168">
        <v>-2.3586416127004299</v>
      </c>
      <c r="D1168">
        <v>4.7856888965640803E-21</v>
      </c>
    </row>
    <row r="1169" spans="1:4" x14ac:dyDescent="0.2">
      <c r="A1169" t="s">
        <v>39296</v>
      </c>
      <c r="B1169" t="s">
        <v>56786</v>
      </c>
      <c r="C1169">
        <v>-1.72995226251566</v>
      </c>
      <c r="D1169">
        <v>5.1371247504262203E-21</v>
      </c>
    </row>
    <row r="1170" spans="1:4" x14ac:dyDescent="0.2">
      <c r="A1170" t="s">
        <v>39297</v>
      </c>
      <c r="B1170" t="s">
        <v>56787</v>
      </c>
      <c r="C1170">
        <v>-2.39541618258664</v>
      </c>
      <c r="D1170">
        <v>5.3277057481089602E-21</v>
      </c>
    </row>
    <row r="1171" spans="1:4" x14ac:dyDescent="0.2">
      <c r="A1171" t="s">
        <v>39298</v>
      </c>
      <c r="B1171" t="s">
        <v>56788</v>
      </c>
      <c r="C1171">
        <v>-1.7397881010540099</v>
      </c>
      <c r="D1171">
        <v>5.5009877113133398E-21</v>
      </c>
    </row>
    <row r="1172" spans="1:4" x14ac:dyDescent="0.2">
      <c r="A1172" t="s">
        <v>39299</v>
      </c>
      <c r="B1172" t="s">
        <v>56789</v>
      </c>
      <c r="C1172">
        <v>-3.07250189409767</v>
      </c>
      <c r="D1172">
        <v>5.5032100553639897E-21</v>
      </c>
    </row>
    <row r="1173" spans="1:4" x14ac:dyDescent="0.2">
      <c r="A1173" t="s">
        <v>39300</v>
      </c>
      <c r="B1173" t="s">
        <v>56790</v>
      </c>
      <c r="C1173">
        <v>-1.94926759420273</v>
      </c>
      <c r="D1173">
        <v>5.6516898110092904E-21</v>
      </c>
    </row>
    <row r="1174" spans="1:4" x14ac:dyDescent="0.2">
      <c r="A1174" t="s">
        <v>39301</v>
      </c>
      <c r="B1174" t="s">
        <v>56791</v>
      </c>
      <c r="C1174">
        <v>1.23033254777894</v>
      </c>
      <c r="D1174">
        <v>5.8898728950719002E-21</v>
      </c>
    </row>
    <row r="1175" spans="1:4" x14ac:dyDescent="0.2">
      <c r="A1175" t="s">
        <v>39302</v>
      </c>
      <c r="B1175" t="s">
        <v>56792</v>
      </c>
      <c r="C1175">
        <v>-4.2247918554252397</v>
      </c>
      <c r="D1175">
        <v>5.9872773685339203E-21</v>
      </c>
    </row>
    <row r="1176" spans="1:4" x14ac:dyDescent="0.2">
      <c r="A1176" t="s">
        <v>39303</v>
      </c>
      <c r="B1176" t="s">
        <v>56793</v>
      </c>
      <c r="C1176">
        <v>1.54952340817727</v>
      </c>
      <c r="D1176">
        <v>6.1202937358503801E-21</v>
      </c>
    </row>
    <row r="1177" spans="1:4" x14ac:dyDescent="0.2">
      <c r="A1177" t="s">
        <v>39304</v>
      </c>
      <c r="B1177" t="s">
        <v>56794</v>
      </c>
      <c r="C1177">
        <v>-1.9248230799109201</v>
      </c>
      <c r="D1177">
        <v>6.1211976060628304E-21</v>
      </c>
    </row>
    <row r="1178" spans="1:4" x14ac:dyDescent="0.2">
      <c r="A1178" t="s">
        <v>39305</v>
      </c>
      <c r="B1178" t="s">
        <v>56795</v>
      </c>
      <c r="C1178">
        <v>-2.22340456216947</v>
      </c>
      <c r="D1178">
        <v>6.2334105603604001E-21</v>
      </c>
    </row>
    <row r="1179" spans="1:4" x14ac:dyDescent="0.2">
      <c r="A1179" t="s">
        <v>39306</v>
      </c>
      <c r="B1179" t="s">
        <v>56796</v>
      </c>
      <c r="C1179">
        <v>-1.70302150840029</v>
      </c>
      <c r="D1179">
        <v>6.25075431154151E-21</v>
      </c>
    </row>
    <row r="1180" spans="1:4" x14ac:dyDescent="0.2">
      <c r="A1180" t="s">
        <v>39307</v>
      </c>
      <c r="B1180" t="s">
        <v>56797</v>
      </c>
      <c r="C1180">
        <v>1.3773558695052199</v>
      </c>
      <c r="D1180">
        <v>6.4559538738682699E-21</v>
      </c>
    </row>
    <row r="1181" spans="1:4" x14ac:dyDescent="0.2">
      <c r="A1181" t="s">
        <v>39308</v>
      </c>
      <c r="B1181" t="s">
        <v>56798</v>
      </c>
      <c r="C1181">
        <v>1.69005383976866</v>
      </c>
      <c r="D1181">
        <v>6.6931262930648898E-21</v>
      </c>
    </row>
    <row r="1182" spans="1:4" x14ac:dyDescent="0.2">
      <c r="A1182" t="s">
        <v>39309</v>
      </c>
      <c r="B1182" t="s">
        <v>56799</v>
      </c>
      <c r="C1182">
        <v>-2.1527118565690602</v>
      </c>
      <c r="D1182">
        <v>6.7993663170189306E-21</v>
      </c>
    </row>
    <row r="1183" spans="1:4" x14ac:dyDescent="0.2">
      <c r="A1183" t="s">
        <v>39310</v>
      </c>
      <c r="B1183" t="s">
        <v>56800</v>
      </c>
      <c r="C1183">
        <v>2.9530867684981099</v>
      </c>
      <c r="D1183">
        <v>7.0594778064440795E-21</v>
      </c>
    </row>
    <row r="1184" spans="1:4" x14ac:dyDescent="0.2">
      <c r="A1184" t="s">
        <v>39311</v>
      </c>
      <c r="B1184" t="s">
        <v>56801</v>
      </c>
      <c r="C1184">
        <v>-2.6535812672753698</v>
      </c>
      <c r="D1184">
        <v>7.0782859408529603E-21</v>
      </c>
    </row>
    <row r="1185" spans="1:4" x14ac:dyDescent="0.2">
      <c r="A1185" t="s">
        <v>39312</v>
      </c>
      <c r="B1185" t="s">
        <v>56802</v>
      </c>
      <c r="C1185">
        <v>-3.1430653436276499</v>
      </c>
      <c r="D1185">
        <v>7.22968869214469E-21</v>
      </c>
    </row>
    <row r="1186" spans="1:4" x14ac:dyDescent="0.2">
      <c r="A1186" t="s">
        <v>39313</v>
      </c>
      <c r="B1186" t="s">
        <v>56803</v>
      </c>
      <c r="C1186">
        <v>-6.0965120607715697</v>
      </c>
      <c r="D1186">
        <v>7.5237716114751407E-21</v>
      </c>
    </row>
    <row r="1187" spans="1:4" x14ac:dyDescent="0.2">
      <c r="A1187" t="s">
        <v>39314</v>
      </c>
      <c r="B1187" t="s">
        <v>56804</v>
      </c>
      <c r="C1187">
        <v>-4.9748188877697102</v>
      </c>
      <c r="D1187">
        <v>7.5595786009691699E-21</v>
      </c>
    </row>
    <row r="1188" spans="1:4" x14ac:dyDescent="0.2">
      <c r="A1188" t="s">
        <v>39315</v>
      </c>
      <c r="B1188" t="s">
        <v>56805</v>
      </c>
      <c r="C1188">
        <v>1.0470303952148201</v>
      </c>
      <c r="D1188">
        <v>8.0240702016291704E-21</v>
      </c>
    </row>
    <row r="1189" spans="1:4" x14ac:dyDescent="0.2">
      <c r="A1189" t="s">
        <v>39316</v>
      </c>
      <c r="B1189" t="s">
        <v>56806</v>
      </c>
      <c r="C1189">
        <v>-3.0821387185310898</v>
      </c>
      <c r="D1189">
        <v>8.0575749483477103E-21</v>
      </c>
    </row>
    <row r="1190" spans="1:4" x14ac:dyDescent="0.2">
      <c r="A1190" t="s">
        <v>39317</v>
      </c>
      <c r="B1190" t="s">
        <v>56807</v>
      </c>
      <c r="C1190">
        <v>1.31864790418786</v>
      </c>
      <c r="D1190">
        <v>8.0899071542316406E-21</v>
      </c>
    </row>
    <row r="1191" spans="1:4" x14ac:dyDescent="0.2">
      <c r="A1191" t="s">
        <v>39318</v>
      </c>
      <c r="B1191" t="s">
        <v>56808</v>
      </c>
      <c r="C1191">
        <v>-2.8626658682794299</v>
      </c>
      <c r="D1191">
        <v>8.2238300289888593E-21</v>
      </c>
    </row>
    <row r="1192" spans="1:4" x14ac:dyDescent="0.2">
      <c r="A1192" t="s">
        <v>39319</v>
      </c>
      <c r="B1192" t="s">
        <v>56809</v>
      </c>
      <c r="C1192">
        <v>-4.7998880129453001</v>
      </c>
      <c r="D1192">
        <v>8.2377677670322594E-21</v>
      </c>
    </row>
    <row r="1193" spans="1:4" x14ac:dyDescent="0.2">
      <c r="A1193" t="s">
        <v>39320</v>
      </c>
      <c r="B1193" t="s">
        <v>56810</v>
      </c>
      <c r="C1193">
        <v>1.5067024281824499</v>
      </c>
      <c r="D1193">
        <v>8.5693146714292102E-21</v>
      </c>
    </row>
    <row r="1194" spans="1:4" x14ac:dyDescent="0.2">
      <c r="A1194" t="s">
        <v>39321</v>
      </c>
      <c r="B1194" t="s">
        <v>56811</v>
      </c>
      <c r="C1194">
        <v>1.45963819049329</v>
      </c>
      <c r="D1194">
        <v>8.7071227697144606E-21</v>
      </c>
    </row>
    <row r="1195" spans="1:4" x14ac:dyDescent="0.2">
      <c r="A1195" t="s">
        <v>39322</v>
      </c>
      <c r="B1195" t="s">
        <v>56812</v>
      </c>
      <c r="C1195">
        <v>4.0397946812129701</v>
      </c>
      <c r="D1195">
        <v>8.8066677506142704E-21</v>
      </c>
    </row>
    <row r="1196" spans="1:4" x14ac:dyDescent="0.2">
      <c r="A1196" t="s">
        <v>39323</v>
      </c>
      <c r="B1196" t="s">
        <v>56813</v>
      </c>
      <c r="C1196">
        <v>-4.0683913998259804</v>
      </c>
      <c r="D1196">
        <v>8.8066677506142704E-21</v>
      </c>
    </row>
    <row r="1197" spans="1:4" x14ac:dyDescent="0.2">
      <c r="A1197" t="s">
        <v>39324</v>
      </c>
      <c r="B1197" t="s">
        <v>56814</v>
      </c>
      <c r="C1197">
        <v>-1.7842289910263001</v>
      </c>
      <c r="D1197">
        <v>8.8381339634736495E-21</v>
      </c>
    </row>
    <row r="1198" spans="1:4" x14ac:dyDescent="0.2">
      <c r="A1198" t="s">
        <v>39325</v>
      </c>
      <c r="B1198" t="s">
        <v>56815</v>
      </c>
      <c r="C1198">
        <v>-1.5694424647623699</v>
      </c>
      <c r="D1198">
        <v>8.8381339634736495E-21</v>
      </c>
    </row>
    <row r="1199" spans="1:4" x14ac:dyDescent="0.2">
      <c r="A1199" t="s">
        <v>39326</v>
      </c>
      <c r="B1199" t="s">
        <v>56816</v>
      </c>
      <c r="C1199">
        <v>-2.3377398214768301</v>
      </c>
      <c r="D1199">
        <v>8.8478679873815297E-21</v>
      </c>
    </row>
    <row r="1200" spans="1:4" x14ac:dyDescent="0.2">
      <c r="A1200" t="s">
        <v>39327</v>
      </c>
      <c r="B1200" t="s">
        <v>56817</v>
      </c>
      <c r="C1200">
        <v>-2.1019549393161001</v>
      </c>
      <c r="D1200">
        <v>9.11460170871705E-21</v>
      </c>
    </row>
    <row r="1201" spans="1:4" x14ac:dyDescent="0.2">
      <c r="A1201" t="s">
        <v>39328</v>
      </c>
      <c r="B1201" t="s">
        <v>56818</v>
      </c>
      <c r="C1201">
        <v>-3.7332332909254902</v>
      </c>
      <c r="D1201">
        <v>9.2328356969406507E-21</v>
      </c>
    </row>
    <row r="1202" spans="1:4" x14ac:dyDescent="0.2">
      <c r="A1202" t="s">
        <v>39329</v>
      </c>
      <c r="B1202" t="s">
        <v>56819</v>
      </c>
      <c r="C1202">
        <v>1.51759860081215</v>
      </c>
      <c r="D1202">
        <v>9.2740056363711703E-21</v>
      </c>
    </row>
    <row r="1203" spans="1:4" x14ac:dyDescent="0.2">
      <c r="A1203" t="s">
        <v>39330</v>
      </c>
      <c r="B1203" t="s">
        <v>56820</v>
      </c>
      <c r="C1203">
        <v>-1.3201170103214299</v>
      </c>
      <c r="D1203">
        <v>1.02255931831267E-20</v>
      </c>
    </row>
    <row r="1204" spans="1:4" x14ac:dyDescent="0.2">
      <c r="A1204" t="s">
        <v>39331</v>
      </c>
      <c r="B1204" t="s">
        <v>56821</v>
      </c>
      <c r="C1204">
        <v>-2.2861591873517102</v>
      </c>
      <c r="D1204">
        <v>1.05748472564843E-20</v>
      </c>
    </row>
    <row r="1205" spans="1:4" x14ac:dyDescent="0.2">
      <c r="A1205" t="s">
        <v>39332</v>
      </c>
      <c r="B1205" t="s">
        <v>56822</v>
      </c>
      <c r="C1205">
        <v>2.3867448674211098</v>
      </c>
      <c r="D1205">
        <v>1.07965801165537E-20</v>
      </c>
    </row>
    <row r="1206" spans="1:4" x14ac:dyDescent="0.2">
      <c r="A1206" t="s">
        <v>39333</v>
      </c>
      <c r="B1206" t="s">
        <v>56823</v>
      </c>
      <c r="C1206">
        <v>-3.0706341146629401</v>
      </c>
      <c r="D1206">
        <v>1.08533441240154E-20</v>
      </c>
    </row>
    <row r="1207" spans="1:4" x14ac:dyDescent="0.2">
      <c r="A1207" t="s">
        <v>39334</v>
      </c>
      <c r="B1207" t="s">
        <v>56824</v>
      </c>
      <c r="C1207">
        <v>-3.1421190193000199</v>
      </c>
      <c r="D1207">
        <v>1.10780230328822E-20</v>
      </c>
    </row>
    <row r="1208" spans="1:4" x14ac:dyDescent="0.2">
      <c r="A1208" t="s">
        <v>39335</v>
      </c>
      <c r="B1208" t="s">
        <v>56825</v>
      </c>
      <c r="C1208">
        <v>-3.2259589280795198</v>
      </c>
      <c r="D1208">
        <v>1.1150128781791E-20</v>
      </c>
    </row>
    <row r="1209" spans="1:4" x14ac:dyDescent="0.2">
      <c r="A1209" t="s">
        <v>39336</v>
      </c>
      <c r="B1209" t="s">
        <v>56826</v>
      </c>
      <c r="C1209">
        <v>-1.8616624704423601</v>
      </c>
      <c r="D1209">
        <v>1.1194471754701501E-20</v>
      </c>
    </row>
    <row r="1210" spans="1:4" x14ac:dyDescent="0.2">
      <c r="A1210" t="s">
        <v>39337</v>
      </c>
      <c r="B1210" t="s">
        <v>56827</v>
      </c>
      <c r="C1210">
        <v>-3.8631940915151399</v>
      </c>
      <c r="D1210">
        <v>1.1621183709484799E-20</v>
      </c>
    </row>
    <row r="1211" spans="1:4" x14ac:dyDescent="0.2">
      <c r="A1211" t="s">
        <v>39338</v>
      </c>
      <c r="B1211" t="s">
        <v>56828</v>
      </c>
      <c r="C1211">
        <v>-1.7892378637708499</v>
      </c>
      <c r="D1211">
        <v>1.17060284285785E-20</v>
      </c>
    </row>
    <row r="1212" spans="1:4" x14ac:dyDescent="0.2">
      <c r="A1212" t="s">
        <v>39339</v>
      </c>
      <c r="B1212" t="s">
        <v>56829</v>
      </c>
      <c r="C1212">
        <v>-1.5103156627053</v>
      </c>
      <c r="D1212">
        <v>1.2110145311485499E-20</v>
      </c>
    </row>
    <row r="1213" spans="1:4" x14ac:dyDescent="0.2">
      <c r="A1213" t="s">
        <v>39340</v>
      </c>
      <c r="B1213" t="s">
        <v>56830</v>
      </c>
      <c r="C1213">
        <v>-4.7979751619952502</v>
      </c>
      <c r="D1213">
        <v>1.22810415937843E-20</v>
      </c>
    </row>
    <row r="1214" spans="1:4" x14ac:dyDescent="0.2">
      <c r="A1214" t="s">
        <v>39341</v>
      </c>
      <c r="B1214" t="s">
        <v>56831</v>
      </c>
      <c r="C1214">
        <v>-1.82518892481797</v>
      </c>
      <c r="D1214">
        <v>1.23747429335118E-20</v>
      </c>
    </row>
    <row r="1215" spans="1:4" x14ac:dyDescent="0.2">
      <c r="A1215" t="s">
        <v>39342</v>
      </c>
      <c r="B1215" t="s">
        <v>56832</v>
      </c>
      <c r="C1215">
        <v>-2.9462295616052798</v>
      </c>
      <c r="D1215">
        <v>1.2608315651017801E-20</v>
      </c>
    </row>
    <row r="1216" spans="1:4" x14ac:dyDescent="0.2">
      <c r="A1216" t="s">
        <v>39343</v>
      </c>
      <c r="B1216" t="s">
        <v>56833</v>
      </c>
      <c r="C1216">
        <v>-3.5370908857422299</v>
      </c>
      <c r="D1216">
        <v>1.2819135094203E-20</v>
      </c>
    </row>
    <row r="1217" spans="1:4" x14ac:dyDescent="0.2">
      <c r="A1217" t="s">
        <v>39344</v>
      </c>
      <c r="B1217" t="s">
        <v>56834</v>
      </c>
      <c r="C1217">
        <v>-1.85794499422328</v>
      </c>
      <c r="D1217">
        <v>1.29644884777483E-20</v>
      </c>
    </row>
    <row r="1218" spans="1:4" x14ac:dyDescent="0.2">
      <c r="A1218" t="s">
        <v>39345</v>
      </c>
      <c r="B1218" t="s">
        <v>56835</v>
      </c>
      <c r="C1218">
        <v>-1.84799048406491</v>
      </c>
      <c r="D1218">
        <v>1.3225471326587501E-20</v>
      </c>
    </row>
    <row r="1219" spans="1:4" x14ac:dyDescent="0.2">
      <c r="A1219" t="s">
        <v>39346</v>
      </c>
      <c r="B1219" t="s">
        <v>56836</v>
      </c>
      <c r="C1219">
        <v>1.2926451328915001</v>
      </c>
      <c r="D1219">
        <v>1.3377745468083799E-20</v>
      </c>
    </row>
    <row r="1220" spans="1:4" x14ac:dyDescent="0.2">
      <c r="A1220" t="s">
        <v>39347</v>
      </c>
      <c r="B1220" t="s">
        <v>56837</v>
      </c>
      <c r="C1220">
        <v>-3.8983786874834201</v>
      </c>
      <c r="D1220">
        <v>1.3592454967516602E-20</v>
      </c>
    </row>
    <row r="1221" spans="1:4" x14ac:dyDescent="0.2">
      <c r="A1221" t="s">
        <v>39348</v>
      </c>
      <c r="B1221" t="s">
        <v>56838</v>
      </c>
      <c r="C1221">
        <v>-2.4007136423103002</v>
      </c>
      <c r="D1221">
        <v>1.3608116410253801E-20</v>
      </c>
    </row>
    <row r="1222" spans="1:4" x14ac:dyDescent="0.2">
      <c r="A1222" t="s">
        <v>39349</v>
      </c>
      <c r="B1222" t="s">
        <v>56839</v>
      </c>
      <c r="C1222">
        <v>-2.9990746814594602</v>
      </c>
      <c r="D1222">
        <v>1.3843380468927098E-20</v>
      </c>
    </row>
    <row r="1223" spans="1:4" x14ac:dyDescent="0.2">
      <c r="A1223" t="s">
        <v>39350</v>
      </c>
      <c r="B1223" t="s">
        <v>56840</v>
      </c>
      <c r="C1223">
        <v>1.9393904267104001</v>
      </c>
      <c r="D1223">
        <v>1.41185445382433E-20</v>
      </c>
    </row>
    <row r="1224" spans="1:4" x14ac:dyDescent="0.2">
      <c r="A1224" t="s">
        <v>39351</v>
      </c>
      <c r="B1224" t="s">
        <v>56841</v>
      </c>
      <c r="C1224">
        <v>-3.35186691048952</v>
      </c>
      <c r="D1224">
        <v>1.5387346122449601E-20</v>
      </c>
    </row>
    <row r="1225" spans="1:4" x14ac:dyDescent="0.2">
      <c r="A1225" t="s">
        <v>39352</v>
      </c>
      <c r="B1225" t="s">
        <v>56842</v>
      </c>
      <c r="C1225">
        <v>1.0740686276759901</v>
      </c>
      <c r="D1225">
        <v>1.6883572527442201E-20</v>
      </c>
    </row>
    <row r="1226" spans="1:4" x14ac:dyDescent="0.2">
      <c r="A1226" t="s">
        <v>39353</v>
      </c>
      <c r="B1226" t="s">
        <v>56843</v>
      </c>
      <c r="C1226">
        <v>-2.44666292246316</v>
      </c>
      <c r="D1226">
        <v>1.7220922350192801E-20</v>
      </c>
    </row>
    <row r="1227" spans="1:4" x14ac:dyDescent="0.2">
      <c r="A1227" t="s">
        <v>39354</v>
      </c>
      <c r="B1227" t="s">
        <v>56844</v>
      </c>
      <c r="C1227">
        <v>-3.1659964771890698</v>
      </c>
      <c r="D1227">
        <v>1.7326531276967201E-20</v>
      </c>
    </row>
    <row r="1228" spans="1:4" x14ac:dyDescent="0.2">
      <c r="A1228" t="s">
        <v>39355</v>
      </c>
      <c r="B1228" t="s">
        <v>56845</v>
      </c>
      <c r="C1228">
        <v>-3.5699068697249801</v>
      </c>
      <c r="D1228">
        <v>1.7326531276967201E-20</v>
      </c>
    </row>
    <row r="1229" spans="1:4" x14ac:dyDescent="0.2">
      <c r="A1229" t="s">
        <v>39356</v>
      </c>
      <c r="B1229" t="s">
        <v>56846</v>
      </c>
      <c r="C1229">
        <v>-4.3907261020794701</v>
      </c>
      <c r="D1229">
        <v>1.7643441465792501E-20</v>
      </c>
    </row>
    <row r="1230" spans="1:4" x14ac:dyDescent="0.2">
      <c r="A1230" t="s">
        <v>39357</v>
      </c>
      <c r="B1230" t="s">
        <v>56847</v>
      </c>
      <c r="C1230">
        <v>-3.9738333281132401</v>
      </c>
      <c r="D1230">
        <v>1.7649704143869599E-20</v>
      </c>
    </row>
    <row r="1231" spans="1:4" x14ac:dyDescent="0.2">
      <c r="A1231" t="s">
        <v>39358</v>
      </c>
      <c r="B1231" t="s">
        <v>56848</v>
      </c>
      <c r="C1231">
        <v>-3.74921079216141</v>
      </c>
      <c r="D1231">
        <v>1.8197581674710399E-20</v>
      </c>
    </row>
    <row r="1232" spans="1:4" x14ac:dyDescent="0.2">
      <c r="A1232" t="s">
        <v>39359</v>
      </c>
      <c r="B1232" t="s">
        <v>56849</v>
      </c>
      <c r="C1232">
        <v>-1.30488918466491</v>
      </c>
      <c r="D1232">
        <v>1.8850491454144501E-20</v>
      </c>
    </row>
    <row r="1233" spans="1:4" x14ac:dyDescent="0.2">
      <c r="A1233" t="s">
        <v>39360</v>
      </c>
      <c r="B1233" t="s">
        <v>56850</v>
      </c>
      <c r="C1233">
        <v>-1.8923309295173101</v>
      </c>
      <c r="D1233">
        <v>1.89078766000956E-20</v>
      </c>
    </row>
    <row r="1234" spans="1:4" x14ac:dyDescent="0.2">
      <c r="A1234" t="s">
        <v>39361</v>
      </c>
      <c r="B1234" t="s">
        <v>56851</v>
      </c>
      <c r="C1234">
        <v>-1.3587117708013701</v>
      </c>
      <c r="D1234">
        <v>1.9537254689495801E-20</v>
      </c>
    </row>
    <row r="1235" spans="1:4" x14ac:dyDescent="0.2">
      <c r="A1235" t="s">
        <v>39362</v>
      </c>
      <c r="B1235" t="s">
        <v>56852</v>
      </c>
      <c r="C1235">
        <v>1.4210274664240401</v>
      </c>
      <c r="D1235">
        <v>2.00367036827559E-20</v>
      </c>
    </row>
    <row r="1236" spans="1:4" x14ac:dyDescent="0.2">
      <c r="A1236" t="s">
        <v>39363</v>
      </c>
      <c r="B1236" t="s">
        <v>56853</v>
      </c>
      <c r="C1236">
        <v>-2.27524196987271</v>
      </c>
      <c r="D1236">
        <v>2.0245490488965E-20</v>
      </c>
    </row>
    <row r="1237" spans="1:4" x14ac:dyDescent="0.2">
      <c r="A1237" t="s">
        <v>39364</v>
      </c>
      <c r="B1237" t="s">
        <v>56854</v>
      </c>
      <c r="C1237">
        <v>-2.2756297454574699</v>
      </c>
      <c r="D1237">
        <v>2.02652959147849E-20</v>
      </c>
    </row>
    <row r="1238" spans="1:4" x14ac:dyDescent="0.2">
      <c r="A1238" t="s">
        <v>39365</v>
      </c>
      <c r="B1238" t="s">
        <v>56855</v>
      </c>
      <c r="C1238">
        <v>-1.83638338957042</v>
      </c>
      <c r="D1238">
        <v>2.10195579581493E-20</v>
      </c>
    </row>
    <row r="1239" spans="1:4" x14ac:dyDescent="0.2">
      <c r="A1239" t="s">
        <v>39366</v>
      </c>
      <c r="B1239" t="s">
        <v>56856</v>
      </c>
      <c r="C1239">
        <v>1.1353953353646999</v>
      </c>
      <c r="D1239">
        <v>2.1079284230558499E-20</v>
      </c>
    </row>
    <row r="1240" spans="1:4" x14ac:dyDescent="0.2">
      <c r="A1240" t="s">
        <v>39367</v>
      </c>
      <c r="B1240" t="s">
        <v>56857</v>
      </c>
      <c r="C1240">
        <v>-4.3774005137647798</v>
      </c>
      <c r="D1240">
        <v>2.1410746662750501E-20</v>
      </c>
    </row>
    <row r="1241" spans="1:4" x14ac:dyDescent="0.2">
      <c r="A1241" t="s">
        <v>39368</v>
      </c>
      <c r="B1241" t="s">
        <v>56858</v>
      </c>
      <c r="C1241">
        <v>1.1849660903197801</v>
      </c>
      <c r="D1241">
        <v>2.14386422606767E-20</v>
      </c>
    </row>
    <row r="1242" spans="1:4" x14ac:dyDescent="0.2">
      <c r="A1242" t="s">
        <v>39369</v>
      </c>
      <c r="B1242" t="s">
        <v>56859</v>
      </c>
      <c r="C1242">
        <v>-2.6709409081511502</v>
      </c>
      <c r="D1242">
        <v>2.1500914711189801E-20</v>
      </c>
    </row>
    <row r="1243" spans="1:4" x14ac:dyDescent="0.2">
      <c r="A1243" t="s">
        <v>39370</v>
      </c>
      <c r="B1243" t="s">
        <v>56860</v>
      </c>
      <c r="C1243">
        <v>-2.0278474141464802</v>
      </c>
      <c r="D1243">
        <v>2.2308120494943799E-20</v>
      </c>
    </row>
    <row r="1244" spans="1:4" x14ac:dyDescent="0.2">
      <c r="A1244" t="s">
        <v>39371</v>
      </c>
      <c r="B1244" t="s">
        <v>56861</v>
      </c>
      <c r="C1244">
        <v>-4.5027565348839902</v>
      </c>
      <c r="D1244">
        <v>2.2326705716956199E-20</v>
      </c>
    </row>
    <row r="1245" spans="1:4" x14ac:dyDescent="0.2">
      <c r="A1245" t="s">
        <v>39372</v>
      </c>
      <c r="B1245" t="s">
        <v>56862</v>
      </c>
      <c r="C1245">
        <v>-2.65771323750208</v>
      </c>
      <c r="D1245">
        <v>2.2415437099225199E-20</v>
      </c>
    </row>
    <row r="1246" spans="1:4" x14ac:dyDescent="0.2">
      <c r="A1246" t="s">
        <v>39373</v>
      </c>
      <c r="B1246" t="s">
        <v>56863</v>
      </c>
      <c r="C1246">
        <v>-2.0757152290688201</v>
      </c>
      <c r="D1246">
        <v>2.2626582744842201E-20</v>
      </c>
    </row>
    <row r="1247" spans="1:4" x14ac:dyDescent="0.2">
      <c r="A1247" t="s">
        <v>39374</v>
      </c>
      <c r="B1247" t="s">
        <v>56864</v>
      </c>
      <c r="C1247">
        <v>-2.2174533191937602</v>
      </c>
      <c r="D1247">
        <v>2.3999918852460301E-20</v>
      </c>
    </row>
    <row r="1248" spans="1:4" x14ac:dyDescent="0.2">
      <c r="A1248" t="s">
        <v>39375</v>
      </c>
      <c r="B1248" t="s">
        <v>56865</v>
      </c>
      <c r="C1248">
        <v>-3.0275572716875798</v>
      </c>
      <c r="D1248">
        <v>2.48149106479979E-20</v>
      </c>
    </row>
    <row r="1249" spans="1:4" x14ac:dyDescent="0.2">
      <c r="A1249" t="s">
        <v>39376</v>
      </c>
      <c r="B1249" t="s">
        <v>56866</v>
      </c>
      <c r="C1249">
        <v>-5.1322224658626396</v>
      </c>
      <c r="D1249">
        <v>2.5139344931752799E-20</v>
      </c>
    </row>
    <row r="1250" spans="1:4" x14ac:dyDescent="0.2">
      <c r="A1250" t="s">
        <v>39377</v>
      </c>
      <c r="B1250" t="s">
        <v>56867</v>
      </c>
      <c r="C1250">
        <v>-2.05037295377018</v>
      </c>
      <c r="D1250">
        <v>2.5315143365654E-20</v>
      </c>
    </row>
    <row r="1251" spans="1:4" x14ac:dyDescent="0.2">
      <c r="A1251" t="s">
        <v>39378</v>
      </c>
      <c r="B1251" t="s">
        <v>56868</v>
      </c>
      <c r="C1251">
        <v>-2.9525173353774301</v>
      </c>
      <c r="D1251">
        <v>2.6614112669794401E-20</v>
      </c>
    </row>
    <row r="1252" spans="1:4" x14ac:dyDescent="0.2">
      <c r="A1252" t="s">
        <v>39379</v>
      </c>
      <c r="B1252" t="s">
        <v>56869</v>
      </c>
      <c r="C1252">
        <v>-4.1943310636509201</v>
      </c>
      <c r="D1252">
        <v>2.75049896348016E-20</v>
      </c>
    </row>
    <row r="1253" spans="1:4" x14ac:dyDescent="0.2">
      <c r="A1253" t="s">
        <v>39380</v>
      </c>
      <c r="B1253" t="s">
        <v>56870</v>
      </c>
      <c r="C1253">
        <v>-2.13098107728911</v>
      </c>
      <c r="D1253">
        <v>2.8100367511775801E-20</v>
      </c>
    </row>
    <row r="1254" spans="1:4" x14ac:dyDescent="0.2">
      <c r="A1254" t="s">
        <v>39381</v>
      </c>
      <c r="B1254" t="s">
        <v>56871</v>
      </c>
      <c r="C1254">
        <v>-2.2020793585906802</v>
      </c>
      <c r="D1254">
        <v>2.8161369689434401E-20</v>
      </c>
    </row>
    <row r="1255" spans="1:4" x14ac:dyDescent="0.2">
      <c r="A1255" t="s">
        <v>39382</v>
      </c>
      <c r="B1255" t="s">
        <v>56872</v>
      </c>
      <c r="C1255">
        <v>-1.6084973540505201</v>
      </c>
      <c r="D1255">
        <v>2.8473685093788998E-20</v>
      </c>
    </row>
    <row r="1256" spans="1:4" x14ac:dyDescent="0.2">
      <c r="A1256" t="s">
        <v>39383</v>
      </c>
      <c r="B1256" t="s">
        <v>56873</v>
      </c>
      <c r="C1256">
        <v>-2.8099992332161698</v>
      </c>
      <c r="D1256">
        <v>2.87690380508279E-20</v>
      </c>
    </row>
    <row r="1257" spans="1:4" x14ac:dyDescent="0.2">
      <c r="A1257" t="s">
        <v>39384</v>
      </c>
      <c r="B1257" t="s">
        <v>56874</v>
      </c>
      <c r="C1257">
        <v>1.12395087793535</v>
      </c>
      <c r="D1257">
        <v>2.96941299303879E-20</v>
      </c>
    </row>
    <row r="1258" spans="1:4" x14ac:dyDescent="0.2">
      <c r="A1258" t="s">
        <v>39385</v>
      </c>
      <c r="B1258" t="s">
        <v>56875</v>
      </c>
      <c r="C1258">
        <v>-6.00950237333576</v>
      </c>
      <c r="D1258">
        <v>3.0917855297533799E-20</v>
      </c>
    </row>
    <row r="1259" spans="1:4" x14ac:dyDescent="0.2">
      <c r="A1259" t="s">
        <v>39386</v>
      </c>
      <c r="B1259" t="s">
        <v>56876</v>
      </c>
      <c r="C1259">
        <v>-2.2722338687289199</v>
      </c>
      <c r="D1259">
        <v>3.1134795223376099E-20</v>
      </c>
    </row>
    <row r="1260" spans="1:4" x14ac:dyDescent="0.2">
      <c r="A1260" t="s">
        <v>39387</v>
      </c>
      <c r="B1260" t="s">
        <v>56877</v>
      </c>
      <c r="C1260">
        <v>-3.3206253716470302</v>
      </c>
      <c r="D1260">
        <v>3.1563071134293301E-20</v>
      </c>
    </row>
    <row r="1261" spans="1:4" x14ac:dyDescent="0.2">
      <c r="A1261" t="s">
        <v>39388</v>
      </c>
      <c r="B1261" t="s">
        <v>56878</v>
      </c>
      <c r="C1261">
        <v>2.0061979185534802</v>
      </c>
      <c r="D1261">
        <v>3.19460445292073E-20</v>
      </c>
    </row>
    <row r="1262" spans="1:4" x14ac:dyDescent="0.2">
      <c r="A1262" t="s">
        <v>39389</v>
      </c>
      <c r="B1262" t="s">
        <v>56879</v>
      </c>
      <c r="C1262">
        <v>-1.4563320925657901</v>
      </c>
      <c r="D1262">
        <v>3.23035621967508E-20</v>
      </c>
    </row>
    <row r="1263" spans="1:4" x14ac:dyDescent="0.2">
      <c r="A1263" t="s">
        <v>39390</v>
      </c>
      <c r="B1263" t="s">
        <v>56880</v>
      </c>
      <c r="C1263">
        <v>1.00280178035309</v>
      </c>
      <c r="D1263">
        <v>3.2557870964157202E-20</v>
      </c>
    </row>
    <row r="1264" spans="1:4" x14ac:dyDescent="0.2">
      <c r="A1264" t="s">
        <v>39391</v>
      </c>
      <c r="B1264" t="s">
        <v>56881</v>
      </c>
      <c r="C1264">
        <v>2.6154086602282698</v>
      </c>
      <c r="D1264">
        <v>3.38600153532142E-20</v>
      </c>
    </row>
    <row r="1265" spans="1:4" x14ac:dyDescent="0.2">
      <c r="A1265" t="s">
        <v>39392</v>
      </c>
      <c r="B1265" t="s">
        <v>56882</v>
      </c>
      <c r="C1265">
        <v>-4.7405548753147198</v>
      </c>
      <c r="D1265">
        <v>3.5010846539391003E-20</v>
      </c>
    </row>
    <row r="1266" spans="1:4" x14ac:dyDescent="0.2">
      <c r="A1266" t="s">
        <v>39393</v>
      </c>
      <c r="B1266" t="s">
        <v>56883</v>
      </c>
      <c r="C1266">
        <v>-2.8297280671213501</v>
      </c>
      <c r="D1266">
        <v>3.5880296979909402E-20</v>
      </c>
    </row>
    <row r="1267" spans="1:4" x14ac:dyDescent="0.2">
      <c r="A1267" t="s">
        <v>39394</v>
      </c>
      <c r="B1267" t="s">
        <v>56884</v>
      </c>
      <c r="C1267">
        <v>-1.94264320100145</v>
      </c>
      <c r="D1267">
        <v>3.6011721361070097E-20</v>
      </c>
    </row>
    <row r="1268" spans="1:4" x14ac:dyDescent="0.2">
      <c r="A1268" t="s">
        <v>39395</v>
      </c>
      <c r="B1268" t="s">
        <v>56885</v>
      </c>
      <c r="C1268">
        <v>-2.3897873168301702</v>
      </c>
      <c r="D1268">
        <v>3.6267334333990997E-20</v>
      </c>
    </row>
    <row r="1269" spans="1:4" x14ac:dyDescent="0.2">
      <c r="A1269" t="s">
        <v>39396</v>
      </c>
      <c r="B1269" t="s">
        <v>56886</v>
      </c>
      <c r="C1269">
        <v>-4.2875004721677801</v>
      </c>
      <c r="D1269">
        <v>3.6504790777193899E-20</v>
      </c>
    </row>
    <row r="1270" spans="1:4" x14ac:dyDescent="0.2">
      <c r="A1270" t="s">
        <v>39397</v>
      </c>
      <c r="B1270" t="s">
        <v>56887</v>
      </c>
      <c r="C1270">
        <v>-4.1229967386905502</v>
      </c>
      <c r="D1270">
        <v>3.6527223539792198E-20</v>
      </c>
    </row>
    <row r="1271" spans="1:4" x14ac:dyDescent="0.2">
      <c r="A1271" t="s">
        <v>39398</v>
      </c>
      <c r="B1271" t="s">
        <v>56888</v>
      </c>
      <c r="C1271">
        <v>3.7606907638597602</v>
      </c>
      <c r="D1271">
        <v>3.6823659035127497E-20</v>
      </c>
    </row>
    <row r="1272" spans="1:4" x14ac:dyDescent="0.2">
      <c r="A1272" t="s">
        <v>39399</v>
      </c>
      <c r="B1272" t="s">
        <v>56889</v>
      </c>
      <c r="C1272">
        <v>-3.1138805868308501</v>
      </c>
      <c r="D1272">
        <v>3.7125812323696899E-20</v>
      </c>
    </row>
    <row r="1273" spans="1:4" x14ac:dyDescent="0.2">
      <c r="A1273" t="s">
        <v>39400</v>
      </c>
      <c r="B1273" t="s">
        <v>56890</v>
      </c>
      <c r="C1273">
        <v>-6.0000756186677302</v>
      </c>
      <c r="D1273">
        <v>3.7291380773528198E-20</v>
      </c>
    </row>
    <row r="1274" spans="1:4" x14ac:dyDescent="0.2">
      <c r="A1274" t="s">
        <v>39401</v>
      </c>
      <c r="B1274" t="s">
        <v>56891</v>
      </c>
      <c r="C1274">
        <v>1.0618055642983799</v>
      </c>
      <c r="D1274">
        <v>3.7291380773528198E-20</v>
      </c>
    </row>
    <row r="1275" spans="1:4" x14ac:dyDescent="0.2">
      <c r="A1275" t="s">
        <v>39402</v>
      </c>
      <c r="B1275" t="s">
        <v>56892</v>
      </c>
      <c r="C1275">
        <v>-2.35888440526249</v>
      </c>
      <c r="D1275">
        <v>3.8058861367695702E-20</v>
      </c>
    </row>
    <row r="1276" spans="1:4" x14ac:dyDescent="0.2">
      <c r="A1276" t="s">
        <v>39403</v>
      </c>
      <c r="B1276" t="s">
        <v>56893</v>
      </c>
      <c r="C1276">
        <v>-3.9392686933904799</v>
      </c>
      <c r="D1276">
        <v>3.9833470613619597E-20</v>
      </c>
    </row>
    <row r="1277" spans="1:4" x14ac:dyDescent="0.2">
      <c r="A1277" t="s">
        <v>39404</v>
      </c>
      <c r="B1277" t="s">
        <v>56894</v>
      </c>
      <c r="C1277">
        <v>-4.9318471960250498</v>
      </c>
      <c r="D1277">
        <v>4.14164752598201E-20</v>
      </c>
    </row>
    <row r="1278" spans="1:4" x14ac:dyDescent="0.2">
      <c r="A1278" t="s">
        <v>39405</v>
      </c>
      <c r="B1278" t="s">
        <v>56895</v>
      </c>
      <c r="C1278">
        <v>-1.90961145304571</v>
      </c>
      <c r="D1278">
        <v>4.1489323520344799E-20</v>
      </c>
    </row>
    <row r="1279" spans="1:4" x14ac:dyDescent="0.2">
      <c r="A1279" t="s">
        <v>39406</v>
      </c>
      <c r="B1279" t="s">
        <v>56896</v>
      </c>
      <c r="C1279">
        <v>-1.90851497452153</v>
      </c>
      <c r="D1279">
        <v>4.4287476696210197E-20</v>
      </c>
    </row>
    <row r="1280" spans="1:4" x14ac:dyDescent="0.2">
      <c r="A1280" t="s">
        <v>39407</v>
      </c>
      <c r="B1280" t="s">
        <v>56897</v>
      </c>
      <c r="C1280">
        <v>-1.823958778465</v>
      </c>
      <c r="D1280">
        <v>4.4898169903716199E-20</v>
      </c>
    </row>
    <row r="1281" spans="1:4" x14ac:dyDescent="0.2">
      <c r="A1281" t="s">
        <v>39408</v>
      </c>
      <c r="B1281" t="s">
        <v>56898</v>
      </c>
      <c r="C1281">
        <v>-2.0840721433718601</v>
      </c>
      <c r="D1281">
        <v>4.85393482366862E-20</v>
      </c>
    </row>
    <row r="1282" spans="1:4" x14ac:dyDescent="0.2">
      <c r="A1282" t="s">
        <v>39409</v>
      </c>
      <c r="B1282" t="s">
        <v>56899</v>
      </c>
      <c r="C1282">
        <v>-2.2284247613149302</v>
      </c>
      <c r="D1282">
        <v>4.9008405120713099E-20</v>
      </c>
    </row>
    <row r="1283" spans="1:4" x14ac:dyDescent="0.2">
      <c r="A1283" t="s">
        <v>39410</v>
      </c>
      <c r="B1283" t="s">
        <v>56900</v>
      </c>
      <c r="C1283">
        <v>-2.2971871844843998</v>
      </c>
      <c r="D1283">
        <v>4.9307192965419499E-20</v>
      </c>
    </row>
    <row r="1284" spans="1:4" x14ac:dyDescent="0.2">
      <c r="A1284" t="s">
        <v>39411</v>
      </c>
      <c r="B1284" t="s">
        <v>56901</v>
      </c>
      <c r="C1284">
        <v>-2.69663969106815</v>
      </c>
      <c r="D1284">
        <v>4.9790128863465402E-20</v>
      </c>
    </row>
    <row r="1285" spans="1:4" x14ac:dyDescent="0.2">
      <c r="A1285" t="s">
        <v>39412</v>
      </c>
      <c r="B1285" t="s">
        <v>56550</v>
      </c>
      <c r="C1285">
        <v>-2.5725329168645299</v>
      </c>
      <c r="D1285">
        <v>5.0392741233812802E-20</v>
      </c>
    </row>
    <row r="1286" spans="1:4" x14ac:dyDescent="0.2">
      <c r="A1286" t="s">
        <v>39413</v>
      </c>
      <c r="B1286" t="s">
        <v>56902</v>
      </c>
      <c r="C1286">
        <v>2.2356714181994901</v>
      </c>
      <c r="D1286">
        <v>5.2305399969757602E-20</v>
      </c>
    </row>
    <row r="1287" spans="1:4" x14ac:dyDescent="0.2">
      <c r="A1287" t="s">
        <v>39414</v>
      </c>
      <c r="B1287" t="s">
        <v>56903</v>
      </c>
      <c r="C1287">
        <v>-3.45341690110835</v>
      </c>
      <c r="D1287">
        <v>5.2551608673144697E-20</v>
      </c>
    </row>
    <row r="1288" spans="1:4" x14ac:dyDescent="0.2">
      <c r="A1288" t="s">
        <v>39415</v>
      </c>
      <c r="B1288" t="s">
        <v>56904</v>
      </c>
      <c r="C1288">
        <v>-2.5134193568607199</v>
      </c>
      <c r="D1288">
        <v>5.28143747190243E-20</v>
      </c>
    </row>
    <row r="1289" spans="1:4" x14ac:dyDescent="0.2">
      <c r="A1289" t="s">
        <v>39416</v>
      </c>
      <c r="B1289" t="s">
        <v>56905</v>
      </c>
      <c r="C1289">
        <v>-2.3674848302971898</v>
      </c>
      <c r="D1289">
        <v>5.3110381078751802E-20</v>
      </c>
    </row>
    <row r="1290" spans="1:4" x14ac:dyDescent="0.2">
      <c r="A1290" t="s">
        <v>39417</v>
      </c>
      <c r="B1290" t="s">
        <v>56906</v>
      </c>
      <c r="C1290">
        <v>-4.3363834044462903</v>
      </c>
      <c r="D1290">
        <v>5.4316116621878198E-20</v>
      </c>
    </row>
    <row r="1291" spans="1:4" x14ac:dyDescent="0.2">
      <c r="A1291" t="s">
        <v>39418</v>
      </c>
      <c r="B1291" t="s">
        <v>56907</v>
      </c>
      <c r="C1291">
        <v>-5.9882084789093897</v>
      </c>
      <c r="D1291">
        <v>5.5981837080540904E-20</v>
      </c>
    </row>
    <row r="1292" spans="1:4" x14ac:dyDescent="0.2">
      <c r="A1292" t="s">
        <v>39419</v>
      </c>
      <c r="B1292" t="s">
        <v>56908</v>
      </c>
      <c r="C1292">
        <v>-4.0956610473092399</v>
      </c>
      <c r="D1292">
        <v>5.8030847349089504E-20</v>
      </c>
    </row>
    <row r="1293" spans="1:4" x14ac:dyDescent="0.2">
      <c r="A1293" t="s">
        <v>39420</v>
      </c>
      <c r="B1293" t="s">
        <v>56909</v>
      </c>
      <c r="C1293">
        <v>1.2496742639745499</v>
      </c>
      <c r="D1293">
        <v>6.2872154283550906E-20</v>
      </c>
    </row>
    <row r="1294" spans="1:4" x14ac:dyDescent="0.2">
      <c r="A1294" t="s">
        <v>39421</v>
      </c>
      <c r="B1294" t="s">
        <v>56910</v>
      </c>
      <c r="C1294">
        <v>-1.33169494081591</v>
      </c>
      <c r="D1294">
        <v>6.4397807078763395E-20</v>
      </c>
    </row>
    <row r="1295" spans="1:4" x14ac:dyDescent="0.2">
      <c r="A1295" t="s">
        <v>39422</v>
      </c>
      <c r="B1295" t="s">
        <v>56911</v>
      </c>
      <c r="C1295">
        <v>-2.0064897790704701</v>
      </c>
      <c r="D1295">
        <v>6.4644332338143105E-20</v>
      </c>
    </row>
    <row r="1296" spans="1:4" x14ac:dyDescent="0.2">
      <c r="A1296" t="s">
        <v>39423</v>
      </c>
      <c r="B1296" t="s">
        <v>56912</v>
      </c>
      <c r="C1296">
        <v>-3.7695800392288898</v>
      </c>
      <c r="D1296">
        <v>6.5065381929723101E-20</v>
      </c>
    </row>
    <row r="1297" spans="1:4" x14ac:dyDescent="0.2">
      <c r="A1297" t="s">
        <v>39424</v>
      </c>
      <c r="B1297" t="s">
        <v>56913</v>
      </c>
      <c r="C1297">
        <v>-1.3730325243939101</v>
      </c>
      <c r="D1297">
        <v>7.3314919398030599E-20</v>
      </c>
    </row>
    <row r="1298" spans="1:4" x14ac:dyDescent="0.2">
      <c r="A1298" t="s">
        <v>39425</v>
      </c>
      <c r="B1298" t="s">
        <v>56914</v>
      </c>
      <c r="C1298">
        <v>-1.2265765453172399</v>
      </c>
      <c r="D1298">
        <v>7.8024163068384797E-20</v>
      </c>
    </row>
    <row r="1299" spans="1:4" x14ac:dyDescent="0.2">
      <c r="A1299" t="s">
        <v>39426</v>
      </c>
      <c r="B1299" t="s">
        <v>56915</v>
      </c>
      <c r="C1299">
        <v>-1.6245517343299301</v>
      </c>
      <c r="D1299">
        <v>7.8360536470175504E-20</v>
      </c>
    </row>
    <row r="1300" spans="1:4" x14ac:dyDescent="0.2">
      <c r="A1300" t="s">
        <v>39427</v>
      </c>
      <c r="B1300" t="s">
        <v>56916</v>
      </c>
      <c r="C1300">
        <v>2.7950050305333898</v>
      </c>
      <c r="D1300">
        <v>7.8450676213122498E-20</v>
      </c>
    </row>
    <row r="1301" spans="1:4" x14ac:dyDescent="0.2">
      <c r="A1301" t="s">
        <v>39428</v>
      </c>
      <c r="B1301" t="s">
        <v>56917</v>
      </c>
      <c r="C1301">
        <v>-1.8930968609071801</v>
      </c>
      <c r="D1301">
        <v>7.8652711118664899E-20</v>
      </c>
    </row>
    <row r="1302" spans="1:4" x14ac:dyDescent="0.2">
      <c r="A1302" t="s">
        <v>39429</v>
      </c>
      <c r="B1302" t="s">
        <v>56918</v>
      </c>
      <c r="C1302">
        <v>-2.9807587154580801</v>
      </c>
      <c r="D1302">
        <v>8.31082224392607E-20</v>
      </c>
    </row>
    <row r="1303" spans="1:4" x14ac:dyDescent="0.2">
      <c r="A1303" t="s">
        <v>39430</v>
      </c>
      <c r="B1303" t="s">
        <v>56919</v>
      </c>
      <c r="C1303">
        <v>-2.1413752984889398</v>
      </c>
      <c r="D1303">
        <v>8.3449525075727903E-20</v>
      </c>
    </row>
    <row r="1304" spans="1:4" x14ac:dyDescent="0.2">
      <c r="A1304" t="s">
        <v>39431</v>
      </c>
      <c r="B1304" t="s">
        <v>56920</v>
      </c>
      <c r="C1304">
        <v>1.9175176871822299</v>
      </c>
      <c r="D1304">
        <v>8.3674392342669203E-20</v>
      </c>
    </row>
    <row r="1305" spans="1:4" x14ac:dyDescent="0.2">
      <c r="A1305" t="s">
        <v>39432</v>
      </c>
      <c r="B1305" t="s">
        <v>56921</v>
      </c>
      <c r="C1305">
        <v>1.2273403987915601</v>
      </c>
      <c r="D1305">
        <v>8.6482593043363406E-20</v>
      </c>
    </row>
    <row r="1306" spans="1:4" x14ac:dyDescent="0.2">
      <c r="A1306" t="s">
        <v>39433</v>
      </c>
      <c r="B1306" t="s">
        <v>56922</v>
      </c>
      <c r="C1306">
        <v>-2.9669094322122498</v>
      </c>
      <c r="D1306">
        <v>9.0511362046340701E-20</v>
      </c>
    </row>
    <row r="1307" spans="1:4" x14ac:dyDescent="0.2">
      <c r="A1307" t="s">
        <v>39434</v>
      </c>
      <c r="B1307" t="s">
        <v>56923</v>
      </c>
      <c r="C1307">
        <v>-5.9446151493973503</v>
      </c>
      <c r="D1307">
        <v>9.22422681727321E-20</v>
      </c>
    </row>
    <row r="1308" spans="1:4" x14ac:dyDescent="0.2">
      <c r="A1308" t="s">
        <v>39435</v>
      </c>
      <c r="B1308" t="s">
        <v>56924</v>
      </c>
      <c r="C1308">
        <v>-2.3540558904232398</v>
      </c>
      <c r="D1308">
        <v>9.2800966909989999E-20</v>
      </c>
    </row>
    <row r="1309" spans="1:4" x14ac:dyDescent="0.2">
      <c r="A1309" t="s">
        <v>39436</v>
      </c>
      <c r="B1309" t="s">
        <v>56925</v>
      </c>
      <c r="C1309">
        <v>1.44099024269006</v>
      </c>
      <c r="D1309">
        <v>9.2805081053244795E-20</v>
      </c>
    </row>
    <row r="1310" spans="1:4" x14ac:dyDescent="0.2">
      <c r="A1310" t="s">
        <v>39437</v>
      </c>
      <c r="B1310" t="s">
        <v>56926</v>
      </c>
      <c r="C1310">
        <v>-2.3695695255675</v>
      </c>
      <c r="D1310">
        <v>9.47657798496431E-20</v>
      </c>
    </row>
    <row r="1311" spans="1:4" x14ac:dyDescent="0.2">
      <c r="A1311" t="s">
        <v>39438</v>
      </c>
      <c r="B1311" t="s">
        <v>56927</v>
      </c>
      <c r="C1311">
        <v>-3.7556587056138602</v>
      </c>
      <c r="D1311">
        <v>9.7661258983095998E-20</v>
      </c>
    </row>
    <row r="1312" spans="1:4" x14ac:dyDescent="0.2">
      <c r="A1312" t="s">
        <v>39439</v>
      </c>
      <c r="B1312" t="s">
        <v>56928</v>
      </c>
      <c r="C1312">
        <v>-2.6909557096776702</v>
      </c>
      <c r="D1312">
        <v>9.8978977240056198E-20</v>
      </c>
    </row>
    <row r="1313" spans="1:4" x14ac:dyDescent="0.2">
      <c r="A1313" t="s">
        <v>39440</v>
      </c>
      <c r="B1313" t="s">
        <v>56929</v>
      </c>
      <c r="C1313">
        <v>-2.2096307193732501</v>
      </c>
      <c r="D1313">
        <v>1.02295105325465E-19</v>
      </c>
    </row>
    <row r="1314" spans="1:4" x14ac:dyDescent="0.2">
      <c r="A1314" t="s">
        <v>39441</v>
      </c>
      <c r="B1314" t="s">
        <v>56930</v>
      </c>
      <c r="C1314">
        <v>-1.46752129900691</v>
      </c>
      <c r="D1314">
        <v>1.0490449944186E-19</v>
      </c>
    </row>
    <row r="1315" spans="1:4" x14ac:dyDescent="0.2">
      <c r="A1315" t="s">
        <v>39442</v>
      </c>
      <c r="B1315" t="s">
        <v>56931</v>
      </c>
      <c r="C1315">
        <v>-3.87916240602671</v>
      </c>
      <c r="D1315">
        <v>1.1111759116266001E-19</v>
      </c>
    </row>
    <row r="1316" spans="1:4" x14ac:dyDescent="0.2">
      <c r="A1316" t="s">
        <v>39443</v>
      </c>
      <c r="B1316" t="s">
        <v>56932</v>
      </c>
      <c r="C1316">
        <v>-1.75384085161406</v>
      </c>
      <c r="D1316">
        <v>1.12361378110012E-19</v>
      </c>
    </row>
    <row r="1317" spans="1:4" x14ac:dyDescent="0.2">
      <c r="A1317" t="s">
        <v>39444</v>
      </c>
      <c r="B1317" t="s">
        <v>56933</v>
      </c>
      <c r="C1317">
        <v>-4.1322503978187797</v>
      </c>
      <c r="D1317">
        <v>1.1341407867029201E-19</v>
      </c>
    </row>
    <row r="1318" spans="1:4" x14ac:dyDescent="0.2">
      <c r="A1318" t="s">
        <v>39445</v>
      </c>
      <c r="B1318" t="s">
        <v>56934</v>
      </c>
      <c r="C1318">
        <v>2.3427426529366802</v>
      </c>
      <c r="D1318">
        <v>1.16314548171826E-19</v>
      </c>
    </row>
    <row r="1319" spans="1:4" x14ac:dyDescent="0.2">
      <c r="A1319" t="s">
        <v>39446</v>
      </c>
      <c r="B1319" t="s">
        <v>56935</v>
      </c>
      <c r="C1319">
        <v>-3.2410941952882402</v>
      </c>
      <c r="D1319">
        <v>1.1773574270462199E-19</v>
      </c>
    </row>
    <row r="1320" spans="1:4" x14ac:dyDescent="0.2">
      <c r="A1320" t="s">
        <v>39447</v>
      </c>
      <c r="B1320" t="s">
        <v>56936</v>
      </c>
      <c r="C1320">
        <v>-3.3874092165831802</v>
      </c>
      <c r="D1320">
        <v>1.1906282444134101E-19</v>
      </c>
    </row>
    <row r="1321" spans="1:4" x14ac:dyDescent="0.2">
      <c r="A1321" t="s">
        <v>39448</v>
      </c>
      <c r="B1321" t="s">
        <v>56937</v>
      </c>
      <c r="C1321">
        <v>-2.64900015795188</v>
      </c>
      <c r="D1321">
        <v>1.20097641684588E-19</v>
      </c>
    </row>
    <row r="1322" spans="1:4" x14ac:dyDescent="0.2">
      <c r="A1322" t="s">
        <v>39449</v>
      </c>
      <c r="B1322" t="s">
        <v>56938</v>
      </c>
      <c r="C1322">
        <v>1.2862596855586901</v>
      </c>
      <c r="D1322">
        <v>1.2089663388894099E-19</v>
      </c>
    </row>
    <row r="1323" spans="1:4" x14ac:dyDescent="0.2">
      <c r="A1323" t="s">
        <v>39450</v>
      </c>
      <c r="B1323" t="s">
        <v>56939</v>
      </c>
      <c r="C1323">
        <v>-2.3432990069881998</v>
      </c>
      <c r="D1323">
        <v>1.2189881468399101E-19</v>
      </c>
    </row>
    <row r="1324" spans="1:4" x14ac:dyDescent="0.2">
      <c r="A1324" t="s">
        <v>39451</v>
      </c>
      <c r="B1324" t="s">
        <v>56940</v>
      </c>
      <c r="C1324">
        <v>-3.52773235480878</v>
      </c>
      <c r="D1324">
        <v>1.2274363772458499E-19</v>
      </c>
    </row>
    <row r="1325" spans="1:4" x14ac:dyDescent="0.2">
      <c r="A1325" t="s">
        <v>39452</v>
      </c>
      <c r="B1325" t="s">
        <v>56941</v>
      </c>
      <c r="C1325">
        <v>1.1802946321282299</v>
      </c>
      <c r="D1325">
        <v>1.3112543188707201E-19</v>
      </c>
    </row>
    <row r="1326" spans="1:4" x14ac:dyDescent="0.2">
      <c r="A1326" t="s">
        <v>39453</v>
      </c>
      <c r="B1326" t="s">
        <v>56942</v>
      </c>
      <c r="C1326">
        <v>-1.5435091062920601</v>
      </c>
      <c r="D1326">
        <v>1.3112543188707201E-19</v>
      </c>
    </row>
    <row r="1327" spans="1:4" x14ac:dyDescent="0.2">
      <c r="A1327" t="s">
        <v>39454</v>
      </c>
      <c r="B1327" t="s">
        <v>56943</v>
      </c>
      <c r="C1327">
        <v>-3.0156530246298101</v>
      </c>
      <c r="D1327">
        <v>1.31893064269944E-19</v>
      </c>
    </row>
    <row r="1328" spans="1:4" x14ac:dyDescent="0.2">
      <c r="A1328" t="s">
        <v>39455</v>
      </c>
      <c r="B1328" t="s">
        <v>56944</v>
      </c>
      <c r="C1328">
        <v>-2.5046873613865901</v>
      </c>
      <c r="D1328">
        <v>1.3212935778445599E-19</v>
      </c>
    </row>
    <row r="1329" spans="1:4" x14ac:dyDescent="0.2">
      <c r="A1329" t="s">
        <v>39456</v>
      </c>
      <c r="B1329" t="s">
        <v>56945</v>
      </c>
      <c r="C1329">
        <v>-3.2511422839540201</v>
      </c>
      <c r="D1329">
        <v>1.33216237072289E-19</v>
      </c>
    </row>
    <row r="1330" spans="1:4" x14ac:dyDescent="0.2">
      <c r="A1330" t="s">
        <v>39457</v>
      </c>
      <c r="B1330" t="s">
        <v>56946</v>
      </c>
      <c r="C1330">
        <v>-2.38194207938266</v>
      </c>
      <c r="D1330">
        <v>1.34401736179652E-19</v>
      </c>
    </row>
    <row r="1331" spans="1:4" x14ac:dyDescent="0.2">
      <c r="A1331" t="s">
        <v>39458</v>
      </c>
      <c r="B1331" t="s">
        <v>56947</v>
      </c>
      <c r="C1331">
        <v>-2.1487431281273599</v>
      </c>
      <c r="D1331">
        <v>1.3470538007388499E-19</v>
      </c>
    </row>
    <row r="1332" spans="1:4" x14ac:dyDescent="0.2">
      <c r="A1332" t="s">
        <v>39459</v>
      </c>
      <c r="B1332" t="s">
        <v>56948</v>
      </c>
      <c r="C1332">
        <v>-1.96686651276811</v>
      </c>
      <c r="D1332">
        <v>1.40608020447588E-19</v>
      </c>
    </row>
    <row r="1333" spans="1:4" x14ac:dyDescent="0.2">
      <c r="A1333" t="s">
        <v>39460</v>
      </c>
      <c r="B1333" t="s">
        <v>56949</v>
      </c>
      <c r="C1333">
        <v>-1.5522290426188501</v>
      </c>
      <c r="D1333">
        <v>1.4113483768973301E-19</v>
      </c>
    </row>
    <row r="1334" spans="1:4" x14ac:dyDescent="0.2">
      <c r="A1334" t="s">
        <v>39461</v>
      </c>
      <c r="B1334" t="s">
        <v>56950</v>
      </c>
      <c r="C1334">
        <v>-4.5354529975951499</v>
      </c>
      <c r="D1334">
        <v>1.45468673928634E-19</v>
      </c>
    </row>
    <row r="1335" spans="1:4" x14ac:dyDescent="0.2">
      <c r="A1335" t="s">
        <v>39462</v>
      </c>
      <c r="B1335" t="s">
        <v>56951</v>
      </c>
      <c r="C1335">
        <v>1.3148507497442199</v>
      </c>
      <c r="D1335">
        <v>1.49426916849281E-19</v>
      </c>
    </row>
    <row r="1336" spans="1:4" x14ac:dyDescent="0.2">
      <c r="A1336" t="s">
        <v>39463</v>
      </c>
      <c r="B1336" t="s">
        <v>56952</v>
      </c>
      <c r="C1336">
        <v>-2.8006731824847799</v>
      </c>
      <c r="D1336">
        <v>1.5338289954124101E-19</v>
      </c>
    </row>
    <row r="1337" spans="1:4" x14ac:dyDescent="0.2">
      <c r="A1337" t="s">
        <v>39464</v>
      </c>
      <c r="B1337" t="s">
        <v>56953</v>
      </c>
      <c r="C1337">
        <v>-4.1992764735245798</v>
      </c>
      <c r="D1337">
        <v>1.5530703343206001E-19</v>
      </c>
    </row>
    <row r="1338" spans="1:4" x14ac:dyDescent="0.2">
      <c r="A1338" t="s">
        <v>39465</v>
      </c>
      <c r="B1338" t="s">
        <v>56954</v>
      </c>
      <c r="C1338">
        <v>-2.56210323723012</v>
      </c>
      <c r="D1338">
        <v>1.59253127832928E-19</v>
      </c>
    </row>
    <row r="1339" spans="1:4" x14ac:dyDescent="0.2">
      <c r="A1339" t="s">
        <v>39466</v>
      </c>
      <c r="B1339" t="s">
        <v>56955</v>
      </c>
      <c r="C1339">
        <v>-1.87607173191356</v>
      </c>
      <c r="D1339">
        <v>1.6494969547407999E-19</v>
      </c>
    </row>
    <row r="1340" spans="1:4" x14ac:dyDescent="0.2">
      <c r="A1340" t="s">
        <v>39467</v>
      </c>
      <c r="B1340" t="s">
        <v>56956</v>
      </c>
      <c r="C1340">
        <v>-2.1900419910632198</v>
      </c>
      <c r="D1340">
        <v>1.6534915088814399E-19</v>
      </c>
    </row>
    <row r="1341" spans="1:4" x14ac:dyDescent="0.2">
      <c r="A1341" t="s">
        <v>39468</v>
      </c>
      <c r="B1341" t="s">
        <v>56957</v>
      </c>
      <c r="C1341">
        <v>-3.6098596516805599</v>
      </c>
      <c r="D1341">
        <v>1.6560087134715499E-19</v>
      </c>
    </row>
    <row r="1342" spans="1:4" x14ac:dyDescent="0.2">
      <c r="A1342" t="s">
        <v>39469</v>
      </c>
      <c r="B1342" t="s">
        <v>56958</v>
      </c>
      <c r="C1342">
        <v>-2.6704916616661301</v>
      </c>
      <c r="D1342">
        <v>1.6647316340184799E-19</v>
      </c>
    </row>
    <row r="1343" spans="1:4" x14ac:dyDescent="0.2">
      <c r="A1343" t="s">
        <v>39470</v>
      </c>
      <c r="B1343" t="s">
        <v>56959</v>
      </c>
      <c r="C1343">
        <v>-1.83435655250534</v>
      </c>
      <c r="D1343">
        <v>1.6761728208600001E-19</v>
      </c>
    </row>
    <row r="1344" spans="1:4" x14ac:dyDescent="0.2">
      <c r="A1344" t="s">
        <v>39471</v>
      </c>
      <c r="B1344" t="s">
        <v>56960</v>
      </c>
      <c r="C1344">
        <v>-2.6928314037767298</v>
      </c>
      <c r="D1344">
        <v>1.7183568231260501E-19</v>
      </c>
    </row>
    <row r="1345" spans="1:4" x14ac:dyDescent="0.2">
      <c r="A1345" t="s">
        <v>39472</v>
      </c>
      <c r="B1345" t="s">
        <v>56961</v>
      </c>
      <c r="C1345">
        <v>-3.95027571967255</v>
      </c>
      <c r="D1345">
        <v>1.7296373738489199E-19</v>
      </c>
    </row>
    <row r="1346" spans="1:4" x14ac:dyDescent="0.2">
      <c r="A1346" t="s">
        <v>39473</v>
      </c>
      <c r="B1346" t="s">
        <v>56962</v>
      </c>
      <c r="C1346">
        <v>-2.38817936701696</v>
      </c>
      <c r="D1346">
        <v>1.7632416445162999E-19</v>
      </c>
    </row>
    <row r="1347" spans="1:4" x14ac:dyDescent="0.2">
      <c r="A1347" t="s">
        <v>39474</v>
      </c>
      <c r="B1347" t="s">
        <v>56963</v>
      </c>
      <c r="C1347">
        <v>-3.1159742708506499</v>
      </c>
      <c r="D1347">
        <v>1.8219932069334799E-19</v>
      </c>
    </row>
    <row r="1348" spans="1:4" x14ac:dyDescent="0.2">
      <c r="A1348" t="s">
        <v>39475</v>
      </c>
      <c r="B1348" t="s">
        <v>56964</v>
      </c>
      <c r="C1348">
        <v>-1.6135773448191999</v>
      </c>
      <c r="D1348">
        <v>1.83068706293441E-19</v>
      </c>
    </row>
    <row r="1349" spans="1:4" x14ac:dyDescent="0.2">
      <c r="A1349" t="s">
        <v>39476</v>
      </c>
      <c r="B1349" t="s">
        <v>56965</v>
      </c>
      <c r="C1349">
        <v>-4.1920677326967004</v>
      </c>
      <c r="D1349">
        <v>1.8416891743793901E-19</v>
      </c>
    </row>
    <row r="1350" spans="1:4" x14ac:dyDescent="0.2">
      <c r="A1350" t="s">
        <v>39477</v>
      </c>
      <c r="B1350" t="s">
        <v>56966</v>
      </c>
      <c r="C1350">
        <v>-4.6767762065790599</v>
      </c>
      <c r="D1350">
        <v>1.84702344607875E-19</v>
      </c>
    </row>
    <row r="1351" spans="1:4" x14ac:dyDescent="0.2">
      <c r="A1351" t="s">
        <v>39478</v>
      </c>
      <c r="B1351" t="s">
        <v>56967</v>
      </c>
      <c r="C1351">
        <v>-3.6424983944786198</v>
      </c>
      <c r="D1351">
        <v>1.8493782516043199E-19</v>
      </c>
    </row>
    <row r="1352" spans="1:4" x14ac:dyDescent="0.2">
      <c r="A1352" t="s">
        <v>39479</v>
      </c>
      <c r="B1352" t="s">
        <v>56968</v>
      </c>
      <c r="C1352">
        <v>-2.60528821086409</v>
      </c>
      <c r="D1352">
        <v>1.8886038642617299E-19</v>
      </c>
    </row>
    <row r="1353" spans="1:4" x14ac:dyDescent="0.2">
      <c r="A1353" t="s">
        <v>39480</v>
      </c>
      <c r="B1353" t="s">
        <v>56969</v>
      </c>
      <c r="C1353">
        <v>-1.5709877293160599</v>
      </c>
      <c r="D1353">
        <v>1.89400053132436E-19</v>
      </c>
    </row>
    <row r="1354" spans="1:4" x14ac:dyDescent="0.2">
      <c r="A1354" t="s">
        <v>39481</v>
      </c>
      <c r="B1354" t="s">
        <v>56970</v>
      </c>
      <c r="C1354">
        <v>-1.3587849097290501</v>
      </c>
      <c r="D1354">
        <v>1.93208239917219E-19</v>
      </c>
    </row>
    <row r="1355" spans="1:4" x14ac:dyDescent="0.2">
      <c r="A1355" t="s">
        <v>39482</v>
      </c>
      <c r="B1355" t="s">
        <v>56971</v>
      </c>
      <c r="C1355">
        <v>-2.05571161320937</v>
      </c>
      <c r="D1355">
        <v>1.9804239307495799E-19</v>
      </c>
    </row>
    <row r="1356" spans="1:4" x14ac:dyDescent="0.2">
      <c r="A1356" t="s">
        <v>39483</v>
      </c>
      <c r="B1356" t="s">
        <v>56972</v>
      </c>
      <c r="C1356">
        <v>1.22534701492459</v>
      </c>
      <c r="D1356">
        <v>1.98687163195487E-19</v>
      </c>
    </row>
    <row r="1357" spans="1:4" x14ac:dyDescent="0.2">
      <c r="A1357" t="s">
        <v>39484</v>
      </c>
      <c r="B1357" t="s">
        <v>56973</v>
      </c>
      <c r="C1357">
        <v>-2.2112149243025701</v>
      </c>
      <c r="D1357">
        <v>1.9881145945735199E-19</v>
      </c>
    </row>
    <row r="1358" spans="1:4" x14ac:dyDescent="0.2">
      <c r="A1358" t="s">
        <v>39485</v>
      </c>
      <c r="B1358" t="s">
        <v>56974</v>
      </c>
      <c r="C1358">
        <v>-2.3109883332363301</v>
      </c>
      <c r="D1358">
        <v>2.00669559999339E-19</v>
      </c>
    </row>
    <row r="1359" spans="1:4" x14ac:dyDescent="0.2">
      <c r="A1359" t="s">
        <v>39486</v>
      </c>
      <c r="B1359" t="s">
        <v>56975</v>
      </c>
      <c r="C1359">
        <v>-3.6101175967071302</v>
      </c>
      <c r="D1359">
        <v>2.01582730678559E-19</v>
      </c>
    </row>
    <row r="1360" spans="1:4" x14ac:dyDescent="0.2">
      <c r="A1360" t="s">
        <v>39487</v>
      </c>
      <c r="B1360" t="s">
        <v>56976</v>
      </c>
      <c r="C1360">
        <v>-4.3174512170292996</v>
      </c>
      <c r="D1360">
        <v>2.1155640349547401E-19</v>
      </c>
    </row>
    <row r="1361" spans="1:4" x14ac:dyDescent="0.2">
      <c r="A1361" t="s">
        <v>39488</v>
      </c>
      <c r="B1361" t="s">
        <v>56977</v>
      </c>
      <c r="C1361">
        <v>-4.6699229244813596</v>
      </c>
      <c r="D1361">
        <v>2.1701475111752302E-19</v>
      </c>
    </row>
    <row r="1362" spans="1:4" x14ac:dyDescent="0.2">
      <c r="A1362" t="s">
        <v>39489</v>
      </c>
      <c r="B1362" t="s">
        <v>56978</v>
      </c>
      <c r="C1362">
        <v>-2.4744571245447</v>
      </c>
      <c r="D1362">
        <v>2.1867380024632E-19</v>
      </c>
    </row>
    <row r="1363" spans="1:4" x14ac:dyDescent="0.2">
      <c r="A1363" t="s">
        <v>39490</v>
      </c>
      <c r="B1363" t="s">
        <v>56979</v>
      </c>
      <c r="C1363">
        <v>-7.0524713085544004</v>
      </c>
      <c r="D1363">
        <v>2.19728717501973E-19</v>
      </c>
    </row>
    <row r="1364" spans="1:4" x14ac:dyDescent="0.2">
      <c r="A1364" t="s">
        <v>39491</v>
      </c>
      <c r="B1364" t="s">
        <v>56980</v>
      </c>
      <c r="C1364">
        <v>-1.77009990072227</v>
      </c>
      <c r="D1364">
        <v>2.1983136118838799E-19</v>
      </c>
    </row>
    <row r="1365" spans="1:4" x14ac:dyDescent="0.2">
      <c r="A1365" t="s">
        <v>39492</v>
      </c>
      <c r="B1365" t="s">
        <v>56981</v>
      </c>
      <c r="C1365">
        <v>1.1258636365319701</v>
      </c>
      <c r="D1365">
        <v>2.2205671995326402E-19</v>
      </c>
    </row>
    <row r="1366" spans="1:4" x14ac:dyDescent="0.2">
      <c r="A1366" t="s">
        <v>39493</v>
      </c>
      <c r="B1366" t="s">
        <v>56982</v>
      </c>
      <c r="C1366">
        <v>-1.9511183557765399</v>
      </c>
      <c r="D1366">
        <v>2.33264495292904E-19</v>
      </c>
    </row>
    <row r="1367" spans="1:4" x14ac:dyDescent="0.2">
      <c r="A1367" t="s">
        <v>39494</v>
      </c>
      <c r="B1367" t="s">
        <v>56983</v>
      </c>
      <c r="C1367">
        <v>-2.74751709020373</v>
      </c>
      <c r="D1367">
        <v>2.37252825248881E-19</v>
      </c>
    </row>
    <row r="1368" spans="1:4" x14ac:dyDescent="0.2">
      <c r="A1368" t="s">
        <v>39495</v>
      </c>
      <c r="B1368" t="s">
        <v>56984</v>
      </c>
      <c r="C1368">
        <v>-4.4108638830135396</v>
      </c>
      <c r="D1368">
        <v>2.44652143134458E-19</v>
      </c>
    </row>
    <row r="1369" spans="1:4" x14ac:dyDescent="0.2">
      <c r="A1369" t="s">
        <v>39496</v>
      </c>
      <c r="B1369" t="s">
        <v>56985</v>
      </c>
      <c r="C1369">
        <v>-0.97097592560716295</v>
      </c>
      <c r="D1369">
        <v>2.5024526006994498E-19</v>
      </c>
    </row>
    <row r="1370" spans="1:4" x14ac:dyDescent="0.2">
      <c r="A1370" t="s">
        <v>39497</v>
      </c>
      <c r="B1370" t="s">
        <v>56986</v>
      </c>
      <c r="C1370">
        <v>-2.97629925745755</v>
      </c>
      <c r="D1370">
        <v>2.52964970843263E-19</v>
      </c>
    </row>
    <row r="1371" spans="1:4" x14ac:dyDescent="0.2">
      <c r="A1371" t="s">
        <v>39498</v>
      </c>
      <c r="B1371" t="s">
        <v>56987</v>
      </c>
      <c r="C1371">
        <v>-2.1852835586201</v>
      </c>
      <c r="D1371">
        <v>2.5895438762407502E-19</v>
      </c>
    </row>
    <row r="1372" spans="1:4" x14ac:dyDescent="0.2">
      <c r="A1372" t="s">
        <v>39499</v>
      </c>
      <c r="B1372" t="s">
        <v>56988</v>
      </c>
      <c r="C1372">
        <v>-1.9875039942925601</v>
      </c>
      <c r="D1372">
        <v>2.64913801714631E-19</v>
      </c>
    </row>
    <row r="1373" spans="1:4" x14ac:dyDescent="0.2">
      <c r="A1373" t="s">
        <v>39500</v>
      </c>
      <c r="B1373" t="s">
        <v>56989</v>
      </c>
      <c r="C1373">
        <v>1.7816209245128201</v>
      </c>
      <c r="D1373">
        <v>2.6647458609863299E-19</v>
      </c>
    </row>
    <row r="1374" spans="1:4" x14ac:dyDescent="0.2">
      <c r="A1374" t="s">
        <v>39501</v>
      </c>
      <c r="B1374" t="s">
        <v>56990</v>
      </c>
      <c r="C1374">
        <v>1.205972824059</v>
      </c>
      <c r="D1374">
        <v>2.6737156436571698E-19</v>
      </c>
    </row>
    <row r="1375" spans="1:4" x14ac:dyDescent="0.2">
      <c r="A1375" t="s">
        <v>39502</v>
      </c>
      <c r="B1375" t="s">
        <v>56991</v>
      </c>
      <c r="C1375">
        <v>-2.49712705578678</v>
      </c>
      <c r="D1375">
        <v>2.75743349746114E-19</v>
      </c>
    </row>
    <row r="1376" spans="1:4" x14ac:dyDescent="0.2">
      <c r="A1376" t="s">
        <v>39503</v>
      </c>
      <c r="B1376" t="s">
        <v>56992</v>
      </c>
      <c r="C1376">
        <v>-3.0809793652825599</v>
      </c>
      <c r="D1376">
        <v>2.84441678522827E-19</v>
      </c>
    </row>
    <row r="1377" spans="1:4" x14ac:dyDescent="0.2">
      <c r="A1377" t="s">
        <v>39504</v>
      </c>
      <c r="B1377" t="s">
        <v>56993</v>
      </c>
      <c r="C1377">
        <v>-3.02991528317227</v>
      </c>
      <c r="D1377">
        <v>2.9387750745414602E-19</v>
      </c>
    </row>
    <row r="1378" spans="1:4" x14ac:dyDescent="0.2">
      <c r="A1378" t="s">
        <v>39505</v>
      </c>
      <c r="B1378" t="s">
        <v>56994</v>
      </c>
      <c r="C1378">
        <v>-1.75099869633848</v>
      </c>
      <c r="D1378">
        <v>2.9517072790700198E-19</v>
      </c>
    </row>
    <row r="1379" spans="1:4" x14ac:dyDescent="0.2">
      <c r="A1379" t="s">
        <v>39506</v>
      </c>
      <c r="B1379" t="s">
        <v>56995</v>
      </c>
      <c r="C1379">
        <v>1.4031914365112299</v>
      </c>
      <c r="D1379">
        <v>2.96851398598318E-19</v>
      </c>
    </row>
    <row r="1380" spans="1:4" x14ac:dyDescent="0.2">
      <c r="A1380" t="s">
        <v>39507</v>
      </c>
      <c r="B1380" t="s">
        <v>56996</v>
      </c>
      <c r="C1380">
        <v>-1.981122518057</v>
      </c>
      <c r="D1380">
        <v>3.0184944306553901E-19</v>
      </c>
    </row>
    <row r="1381" spans="1:4" x14ac:dyDescent="0.2">
      <c r="A1381" t="s">
        <v>39508</v>
      </c>
      <c r="B1381" t="s">
        <v>56997</v>
      </c>
      <c r="C1381">
        <v>2.0252620447235699</v>
      </c>
      <c r="D1381">
        <v>3.1383692421827099E-19</v>
      </c>
    </row>
    <row r="1382" spans="1:4" x14ac:dyDescent="0.2">
      <c r="A1382" t="s">
        <v>39509</v>
      </c>
      <c r="B1382" t="s">
        <v>56998</v>
      </c>
      <c r="C1382">
        <v>-5.0948031060041501</v>
      </c>
      <c r="D1382">
        <v>3.1803064925736502E-19</v>
      </c>
    </row>
    <row r="1383" spans="1:4" x14ac:dyDescent="0.2">
      <c r="A1383" t="s">
        <v>39510</v>
      </c>
      <c r="B1383" t="s">
        <v>56999</v>
      </c>
      <c r="C1383">
        <v>-2.3347566791311301</v>
      </c>
      <c r="D1383">
        <v>3.3055045008893899E-19</v>
      </c>
    </row>
    <row r="1384" spans="1:4" x14ac:dyDescent="0.2">
      <c r="A1384" t="s">
        <v>39511</v>
      </c>
      <c r="B1384" t="s">
        <v>57000</v>
      </c>
      <c r="C1384">
        <v>-3.06292581060434</v>
      </c>
      <c r="D1384">
        <v>3.3154351330655498E-19</v>
      </c>
    </row>
    <row r="1385" spans="1:4" x14ac:dyDescent="0.2">
      <c r="A1385" t="s">
        <v>39512</v>
      </c>
      <c r="B1385" t="s">
        <v>57001</v>
      </c>
      <c r="C1385">
        <v>3.29429169495815</v>
      </c>
      <c r="D1385">
        <v>3.4169654510259898E-19</v>
      </c>
    </row>
    <row r="1386" spans="1:4" x14ac:dyDescent="0.2">
      <c r="A1386" t="s">
        <v>39513</v>
      </c>
      <c r="B1386" t="s">
        <v>57002</v>
      </c>
      <c r="C1386">
        <v>-4.51131884687699</v>
      </c>
      <c r="D1386">
        <v>3.4750717532282999E-19</v>
      </c>
    </row>
    <row r="1387" spans="1:4" x14ac:dyDescent="0.2">
      <c r="A1387" t="s">
        <v>39514</v>
      </c>
      <c r="B1387" t="s">
        <v>57003</v>
      </c>
      <c r="C1387">
        <v>-3.4358713039033399</v>
      </c>
      <c r="D1387">
        <v>3.6387750852362398E-19</v>
      </c>
    </row>
    <row r="1388" spans="1:4" x14ac:dyDescent="0.2">
      <c r="A1388" t="s">
        <v>39515</v>
      </c>
      <c r="B1388" t="s">
        <v>57004</v>
      </c>
      <c r="C1388">
        <v>-1.7388878470709701</v>
      </c>
      <c r="D1388">
        <v>3.69902114646796E-19</v>
      </c>
    </row>
    <row r="1389" spans="1:4" x14ac:dyDescent="0.2">
      <c r="A1389" t="s">
        <v>39516</v>
      </c>
      <c r="B1389" t="s">
        <v>57005</v>
      </c>
      <c r="C1389">
        <v>-1.54907551897142</v>
      </c>
      <c r="D1389">
        <v>3.7064546200663298E-19</v>
      </c>
    </row>
    <row r="1390" spans="1:4" x14ac:dyDescent="0.2">
      <c r="A1390" t="s">
        <v>39517</v>
      </c>
      <c r="B1390" t="s">
        <v>57006</v>
      </c>
      <c r="C1390">
        <v>1.15943468041303</v>
      </c>
      <c r="D1390">
        <v>3.83568495664738E-19</v>
      </c>
    </row>
    <row r="1391" spans="1:4" x14ac:dyDescent="0.2">
      <c r="A1391" t="s">
        <v>39518</v>
      </c>
      <c r="B1391" t="s">
        <v>57007</v>
      </c>
      <c r="C1391">
        <v>-1.64156450006705</v>
      </c>
      <c r="D1391">
        <v>4.05338142666365E-19</v>
      </c>
    </row>
    <row r="1392" spans="1:4" x14ac:dyDescent="0.2">
      <c r="A1392" t="s">
        <v>39519</v>
      </c>
      <c r="B1392" t="s">
        <v>57008</v>
      </c>
      <c r="C1392">
        <v>-2.0684550996757798</v>
      </c>
      <c r="D1392">
        <v>4.0618150414640702E-19</v>
      </c>
    </row>
    <row r="1393" spans="1:4" x14ac:dyDescent="0.2">
      <c r="A1393" t="s">
        <v>39520</v>
      </c>
      <c r="B1393" t="s">
        <v>57009</v>
      </c>
      <c r="C1393">
        <v>-2.7042495114876899</v>
      </c>
      <c r="D1393">
        <v>4.16435056057363E-19</v>
      </c>
    </row>
    <row r="1394" spans="1:4" x14ac:dyDescent="0.2">
      <c r="A1394" t="s">
        <v>39521</v>
      </c>
      <c r="B1394" t="s">
        <v>57010</v>
      </c>
      <c r="C1394">
        <v>1.24712514412357</v>
      </c>
      <c r="D1394">
        <v>4.37203972162292E-19</v>
      </c>
    </row>
    <row r="1395" spans="1:4" x14ac:dyDescent="0.2">
      <c r="A1395" t="s">
        <v>39522</v>
      </c>
      <c r="B1395" t="s">
        <v>57011</v>
      </c>
      <c r="C1395">
        <v>-2.9072514924410102</v>
      </c>
      <c r="D1395">
        <v>4.6432773872680696E-19</v>
      </c>
    </row>
    <row r="1396" spans="1:4" x14ac:dyDescent="0.2">
      <c r="A1396" t="s">
        <v>39523</v>
      </c>
      <c r="B1396" t="s">
        <v>57012</v>
      </c>
      <c r="C1396">
        <v>-1.8945135802655</v>
      </c>
      <c r="D1396">
        <v>4.7431221891360496E-19</v>
      </c>
    </row>
    <row r="1397" spans="1:4" x14ac:dyDescent="0.2">
      <c r="A1397" t="s">
        <v>39524</v>
      </c>
      <c r="B1397" t="s">
        <v>57013</v>
      </c>
      <c r="C1397">
        <v>-2.0148901752519501</v>
      </c>
      <c r="D1397">
        <v>4.7801318035275899E-19</v>
      </c>
    </row>
    <row r="1398" spans="1:4" x14ac:dyDescent="0.2">
      <c r="A1398" t="s">
        <v>39525</v>
      </c>
      <c r="B1398" t="s">
        <v>57014</v>
      </c>
      <c r="C1398">
        <v>-2.1678102466665501</v>
      </c>
      <c r="D1398">
        <v>4.9921298953785196E-19</v>
      </c>
    </row>
    <row r="1399" spans="1:4" x14ac:dyDescent="0.2">
      <c r="A1399" t="s">
        <v>39526</v>
      </c>
      <c r="B1399" t="s">
        <v>57015</v>
      </c>
      <c r="C1399">
        <v>-2.1908506749517298</v>
      </c>
      <c r="D1399">
        <v>5.2099079066978902E-19</v>
      </c>
    </row>
    <row r="1400" spans="1:4" x14ac:dyDescent="0.2">
      <c r="A1400" t="s">
        <v>39527</v>
      </c>
      <c r="B1400" t="s">
        <v>57016</v>
      </c>
      <c r="C1400">
        <v>-3.6125788628606901</v>
      </c>
      <c r="D1400">
        <v>5.2557270182393397E-19</v>
      </c>
    </row>
    <row r="1401" spans="1:4" x14ac:dyDescent="0.2">
      <c r="A1401" t="s">
        <v>39528</v>
      </c>
      <c r="B1401" t="s">
        <v>57017</v>
      </c>
      <c r="C1401">
        <v>-1.9274805025516799</v>
      </c>
      <c r="D1401">
        <v>5.2885488391567601E-19</v>
      </c>
    </row>
    <row r="1402" spans="1:4" x14ac:dyDescent="0.2">
      <c r="A1402" t="s">
        <v>39529</v>
      </c>
      <c r="B1402" t="s">
        <v>57018</v>
      </c>
      <c r="C1402">
        <v>-3.8392255461867899</v>
      </c>
      <c r="D1402">
        <v>5.3439578468850902E-19</v>
      </c>
    </row>
    <row r="1403" spans="1:4" x14ac:dyDescent="0.2">
      <c r="A1403" t="s">
        <v>39530</v>
      </c>
      <c r="B1403" t="s">
        <v>57019</v>
      </c>
      <c r="C1403">
        <v>-1.9551415921897899</v>
      </c>
      <c r="D1403">
        <v>5.3548683853695203E-19</v>
      </c>
    </row>
    <row r="1404" spans="1:4" x14ac:dyDescent="0.2">
      <c r="A1404" t="s">
        <v>39531</v>
      </c>
      <c r="B1404" t="s">
        <v>57020</v>
      </c>
      <c r="C1404">
        <v>1.12634987001461</v>
      </c>
      <c r="D1404">
        <v>5.3912475543561702E-19</v>
      </c>
    </row>
    <row r="1405" spans="1:4" x14ac:dyDescent="0.2">
      <c r="A1405" t="s">
        <v>39532</v>
      </c>
      <c r="B1405" t="s">
        <v>57021</v>
      </c>
      <c r="C1405">
        <v>-5.2110491838206299</v>
      </c>
      <c r="D1405">
        <v>5.500336980287E-19</v>
      </c>
    </row>
    <row r="1406" spans="1:4" x14ac:dyDescent="0.2">
      <c r="A1406" t="s">
        <v>39533</v>
      </c>
      <c r="B1406" t="s">
        <v>57022</v>
      </c>
      <c r="C1406">
        <v>1.5032594937420101</v>
      </c>
      <c r="D1406">
        <v>5.5683928626066905E-19</v>
      </c>
    </row>
    <row r="1407" spans="1:4" x14ac:dyDescent="0.2">
      <c r="A1407" t="s">
        <v>39534</v>
      </c>
      <c r="B1407" t="s">
        <v>57023</v>
      </c>
      <c r="C1407">
        <v>-3.7431205021304401</v>
      </c>
      <c r="D1407">
        <v>5.8130286678057905E-19</v>
      </c>
    </row>
    <row r="1408" spans="1:4" x14ac:dyDescent="0.2">
      <c r="A1408" t="s">
        <v>39535</v>
      </c>
      <c r="B1408" t="s">
        <v>57024</v>
      </c>
      <c r="C1408">
        <v>-3.56400721495908</v>
      </c>
      <c r="D1408">
        <v>5.8810547683415898E-19</v>
      </c>
    </row>
    <row r="1409" spans="1:4" x14ac:dyDescent="0.2">
      <c r="A1409" t="s">
        <v>39536</v>
      </c>
      <c r="B1409" t="s">
        <v>57025</v>
      </c>
      <c r="C1409">
        <v>1.6444221735103299</v>
      </c>
      <c r="D1409">
        <v>5.8863732802426596E-19</v>
      </c>
    </row>
    <row r="1410" spans="1:4" x14ac:dyDescent="0.2">
      <c r="A1410" t="s">
        <v>39537</v>
      </c>
      <c r="B1410" t="s">
        <v>57026</v>
      </c>
      <c r="C1410">
        <v>-1.7793458820166099</v>
      </c>
      <c r="D1410">
        <v>5.8863732802426596E-19</v>
      </c>
    </row>
    <row r="1411" spans="1:4" x14ac:dyDescent="0.2">
      <c r="A1411" t="s">
        <v>39538</v>
      </c>
      <c r="B1411" t="s">
        <v>57027</v>
      </c>
      <c r="C1411">
        <v>-1.7881334452070099</v>
      </c>
      <c r="D1411">
        <v>6.0142690690200302E-19</v>
      </c>
    </row>
    <row r="1412" spans="1:4" x14ac:dyDescent="0.2">
      <c r="A1412" t="s">
        <v>39539</v>
      </c>
      <c r="B1412" t="s">
        <v>57028</v>
      </c>
      <c r="C1412">
        <v>-5.1936585561419504</v>
      </c>
      <c r="D1412">
        <v>6.21200176958895E-19</v>
      </c>
    </row>
    <row r="1413" spans="1:4" x14ac:dyDescent="0.2">
      <c r="A1413" t="s">
        <v>39540</v>
      </c>
      <c r="B1413" t="s">
        <v>57029</v>
      </c>
      <c r="C1413">
        <v>-2.1520253054790901</v>
      </c>
      <c r="D1413">
        <v>6.5060611270063998E-19</v>
      </c>
    </row>
    <row r="1414" spans="1:4" x14ac:dyDescent="0.2">
      <c r="A1414" t="s">
        <v>39541</v>
      </c>
      <c r="B1414" t="s">
        <v>57030</v>
      </c>
      <c r="C1414">
        <v>-5.82575211891906</v>
      </c>
      <c r="D1414">
        <v>6.5062556209845301E-19</v>
      </c>
    </row>
    <row r="1415" spans="1:4" x14ac:dyDescent="0.2">
      <c r="A1415" t="s">
        <v>39542</v>
      </c>
      <c r="B1415" t="s">
        <v>57031</v>
      </c>
      <c r="C1415">
        <v>-3.4839105766722001</v>
      </c>
      <c r="D1415">
        <v>6.5228599196216796E-19</v>
      </c>
    </row>
    <row r="1416" spans="1:4" x14ac:dyDescent="0.2">
      <c r="A1416" t="s">
        <v>39543</v>
      </c>
      <c r="B1416" t="s">
        <v>57032</v>
      </c>
      <c r="C1416">
        <v>-3.5540307336547898</v>
      </c>
      <c r="D1416">
        <v>6.6091004783742404E-19</v>
      </c>
    </row>
    <row r="1417" spans="1:4" x14ac:dyDescent="0.2">
      <c r="A1417" t="s">
        <v>39544</v>
      </c>
      <c r="B1417" t="s">
        <v>57033</v>
      </c>
      <c r="C1417">
        <v>-1.72827912512149</v>
      </c>
      <c r="D1417">
        <v>6.81284994205888E-19</v>
      </c>
    </row>
    <row r="1418" spans="1:4" x14ac:dyDescent="0.2">
      <c r="A1418" t="s">
        <v>39545</v>
      </c>
      <c r="B1418" t="s">
        <v>57034</v>
      </c>
      <c r="C1418">
        <v>-1.71482787751123</v>
      </c>
      <c r="D1418">
        <v>7.1190337413185995E-19</v>
      </c>
    </row>
    <row r="1419" spans="1:4" x14ac:dyDescent="0.2">
      <c r="A1419" t="s">
        <v>39546</v>
      </c>
      <c r="B1419" t="s">
        <v>57035</v>
      </c>
      <c r="C1419">
        <v>-3.2038075927754002</v>
      </c>
      <c r="D1419">
        <v>7.1929203232805497E-19</v>
      </c>
    </row>
    <row r="1420" spans="1:4" x14ac:dyDescent="0.2">
      <c r="A1420" t="s">
        <v>39547</v>
      </c>
      <c r="B1420" t="s">
        <v>57036</v>
      </c>
      <c r="C1420">
        <v>-2.0520740837884999</v>
      </c>
      <c r="D1420">
        <v>7.2186647782143697E-19</v>
      </c>
    </row>
    <row r="1421" spans="1:4" x14ac:dyDescent="0.2">
      <c r="A1421" t="s">
        <v>39548</v>
      </c>
      <c r="B1421" t="s">
        <v>57037</v>
      </c>
      <c r="C1421">
        <v>-1.2437748243048401</v>
      </c>
      <c r="D1421">
        <v>7.4244482237112799E-19</v>
      </c>
    </row>
    <row r="1422" spans="1:4" x14ac:dyDescent="0.2">
      <c r="A1422" t="s">
        <v>39549</v>
      </c>
      <c r="B1422" t="s">
        <v>57038</v>
      </c>
      <c r="C1422">
        <v>-6.3128549185545602</v>
      </c>
      <c r="D1422">
        <v>7.5039492769580001E-19</v>
      </c>
    </row>
    <row r="1423" spans="1:4" x14ac:dyDescent="0.2">
      <c r="A1423" t="s">
        <v>39550</v>
      </c>
      <c r="B1423" t="s">
        <v>57039</v>
      </c>
      <c r="C1423">
        <v>1.4508532109894201</v>
      </c>
      <c r="D1423">
        <v>7.6406459073624198E-19</v>
      </c>
    </row>
    <row r="1424" spans="1:4" x14ac:dyDescent="0.2">
      <c r="A1424" t="s">
        <v>39551</v>
      </c>
      <c r="B1424" t="s">
        <v>57040</v>
      </c>
      <c r="C1424">
        <v>-3.20056240148363</v>
      </c>
      <c r="D1424">
        <v>7.6461929753303003E-19</v>
      </c>
    </row>
    <row r="1425" spans="1:4" x14ac:dyDescent="0.2">
      <c r="A1425" t="s">
        <v>39552</v>
      </c>
      <c r="B1425" t="s">
        <v>57041</v>
      </c>
      <c r="C1425">
        <v>-4.2462699670366399</v>
      </c>
      <c r="D1425">
        <v>7.8859320766885399E-19</v>
      </c>
    </row>
    <row r="1426" spans="1:4" x14ac:dyDescent="0.2">
      <c r="A1426" t="s">
        <v>39553</v>
      </c>
      <c r="B1426" t="s">
        <v>57042</v>
      </c>
      <c r="C1426">
        <v>-2.2180145701337901</v>
      </c>
      <c r="D1426">
        <v>8.1438797173781301E-19</v>
      </c>
    </row>
    <row r="1427" spans="1:4" x14ac:dyDescent="0.2">
      <c r="A1427" t="s">
        <v>39554</v>
      </c>
      <c r="B1427" t="s">
        <v>57043</v>
      </c>
      <c r="C1427">
        <v>-3.6851619201246399</v>
      </c>
      <c r="D1427">
        <v>8.3449329384282605E-19</v>
      </c>
    </row>
    <row r="1428" spans="1:4" x14ac:dyDescent="0.2">
      <c r="A1428" t="s">
        <v>39555</v>
      </c>
      <c r="B1428" t="s">
        <v>57044</v>
      </c>
      <c r="C1428">
        <v>-2.5287600582112599</v>
      </c>
      <c r="D1428">
        <v>8.6267074334451697E-19</v>
      </c>
    </row>
    <row r="1429" spans="1:4" x14ac:dyDescent="0.2">
      <c r="A1429" t="s">
        <v>39556</v>
      </c>
      <c r="B1429" t="s">
        <v>57045</v>
      </c>
      <c r="C1429">
        <v>-1.6948364103120801</v>
      </c>
      <c r="D1429">
        <v>8.9514114351496403E-19</v>
      </c>
    </row>
    <row r="1430" spans="1:4" x14ac:dyDescent="0.2">
      <c r="A1430" t="s">
        <v>39557</v>
      </c>
      <c r="B1430" t="s">
        <v>57046</v>
      </c>
      <c r="C1430">
        <v>-3.3348665265492499</v>
      </c>
      <c r="D1430">
        <v>9.0015437236321698E-19</v>
      </c>
    </row>
    <row r="1431" spans="1:4" x14ac:dyDescent="0.2">
      <c r="A1431" t="s">
        <v>39558</v>
      </c>
      <c r="B1431" t="s">
        <v>57047</v>
      </c>
      <c r="C1431">
        <v>-3.1645204319410198</v>
      </c>
      <c r="D1431">
        <v>9.1104157751909296E-19</v>
      </c>
    </row>
    <row r="1432" spans="1:4" x14ac:dyDescent="0.2">
      <c r="A1432" t="s">
        <v>39559</v>
      </c>
      <c r="B1432" t="s">
        <v>57048</v>
      </c>
      <c r="C1432">
        <v>-3.1146952995863302</v>
      </c>
      <c r="D1432">
        <v>9.4475150136958999E-19</v>
      </c>
    </row>
    <row r="1433" spans="1:4" x14ac:dyDescent="0.2">
      <c r="A1433" t="s">
        <v>39560</v>
      </c>
      <c r="B1433" t="s">
        <v>57049</v>
      </c>
      <c r="C1433">
        <v>-2.0605035170339199</v>
      </c>
      <c r="D1433">
        <v>9.5973406804874497E-19</v>
      </c>
    </row>
    <row r="1434" spans="1:4" x14ac:dyDescent="0.2">
      <c r="A1434" t="s">
        <v>39561</v>
      </c>
      <c r="B1434" t="s">
        <v>57050</v>
      </c>
      <c r="C1434">
        <v>-0.86648555068204602</v>
      </c>
      <c r="D1434">
        <v>9.7672937992567106E-19</v>
      </c>
    </row>
    <row r="1435" spans="1:4" x14ac:dyDescent="0.2">
      <c r="A1435" t="s">
        <v>39562</v>
      </c>
      <c r="B1435" t="s">
        <v>57051</v>
      </c>
      <c r="C1435">
        <v>2.9660807915674101</v>
      </c>
      <c r="D1435">
        <v>1.0028098999554601E-18</v>
      </c>
    </row>
    <row r="1436" spans="1:4" x14ac:dyDescent="0.2">
      <c r="A1436" t="s">
        <v>39563</v>
      </c>
      <c r="B1436" t="s">
        <v>57052</v>
      </c>
      <c r="C1436">
        <v>1.4399075010642399</v>
      </c>
      <c r="D1436">
        <v>1.0035884728679999E-18</v>
      </c>
    </row>
    <row r="1437" spans="1:4" x14ac:dyDescent="0.2">
      <c r="A1437" t="s">
        <v>39564</v>
      </c>
      <c r="B1437" t="s">
        <v>57053</v>
      </c>
      <c r="C1437">
        <v>-2.6188184654020401</v>
      </c>
      <c r="D1437">
        <v>1.0084462879577201E-18</v>
      </c>
    </row>
    <row r="1438" spans="1:4" x14ac:dyDescent="0.2">
      <c r="A1438" t="s">
        <v>39565</v>
      </c>
      <c r="B1438" t="s">
        <v>57054</v>
      </c>
      <c r="C1438">
        <v>-1.75800732737792</v>
      </c>
      <c r="D1438">
        <v>1.01258832609096E-18</v>
      </c>
    </row>
    <row r="1439" spans="1:4" x14ac:dyDescent="0.2">
      <c r="A1439" t="s">
        <v>39566</v>
      </c>
      <c r="B1439" t="s">
        <v>57055</v>
      </c>
      <c r="C1439">
        <v>-3.9236555873879402</v>
      </c>
      <c r="D1439">
        <v>1.0273608837578E-18</v>
      </c>
    </row>
    <row r="1440" spans="1:4" x14ac:dyDescent="0.2">
      <c r="A1440" t="s">
        <v>39567</v>
      </c>
      <c r="B1440" t="s">
        <v>57056</v>
      </c>
      <c r="C1440">
        <v>1.5342646701712099</v>
      </c>
      <c r="D1440">
        <v>1.0452911501723401E-18</v>
      </c>
    </row>
    <row r="1441" spans="1:4" x14ac:dyDescent="0.2">
      <c r="A1441" t="s">
        <v>39568</v>
      </c>
      <c r="B1441" t="s">
        <v>57057</v>
      </c>
      <c r="C1441">
        <v>-2.3809695822190799</v>
      </c>
      <c r="D1441">
        <v>1.08460350544489E-18</v>
      </c>
    </row>
    <row r="1442" spans="1:4" x14ac:dyDescent="0.2">
      <c r="A1442" t="s">
        <v>39569</v>
      </c>
      <c r="B1442" t="s">
        <v>57058</v>
      </c>
      <c r="C1442">
        <v>-2.62775693626554</v>
      </c>
      <c r="D1442">
        <v>1.09268272221986E-18</v>
      </c>
    </row>
    <row r="1443" spans="1:4" x14ac:dyDescent="0.2">
      <c r="A1443" t="s">
        <v>39570</v>
      </c>
      <c r="B1443" t="s">
        <v>57059</v>
      </c>
      <c r="C1443">
        <v>-3.3141042118469</v>
      </c>
      <c r="D1443">
        <v>1.1322153972834101E-18</v>
      </c>
    </row>
    <row r="1444" spans="1:4" x14ac:dyDescent="0.2">
      <c r="A1444" t="s">
        <v>39571</v>
      </c>
      <c r="B1444" t="s">
        <v>57060</v>
      </c>
      <c r="C1444">
        <v>-4.2305972449247298</v>
      </c>
      <c r="D1444">
        <v>1.16686201135172E-18</v>
      </c>
    </row>
    <row r="1445" spans="1:4" x14ac:dyDescent="0.2">
      <c r="A1445" t="s">
        <v>39572</v>
      </c>
      <c r="B1445" t="s">
        <v>57061</v>
      </c>
      <c r="C1445">
        <v>1.8429908317436501</v>
      </c>
      <c r="D1445">
        <v>1.1890735498094001E-18</v>
      </c>
    </row>
    <row r="1446" spans="1:4" x14ac:dyDescent="0.2">
      <c r="A1446" t="s">
        <v>39573</v>
      </c>
      <c r="B1446" t="s">
        <v>57062</v>
      </c>
      <c r="C1446">
        <v>-3.5323792441607602</v>
      </c>
      <c r="D1446">
        <v>1.2014519004494E-18</v>
      </c>
    </row>
    <row r="1447" spans="1:4" x14ac:dyDescent="0.2">
      <c r="A1447" t="s">
        <v>39574</v>
      </c>
      <c r="B1447" t="s">
        <v>57063</v>
      </c>
      <c r="C1447">
        <v>-2.8692223298013801</v>
      </c>
      <c r="D1447">
        <v>1.2413115852727501E-18</v>
      </c>
    </row>
    <row r="1448" spans="1:4" x14ac:dyDescent="0.2">
      <c r="A1448" t="s">
        <v>39575</v>
      </c>
      <c r="B1448" t="s">
        <v>57064</v>
      </c>
      <c r="C1448">
        <v>-3.7529758199642602</v>
      </c>
      <c r="D1448">
        <v>1.29206581118972E-18</v>
      </c>
    </row>
    <row r="1449" spans="1:4" x14ac:dyDescent="0.2">
      <c r="A1449" t="s">
        <v>39576</v>
      </c>
      <c r="B1449" t="s">
        <v>57065</v>
      </c>
      <c r="C1449">
        <v>-2.1348044939551301</v>
      </c>
      <c r="D1449">
        <v>1.2926254115624701E-18</v>
      </c>
    </row>
    <row r="1450" spans="1:4" x14ac:dyDescent="0.2">
      <c r="A1450" t="s">
        <v>39577</v>
      </c>
      <c r="B1450" t="s">
        <v>57066</v>
      </c>
      <c r="C1450">
        <v>-4.4463125756182</v>
      </c>
      <c r="D1450">
        <v>1.31660907584387E-18</v>
      </c>
    </row>
    <row r="1451" spans="1:4" x14ac:dyDescent="0.2">
      <c r="A1451" t="s">
        <v>39578</v>
      </c>
      <c r="B1451" t="s">
        <v>57067</v>
      </c>
      <c r="C1451">
        <v>1.15106991735925</v>
      </c>
      <c r="D1451">
        <v>1.3481195270799801E-18</v>
      </c>
    </row>
    <row r="1452" spans="1:4" x14ac:dyDescent="0.2">
      <c r="A1452" t="s">
        <v>39579</v>
      </c>
      <c r="B1452" t="s">
        <v>57068</v>
      </c>
      <c r="C1452">
        <v>-2.1205568088890101</v>
      </c>
      <c r="D1452">
        <v>1.37706248518849E-18</v>
      </c>
    </row>
    <row r="1453" spans="1:4" x14ac:dyDescent="0.2">
      <c r="A1453" t="s">
        <v>39580</v>
      </c>
      <c r="B1453" t="s">
        <v>57069</v>
      </c>
      <c r="C1453">
        <v>-2.7858187960185901</v>
      </c>
      <c r="D1453">
        <v>1.41673660836863E-18</v>
      </c>
    </row>
    <row r="1454" spans="1:4" x14ac:dyDescent="0.2">
      <c r="A1454" t="s">
        <v>39581</v>
      </c>
      <c r="B1454" t="s">
        <v>57070</v>
      </c>
      <c r="C1454">
        <v>-3.4491581379063598</v>
      </c>
      <c r="D1454">
        <v>1.4433010278514501E-18</v>
      </c>
    </row>
    <row r="1455" spans="1:4" x14ac:dyDescent="0.2">
      <c r="A1455" t="s">
        <v>39582</v>
      </c>
      <c r="B1455" t="s">
        <v>57071</v>
      </c>
      <c r="C1455">
        <v>1.55849482933429</v>
      </c>
      <c r="D1455">
        <v>1.4665381692582999E-18</v>
      </c>
    </row>
    <row r="1456" spans="1:4" x14ac:dyDescent="0.2">
      <c r="A1456" t="s">
        <v>39583</v>
      </c>
      <c r="B1456" t="s">
        <v>57072</v>
      </c>
      <c r="C1456">
        <v>-4.44540198870446</v>
      </c>
      <c r="D1456">
        <v>1.4678835176982799E-18</v>
      </c>
    </row>
    <row r="1457" spans="1:4" x14ac:dyDescent="0.2">
      <c r="A1457" t="s">
        <v>39584</v>
      </c>
      <c r="B1457" t="s">
        <v>57073</v>
      </c>
      <c r="C1457">
        <v>-2.6465153051343102</v>
      </c>
      <c r="D1457">
        <v>1.48889026285688E-18</v>
      </c>
    </row>
    <row r="1458" spans="1:4" x14ac:dyDescent="0.2">
      <c r="A1458" t="s">
        <v>39585</v>
      </c>
      <c r="B1458" t="s">
        <v>57074</v>
      </c>
      <c r="C1458">
        <v>-2.3978359731675898</v>
      </c>
      <c r="D1458">
        <v>1.52305513433711E-18</v>
      </c>
    </row>
    <row r="1459" spans="1:4" x14ac:dyDescent="0.2">
      <c r="A1459" t="s">
        <v>39586</v>
      </c>
      <c r="B1459" t="s">
        <v>57075</v>
      </c>
      <c r="C1459">
        <v>-3.5715675458304399</v>
      </c>
      <c r="D1459">
        <v>1.5890491834113E-18</v>
      </c>
    </row>
    <row r="1460" spans="1:4" x14ac:dyDescent="0.2">
      <c r="A1460" t="s">
        <v>39587</v>
      </c>
      <c r="B1460" t="s">
        <v>57076</v>
      </c>
      <c r="C1460">
        <v>-2.9555510120452499</v>
      </c>
      <c r="D1460">
        <v>1.59014128575544E-18</v>
      </c>
    </row>
    <row r="1461" spans="1:4" x14ac:dyDescent="0.2">
      <c r="A1461" t="s">
        <v>39588</v>
      </c>
      <c r="B1461" t="s">
        <v>57077</v>
      </c>
      <c r="C1461">
        <v>-1.2758535215407401</v>
      </c>
      <c r="D1461">
        <v>1.5920134088050599E-18</v>
      </c>
    </row>
    <row r="1462" spans="1:4" x14ac:dyDescent="0.2">
      <c r="A1462" t="s">
        <v>39589</v>
      </c>
      <c r="B1462" t="s">
        <v>57078</v>
      </c>
      <c r="C1462">
        <v>-2.1270866802870798</v>
      </c>
      <c r="D1462">
        <v>1.6415038664569601E-18</v>
      </c>
    </row>
    <row r="1463" spans="1:4" x14ac:dyDescent="0.2">
      <c r="A1463" t="s">
        <v>39590</v>
      </c>
      <c r="B1463" t="s">
        <v>57079</v>
      </c>
      <c r="C1463">
        <v>-2.1274301186109401</v>
      </c>
      <c r="D1463">
        <v>1.68648771064774E-18</v>
      </c>
    </row>
    <row r="1464" spans="1:4" x14ac:dyDescent="0.2">
      <c r="A1464" t="s">
        <v>39591</v>
      </c>
      <c r="B1464" t="s">
        <v>57080</v>
      </c>
      <c r="C1464">
        <v>-2.0827844815225598</v>
      </c>
      <c r="D1464">
        <v>1.6955436556105E-18</v>
      </c>
    </row>
    <row r="1465" spans="1:4" x14ac:dyDescent="0.2">
      <c r="A1465" t="s">
        <v>39592</v>
      </c>
      <c r="B1465" t="s">
        <v>57081</v>
      </c>
      <c r="C1465">
        <v>-2.0873751949555501</v>
      </c>
      <c r="D1465">
        <v>1.7604525650857498E-18</v>
      </c>
    </row>
    <row r="1466" spans="1:4" x14ac:dyDescent="0.2">
      <c r="A1466" t="s">
        <v>39593</v>
      </c>
      <c r="B1466" t="s">
        <v>57082</v>
      </c>
      <c r="C1466">
        <v>-2.7164620473072398</v>
      </c>
      <c r="D1466">
        <v>1.83357176253178E-18</v>
      </c>
    </row>
    <row r="1467" spans="1:4" x14ac:dyDescent="0.2">
      <c r="A1467" t="s">
        <v>39594</v>
      </c>
      <c r="B1467" t="s">
        <v>57083</v>
      </c>
      <c r="C1467">
        <v>-2.0113654471152098</v>
      </c>
      <c r="D1467">
        <v>1.84456998684215E-18</v>
      </c>
    </row>
    <row r="1468" spans="1:4" x14ac:dyDescent="0.2">
      <c r="A1468" t="s">
        <v>39595</v>
      </c>
      <c r="B1468" t="s">
        <v>57084</v>
      </c>
      <c r="C1468">
        <v>-4.3225490844942298</v>
      </c>
      <c r="D1468">
        <v>1.8600848351626399E-18</v>
      </c>
    </row>
    <row r="1469" spans="1:4" x14ac:dyDescent="0.2">
      <c r="A1469" t="s">
        <v>39596</v>
      </c>
      <c r="B1469" t="s">
        <v>57085</v>
      </c>
      <c r="C1469">
        <v>-3.8742298616233799</v>
      </c>
      <c r="D1469">
        <v>1.8985047749591599E-18</v>
      </c>
    </row>
    <row r="1470" spans="1:4" x14ac:dyDescent="0.2">
      <c r="A1470" t="s">
        <v>39597</v>
      </c>
      <c r="B1470" t="s">
        <v>57086</v>
      </c>
      <c r="C1470">
        <v>1.9848469065505201</v>
      </c>
      <c r="D1470">
        <v>1.92253207455782E-18</v>
      </c>
    </row>
    <row r="1471" spans="1:4" x14ac:dyDescent="0.2">
      <c r="A1471" t="s">
        <v>39598</v>
      </c>
      <c r="B1471" t="s">
        <v>57087</v>
      </c>
      <c r="C1471">
        <v>-3.0638918300725799</v>
      </c>
      <c r="D1471">
        <v>2.0034781261298001E-18</v>
      </c>
    </row>
    <row r="1472" spans="1:4" x14ac:dyDescent="0.2">
      <c r="A1472" t="s">
        <v>39599</v>
      </c>
      <c r="B1472" t="s">
        <v>57088</v>
      </c>
      <c r="C1472">
        <v>-1.9830955067681999</v>
      </c>
      <c r="D1472">
        <v>2.09452557632144E-18</v>
      </c>
    </row>
    <row r="1473" spans="1:4" x14ac:dyDescent="0.2">
      <c r="A1473" t="s">
        <v>39600</v>
      </c>
      <c r="B1473" t="s">
        <v>38787</v>
      </c>
      <c r="C1473">
        <v>-3.2549294261421702</v>
      </c>
      <c r="D1473">
        <v>2.1182179109262101E-18</v>
      </c>
    </row>
    <row r="1474" spans="1:4" x14ac:dyDescent="0.2">
      <c r="A1474" t="s">
        <v>39601</v>
      </c>
      <c r="B1474" t="s">
        <v>57089</v>
      </c>
      <c r="C1474">
        <v>1.1232933397824501</v>
      </c>
      <c r="D1474">
        <v>2.1277089419102001E-18</v>
      </c>
    </row>
    <row r="1475" spans="1:4" x14ac:dyDescent="0.2">
      <c r="A1475" t="s">
        <v>39602</v>
      </c>
      <c r="B1475" t="s">
        <v>57090</v>
      </c>
      <c r="C1475">
        <v>0.945802709185808</v>
      </c>
      <c r="D1475">
        <v>2.17056101576373E-18</v>
      </c>
    </row>
    <row r="1476" spans="1:4" x14ac:dyDescent="0.2">
      <c r="A1476" t="s">
        <v>39603</v>
      </c>
      <c r="B1476" t="s">
        <v>57091</v>
      </c>
      <c r="C1476">
        <v>2.6058555690945</v>
      </c>
      <c r="D1476">
        <v>2.1973001579131501E-18</v>
      </c>
    </row>
    <row r="1477" spans="1:4" x14ac:dyDescent="0.2">
      <c r="A1477" t="s">
        <v>39604</v>
      </c>
      <c r="B1477" t="s">
        <v>57092</v>
      </c>
      <c r="C1477">
        <v>-3.3838644108902098</v>
      </c>
      <c r="D1477">
        <v>2.19998631431274E-18</v>
      </c>
    </row>
    <row r="1478" spans="1:4" x14ac:dyDescent="0.2">
      <c r="A1478" t="s">
        <v>39605</v>
      </c>
      <c r="B1478" t="s">
        <v>57093</v>
      </c>
      <c r="C1478">
        <v>-1.6094280100282501</v>
      </c>
      <c r="D1478">
        <v>2.2444249233869E-18</v>
      </c>
    </row>
    <row r="1479" spans="1:4" x14ac:dyDescent="0.2">
      <c r="A1479" t="s">
        <v>39606</v>
      </c>
      <c r="B1479" t="s">
        <v>57094</v>
      </c>
      <c r="C1479">
        <v>-1.4896927464455201</v>
      </c>
      <c r="D1479">
        <v>2.2504204399143499E-18</v>
      </c>
    </row>
    <row r="1480" spans="1:4" x14ac:dyDescent="0.2">
      <c r="A1480" t="s">
        <v>39607</v>
      </c>
      <c r="B1480" t="s">
        <v>57095</v>
      </c>
      <c r="C1480">
        <v>-1.60573511058056</v>
      </c>
      <c r="D1480">
        <v>2.26121388571857E-18</v>
      </c>
    </row>
    <row r="1481" spans="1:4" x14ac:dyDescent="0.2">
      <c r="A1481" t="s">
        <v>39608</v>
      </c>
      <c r="B1481" t="s">
        <v>57096</v>
      </c>
      <c r="C1481">
        <v>-3.01663415459414</v>
      </c>
      <c r="D1481">
        <v>2.2955810541259299E-18</v>
      </c>
    </row>
    <row r="1482" spans="1:4" x14ac:dyDescent="0.2">
      <c r="A1482" t="s">
        <v>39609</v>
      </c>
      <c r="B1482" t="s">
        <v>57097</v>
      </c>
      <c r="C1482">
        <v>0.89931302133878599</v>
      </c>
      <c r="D1482">
        <v>2.31766026679122E-18</v>
      </c>
    </row>
    <row r="1483" spans="1:4" x14ac:dyDescent="0.2">
      <c r="A1483" t="s">
        <v>39610</v>
      </c>
      <c r="B1483" t="s">
        <v>57098</v>
      </c>
      <c r="C1483">
        <v>-4.1134370284244604</v>
      </c>
      <c r="D1483">
        <v>2.31766026679122E-18</v>
      </c>
    </row>
    <row r="1484" spans="1:4" x14ac:dyDescent="0.2">
      <c r="A1484" t="s">
        <v>39611</v>
      </c>
      <c r="B1484" t="s">
        <v>57099</v>
      </c>
      <c r="C1484">
        <v>-4.92028751487834</v>
      </c>
      <c r="D1484">
        <v>2.3668498956527599E-18</v>
      </c>
    </row>
    <row r="1485" spans="1:4" x14ac:dyDescent="0.2">
      <c r="A1485" t="s">
        <v>39612</v>
      </c>
      <c r="B1485" t="s">
        <v>57100</v>
      </c>
      <c r="C1485">
        <v>-1.53728019504214</v>
      </c>
      <c r="D1485">
        <v>2.4449696946212301E-18</v>
      </c>
    </row>
    <row r="1486" spans="1:4" x14ac:dyDescent="0.2">
      <c r="A1486" t="s">
        <v>39613</v>
      </c>
      <c r="B1486" t="s">
        <v>57101</v>
      </c>
      <c r="C1486">
        <v>-5.1207875984970803</v>
      </c>
      <c r="D1486">
        <v>2.47067643839927E-18</v>
      </c>
    </row>
    <row r="1487" spans="1:4" x14ac:dyDescent="0.2">
      <c r="A1487" t="s">
        <v>39614</v>
      </c>
      <c r="B1487" t="s">
        <v>57102</v>
      </c>
      <c r="C1487">
        <v>-2.7882446653745698</v>
      </c>
      <c r="D1487">
        <v>2.53712205472665E-18</v>
      </c>
    </row>
    <row r="1488" spans="1:4" x14ac:dyDescent="0.2">
      <c r="A1488" t="s">
        <v>39615</v>
      </c>
      <c r="B1488" t="s">
        <v>57103</v>
      </c>
      <c r="C1488">
        <v>-3.2067436174481698</v>
      </c>
      <c r="D1488">
        <v>2.5507461964734499E-18</v>
      </c>
    </row>
    <row r="1489" spans="1:4" x14ac:dyDescent="0.2">
      <c r="A1489" t="s">
        <v>39616</v>
      </c>
      <c r="B1489" t="s">
        <v>57104</v>
      </c>
      <c r="C1489">
        <v>-2.2005239651157198</v>
      </c>
      <c r="D1489">
        <v>2.5516619468692798E-18</v>
      </c>
    </row>
    <row r="1490" spans="1:4" x14ac:dyDescent="0.2">
      <c r="A1490" t="s">
        <v>39617</v>
      </c>
      <c r="B1490" t="s">
        <v>57105</v>
      </c>
      <c r="C1490">
        <v>1.14960099865836</v>
      </c>
      <c r="D1490">
        <v>2.62230779747182E-18</v>
      </c>
    </row>
    <row r="1491" spans="1:4" x14ac:dyDescent="0.2">
      <c r="A1491" t="s">
        <v>39618</v>
      </c>
      <c r="B1491" t="s">
        <v>57106</v>
      </c>
      <c r="C1491">
        <v>-2.4024728699761302</v>
      </c>
      <c r="D1491">
        <v>2.6310478442370998E-18</v>
      </c>
    </row>
    <row r="1492" spans="1:4" x14ac:dyDescent="0.2">
      <c r="A1492" t="s">
        <v>39619</v>
      </c>
      <c r="B1492" t="s">
        <v>57107</v>
      </c>
      <c r="C1492">
        <v>-4.4222095560263099</v>
      </c>
      <c r="D1492">
        <v>2.6498597059080199E-18</v>
      </c>
    </row>
    <row r="1493" spans="1:4" x14ac:dyDescent="0.2">
      <c r="A1493" t="s">
        <v>39620</v>
      </c>
      <c r="B1493" t="s">
        <v>57108</v>
      </c>
      <c r="C1493">
        <v>3.2037614878221499</v>
      </c>
      <c r="D1493">
        <v>2.652006803824E-18</v>
      </c>
    </row>
    <row r="1494" spans="1:4" x14ac:dyDescent="0.2">
      <c r="A1494" t="s">
        <v>39621</v>
      </c>
      <c r="B1494" t="s">
        <v>57109</v>
      </c>
      <c r="C1494">
        <v>-5.3931985900867296</v>
      </c>
      <c r="D1494">
        <v>2.6731676612585101E-18</v>
      </c>
    </row>
    <row r="1495" spans="1:4" x14ac:dyDescent="0.2">
      <c r="A1495" t="s">
        <v>39622</v>
      </c>
      <c r="B1495" t="s">
        <v>57110</v>
      </c>
      <c r="C1495">
        <v>2.97580030741902</v>
      </c>
      <c r="D1495">
        <v>2.6775422045837701E-18</v>
      </c>
    </row>
    <row r="1496" spans="1:4" x14ac:dyDescent="0.2">
      <c r="A1496" t="s">
        <v>39623</v>
      </c>
      <c r="B1496" t="s">
        <v>57111</v>
      </c>
      <c r="C1496">
        <v>-1.74966451410894</v>
      </c>
      <c r="D1496">
        <v>2.7014448917197301E-18</v>
      </c>
    </row>
    <row r="1497" spans="1:4" x14ac:dyDescent="0.2">
      <c r="A1497" t="s">
        <v>39624</v>
      </c>
      <c r="B1497" t="s">
        <v>57112</v>
      </c>
      <c r="C1497">
        <v>-1.41615316566183</v>
      </c>
      <c r="D1497">
        <v>2.7382495796305502E-18</v>
      </c>
    </row>
    <row r="1498" spans="1:4" x14ac:dyDescent="0.2">
      <c r="A1498" t="s">
        <v>39625</v>
      </c>
      <c r="B1498" t="s">
        <v>57113</v>
      </c>
      <c r="C1498">
        <v>1.3390759206048</v>
      </c>
      <c r="D1498">
        <v>2.7669648548844101E-18</v>
      </c>
    </row>
    <row r="1499" spans="1:4" x14ac:dyDescent="0.2">
      <c r="A1499" t="s">
        <v>39626</v>
      </c>
      <c r="B1499" t="s">
        <v>57114</v>
      </c>
      <c r="C1499">
        <v>-1.1624664755631999</v>
      </c>
      <c r="D1499">
        <v>2.98150208649818E-18</v>
      </c>
    </row>
    <row r="1500" spans="1:4" x14ac:dyDescent="0.2">
      <c r="A1500" t="s">
        <v>39627</v>
      </c>
      <c r="B1500" t="s">
        <v>57115</v>
      </c>
      <c r="C1500">
        <v>-1.0895186235872201</v>
      </c>
      <c r="D1500">
        <v>3.0523383964751699E-18</v>
      </c>
    </row>
    <row r="1501" spans="1:4" x14ac:dyDescent="0.2">
      <c r="A1501" t="s">
        <v>39628</v>
      </c>
      <c r="B1501" t="s">
        <v>57116</v>
      </c>
      <c r="C1501">
        <v>-2.7502462718093201</v>
      </c>
      <c r="D1501">
        <v>3.0611790654948899E-18</v>
      </c>
    </row>
    <row r="1502" spans="1:4" x14ac:dyDescent="0.2">
      <c r="A1502" t="s">
        <v>39629</v>
      </c>
      <c r="B1502" t="s">
        <v>57117</v>
      </c>
      <c r="C1502">
        <v>-2.4053291468852498</v>
      </c>
      <c r="D1502">
        <v>3.0628958352869702E-18</v>
      </c>
    </row>
    <row r="1503" spans="1:4" x14ac:dyDescent="0.2">
      <c r="A1503" t="s">
        <v>39630</v>
      </c>
      <c r="B1503" t="s">
        <v>57118</v>
      </c>
      <c r="C1503">
        <v>1.3816381254611101</v>
      </c>
      <c r="D1503">
        <v>3.2476436301172302E-18</v>
      </c>
    </row>
    <row r="1504" spans="1:4" x14ac:dyDescent="0.2">
      <c r="A1504" t="s">
        <v>39631</v>
      </c>
      <c r="B1504" t="s">
        <v>57119</v>
      </c>
      <c r="C1504">
        <v>0.89301123118574899</v>
      </c>
      <c r="D1504">
        <v>3.2602528263666801E-18</v>
      </c>
    </row>
    <row r="1505" spans="1:4" x14ac:dyDescent="0.2">
      <c r="A1505" t="s">
        <v>39632</v>
      </c>
      <c r="B1505" t="s">
        <v>57120</v>
      </c>
      <c r="C1505">
        <v>-4.0107103681866896</v>
      </c>
      <c r="D1505">
        <v>3.2610423051599201E-18</v>
      </c>
    </row>
    <row r="1506" spans="1:4" x14ac:dyDescent="0.2">
      <c r="A1506" t="s">
        <v>39633</v>
      </c>
      <c r="B1506" t="s">
        <v>57121</v>
      </c>
      <c r="C1506">
        <v>-2.9144989346109198</v>
      </c>
      <c r="D1506">
        <v>3.2906118460913099E-18</v>
      </c>
    </row>
    <row r="1507" spans="1:4" x14ac:dyDescent="0.2">
      <c r="A1507" t="s">
        <v>39634</v>
      </c>
      <c r="B1507" t="s">
        <v>57122</v>
      </c>
      <c r="C1507">
        <v>2.7600473961435301</v>
      </c>
      <c r="D1507">
        <v>3.2942471643590702E-18</v>
      </c>
    </row>
    <row r="1508" spans="1:4" x14ac:dyDescent="0.2">
      <c r="A1508" t="s">
        <v>39635</v>
      </c>
      <c r="B1508" t="s">
        <v>57123</v>
      </c>
      <c r="C1508">
        <v>-3.21309597338719</v>
      </c>
      <c r="D1508">
        <v>3.33714993065843E-18</v>
      </c>
    </row>
    <row r="1509" spans="1:4" x14ac:dyDescent="0.2">
      <c r="A1509" t="s">
        <v>39636</v>
      </c>
      <c r="B1509" t="s">
        <v>57124</v>
      </c>
      <c r="C1509">
        <v>-3.9350388569419898</v>
      </c>
      <c r="D1509">
        <v>3.4033377553161801E-18</v>
      </c>
    </row>
    <row r="1510" spans="1:4" x14ac:dyDescent="0.2">
      <c r="A1510" t="s">
        <v>39637</v>
      </c>
      <c r="B1510" t="s">
        <v>57125</v>
      </c>
      <c r="C1510">
        <v>-2.7582010430929098</v>
      </c>
      <c r="D1510">
        <v>3.4241892743844599E-18</v>
      </c>
    </row>
    <row r="1511" spans="1:4" x14ac:dyDescent="0.2">
      <c r="A1511" t="s">
        <v>39638</v>
      </c>
      <c r="B1511" t="s">
        <v>57126</v>
      </c>
      <c r="C1511">
        <v>1.33631403850016</v>
      </c>
      <c r="D1511">
        <v>3.4423468576405898E-18</v>
      </c>
    </row>
    <row r="1512" spans="1:4" x14ac:dyDescent="0.2">
      <c r="A1512" t="s">
        <v>39639</v>
      </c>
      <c r="B1512" t="s">
        <v>57127</v>
      </c>
      <c r="C1512">
        <v>1.1852195204925</v>
      </c>
      <c r="D1512">
        <v>3.5009406471469802E-18</v>
      </c>
    </row>
    <row r="1513" spans="1:4" x14ac:dyDescent="0.2">
      <c r="A1513" t="s">
        <v>39640</v>
      </c>
      <c r="B1513" t="s">
        <v>57128</v>
      </c>
      <c r="C1513">
        <v>-2.8104010791453899</v>
      </c>
      <c r="D1513">
        <v>3.5933941620348198E-18</v>
      </c>
    </row>
    <row r="1514" spans="1:4" x14ac:dyDescent="0.2">
      <c r="A1514" t="s">
        <v>39641</v>
      </c>
      <c r="B1514" t="s">
        <v>57129</v>
      </c>
      <c r="C1514">
        <v>-4.8928357948221599</v>
      </c>
      <c r="D1514">
        <v>3.6148858402882502E-18</v>
      </c>
    </row>
    <row r="1515" spans="1:4" x14ac:dyDescent="0.2">
      <c r="A1515" t="s">
        <v>39642</v>
      </c>
      <c r="B1515" t="s">
        <v>57130</v>
      </c>
      <c r="C1515">
        <v>-4.2116195627052004</v>
      </c>
      <c r="D1515">
        <v>3.6174389232403102E-18</v>
      </c>
    </row>
    <row r="1516" spans="1:4" x14ac:dyDescent="0.2">
      <c r="A1516" t="s">
        <v>39643</v>
      </c>
      <c r="B1516" t="s">
        <v>57131</v>
      </c>
      <c r="C1516">
        <v>-1.8315958830983201</v>
      </c>
      <c r="D1516">
        <v>3.6537230620219504E-18</v>
      </c>
    </row>
    <row r="1517" spans="1:4" x14ac:dyDescent="0.2">
      <c r="A1517" t="s">
        <v>39644</v>
      </c>
      <c r="B1517" t="s">
        <v>57132</v>
      </c>
      <c r="C1517">
        <v>-1.40505780492832</v>
      </c>
      <c r="D1517">
        <v>3.7893844568562101E-18</v>
      </c>
    </row>
    <row r="1518" spans="1:4" x14ac:dyDescent="0.2">
      <c r="A1518" t="s">
        <v>39645</v>
      </c>
      <c r="B1518" t="s">
        <v>57133</v>
      </c>
      <c r="C1518">
        <v>-2.9968893780660402</v>
      </c>
      <c r="D1518">
        <v>3.83270783013453E-18</v>
      </c>
    </row>
    <row r="1519" spans="1:4" x14ac:dyDescent="0.2">
      <c r="A1519" t="s">
        <v>39646</v>
      </c>
      <c r="B1519" t="s">
        <v>57134</v>
      </c>
      <c r="C1519">
        <v>-3.6683454559107802</v>
      </c>
      <c r="D1519">
        <v>3.9542678817120899E-18</v>
      </c>
    </row>
    <row r="1520" spans="1:4" x14ac:dyDescent="0.2">
      <c r="A1520" t="s">
        <v>39647</v>
      </c>
      <c r="B1520" t="s">
        <v>57135</v>
      </c>
      <c r="C1520">
        <v>-1.58750274903254</v>
      </c>
      <c r="D1520">
        <v>4.0013563096058696E-18</v>
      </c>
    </row>
    <row r="1521" spans="1:4" x14ac:dyDescent="0.2">
      <c r="A1521" t="s">
        <v>39648</v>
      </c>
      <c r="B1521" t="s">
        <v>57136</v>
      </c>
      <c r="C1521">
        <v>1.1420193714412801</v>
      </c>
      <c r="D1521">
        <v>4.04276115285692E-18</v>
      </c>
    </row>
    <row r="1522" spans="1:4" x14ac:dyDescent="0.2">
      <c r="A1522" t="s">
        <v>39649</v>
      </c>
      <c r="B1522" t="s">
        <v>57137</v>
      </c>
      <c r="C1522">
        <v>-3.15495630855618</v>
      </c>
      <c r="D1522">
        <v>4.0574941566064503E-18</v>
      </c>
    </row>
    <row r="1523" spans="1:4" x14ac:dyDescent="0.2">
      <c r="A1523" t="s">
        <v>39650</v>
      </c>
      <c r="B1523" t="s">
        <v>57138</v>
      </c>
      <c r="C1523">
        <v>-2.7356426311754301</v>
      </c>
      <c r="D1523">
        <v>4.0836814197083903E-18</v>
      </c>
    </row>
    <row r="1524" spans="1:4" x14ac:dyDescent="0.2">
      <c r="A1524" t="s">
        <v>39651</v>
      </c>
      <c r="B1524" t="s">
        <v>57139</v>
      </c>
      <c r="C1524">
        <v>-1.3759241410602701</v>
      </c>
      <c r="D1524">
        <v>4.22521291415745E-18</v>
      </c>
    </row>
    <row r="1525" spans="1:4" x14ac:dyDescent="0.2">
      <c r="A1525" t="s">
        <v>39652</v>
      </c>
      <c r="B1525" t="s">
        <v>57140</v>
      </c>
      <c r="C1525">
        <v>-4.9039364518820099</v>
      </c>
      <c r="D1525">
        <v>4.3334080482187603E-18</v>
      </c>
    </row>
    <row r="1526" spans="1:4" x14ac:dyDescent="0.2">
      <c r="A1526" t="s">
        <v>39653</v>
      </c>
      <c r="B1526" t="s">
        <v>57141</v>
      </c>
      <c r="C1526">
        <v>-1.5719962314042599</v>
      </c>
      <c r="D1526">
        <v>4.4654965058891302E-18</v>
      </c>
    </row>
    <row r="1527" spans="1:4" x14ac:dyDescent="0.2">
      <c r="A1527" t="s">
        <v>39654</v>
      </c>
      <c r="B1527" t="s">
        <v>57142</v>
      </c>
      <c r="C1527">
        <v>-3.9947197117423499</v>
      </c>
      <c r="D1527">
        <v>4.6774701496322396E-18</v>
      </c>
    </row>
    <row r="1528" spans="1:4" x14ac:dyDescent="0.2">
      <c r="A1528" t="s">
        <v>39655</v>
      </c>
      <c r="B1528" t="s">
        <v>57143</v>
      </c>
      <c r="C1528">
        <v>-4.2430140960185501</v>
      </c>
      <c r="D1528">
        <v>4.6903833062406397E-18</v>
      </c>
    </row>
    <row r="1529" spans="1:4" x14ac:dyDescent="0.2">
      <c r="A1529" t="s">
        <v>39656</v>
      </c>
      <c r="B1529" t="s">
        <v>57144</v>
      </c>
      <c r="C1529">
        <v>-2.4489280201543999</v>
      </c>
      <c r="D1529">
        <v>4.8424832862912497E-18</v>
      </c>
    </row>
    <row r="1530" spans="1:4" x14ac:dyDescent="0.2">
      <c r="A1530" t="s">
        <v>39657</v>
      </c>
      <c r="B1530" t="s">
        <v>57145</v>
      </c>
      <c r="C1530">
        <v>-2.90968762816602</v>
      </c>
      <c r="D1530">
        <v>4.9265142470532497E-18</v>
      </c>
    </row>
    <row r="1531" spans="1:4" x14ac:dyDescent="0.2">
      <c r="A1531" t="s">
        <v>39658</v>
      </c>
      <c r="B1531" t="s">
        <v>57146</v>
      </c>
      <c r="C1531">
        <v>-4.2690263069545802</v>
      </c>
      <c r="D1531">
        <v>5.0206603920868902E-18</v>
      </c>
    </row>
    <row r="1532" spans="1:4" x14ac:dyDescent="0.2">
      <c r="A1532" t="s">
        <v>39659</v>
      </c>
      <c r="B1532" t="s">
        <v>57147</v>
      </c>
      <c r="C1532">
        <v>1.5305060928234699</v>
      </c>
      <c r="D1532">
        <v>5.0221622075252402E-18</v>
      </c>
    </row>
    <row r="1533" spans="1:4" x14ac:dyDescent="0.2">
      <c r="A1533" t="s">
        <v>39660</v>
      </c>
      <c r="B1533" t="s">
        <v>57148</v>
      </c>
      <c r="C1533">
        <v>1.46801808780332</v>
      </c>
      <c r="D1533">
        <v>5.15336386108077E-18</v>
      </c>
    </row>
    <row r="1534" spans="1:4" x14ac:dyDescent="0.2">
      <c r="A1534" t="s">
        <v>39661</v>
      </c>
      <c r="B1534" t="s">
        <v>57149</v>
      </c>
      <c r="C1534">
        <v>-4.0012627437799404</v>
      </c>
      <c r="D1534">
        <v>5.4015460250736203E-18</v>
      </c>
    </row>
    <row r="1535" spans="1:4" x14ac:dyDescent="0.2">
      <c r="A1535" t="s">
        <v>39662</v>
      </c>
      <c r="B1535" t="s">
        <v>57150</v>
      </c>
      <c r="C1535">
        <v>1.0258296975799801</v>
      </c>
      <c r="D1535">
        <v>5.5142665373538097E-18</v>
      </c>
    </row>
    <row r="1536" spans="1:4" x14ac:dyDescent="0.2">
      <c r="A1536" t="s">
        <v>39663</v>
      </c>
      <c r="B1536" t="s">
        <v>57151</v>
      </c>
      <c r="C1536">
        <v>-3.9944080762788299</v>
      </c>
      <c r="D1536">
        <v>5.5943116434953904E-18</v>
      </c>
    </row>
    <row r="1537" spans="1:4" x14ac:dyDescent="0.2">
      <c r="A1537" t="s">
        <v>39664</v>
      </c>
      <c r="B1537" t="s">
        <v>57152</v>
      </c>
      <c r="C1537">
        <v>-2.4660403090998</v>
      </c>
      <c r="D1537">
        <v>5.6726911453865799E-18</v>
      </c>
    </row>
    <row r="1538" spans="1:4" x14ac:dyDescent="0.2">
      <c r="A1538" t="s">
        <v>39665</v>
      </c>
      <c r="B1538" t="s">
        <v>57153</v>
      </c>
      <c r="C1538">
        <v>-2.4761328983985802</v>
      </c>
      <c r="D1538">
        <v>5.6834938216876702E-18</v>
      </c>
    </row>
    <row r="1539" spans="1:4" x14ac:dyDescent="0.2">
      <c r="A1539" t="s">
        <v>39666</v>
      </c>
      <c r="B1539" t="s">
        <v>57154</v>
      </c>
      <c r="C1539">
        <v>-1.4710537482939701</v>
      </c>
      <c r="D1539">
        <v>5.6834938216876702E-18</v>
      </c>
    </row>
    <row r="1540" spans="1:4" x14ac:dyDescent="0.2">
      <c r="A1540" t="s">
        <v>39667</v>
      </c>
      <c r="B1540" t="s">
        <v>57155</v>
      </c>
      <c r="C1540">
        <v>-3.5444239699211</v>
      </c>
      <c r="D1540">
        <v>5.8575337443577201E-18</v>
      </c>
    </row>
    <row r="1541" spans="1:4" x14ac:dyDescent="0.2">
      <c r="A1541" t="s">
        <v>39668</v>
      </c>
      <c r="B1541" t="s">
        <v>57156</v>
      </c>
      <c r="C1541">
        <v>-2.35171055492212</v>
      </c>
      <c r="D1541">
        <v>5.8714041713947201E-18</v>
      </c>
    </row>
    <row r="1542" spans="1:4" x14ac:dyDescent="0.2">
      <c r="A1542" t="s">
        <v>39669</v>
      </c>
      <c r="B1542" t="s">
        <v>57157</v>
      </c>
      <c r="C1542">
        <v>0.98639286977029805</v>
      </c>
      <c r="D1542">
        <v>5.9649201776775599E-18</v>
      </c>
    </row>
    <row r="1543" spans="1:4" x14ac:dyDescent="0.2">
      <c r="A1543" t="s">
        <v>39670</v>
      </c>
      <c r="B1543" t="s">
        <v>57158</v>
      </c>
      <c r="C1543">
        <v>-1.8309040726575301</v>
      </c>
      <c r="D1543">
        <v>6.0780237635470697E-18</v>
      </c>
    </row>
    <row r="1544" spans="1:4" x14ac:dyDescent="0.2">
      <c r="A1544" t="s">
        <v>39671</v>
      </c>
      <c r="B1544" t="s">
        <v>57159</v>
      </c>
      <c r="C1544">
        <v>-3.1309669611131801</v>
      </c>
      <c r="D1544">
        <v>6.1504766308219897E-18</v>
      </c>
    </row>
    <row r="1545" spans="1:4" x14ac:dyDescent="0.2">
      <c r="A1545" t="s">
        <v>39672</v>
      </c>
      <c r="B1545" t="s">
        <v>57160</v>
      </c>
      <c r="C1545">
        <v>1.30478386970282</v>
      </c>
      <c r="D1545">
        <v>6.1604302540155002E-18</v>
      </c>
    </row>
    <row r="1546" spans="1:4" x14ac:dyDescent="0.2">
      <c r="A1546" t="s">
        <v>39673</v>
      </c>
      <c r="B1546" t="s">
        <v>57161</v>
      </c>
      <c r="C1546">
        <v>-3.0252345623227002</v>
      </c>
      <c r="D1546">
        <v>6.1758037805853098E-18</v>
      </c>
    </row>
    <row r="1547" spans="1:4" x14ac:dyDescent="0.2">
      <c r="A1547" t="s">
        <v>39674</v>
      </c>
      <c r="B1547" t="s">
        <v>57162</v>
      </c>
      <c r="C1547">
        <v>-1.0886687905174901</v>
      </c>
      <c r="D1547">
        <v>6.2778448066813701E-18</v>
      </c>
    </row>
    <row r="1548" spans="1:4" x14ac:dyDescent="0.2">
      <c r="A1548" t="s">
        <v>39675</v>
      </c>
      <c r="B1548" t="s">
        <v>57163</v>
      </c>
      <c r="C1548">
        <v>1.2717785990156001</v>
      </c>
      <c r="D1548">
        <v>6.3051926290121297E-18</v>
      </c>
    </row>
    <row r="1549" spans="1:4" x14ac:dyDescent="0.2">
      <c r="A1549" t="s">
        <v>39676</v>
      </c>
      <c r="B1549" t="s">
        <v>57164</v>
      </c>
      <c r="C1549">
        <v>-3.0060879132570002</v>
      </c>
      <c r="D1549">
        <v>6.4287284089209397E-18</v>
      </c>
    </row>
    <row r="1550" spans="1:4" x14ac:dyDescent="0.2">
      <c r="A1550" t="s">
        <v>39677</v>
      </c>
      <c r="B1550" t="s">
        <v>38787</v>
      </c>
      <c r="C1550">
        <v>1.7567340140710199</v>
      </c>
      <c r="D1550">
        <v>6.5057510029483204E-18</v>
      </c>
    </row>
    <row r="1551" spans="1:4" x14ac:dyDescent="0.2">
      <c r="A1551" t="s">
        <v>39678</v>
      </c>
      <c r="B1551" t="s">
        <v>57165</v>
      </c>
      <c r="C1551">
        <v>1.0592330238041601</v>
      </c>
      <c r="D1551">
        <v>6.5318227508641997E-18</v>
      </c>
    </row>
    <row r="1552" spans="1:4" x14ac:dyDescent="0.2">
      <c r="A1552" t="s">
        <v>39679</v>
      </c>
      <c r="B1552" t="s">
        <v>57166</v>
      </c>
      <c r="C1552">
        <v>-2.5396538654262901</v>
      </c>
      <c r="D1552">
        <v>6.76200412525777E-18</v>
      </c>
    </row>
    <row r="1553" spans="1:4" x14ac:dyDescent="0.2">
      <c r="A1553" t="s">
        <v>39680</v>
      </c>
      <c r="B1553" t="s">
        <v>57167</v>
      </c>
      <c r="C1553">
        <v>-1.4128716850368599</v>
      </c>
      <c r="D1553">
        <v>6.78642566576545E-18</v>
      </c>
    </row>
    <row r="1554" spans="1:4" x14ac:dyDescent="0.2">
      <c r="A1554" t="s">
        <v>39681</v>
      </c>
      <c r="B1554" t="s">
        <v>57168</v>
      </c>
      <c r="C1554">
        <v>-2.91897282888766</v>
      </c>
      <c r="D1554">
        <v>7.0753353357832398E-18</v>
      </c>
    </row>
    <row r="1555" spans="1:4" x14ac:dyDescent="0.2">
      <c r="A1555" t="s">
        <v>39682</v>
      </c>
      <c r="B1555" t="s">
        <v>57169</v>
      </c>
      <c r="C1555">
        <v>-2.5000546838139299</v>
      </c>
      <c r="D1555">
        <v>7.1323235771411998E-18</v>
      </c>
    </row>
    <row r="1556" spans="1:4" x14ac:dyDescent="0.2">
      <c r="A1556" t="s">
        <v>39683</v>
      </c>
      <c r="B1556" t="s">
        <v>57170</v>
      </c>
      <c r="C1556">
        <v>-2.3244382144423898</v>
      </c>
      <c r="D1556">
        <v>7.2186484120522793E-18</v>
      </c>
    </row>
    <row r="1557" spans="1:4" x14ac:dyDescent="0.2">
      <c r="A1557" t="s">
        <v>39684</v>
      </c>
      <c r="B1557" t="s">
        <v>57171</v>
      </c>
      <c r="C1557">
        <v>1.0797379675979399</v>
      </c>
      <c r="D1557">
        <v>7.2224426638359001E-18</v>
      </c>
    </row>
    <row r="1558" spans="1:4" x14ac:dyDescent="0.2">
      <c r="A1558" t="s">
        <v>39685</v>
      </c>
      <c r="B1558" t="s">
        <v>57172</v>
      </c>
      <c r="C1558">
        <v>-1.5459846343546699</v>
      </c>
      <c r="D1558">
        <v>7.5678540952658802E-18</v>
      </c>
    </row>
    <row r="1559" spans="1:4" x14ac:dyDescent="0.2">
      <c r="A1559" t="s">
        <v>39686</v>
      </c>
      <c r="B1559" t="s">
        <v>57173</v>
      </c>
      <c r="C1559">
        <v>-3.6459662750036199</v>
      </c>
      <c r="D1559">
        <v>7.7077762699090893E-18</v>
      </c>
    </row>
    <row r="1560" spans="1:4" x14ac:dyDescent="0.2">
      <c r="A1560" t="s">
        <v>39687</v>
      </c>
      <c r="B1560" t="s">
        <v>57174</v>
      </c>
      <c r="C1560">
        <v>-2.4426261900436601</v>
      </c>
      <c r="D1560">
        <v>7.7077762699090893E-18</v>
      </c>
    </row>
    <row r="1561" spans="1:4" x14ac:dyDescent="0.2">
      <c r="A1561" t="s">
        <v>39688</v>
      </c>
      <c r="B1561" t="s">
        <v>57175</v>
      </c>
      <c r="C1561">
        <v>-1.9505720953778001</v>
      </c>
      <c r="D1561">
        <v>7.9349515116720302E-18</v>
      </c>
    </row>
    <row r="1562" spans="1:4" x14ac:dyDescent="0.2">
      <c r="A1562" t="s">
        <v>39689</v>
      </c>
      <c r="B1562" t="s">
        <v>57176</v>
      </c>
      <c r="C1562">
        <v>-1.38935894116391</v>
      </c>
      <c r="D1562">
        <v>8.5617775406037905E-18</v>
      </c>
    </row>
    <row r="1563" spans="1:4" x14ac:dyDescent="0.2">
      <c r="A1563" t="s">
        <v>39690</v>
      </c>
      <c r="B1563" t="s">
        <v>57177</v>
      </c>
      <c r="C1563">
        <v>1.4594117677668299</v>
      </c>
      <c r="D1563">
        <v>8.7098703327728803E-18</v>
      </c>
    </row>
    <row r="1564" spans="1:4" x14ac:dyDescent="0.2">
      <c r="A1564" t="s">
        <v>39691</v>
      </c>
      <c r="B1564" t="s">
        <v>57178</v>
      </c>
      <c r="C1564">
        <v>-4.5191877449788</v>
      </c>
      <c r="D1564">
        <v>8.84193876356699E-18</v>
      </c>
    </row>
    <row r="1565" spans="1:4" x14ac:dyDescent="0.2">
      <c r="A1565" t="s">
        <v>39692</v>
      </c>
      <c r="B1565" t="s">
        <v>57179</v>
      </c>
      <c r="C1565">
        <v>-2.4990738002669</v>
      </c>
      <c r="D1565">
        <v>9.0729293675103602E-18</v>
      </c>
    </row>
    <row r="1566" spans="1:4" x14ac:dyDescent="0.2">
      <c r="A1566" t="s">
        <v>39693</v>
      </c>
      <c r="B1566" t="s">
        <v>57180</v>
      </c>
      <c r="C1566">
        <v>-2.3140971573229301</v>
      </c>
      <c r="D1566">
        <v>9.08238911054642E-18</v>
      </c>
    </row>
    <row r="1567" spans="1:4" x14ac:dyDescent="0.2">
      <c r="A1567" t="s">
        <v>39694</v>
      </c>
      <c r="B1567" t="s">
        <v>57181</v>
      </c>
      <c r="C1567">
        <v>-4.1199979143635197</v>
      </c>
      <c r="D1567">
        <v>9.1794448118123795E-18</v>
      </c>
    </row>
    <row r="1568" spans="1:4" x14ac:dyDescent="0.2">
      <c r="A1568" t="s">
        <v>39695</v>
      </c>
      <c r="B1568" t="s">
        <v>57182</v>
      </c>
      <c r="C1568">
        <v>-3.1122804579605501</v>
      </c>
      <c r="D1568">
        <v>9.2884408347837798E-18</v>
      </c>
    </row>
    <row r="1569" spans="1:4" x14ac:dyDescent="0.2">
      <c r="A1569" t="s">
        <v>39696</v>
      </c>
      <c r="B1569" t="s">
        <v>57183</v>
      </c>
      <c r="C1569">
        <v>-2.0796790920047399</v>
      </c>
      <c r="D1569">
        <v>9.4623294929794996E-18</v>
      </c>
    </row>
    <row r="1570" spans="1:4" x14ac:dyDescent="0.2">
      <c r="A1570" t="s">
        <v>39697</v>
      </c>
      <c r="B1570" t="s">
        <v>57184</v>
      </c>
      <c r="C1570">
        <v>1.2402193112575499</v>
      </c>
      <c r="D1570">
        <v>9.5236360589162E-18</v>
      </c>
    </row>
    <row r="1571" spans="1:4" x14ac:dyDescent="0.2">
      <c r="A1571" t="s">
        <v>39698</v>
      </c>
      <c r="B1571" t="s">
        <v>57185</v>
      </c>
      <c r="C1571">
        <v>2.30537692725387</v>
      </c>
      <c r="D1571">
        <v>1.00147602789098E-17</v>
      </c>
    </row>
    <row r="1572" spans="1:4" x14ac:dyDescent="0.2">
      <c r="A1572" t="s">
        <v>39699</v>
      </c>
      <c r="B1572" t="s">
        <v>57186</v>
      </c>
      <c r="C1572">
        <v>-3.8811802294384199</v>
      </c>
      <c r="D1572">
        <v>1.0410177745603301E-17</v>
      </c>
    </row>
    <row r="1573" spans="1:4" x14ac:dyDescent="0.2">
      <c r="A1573" t="s">
        <v>39700</v>
      </c>
      <c r="B1573" t="s">
        <v>57187</v>
      </c>
      <c r="C1573">
        <v>-4.4909162831319902</v>
      </c>
      <c r="D1573">
        <v>1.0471619026568901E-17</v>
      </c>
    </row>
    <row r="1574" spans="1:4" x14ac:dyDescent="0.2">
      <c r="A1574" t="s">
        <v>39701</v>
      </c>
      <c r="B1574" t="s">
        <v>57188</v>
      </c>
      <c r="C1574">
        <v>-4.05012889727554</v>
      </c>
      <c r="D1574">
        <v>1.05170555378938E-17</v>
      </c>
    </row>
    <row r="1575" spans="1:4" x14ac:dyDescent="0.2">
      <c r="A1575" t="s">
        <v>39702</v>
      </c>
      <c r="B1575" t="s">
        <v>57189</v>
      </c>
      <c r="C1575">
        <v>-2.3334252131178199</v>
      </c>
      <c r="D1575">
        <v>1.05288884544003E-17</v>
      </c>
    </row>
    <row r="1576" spans="1:4" x14ac:dyDescent="0.2">
      <c r="A1576" t="s">
        <v>39703</v>
      </c>
      <c r="B1576" t="s">
        <v>57190</v>
      </c>
      <c r="C1576">
        <v>-2.2754238336113302</v>
      </c>
      <c r="D1576">
        <v>1.05814072027437E-17</v>
      </c>
    </row>
    <row r="1577" spans="1:4" x14ac:dyDescent="0.2">
      <c r="A1577" t="s">
        <v>39704</v>
      </c>
      <c r="B1577" t="s">
        <v>57191</v>
      </c>
      <c r="C1577">
        <v>-2.64489990180483</v>
      </c>
      <c r="D1577">
        <v>1.07210361385737E-17</v>
      </c>
    </row>
    <row r="1578" spans="1:4" x14ac:dyDescent="0.2">
      <c r="A1578" t="s">
        <v>39705</v>
      </c>
      <c r="B1578" t="s">
        <v>57192</v>
      </c>
      <c r="C1578">
        <v>-3.1051640698904999</v>
      </c>
      <c r="D1578">
        <v>1.0826318550987E-17</v>
      </c>
    </row>
    <row r="1579" spans="1:4" x14ac:dyDescent="0.2">
      <c r="A1579" t="s">
        <v>39706</v>
      </c>
      <c r="B1579" t="s">
        <v>57193</v>
      </c>
      <c r="C1579">
        <v>-1.39952068197957</v>
      </c>
      <c r="D1579">
        <v>1.10690075724644E-17</v>
      </c>
    </row>
    <row r="1580" spans="1:4" x14ac:dyDescent="0.2">
      <c r="A1580" t="s">
        <v>39707</v>
      </c>
      <c r="B1580" t="s">
        <v>57194</v>
      </c>
      <c r="C1580">
        <v>-1.5352080456185699</v>
      </c>
      <c r="D1580">
        <v>1.10888868373047E-17</v>
      </c>
    </row>
    <row r="1581" spans="1:4" x14ac:dyDescent="0.2">
      <c r="A1581" t="s">
        <v>39708</v>
      </c>
      <c r="B1581" t="s">
        <v>57195</v>
      </c>
      <c r="C1581">
        <v>1.13926603437818</v>
      </c>
      <c r="D1581">
        <v>1.1363593970014E-17</v>
      </c>
    </row>
    <row r="1582" spans="1:4" x14ac:dyDescent="0.2">
      <c r="A1582" t="s">
        <v>39709</v>
      </c>
      <c r="B1582" t="s">
        <v>57196</v>
      </c>
      <c r="C1582">
        <v>-2.44735804130773</v>
      </c>
      <c r="D1582">
        <v>1.1788893439665899E-17</v>
      </c>
    </row>
    <row r="1583" spans="1:4" x14ac:dyDescent="0.2">
      <c r="A1583" t="s">
        <v>39710</v>
      </c>
      <c r="B1583" t="s">
        <v>57197</v>
      </c>
      <c r="C1583">
        <v>-2.70268451440056</v>
      </c>
      <c r="D1583">
        <v>1.1954601446882E-17</v>
      </c>
    </row>
    <row r="1584" spans="1:4" x14ac:dyDescent="0.2">
      <c r="A1584" t="s">
        <v>39711</v>
      </c>
      <c r="B1584" t="s">
        <v>57198</v>
      </c>
      <c r="C1584">
        <v>0.99174572554281804</v>
      </c>
      <c r="D1584">
        <v>1.21165400776323E-17</v>
      </c>
    </row>
    <row r="1585" spans="1:4" x14ac:dyDescent="0.2">
      <c r="A1585" t="s">
        <v>39712</v>
      </c>
      <c r="B1585" t="s">
        <v>57199</v>
      </c>
      <c r="C1585">
        <v>-3.8240829649435399</v>
      </c>
      <c r="D1585">
        <v>1.26155809693168E-17</v>
      </c>
    </row>
    <row r="1586" spans="1:4" x14ac:dyDescent="0.2">
      <c r="A1586" t="s">
        <v>39713</v>
      </c>
      <c r="B1586" t="s">
        <v>57200</v>
      </c>
      <c r="C1586">
        <v>1.6054746611991799</v>
      </c>
      <c r="D1586">
        <v>1.26479336232465E-17</v>
      </c>
    </row>
    <row r="1587" spans="1:4" x14ac:dyDescent="0.2">
      <c r="A1587" t="s">
        <v>39714</v>
      </c>
      <c r="B1587" t="s">
        <v>57201</v>
      </c>
      <c r="C1587">
        <v>-2.7508948910763298</v>
      </c>
      <c r="D1587">
        <v>1.2698061062792001E-17</v>
      </c>
    </row>
    <row r="1588" spans="1:4" x14ac:dyDescent="0.2">
      <c r="A1588" t="s">
        <v>39715</v>
      </c>
      <c r="B1588" t="s">
        <v>57202</v>
      </c>
      <c r="C1588">
        <v>-4.8204988544320697</v>
      </c>
      <c r="D1588">
        <v>1.31127322890464E-17</v>
      </c>
    </row>
    <row r="1589" spans="1:4" x14ac:dyDescent="0.2">
      <c r="A1589" t="s">
        <v>39716</v>
      </c>
      <c r="B1589" t="s">
        <v>57203</v>
      </c>
      <c r="C1589">
        <v>-3.16068319533542</v>
      </c>
      <c r="D1589">
        <v>1.3127858562478E-17</v>
      </c>
    </row>
    <row r="1590" spans="1:4" x14ac:dyDescent="0.2">
      <c r="A1590" t="s">
        <v>39717</v>
      </c>
      <c r="B1590" t="s">
        <v>57204</v>
      </c>
      <c r="C1590">
        <v>1.08640293031754</v>
      </c>
      <c r="D1590">
        <v>1.32026375768412E-17</v>
      </c>
    </row>
    <row r="1591" spans="1:4" x14ac:dyDescent="0.2">
      <c r="A1591" t="s">
        <v>39718</v>
      </c>
      <c r="B1591" t="s">
        <v>57205</v>
      </c>
      <c r="C1591">
        <v>-2.7190096453749102</v>
      </c>
      <c r="D1591">
        <v>1.33602417321296E-17</v>
      </c>
    </row>
    <row r="1592" spans="1:4" x14ac:dyDescent="0.2">
      <c r="A1592" t="s">
        <v>39719</v>
      </c>
      <c r="B1592" t="s">
        <v>57206</v>
      </c>
      <c r="C1592">
        <v>-1.49047221865627</v>
      </c>
      <c r="D1592">
        <v>1.38848099085776E-17</v>
      </c>
    </row>
    <row r="1593" spans="1:4" x14ac:dyDescent="0.2">
      <c r="A1593" t="s">
        <v>39720</v>
      </c>
      <c r="B1593" t="s">
        <v>57207</v>
      </c>
      <c r="C1593">
        <v>-1.5530146720439599</v>
      </c>
      <c r="D1593">
        <v>1.4460196361015801E-17</v>
      </c>
    </row>
    <row r="1594" spans="1:4" x14ac:dyDescent="0.2">
      <c r="A1594" t="s">
        <v>39721</v>
      </c>
      <c r="B1594" t="s">
        <v>57208</v>
      </c>
      <c r="C1594">
        <v>-2.18032812481162</v>
      </c>
      <c r="D1594">
        <v>1.45532677952093E-17</v>
      </c>
    </row>
    <row r="1595" spans="1:4" x14ac:dyDescent="0.2">
      <c r="A1595" t="s">
        <v>39722</v>
      </c>
      <c r="B1595" t="s">
        <v>57209</v>
      </c>
      <c r="C1595">
        <v>1.1643346745646199</v>
      </c>
      <c r="D1595">
        <v>1.4608235206077199E-17</v>
      </c>
    </row>
    <row r="1596" spans="1:4" x14ac:dyDescent="0.2">
      <c r="A1596" t="s">
        <v>39723</v>
      </c>
      <c r="B1596" t="s">
        <v>57210</v>
      </c>
      <c r="C1596">
        <v>-6.0795968853768398</v>
      </c>
      <c r="D1596">
        <v>1.4657901381640799E-17</v>
      </c>
    </row>
    <row r="1597" spans="1:4" x14ac:dyDescent="0.2">
      <c r="A1597" t="s">
        <v>39724</v>
      </c>
      <c r="B1597" t="s">
        <v>57211</v>
      </c>
      <c r="C1597">
        <v>-2.7618443185377002</v>
      </c>
      <c r="D1597">
        <v>1.50682611558236E-17</v>
      </c>
    </row>
    <row r="1598" spans="1:4" x14ac:dyDescent="0.2">
      <c r="A1598" t="s">
        <v>39725</v>
      </c>
      <c r="B1598" t="s">
        <v>57212</v>
      </c>
      <c r="C1598">
        <v>1.0407887674943801</v>
      </c>
      <c r="D1598">
        <v>1.5154954013449598E-17</v>
      </c>
    </row>
    <row r="1599" spans="1:4" x14ac:dyDescent="0.2">
      <c r="A1599" t="s">
        <v>39726</v>
      </c>
      <c r="B1599" t="s">
        <v>38787</v>
      </c>
      <c r="C1599">
        <v>-2.9894994487273601</v>
      </c>
      <c r="D1599">
        <v>1.5170144197738699E-17</v>
      </c>
    </row>
    <row r="1600" spans="1:4" x14ac:dyDescent="0.2">
      <c r="A1600" t="s">
        <v>39727</v>
      </c>
      <c r="B1600" t="s">
        <v>57213</v>
      </c>
      <c r="C1600">
        <v>-2.7885627721582402</v>
      </c>
      <c r="D1600">
        <v>1.5252916320526399E-17</v>
      </c>
    </row>
    <row r="1601" spans="1:4" x14ac:dyDescent="0.2">
      <c r="A1601" t="s">
        <v>39728</v>
      </c>
      <c r="B1601" t="s">
        <v>57214</v>
      </c>
      <c r="C1601">
        <v>-2.2752187572900802</v>
      </c>
      <c r="D1601">
        <v>1.5299918656196901E-17</v>
      </c>
    </row>
    <row r="1602" spans="1:4" x14ac:dyDescent="0.2">
      <c r="A1602" t="s">
        <v>39729</v>
      </c>
      <c r="B1602" t="s">
        <v>38787</v>
      </c>
      <c r="C1602">
        <v>2.0032085195265501</v>
      </c>
      <c r="D1602">
        <v>1.5419443827541201E-17</v>
      </c>
    </row>
    <row r="1603" spans="1:4" x14ac:dyDescent="0.2">
      <c r="A1603" t="s">
        <v>39730</v>
      </c>
      <c r="B1603" t="s">
        <v>57215</v>
      </c>
      <c r="C1603">
        <v>-2.8722633232121302</v>
      </c>
      <c r="D1603">
        <v>1.59170673452938E-17</v>
      </c>
    </row>
    <row r="1604" spans="1:4" x14ac:dyDescent="0.2">
      <c r="A1604" t="s">
        <v>39731</v>
      </c>
      <c r="B1604" t="s">
        <v>57216</v>
      </c>
      <c r="C1604">
        <v>-5.0217225813930497</v>
      </c>
      <c r="D1604">
        <v>1.5977116810044399E-17</v>
      </c>
    </row>
    <row r="1605" spans="1:4" x14ac:dyDescent="0.2">
      <c r="A1605" t="s">
        <v>39732</v>
      </c>
      <c r="B1605" t="s">
        <v>57217</v>
      </c>
      <c r="C1605">
        <v>-2.52348204209438</v>
      </c>
      <c r="D1605">
        <v>1.6341279198029501E-17</v>
      </c>
    </row>
    <row r="1606" spans="1:4" x14ac:dyDescent="0.2">
      <c r="A1606" t="s">
        <v>39733</v>
      </c>
      <c r="B1606" t="s">
        <v>57218</v>
      </c>
      <c r="C1606">
        <v>-1.9078711609473999</v>
      </c>
      <c r="D1606">
        <v>1.69759058156215E-17</v>
      </c>
    </row>
    <row r="1607" spans="1:4" x14ac:dyDescent="0.2">
      <c r="A1607" t="s">
        <v>39734</v>
      </c>
      <c r="B1607" t="s">
        <v>57219</v>
      </c>
      <c r="C1607">
        <v>-1.6901571076116799</v>
      </c>
      <c r="D1607">
        <v>1.7008597678481701E-17</v>
      </c>
    </row>
    <row r="1608" spans="1:4" x14ac:dyDescent="0.2">
      <c r="A1608" t="s">
        <v>39735</v>
      </c>
      <c r="B1608" t="s">
        <v>57220</v>
      </c>
      <c r="C1608">
        <v>-1.9264927800406899</v>
      </c>
      <c r="D1608">
        <v>1.75412488609856E-17</v>
      </c>
    </row>
    <row r="1609" spans="1:4" x14ac:dyDescent="0.2">
      <c r="A1609" t="s">
        <v>39736</v>
      </c>
      <c r="B1609" t="s">
        <v>57221</v>
      </c>
      <c r="C1609">
        <v>-4.2264324254907404</v>
      </c>
      <c r="D1609">
        <v>1.7925541084559201E-17</v>
      </c>
    </row>
    <row r="1610" spans="1:4" x14ac:dyDescent="0.2">
      <c r="A1610" t="s">
        <v>39737</v>
      </c>
      <c r="B1610" t="s">
        <v>57222</v>
      </c>
      <c r="C1610">
        <v>1.28642498363464</v>
      </c>
      <c r="D1610">
        <v>1.8040313384362001E-17</v>
      </c>
    </row>
    <row r="1611" spans="1:4" x14ac:dyDescent="0.2">
      <c r="A1611" t="s">
        <v>39738</v>
      </c>
      <c r="B1611" t="s">
        <v>57223</v>
      </c>
      <c r="C1611">
        <v>2.9821665344618702</v>
      </c>
      <c r="D1611">
        <v>1.8288585672822901E-17</v>
      </c>
    </row>
    <row r="1612" spans="1:4" x14ac:dyDescent="0.2">
      <c r="A1612" t="s">
        <v>39739</v>
      </c>
      <c r="B1612" t="s">
        <v>57224</v>
      </c>
      <c r="C1612">
        <v>3.6907032339381902</v>
      </c>
      <c r="D1612">
        <v>1.8513377613482599E-17</v>
      </c>
    </row>
    <row r="1613" spans="1:4" x14ac:dyDescent="0.2">
      <c r="A1613" t="s">
        <v>39740</v>
      </c>
      <c r="B1613" t="s">
        <v>57225</v>
      </c>
      <c r="C1613">
        <v>1.9868480124510901</v>
      </c>
      <c r="D1613">
        <v>1.90149972247546E-17</v>
      </c>
    </row>
    <row r="1614" spans="1:4" x14ac:dyDescent="0.2">
      <c r="A1614" t="s">
        <v>39741</v>
      </c>
      <c r="B1614" t="s">
        <v>57226</v>
      </c>
      <c r="C1614">
        <v>-4.0183901330550098</v>
      </c>
      <c r="D1614">
        <v>1.9058207076621601E-17</v>
      </c>
    </row>
    <row r="1615" spans="1:4" x14ac:dyDescent="0.2">
      <c r="A1615" t="s">
        <v>39742</v>
      </c>
      <c r="B1615" t="s">
        <v>57227</v>
      </c>
      <c r="C1615">
        <v>-1.9749738220345401</v>
      </c>
      <c r="D1615">
        <v>1.9087158929836099E-17</v>
      </c>
    </row>
    <row r="1616" spans="1:4" x14ac:dyDescent="0.2">
      <c r="A1616" t="s">
        <v>39743</v>
      </c>
      <c r="B1616" t="s">
        <v>57228</v>
      </c>
      <c r="C1616">
        <v>-1.66692741896098</v>
      </c>
      <c r="D1616">
        <v>1.9610875193709999E-17</v>
      </c>
    </row>
    <row r="1617" spans="1:4" x14ac:dyDescent="0.2">
      <c r="A1617" t="s">
        <v>39744</v>
      </c>
      <c r="B1617" t="s">
        <v>57229</v>
      </c>
      <c r="C1617">
        <v>-6.2437230613240704</v>
      </c>
      <c r="D1617">
        <v>2.06059323133318E-17</v>
      </c>
    </row>
    <row r="1618" spans="1:4" x14ac:dyDescent="0.2">
      <c r="A1618" t="s">
        <v>39745</v>
      </c>
      <c r="B1618" t="s">
        <v>57230</v>
      </c>
      <c r="C1618">
        <v>-1.6170170405352899</v>
      </c>
      <c r="D1618">
        <v>2.0684702932189201E-17</v>
      </c>
    </row>
    <row r="1619" spans="1:4" x14ac:dyDescent="0.2">
      <c r="A1619" t="s">
        <v>39746</v>
      </c>
      <c r="B1619" t="s">
        <v>57231</v>
      </c>
      <c r="C1619">
        <v>-1.3675955820819701</v>
      </c>
      <c r="D1619">
        <v>2.09017903420811E-17</v>
      </c>
    </row>
    <row r="1620" spans="1:4" x14ac:dyDescent="0.2">
      <c r="A1620" t="s">
        <v>39747</v>
      </c>
      <c r="B1620" t="s">
        <v>57232</v>
      </c>
      <c r="C1620">
        <v>-5.6265193982028299</v>
      </c>
      <c r="D1620">
        <v>2.1422956787308301E-17</v>
      </c>
    </row>
    <row r="1621" spans="1:4" x14ac:dyDescent="0.2">
      <c r="A1621" t="s">
        <v>39748</v>
      </c>
      <c r="B1621" t="s">
        <v>57233</v>
      </c>
      <c r="C1621">
        <v>-4.4584150418703903</v>
      </c>
      <c r="D1621">
        <v>2.1670240877300301E-17</v>
      </c>
    </row>
    <row r="1622" spans="1:4" x14ac:dyDescent="0.2">
      <c r="A1622" t="s">
        <v>39749</v>
      </c>
      <c r="B1622" t="s">
        <v>57234</v>
      </c>
      <c r="C1622">
        <v>-3.0645913554181399</v>
      </c>
      <c r="D1622">
        <v>2.20965155440429E-17</v>
      </c>
    </row>
    <row r="1623" spans="1:4" x14ac:dyDescent="0.2">
      <c r="A1623" t="s">
        <v>39750</v>
      </c>
      <c r="B1623" t="s">
        <v>57235</v>
      </c>
      <c r="C1623">
        <v>-1.8520306555380199</v>
      </c>
      <c r="D1623">
        <v>2.2123546689962501E-17</v>
      </c>
    </row>
    <row r="1624" spans="1:4" x14ac:dyDescent="0.2">
      <c r="A1624" t="s">
        <v>39751</v>
      </c>
      <c r="B1624" t="s">
        <v>57236</v>
      </c>
      <c r="C1624">
        <v>-4.01025164622052</v>
      </c>
      <c r="D1624">
        <v>2.24445256353922E-17</v>
      </c>
    </row>
    <row r="1625" spans="1:4" x14ac:dyDescent="0.2">
      <c r="A1625" t="s">
        <v>39752</v>
      </c>
      <c r="B1625" t="s">
        <v>57237</v>
      </c>
      <c r="C1625">
        <v>1.2764942661471499</v>
      </c>
      <c r="D1625">
        <v>2.27740247464552E-17</v>
      </c>
    </row>
    <row r="1626" spans="1:4" x14ac:dyDescent="0.2">
      <c r="A1626" t="s">
        <v>39753</v>
      </c>
      <c r="B1626" t="s">
        <v>57238</v>
      </c>
      <c r="C1626">
        <v>1.59475463955014</v>
      </c>
      <c r="D1626">
        <v>2.33088636765728E-17</v>
      </c>
    </row>
    <row r="1627" spans="1:4" x14ac:dyDescent="0.2">
      <c r="A1627" t="s">
        <v>39754</v>
      </c>
      <c r="B1627" t="s">
        <v>57239</v>
      </c>
      <c r="C1627">
        <v>-3.1394341225518301</v>
      </c>
      <c r="D1627">
        <v>2.3445162090348701E-17</v>
      </c>
    </row>
    <row r="1628" spans="1:4" x14ac:dyDescent="0.2">
      <c r="A1628" t="s">
        <v>39755</v>
      </c>
      <c r="B1628" t="s">
        <v>57240</v>
      </c>
      <c r="C1628">
        <v>-1.1158647345583199</v>
      </c>
      <c r="D1628">
        <v>2.4828953463709899E-17</v>
      </c>
    </row>
    <row r="1629" spans="1:4" x14ac:dyDescent="0.2">
      <c r="A1629" t="s">
        <v>39756</v>
      </c>
      <c r="B1629" t="s">
        <v>57241</v>
      </c>
      <c r="C1629">
        <v>-3.6792787223058201</v>
      </c>
      <c r="D1629">
        <v>2.5340302366492201E-17</v>
      </c>
    </row>
    <row r="1630" spans="1:4" x14ac:dyDescent="0.2">
      <c r="A1630" t="s">
        <v>39757</v>
      </c>
      <c r="B1630" t="s">
        <v>57242</v>
      </c>
      <c r="C1630">
        <v>-1.8879712886970501</v>
      </c>
      <c r="D1630">
        <v>2.5345137273115199E-17</v>
      </c>
    </row>
    <row r="1631" spans="1:4" x14ac:dyDescent="0.2">
      <c r="A1631" t="s">
        <v>39758</v>
      </c>
      <c r="B1631" t="s">
        <v>57243</v>
      </c>
      <c r="C1631">
        <v>1.0787292007787099</v>
      </c>
      <c r="D1631">
        <v>2.5472858389996199E-17</v>
      </c>
    </row>
    <row r="1632" spans="1:4" x14ac:dyDescent="0.2">
      <c r="A1632" t="s">
        <v>39759</v>
      </c>
      <c r="B1632" t="s">
        <v>57244</v>
      </c>
      <c r="C1632">
        <v>-3.4075490919595102</v>
      </c>
      <c r="D1632">
        <v>2.6614877089921899E-17</v>
      </c>
    </row>
    <row r="1633" spans="1:4" x14ac:dyDescent="0.2">
      <c r="A1633" t="s">
        <v>39760</v>
      </c>
      <c r="B1633" t="s">
        <v>57245</v>
      </c>
      <c r="C1633">
        <v>1.0875183782582301</v>
      </c>
      <c r="D1633">
        <v>2.6627707557866301E-17</v>
      </c>
    </row>
    <row r="1634" spans="1:4" x14ac:dyDescent="0.2">
      <c r="A1634" t="s">
        <v>39761</v>
      </c>
      <c r="B1634" t="s">
        <v>57246</v>
      </c>
      <c r="C1634">
        <v>-1.3009219324472101</v>
      </c>
      <c r="D1634">
        <v>2.7321409120618099E-17</v>
      </c>
    </row>
    <row r="1635" spans="1:4" x14ac:dyDescent="0.2">
      <c r="A1635" t="s">
        <v>39762</v>
      </c>
      <c r="B1635" t="s">
        <v>57247</v>
      </c>
      <c r="C1635">
        <v>-1.7285683486222201</v>
      </c>
      <c r="D1635">
        <v>2.7904311471788399E-17</v>
      </c>
    </row>
    <row r="1636" spans="1:4" x14ac:dyDescent="0.2">
      <c r="A1636" t="s">
        <v>39763</v>
      </c>
      <c r="B1636" t="s">
        <v>57248</v>
      </c>
      <c r="C1636">
        <v>-2.7516963588833199</v>
      </c>
      <c r="D1636">
        <v>2.8001798030751301E-17</v>
      </c>
    </row>
    <row r="1637" spans="1:4" x14ac:dyDescent="0.2">
      <c r="A1637" t="s">
        <v>39764</v>
      </c>
      <c r="B1637" t="s">
        <v>57249</v>
      </c>
      <c r="C1637">
        <v>-3.0184527538338801</v>
      </c>
      <c r="D1637">
        <v>2.8127355589686299E-17</v>
      </c>
    </row>
    <row r="1638" spans="1:4" x14ac:dyDescent="0.2">
      <c r="A1638" t="s">
        <v>39765</v>
      </c>
      <c r="B1638" t="s">
        <v>57250</v>
      </c>
      <c r="C1638">
        <v>-4.6057522187644002</v>
      </c>
      <c r="D1638">
        <v>2.8181282401452303E-17</v>
      </c>
    </row>
    <row r="1639" spans="1:4" x14ac:dyDescent="0.2">
      <c r="A1639" t="s">
        <v>39766</v>
      </c>
      <c r="B1639" t="s">
        <v>57251</v>
      </c>
      <c r="C1639">
        <v>-3.7119053157566202</v>
      </c>
      <c r="D1639">
        <v>2.8440756966455399E-17</v>
      </c>
    </row>
    <row r="1640" spans="1:4" x14ac:dyDescent="0.2">
      <c r="A1640" t="s">
        <v>39767</v>
      </c>
      <c r="B1640" t="s">
        <v>57252</v>
      </c>
      <c r="C1640">
        <v>-5.5887272505997903</v>
      </c>
      <c r="D1640">
        <v>2.8761060204647102E-17</v>
      </c>
    </row>
    <row r="1641" spans="1:4" x14ac:dyDescent="0.2">
      <c r="A1641" t="s">
        <v>39768</v>
      </c>
      <c r="B1641" t="s">
        <v>57253</v>
      </c>
      <c r="C1641">
        <v>2.4982092827762901</v>
      </c>
      <c r="D1641">
        <v>2.9560898260895199E-17</v>
      </c>
    </row>
    <row r="1642" spans="1:4" x14ac:dyDescent="0.2">
      <c r="A1642" t="s">
        <v>39769</v>
      </c>
      <c r="B1642" t="s">
        <v>57254</v>
      </c>
      <c r="C1642">
        <v>-3.1320685442961702</v>
      </c>
      <c r="D1642">
        <v>2.95953962783307E-17</v>
      </c>
    </row>
    <row r="1643" spans="1:4" x14ac:dyDescent="0.2">
      <c r="A1643" t="s">
        <v>39770</v>
      </c>
      <c r="B1643" t="s">
        <v>57255</v>
      </c>
      <c r="C1643">
        <v>-1.8952245575186399</v>
      </c>
      <c r="D1643">
        <v>2.9881568737277398E-17</v>
      </c>
    </row>
    <row r="1644" spans="1:4" x14ac:dyDescent="0.2">
      <c r="A1644" t="s">
        <v>39771</v>
      </c>
      <c r="B1644" t="s">
        <v>57256</v>
      </c>
      <c r="C1644">
        <v>-1.78451084474532</v>
      </c>
      <c r="D1644">
        <v>3.1518263926533299E-17</v>
      </c>
    </row>
    <row r="1645" spans="1:4" x14ac:dyDescent="0.2">
      <c r="A1645" t="s">
        <v>39772</v>
      </c>
      <c r="B1645" t="s">
        <v>57257</v>
      </c>
      <c r="C1645">
        <v>-2.3781079952736301</v>
      </c>
      <c r="D1645">
        <v>3.1604681199389803E-17</v>
      </c>
    </row>
    <row r="1646" spans="1:4" x14ac:dyDescent="0.2">
      <c r="A1646" t="s">
        <v>39773</v>
      </c>
      <c r="B1646" t="s">
        <v>57258</v>
      </c>
      <c r="C1646">
        <v>3.1891035088108999</v>
      </c>
      <c r="D1646">
        <v>3.1623999052800503E-17</v>
      </c>
    </row>
    <row r="1647" spans="1:4" x14ac:dyDescent="0.2">
      <c r="A1647" t="s">
        <v>39774</v>
      </c>
      <c r="B1647" t="s">
        <v>57259</v>
      </c>
      <c r="C1647">
        <v>-2.0373131674739402</v>
      </c>
      <c r="D1647">
        <v>3.1789097494516003E-17</v>
      </c>
    </row>
    <row r="1648" spans="1:4" x14ac:dyDescent="0.2">
      <c r="A1648" t="s">
        <v>39775</v>
      </c>
      <c r="B1648" t="s">
        <v>57260</v>
      </c>
      <c r="C1648">
        <v>-1.53089572975148</v>
      </c>
      <c r="D1648">
        <v>3.2905601916812899E-17</v>
      </c>
    </row>
    <row r="1649" spans="1:4" x14ac:dyDescent="0.2">
      <c r="A1649" t="s">
        <v>39776</v>
      </c>
      <c r="B1649" t="s">
        <v>57261</v>
      </c>
      <c r="C1649">
        <v>-2.2214232180989399</v>
      </c>
      <c r="D1649">
        <v>3.369665260865E-17</v>
      </c>
    </row>
    <row r="1650" spans="1:4" x14ac:dyDescent="0.2">
      <c r="A1650" t="s">
        <v>39777</v>
      </c>
      <c r="B1650" t="s">
        <v>57262</v>
      </c>
      <c r="C1650">
        <v>-1.5331230886174601</v>
      </c>
      <c r="D1650">
        <v>3.4714617952638399E-17</v>
      </c>
    </row>
    <row r="1651" spans="1:4" x14ac:dyDescent="0.2">
      <c r="A1651" t="s">
        <v>39778</v>
      </c>
      <c r="B1651" t="s">
        <v>57263</v>
      </c>
      <c r="C1651">
        <v>-1.2648034184471</v>
      </c>
      <c r="D1651">
        <v>3.5155909277225003E-17</v>
      </c>
    </row>
    <row r="1652" spans="1:4" x14ac:dyDescent="0.2">
      <c r="A1652" t="s">
        <v>39779</v>
      </c>
      <c r="B1652" t="s">
        <v>57264</v>
      </c>
      <c r="C1652">
        <v>-3.2647277040787102</v>
      </c>
      <c r="D1652">
        <v>3.5344540548478102E-17</v>
      </c>
    </row>
    <row r="1653" spans="1:4" x14ac:dyDescent="0.2">
      <c r="A1653" t="s">
        <v>39780</v>
      </c>
      <c r="B1653" t="s">
        <v>57265</v>
      </c>
      <c r="C1653">
        <v>-2.0725448765206802</v>
      </c>
      <c r="D1653">
        <v>3.6036691471012202E-17</v>
      </c>
    </row>
    <row r="1654" spans="1:4" x14ac:dyDescent="0.2">
      <c r="A1654" t="s">
        <v>39781</v>
      </c>
      <c r="B1654" t="s">
        <v>57266</v>
      </c>
      <c r="C1654">
        <v>3.4002808967870202</v>
      </c>
      <c r="D1654">
        <v>3.61888204631809E-17</v>
      </c>
    </row>
    <row r="1655" spans="1:4" x14ac:dyDescent="0.2">
      <c r="A1655" t="s">
        <v>39782</v>
      </c>
      <c r="B1655" t="s">
        <v>57267</v>
      </c>
      <c r="C1655">
        <v>2.3702144679369499</v>
      </c>
      <c r="D1655">
        <v>3.6592564522883502E-17</v>
      </c>
    </row>
    <row r="1656" spans="1:4" x14ac:dyDescent="0.2">
      <c r="A1656" t="s">
        <v>39783</v>
      </c>
      <c r="B1656" t="s">
        <v>57268</v>
      </c>
      <c r="C1656">
        <v>1.15234143936638</v>
      </c>
      <c r="D1656">
        <v>3.8020938087990101E-17</v>
      </c>
    </row>
    <row r="1657" spans="1:4" x14ac:dyDescent="0.2">
      <c r="A1657" t="s">
        <v>39784</v>
      </c>
      <c r="B1657" t="s">
        <v>57269</v>
      </c>
      <c r="C1657">
        <v>3.5213676289149198</v>
      </c>
      <c r="D1657">
        <v>3.9616595949162698E-17</v>
      </c>
    </row>
    <row r="1658" spans="1:4" x14ac:dyDescent="0.2">
      <c r="A1658" t="s">
        <v>39785</v>
      </c>
      <c r="B1658" t="s">
        <v>57270</v>
      </c>
      <c r="C1658">
        <v>-5.2340808988339003</v>
      </c>
      <c r="D1658">
        <v>3.9766804951664298E-17</v>
      </c>
    </row>
    <row r="1659" spans="1:4" x14ac:dyDescent="0.2">
      <c r="A1659" t="s">
        <v>39786</v>
      </c>
      <c r="B1659" t="s">
        <v>57271</v>
      </c>
      <c r="C1659">
        <v>-1.6272187967185701</v>
      </c>
      <c r="D1659">
        <v>3.9787774889993897E-17</v>
      </c>
    </row>
    <row r="1660" spans="1:4" x14ac:dyDescent="0.2">
      <c r="A1660" t="s">
        <v>39787</v>
      </c>
      <c r="B1660" t="s">
        <v>57272</v>
      </c>
      <c r="C1660">
        <v>-1.37204031537982</v>
      </c>
      <c r="D1660">
        <v>4.01617432008541E-17</v>
      </c>
    </row>
    <row r="1661" spans="1:4" x14ac:dyDescent="0.2">
      <c r="A1661" t="s">
        <v>39788</v>
      </c>
      <c r="B1661" t="s">
        <v>57273</v>
      </c>
      <c r="C1661">
        <v>-4.1857686518769297</v>
      </c>
      <c r="D1661">
        <v>4.04057597145542E-17</v>
      </c>
    </row>
    <row r="1662" spans="1:4" x14ac:dyDescent="0.2">
      <c r="A1662" t="s">
        <v>39789</v>
      </c>
      <c r="B1662" t="s">
        <v>57274</v>
      </c>
      <c r="C1662">
        <v>-3.1515586630116501</v>
      </c>
      <c r="D1662">
        <v>4.1112289147663499E-17</v>
      </c>
    </row>
    <row r="1663" spans="1:4" x14ac:dyDescent="0.2">
      <c r="A1663" t="s">
        <v>39790</v>
      </c>
      <c r="B1663" t="s">
        <v>57275</v>
      </c>
      <c r="C1663">
        <v>-2.31472829289438</v>
      </c>
      <c r="D1663">
        <v>4.2260488605804201E-17</v>
      </c>
    </row>
    <row r="1664" spans="1:4" x14ac:dyDescent="0.2">
      <c r="A1664" t="s">
        <v>39791</v>
      </c>
      <c r="B1664" t="s">
        <v>57276</v>
      </c>
      <c r="C1664">
        <v>2.6644768544483699</v>
      </c>
      <c r="D1664">
        <v>4.2633816357950702E-17</v>
      </c>
    </row>
    <row r="1665" spans="1:4" x14ac:dyDescent="0.2">
      <c r="A1665" t="s">
        <v>39792</v>
      </c>
      <c r="B1665" t="s">
        <v>57277</v>
      </c>
      <c r="C1665">
        <v>2.2602466603083502</v>
      </c>
      <c r="D1665">
        <v>4.2688581009857102E-17</v>
      </c>
    </row>
    <row r="1666" spans="1:4" x14ac:dyDescent="0.2">
      <c r="A1666" t="s">
        <v>39793</v>
      </c>
      <c r="B1666" t="s">
        <v>57278</v>
      </c>
      <c r="C1666">
        <v>-3.5639049342772502</v>
      </c>
      <c r="D1666">
        <v>4.3741293532988498E-17</v>
      </c>
    </row>
    <row r="1667" spans="1:4" x14ac:dyDescent="0.2">
      <c r="A1667" t="s">
        <v>39794</v>
      </c>
      <c r="B1667" t="s">
        <v>57279</v>
      </c>
      <c r="C1667">
        <v>-1.43249505436708</v>
      </c>
      <c r="D1667">
        <v>4.4252060988034303E-17</v>
      </c>
    </row>
    <row r="1668" spans="1:4" x14ac:dyDescent="0.2">
      <c r="A1668" t="s">
        <v>39795</v>
      </c>
      <c r="B1668" t="s">
        <v>57280</v>
      </c>
      <c r="C1668">
        <v>-1.96342896198838</v>
      </c>
      <c r="D1668">
        <v>4.59476822466741E-17</v>
      </c>
    </row>
    <row r="1669" spans="1:4" x14ac:dyDescent="0.2">
      <c r="A1669" t="s">
        <v>39796</v>
      </c>
      <c r="B1669" t="s">
        <v>57281</v>
      </c>
      <c r="C1669">
        <v>-3.5117352440540901</v>
      </c>
      <c r="D1669">
        <v>4.6323211422218802E-17</v>
      </c>
    </row>
    <row r="1670" spans="1:4" x14ac:dyDescent="0.2">
      <c r="A1670" t="s">
        <v>39797</v>
      </c>
      <c r="B1670" t="s">
        <v>57282</v>
      </c>
      <c r="C1670">
        <v>-3.9118845059329699</v>
      </c>
      <c r="D1670">
        <v>4.6949577843028602E-17</v>
      </c>
    </row>
    <row r="1671" spans="1:4" x14ac:dyDescent="0.2">
      <c r="A1671" t="s">
        <v>39798</v>
      </c>
      <c r="B1671" t="s">
        <v>57283</v>
      </c>
      <c r="C1671">
        <v>-2.1178891268093101</v>
      </c>
      <c r="D1671">
        <v>4.7798186116860797E-17</v>
      </c>
    </row>
    <row r="1672" spans="1:4" x14ac:dyDescent="0.2">
      <c r="A1672" t="s">
        <v>39799</v>
      </c>
      <c r="B1672" t="s">
        <v>57284</v>
      </c>
      <c r="C1672">
        <v>0.96089779337301695</v>
      </c>
      <c r="D1672">
        <v>4.8064762326777501E-17</v>
      </c>
    </row>
    <row r="1673" spans="1:4" x14ac:dyDescent="0.2">
      <c r="A1673" t="s">
        <v>39800</v>
      </c>
      <c r="B1673" t="s">
        <v>57285</v>
      </c>
      <c r="C1673">
        <v>-2.5377171699381802</v>
      </c>
      <c r="D1673">
        <v>4.8227457492045902E-17</v>
      </c>
    </row>
    <row r="1674" spans="1:4" x14ac:dyDescent="0.2">
      <c r="A1674" t="s">
        <v>39801</v>
      </c>
      <c r="B1674" t="s">
        <v>57286</v>
      </c>
      <c r="C1674">
        <v>-0.97790710451535701</v>
      </c>
      <c r="D1674">
        <v>4.8605607625787598E-17</v>
      </c>
    </row>
    <row r="1675" spans="1:4" x14ac:dyDescent="0.2">
      <c r="A1675" t="s">
        <v>39802</v>
      </c>
      <c r="B1675" t="s">
        <v>57287</v>
      </c>
      <c r="C1675">
        <v>2.4079729266355399</v>
      </c>
      <c r="D1675">
        <v>4.93177506269199E-17</v>
      </c>
    </row>
    <row r="1676" spans="1:4" x14ac:dyDescent="0.2">
      <c r="A1676" t="s">
        <v>39803</v>
      </c>
      <c r="B1676" t="s">
        <v>57288</v>
      </c>
      <c r="C1676">
        <v>-1.44963760005326</v>
      </c>
      <c r="D1676">
        <v>5.0822043449115497E-17</v>
      </c>
    </row>
    <row r="1677" spans="1:4" x14ac:dyDescent="0.2">
      <c r="A1677" t="s">
        <v>39804</v>
      </c>
      <c r="B1677" t="s">
        <v>57289</v>
      </c>
      <c r="C1677">
        <v>-2.9039501532598302</v>
      </c>
      <c r="D1677">
        <v>5.1805798214879202E-17</v>
      </c>
    </row>
    <row r="1678" spans="1:4" x14ac:dyDescent="0.2">
      <c r="A1678" t="s">
        <v>39805</v>
      </c>
      <c r="B1678" t="s">
        <v>57290</v>
      </c>
      <c r="C1678">
        <v>-3.7821103481958001</v>
      </c>
      <c r="D1678">
        <v>5.2217144317485801E-17</v>
      </c>
    </row>
    <row r="1679" spans="1:4" x14ac:dyDescent="0.2">
      <c r="A1679" t="s">
        <v>39806</v>
      </c>
      <c r="B1679" t="s">
        <v>57291</v>
      </c>
      <c r="C1679">
        <v>-2.5207067572659199</v>
      </c>
      <c r="D1679">
        <v>5.2910294829722601E-17</v>
      </c>
    </row>
    <row r="1680" spans="1:4" x14ac:dyDescent="0.2">
      <c r="A1680" t="s">
        <v>39807</v>
      </c>
      <c r="B1680" t="s">
        <v>57292</v>
      </c>
      <c r="C1680">
        <v>-2.5116895195655</v>
      </c>
      <c r="D1680">
        <v>5.3049723209543697E-17</v>
      </c>
    </row>
    <row r="1681" spans="1:4" x14ac:dyDescent="0.2">
      <c r="A1681" t="s">
        <v>39808</v>
      </c>
      <c r="B1681" t="s">
        <v>57293</v>
      </c>
      <c r="C1681">
        <v>-2.1662534211526498</v>
      </c>
      <c r="D1681">
        <v>5.5376475136628902E-17</v>
      </c>
    </row>
    <row r="1682" spans="1:4" x14ac:dyDescent="0.2">
      <c r="A1682" t="s">
        <v>39809</v>
      </c>
      <c r="B1682" t="s">
        <v>57294</v>
      </c>
      <c r="C1682">
        <v>-3.5667072553355301</v>
      </c>
      <c r="D1682">
        <v>5.6499727405651095E-17</v>
      </c>
    </row>
    <row r="1683" spans="1:4" x14ac:dyDescent="0.2">
      <c r="A1683" t="s">
        <v>39810</v>
      </c>
      <c r="B1683" t="s">
        <v>57295</v>
      </c>
      <c r="C1683">
        <v>2.62585709650824</v>
      </c>
      <c r="D1683">
        <v>5.7064339158185406E-17</v>
      </c>
    </row>
    <row r="1684" spans="1:4" x14ac:dyDescent="0.2">
      <c r="A1684" t="s">
        <v>39811</v>
      </c>
      <c r="B1684" t="s">
        <v>57296</v>
      </c>
      <c r="C1684">
        <v>-1.9204726177503499</v>
      </c>
      <c r="D1684">
        <v>5.8584943302299501E-17</v>
      </c>
    </row>
    <row r="1685" spans="1:4" x14ac:dyDescent="0.2">
      <c r="A1685" t="s">
        <v>39812</v>
      </c>
      <c r="B1685" t="s">
        <v>57297</v>
      </c>
      <c r="C1685">
        <v>-3.77418432228504</v>
      </c>
      <c r="D1685">
        <v>6.05406880097883E-17</v>
      </c>
    </row>
    <row r="1686" spans="1:4" x14ac:dyDescent="0.2">
      <c r="A1686" t="s">
        <v>39813</v>
      </c>
      <c r="B1686" t="s">
        <v>57298</v>
      </c>
      <c r="C1686">
        <v>2.9795877497192702</v>
      </c>
      <c r="D1686">
        <v>6.1668566700320297E-17</v>
      </c>
    </row>
    <row r="1687" spans="1:4" x14ac:dyDescent="0.2">
      <c r="A1687" t="s">
        <v>39814</v>
      </c>
      <c r="B1687" t="s">
        <v>57299</v>
      </c>
      <c r="C1687">
        <v>-2.13985326758519</v>
      </c>
      <c r="D1687">
        <v>6.1907415971875897E-17</v>
      </c>
    </row>
    <row r="1688" spans="1:4" x14ac:dyDescent="0.2">
      <c r="A1688" t="s">
        <v>39815</v>
      </c>
      <c r="B1688" t="s">
        <v>57300</v>
      </c>
      <c r="C1688">
        <v>1.5602415850793701</v>
      </c>
      <c r="D1688">
        <v>6.2405106337760794E-17</v>
      </c>
    </row>
    <row r="1689" spans="1:4" x14ac:dyDescent="0.2">
      <c r="A1689" t="s">
        <v>39816</v>
      </c>
      <c r="B1689" t="s">
        <v>57301</v>
      </c>
      <c r="C1689">
        <v>-3.0680861589553801</v>
      </c>
      <c r="D1689">
        <v>6.3608723701839199E-17</v>
      </c>
    </row>
    <row r="1690" spans="1:4" x14ac:dyDescent="0.2">
      <c r="A1690" t="s">
        <v>39817</v>
      </c>
      <c r="B1690" t="s">
        <v>57302</v>
      </c>
      <c r="C1690">
        <v>-2.0608938436794202</v>
      </c>
      <c r="D1690">
        <v>6.5229479741353004E-17</v>
      </c>
    </row>
    <row r="1691" spans="1:4" x14ac:dyDescent="0.2">
      <c r="A1691" t="s">
        <v>39818</v>
      </c>
      <c r="B1691" t="s">
        <v>57303</v>
      </c>
      <c r="C1691">
        <v>1.0514264737235</v>
      </c>
      <c r="D1691">
        <v>6.5405894648167998E-17</v>
      </c>
    </row>
    <row r="1692" spans="1:4" x14ac:dyDescent="0.2">
      <c r="A1692" t="s">
        <v>39819</v>
      </c>
      <c r="B1692" t="s">
        <v>57304</v>
      </c>
      <c r="C1692">
        <v>1.44526468658086</v>
      </c>
      <c r="D1692">
        <v>6.6647578951764698E-17</v>
      </c>
    </row>
    <row r="1693" spans="1:4" x14ac:dyDescent="0.2">
      <c r="A1693" t="s">
        <v>39820</v>
      </c>
      <c r="B1693" t="s">
        <v>57305</v>
      </c>
      <c r="C1693">
        <v>-1.8639626443391399</v>
      </c>
      <c r="D1693">
        <v>6.6647578951764698E-17</v>
      </c>
    </row>
    <row r="1694" spans="1:4" x14ac:dyDescent="0.2">
      <c r="A1694" t="s">
        <v>39821</v>
      </c>
      <c r="B1694" t="s">
        <v>57306</v>
      </c>
      <c r="C1694">
        <v>-4.4153058545636004</v>
      </c>
      <c r="D1694">
        <v>6.8489516937576002E-17</v>
      </c>
    </row>
    <row r="1695" spans="1:4" x14ac:dyDescent="0.2">
      <c r="A1695" t="s">
        <v>39822</v>
      </c>
      <c r="B1695" t="s">
        <v>57307</v>
      </c>
      <c r="C1695">
        <v>-1.2171007469967099</v>
      </c>
      <c r="D1695">
        <v>6.9772651099595202E-17</v>
      </c>
    </row>
    <row r="1696" spans="1:4" x14ac:dyDescent="0.2">
      <c r="A1696" t="s">
        <v>39823</v>
      </c>
      <c r="B1696" t="s">
        <v>57308</v>
      </c>
      <c r="C1696">
        <v>-2.1970823725895601</v>
      </c>
      <c r="D1696">
        <v>7.1683115172751498E-17</v>
      </c>
    </row>
    <row r="1697" spans="1:4" x14ac:dyDescent="0.2">
      <c r="A1697" t="s">
        <v>39824</v>
      </c>
      <c r="B1697" t="s">
        <v>57309</v>
      </c>
      <c r="C1697">
        <v>1.07049002577097</v>
      </c>
      <c r="D1697">
        <v>7.2555611014742995E-17</v>
      </c>
    </row>
    <row r="1698" spans="1:4" x14ac:dyDescent="0.2">
      <c r="A1698" t="s">
        <v>39825</v>
      </c>
      <c r="B1698" t="s">
        <v>57310</v>
      </c>
      <c r="C1698">
        <v>-4.0676660409229202</v>
      </c>
      <c r="D1698">
        <v>7.4238666379164799E-17</v>
      </c>
    </row>
    <row r="1699" spans="1:4" x14ac:dyDescent="0.2">
      <c r="A1699" t="s">
        <v>39826</v>
      </c>
      <c r="B1699" t="s">
        <v>57311</v>
      </c>
      <c r="C1699">
        <v>-2.57184294281029</v>
      </c>
      <c r="D1699">
        <v>7.5899500628760995E-17</v>
      </c>
    </row>
    <row r="1700" spans="1:4" x14ac:dyDescent="0.2">
      <c r="A1700" t="s">
        <v>39827</v>
      </c>
      <c r="B1700" t="s">
        <v>57312</v>
      </c>
      <c r="C1700">
        <v>1.1986311002679999</v>
      </c>
      <c r="D1700">
        <v>8.0168914879722898E-17</v>
      </c>
    </row>
    <row r="1701" spans="1:4" x14ac:dyDescent="0.2">
      <c r="A1701" t="s">
        <v>39828</v>
      </c>
      <c r="B1701" t="s">
        <v>57313</v>
      </c>
      <c r="C1701">
        <v>1.3727270130046001</v>
      </c>
      <c r="D1701">
        <v>8.0331523496546695E-17</v>
      </c>
    </row>
    <row r="1702" spans="1:4" x14ac:dyDescent="0.2">
      <c r="A1702" t="s">
        <v>39829</v>
      </c>
      <c r="B1702" t="s">
        <v>57314</v>
      </c>
      <c r="C1702">
        <v>-0.95727916019661796</v>
      </c>
      <c r="D1702">
        <v>8.0501096427607104E-17</v>
      </c>
    </row>
    <row r="1703" spans="1:4" x14ac:dyDescent="0.2">
      <c r="A1703" t="s">
        <v>39830</v>
      </c>
      <c r="B1703" t="s">
        <v>57315</v>
      </c>
      <c r="C1703">
        <v>1.9746925528722901</v>
      </c>
      <c r="D1703">
        <v>8.75719837565932E-17</v>
      </c>
    </row>
    <row r="1704" spans="1:4" x14ac:dyDescent="0.2">
      <c r="A1704" t="s">
        <v>39831</v>
      </c>
      <c r="B1704" t="s">
        <v>57316</v>
      </c>
      <c r="C1704">
        <v>-4.5626873807043102</v>
      </c>
      <c r="D1704">
        <v>8.8598092175177301E-17</v>
      </c>
    </row>
    <row r="1705" spans="1:4" x14ac:dyDescent="0.2">
      <c r="A1705" t="s">
        <v>39832</v>
      </c>
      <c r="B1705" t="s">
        <v>57317</v>
      </c>
      <c r="C1705">
        <v>-1.21222854040378</v>
      </c>
      <c r="D1705">
        <v>8.9526062760289097E-17</v>
      </c>
    </row>
    <row r="1706" spans="1:4" x14ac:dyDescent="0.2">
      <c r="A1706" t="s">
        <v>39833</v>
      </c>
      <c r="B1706" t="s">
        <v>57318</v>
      </c>
      <c r="C1706">
        <v>1.06404870398219</v>
      </c>
      <c r="D1706">
        <v>8.9942663356729298E-17</v>
      </c>
    </row>
    <row r="1707" spans="1:4" x14ac:dyDescent="0.2">
      <c r="A1707" t="s">
        <v>39834</v>
      </c>
      <c r="B1707" t="s">
        <v>57319</v>
      </c>
      <c r="C1707">
        <v>-2.1257306480986302</v>
      </c>
      <c r="D1707">
        <v>9.03787310544973E-17</v>
      </c>
    </row>
    <row r="1708" spans="1:4" x14ac:dyDescent="0.2">
      <c r="A1708" t="s">
        <v>39835</v>
      </c>
      <c r="B1708" t="s">
        <v>57320</v>
      </c>
      <c r="C1708">
        <v>-2.6531488099690099</v>
      </c>
      <c r="D1708">
        <v>9.19561802931428E-17</v>
      </c>
    </row>
    <row r="1709" spans="1:4" x14ac:dyDescent="0.2">
      <c r="A1709" t="s">
        <v>39836</v>
      </c>
      <c r="B1709" t="s">
        <v>57321</v>
      </c>
      <c r="C1709">
        <v>0.92103390108788996</v>
      </c>
      <c r="D1709">
        <v>9.19561802931428E-17</v>
      </c>
    </row>
    <row r="1710" spans="1:4" x14ac:dyDescent="0.2">
      <c r="A1710" t="s">
        <v>39837</v>
      </c>
      <c r="B1710" t="s">
        <v>57322</v>
      </c>
      <c r="C1710">
        <v>-2.6207310765004599</v>
      </c>
      <c r="D1710">
        <v>9.2250217486479102E-17</v>
      </c>
    </row>
    <row r="1711" spans="1:4" x14ac:dyDescent="0.2">
      <c r="A1711" t="s">
        <v>39838</v>
      </c>
      <c r="B1711" t="s">
        <v>57323</v>
      </c>
      <c r="C1711">
        <v>-3.7650944180789199</v>
      </c>
      <c r="D1711">
        <v>9.3597503701147003E-17</v>
      </c>
    </row>
    <row r="1712" spans="1:4" x14ac:dyDescent="0.2">
      <c r="A1712" t="s">
        <v>39839</v>
      </c>
      <c r="B1712" t="s">
        <v>57324</v>
      </c>
      <c r="C1712">
        <v>-3.0933107637196202</v>
      </c>
      <c r="D1712">
        <v>9.3707425231371701E-17</v>
      </c>
    </row>
    <row r="1713" spans="1:4" x14ac:dyDescent="0.2">
      <c r="A1713" t="s">
        <v>39840</v>
      </c>
      <c r="B1713" t="s">
        <v>57325</v>
      </c>
      <c r="C1713">
        <v>-3.3914962395414401</v>
      </c>
      <c r="D1713">
        <v>9.4063386782416696E-17</v>
      </c>
    </row>
    <row r="1714" spans="1:4" x14ac:dyDescent="0.2">
      <c r="A1714" t="s">
        <v>39841</v>
      </c>
      <c r="B1714" t="s">
        <v>57326</v>
      </c>
      <c r="C1714">
        <v>-3.2971777310872201</v>
      </c>
      <c r="D1714">
        <v>9.5987756110535301E-17</v>
      </c>
    </row>
    <row r="1715" spans="1:4" x14ac:dyDescent="0.2">
      <c r="A1715" t="s">
        <v>39842</v>
      </c>
      <c r="B1715" t="s">
        <v>57327</v>
      </c>
      <c r="C1715">
        <v>-3.8709843867459899</v>
      </c>
      <c r="D1715">
        <v>9.7449950795065599E-17</v>
      </c>
    </row>
    <row r="1716" spans="1:4" x14ac:dyDescent="0.2">
      <c r="A1716" t="s">
        <v>39843</v>
      </c>
      <c r="B1716" t="s">
        <v>57328</v>
      </c>
      <c r="C1716">
        <v>-1.9021794738403299</v>
      </c>
      <c r="D1716">
        <v>9.7449950795065599E-17</v>
      </c>
    </row>
    <row r="1717" spans="1:4" x14ac:dyDescent="0.2">
      <c r="A1717" t="s">
        <v>39844</v>
      </c>
      <c r="B1717" t="s">
        <v>57329</v>
      </c>
      <c r="C1717">
        <v>-2.4878164969632701</v>
      </c>
      <c r="D1717">
        <v>9.9166657504624995E-17</v>
      </c>
    </row>
    <row r="1718" spans="1:4" x14ac:dyDescent="0.2">
      <c r="A1718" t="s">
        <v>39845</v>
      </c>
      <c r="B1718" t="s">
        <v>57330</v>
      </c>
      <c r="C1718">
        <v>1.2082375989279901</v>
      </c>
      <c r="D1718">
        <v>9.9793069037421402E-17</v>
      </c>
    </row>
    <row r="1719" spans="1:4" x14ac:dyDescent="0.2">
      <c r="A1719" t="s">
        <v>39846</v>
      </c>
      <c r="B1719" t="s">
        <v>57331</v>
      </c>
      <c r="C1719">
        <v>-1.94762340565606</v>
      </c>
      <c r="D1719">
        <v>1.00002802380083E-16</v>
      </c>
    </row>
    <row r="1720" spans="1:4" x14ac:dyDescent="0.2">
      <c r="A1720" t="s">
        <v>39847</v>
      </c>
      <c r="B1720" t="s">
        <v>57332</v>
      </c>
      <c r="C1720">
        <v>-5.1762610047248803</v>
      </c>
      <c r="D1720">
        <v>1.09044404883853E-16</v>
      </c>
    </row>
    <row r="1721" spans="1:4" x14ac:dyDescent="0.2">
      <c r="A1721" t="s">
        <v>39848</v>
      </c>
      <c r="B1721" t="s">
        <v>57333</v>
      </c>
      <c r="C1721">
        <v>-2.8850534863400501</v>
      </c>
      <c r="D1721">
        <v>1.1055199109665E-16</v>
      </c>
    </row>
    <row r="1722" spans="1:4" x14ac:dyDescent="0.2">
      <c r="A1722" t="s">
        <v>39849</v>
      </c>
      <c r="B1722" t="s">
        <v>57334</v>
      </c>
      <c r="C1722">
        <v>2.5595744815851398</v>
      </c>
      <c r="D1722">
        <v>1.1307860195496901E-16</v>
      </c>
    </row>
    <row r="1723" spans="1:4" x14ac:dyDescent="0.2">
      <c r="A1723" t="s">
        <v>39850</v>
      </c>
      <c r="B1723" t="s">
        <v>57335</v>
      </c>
      <c r="C1723">
        <v>-2.8995462666293101</v>
      </c>
      <c r="D1723">
        <v>1.17981636604623E-16</v>
      </c>
    </row>
    <row r="1724" spans="1:4" x14ac:dyDescent="0.2">
      <c r="A1724" t="s">
        <v>39851</v>
      </c>
      <c r="B1724" t="s">
        <v>57336</v>
      </c>
      <c r="C1724">
        <v>-2.6372317568488102</v>
      </c>
      <c r="D1724">
        <v>1.2051949183332699E-16</v>
      </c>
    </row>
    <row r="1725" spans="1:4" x14ac:dyDescent="0.2">
      <c r="A1725" t="s">
        <v>39852</v>
      </c>
      <c r="B1725" t="s">
        <v>57337</v>
      </c>
      <c r="C1725">
        <v>2.3741403080238901</v>
      </c>
      <c r="D1725">
        <v>1.21428023588279E-16</v>
      </c>
    </row>
    <row r="1726" spans="1:4" x14ac:dyDescent="0.2">
      <c r="A1726" t="s">
        <v>39853</v>
      </c>
      <c r="B1726" t="s">
        <v>57338</v>
      </c>
      <c r="C1726">
        <v>-4.2499573066335303</v>
      </c>
      <c r="D1726">
        <v>1.22602997677208E-16</v>
      </c>
    </row>
    <row r="1727" spans="1:4" x14ac:dyDescent="0.2">
      <c r="A1727" t="s">
        <v>39854</v>
      </c>
      <c r="B1727" t="s">
        <v>57339</v>
      </c>
      <c r="C1727">
        <v>-2.8508496822096401</v>
      </c>
      <c r="D1727">
        <v>1.25293706255009E-16</v>
      </c>
    </row>
    <row r="1728" spans="1:4" x14ac:dyDescent="0.2">
      <c r="A1728" t="s">
        <v>39855</v>
      </c>
      <c r="B1728" t="s">
        <v>57340</v>
      </c>
      <c r="C1728">
        <v>2.2007691696560299</v>
      </c>
      <c r="D1728">
        <v>1.2826856846215E-16</v>
      </c>
    </row>
    <row r="1729" spans="1:4" x14ac:dyDescent="0.2">
      <c r="A1729" t="s">
        <v>39856</v>
      </c>
      <c r="B1729" t="s">
        <v>57341</v>
      </c>
      <c r="C1729">
        <v>-3.4782718185580301</v>
      </c>
      <c r="D1729">
        <v>1.29152019391612E-16</v>
      </c>
    </row>
    <row r="1730" spans="1:4" x14ac:dyDescent="0.2">
      <c r="A1730" t="s">
        <v>39857</v>
      </c>
      <c r="B1730" t="s">
        <v>57342</v>
      </c>
      <c r="C1730">
        <v>-2.81178774502441</v>
      </c>
      <c r="D1730">
        <v>1.29385732696406E-16</v>
      </c>
    </row>
    <row r="1731" spans="1:4" x14ac:dyDescent="0.2">
      <c r="A1731" t="s">
        <v>39858</v>
      </c>
      <c r="B1731" t="s">
        <v>57343</v>
      </c>
      <c r="C1731">
        <v>-3.7957950652140502</v>
      </c>
      <c r="D1731">
        <v>1.29430807434499E-16</v>
      </c>
    </row>
    <row r="1732" spans="1:4" x14ac:dyDescent="0.2">
      <c r="A1732" t="s">
        <v>39859</v>
      </c>
      <c r="B1732" t="s">
        <v>57344</v>
      </c>
      <c r="C1732">
        <v>-1.2391920106799801</v>
      </c>
      <c r="D1732">
        <v>1.3102298592759199E-16</v>
      </c>
    </row>
    <row r="1733" spans="1:4" x14ac:dyDescent="0.2">
      <c r="A1733" t="s">
        <v>39860</v>
      </c>
      <c r="B1733" t="s">
        <v>57345</v>
      </c>
      <c r="C1733">
        <v>-3.1136673008273901</v>
      </c>
      <c r="D1733">
        <v>1.3573756167216299E-16</v>
      </c>
    </row>
    <row r="1734" spans="1:4" x14ac:dyDescent="0.2">
      <c r="A1734" t="s">
        <v>39861</v>
      </c>
      <c r="B1734" t="s">
        <v>57346</v>
      </c>
      <c r="C1734">
        <v>-5.1736217670284397</v>
      </c>
      <c r="D1734">
        <v>1.3578604018900499E-16</v>
      </c>
    </row>
    <row r="1735" spans="1:4" x14ac:dyDescent="0.2">
      <c r="A1735" t="s">
        <v>39862</v>
      </c>
      <c r="B1735" t="s">
        <v>57347</v>
      </c>
      <c r="C1735">
        <v>2.31378291215827</v>
      </c>
      <c r="D1735">
        <v>1.3837906205341E-16</v>
      </c>
    </row>
    <row r="1736" spans="1:4" x14ac:dyDescent="0.2">
      <c r="A1736" t="s">
        <v>39863</v>
      </c>
      <c r="B1736" t="s">
        <v>57348</v>
      </c>
      <c r="C1736">
        <v>1.1127285717845601</v>
      </c>
      <c r="D1736">
        <v>1.4107732937101199E-16</v>
      </c>
    </row>
    <row r="1737" spans="1:4" x14ac:dyDescent="0.2">
      <c r="A1737" t="s">
        <v>39864</v>
      </c>
      <c r="B1737" t="s">
        <v>57349</v>
      </c>
      <c r="C1737">
        <v>-2.8176852736740901</v>
      </c>
      <c r="D1737">
        <v>1.4177229090282699E-16</v>
      </c>
    </row>
    <row r="1738" spans="1:4" x14ac:dyDescent="0.2">
      <c r="A1738" t="s">
        <v>39865</v>
      </c>
      <c r="B1738" t="s">
        <v>57350</v>
      </c>
      <c r="C1738">
        <v>-1.2817403363878199</v>
      </c>
      <c r="D1738">
        <v>1.4329748862154501E-16</v>
      </c>
    </row>
    <row r="1739" spans="1:4" x14ac:dyDescent="0.2">
      <c r="A1739" t="s">
        <v>39866</v>
      </c>
      <c r="B1739" t="s">
        <v>57351</v>
      </c>
      <c r="C1739">
        <v>1.3583037309913</v>
      </c>
      <c r="D1739">
        <v>1.44791218538055E-16</v>
      </c>
    </row>
    <row r="1740" spans="1:4" x14ac:dyDescent="0.2">
      <c r="A1740" t="s">
        <v>39867</v>
      </c>
      <c r="B1740" t="s">
        <v>57352</v>
      </c>
      <c r="C1740">
        <v>1.3718807176830901</v>
      </c>
      <c r="D1740">
        <v>1.4494912662628101E-16</v>
      </c>
    </row>
    <row r="1741" spans="1:4" x14ac:dyDescent="0.2">
      <c r="A1741" t="s">
        <v>39868</v>
      </c>
      <c r="B1741" t="s">
        <v>57353</v>
      </c>
      <c r="C1741">
        <v>-2.90566241764432</v>
      </c>
      <c r="D1741">
        <v>1.4626667955627101E-16</v>
      </c>
    </row>
    <row r="1742" spans="1:4" x14ac:dyDescent="0.2">
      <c r="A1742" t="s">
        <v>39869</v>
      </c>
      <c r="B1742" t="s">
        <v>57354</v>
      </c>
      <c r="C1742">
        <v>-2.6407175999798098</v>
      </c>
      <c r="D1742">
        <v>1.48130349152638E-16</v>
      </c>
    </row>
    <row r="1743" spans="1:4" x14ac:dyDescent="0.2">
      <c r="A1743" t="s">
        <v>39870</v>
      </c>
      <c r="B1743" t="s">
        <v>57355</v>
      </c>
      <c r="C1743">
        <v>-1.9519001278221699</v>
      </c>
      <c r="D1743">
        <v>1.4891255757968E-16</v>
      </c>
    </row>
    <row r="1744" spans="1:4" x14ac:dyDescent="0.2">
      <c r="A1744" t="s">
        <v>39871</v>
      </c>
      <c r="B1744" t="s">
        <v>57356</v>
      </c>
      <c r="C1744">
        <v>2.0786860242190599</v>
      </c>
      <c r="D1744">
        <v>1.5040259955347001E-16</v>
      </c>
    </row>
    <row r="1745" spans="1:4" x14ac:dyDescent="0.2">
      <c r="A1745" t="s">
        <v>39872</v>
      </c>
      <c r="B1745" t="s">
        <v>57357</v>
      </c>
      <c r="C1745">
        <v>-1.36279560345716</v>
      </c>
      <c r="D1745">
        <v>1.5204644561083499E-16</v>
      </c>
    </row>
    <row r="1746" spans="1:4" x14ac:dyDescent="0.2">
      <c r="A1746" t="s">
        <v>39873</v>
      </c>
      <c r="B1746" t="s">
        <v>57358</v>
      </c>
      <c r="C1746">
        <v>-4.6931474273629901</v>
      </c>
      <c r="D1746">
        <v>1.52101792687258E-16</v>
      </c>
    </row>
    <row r="1747" spans="1:4" x14ac:dyDescent="0.2">
      <c r="A1747" t="s">
        <v>39874</v>
      </c>
      <c r="B1747" t="s">
        <v>57359</v>
      </c>
      <c r="C1747">
        <v>-3.1152438364742001</v>
      </c>
      <c r="D1747">
        <v>1.5330468043462599E-16</v>
      </c>
    </row>
    <row r="1748" spans="1:4" x14ac:dyDescent="0.2">
      <c r="A1748" t="s">
        <v>39875</v>
      </c>
      <c r="B1748" t="s">
        <v>57360</v>
      </c>
      <c r="C1748">
        <v>-2.7143436074312302</v>
      </c>
      <c r="D1748">
        <v>1.5514671215261501E-16</v>
      </c>
    </row>
    <row r="1749" spans="1:4" x14ac:dyDescent="0.2">
      <c r="A1749" t="s">
        <v>39876</v>
      </c>
      <c r="B1749" t="s">
        <v>57361</v>
      </c>
      <c r="C1749">
        <v>-1.75664052249511</v>
      </c>
      <c r="D1749">
        <v>1.5974537174909699E-16</v>
      </c>
    </row>
    <row r="1750" spans="1:4" x14ac:dyDescent="0.2">
      <c r="A1750" t="s">
        <v>39877</v>
      </c>
      <c r="B1750" t="s">
        <v>57362</v>
      </c>
      <c r="C1750">
        <v>-3.1361016130461201</v>
      </c>
      <c r="D1750">
        <v>1.6288546736790699E-16</v>
      </c>
    </row>
    <row r="1751" spans="1:4" x14ac:dyDescent="0.2">
      <c r="A1751" t="s">
        <v>39878</v>
      </c>
      <c r="B1751" t="s">
        <v>57363</v>
      </c>
      <c r="C1751">
        <v>1.3586186091002499</v>
      </c>
      <c r="D1751">
        <v>1.66996268635617E-16</v>
      </c>
    </row>
    <row r="1752" spans="1:4" x14ac:dyDescent="0.2">
      <c r="A1752" t="s">
        <v>39879</v>
      </c>
      <c r="B1752" t="s">
        <v>57364</v>
      </c>
      <c r="C1752">
        <v>-2.8237090895141499</v>
      </c>
      <c r="D1752">
        <v>1.66996268635617E-16</v>
      </c>
    </row>
    <row r="1753" spans="1:4" x14ac:dyDescent="0.2">
      <c r="A1753" t="s">
        <v>39880</v>
      </c>
      <c r="B1753" t="s">
        <v>57365</v>
      </c>
      <c r="C1753">
        <v>1.77775032742323</v>
      </c>
      <c r="D1753">
        <v>1.68585735646148E-16</v>
      </c>
    </row>
    <row r="1754" spans="1:4" x14ac:dyDescent="0.2">
      <c r="A1754" t="s">
        <v>39881</v>
      </c>
      <c r="B1754" t="s">
        <v>57366</v>
      </c>
      <c r="C1754">
        <v>-2.8707545699634802</v>
      </c>
      <c r="D1754">
        <v>1.68670974321679E-16</v>
      </c>
    </row>
    <row r="1755" spans="1:4" x14ac:dyDescent="0.2">
      <c r="A1755" t="s">
        <v>39882</v>
      </c>
      <c r="B1755" t="s">
        <v>57367</v>
      </c>
      <c r="C1755">
        <v>2.9532992833725702</v>
      </c>
      <c r="D1755">
        <v>1.7158089939598999E-16</v>
      </c>
    </row>
    <row r="1756" spans="1:4" x14ac:dyDescent="0.2">
      <c r="A1756" t="s">
        <v>39883</v>
      </c>
      <c r="B1756" t="s">
        <v>57368</v>
      </c>
      <c r="C1756">
        <v>-1.4377147713926499</v>
      </c>
      <c r="D1756">
        <v>1.77202394251462E-16</v>
      </c>
    </row>
    <row r="1757" spans="1:4" x14ac:dyDescent="0.2">
      <c r="A1757" t="s">
        <v>39884</v>
      </c>
      <c r="B1757" t="s">
        <v>57369</v>
      </c>
      <c r="C1757">
        <v>-3.2244964302938399</v>
      </c>
      <c r="D1757">
        <v>1.78182401682852E-16</v>
      </c>
    </row>
    <row r="1758" spans="1:4" x14ac:dyDescent="0.2">
      <c r="A1758" t="s">
        <v>39885</v>
      </c>
      <c r="B1758" t="s">
        <v>57370</v>
      </c>
      <c r="C1758">
        <v>2.0970588106441701</v>
      </c>
      <c r="D1758">
        <v>1.8014925850933499E-16</v>
      </c>
    </row>
    <row r="1759" spans="1:4" x14ac:dyDescent="0.2">
      <c r="A1759" t="s">
        <v>39886</v>
      </c>
      <c r="B1759" t="s">
        <v>57371</v>
      </c>
      <c r="C1759">
        <v>-2.5571541662732402</v>
      </c>
      <c r="D1759">
        <v>1.82505292601572E-16</v>
      </c>
    </row>
    <row r="1760" spans="1:4" x14ac:dyDescent="0.2">
      <c r="A1760" t="s">
        <v>39887</v>
      </c>
      <c r="B1760" t="s">
        <v>57372</v>
      </c>
      <c r="C1760">
        <v>-2.8901253973832399</v>
      </c>
      <c r="D1760">
        <v>1.8432509278021399E-16</v>
      </c>
    </row>
    <row r="1761" spans="1:4" x14ac:dyDescent="0.2">
      <c r="A1761" t="s">
        <v>39888</v>
      </c>
      <c r="B1761" t="s">
        <v>57373</v>
      </c>
      <c r="C1761">
        <v>-3.2095834364117199</v>
      </c>
      <c r="D1761">
        <v>1.8789298753958801E-16</v>
      </c>
    </row>
    <row r="1762" spans="1:4" x14ac:dyDescent="0.2">
      <c r="A1762" t="s">
        <v>39889</v>
      </c>
      <c r="B1762" t="s">
        <v>57374</v>
      </c>
      <c r="C1762">
        <v>1.0344762363519</v>
      </c>
      <c r="D1762">
        <v>1.92536291775975E-16</v>
      </c>
    </row>
    <row r="1763" spans="1:4" x14ac:dyDescent="0.2">
      <c r="A1763" t="s">
        <v>39890</v>
      </c>
      <c r="B1763" t="s">
        <v>57375</v>
      </c>
      <c r="C1763">
        <v>1.06961101039617</v>
      </c>
      <c r="D1763">
        <v>1.97514265150875E-16</v>
      </c>
    </row>
    <row r="1764" spans="1:4" x14ac:dyDescent="0.2">
      <c r="A1764" t="s">
        <v>39891</v>
      </c>
      <c r="B1764" t="s">
        <v>57376</v>
      </c>
      <c r="C1764">
        <v>-2.2636587075686201</v>
      </c>
      <c r="D1764">
        <v>2.0182261327591101E-16</v>
      </c>
    </row>
    <row r="1765" spans="1:4" x14ac:dyDescent="0.2">
      <c r="A1765" t="s">
        <v>39892</v>
      </c>
      <c r="B1765" t="s">
        <v>57377</v>
      </c>
      <c r="C1765">
        <v>1.5749415244159399</v>
      </c>
      <c r="D1765">
        <v>2.02329130888687E-16</v>
      </c>
    </row>
    <row r="1766" spans="1:4" x14ac:dyDescent="0.2">
      <c r="A1766" t="s">
        <v>39893</v>
      </c>
      <c r="B1766" t="s">
        <v>57378</v>
      </c>
      <c r="C1766">
        <v>-2.8003089037166702</v>
      </c>
      <c r="D1766">
        <v>2.02329130888687E-16</v>
      </c>
    </row>
    <row r="1767" spans="1:4" x14ac:dyDescent="0.2">
      <c r="A1767" t="s">
        <v>39894</v>
      </c>
      <c r="B1767" t="s">
        <v>57379</v>
      </c>
      <c r="C1767">
        <v>-4.2390446282603298</v>
      </c>
      <c r="D1767">
        <v>2.0844342338478801E-16</v>
      </c>
    </row>
    <row r="1768" spans="1:4" x14ac:dyDescent="0.2">
      <c r="A1768" t="s">
        <v>39895</v>
      </c>
      <c r="B1768" t="s">
        <v>57380</v>
      </c>
      <c r="C1768">
        <v>-1.1204015877209501</v>
      </c>
      <c r="D1768">
        <v>2.1931759705593E-16</v>
      </c>
    </row>
    <row r="1769" spans="1:4" x14ac:dyDescent="0.2">
      <c r="A1769" t="s">
        <v>39896</v>
      </c>
      <c r="B1769" t="s">
        <v>57381</v>
      </c>
      <c r="C1769">
        <v>-1.55860138877565</v>
      </c>
      <c r="D1769">
        <v>2.2093794110683599E-16</v>
      </c>
    </row>
    <row r="1770" spans="1:4" x14ac:dyDescent="0.2">
      <c r="A1770" t="s">
        <v>39897</v>
      </c>
      <c r="B1770" t="s">
        <v>57382</v>
      </c>
      <c r="C1770">
        <v>-2.5661368685059598</v>
      </c>
      <c r="D1770">
        <v>2.2123737797792699E-16</v>
      </c>
    </row>
    <row r="1771" spans="1:4" x14ac:dyDescent="0.2">
      <c r="A1771" t="s">
        <v>39898</v>
      </c>
      <c r="B1771" t="s">
        <v>57383</v>
      </c>
      <c r="C1771">
        <v>-3.4532205157441598</v>
      </c>
      <c r="D1771">
        <v>2.21895020635083E-16</v>
      </c>
    </row>
    <row r="1772" spans="1:4" x14ac:dyDescent="0.2">
      <c r="A1772" t="s">
        <v>39899</v>
      </c>
      <c r="B1772" t="s">
        <v>57384</v>
      </c>
      <c r="C1772">
        <v>1.9272830729382699</v>
      </c>
      <c r="D1772">
        <v>2.22315607459168E-16</v>
      </c>
    </row>
    <row r="1773" spans="1:4" x14ac:dyDescent="0.2">
      <c r="A1773" t="s">
        <v>39900</v>
      </c>
      <c r="B1773" t="s">
        <v>57385</v>
      </c>
      <c r="C1773">
        <v>-2.8230170531593402</v>
      </c>
      <c r="D1773">
        <v>2.22315607459168E-16</v>
      </c>
    </row>
    <row r="1774" spans="1:4" x14ac:dyDescent="0.2">
      <c r="A1774" t="s">
        <v>39901</v>
      </c>
      <c r="B1774" t="s">
        <v>57386</v>
      </c>
      <c r="C1774">
        <v>-1.18693974979811</v>
      </c>
      <c r="D1774">
        <v>2.2276596730404799E-16</v>
      </c>
    </row>
    <row r="1775" spans="1:4" x14ac:dyDescent="0.2">
      <c r="A1775" t="s">
        <v>39902</v>
      </c>
      <c r="B1775" t="s">
        <v>57387</v>
      </c>
      <c r="C1775">
        <v>-4.13057407611789</v>
      </c>
      <c r="D1775">
        <v>2.29830743753732E-16</v>
      </c>
    </row>
    <row r="1776" spans="1:4" x14ac:dyDescent="0.2">
      <c r="A1776" t="s">
        <v>39903</v>
      </c>
      <c r="B1776" t="s">
        <v>57388</v>
      </c>
      <c r="C1776">
        <v>1.6653578127284001</v>
      </c>
      <c r="D1776">
        <v>2.3062636196205699E-16</v>
      </c>
    </row>
    <row r="1777" spans="1:4" x14ac:dyDescent="0.2">
      <c r="A1777" t="s">
        <v>39904</v>
      </c>
      <c r="B1777" t="s">
        <v>57389</v>
      </c>
      <c r="C1777">
        <v>-2.3397018277712101</v>
      </c>
      <c r="D1777">
        <v>2.31317614558529E-16</v>
      </c>
    </row>
    <row r="1778" spans="1:4" x14ac:dyDescent="0.2">
      <c r="A1778" t="s">
        <v>39905</v>
      </c>
      <c r="B1778" t="s">
        <v>57390</v>
      </c>
      <c r="C1778">
        <v>-1.15130805313777</v>
      </c>
      <c r="D1778">
        <v>2.3542107411708902E-16</v>
      </c>
    </row>
    <row r="1779" spans="1:4" x14ac:dyDescent="0.2">
      <c r="A1779" t="s">
        <v>39906</v>
      </c>
      <c r="B1779" t="s">
        <v>57391</v>
      </c>
      <c r="C1779">
        <v>-2.91321060372039</v>
      </c>
      <c r="D1779">
        <v>2.3736556952762502E-16</v>
      </c>
    </row>
    <row r="1780" spans="1:4" x14ac:dyDescent="0.2">
      <c r="A1780" t="s">
        <v>39907</v>
      </c>
      <c r="B1780" t="s">
        <v>57392</v>
      </c>
      <c r="C1780">
        <v>-1.3250645660062501</v>
      </c>
      <c r="D1780">
        <v>2.4358245081244598E-16</v>
      </c>
    </row>
    <row r="1781" spans="1:4" x14ac:dyDescent="0.2">
      <c r="A1781" t="s">
        <v>39908</v>
      </c>
      <c r="B1781" t="s">
        <v>57393</v>
      </c>
      <c r="C1781">
        <v>-3.3091559604726299</v>
      </c>
      <c r="D1781">
        <v>2.5089537099827699E-16</v>
      </c>
    </row>
    <row r="1782" spans="1:4" x14ac:dyDescent="0.2">
      <c r="A1782" t="s">
        <v>39909</v>
      </c>
      <c r="B1782" t="s">
        <v>57394</v>
      </c>
      <c r="C1782">
        <v>-3.4605158547410699</v>
      </c>
      <c r="D1782">
        <v>2.5287288627145502E-16</v>
      </c>
    </row>
    <row r="1783" spans="1:4" x14ac:dyDescent="0.2">
      <c r="A1783" t="s">
        <v>39910</v>
      </c>
      <c r="B1783" t="s">
        <v>57395</v>
      </c>
      <c r="C1783">
        <v>1.5669778518427799</v>
      </c>
      <c r="D1783">
        <v>2.5792102222081801E-16</v>
      </c>
    </row>
    <row r="1784" spans="1:4" x14ac:dyDescent="0.2">
      <c r="A1784" t="s">
        <v>39911</v>
      </c>
      <c r="B1784" t="s">
        <v>57396</v>
      </c>
      <c r="C1784">
        <v>3.23925428079031</v>
      </c>
      <c r="D1784">
        <v>2.6411444299615101E-16</v>
      </c>
    </row>
    <row r="1785" spans="1:4" x14ac:dyDescent="0.2">
      <c r="A1785" t="s">
        <v>39912</v>
      </c>
      <c r="B1785" t="s">
        <v>57397</v>
      </c>
      <c r="C1785">
        <v>1.37261786890663</v>
      </c>
      <c r="D1785">
        <v>2.6542017326433502E-16</v>
      </c>
    </row>
    <row r="1786" spans="1:4" x14ac:dyDescent="0.2">
      <c r="A1786" t="s">
        <v>39913</v>
      </c>
      <c r="B1786" t="s">
        <v>57398</v>
      </c>
      <c r="C1786">
        <v>-1.3631462352624599</v>
      </c>
      <c r="D1786">
        <v>2.67799927301012E-16</v>
      </c>
    </row>
    <row r="1787" spans="1:4" x14ac:dyDescent="0.2">
      <c r="A1787" t="s">
        <v>39914</v>
      </c>
      <c r="B1787" t="s">
        <v>57399</v>
      </c>
      <c r="C1787">
        <v>-1.71467114601215</v>
      </c>
      <c r="D1787">
        <v>2.69954529733557E-16</v>
      </c>
    </row>
    <row r="1788" spans="1:4" x14ac:dyDescent="0.2">
      <c r="A1788" t="s">
        <v>39915</v>
      </c>
      <c r="B1788" t="s">
        <v>57400</v>
      </c>
      <c r="C1788">
        <v>-1.59131240293037</v>
      </c>
      <c r="D1788">
        <v>2.7003624281480301E-16</v>
      </c>
    </row>
    <row r="1789" spans="1:4" x14ac:dyDescent="0.2">
      <c r="A1789" t="s">
        <v>39916</v>
      </c>
      <c r="B1789" t="s">
        <v>57401</v>
      </c>
      <c r="C1789">
        <v>-2.9527637713899901</v>
      </c>
      <c r="D1789">
        <v>2.7242904130219799E-16</v>
      </c>
    </row>
    <row r="1790" spans="1:4" x14ac:dyDescent="0.2">
      <c r="A1790" t="s">
        <v>26270</v>
      </c>
      <c r="B1790" t="s">
        <v>57402</v>
      </c>
      <c r="C1790">
        <v>-4.2141596142699296</v>
      </c>
      <c r="D1790">
        <v>2.8713782834742398E-16</v>
      </c>
    </row>
    <row r="1791" spans="1:4" x14ac:dyDescent="0.2">
      <c r="A1791" t="s">
        <v>39917</v>
      </c>
      <c r="B1791" t="s">
        <v>57403</v>
      </c>
      <c r="C1791">
        <v>-2.1154919834791799</v>
      </c>
      <c r="D1791">
        <v>2.9092971670165499E-16</v>
      </c>
    </row>
    <row r="1792" spans="1:4" x14ac:dyDescent="0.2">
      <c r="A1792" t="s">
        <v>39918</v>
      </c>
      <c r="B1792" t="s">
        <v>57404</v>
      </c>
      <c r="C1792">
        <v>-3.08467408093356</v>
      </c>
      <c r="D1792">
        <v>3.0241634563121101E-16</v>
      </c>
    </row>
    <row r="1793" spans="1:4" x14ac:dyDescent="0.2">
      <c r="A1793" t="s">
        <v>39919</v>
      </c>
      <c r="B1793" t="s">
        <v>57405</v>
      </c>
      <c r="C1793">
        <v>3.0236085442339</v>
      </c>
      <c r="D1793">
        <v>3.0568095195773499E-16</v>
      </c>
    </row>
    <row r="1794" spans="1:4" x14ac:dyDescent="0.2">
      <c r="A1794" t="s">
        <v>39920</v>
      </c>
      <c r="B1794" t="s">
        <v>57406</v>
      </c>
      <c r="C1794">
        <v>1.5143504056754</v>
      </c>
      <c r="D1794">
        <v>3.1136155020182199E-16</v>
      </c>
    </row>
    <row r="1795" spans="1:4" x14ac:dyDescent="0.2">
      <c r="A1795" t="s">
        <v>39921</v>
      </c>
      <c r="B1795" t="s">
        <v>57407</v>
      </c>
      <c r="C1795">
        <v>-2.32635946738985</v>
      </c>
      <c r="D1795">
        <v>3.1335824196103499E-16</v>
      </c>
    </row>
    <row r="1796" spans="1:4" x14ac:dyDescent="0.2">
      <c r="A1796" t="s">
        <v>39922</v>
      </c>
      <c r="B1796" t="s">
        <v>57408</v>
      </c>
      <c r="C1796">
        <v>-1.49578166290978</v>
      </c>
      <c r="D1796">
        <v>3.1433190968951601E-16</v>
      </c>
    </row>
    <row r="1797" spans="1:4" x14ac:dyDescent="0.2">
      <c r="A1797" t="s">
        <v>39923</v>
      </c>
      <c r="B1797" t="s">
        <v>57409</v>
      </c>
      <c r="C1797">
        <v>-3.18549237752829</v>
      </c>
      <c r="D1797">
        <v>3.2928713057756899E-16</v>
      </c>
    </row>
    <row r="1798" spans="1:4" x14ac:dyDescent="0.2">
      <c r="A1798" t="s">
        <v>39924</v>
      </c>
      <c r="B1798" t="s">
        <v>57410</v>
      </c>
      <c r="C1798">
        <v>1.3485129049103901</v>
      </c>
      <c r="D1798">
        <v>3.2935240626034402E-16</v>
      </c>
    </row>
    <row r="1799" spans="1:4" x14ac:dyDescent="0.2">
      <c r="A1799" t="s">
        <v>39925</v>
      </c>
      <c r="B1799" t="s">
        <v>57411</v>
      </c>
      <c r="C1799">
        <v>0.90559806170012402</v>
      </c>
      <c r="D1799">
        <v>3.2968803546581201E-16</v>
      </c>
    </row>
    <row r="1800" spans="1:4" x14ac:dyDescent="0.2">
      <c r="A1800" t="s">
        <v>39926</v>
      </c>
      <c r="B1800" t="s">
        <v>57412</v>
      </c>
      <c r="C1800">
        <v>-3.3385957993828401</v>
      </c>
      <c r="D1800">
        <v>3.3296089851201499E-16</v>
      </c>
    </row>
    <row r="1801" spans="1:4" x14ac:dyDescent="0.2">
      <c r="A1801" t="s">
        <v>39927</v>
      </c>
      <c r="B1801" t="s">
        <v>57413</v>
      </c>
      <c r="C1801">
        <v>-1.9728307180101301</v>
      </c>
      <c r="D1801">
        <v>3.3374769190291899E-16</v>
      </c>
    </row>
    <row r="1802" spans="1:4" x14ac:dyDescent="0.2">
      <c r="A1802" t="s">
        <v>39928</v>
      </c>
      <c r="B1802" t="s">
        <v>57414</v>
      </c>
      <c r="C1802">
        <v>2.2447261116384398</v>
      </c>
      <c r="D1802">
        <v>3.36393378938206E-16</v>
      </c>
    </row>
    <row r="1803" spans="1:4" x14ac:dyDescent="0.2">
      <c r="A1803" t="s">
        <v>39929</v>
      </c>
      <c r="B1803" t="s">
        <v>57415</v>
      </c>
      <c r="C1803">
        <v>-2.3792139464191799</v>
      </c>
      <c r="D1803">
        <v>3.4583847416412702E-16</v>
      </c>
    </row>
    <row r="1804" spans="1:4" x14ac:dyDescent="0.2">
      <c r="A1804" t="s">
        <v>39930</v>
      </c>
      <c r="B1804" t="s">
        <v>57416</v>
      </c>
      <c r="C1804">
        <v>-2.96527030667067</v>
      </c>
      <c r="D1804">
        <v>3.5014399622197298E-16</v>
      </c>
    </row>
    <row r="1805" spans="1:4" x14ac:dyDescent="0.2">
      <c r="A1805" t="s">
        <v>39931</v>
      </c>
      <c r="B1805" t="s">
        <v>57417</v>
      </c>
      <c r="C1805">
        <v>-2.1575478169891098</v>
      </c>
      <c r="D1805">
        <v>3.5497833155994602E-16</v>
      </c>
    </row>
    <row r="1806" spans="1:4" x14ac:dyDescent="0.2">
      <c r="A1806" t="s">
        <v>39932</v>
      </c>
      <c r="B1806" t="s">
        <v>57418</v>
      </c>
      <c r="C1806">
        <v>-2.68779812844926</v>
      </c>
      <c r="D1806">
        <v>3.5740625758151798E-16</v>
      </c>
    </row>
    <row r="1807" spans="1:4" x14ac:dyDescent="0.2">
      <c r="A1807" t="s">
        <v>39933</v>
      </c>
      <c r="B1807" t="s">
        <v>57419</v>
      </c>
      <c r="C1807">
        <v>-1.9986018252625899</v>
      </c>
      <c r="D1807">
        <v>3.6596214978419698E-16</v>
      </c>
    </row>
    <row r="1808" spans="1:4" x14ac:dyDescent="0.2">
      <c r="A1808" t="s">
        <v>39934</v>
      </c>
      <c r="B1808" t="s">
        <v>57420</v>
      </c>
      <c r="C1808">
        <v>-3.4438746613063702</v>
      </c>
      <c r="D1808">
        <v>3.6872445878373499E-16</v>
      </c>
    </row>
    <row r="1809" spans="1:4" x14ac:dyDescent="0.2">
      <c r="A1809" t="s">
        <v>39935</v>
      </c>
      <c r="B1809" t="s">
        <v>57421</v>
      </c>
      <c r="C1809">
        <v>-2.3522302590313</v>
      </c>
      <c r="D1809">
        <v>3.7619181837596399E-16</v>
      </c>
    </row>
    <row r="1810" spans="1:4" x14ac:dyDescent="0.2">
      <c r="A1810" t="s">
        <v>39936</v>
      </c>
      <c r="B1810" t="s">
        <v>57422</v>
      </c>
      <c r="C1810">
        <v>1.3364549317268699</v>
      </c>
      <c r="D1810">
        <v>3.7846289000573498E-16</v>
      </c>
    </row>
    <row r="1811" spans="1:4" x14ac:dyDescent="0.2">
      <c r="A1811" t="s">
        <v>39937</v>
      </c>
      <c r="B1811" t="s">
        <v>57423</v>
      </c>
      <c r="C1811">
        <v>-2.6035227273075598</v>
      </c>
      <c r="D1811">
        <v>3.8144673075059899E-16</v>
      </c>
    </row>
    <row r="1812" spans="1:4" x14ac:dyDescent="0.2">
      <c r="A1812" t="s">
        <v>39938</v>
      </c>
      <c r="B1812" t="s">
        <v>57424</v>
      </c>
      <c r="C1812">
        <v>-3.1930384964366301</v>
      </c>
      <c r="D1812">
        <v>3.8794217194998E-16</v>
      </c>
    </row>
    <row r="1813" spans="1:4" x14ac:dyDescent="0.2">
      <c r="A1813" t="s">
        <v>39939</v>
      </c>
      <c r="B1813" t="s">
        <v>57425</v>
      </c>
      <c r="C1813">
        <v>-4.1961596969965802</v>
      </c>
      <c r="D1813">
        <v>4.1502472630223499E-16</v>
      </c>
    </row>
    <row r="1814" spans="1:4" x14ac:dyDescent="0.2">
      <c r="A1814" t="s">
        <v>39940</v>
      </c>
      <c r="B1814" t="s">
        <v>57426</v>
      </c>
      <c r="C1814">
        <v>-3.9970647339083101</v>
      </c>
      <c r="D1814">
        <v>4.1985794925714902E-16</v>
      </c>
    </row>
    <row r="1815" spans="1:4" x14ac:dyDescent="0.2">
      <c r="A1815" t="s">
        <v>39941</v>
      </c>
      <c r="B1815" t="s">
        <v>57427</v>
      </c>
      <c r="C1815">
        <v>-2.2046158771417699</v>
      </c>
      <c r="D1815">
        <v>4.2376818346473198E-16</v>
      </c>
    </row>
    <row r="1816" spans="1:4" x14ac:dyDescent="0.2">
      <c r="A1816" t="s">
        <v>39942</v>
      </c>
      <c r="B1816" t="s">
        <v>57428</v>
      </c>
      <c r="C1816">
        <v>-1.84323128852219</v>
      </c>
      <c r="D1816">
        <v>4.2376818346473198E-16</v>
      </c>
    </row>
    <row r="1817" spans="1:4" x14ac:dyDescent="0.2">
      <c r="A1817" t="s">
        <v>39943</v>
      </c>
      <c r="B1817" t="s">
        <v>57429</v>
      </c>
      <c r="C1817">
        <v>-2.2827817429005099</v>
      </c>
      <c r="D1817">
        <v>4.2388401203593898E-16</v>
      </c>
    </row>
    <row r="1818" spans="1:4" x14ac:dyDescent="0.2">
      <c r="A1818" t="s">
        <v>39944</v>
      </c>
      <c r="B1818" t="s">
        <v>57430</v>
      </c>
      <c r="C1818">
        <v>-4.0123140519547897</v>
      </c>
      <c r="D1818">
        <v>4.3766102767511401E-16</v>
      </c>
    </row>
    <row r="1819" spans="1:4" x14ac:dyDescent="0.2">
      <c r="A1819" t="s">
        <v>39945</v>
      </c>
      <c r="B1819" t="s">
        <v>57431</v>
      </c>
      <c r="C1819">
        <v>2.7972629085666898</v>
      </c>
      <c r="D1819">
        <v>4.5110171251880197E-16</v>
      </c>
    </row>
    <row r="1820" spans="1:4" x14ac:dyDescent="0.2">
      <c r="A1820" t="s">
        <v>39946</v>
      </c>
      <c r="B1820" t="s">
        <v>57432</v>
      </c>
      <c r="C1820">
        <v>1.92540263029785</v>
      </c>
      <c r="D1820">
        <v>4.5393848683878804E-16</v>
      </c>
    </row>
    <row r="1821" spans="1:4" x14ac:dyDescent="0.2">
      <c r="A1821" t="s">
        <v>39947</v>
      </c>
      <c r="B1821" t="s">
        <v>57433</v>
      </c>
      <c r="C1821">
        <v>-2.1335008594305198</v>
      </c>
      <c r="D1821">
        <v>4.5619867905952303E-16</v>
      </c>
    </row>
    <row r="1822" spans="1:4" x14ac:dyDescent="0.2">
      <c r="A1822" t="s">
        <v>39948</v>
      </c>
      <c r="B1822" t="s">
        <v>57434</v>
      </c>
      <c r="C1822">
        <v>-1.78499563812396</v>
      </c>
      <c r="D1822">
        <v>4.5949324550123404E-16</v>
      </c>
    </row>
    <row r="1823" spans="1:4" x14ac:dyDescent="0.2">
      <c r="A1823" t="s">
        <v>39949</v>
      </c>
      <c r="B1823" t="s">
        <v>57435</v>
      </c>
      <c r="C1823">
        <v>-3.4832116372426101</v>
      </c>
      <c r="D1823">
        <v>4.624151669407E-16</v>
      </c>
    </row>
    <row r="1824" spans="1:4" x14ac:dyDescent="0.2">
      <c r="A1824" t="s">
        <v>39950</v>
      </c>
      <c r="B1824" t="s">
        <v>57436</v>
      </c>
      <c r="C1824">
        <v>-1.51679749796422</v>
      </c>
      <c r="D1824">
        <v>4.6634393089223904E-16</v>
      </c>
    </row>
    <row r="1825" spans="1:4" x14ac:dyDescent="0.2">
      <c r="A1825" t="s">
        <v>39951</v>
      </c>
      <c r="B1825" t="s">
        <v>57437</v>
      </c>
      <c r="C1825">
        <v>-4.8410133536700899</v>
      </c>
      <c r="D1825">
        <v>4.7833869551166597E-16</v>
      </c>
    </row>
    <row r="1826" spans="1:4" x14ac:dyDescent="0.2">
      <c r="A1826" t="s">
        <v>39952</v>
      </c>
      <c r="B1826" t="s">
        <v>57438</v>
      </c>
      <c r="C1826">
        <v>1.1532061192995799</v>
      </c>
      <c r="D1826">
        <v>4.79041509162827E-16</v>
      </c>
    </row>
    <row r="1827" spans="1:4" x14ac:dyDescent="0.2">
      <c r="A1827" t="s">
        <v>39953</v>
      </c>
      <c r="B1827" t="s">
        <v>57439</v>
      </c>
      <c r="C1827">
        <v>-5.0856492329903897</v>
      </c>
      <c r="D1827">
        <v>4.8016855244992502E-16</v>
      </c>
    </row>
    <row r="1828" spans="1:4" x14ac:dyDescent="0.2">
      <c r="A1828" t="s">
        <v>39954</v>
      </c>
      <c r="B1828" t="s">
        <v>57440</v>
      </c>
      <c r="C1828">
        <v>2.79420843586548</v>
      </c>
      <c r="D1828">
        <v>4.8258207792733105E-16</v>
      </c>
    </row>
    <row r="1829" spans="1:4" x14ac:dyDescent="0.2">
      <c r="A1829" t="s">
        <v>39955</v>
      </c>
      <c r="B1829" t="s">
        <v>57441</v>
      </c>
      <c r="C1829">
        <v>1.45932963364131</v>
      </c>
      <c r="D1829">
        <v>4.8574167482902897E-16</v>
      </c>
    </row>
    <row r="1830" spans="1:4" x14ac:dyDescent="0.2">
      <c r="A1830" t="s">
        <v>39956</v>
      </c>
      <c r="B1830" t="s">
        <v>57442</v>
      </c>
      <c r="C1830">
        <v>-3.8874544227369299</v>
      </c>
      <c r="D1830">
        <v>4.9201711767728799E-16</v>
      </c>
    </row>
    <row r="1831" spans="1:4" x14ac:dyDescent="0.2">
      <c r="A1831" t="s">
        <v>39957</v>
      </c>
      <c r="B1831" t="s">
        <v>57443</v>
      </c>
      <c r="C1831">
        <v>-3.21886588068742</v>
      </c>
      <c r="D1831">
        <v>5.02857499264799E-16</v>
      </c>
    </row>
    <row r="1832" spans="1:4" x14ac:dyDescent="0.2">
      <c r="A1832" t="s">
        <v>39958</v>
      </c>
      <c r="B1832" t="s">
        <v>57444</v>
      </c>
      <c r="C1832">
        <v>-2.2723314653495699</v>
      </c>
      <c r="D1832">
        <v>5.0325559920184199E-16</v>
      </c>
    </row>
    <row r="1833" spans="1:4" x14ac:dyDescent="0.2">
      <c r="A1833" t="s">
        <v>39959</v>
      </c>
      <c r="B1833" t="s">
        <v>57445</v>
      </c>
      <c r="C1833">
        <v>-2.2340801751564898</v>
      </c>
      <c r="D1833">
        <v>5.0354371599236899E-16</v>
      </c>
    </row>
    <row r="1834" spans="1:4" x14ac:dyDescent="0.2">
      <c r="A1834" t="s">
        <v>39960</v>
      </c>
      <c r="B1834" t="s">
        <v>57446</v>
      </c>
      <c r="C1834">
        <v>-2.1094120466063102</v>
      </c>
      <c r="D1834">
        <v>5.1043614613681697E-16</v>
      </c>
    </row>
    <row r="1835" spans="1:4" x14ac:dyDescent="0.2">
      <c r="A1835" t="s">
        <v>39961</v>
      </c>
      <c r="B1835" t="s">
        <v>57447</v>
      </c>
      <c r="C1835">
        <v>-1.5955053291263499</v>
      </c>
      <c r="D1835">
        <v>5.3240885323931099E-16</v>
      </c>
    </row>
    <row r="1836" spans="1:4" x14ac:dyDescent="0.2">
      <c r="A1836" t="s">
        <v>39962</v>
      </c>
      <c r="B1836" t="s">
        <v>57448</v>
      </c>
      <c r="C1836">
        <v>-2.6837675688109099</v>
      </c>
      <c r="D1836">
        <v>5.4059194046783497E-16</v>
      </c>
    </row>
    <row r="1837" spans="1:4" x14ac:dyDescent="0.2">
      <c r="A1837" t="s">
        <v>39963</v>
      </c>
      <c r="B1837" t="s">
        <v>57449</v>
      </c>
      <c r="C1837">
        <v>3.63103202632472</v>
      </c>
      <c r="D1837">
        <v>5.5105462386981496E-16</v>
      </c>
    </row>
    <row r="1838" spans="1:4" x14ac:dyDescent="0.2">
      <c r="A1838" t="s">
        <v>39964</v>
      </c>
      <c r="B1838" t="s">
        <v>57450</v>
      </c>
      <c r="C1838">
        <v>-1.5464914664754199</v>
      </c>
      <c r="D1838">
        <v>5.5284986472019402E-16</v>
      </c>
    </row>
    <row r="1839" spans="1:4" x14ac:dyDescent="0.2">
      <c r="A1839" t="s">
        <v>39965</v>
      </c>
      <c r="B1839" t="s">
        <v>57451</v>
      </c>
      <c r="C1839">
        <v>-3.7260500356975199</v>
      </c>
      <c r="D1839">
        <v>5.59244618772099E-16</v>
      </c>
    </row>
    <row r="1840" spans="1:4" x14ac:dyDescent="0.2">
      <c r="A1840" t="s">
        <v>39966</v>
      </c>
      <c r="B1840" t="s">
        <v>57452</v>
      </c>
      <c r="C1840">
        <v>-3.8001157710418001</v>
      </c>
      <c r="D1840">
        <v>5.6215144298158796E-16</v>
      </c>
    </row>
    <row r="1841" spans="1:4" x14ac:dyDescent="0.2">
      <c r="A1841" t="s">
        <v>39967</v>
      </c>
      <c r="B1841" t="s">
        <v>57453</v>
      </c>
      <c r="C1841">
        <v>-3.6310749236664801</v>
      </c>
      <c r="D1841">
        <v>5.6773303129839199E-16</v>
      </c>
    </row>
    <row r="1842" spans="1:4" x14ac:dyDescent="0.2">
      <c r="A1842" t="s">
        <v>39968</v>
      </c>
      <c r="B1842" t="s">
        <v>57454</v>
      </c>
      <c r="C1842">
        <v>-2.37363860891928</v>
      </c>
      <c r="D1842">
        <v>5.8954786010909204E-16</v>
      </c>
    </row>
    <row r="1843" spans="1:4" x14ac:dyDescent="0.2">
      <c r="A1843" t="s">
        <v>39969</v>
      </c>
      <c r="B1843" t="s">
        <v>57455</v>
      </c>
      <c r="C1843">
        <v>-4.2015778280501799</v>
      </c>
      <c r="D1843">
        <v>6.0535042577322202E-16</v>
      </c>
    </row>
    <row r="1844" spans="1:4" x14ac:dyDescent="0.2">
      <c r="A1844" t="s">
        <v>39970</v>
      </c>
      <c r="B1844" t="s">
        <v>57456</v>
      </c>
      <c r="C1844">
        <v>-2.5640398299416201</v>
      </c>
      <c r="D1844">
        <v>6.0951058475850395E-16</v>
      </c>
    </row>
    <row r="1845" spans="1:4" x14ac:dyDescent="0.2">
      <c r="A1845" t="s">
        <v>39971</v>
      </c>
      <c r="B1845" t="s">
        <v>57457</v>
      </c>
      <c r="C1845">
        <v>-2.5651952949319101</v>
      </c>
      <c r="D1845">
        <v>6.10297661994196E-16</v>
      </c>
    </row>
    <row r="1846" spans="1:4" x14ac:dyDescent="0.2">
      <c r="A1846" t="s">
        <v>39972</v>
      </c>
      <c r="B1846" t="s">
        <v>57458</v>
      </c>
      <c r="C1846">
        <v>-1.38524178339855</v>
      </c>
      <c r="D1846">
        <v>6.1633443209409703E-16</v>
      </c>
    </row>
    <row r="1847" spans="1:4" x14ac:dyDescent="0.2">
      <c r="A1847" t="s">
        <v>39973</v>
      </c>
      <c r="B1847" t="s">
        <v>57459</v>
      </c>
      <c r="C1847">
        <v>-2.0689682603761401</v>
      </c>
      <c r="D1847">
        <v>6.2254889267530297E-16</v>
      </c>
    </row>
    <row r="1848" spans="1:4" x14ac:dyDescent="0.2">
      <c r="A1848" t="s">
        <v>39974</v>
      </c>
      <c r="B1848" t="s">
        <v>57460</v>
      </c>
      <c r="C1848">
        <v>-1.1517175646793101</v>
      </c>
      <c r="D1848">
        <v>6.2542683746655502E-16</v>
      </c>
    </row>
    <row r="1849" spans="1:4" x14ac:dyDescent="0.2">
      <c r="A1849" t="s">
        <v>39975</v>
      </c>
      <c r="B1849" t="s">
        <v>57461</v>
      </c>
      <c r="C1849">
        <v>-4.3102161581357796</v>
      </c>
      <c r="D1849">
        <v>6.30122869233988E-16</v>
      </c>
    </row>
    <row r="1850" spans="1:4" x14ac:dyDescent="0.2">
      <c r="A1850" t="s">
        <v>39976</v>
      </c>
      <c r="B1850" t="s">
        <v>57462</v>
      </c>
      <c r="C1850">
        <v>-2.5882320549668001</v>
      </c>
      <c r="D1850">
        <v>6.5692268744884705E-16</v>
      </c>
    </row>
    <row r="1851" spans="1:4" x14ac:dyDescent="0.2">
      <c r="A1851" t="s">
        <v>39977</v>
      </c>
      <c r="B1851" t="s">
        <v>57463</v>
      </c>
      <c r="C1851">
        <v>-3.1051887194327898</v>
      </c>
      <c r="D1851">
        <v>6.6880457703263295E-16</v>
      </c>
    </row>
    <row r="1852" spans="1:4" x14ac:dyDescent="0.2">
      <c r="A1852" t="s">
        <v>39978</v>
      </c>
      <c r="B1852" t="s">
        <v>57464</v>
      </c>
      <c r="C1852">
        <v>2.1434838441733999</v>
      </c>
      <c r="D1852">
        <v>6.9306418910076897E-16</v>
      </c>
    </row>
    <row r="1853" spans="1:4" x14ac:dyDescent="0.2">
      <c r="A1853" t="s">
        <v>39979</v>
      </c>
      <c r="B1853" t="s">
        <v>57465</v>
      </c>
      <c r="C1853">
        <v>-1.87019004950072</v>
      </c>
      <c r="D1853">
        <v>7.0341695207158695E-16</v>
      </c>
    </row>
    <row r="1854" spans="1:4" x14ac:dyDescent="0.2">
      <c r="A1854" t="s">
        <v>39980</v>
      </c>
      <c r="B1854" t="s">
        <v>57466</v>
      </c>
      <c r="C1854">
        <v>-1.2512582453827901</v>
      </c>
      <c r="D1854">
        <v>7.1037602439341403E-16</v>
      </c>
    </row>
    <row r="1855" spans="1:4" x14ac:dyDescent="0.2">
      <c r="A1855" t="s">
        <v>39981</v>
      </c>
      <c r="B1855" t="s">
        <v>57467</v>
      </c>
      <c r="C1855">
        <v>-1.38400285418062</v>
      </c>
      <c r="D1855">
        <v>7.2061794081930496E-16</v>
      </c>
    </row>
    <row r="1856" spans="1:4" x14ac:dyDescent="0.2">
      <c r="A1856" t="s">
        <v>39982</v>
      </c>
      <c r="B1856" t="s">
        <v>57468</v>
      </c>
      <c r="C1856">
        <v>-3.06774759791023</v>
      </c>
      <c r="D1856">
        <v>7.2981201824742101E-16</v>
      </c>
    </row>
    <row r="1857" spans="1:4" x14ac:dyDescent="0.2">
      <c r="A1857" t="s">
        <v>39983</v>
      </c>
      <c r="B1857" t="s">
        <v>57469</v>
      </c>
      <c r="C1857">
        <v>-2.6896786678516298</v>
      </c>
      <c r="D1857">
        <v>7.4194675378502597E-16</v>
      </c>
    </row>
    <row r="1858" spans="1:4" x14ac:dyDescent="0.2">
      <c r="A1858" t="s">
        <v>39984</v>
      </c>
      <c r="B1858" t="s">
        <v>57470</v>
      </c>
      <c r="C1858">
        <v>-1.11495605561001</v>
      </c>
      <c r="D1858">
        <v>7.4204199617682098E-16</v>
      </c>
    </row>
    <row r="1859" spans="1:4" x14ac:dyDescent="0.2">
      <c r="A1859" t="s">
        <v>39985</v>
      </c>
      <c r="B1859" t="s">
        <v>57471</v>
      </c>
      <c r="C1859">
        <v>-1.2540764663980399</v>
      </c>
      <c r="D1859">
        <v>7.4425435421101102E-16</v>
      </c>
    </row>
    <row r="1860" spans="1:4" x14ac:dyDescent="0.2">
      <c r="A1860" t="s">
        <v>39986</v>
      </c>
      <c r="B1860" t="s">
        <v>57472</v>
      </c>
      <c r="C1860">
        <v>-3.59141020361943</v>
      </c>
      <c r="D1860">
        <v>7.5847697825955601E-16</v>
      </c>
    </row>
    <row r="1861" spans="1:4" x14ac:dyDescent="0.2">
      <c r="A1861" t="s">
        <v>39987</v>
      </c>
      <c r="B1861" t="s">
        <v>57473</v>
      </c>
      <c r="C1861">
        <v>0.83095565612890698</v>
      </c>
      <c r="D1861">
        <v>7.8686106404839604E-16</v>
      </c>
    </row>
    <row r="1862" spans="1:4" x14ac:dyDescent="0.2">
      <c r="A1862" t="s">
        <v>39988</v>
      </c>
      <c r="B1862" t="s">
        <v>57474</v>
      </c>
      <c r="C1862">
        <v>1.2302197485980499</v>
      </c>
      <c r="D1862">
        <v>8.0794408581075004E-16</v>
      </c>
    </row>
    <row r="1863" spans="1:4" x14ac:dyDescent="0.2">
      <c r="A1863" t="s">
        <v>39989</v>
      </c>
      <c r="B1863" t="s">
        <v>57475</v>
      </c>
      <c r="C1863">
        <v>1.10264939394492</v>
      </c>
      <c r="D1863">
        <v>8.16952713913507E-16</v>
      </c>
    </row>
    <row r="1864" spans="1:4" x14ac:dyDescent="0.2">
      <c r="A1864" t="s">
        <v>39990</v>
      </c>
      <c r="B1864" t="s">
        <v>57476</v>
      </c>
      <c r="C1864">
        <v>-1.42227117639779</v>
      </c>
      <c r="D1864">
        <v>8.4661237639416298E-16</v>
      </c>
    </row>
    <row r="1865" spans="1:4" x14ac:dyDescent="0.2">
      <c r="A1865" t="s">
        <v>39991</v>
      </c>
      <c r="B1865" t="s">
        <v>57477</v>
      </c>
      <c r="C1865">
        <v>-3.5827402685690899</v>
      </c>
      <c r="D1865">
        <v>8.5318168439663903E-16</v>
      </c>
    </row>
    <row r="1866" spans="1:4" x14ac:dyDescent="0.2">
      <c r="A1866" t="s">
        <v>39992</v>
      </c>
      <c r="B1866" t="s">
        <v>57478</v>
      </c>
      <c r="C1866">
        <v>0.82847439136751999</v>
      </c>
      <c r="D1866">
        <v>8.5835214494665904E-16</v>
      </c>
    </row>
    <row r="1867" spans="1:4" x14ac:dyDescent="0.2">
      <c r="A1867" t="s">
        <v>39993</v>
      </c>
      <c r="B1867" t="s">
        <v>57479</v>
      </c>
      <c r="C1867">
        <v>-3.7246427957208499</v>
      </c>
      <c r="D1867">
        <v>8.6824857561753296E-16</v>
      </c>
    </row>
    <row r="1868" spans="1:4" x14ac:dyDescent="0.2">
      <c r="A1868" t="s">
        <v>39994</v>
      </c>
      <c r="B1868" t="s">
        <v>57480</v>
      </c>
      <c r="C1868">
        <v>-4.8000398983668804</v>
      </c>
      <c r="D1868">
        <v>8.9840911724297797E-16</v>
      </c>
    </row>
    <row r="1869" spans="1:4" x14ac:dyDescent="0.2">
      <c r="A1869" t="s">
        <v>39995</v>
      </c>
      <c r="B1869" t="s">
        <v>57481</v>
      </c>
      <c r="C1869">
        <v>-4.7997712025649202</v>
      </c>
      <c r="D1869">
        <v>9.2582229775560898E-16</v>
      </c>
    </row>
    <row r="1870" spans="1:4" x14ac:dyDescent="0.2">
      <c r="A1870" t="s">
        <v>39996</v>
      </c>
      <c r="B1870" t="s">
        <v>57482</v>
      </c>
      <c r="C1870">
        <v>-4.2918866604658898</v>
      </c>
      <c r="D1870">
        <v>9.2905718237917498E-16</v>
      </c>
    </row>
    <row r="1871" spans="1:4" x14ac:dyDescent="0.2">
      <c r="A1871" t="s">
        <v>39997</v>
      </c>
      <c r="B1871" t="s">
        <v>57483</v>
      </c>
      <c r="C1871">
        <v>-3.27305749543117</v>
      </c>
      <c r="D1871">
        <v>9.2962916943617807E-16</v>
      </c>
    </row>
    <row r="1872" spans="1:4" x14ac:dyDescent="0.2">
      <c r="A1872" t="s">
        <v>39998</v>
      </c>
      <c r="B1872" t="s">
        <v>57484</v>
      </c>
      <c r="C1872">
        <v>-3.0603151956483998</v>
      </c>
      <c r="D1872">
        <v>9.3180732855054099E-16</v>
      </c>
    </row>
    <row r="1873" spans="1:4" x14ac:dyDescent="0.2">
      <c r="A1873" t="s">
        <v>39999</v>
      </c>
      <c r="B1873" t="s">
        <v>57485</v>
      </c>
      <c r="C1873">
        <v>-2.9191403477656399</v>
      </c>
      <c r="D1873">
        <v>9.3919048715219802E-16</v>
      </c>
    </row>
    <row r="1874" spans="1:4" x14ac:dyDescent="0.2">
      <c r="A1874" t="s">
        <v>40000</v>
      </c>
      <c r="B1874" t="s">
        <v>57486</v>
      </c>
      <c r="C1874">
        <v>1.0353080646906601</v>
      </c>
      <c r="D1874">
        <v>9.4221358817144204E-16</v>
      </c>
    </row>
    <row r="1875" spans="1:4" x14ac:dyDescent="0.2">
      <c r="A1875" t="s">
        <v>40001</v>
      </c>
      <c r="B1875" t="s">
        <v>57487</v>
      </c>
      <c r="C1875">
        <v>-1.33470175456608</v>
      </c>
      <c r="D1875">
        <v>9.5379941911557801E-16</v>
      </c>
    </row>
    <row r="1876" spans="1:4" x14ac:dyDescent="0.2">
      <c r="A1876" t="s">
        <v>40002</v>
      </c>
      <c r="B1876" t="s">
        <v>57488</v>
      </c>
      <c r="C1876">
        <v>-5.04545395370537</v>
      </c>
      <c r="D1876">
        <v>9.6502339336329391E-16</v>
      </c>
    </row>
    <row r="1877" spans="1:4" x14ac:dyDescent="0.2">
      <c r="A1877" t="s">
        <v>40003</v>
      </c>
      <c r="B1877" t="s">
        <v>57489</v>
      </c>
      <c r="C1877">
        <v>-4.1590657206456196</v>
      </c>
      <c r="D1877">
        <v>9.6502339336329391E-16</v>
      </c>
    </row>
    <row r="1878" spans="1:4" x14ac:dyDescent="0.2">
      <c r="A1878" t="s">
        <v>40004</v>
      </c>
      <c r="B1878" t="s">
        <v>57490</v>
      </c>
      <c r="C1878">
        <v>1.3185800408374699</v>
      </c>
      <c r="D1878">
        <v>9.6959104055368298E-16</v>
      </c>
    </row>
    <row r="1879" spans="1:4" x14ac:dyDescent="0.2">
      <c r="A1879" t="s">
        <v>40005</v>
      </c>
      <c r="B1879" t="s">
        <v>57491</v>
      </c>
      <c r="C1879">
        <v>1.47397815172964</v>
      </c>
      <c r="D1879">
        <v>9.7623813360375209E-16</v>
      </c>
    </row>
    <row r="1880" spans="1:4" x14ac:dyDescent="0.2">
      <c r="A1880" t="s">
        <v>40006</v>
      </c>
      <c r="B1880" t="s">
        <v>57492</v>
      </c>
      <c r="C1880">
        <v>-4.2989037042201499</v>
      </c>
      <c r="D1880">
        <v>9.7680256128559592E-16</v>
      </c>
    </row>
    <row r="1881" spans="1:4" x14ac:dyDescent="0.2">
      <c r="A1881" t="s">
        <v>40007</v>
      </c>
      <c r="B1881" t="s">
        <v>57493</v>
      </c>
      <c r="C1881">
        <v>1.6136172815416501</v>
      </c>
      <c r="D1881">
        <v>1.0244402465333901E-15</v>
      </c>
    </row>
    <row r="1882" spans="1:4" x14ac:dyDescent="0.2">
      <c r="A1882" t="s">
        <v>40008</v>
      </c>
      <c r="B1882" t="s">
        <v>57494</v>
      </c>
      <c r="C1882">
        <v>-3.1256793412128099</v>
      </c>
      <c r="D1882">
        <v>1.04284201243434E-15</v>
      </c>
    </row>
    <row r="1883" spans="1:4" x14ac:dyDescent="0.2">
      <c r="A1883" t="s">
        <v>40009</v>
      </c>
      <c r="B1883" t="s">
        <v>57495</v>
      </c>
      <c r="C1883">
        <v>1.12609287851219</v>
      </c>
      <c r="D1883">
        <v>1.04599500850574E-15</v>
      </c>
    </row>
    <row r="1884" spans="1:4" x14ac:dyDescent="0.2">
      <c r="A1884" t="s">
        <v>40010</v>
      </c>
      <c r="B1884" t="s">
        <v>57496</v>
      </c>
      <c r="C1884">
        <v>-3.08062475053296</v>
      </c>
      <c r="D1884">
        <v>1.0599951418024501E-15</v>
      </c>
    </row>
    <row r="1885" spans="1:4" x14ac:dyDescent="0.2">
      <c r="A1885" t="s">
        <v>40011</v>
      </c>
      <c r="B1885" t="s">
        <v>57497</v>
      </c>
      <c r="C1885">
        <v>-1.8945313859503199</v>
      </c>
      <c r="D1885">
        <v>1.0635258842772E-15</v>
      </c>
    </row>
    <row r="1886" spans="1:4" x14ac:dyDescent="0.2">
      <c r="A1886" t="s">
        <v>40012</v>
      </c>
      <c r="B1886" t="s">
        <v>57498</v>
      </c>
      <c r="C1886">
        <v>-1.8340070912706901</v>
      </c>
      <c r="D1886">
        <v>1.0646628845604099E-15</v>
      </c>
    </row>
    <row r="1887" spans="1:4" x14ac:dyDescent="0.2">
      <c r="A1887" t="s">
        <v>40013</v>
      </c>
      <c r="B1887" t="s">
        <v>57499</v>
      </c>
      <c r="C1887">
        <v>-3.6992744932424801</v>
      </c>
      <c r="D1887">
        <v>1.0651054583783799E-15</v>
      </c>
    </row>
    <row r="1888" spans="1:4" x14ac:dyDescent="0.2">
      <c r="A1888" t="s">
        <v>40014</v>
      </c>
      <c r="B1888" t="s">
        <v>57500</v>
      </c>
      <c r="C1888">
        <v>-2.4201339893564899</v>
      </c>
      <c r="D1888">
        <v>1.06990730823681E-15</v>
      </c>
    </row>
    <row r="1889" spans="1:4" x14ac:dyDescent="0.2">
      <c r="A1889" t="s">
        <v>40015</v>
      </c>
      <c r="B1889" t="s">
        <v>57501</v>
      </c>
      <c r="C1889">
        <v>1.56628017605116</v>
      </c>
      <c r="D1889">
        <v>1.0716647691337401E-15</v>
      </c>
    </row>
    <row r="1890" spans="1:4" x14ac:dyDescent="0.2">
      <c r="A1890" t="s">
        <v>40016</v>
      </c>
      <c r="B1890" t="s">
        <v>57502</v>
      </c>
      <c r="C1890">
        <v>-4.1740238233400104</v>
      </c>
      <c r="D1890">
        <v>1.0921674019027801E-15</v>
      </c>
    </row>
    <row r="1891" spans="1:4" x14ac:dyDescent="0.2">
      <c r="A1891" t="s">
        <v>40017</v>
      </c>
      <c r="B1891" t="s">
        <v>57503</v>
      </c>
      <c r="C1891">
        <v>-1.95270141649429</v>
      </c>
      <c r="D1891">
        <v>1.09923703755844E-15</v>
      </c>
    </row>
    <row r="1892" spans="1:4" x14ac:dyDescent="0.2">
      <c r="A1892" t="s">
        <v>40018</v>
      </c>
      <c r="B1892" t="s">
        <v>57504</v>
      </c>
      <c r="C1892">
        <v>-3.1750635059780499</v>
      </c>
      <c r="D1892">
        <v>1.0997532951757501E-15</v>
      </c>
    </row>
    <row r="1893" spans="1:4" x14ac:dyDescent="0.2">
      <c r="A1893" t="s">
        <v>40019</v>
      </c>
      <c r="B1893" t="s">
        <v>57505</v>
      </c>
      <c r="C1893">
        <v>-1.74260671314756</v>
      </c>
      <c r="D1893">
        <v>1.12163251496673E-15</v>
      </c>
    </row>
    <row r="1894" spans="1:4" x14ac:dyDescent="0.2">
      <c r="A1894" t="s">
        <v>40020</v>
      </c>
      <c r="B1894" t="s">
        <v>57506</v>
      </c>
      <c r="C1894">
        <v>-2.2932095738785399</v>
      </c>
      <c r="D1894">
        <v>1.13429554328569E-15</v>
      </c>
    </row>
    <row r="1895" spans="1:4" x14ac:dyDescent="0.2">
      <c r="A1895" t="s">
        <v>40021</v>
      </c>
      <c r="B1895" t="s">
        <v>57507</v>
      </c>
      <c r="C1895">
        <v>1.9270695727801299</v>
      </c>
      <c r="D1895">
        <v>1.14103815673051E-15</v>
      </c>
    </row>
    <row r="1896" spans="1:4" x14ac:dyDescent="0.2">
      <c r="A1896" t="s">
        <v>40022</v>
      </c>
      <c r="B1896" t="s">
        <v>57508</v>
      </c>
      <c r="C1896">
        <v>-2.6921739253893202</v>
      </c>
      <c r="D1896">
        <v>1.14215286785423E-15</v>
      </c>
    </row>
    <row r="1897" spans="1:4" x14ac:dyDescent="0.2">
      <c r="A1897" t="s">
        <v>40023</v>
      </c>
      <c r="B1897" t="s">
        <v>57509</v>
      </c>
      <c r="C1897">
        <v>-4.0426713780522698</v>
      </c>
      <c r="D1897">
        <v>1.15214974382299E-15</v>
      </c>
    </row>
    <row r="1898" spans="1:4" x14ac:dyDescent="0.2">
      <c r="A1898" t="s">
        <v>40024</v>
      </c>
      <c r="B1898" t="s">
        <v>57510</v>
      </c>
      <c r="C1898">
        <v>-3.5814849521983301</v>
      </c>
      <c r="D1898">
        <v>1.15700796201333E-15</v>
      </c>
    </row>
    <row r="1899" spans="1:4" x14ac:dyDescent="0.2">
      <c r="A1899" t="s">
        <v>40025</v>
      </c>
      <c r="B1899" t="s">
        <v>57511</v>
      </c>
      <c r="C1899">
        <v>-5.76179433758315</v>
      </c>
      <c r="D1899">
        <v>1.1674777109415E-15</v>
      </c>
    </row>
    <row r="1900" spans="1:4" x14ac:dyDescent="0.2">
      <c r="A1900" t="s">
        <v>40026</v>
      </c>
      <c r="B1900" t="s">
        <v>57512</v>
      </c>
      <c r="C1900">
        <v>3.3251125666625101</v>
      </c>
      <c r="D1900">
        <v>1.18164020302617E-15</v>
      </c>
    </row>
    <row r="1901" spans="1:4" x14ac:dyDescent="0.2">
      <c r="A1901" t="s">
        <v>40027</v>
      </c>
      <c r="B1901" t="s">
        <v>57513</v>
      </c>
      <c r="C1901">
        <v>-3.0036004525002098</v>
      </c>
      <c r="D1901">
        <v>1.19550715683874E-15</v>
      </c>
    </row>
    <row r="1902" spans="1:4" x14ac:dyDescent="0.2">
      <c r="A1902" t="s">
        <v>40028</v>
      </c>
      <c r="B1902" t="s">
        <v>57514</v>
      </c>
      <c r="C1902">
        <v>-1.49233402032382</v>
      </c>
      <c r="D1902">
        <v>1.2029757885353699E-15</v>
      </c>
    </row>
    <row r="1903" spans="1:4" x14ac:dyDescent="0.2">
      <c r="A1903" t="s">
        <v>40029</v>
      </c>
      <c r="B1903" t="s">
        <v>57515</v>
      </c>
      <c r="C1903">
        <v>1.1088762867584301</v>
      </c>
      <c r="D1903">
        <v>1.2136345767930301E-15</v>
      </c>
    </row>
    <row r="1904" spans="1:4" x14ac:dyDescent="0.2">
      <c r="A1904" t="s">
        <v>40030</v>
      </c>
      <c r="B1904" t="s">
        <v>57516</v>
      </c>
      <c r="C1904">
        <v>-2.5550353868417899</v>
      </c>
      <c r="D1904">
        <v>1.21825566261685E-15</v>
      </c>
    </row>
    <row r="1905" spans="1:4" x14ac:dyDescent="0.2">
      <c r="A1905" t="s">
        <v>40031</v>
      </c>
      <c r="B1905" t="s">
        <v>57517</v>
      </c>
      <c r="C1905">
        <v>-1.35206246385536</v>
      </c>
      <c r="D1905">
        <v>1.2216544718656701E-15</v>
      </c>
    </row>
    <row r="1906" spans="1:4" x14ac:dyDescent="0.2">
      <c r="A1906" t="s">
        <v>40032</v>
      </c>
      <c r="B1906" t="s">
        <v>57518</v>
      </c>
      <c r="C1906">
        <v>-3.0246237438468202</v>
      </c>
      <c r="D1906">
        <v>1.2313521240193599E-15</v>
      </c>
    </row>
    <row r="1907" spans="1:4" x14ac:dyDescent="0.2">
      <c r="A1907" t="s">
        <v>40033</v>
      </c>
      <c r="B1907" t="s">
        <v>57519</v>
      </c>
      <c r="C1907">
        <v>-2.1775689839360801</v>
      </c>
      <c r="D1907">
        <v>1.2380143410709999E-15</v>
      </c>
    </row>
    <row r="1908" spans="1:4" x14ac:dyDescent="0.2">
      <c r="A1908" t="s">
        <v>40034</v>
      </c>
      <c r="B1908" t="s">
        <v>57520</v>
      </c>
      <c r="C1908">
        <v>-2.3134426312889702</v>
      </c>
      <c r="D1908">
        <v>1.26788434240995E-15</v>
      </c>
    </row>
    <row r="1909" spans="1:4" x14ac:dyDescent="0.2">
      <c r="A1909" t="s">
        <v>40035</v>
      </c>
      <c r="B1909" t="s">
        <v>57521</v>
      </c>
      <c r="C1909">
        <v>-3.30436088018166</v>
      </c>
      <c r="D1909">
        <v>1.3003267881220801E-15</v>
      </c>
    </row>
    <row r="1910" spans="1:4" x14ac:dyDescent="0.2">
      <c r="A1910" t="s">
        <v>40036</v>
      </c>
      <c r="B1910" t="s">
        <v>57522</v>
      </c>
      <c r="C1910">
        <v>-4.7817769817296103</v>
      </c>
      <c r="D1910">
        <v>1.3137143470526301E-15</v>
      </c>
    </row>
    <row r="1911" spans="1:4" x14ac:dyDescent="0.2">
      <c r="A1911" t="s">
        <v>40037</v>
      </c>
      <c r="B1911" t="s">
        <v>57523</v>
      </c>
      <c r="C1911">
        <v>1.3752053464857801</v>
      </c>
      <c r="D1911">
        <v>1.3157804319740999E-15</v>
      </c>
    </row>
    <row r="1912" spans="1:4" x14ac:dyDescent="0.2">
      <c r="A1912" t="s">
        <v>40038</v>
      </c>
      <c r="B1912" t="s">
        <v>57524</v>
      </c>
      <c r="C1912">
        <v>1.04416779399615</v>
      </c>
      <c r="D1912">
        <v>1.3231436983447101E-15</v>
      </c>
    </row>
    <row r="1913" spans="1:4" x14ac:dyDescent="0.2">
      <c r="A1913" t="s">
        <v>40039</v>
      </c>
      <c r="B1913" t="s">
        <v>57525</v>
      </c>
      <c r="C1913">
        <v>-2.9626404591637998</v>
      </c>
      <c r="D1913">
        <v>1.3365676973025999E-15</v>
      </c>
    </row>
    <row r="1914" spans="1:4" x14ac:dyDescent="0.2">
      <c r="A1914" t="s">
        <v>40040</v>
      </c>
      <c r="B1914" t="s">
        <v>57526</v>
      </c>
      <c r="C1914">
        <v>-3.2285783001970998</v>
      </c>
      <c r="D1914">
        <v>1.3387866982402199E-15</v>
      </c>
    </row>
    <row r="1915" spans="1:4" x14ac:dyDescent="0.2">
      <c r="A1915" t="s">
        <v>40041</v>
      </c>
      <c r="B1915" t="s">
        <v>57527</v>
      </c>
      <c r="C1915">
        <v>-3.9421444372396302</v>
      </c>
      <c r="D1915">
        <v>1.34158048769516E-15</v>
      </c>
    </row>
    <row r="1916" spans="1:4" x14ac:dyDescent="0.2">
      <c r="A1916" t="s">
        <v>40042</v>
      </c>
      <c r="B1916" t="s">
        <v>57528</v>
      </c>
      <c r="C1916">
        <v>-1.6592423244987</v>
      </c>
      <c r="D1916">
        <v>1.34158048769516E-15</v>
      </c>
    </row>
    <row r="1917" spans="1:4" x14ac:dyDescent="0.2">
      <c r="A1917" t="s">
        <v>40043</v>
      </c>
      <c r="B1917" t="s">
        <v>57529</v>
      </c>
      <c r="C1917">
        <v>-3.3215772066834499</v>
      </c>
      <c r="D1917">
        <v>1.38303949326303E-15</v>
      </c>
    </row>
    <row r="1918" spans="1:4" x14ac:dyDescent="0.2">
      <c r="A1918" t="s">
        <v>40044</v>
      </c>
      <c r="B1918" t="s">
        <v>57530</v>
      </c>
      <c r="C1918">
        <v>-1.6232052683692699</v>
      </c>
      <c r="D1918">
        <v>1.39662827602918E-15</v>
      </c>
    </row>
    <row r="1919" spans="1:4" x14ac:dyDescent="0.2">
      <c r="A1919" t="s">
        <v>40045</v>
      </c>
      <c r="B1919" t="s">
        <v>57531</v>
      </c>
      <c r="C1919">
        <v>0.93278777751769304</v>
      </c>
      <c r="D1919">
        <v>1.42809265871126E-15</v>
      </c>
    </row>
    <row r="1920" spans="1:4" x14ac:dyDescent="0.2">
      <c r="A1920" t="s">
        <v>40046</v>
      </c>
      <c r="B1920" t="s">
        <v>57532</v>
      </c>
      <c r="C1920">
        <v>-2.1565415512617498</v>
      </c>
      <c r="D1920">
        <v>1.4438078541916399E-15</v>
      </c>
    </row>
    <row r="1921" spans="1:4" x14ac:dyDescent="0.2">
      <c r="A1921" t="s">
        <v>40047</v>
      </c>
      <c r="B1921" t="s">
        <v>57533</v>
      </c>
      <c r="C1921">
        <v>-1.8615709868516599</v>
      </c>
      <c r="D1921">
        <v>1.4524560948769001E-15</v>
      </c>
    </row>
    <row r="1922" spans="1:4" x14ac:dyDescent="0.2">
      <c r="A1922" t="s">
        <v>40048</v>
      </c>
      <c r="B1922" t="s">
        <v>57534</v>
      </c>
      <c r="C1922">
        <v>1.0440762605763201</v>
      </c>
      <c r="D1922">
        <v>1.4574640097962E-15</v>
      </c>
    </row>
    <row r="1923" spans="1:4" x14ac:dyDescent="0.2">
      <c r="A1923" t="s">
        <v>40049</v>
      </c>
      <c r="B1923" t="s">
        <v>57535</v>
      </c>
      <c r="C1923">
        <v>1.3779702029371601</v>
      </c>
      <c r="D1923">
        <v>1.4636534015853101E-15</v>
      </c>
    </row>
    <row r="1924" spans="1:4" x14ac:dyDescent="0.2">
      <c r="A1924" t="s">
        <v>40050</v>
      </c>
      <c r="B1924" t="s">
        <v>57536</v>
      </c>
      <c r="C1924">
        <v>-3.0100402463161</v>
      </c>
      <c r="D1924">
        <v>1.46455259085051E-15</v>
      </c>
    </row>
    <row r="1925" spans="1:4" x14ac:dyDescent="0.2">
      <c r="A1925" t="s">
        <v>40051</v>
      </c>
      <c r="B1925" t="s">
        <v>57537</v>
      </c>
      <c r="C1925">
        <v>-2.78683159029225</v>
      </c>
      <c r="D1925">
        <v>1.4795634697438E-15</v>
      </c>
    </row>
    <row r="1926" spans="1:4" x14ac:dyDescent="0.2">
      <c r="A1926" t="s">
        <v>40052</v>
      </c>
      <c r="B1926" t="s">
        <v>57538</v>
      </c>
      <c r="C1926">
        <v>-3.2132822237079499</v>
      </c>
      <c r="D1926">
        <v>1.51666303199629E-15</v>
      </c>
    </row>
    <row r="1927" spans="1:4" x14ac:dyDescent="0.2">
      <c r="A1927" t="s">
        <v>40053</v>
      </c>
      <c r="B1927" t="s">
        <v>57539</v>
      </c>
      <c r="C1927">
        <v>-3.34740115431741</v>
      </c>
      <c r="D1927">
        <v>1.54366987790059E-15</v>
      </c>
    </row>
    <row r="1928" spans="1:4" x14ac:dyDescent="0.2">
      <c r="A1928" t="s">
        <v>40054</v>
      </c>
      <c r="B1928" t="s">
        <v>57540</v>
      </c>
      <c r="C1928">
        <v>-2.6466517047784799</v>
      </c>
      <c r="D1928">
        <v>1.5778993185094E-15</v>
      </c>
    </row>
    <row r="1929" spans="1:4" x14ac:dyDescent="0.2">
      <c r="A1929" t="s">
        <v>40055</v>
      </c>
      <c r="B1929" t="s">
        <v>57541</v>
      </c>
      <c r="C1929">
        <v>-3.8731757176318702</v>
      </c>
      <c r="D1929">
        <v>1.5832350539687101E-15</v>
      </c>
    </row>
    <row r="1930" spans="1:4" x14ac:dyDescent="0.2">
      <c r="A1930" t="s">
        <v>40056</v>
      </c>
      <c r="B1930" t="s">
        <v>57542</v>
      </c>
      <c r="C1930">
        <v>-3.0148398882264398</v>
      </c>
      <c r="D1930">
        <v>1.58750443593316E-15</v>
      </c>
    </row>
    <row r="1931" spans="1:4" x14ac:dyDescent="0.2">
      <c r="A1931" t="s">
        <v>40057</v>
      </c>
      <c r="B1931" t="s">
        <v>57543</v>
      </c>
      <c r="C1931">
        <v>2.08336390753432</v>
      </c>
      <c r="D1931">
        <v>1.58750443593316E-15</v>
      </c>
    </row>
    <row r="1932" spans="1:4" x14ac:dyDescent="0.2">
      <c r="A1932" t="s">
        <v>40058</v>
      </c>
      <c r="B1932" t="s">
        <v>57544</v>
      </c>
      <c r="C1932">
        <v>-3.1242637049847799</v>
      </c>
      <c r="D1932">
        <v>1.5910286083665501E-15</v>
      </c>
    </row>
    <row r="1933" spans="1:4" x14ac:dyDescent="0.2">
      <c r="A1933" t="s">
        <v>40059</v>
      </c>
      <c r="B1933" t="s">
        <v>57545</v>
      </c>
      <c r="C1933">
        <v>-3.5034014859109202</v>
      </c>
      <c r="D1933">
        <v>1.6365538062054199E-15</v>
      </c>
    </row>
    <row r="1934" spans="1:4" x14ac:dyDescent="0.2">
      <c r="A1934" t="s">
        <v>40060</v>
      </c>
      <c r="B1934" t="s">
        <v>57546</v>
      </c>
      <c r="C1934">
        <v>1.5957239479189</v>
      </c>
      <c r="D1934">
        <v>1.6450629118704701E-15</v>
      </c>
    </row>
    <row r="1935" spans="1:4" x14ac:dyDescent="0.2">
      <c r="A1935" t="s">
        <v>40061</v>
      </c>
      <c r="B1935" t="s">
        <v>57547</v>
      </c>
      <c r="C1935">
        <v>-1.50547496349024</v>
      </c>
      <c r="D1935">
        <v>1.6450629118704701E-15</v>
      </c>
    </row>
    <row r="1936" spans="1:4" x14ac:dyDescent="0.2">
      <c r="A1936" t="s">
        <v>40062</v>
      </c>
      <c r="B1936" t="s">
        <v>57548</v>
      </c>
      <c r="C1936">
        <v>1.11175150952493</v>
      </c>
      <c r="D1936">
        <v>1.70554076658446E-15</v>
      </c>
    </row>
    <row r="1937" spans="1:4" x14ac:dyDescent="0.2">
      <c r="A1937" t="s">
        <v>40063</v>
      </c>
      <c r="B1937" t="s">
        <v>57549</v>
      </c>
      <c r="C1937">
        <v>0.88971709593700798</v>
      </c>
      <c r="D1937">
        <v>1.74061732387328E-15</v>
      </c>
    </row>
    <row r="1938" spans="1:4" x14ac:dyDescent="0.2">
      <c r="A1938" t="s">
        <v>40064</v>
      </c>
      <c r="B1938" t="s">
        <v>57550</v>
      </c>
      <c r="C1938">
        <v>-1.96382414400525</v>
      </c>
      <c r="D1938">
        <v>1.7943618771864001E-15</v>
      </c>
    </row>
    <row r="1939" spans="1:4" x14ac:dyDescent="0.2">
      <c r="A1939" t="s">
        <v>40065</v>
      </c>
      <c r="B1939" t="s">
        <v>57551</v>
      </c>
      <c r="C1939">
        <v>1.14185230931987</v>
      </c>
      <c r="D1939">
        <v>1.8106573561802698E-15</v>
      </c>
    </row>
    <row r="1940" spans="1:4" x14ac:dyDescent="0.2">
      <c r="A1940" t="s">
        <v>40066</v>
      </c>
      <c r="B1940" t="s">
        <v>57552</v>
      </c>
      <c r="C1940">
        <v>-2.09784888388119</v>
      </c>
      <c r="D1940">
        <v>1.8498448188369899E-15</v>
      </c>
    </row>
    <row r="1941" spans="1:4" x14ac:dyDescent="0.2">
      <c r="A1941" t="s">
        <v>40067</v>
      </c>
      <c r="B1941" t="s">
        <v>57553</v>
      </c>
      <c r="C1941">
        <v>-3.6438619290004102</v>
      </c>
      <c r="D1941">
        <v>1.9008791108580101E-15</v>
      </c>
    </row>
    <row r="1942" spans="1:4" x14ac:dyDescent="0.2">
      <c r="A1942" t="s">
        <v>40068</v>
      </c>
      <c r="B1942" t="s">
        <v>38787</v>
      </c>
      <c r="C1942">
        <v>-1.6970092991569401</v>
      </c>
      <c r="D1942">
        <v>1.9372572602289301E-15</v>
      </c>
    </row>
    <row r="1943" spans="1:4" x14ac:dyDescent="0.2">
      <c r="A1943" t="s">
        <v>40069</v>
      </c>
      <c r="B1943" t="s">
        <v>57554</v>
      </c>
      <c r="C1943">
        <v>-1.9022527963095099</v>
      </c>
      <c r="D1943">
        <v>1.9854862820653401E-15</v>
      </c>
    </row>
    <row r="1944" spans="1:4" x14ac:dyDescent="0.2">
      <c r="A1944" t="s">
        <v>40070</v>
      </c>
      <c r="B1944" t="s">
        <v>57555</v>
      </c>
      <c r="C1944">
        <v>1.7263929753851399</v>
      </c>
      <c r="D1944">
        <v>1.9972845765731101E-15</v>
      </c>
    </row>
    <row r="1945" spans="1:4" x14ac:dyDescent="0.2">
      <c r="A1945" t="s">
        <v>40071</v>
      </c>
      <c r="B1945" t="s">
        <v>57556</v>
      </c>
      <c r="C1945">
        <v>-3.7528264813260401</v>
      </c>
      <c r="D1945">
        <v>1.9981138430659499E-15</v>
      </c>
    </row>
    <row r="1946" spans="1:4" x14ac:dyDescent="0.2">
      <c r="A1946" t="s">
        <v>40072</v>
      </c>
      <c r="B1946" t="s">
        <v>57557</v>
      </c>
      <c r="C1946">
        <v>-3.7531845148848499</v>
      </c>
      <c r="D1946">
        <v>2.01112895312716E-15</v>
      </c>
    </row>
    <row r="1947" spans="1:4" x14ac:dyDescent="0.2">
      <c r="A1947" t="s">
        <v>40073</v>
      </c>
      <c r="B1947" t="s">
        <v>57558</v>
      </c>
      <c r="C1947">
        <v>-2.7510927895999102</v>
      </c>
      <c r="D1947">
        <v>2.0619659631292098E-15</v>
      </c>
    </row>
    <row r="1948" spans="1:4" x14ac:dyDescent="0.2">
      <c r="A1948" t="s">
        <v>40074</v>
      </c>
      <c r="B1948" t="s">
        <v>57559</v>
      </c>
      <c r="C1948">
        <v>-2.3160621982267999</v>
      </c>
      <c r="D1948">
        <v>2.0937420033804201E-15</v>
      </c>
    </row>
    <row r="1949" spans="1:4" x14ac:dyDescent="0.2">
      <c r="A1949" t="s">
        <v>40075</v>
      </c>
      <c r="B1949" t="s">
        <v>57560</v>
      </c>
      <c r="C1949">
        <v>-1.9172491453565099</v>
      </c>
      <c r="D1949">
        <v>2.11928918156473E-15</v>
      </c>
    </row>
    <row r="1950" spans="1:4" x14ac:dyDescent="0.2">
      <c r="A1950" t="s">
        <v>40076</v>
      </c>
      <c r="B1950" t="s">
        <v>57561</v>
      </c>
      <c r="C1950">
        <v>-1.3421648833058699</v>
      </c>
      <c r="D1950">
        <v>2.17320855557757E-15</v>
      </c>
    </row>
    <row r="1951" spans="1:4" x14ac:dyDescent="0.2">
      <c r="A1951" t="s">
        <v>40077</v>
      </c>
      <c r="B1951" t="s">
        <v>57562</v>
      </c>
      <c r="C1951">
        <v>0.96798929632153796</v>
      </c>
      <c r="D1951">
        <v>2.17413076112605E-15</v>
      </c>
    </row>
    <row r="1952" spans="1:4" x14ac:dyDescent="0.2">
      <c r="A1952" t="s">
        <v>40078</v>
      </c>
      <c r="B1952" t="s">
        <v>57563</v>
      </c>
      <c r="C1952">
        <v>-2.6901839897780402</v>
      </c>
      <c r="D1952">
        <v>2.2023492957087498E-15</v>
      </c>
    </row>
    <row r="1953" spans="1:4" x14ac:dyDescent="0.2">
      <c r="A1953" t="s">
        <v>40079</v>
      </c>
      <c r="B1953" t="s">
        <v>57564</v>
      </c>
      <c r="C1953">
        <v>2.8792812693072301</v>
      </c>
      <c r="D1953">
        <v>2.2249907110800501E-15</v>
      </c>
    </row>
    <row r="1954" spans="1:4" x14ac:dyDescent="0.2">
      <c r="A1954" t="s">
        <v>40080</v>
      </c>
      <c r="B1954" t="s">
        <v>57565</v>
      </c>
      <c r="C1954">
        <v>-2.1679952051014202</v>
      </c>
      <c r="D1954">
        <v>2.2352969798344702E-15</v>
      </c>
    </row>
    <row r="1955" spans="1:4" x14ac:dyDescent="0.2">
      <c r="A1955" t="s">
        <v>40081</v>
      </c>
      <c r="B1955" t="s">
        <v>57566</v>
      </c>
      <c r="C1955">
        <v>-2.7972028067377299</v>
      </c>
      <c r="D1955">
        <v>2.2911466298404099E-15</v>
      </c>
    </row>
    <row r="1956" spans="1:4" x14ac:dyDescent="0.2">
      <c r="A1956" t="s">
        <v>40082</v>
      </c>
      <c r="B1956" t="s">
        <v>57567</v>
      </c>
      <c r="C1956">
        <v>1.02437021003085</v>
      </c>
      <c r="D1956">
        <v>2.3149539371445601E-15</v>
      </c>
    </row>
    <row r="1957" spans="1:4" x14ac:dyDescent="0.2">
      <c r="A1957" t="s">
        <v>40083</v>
      </c>
      <c r="B1957" t="s">
        <v>57568</v>
      </c>
      <c r="C1957">
        <v>0.86008086035476605</v>
      </c>
      <c r="D1957">
        <v>2.3149539371445601E-15</v>
      </c>
    </row>
    <row r="1958" spans="1:4" x14ac:dyDescent="0.2">
      <c r="A1958" t="s">
        <v>40084</v>
      </c>
      <c r="B1958" t="s">
        <v>57569</v>
      </c>
      <c r="C1958">
        <v>-1.85897261516819</v>
      </c>
      <c r="D1958">
        <v>2.3219411351190101E-15</v>
      </c>
    </row>
    <row r="1959" spans="1:4" x14ac:dyDescent="0.2">
      <c r="A1959" t="s">
        <v>40085</v>
      </c>
      <c r="B1959" t="s">
        <v>57570</v>
      </c>
      <c r="C1959">
        <v>-2.0555194874933602</v>
      </c>
      <c r="D1959">
        <v>2.35765326442247E-15</v>
      </c>
    </row>
    <row r="1960" spans="1:4" x14ac:dyDescent="0.2">
      <c r="A1960" t="s">
        <v>40086</v>
      </c>
      <c r="B1960" t="s">
        <v>57571</v>
      </c>
      <c r="C1960">
        <v>-4.0219909561965697</v>
      </c>
      <c r="D1960">
        <v>2.3626689263495398E-15</v>
      </c>
    </row>
    <row r="1961" spans="1:4" x14ac:dyDescent="0.2">
      <c r="A1961" t="s">
        <v>40087</v>
      </c>
      <c r="B1961" t="s">
        <v>57572</v>
      </c>
      <c r="C1961">
        <v>-2.1412242984860299</v>
      </c>
      <c r="D1961">
        <v>2.3652902166043701E-15</v>
      </c>
    </row>
    <row r="1962" spans="1:4" x14ac:dyDescent="0.2">
      <c r="A1962" t="s">
        <v>40088</v>
      </c>
      <c r="B1962" t="s">
        <v>57573</v>
      </c>
      <c r="C1962">
        <v>-4.0135183758666901</v>
      </c>
      <c r="D1962">
        <v>2.4183433402120099E-15</v>
      </c>
    </row>
    <row r="1963" spans="1:4" x14ac:dyDescent="0.2">
      <c r="A1963" t="s">
        <v>40089</v>
      </c>
      <c r="B1963" t="s">
        <v>57574</v>
      </c>
      <c r="C1963">
        <v>-4.5444204549416298</v>
      </c>
      <c r="D1963">
        <v>2.4744253938660999E-15</v>
      </c>
    </row>
    <row r="1964" spans="1:4" x14ac:dyDescent="0.2">
      <c r="A1964" t="s">
        <v>40090</v>
      </c>
      <c r="B1964" t="s">
        <v>38787</v>
      </c>
      <c r="C1964">
        <v>-1.4951477295700599</v>
      </c>
      <c r="D1964">
        <v>2.5824233279770799E-15</v>
      </c>
    </row>
    <row r="1965" spans="1:4" x14ac:dyDescent="0.2">
      <c r="A1965" t="s">
        <v>40091</v>
      </c>
      <c r="B1965" t="s">
        <v>57575</v>
      </c>
      <c r="C1965">
        <v>-3.42774554280463</v>
      </c>
      <c r="D1965">
        <v>2.6605905921826902E-15</v>
      </c>
    </row>
    <row r="1966" spans="1:4" x14ac:dyDescent="0.2">
      <c r="A1966" t="s">
        <v>40092</v>
      </c>
      <c r="B1966" t="s">
        <v>57576</v>
      </c>
      <c r="C1966">
        <v>-4.15990059452362</v>
      </c>
      <c r="D1966">
        <v>2.6605905921826902E-15</v>
      </c>
    </row>
    <row r="1967" spans="1:4" x14ac:dyDescent="0.2">
      <c r="A1967" t="s">
        <v>40093</v>
      </c>
      <c r="B1967" t="s">
        <v>57577</v>
      </c>
      <c r="C1967">
        <v>-1.34360029508019</v>
      </c>
      <c r="D1967">
        <v>2.66830943909246E-15</v>
      </c>
    </row>
    <row r="1968" spans="1:4" x14ac:dyDescent="0.2">
      <c r="A1968" t="s">
        <v>40094</v>
      </c>
      <c r="B1968" t="s">
        <v>57578</v>
      </c>
      <c r="C1968">
        <v>-3.5935037167747899</v>
      </c>
      <c r="D1968">
        <v>2.7066522491292801E-15</v>
      </c>
    </row>
    <row r="1969" spans="1:4" x14ac:dyDescent="0.2">
      <c r="A1969" t="s">
        <v>40095</v>
      </c>
      <c r="B1969" t="s">
        <v>57579</v>
      </c>
      <c r="C1969">
        <v>-3.2795105563553202</v>
      </c>
      <c r="D1969">
        <v>2.7725073780152798E-15</v>
      </c>
    </row>
    <row r="1970" spans="1:4" x14ac:dyDescent="0.2">
      <c r="A1970" t="s">
        <v>40096</v>
      </c>
      <c r="B1970" t="s">
        <v>57580</v>
      </c>
      <c r="C1970">
        <v>2.1173603066688602</v>
      </c>
      <c r="D1970">
        <v>2.8572366804568401E-15</v>
      </c>
    </row>
    <row r="1971" spans="1:4" x14ac:dyDescent="0.2">
      <c r="A1971" t="s">
        <v>40097</v>
      </c>
      <c r="B1971" t="s">
        <v>57581</v>
      </c>
      <c r="C1971">
        <v>-2.7590945778814699</v>
      </c>
      <c r="D1971">
        <v>2.9083438712662199E-15</v>
      </c>
    </row>
    <row r="1972" spans="1:4" x14ac:dyDescent="0.2">
      <c r="A1972" t="s">
        <v>40098</v>
      </c>
      <c r="B1972" t="s">
        <v>57582</v>
      </c>
      <c r="C1972">
        <v>1.58529214611887</v>
      </c>
      <c r="D1972">
        <v>2.9688341437760699E-15</v>
      </c>
    </row>
    <row r="1973" spans="1:4" x14ac:dyDescent="0.2">
      <c r="A1973" t="s">
        <v>40099</v>
      </c>
      <c r="B1973" t="s">
        <v>57583</v>
      </c>
      <c r="C1973">
        <v>-2.0488502242884299</v>
      </c>
      <c r="D1973">
        <v>2.9873718576269399E-15</v>
      </c>
    </row>
    <row r="1974" spans="1:4" x14ac:dyDescent="0.2">
      <c r="A1974" t="s">
        <v>40100</v>
      </c>
      <c r="B1974" t="s">
        <v>57584</v>
      </c>
      <c r="C1974">
        <v>-2.7210531047247901</v>
      </c>
      <c r="D1974">
        <v>3.0002342522892399E-15</v>
      </c>
    </row>
    <row r="1975" spans="1:4" x14ac:dyDescent="0.2">
      <c r="A1975" t="s">
        <v>40101</v>
      </c>
      <c r="B1975" t="s">
        <v>57585</v>
      </c>
      <c r="C1975">
        <v>-2.7820810527714399</v>
      </c>
      <c r="D1975">
        <v>3.0270255914243099E-15</v>
      </c>
    </row>
    <row r="1976" spans="1:4" x14ac:dyDescent="0.2">
      <c r="A1976" t="s">
        <v>40102</v>
      </c>
      <c r="B1976" t="s">
        <v>57586</v>
      </c>
      <c r="C1976">
        <v>-3.2549815936322899</v>
      </c>
      <c r="D1976">
        <v>3.08137766887375E-15</v>
      </c>
    </row>
    <row r="1977" spans="1:4" x14ac:dyDescent="0.2">
      <c r="A1977" t="s">
        <v>40103</v>
      </c>
      <c r="B1977" t="s">
        <v>57587</v>
      </c>
      <c r="C1977">
        <v>-3.2713524523986699</v>
      </c>
      <c r="D1977">
        <v>3.1016282136716101E-15</v>
      </c>
    </row>
    <row r="1978" spans="1:4" x14ac:dyDescent="0.2">
      <c r="A1978" t="s">
        <v>40104</v>
      </c>
      <c r="B1978" t="s">
        <v>57588</v>
      </c>
      <c r="C1978">
        <v>-1.71120602555593</v>
      </c>
      <c r="D1978">
        <v>3.1928542731305801E-15</v>
      </c>
    </row>
    <row r="1979" spans="1:4" x14ac:dyDescent="0.2">
      <c r="A1979" t="s">
        <v>40105</v>
      </c>
      <c r="B1979" t="s">
        <v>57589</v>
      </c>
      <c r="C1979">
        <v>-3.6925851193335402</v>
      </c>
      <c r="D1979">
        <v>3.3396609032891301E-15</v>
      </c>
    </row>
    <row r="1980" spans="1:4" x14ac:dyDescent="0.2">
      <c r="A1980" t="s">
        <v>40106</v>
      </c>
      <c r="B1980" t="s">
        <v>57590</v>
      </c>
      <c r="C1980">
        <v>-1.3406815264387499</v>
      </c>
      <c r="D1980">
        <v>3.40400543011002E-15</v>
      </c>
    </row>
    <row r="1981" spans="1:4" x14ac:dyDescent="0.2">
      <c r="A1981" t="s">
        <v>40107</v>
      </c>
      <c r="B1981" t="s">
        <v>57591</v>
      </c>
      <c r="C1981">
        <v>-3.2394386066065501</v>
      </c>
      <c r="D1981">
        <v>3.4189463846842702E-15</v>
      </c>
    </row>
    <row r="1982" spans="1:4" x14ac:dyDescent="0.2">
      <c r="A1982" t="s">
        <v>40108</v>
      </c>
      <c r="B1982" t="s">
        <v>57592</v>
      </c>
      <c r="C1982">
        <v>-1.7231800146443801</v>
      </c>
      <c r="D1982">
        <v>3.44497571941913E-15</v>
      </c>
    </row>
    <row r="1983" spans="1:4" x14ac:dyDescent="0.2">
      <c r="A1983" t="s">
        <v>40109</v>
      </c>
      <c r="B1983" t="s">
        <v>57593</v>
      </c>
      <c r="C1983">
        <v>-3.2948292327209501</v>
      </c>
      <c r="D1983">
        <v>3.4860164036134299E-15</v>
      </c>
    </row>
    <row r="1984" spans="1:4" x14ac:dyDescent="0.2">
      <c r="A1984" t="s">
        <v>40110</v>
      </c>
      <c r="B1984" t="s">
        <v>57594</v>
      </c>
      <c r="C1984">
        <v>1.3043114814991299</v>
      </c>
      <c r="D1984">
        <v>3.5129514320238599E-15</v>
      </c>
    </row>
    <row r="1985" spans="1:4" x14ac:dyDescent="0.2">
      <c r="A1985" t="s">
        <v>40111</v>
      </c>
      <c r="B1985" t="s">
        <v>57595</v>
      </c>
      <c r="C1985">
        <v>-1.54778143078168</v>
      </c>
      <c r="D1985">
        <v>3.5328761109723802E-15</v>
      </c>
    </row>
    <row r="1986" spans="1:4" x14ac:dyDescent="0.2">
      <c r="A1986" t="s">
        <v>40112</v>
      </c>
      <c r="B1986" t="s">
        <v>57596</v>
      </c>
      <c r="C1986">
        <v>-1.5060545596791499</v>
      </c>
      <c r="D1986">
        <v>3.6190090799284501E-15</v>
      </c>
    </row>
    <row r="1987" spans="1:4" x14ac:dyDescent="0.2">
      <c r="A1987" t="s">
        <v>40113</v>
      </c>
      <c r="B1987" t="s">
        <v>57597</v>
      </c>
      <c r="C1987">
        <v>-2.0293786006711101</v>
      </c>
      <c r="D1987">
        <v>3.6301803554278798E-15</v>
      </c>
    </row>
    <row r="1988" spans="1:4" x14ac:dyDescent="0.2">
      <c r="A1988" t="s">
        <v>40114</v>
      </c>
      <c r="B1988" t="s">
        <v>57598</v>
      </c>
      <c r="C1988">
        <v>-2.6966161174145999</v>
      </c>
      <c r="D1988">
        <v>3.6817655569481597E-15</v>
      </c>
    </row>
    <row r="1989" spans="1:4" x14ac:dyDescent="0.2">
      <c r="A1989" t="s">
        <v>40115</v>
      </c>
      <c r="B1989" t="s">
        <v>57599</v>
      </c>
      <c r="C1989">
        <v>-3.60856435779609</v>
      </c>
      <c r="D1989">
        <v>3.7453422136974903E-15</v>
      </c>
    </row>
    <row r="1990" spans="1:4" x14ac:dyDescent="0.2">
      <c r="A1990" t="s">
        <v>40116</v>
      </c>
      <c r="B1990" t="s">
        <v>57600</v>
      </c>
      <c r="C1990">
        <v>-2.0510363043578099</v>
      </c>
      <c r="D1990">
        <v>3.7727117515517204E-15</v>
      </c>
    </row>
    <row r="1991" spans="1:4" x14ac:dyDescent="0.2">
      <c r="A1991" t="s">
        <v>40117</v>
      </c>
      <c r="B1991" t="s">
        <v>57601</v>
      </c>
      <c r="C1991">
        <v>-3.4579503097303599</v>
      </c>
      <c r="D1991">
        <v>3.8044257625846698E-15</v>
      </c>
    </row>
    <row r="1992" spans="1:4" x14ac:dyDescent="0.2">
      <c r="A1992" t="s">
        <v>40118</v>
      </c>
      <c r="B1992" t="s">
        <v>57602</v>
      </c>
      <c r="C1992">
        <v>-2.3986310133555802</v>
      </c>
      <c r="D1992">
        <v>3.8547071389304202E-15</v>
      </c>
    </row>
    <row r="1993" spans="1:4" x14ac:dyDescent="0.2">
      <c r="A1993" t="s">
        <v>40119</v>
      </c>
      <c r="B1993" t="s">
        <v>57603</v>
      </c>
      <c r="C1993">
        <v>-1.9390993916927599</v>
      </c>
      <c r="D1993">
        <v>3.8547071389304202E-15</v>
      </c>
    </row>
    <row r="1994" spans="1:4" x14ac:dyDescent="0.2">
      <c r="A1994" t="s">
        <v>40120</v>
      </c>
      <c r="B1994" t="s">
        <v>57604</v>
      </c>
      <c r="C1994">
        <v>2.47229724387079</v>
      </c>
      <c r="D1994">
        <v>3.8848412959948301E-15</v>
      </c>
    </row>
    <row r="1995" spans="1:4" x14ac:dyDescent="0.2">
      <c r="A1995" t="s">
        <v>40121</v>
      </c>
      <c r="B1995" t="s">
        <v>57605</v>
      </c>
      <c r="C1995">
        <v>-3.5193534576457401</v>
      </c>
      <c r="D1995">
        <v>3.9747638342640701E-15</v>
      </c>
    </row>
    <row r="1996" spans="1:4" x14ac:dyDescent="0.2">
      <c r="A1996" t="s">
        <v>40122</v>
      </c>
      <c r="B1996" t="s">
        <v>57606</v>
      </c>
      <c r="C1996">
        <v>1.2271962889094601</v>
      </c>
      <c r="D1996">
        <v>4.0193757211992597E-15</v>
      </c>
    </row>
    <row r="1997" spans="1:4" x14ac:dyDescent="0.2">
      <c r="A1997" t="s">
        <v>40123</v>
      </c>
      <c r="B1997" t="s">
        <v>38787</v>
      </c>
      <c r="C1997">
        <v>-2.0132834552029601</v>
      </c>
      <c r="D1997">
        <v>4.0596488514868101E-15</v>
      </c>
    </row>
    <row r="1998" spans="1:4" x14ac:dyDescent="0.2">
      <c r="A1998" t="s">
        <v>40124</v>
      </c>
      <c r="B1998" t="s">
        <v>57607</v>
      </c>
      <c r="C1998">
        <v>1.48337010914307</v>
      </c>
      <c r="D1998">
        <v>4.1395296905380297E-15</v>
      </c>
    </row>
    <row r="1999" spans="1:4" x14ac:dyDescent="0.2">
      <c r="A1999" t="s">
        <v>40125</v>
      </c>
      <c r="B1999" t="s">
        <v>57608</v>
      </c>
      <c r="C1999">
        <v>1.2267578689757701</v>
      </c>
      <c r="D1999">
        <v>4.1422083643452599E-15</v>
      </c>
    </row>
    <row r="2000" spans="1:4" x14ac:dyDescent="0.2">
      <c r="A2000" t="s">
        <v>40126</v>
      </c>
      <c r="B2000" t="s">
        <v>57609</v>
      </c>
      <c r="C2000">
        <v>-2.3427401970370001</v>
      </c>
      <c r="D2000">
        <v>4.2465752428406902E-15</v>
      </c>
    </row>
    <row r="2001" spans="1:4" x14ac:dyDescent="0.2">
      <c r="A2001" t="s">
        <v>40127</v>
      </c>
      <c r="B2001" t="s">
        <v>57610</v>
      </c>
      <c r="C2001">
        <v>-1.743991937398</v>
      </c>
      <c r="D2001">
        <v>4.33741225233896E-15</v>
      </c>
    </row>
    <row r="2002" spans="1:4" x14ac:dyDescent="0.2">
      <c r="A2002" t="s">
        <v>40128</v>
      </c>
      <c r="B2002" t="s">
        <v>57611</v>
      </c>
      <c r="C2002">
        <v>-1.7303257718679901</v>
      </c>
      <c r="D2002">
        <v>4.4114144719398196E-15</v>
      </c>
    </row>
    <row r="2003" spans="1:4" x14ac:dyDescent="0.2">
      <c r="A2003" t="s">
        <v>40129</v>
      </c>
      <c r="B2003" t="s">
        <v>57612</v>
      </c>
      <c r="C2003">
        <v>-3.5188767474501601</v>
      </c>
      <c r="D2003">
        <v>4.4143511302894002E-15</v>
      </c>
    </row>
    <row r="2004" spans="1:4" x14ac:dyDescent="0.2">
      <c r="A2004" t="s">
        <v>40130</v>
      </c>
      <c r="B2004" t="s">
        <v>57613</v>
      </c>
      <c r="C2004">
        <v>1.1231896535085399</v>
      </c>
      <c r="D2004">
        <v>4.4672099149727199E-15</v>
      </c>
    </row>
    <row r="2005" spans="1:4" x14ac:dyDescent="0.2">
      <c r="A2005" t="s">
        <v>40131</v>
      </c>
      <c r="B2005" t="s">
        <v>57614</v>
      </c>
      <c r="C2005">
        <v>-2.31736834714222</v>
      </c>
      <c r="D2005">
        <v>4.47895201813244E-15</v>
      </c>
    </row>
    <row r="2006" spans="1:4" x14ac:dyDescent="0.2">
      <c r="A2006" t="s">
        <v>40132</v>
      </c>
      <c r="B2006" t="s">
        <v>57615</v>
      </c>
      <c r="C2006">
        <v>-3.98477480690992</v>
      </c>
      <c r="D2006">
        <v>4.4892554615788403E-15</v>
      </c>
    </row>
    <row r="2007" spans="1:4" x14ac:dyDescent="0.2">
      <c r="A2007" t="s">
        <v>40133</v>
      </c>
      <c r="B2007" t="s">
        <v>57616</v>
      </c>
      <c r="C2007">
        <v>-3.1861652332866002</v>
      </c>
      <c r="D2007">
        <v>4.5493050158930701E-15</v>
      </c>
    </row>
    <row r="2008" spans="1:4" x14ac:dyDescent="0.2">
      <c r="A2008" t="s">
        <v>40134</v>
      </c>
      <c r="B2008" t="s">
        <v>38787</v>
      </c>
      <c r="C2008">
        <v>-2.6859550541061599</v>
      </c>
      <c r="D2008">
        <v>4.61868332755873E-15</v>
      </c>
    </row>
    <row r="2009" spans="1:4" x14ac:dyDescent="0.2">
      <c r="A2009" t="s">
        <v>40135</v>
      </c>
      <c r="B2009" t="s">
        <v>57617</v>
      </c>
      <c r="C2009">
        <v>-1.4511339416545399</v>
      </c>
      <c r="D2009">
        <v>4.6496633690903701E-15</v>
      </c>
    </row>
    <row r="2010" spans="1:4" x14ac:dyDescent="0.2">
      <c r="A2010" t="s">
        <v>40136</v>
      </c>
      <c r="B2010" t="s">
        <v>57618</v>
      </c>
      <c r="C2010">
        <v>-1.5560344462842199</v>
      </c>
      <c r="D2010">
        <v>4.6797013668228E-15</v>
      </c>
    </row>
    <row r="2011" spans="1:4" x14ac:dyDescent="0.2">
      <c r="A2011" t="s">
        <v>40137</v>
      </c>
      <c r="B2011" t="s">
        <v>57619</v>
      </c>
      <c r="C2011">
        <v>3.7048292195768102</v>
      </c>
      <c r="D2011">
        <v>4.6797013668228E-15</v>
      </c>
    </row>
    <row r="2012" spans="1:4" x14ac:dyDescent="0.2">
      <c r="A2012" t="s">
        <v>40138</v>
      </c>
      <c r="B2012" t="s">
        <v>57620</v>
      </c>
      <c r="C2012">
        <v>-2.9705178241493302</v>
      </c>
      <c r="D2012">
        <v>4.70046171209681E-15</v>
      </c>
    </row>
    <row r="2013" spans="1:4" x14ac:dyDescent="0.2">
      <c r="A2013" t="s">
        <v>40139</v>
      </c>
      <c r="B2013" t="s">
        <v>57621</v>
      </c>
      <c r="C2013">
        <v>-1.7930155125179501</v>
      </c>
      <c r="D2013">
        <v>4.70687294313223E-15</v>
      </c>
    </row>
    <row r="2014" spans="1:4" x14ac:dyDescent="0.2">
      <c r="A2014" t="s">
        <v>40140</v>
      </c>
      <c r="B2014" t="s">
        <v>57622</v>
      </c>
      <c r="C2014">
        <v>-3.8098221067912799</v>
      </c>
      <c r="D2014">
        <v>4.73267174895135E-15</v>
      </c>
    </row>
    <row r="2015" spans="1:4" x14ac:dyDescent="0.2">
      <c r="A2015" t="s">
        <v>40141</v>
      </c>
      <c r="B2015" t="s">
        <v>57623</v>
      </c>
      <c r="C2015">
        <v>-1.779199571365</v>
      </c>
      <c r="D2015">
        <v>4.7425985896085503E-15</v>
      </c>
    </row>
    <row r="2016" spans="1:4" x14ac:dyDescent="0.2">
      <c r="A2016" t="s">
        <v>40142</v>
      </c>
      <c r="B2016" t="s">
        <v>57624</v>
      </c>
      <c r="C2016">
        <v>-3.0026667052403302</v>
      </c>
      <c r="D2016">
        <v>4.7447704358533399E-15</v>
      </c>
    </row>
    <row r="2017" spans="1:4" x14ac:dyDescent="0.2">
      <c r="A2017" t="s">
        <v>40143</v>
      </c>
      <c r="B2017" t="s">
        <v>57625</v>
      </c>
      <c r="C2017">
        <v>-1.2317181757622799</v>
      </c>
      <c r="D2017">
        <v>4.7706962580009901E-15</v>
      </c>
    </row>
    <row r="2018" spans="1:4" x14ac:dyDescent="0.2">
      <c r="A2018" t="s">
        <v>40144</v>
      </c>
      <c r="B2018" t="s">
        <v>57626</v>
      </c>
      <c r="C2018">
        <v>-2.3086510912025799</v>
      </c>
      <c r="D2018">
        <v>4.77678424449083E-15</v>
      </c>
    </row>
    <row r="2019" spans="1:4" x14ac:dyDescent="0.2">
      <c r="A2019" t="s">
        <v>40145</v>
      </c>
      <c r="B2019" t="s">
        <v>57627</v>
      </c>
      <c r="C2019">
        <v>-1.8159068771306901</v>
      </c>
      <c r="D2019">
        <v>4.8245557678212597E-15</v>
      </c>
    </row>
    <row r="2020" spans="1:4" x14ac:dyDescent="0.2">
      <c r="A2020" t="s">
        <v>40146</v>
      </c>
      <c r="B2020" t="s">
        <v>57628</v>
      </c>
      <c r="C2020">
        <v>1.0144460739594301</v>
      </c>
      <c r="D2020">
        <v>4.83560681176741E-15</v>
      </c>
    </row>
    <row r="2021" spans="1:4" x14ac:dyDescent="0.2">
      <c r="A2021" t="s">
        <v>40147</v>
      </c>
      <c r="B2021" t="s">
        <v>57629</v>
      </c>
      <c r="C2021">
        <v>1.34902222023805</v>
      </c>
      <c r="D2021">
        <v>4.93349062329529E-15</v>
      </c>
    </row>
    <row r="2022" spans="1:4" x14ac:dyDescent="0.2">
      <c r="A2022" t="s">
        <v>40148</v>
      </c>
      <c r="B2022" t="s">
        <v>57630</v>
      </c>
      <c r="C2022">
        <v>-3.5095997739482301</v>
      </c>
      <c r="D2022">
        <v>4.9773559965051798E-15</v>
      </c>
    </row>
    <row r="2023" spans="1:4" x14ac:dyDescent="0.2">
      <c r="A2023" t="s">
        <v>40149</v>
      </c>
      <c r="B2023" t="s">
        <v>57631</v>
      </c>
      <c r="C2023">
        <v>-1.78041598756231</v>
      </c>
      <c r="D2023">
        <v>5.0237826885469601E-15</v>
      </c>
    </row>
    <row r="2024" spans="1:4" x14ac:dyDescent="0.2">
      <c r="A2024" t="s">
        <v>40150</v>
      </c>
      <c r="B2024" t="s">
        <v>57632</v>
      </c>
      <c r="C2024">
        <v>-2.44301568957493</v>
      </c>
      <c r="D2024">
        <v>5.0483650955724201E-15</v>
      </c>
    </row>
    <row r="2025" spans="1:4" x14ac:dyDescent="0.2">
      <c r="A2025" t="s">
        <v>40151</v>
      </c>
      <c r="B2025" t="s">
        <v>57633</v>
      </c>
      <c r="C2025">
        <v>-2.67619198328625</v>
      </c>
      <c r="D2025">
        <v>5.10807922076038E-15</v>
      </c>
    </row>
    <row r="2026" spans="1:4" x14ac:dyDescent="0.2">
      <c r="A2026" t="s">
        <v>40152</v>
      </c>
      <c r="B2026" t="s">
        <v>57634</v>
      </c>
      <c r="C2026">
        <v>-3.1010693316181599</v>
      </c>
      <c r="D2026">
        <v>5.20138082434144E-15</v>
      </c>
    </row>
    <row r="2027" spans="1:4" x14ac:dyDescent="0.2">
      <c r="A2027" t="s">
        <v>40153</v>
      </c>
      <c r="B2027" t="s">
        <v>57635</v>
      </c>
      <c r="C2027">
        <v>-3.3268136004507198</v>
      </c>
      <c r="D2027">
        <v>5.2163268070143396E-15</v>
      </c>
    </row>
    <row r="2028" spans="1:4" x14ac:dyDescent="0.2">
      <c r="A2028" t="s">
        <v>40154</v>
      </c>
      <c r="B2028" t="s">
        <v>57636</v>
      </c>
      <c r="C2028">
        <v>-3.9908897598738</v>
      </c>
      <c r="D2028">
        <v>5.30702009631613E-15</v>
      </c>
    </row>
    <row r="2029" spans="1:4" x14ac:dyDescent="0.2">
      <c r="A2029" t="s">
        <v>40155</v>
      </c>
      <c r="B2029" t="s">
        <v>57637</v>
      </c>
      <c r="C2029">
        <v>1.1859481699560199</v>
      </c>
      <c r="D2029">
        <v>5.3753236856278E-15</v>
      </c>
    </row>
    <row r="2030" spans="1:4" x14ac:dyDescent="0.2">
      <c r="A2030" t="s">
        <v>40156</v>
      </c>
      <c r="B2030" t="s">
        <v>57638</v>
      </c>
      <c r="C2030">
        <v>-3.8761922278991801</v>
      </c>
      <c r="D2030">
        <v>5.3860381361426404E-15</v>
      </c>
    </row>
    <row r="2031" spans="1:4" x14ac:dyDescent="0.2">
      <c r="A2031" t="s">
        <v>40157</v>
      </c>
      <c r="B2031" t="s">
        <v>57639</v>
      </c>
      <c r="C2031">
        <v>-2.1006915052954001</v>
      </c>
      <c r="D2031">
        <v>5.4505684159236899E-15</v>
      </c>
    </row>
    <row r="2032" spans="1:4" x14ac:dyDescent="0.2">
      <c r="A2032" t="s">
        <v>40158</v>
      </c>
      <c r="B2032" t="s">
        <v>57640</v>
      </c>
      <c r="C2032">
        <v>-1.78033303556334</v>
      </c>
      <c r="D2032">
        <v>5.5417371307048801E-15</v>
      </c>
    </row>
    <row r="2033" spans="1:4" x14ac:dyDescent="0.2">
      <c r="A2033" t="s">
        <v>40159</v>
      </c>
      <c r="B2033" t="s">
        <v>57641</v>
      </c>
      <c r="C2033">
        <v>-3.3023862451525399</v>
      </c>
      <c r="D2033">
        <v>5.5920820024419501E-15</v>
      </c>
    </row>
    <row r="2034" spans="1:4" x14ac:dyDescent="0.2">
      <c r="A2034" t="s">
        <v>40160</v>
      </c>
      <c r="B2034" t="s">
        <v>57642</v>
      </c>
      <c r="C2034">
        <v>0.85571645201152802</v>
      </c>
      <c r="D2034">
        <v>5.7574466588198597E-15</v>
      </c>
    </row>
    <row r="2035" spans="1:4" x14ac:dyDescent="0.2">
      <c r="A2035" t="s">
        <v>40161</v>
      </c>
      <c r="B2035" t="s">
        <v>57643</v>
      </c>
      <c r="C2035">
        <v>1.4477864340934501</v>
      </c>
      <c r="D2035">
        <v>5.8113218955609002E-15</v>
      </c>
    </row>
    <row r="2036" spans="1:4" x14ac:dyDescent="0.2">
      <c r="A2036" t="s">
        <v>40162</v>
      </c>
      <c r="B2036" t="s">
        <v>57644</v>
      </c>
      <c r="C2036">
        <v>-2.54831535786081</v>
      </c>
      <c r="D2036">
        <v>5.82995711356052E-15</v>
      </c>
    </row>
    <row r="2037" spans="1:4" x14ac:dyDescent="0.2">
      <c r="A2037" t="s">
        <v>40163</v>
      </c>
      <c r="B2037" t="s">
        <v>57645</v>
      </c>
      <c r="C2037">
        <v>-2.9024944589448598</v>
      </c>
      <c r="D2037">
        <v>5.8857181503158797E-15</v>
      </c>
    </row>
    <row r="2038" spans="1:4" x14ac:dyDescent="0.2">
      <c r="A2038" t="s">
        <v>40164</v>
      </c>
      <c r="B2038" t="s">
        <v>57646</v>
      </c>
      <c r="C2038">
        <v>1.6954206123002999</v>
      </c>
      <c r="D2038">
        <v>6.04994247111179E-15</v>
      </c>
    </row>
    <row r="2039" spans="1:4" x14ac:dyDescent="0.2">
      <c r="A2039" t="s">
        <v>40165</v>
      </c>
      <c r="B2039" t="s">
        <v>57647</v>
      </c>
      <c r="C2039">
        <v>-3.7830183034953202</v>
      </c>
      <c r="D2039">
        <v>6.1144363403569003E-15</v>
      </c>
    </row>
    <row r="2040" spans="1:4" x14ac:dyDescent="0.2">
      <c r="A2040" t="s">
        <v>40166</v>
      </c>
      <c r="B2040" t="s">
        <v>57648</v>
      </c>
      <c r="C2040">
        <v>-3.7137519098207701</v>
      </c>
      <c r="D2040">
        <v>6.1426134977853298E-15</v>
      </c>
    </row>
    <row r="2041" spans="1:4" x14ac:dyDescent="0.2">
      <c r="A2041" t="s">
        <v>40167</v>
      </c>
      <c r="B2041" t="s">
        <v>57649</v>
      </c>
      <c r="C2041">
        <v>-2.1832713795005998</v>
      </c>
      <c r="D2041">
        <v>6.1763728212957002E-15</v>
      </c>
    </row>
    <row r="2042" spans="1:4" x14ac:dyDescent="0.2">
      <c r="A2042" t="s">
        <v>40168</v>
      </c>
      <c r="B2042" t="s">
        <v>57650</v>
      </c>
      <c r="C2042">
        <v>3.10053200785228</v>
      </c>
      <c r="D2042">
        <v>6.1814783599100903E-15</v>
      </c>
    </row>
    <row r="2043" spans="1:4" x14ac:dyDescent="0.2">
      <c r="A2043" t="s">
        <v>40169</v>
      </c>
      <c r="B2043" t="s">
        <v>57651</v>
      </c>
      <c r="C2043">
        <v>-5.2324020611234996</v>
      </c>
      <c r="D2043">
        <v>6.24452325986673E-15</v>
      </c>
    </row>
    <row r="2044" spans="1:4" x14ac:dyDescent="0.2">
      <c r="A2044" t="s">
        <v>40170</v>
      </c>
      <c r="B2044" t="s">
        <v>57652</v>
      </c>
      <c r="C2044">
        <v>-3.1339878984971801</v>
      </c>
      <c r="D2044">
        <v>6.2801154535937198E-15</v>
      </c>
    </row>
    <row r="2045" spans="1:4" x14ac:dyDescent="0.2">
      <c r="A2045" t="s">
        <v>40171</v>
      </c>
      <c r="B2045" t="s">
        <v>57653</v>
      </c>
      <c r="C2045">
        <v>-2.98163046615776</v>
      </c>
      <c r="D2045">
        <v>6.33017053034081E-15</v>
      </c>
    </row>
    <row r="2046" spans="1:4" x14ac:dyDescent="0.2">
      <c r="A2046" t="s">
        <v>40172</v>
      </c>
      <c r="B2046" t="s">
        <v>57654</v>
      </c>
      <c r="C2046">
        <v>-3.09280772031159</v>
      </c>
      <c r="D2046">
        <v>6.4942902238091001E-15</v>
      </c>
    </row>
    <row r="2047" spans="1:4" x14ac:dyDescent="0.2">
      <c r="A2047" t="s">
        <v>40173</v>
      </c>
      <c r="B2047" t="s">
        <v>57655</v>
      </c>
      <c r="C2047">
        <v>1.0601021894698199</v>
      </c>
      <c r="D2047">
        <v>6.5171690610553802E-15</v>
      </c>
    </row>
    <row r="2048" spans="1:4" x14ac:dyDescent="0.2">
      <c r="A2048" t="s">
        <v>40174</v>
      </c>
      <c r="B2048" t="s">
        <v>57656</v>
      </c>
      <c r="C2048">
        <v>1.0609051215210701</v>
      </c>
      <c r="D2048">
        <v>6.7037281398517597E-15</v>
      </c>
    </row>
    <row r="2049" spans="1:4" x14ac:dyDescent="0.2">
      <c r="A2049" t="s">
        <v>40175</v>
      </c>
      <c r="B2049" t="s">
        <v>57657</v>
      </c>
      <c r="C2049">
        <v>-2.55347189587832</v>
      </c>
      <c r="D2049">
        <v>6.7564565153547002E-15</v>
      </c>
    </row>
    <row r="2050" spans="1:4" x14ac:dyDescent="0.2">
      <c r="A2050" t="s">
        <v>40176</v>
      </c>
      <c r="B2050" t="s">
        <v>57658</v>
      </c>
      <c r="C2050">
        <v>-1.5986202280395501</v>
      </c>
      <c r="D2050">
        <v>6.9117420865226903E-15</v>
      </c>
    </row>
    <row r="2051" spans="1:4" x14ac:dyDescent="0.2">
      <c r="A2051" t="s">
        <v>40177</v>
      </c>
      <c r="B2051" t="s">
        <v>57659</v>
      </c>
      <c r="C2051">
        <v>1.3493169693457501</v>
      </c>
      <c r="D2051">
        <v>6.9299901830446903E-15</v>
      </c>
    </row>
    <row r="2052" spans="1:4" x14ac:dyDescent="0.2">
      <c r="A2052" t="s">
        <v>40178</v>
      </c>
      <c r="B2052" t="s">
        <v>57660</v>
      </c>
      <c r="C2052">
        <v>-3.8739029309482702</v>
      </c>
      <c r="D2052">
        <v>6.9352323267707601E-15</v>
      </c>
    </row>
    <row r="2053" spans="1:4" x14ac:dyDescent="0.2">
      <c r="A2053" t="s">
        <v>40179</v>
      </c>
      <c r="B2053" t="s">
        <v>57661</v>
      </c>
      <c r="C2053">
        <v>-3.0061468380494598</v>
      </c>
      <c r="D2053">
        <v>7.0025518169915896E-15</v>
      </c>
    </row>
    <row r="2054" spans="1:4" x14ac:dyDescent="0.2">
      <c r="A2054" t="s">
        <v>40180</v>
      </c>
      <c r="B2054" t="s">
        <v>55693</v>
      </c>
      <c r="C2054">
        <v>-3.9647724720906901</v>
      </c>
      <c r="D2054">
        <v>7.2630679442817905E-15</v>
      </c>
    </row>
    <row r="2055" spans="1:4" x14ac:dyDescent="0.2">
      <c r="A2055" t="s">
        <v>40181</v>
      </c>
      <c r="B2055" t="s">
        <v>57662</v>
      </c>
      <c r="C2055">
        <v>-2.6063896545784302</v>
      </c>
      <c r="D2055">
        <v>7.2916552783250699E-15</v>
      </c>
    </row>
    <row r="2056" spans="1:4" x14ac:dyDescent="0.2">
      <c r="A2056" t="s">
        <v>40182</v>
      </c>
      <c r="B2056" t="s">
        <v>57663</v>
      </c>
      <c r="C2056">
        <v>-2.2258172770703002</v>
      </c>
      <c r="D2056">
        <v>7.4525236047021798E-15</v>
      </c>
    </row>
    <row r="2057" spans="1:4" x14ac:dyDescent="0.2">
      <c r="A2057" t="s">
        <v>40183</v>
      </c>
      <c r="B2057" t="s">
        <v>57664</v>
      </c>
      <c r="C2057">
        <v>-1.7255677888892</v>
      </c>
      <c r="D2057">
        <v>7.5331772564142308E-15</v>
      </c>
    </row>
    <row r="2058" spans="1:4" x14ac:dyDescent="0.2">
      <c r="A2058" t="s">
        <v>40184</v>
      </c>
      <c r="B2058" t="s">
        <v>57665</v>
      </c>
      <c r="C2058">
        <v>1.33693692017423</v>
      </c>
      <c r="D2058">
        <v>7.6318136128412496E-15</v>
      </c>
    </row>
    <row r="2059" spans="1:4" x14ac:dyDescent="0.2">
      <c r="A2059" t="s">
        <v>40185</v>
      </c>
      <c r="B2059" t="s">
        <v>57666</v>
      </c>
      <c r="C2059">
        <v>-3.3846506243632399</v>
      </c>
      <c r="D2059">
        <v>7.7046670395460298E-15</v>
      </c>
    </row>
    <row r="2060" spans="1:4" x14ac:dyDescent="0.2">
      <c r="A2060" t="s">
        <v>40186</v>
      </c>
      <c r="B2060" t="s">
        <v>57667</v>
      </c>
      <c r="C2060">
        <v>2.28496516319708</v>
      </c>
      <c r="D2060">
        <v>7.7917828043510302E-15</v>
      </c>
    </row>
    <row r="2061" spans="1:4" x14ac:dyDescent="0.2">
      <c r="A2061" t="s">
        <v>40187</v>
      </c>
      <c r="B2061" t="s">
        <v>57668</v>
      </c>
      <c r="C2061">
        <v>1.44492454237681</v>
      </c>
      <c r="D2061">
        <v>7.8951920708072106E-15</v>
      </c>
    </row>
    <row r="2062" spans="1:4" x14ac:dyDescent="0.2">
      <c r="A2062" t="s">
        <v>40188</v>
      </c>
      <c r="B2062" t="s">
        <v>57669</v>
      </c>
      <c r="C2062">
        <v>-2.2666470216593901</v>
      </c>
      <c r="D2062">
        <v>8.2014291094580105E-15</v>
      </c>
    </row>
    <row r="2063" spans="1:4" x14ac:dyDescent="0.2">
      <c r="A2063" t="s">
        <v>40189</v>
      </c>
      <c r="B2063" t="s">
        <v>57670</v>
      </c>
      <c r="C2063">
        <v>-1.8802117029562599</v>
      </c>
      <c r="D2063">
        <v>8.2058755830193098E-15</v>
      </c>
    </row>
    <row r="2064" spans="1:4" x14ac:dyDescent="0.2">
      <c r="A2064" t="s">
        <v>40190</v>
      </c>
      <c r="B2064" t="s">
        <v>57671</v>
      </c>
      <c r="C2064">
        <v>-4.07046651056947</v>
      </c>
      <c r="D2064">
        <v>8.2568153457148397E-15</v>
      </c>
    </row>
    <row r="2065" spans="1:4" x14ac:dyDescent="0.2">
      <c r="A2065" t="s">
        <v>40191</v>
      </c>
      <c r="B2065" t="s">
        <v>57672</v>
      </c>
      <c r="C2065">
        <v>-2.31965771706964</v>
      </c>
      <c r="D2065">
        <v>8.30698177582618E-15</v>
      </c>
    </row>
    <row r="2066" spans="1:4" x14ac:dyDescent="0.2">
      <c r="A2066" t="s">
        <v>40192</v>
      </c>
      <c r="B2066" t="s">
        <v>57673</v>
      </c>
      <c r="C2066">
        <v>-4.1861278375826796</v>
      </c>
      <c r="D2066">
        <v>8.3434163125637594E-15</v>
      </c>
    </row>
    <row r="2067" spans="1:4" x14ac:dyDescent="0.2">
      <c r="A2067" t="s">
        <v>40193</v>
      </c>
      <c r="B2067" t="s">
        <v>57674</v>
      </c>
      <c r="C2067">
        <v>-2.9060009329083498</v>
      </c>
      <c r="D2067">
        <v>8.3719076374179593E-15</v>
      </c>
    </row>
    <row r="2068" spans="1:4" x14ac:dyDescent="0.2">
      <c r="A2068" t="s">
        <v>40194</v>
      </c>
      <c r="B2068" t="s">
        <v>57675</v>
      </c>
      <c r="C2068">
        <v>-2.68399893188742</v>
      </c>
      <c r="D2068">
        <v>8.5407756116116096E-15</v>
      </c>
    </row>
    <row r="2069" spans="1:4" x14ac:dyDescent="0.2">
      <c r="A2069" t="s">
        <v>40195</v>
      </c>
      <c r="B2069" t="s">
        <v>57676</v>
      </c>
      <c r="C2069">
        <v>-1.6150474764845899</v>
      </c>
      <c r="D2069">
        <v>8.7731961052169002E-15</v>
      </c>
    </row>
    <row r="2070" spans="1:4" x14ac:dyDescent="0.2">
      <c r="A2070" t="s">
        <v>40196</v>
      </c>
      <c r="B2070" t="s">
        <v>57677</v>
      </c>
      <c r="C2070">
        <v>1.31473279816762</v>
      </c>
      <c r="D2070">
        <v>8.7799914393611298E-15</v>
      </c>
    </row>
    <row r="2071" spans="1:4" x14ac:dyDescent="0.2">
      <c r="A2071" t="s">
        <v>40197</v>
      </c>
      <c r="B2071" t="s">
        <v>57678</v>
      </c>
      <c r="C2071">
        <v>-2.2845752148577798</v>
      </c>
      <c r="D2071">
        <v>8.8060939378405094E-15</v>
      </c>
    </row>
    <row r="2072" spans="1:4" x14ac:dyDescent="0.2">
      <c r="A2072" t="s">
        <v>40198</v>
      </c>
      <c r="B2072" t="s">
        <v>57679</v>
      </c>
      <c r="C2072">
        <v>-1.34502448395228</v>
      </c>
      <c r="D2072">
        <v>8.8704712226181896E-15</v>
      </c>
    </row>
    <row r="2073" spans="1:4" x14ac:dyDescent="0.2">
      <c r="A2073" t="s">
        <v>40199</v>
      </c>
      <c r="B2073" t="s">
        <v>57680</v>
      </c>
      <c r="C2073">
        <v>-2.96535145326032</v>
      </c>
      <c r="D2073">
        <v>8.9581177447701994E-15</v>
      </c>
    </row>
    <row r="2074" spans="1:4" x14ac:dyDescent="0.2">
      <c r="A2074" t="s">
        <v>40200</v>
      </c>
      <c r="B2074" t="s">
        <v>57681</v>
      </c>
      <c r="C2074">
        <v>0.85846512330615599</v>
      </c>
      <c r="D2074">
        <v>9.0063737178706899E-15</v>
      </c>
    </row>
    <row r="2075" spans="1:4" x14ac:dyDescent="0.2">
      <c r="A2075" t="s">
        <v>40201</v>
      </c>
      <c r="B2075" t="s">
        <v>57682</v>
      </c>
      <c r="C2075">
        <v>-1.4985310373915299</v>
      </c>
      <c r="D2075">
        <v>9.0171685247061399E-15</v>
      </c>
    </row>
    <row r="2076" spans="1:4" x14ac:dyDescent="0.2">
      <c r="A2076" t="s">
        <v>40202</v>
      </c>
      <c r="B2076" t="s">
        <v>57683</v>
      </c>
      <c r="C2076">
        <v>2.1990963131672498</v>
      </c>
      <c r="D2076">
        <v>9.1048551760378801E-15</v>
      </c>
    </row>
    <row r="2077" spans="1:4" x14ac:dyDescent="0.2">
      <c r="A2077" t="s">
        <v>40203</v>
      </c>
      <c r="B2077" t="s">
        <v>57684</v>
      </c>
      <c r="C2077">
        <v>-1.9631530141569</v>
      </c>
      <c r="D2077">
        <v>9.1048551760378801E-15</v>
      </c>
    </row>
    <row r="2078" spans="1:4" x14ac:dyDescent="0.2">
      <c r="A2078" t="s">
        <v>40204</v>
      </c>
      <c r="B2078" t="s">
        <v>57685</v>
      </c>
      <c r="C2078">
        <v>-1.4558433098964201</v>
      </c>
      <c r="D2078">
        <v>9.2499595793529505E-15</v>
      </c>
    </row>
    <row r="2079" spans="1:4" x14ac:dyDescent="0.2">
      <c r="A2079" t="s">
        <v>40205</v>
      </c>
      <c r="B2079" t="s">
        <v>57686</v>
      </c>
      <c r="C2079">
        <v>-3.0519641179105399</v>
      </c>
      <c r="D2079">
        <v>9.2719288927563504E-15</v>
      </c>
    </row>
    <row r="2080" spans="1:4" x14ac:dyDescent="0.2">
      <c r="A2080" t="s">
        <v>40206</v>
      </c>
      <c r="B2080" t="s">
        <v>57687</v>
      </c>
      <c r="C2080">
        <v>-2.4142544537251802</v>
      </c>
      <c r="D2080">
        <v>9.3116656654120103E-15</v>
      </c>
    </row>
    <row r="2081" spans="1:4" x14ac:dyDescent="0.2">
      <c r="A2081" t="s">
        <v>40207</v>
      </c>
      <c r="B2081" t="s">
        <v>57688</v>
      </c>
      <c r="C2081">
        <v>-1.02112458119837</v>
      </c>
      <c r="D2081">
        <v>9.3248266053965094E-15</v>
      </c>
    </row>
    <row r="2082" spans="1:4" x14ac:dyDescent="0.2">
      <c r="A2082" t="s">
        <v>40208</v>
      </c>
      <c r="B2082" t="s">
        <v>57689</v>
      </c>
      <c r="C2082">
        <v>-5.2013910577980704</v>
      </c>
      <c r="D2082">
        <v>9.3257146327306497E-15</v>
      </c>
    </row>
    <row r="2083" spans="1:4" x14ac:dyDescent="0.2">
      <c r="A2083" t="s">
        <v>40209</v>
      </c>
      <c r="B2083" t="s">
        <v>57690</v>
      </c>
      <c r="C2083">
        <v>-3.0439442159346601</v>
      </c>
      <c r="D2083">
        <v>9.4059470828700498E-15</v>
      </c>
    </row>
    <row r="2084" spans="1:4" x14ac:dyDescent="0.2">
      <c r="A2084" t="s">
        <v>40210</v>
      </c>
      <c r="B2084" t="s">
        <v>57691</v>
      </c>
      <c r="C2084">
        <v>-1.20856936031034</v>
      </c>
      <c r="D2084">
        <v>9.6448604120362403E-15</v>
      </c>
    </row>
    <row r="2085" spans="1:4" x14ac:dyDescent="0.2">
      <c r="A2085" t="s">
        <v>40211</v>
      </c>
      <c r="B2085" t="s">
        <v>57692</v>
      </c>
      <c r="C2085">
        <v>-3.4464510908706001</v>
      </c>
      <c r="D2085">
        <v>9.6448604120362403E-15</v>
      </c>
    </row>
    <row r="2086" spans="1:4" x14ac:dyDescent="0.2">
      <c r="A2086" t="s">
        <v>40212</v>
      </c>
      <c r="B2086" t="s">
        <v>57693</v>
      </c>
      <c r="C2086">
        <v>-2.7047285834738699</v>
      </c>
      <c r="D2086">
        <v>9.9967092161161199E-15</v>
      </c>
    </row>
    <row r="2087" spans="1:4" x14ac:dyDescent="0.2">
      <c r="A2087" t="s">
        <v>40213</v>
      </c>
      <c r="B2087" t="s">
        <v>57694</v>
      </c>
      <c r="C2087">
        <v>-2.7916522899584599</v>
      </c>
      <c r="D2087">
        <v>9.9981980849688402E-15</v>
      </c>
    </row>
    <row r="2088" spans="1:4" x14ac:dyDescent="0.2">
      <c r="A2088" t="s">
        <v>40214</v>
      </c>
      <c r="B2088" t="s">
        <v>57695</v>
      </c>
      <c r="C2088">
        <v>-3.6699930197320101</v>
      </c>
      <c r="D2088">
        <v>1.03817869966389E-14</v>
      </c>
    </row>
    <row r="2089" spans="1:4" x14ac:dyDescent="0.2">
      <c r="A2089" t="s">
        <v>40215</v>
      </c>
      <c r="B2089" t="s">
        <v>57696</v>
      </c>
      <c r="C2089">
        <v>-1.5454816768951001</v>
      </c>
      <c r="D2089">
        <v>1.06953531082205E-14</v>
      </c>
    </row>
    <row r="2090" spans="1:4" x14ac:dyDescent="0.2">
      <c r="A2090" t="s">
        <v>40216</v>
      </c>
      <c r="B2090" t="s">
        <v>57697</v>
      </c>
      <c r="C2090">
        <v>-1.9261231772215699</v>
      </c>
      <c r="D2090">
        <v>1.0924843516579E-14</v>
      </c>
    </row>
    <row r="2091" spans="1:4" x14ac:dyDescent="0.2">
      <c r="A2091" t="s">
        <v>40217</v>
      </c>
      <c r="B2091" t="s">
        <v>57698</v>
      </c>
      <c r="C2091">
        <v>-3.0750798305574198</v>
      </c>
      <c r="D2091">
        <v>1.10080432004942E-14</v>
      </c>
    </row>
    <row r="2092" spans="1:4" x14ac:dyDescent="0.2">
      <c r="A2092" t="s">
        <v>40218</v>
      </c>
      <c r="B2092" t="s">
        <v>57699</v>
      </c>
      <c r="C2092">
        <v>-2.5563046209930298</v>
      </c>
      <c r="D2092">
        <v>1.1453647254301E-14</v>
      </c>
    </row>
    <row r="2093" spans="1:4" x14ac:dyDescent="0.2">
      <c r="A2093" t="s">
        <v>40219</v>
      </c>
      <c r="B2093" t="s">
        <v>57700</v>
      </c>
      <c r="C2093">
        <v>-2.5496835752821698</v>
      </c>
      <c r="D2093">
        <v>1.15640272569982E-14</v>
      </c>
    </row>
    <row r="2094" spans="1:4" x14ac:dyDescent="0.2">
      <c r="A2094" t="s">
        <v>40220</v>
      </c>
      <c r="B2094" t="s">
        <v>57701</v>
      </c>
      <c r="C2094">
        <v>-2.7192637809681401</v>
      </c>
      <c r="D2094">
        <v>1.15956273529985E-14</v>
      </c>
    </row>
    <row r="2095" spans="1:4" x14ac:dyDescent="0.2">
      <c r="A2095" t="s">
        <v>40221</v>
      </c>
      <c r="B2095" t="s">
        <v>57702</v>
      </c>
      <c r="C2095">
        <v>1.96198075530682</v>
      </c>
      <c r="D2095">
        <v>1.1707637895567E-14</v>
      </c>
    </row>
    <row r="2096" spans="1:4" x14ac:dyDescent="0.2">
      <c r="A2096" t="s">
        <v>40222</v>
      </c>
      <c r="B2096" t="s">
        <v>57703</v>
      </c>
      <c r="C2096">
        <v>-2.1583756361608</v>
      </c>
      <c r="D2096">
        <v>1.20890648563187E-14</v>
      </c>
    </row>
    <row r="2097" spans="1:4" x14ac:dyDescent="0.2">
      <c r="A2097" t="s">
        <v>40223</v>
      </c>
      <c r="B2097" t="s">
        <v>57704</v>
      </c>
      <c r="C2097">
        <v>0.81078943943892001</v>
      </c>
      <c r="D2097">
        <v>1.2120421172904701E-14</v>
      </c>
    </row>
    <row r="2098" spans="1:4" x14ac:dyDescent="0.2">
      <c r="A2098" t="s">
        <v>40224</v>
      </c>
      <c r="B2098" t="s">
        <v>57705</v>
      </c>
      <c r="C2098">
        <v>-2.4782739966783001</v>
      </c>
      <c r="D2098">
        <v>1.21943686513016E-14</v>
      </c>
    </row>
    <row r="2099" spans="1:4" x14ac:dyDescent="0.2">
      <c r="A2099" t="s">
        <v>40225</v>
      </c>
      <c r="B2099" t="s">
        <v>57706</v>
      </c>
      <c r="C2099">
        <v>1.36945064309387</v>
      </c>
      <c r="D2099">
        <v>1.22969651114649E-14</v>
      </c>
    </row>
    <row r="2100" spans="1:4" x14ac:dyDescent="0.2">
      <c r="A2100" t="s">
        <v>40226</v>
      </c>
      <c r="B2100" t="s">
        <v>57707</v>
      </c>
      <c r="C2100">
        <v>-2.9687134446300498</v>
      </c>
      <c r="D2100">
        <v>1.23303165933432E-14</v>
      </c>
    </row>
    <row r="2101" spans="1:4" x14ac:dyDescent="0.2">
      <c r="A2101" t="s">
        <v>40227</v>
      </c>
      <c r="B2101" t="s">
        <v>57708</v>
      </c>
      <c r="C2101">
        <v>-1.8295772364274101</v>
      </c>
      <c r="D2101">
        <v>1.23546630726979E-14</v>
      </c>
    </row>
    <row r="2102" spans="1:4" x14ac:dyDescent="0.2">
      <c r="A2102" t="s">
        <v>40228</v>
      </c>
      <c r="B2102" t="s">
        <v>57709</v>
      </c>
      <c r="C2102">
        <v>-2.15329251413789</v>
      </c>
      <c r="D2102">
        <v>1.2402224235484599E-14</v>
      </c>
    </row>
    <row r="2103" spans="1:4" x14ac:dyDescent="0.2">
      <c r="A2103" t="s">
        <v>40229</v>
      </c>
      <c r="B2103" t="s">
        <v>57710</v>
      </c>
      <c r="C2103">
        <v>-1.80853553632797</v>
      </c>
      <c r="D2103">
        <v>1.2526834101517399E-14</v>
      </c>
    </row>
    <row r="2104" spans="1:4" x14ac:dyDescent="0.2">
      <c r="A2104" t="s">
        <v>40230</v>
      </c>
      <c r="B2104" t="s">
        <v>57711</v>
      </c>
      <c r="C2104">
        <v>-3.0665153312534401</v>
      </c>
      <c r="D2104">
        <v>1.2745693653331E-14</v>
      </c>
    </row>
    <row r="2105" spans="1:4" x14ac:dyDescent="0.2">
      <c r="A2105" t="s">
        <v>40231</v>
      </c>
      <c r="B2105" t="s">
        <v>57712</v>
      </c>
      <c r="C2105">
        <v>-2.9764458200082302</v>
      </c>
      <c r="D2105">
        <v>1.2836565439055701E-14</v>
      </c>
    </row>
    <row r="2106" spans="1:4" x14ac:dyDescent="0.2">
      <c r="A2106" t="s">
        <v>40232</v>
      </c>
      <c r="B2106" t="s">
        <v>57713</v>
      </c>
      <c r="C2106">
        <v>-2.2561297399000599</v>
      </c>
      <c r="D2106">
        <v>1.2973872248935001E-14</v>
      </c>
    </row>
    <row r="2107" spans="1:4" x14ac:dyDescent="0.2">
      <c r="A2107" t="s">
        <v>40233</v>
      </c>
      <c r="B2107" t="s">
        <v>57714</v>
      </c>
      <c r="C2107">
        <v>-2.1480836482943499</v>
      </c>
      <c r="D2107">
        <v>1.34086203894132E-14</v>
      </c>
    </row>
    <row r="2108" spans="1:4" x14ac:dyDescent="0.2">
      <c r="A2108" t="s">
        <v>40234</v>
      </c>
      <c r="B2108" t="s">
        <v>57715</v>
      </c>
      <c r="C2108">
        <v>-5.1764568937169102</v>
      </c>
      <c r="D2108">
        <v>1.34547475977809E-14</v>
      </c>
    </row>
    <row r="2109" spans="1:4" x14ac:dyDescent="0.2">
      <c r="A2109" t="s">
        <v>40235</v>
      </c>
      <c r="B2109" t="s">
        <v>57716</v>
      </c>
      <c r="C2109">
        <v>-3.9562518881774902</v>
      </c>
      <c r="D2109">
        <v>1.36174546493797E-14</v>
      </c>
    </row>
    <row r="2110" spans="1:4" x14ac:dyDescent="0.2">
      <c r="A2110" t="s">
        <v>40236</v>
      </c>
      <c r="B2110" t="s">
        <v>57717</v>
      </c>
      <c r="C2110">
        <v>-2.81963112681672</v>
      </c>
      <c r="D2110">
        <v>1.3682076113845299E-14</v>
      </c>
    </row>
    <row r="2111" spans="1:4" x14ac:dyDescent="0.2">
      <c r="A2111" t="s">
        <v>40237</v>
      </c>
      <c r="B2111" t="s">
        <v>57718</v>
      </c>
      <c r="C2111">
        <v>-4.1736504405599302</v>
      </c>
      <c r="D2111">
        <v>1.40645573758498E-14</v>
      </c>
    </row>
    <row r="2112" spans="1:4" x14ac:dyDescent="0.2">
      <c r="A2112" t="s">
        <v>40238</v>
      </c>
      <c r="B2112" t="s">
        <v>57719</v>
      </c>
      <c r="C2112">
        <v>-0.98859588696037504</v>
      </c>
      <c r="D2112">
        <v>1.40745049991663E-14</v>
      </c>
    </row>
    <row r="2113" spans="1:4" x14ac:dyDescent="0.2">
      <c r="A2113" t="s">
        <v>40239</v>
      </c>
      <c r="B2113" t="s">
        <v>57720</v>
      </c>
      <c r="C2113">
        <v>0.97678408880100298</v>
      </c>
      <c r="D2113">
        <v>1.4103225950291199E-14</v>
      </c>
    </row>
    <row r="2114" spans="1:4" x14ac:dyDescent="0.2">
      <c r="A2114" t="s">
        <v>40240</v>
      </c>
      <c r="B2114" t="s">
        <v>57721</v>
      </c>
      <c r="C2114">
        <v>-3.8357962165949799</v>
      </c>
      <c r="D2114">
        <v>1.4142583608942301E-14</v>
      </c>
    </row>
    <row r="2115" spans="1:4" x14ac:dyDescent="0.2">
      <c r="A2115" t="s">
        <v>40241</v>
      </c>
      <c r="B2115" t="s">
        <v>57722</v>
      </c>
      <c r="C2115">
        <v>2.2916312524795499</v>
      </c>
      <c r="D2115">
        <v>1.4639876600739801E-14</v>
      </c>
    </row>
    <row r="2116" spans="1:4" x14ac:dyDescent="0.2">
      <c r="A2116" t="s">
        <v>40242</v>
      </c>
      <c r="B2116" t="s">
        <v>57723</v>
      </c>
      <c r="C2116">
        <v>-1.9925244343770501</v>
      </c>
      <c r="D2116">
        <v>1.4841878939691599E-14</v>
      </c>
    </row>
    <row r="2117" spans="1:4" x14ac:dyDescent="0.2">
      <c r="A2117" t="s">
        <v>40243</v>
      </c>
      <c r="B2117" t="s">
        <v>57724</v>
      </c>
      <c r="C2117">
        <v>-2.9298790748068102</v>
      </c>
      <c r="D2117">
        <v>1.4935661793339599E-14</v>
      </c>
    </row>
    <row r="2118" spans="1:4" x14ac:dyDescent="0.2">
      <c r="A2118" t="s">
        <v>40244</v>
      </c>
      <c r="B2118" t="s">
        <v>57725</v>
      </c>
      <c r="C2118">
        <v>-1.8776246487069601</v>
      </c>
      <c r="D2118">
        <v>1.5028004660307999E-14</v>
      </c>
    </row>
    <row r="2119" spans="1:4" x14ac:dyDescent="0.2">
      <c r="A2119" t="s">
        <v>40245</v>
      </c>
      <c r="B2119" t="s">
        <v>57726</v>
      </c>
      <c r="C2119">
        <v>-2.6221717416387702</v>
      </c>
      <c r="D2119">
        <v>1.5256456956327199E-14</v>
      </c>
    </row>
    <row r="2120" spans="1:4" x14ac:dyDescent="0.2">
      <c r="A2120" t="s">
        <v>40246</v>
      </c>
      <c r="B2120" t="s">
        <v>57727</v>
      </c>
      <c r="C2120">
        <v>-1.9207328331000699</v>
      </c>
      <c r="D2120">
        <v>1.53021269172552E-14</v>
      </c>
    </row>
    <row r="2121" spans="1:4" x14ac:dyDescent="0.2">
      <c r="A2121" t="s">
        <v>40247</v>
      </c>
      <c r="B2121" t="s">
        <v>57728</v>
      </c>
      <c r="C2121">
        <v>2.7656630640021</v>
      </c>
      <c r="D2121">
        <v>1.5332387829038101E-14</v>
      </c>
    </row>
    <row r="2122" spans="1:4" x14ac:dyDescent="0.2">
      <c r="A2122" t="s">
        <v>40248</v>
      </c>
      <c r="B2122" t="s">
        <v>57729</v>
      </c>
      <c r="C2122">
        <v>-2.6035259448143502</v>
      </c>
      <c r="D2122">
        <v>1.5339804103584699E-14</v>
      </c>
    </row>
    <row r="2123" spans="1:4" x14ac:dyDescent="0.2">
      <c r="A2123" t="s">
        <v>40249</v>
      </c>
      <c r="B2123" t="s">
        <v>57730</v>
      </c>
      <c r="C2123">
        <v>-3.4184375405504501</v>
      </c>
      <c r="D2123">
        <v>1.5439381904095901E-14</v>
      </c>
    </row>
    <row r="2124" spans="1:4" x14ac:dyDescent="0.2">
      <c r="A2124" t="s">
        <v>40250</v>
      </c>
      <c r="B2124" t="s">
        <v>57731</v>
      </c>
      <c r="C2124">
        <v>-2.30472085833396</v>
      </c>
      <c r="D2124">
        <v>1.57348120411109E-14</v>
      </c>
    </row>
    <row r="2125" spans="1:4" x14ac:dyDescent="0.2">
      <c r="A2125" t="s">
        <v>40251</v>
      </c>
      <c r="B2125" t="s">
        <v>57732</v>
      </c>
      <c r="C2125">
        <v>-2.5928288920833502</v>
      </c>
      <c r="D2125">
        <v>1.6115708422853901E-14</v>
      </c>
    </row>
    <row r="2126" spans="1:4" x14ac:dyDescent="0.2">
      <c r="A2126" t="s">
        <v>40252</v>
      </c>
      <c r="B2126" t="s">
        <v>57733</v>
      </c>
      <c r="C2126">
        <v>-4.91581433741234</v>
      </c>
      <c r="D2126">
        <v>1.62869768733194E-14</v>
      </c>
    </row>
    <row r="2127" spans="1:4" x14ac:dyDescent="0.2">
      <c r="A2127" t="s">
        <v>40253</v>
      </c>
      <c r="B2127" t="s">
        <v>57734</v>
      </c>
      <c r="C2127">
        <v>-2.9600294862341401</v>
      </c>
      <c r="D2127">
        <v>1.6516800155611801E-14</v>
      </c>
    </row>
    <row r="2128" spans="1:4" x14ac:dyDescent="0.2">
      <c r="A2128" t="s">
        <v>40254</v>
      </c>
      <c r="B2128" t="s">
        <v>57735</v>
      </c>
      <c r="C2128">
        <v>-1.0854142468361201</v>
      </c>
      <c r="D2128">
        <v>1.6775147904165001E-14</v>
      </c>
    </row>
    <row r="2129" spans="1:4" x14ac:dyDescent="0.2">
      <c r="A2129" t="s">
        <v>40255</v>
      </c>
      <c r="B2129" t="s">
        <v>57736</v>
      </c>
      <c r="C2129">
        <v>-2.2854877520617598</v>
      </c>
      <c r="D2129">
        <v>1.68672003573987E-14</v>
      </c>
    </row>
    <row r="2130" spans="1:4" x14ac:dyDescent="0.2">
      <c r="A2130" t="s">
        <v>40256</v>
      </c>
      <c r="B2130" t="s">
        <v>57737</v>
      </c>
      <c r="C2130">
        <v>-3.5925140477983</v>
      </c>
      <c r="D2130">
        <v>1.7180339999264701E-14</v>
      </c>
    </row>
    <row r="2131" spans="1:4" x14ac:dyDescent="0.2">
      <c r="A2131" t="s">
        <v>40257</v>
      </c>
      <c r="B2131" t="s">
        <v>57738</v>
      </c>
      <c r="C2131">
        <v>-1.5841585815464501</v>
      </c>
      <c r="D2131">
        <v>1.7304053193928199E-14</v>
      </c>
    </row>
    <row r="2132" spans="1:4" x14ac:dyDescent="0.2">
      <c r="A2132" t="s">
        <v>40258</v>
      </c>
      <c r="B2132" t="s">
        <v>57739</v>
      </c>
      <c r="C2132">
        <v>-4.4624521721469703</v>
      </c>
      <c r="D2132">
        <v>1.75963396805012E-14</v>
      </c>
    </row>
    <row r="2133" spans="1:4" x14ac:dyDescent="0.2">
      <c r="A2133" t="s">
        <v>40259</v>
      </c>
      <c r="B2133" t="s">
        <v>57740</v>
      </c>
      <c r="C2133">
        <v>-3.9413511585887999</v>
      </c>
      <c r="D2133">
        <v>1.75986965804059E-14</v>
      </c>
    </row>
    <row r="2134" spans="1:4" x14ac:dyDescent="0.2">
      <c r="A2134" t="s">
        <v>40260</v>
      </c>
      <c r="B2134" t="s">
        <v>57741</v>
      </c>
      <c r="C2134">
        <v>-3.0210724789981498</v>
      </c>
      <c r="D2134">
        <v>1.7687919619095799E-14</v>
      </c>
    </row>
    <row r="2135" spans="1:4" x14ac:dyDescent="0.2">
      <c r="A2135" t="s">
        <v>40261</v>
      </c>
      <c r="B2135" t="s">
        <v>57742</v>
      </c>
      <c r="C2135">
        <v>2.5968613566742</v>
      </c>
      <c r="D2135">
        <v>1.7805466388659999E-14</v>
      </c>
    </row>
    <row r="2136" spans="1:4" x14ac:dyDescent="0.2">
      <c r="A2136" t="s">
        <v>40262</v>
      </c>
      <c r="B2136" t="s">
        <v>57743</v>
      </c>
      <c r="C2136">
        <v>-2.56964815936557</v>
      </c>
      <c r="D2136">
        <v>1.84889655682567E-14</v>
      </c>
    </row>
    <row r="2137" spans="1:4" x14ac:dyDescent="0.2">
      <c r="A2137" t="s">
        <v>40263</v>
      </c>
      <c r="B2137" t="s">
        <v>57744</v>
      </c>
      <c r="C2137">
        <v>-4.1373761180247204</v>
      </c>
      <c r="D2137">
        <v>1.90013973528085E-14</v>
      </c>
    </row>
    <row r="2138" spans="1:4" x14ac:dyDescent="0.2">
      <c r="A2138" t="s">
        <v>40264</v>
      </c>
      <c r="B2138" t="s">
        <v>57745</v>
      </c>
      <c r="C2138">
        <v>-3.2719497370745598</v>
      </c>
      <c r="D2138">
        <v>1.9015056224425899E-14</v>
      </c>
    </row>
    <row r="2139" spans="1:4" x14ac:dyDescent="0.2">
      <c r="A2139" t="s">
        <v>40265</v>
      </c>
      <c r="B2139" t="s">
        <v>57746</v>
      </c>
      <c r="C2139">
        <v>-2.0867990093136299</v>
      </c>
      <c r="D2139">
        <v>1.9184743718087499E-14</v>
      </c>
    </row>
    <row r="2140" spans="1:4" x14ac:dyDescent="0.2">
      <c r="A2140" t="s">
        <v>40266</v>
      </c>
      <c r="B2140" t="s">
        <v>38787</v>
      </c>
      <c r="C2140">
        <v>1.08199438088985</v>
      </c>
      <c r="D2140">
        <v>1.9189237802266202E-14</v>
      </c>
    </row>
    <row r="2141" spans="1:4" x14ac:dyDescent="0.2">
      <c r="A2141" t="s">
        <v>40267</v>
      </c>
      <c r="B2141" t="s">
        <v>57747</v>
      </c>
      <c r="C2141">
        <v>-4.02109080861685</v>
      </c>
      <c r="D2141">
        <v>1.92611434516471E-14</v>
      </c>
    </row>
    <row r="2142" spans="1:4" x14ac:dyDescent="0.2">
      <c r="A2142" t="s">
        <v>40268</v>
      </c>
      <c r="B2142" t="s">
        <v>57748</v>
      </c>
      <c r="C2142">
        <v>-5.1580721226763497</v>
      </c>
      <c r="D2142">
        <v>1.93533155341791E-14</v>
      </c>
    </row>
    <row r="2143" spans="1:4" x14ac:dyDescent="0.2">
      <c r="A2143" t="s">
        <v>40269</v>
      </c>
      <c r="B2143" t="s">
        <v>57749</v>
      </c>
      <c r="C2143">
        <v>-2.5696933281441598</v>
      </c>
      <c r="D2143">
        <v>1.9676345443401401E-14</v>
      </c>
    </row>
    <row r="2144" spans="1:4" x14ac:dyDescent="0.2">
      <c r="A2144" t="s">
        <v>40270</v>
      </c>
      <c r="B2144" t="s">
        <v>38787</v>
      </c>
      <c r="C2144">
        <v>1.6214176567303999</v>
      </c>
      <c r="D2144">
        <v>1.9748641715634901E-14</v>
      </c>
    </row>
    <row r="2145" spans="1:4" x14ac:dyDescent="0.2">
      <c r="A2145" t="s">
        <v>40271</v>
      </c>
      <c r="B2145" t="s">
        <v>57750</v>
      </c>
      <c r="C2145">
        <v>-3.1772060064652199</v>
      </c>
      <c r="D2145">
        <v>1.9839405062057501E-14</v>
      </c>
    </row>
    <row r="2146" spans="1:4" x14ac:dyDescent="0.2">
      <c r="A2146" t="s">
        <v>40272</v>
      </c>
      <c r="B2146" t="s">
        <v>57751</v>
      </c>
      <c r="C2146">
        <v>-2.53503713719109</v>
      </c>
      <c r="D2146">
        <v>1.9937065370396101E-14</v>
      </c>
    </row>
    <row r="2147" spans="1:4" x14ac:dyDescent="0.2">
      <c r="A2147" t="s">
        <v>40273</v>
      </c>
      <c r="B2147" t="s">
        <v>57752</v>
      </c>
      <c r="C2147">
        <v>2.0975473970529199</v>
      </c>
      <c r="D2147">
        <v>1.9996254838684599E-14</v>
      </c>
    </row>
    <row r="2148" spans="1:4" x14ac:dyDescent="0.2">
      <c r="A2148" t="s">
        <v>40274</v>
      </c>
      <c r="B2148" t="s">
        <v>57753</v>
      </c>
      <c r="C2148">
        <v>-1.2019038147055401</v>
      </c>
      <c r="D2148">
        <v>2.0190510248624398E-14</v>
      </c>
    </row>
    <row r="2149" spans="1:4" x14ac:dyDescent="0.2">
      <c r="A2149" t="s">
        <v>40275</v>
      </c>
      <c r="B2149" t="s">
        <v>57754</v>
      </c>
      <c r="C2149">
        <v>-4.0289873319265403</v>
      </c>
      <c r="D2149">
        <v>2.0713878847494399E-14</v>
      </c>
    </row>
    <row r="2150" spans="1:4" x14ac:dyDescent="0.2">
      <c r="A2150" t="s">
        <v>40276</v>
      </c>
      <c r="B2150" t="s">
        <v>57755</v>
      </c>
      <c r="C2150">
        <v>-2.53431206224221</v>
      </c>
      <c r="D2150">
        <v>2.0740385352787301E-14</v>
      </c>
    </row>
    <row r="2151" spans="1:4" x14ac:dyDescent="0.2">
      <c r="A2151" t="s">
        <v>40277</v>
      </c>
      <c r="B2151" t="s">
        <v>57756</v>
      </c>
      <c r="C2151">
        <v>2.8784819636082601</v>
      </c>
      <c r="D2151">
        <v>2.1008555545170701E-14</v>
      </c>
    </row>
    <row r="2152" spans="1:4" x14ac:dyDescent="0.2">
      <c r="A2152" t="s">
        <v>40278</v>
      </c>
      <c r="B2152" t="s">
        <v>57757</v>
      </c>
      <c r="C2152">
        <v>-1.4181499338132699</v>
      </c>
      <c r="D2152">
        <v>2.1024303264971499E-14</v>
      </c>
    </row>
    <row r="2153" spans="1:4" x14ac:dyDescent="0.2">
      <c r="A2153" t="s">
        <v>40279</v>
      </c>
      <c r="B2153" t="s">
        <v>57758</v>
      </c>
      <c r="C2153">
        <v>-1.6370189365450301</v>
      </c>
      <c r="D2153">
        <v>2.1672760018937501E-14</v>
      </c>
    </row>
    <row r="2154" spans="1:4" x14ac:dyDescent="0.2">
      <c r="A2154" t="s">
        <v>40280</v>
      </c>
      <c r="B2154" t="s">
        <v>57759</v>
      </c>
      <c r="C2154">
        <v>1.0889250744957499</v>
      </c>
      <c r="D2154">
        <v>2.1780214053117699E-14</v>
      </c>
    </row>
    <row r="2155" spans="1:4" x14ac:dyDescent="0.2">
      <c r="A2155" t="s">
        <v>40281</v>
      </c>
      <c r="B2155" t="s">
        <v>57760</v>
      </c>
      <c r="C2155">
        <v>-1.62160403175283</v>
      </c>
      <c r="D2155">
        <v>2.2591438851991801E-14</v>
      </c>
    </row>
    <row r="2156" spans="1:4" x14ac:dyDescent="0.2">
      <c r="A2156" t="s">
        <v>40282</v>
      </c>
      <c r="B2156" t="s">
        <v>57761</v>
      </c>
      <c r="C2156">
        <v>-3.1321993909468402</v>
      </c>
      <c r="D2156">
        <v>2.2788943501752701E-14</v>
      </c>
    </row>
    <row r="2157" spans="1:4" x14ac:dyDescent="0.2">
      <c r="A2157" t="s">
        <v>40283</v>
      </c>
      <c r="B2157" t="s">
        <v>57762</v>
      </c>
      <c r="C2157">
        <v>-2.0158224370855602</v>
      </c>
      <c r="D2157">
        <v>2.2852967978803699E-14</v>
      </c>
    </row>
    <row r="2158" spans="1:4" x14ac:dyDescent="0.2">
      <c r="A2158" t="s">
        <v>40284</v>
      </c>
      <c r="B2158" t="s">
        <v>57763</v>
      </c>
      <c r="C2158">
        <v>2.1907164694930001</v>
      </c>
      <c r="D2158">
        <v>2.3106873145359101E-14</v>
      </c>
    </row>
    <row r="2159" spans="1:4" x14ac:dyDescent="0.2">
      <c r="A2159" t="s">
        <v>40285</v>
      </c>
      <c r="B2159" t="s">
        <v>57764</v>
      </c>
      <c r="C2159">
        <v>-1.0178577933234101</v>
      </c>
      <c r="D2159">
        <v>2.3236914062213999E-14</v>
      </c>
    </row>
    <row r="2160" spans="1:4" x14ac:dyDescent="0.2">
      <c r="A2160" t="s">
        <v>40286</v>
      </c>
      <c r="B2160" t="s">
        <v>57765</v>
      </c>
      <c r="C2160">
        <v>-2.5347662299405398</v>
      </c>
      <c r="D2160">
        <v>2.3604289483425E-14</v>
      </c>
    </row>
    <row r="2161" spans="1:4" x14ac:dyDescent="0.2">
      <c r="A2161" t="s">
        <v>40287</v>
      </c>
      <c r="B2161" t="s">
        <v>57766</v>
      </c>
      <c r="C2161">
        <v>-2.2637768557622202</v>
      </c>
      <c r="D2161">
        <v>2.37653453699777E-14</v>
      </c>
    </row>
    <row r="2162" spans="1:4" x14ac:dyDescent="0.2">
      <c r="A2162" t="s">
        <v>40288</v>
      </c>
      <c r="B2162" t="s">
        <v>57767</v>
      </c>
      <c r="C2162">
        <v>-4.4434066306512801</v>
      </c>
      <c r="D2162">
        <v>2.3897561863533499E-14</v>
      </c>
    </row>
    <row r="2163" spans="1:4" x14ac:dyDescent="0.2">
      <c r="A2163" t="s">
        <v>40289</v>
      </c>
      <c r="B2163" t="s">
        <v>57768</v>
      </c>
      <c r="C2163">
        <v>-1.9819685224116901</v>
      </c>
      <c r="D2163">
        <v>2.4033952141789201E-14</v>
      </c>
    </row>
    <row r="2164" spans="1:4" x14ac:dyDescent="0.2">
      <c r="A2164" t="s">
        <v>40290</v>
      </c>
      <c r="B2164" t="s">
        <v>57769</v>
      </c>
      <c r="C2164">
        <v>2.604821453345</v>
      </c>
      <c r="D2164">
        <v>2.41872757070856E-14</v>
      </c>
    </row>
    <row r="2165" spans="1:4" x14ac:dyDescent="0.2">
      <c r="A2165" t="s">
        <v>40291</v>
      </c>
      <c r="B2165" t="s">
        <v>57770</v>
      </c>
      <c r="C2165">
        <v>-3.5975319756157602</v>
      </c>
      <c r="D2165">
        <v>2.43225687540756E-14</v>
      </c>
    </row>
    <row r="2166" spans="1:4" x14ac:dyDescent="0.2">
      <c r="A2166" t="s">
        <v>40292</v>
      </c>
      <c r="B2166" t="s">
        <v>57771</v>
      </c>
      <c r="C2166">
        <v>-5.5267743175982904</v>
      </c>
      <c r="D2166">
        <v>2.43689146978693E-14</v>
      </c>
    </row>
    <row r="2167" spans="1:4" x14ac:dyDescent="0.2">
      <c r="A2167" t="s">
        <v>40293</v>
      </c>
      <c r="B2167" t="s">
        <v>57772</v>
      </c>
      <c r="C2167">
        <v>-3.8491830269395502</v>
      </c>
      <c r="D2167">
        <v>2.4857372036901301E-14</v>
      </c>
    </row>
    <row r="2168" spans="1:4" x14ac:dyDescent="0.2">
      <c r="A2168" t="s">
        <v>40294</v>
      </c>
      <c r="B2168" t="s">
        <v>57773</v>
      </c>
      <c r="C2168">
        <v>-4.85312472093438</v>
      </c>
      <c r="D2168">
        <v>2.4963874255091901E-14</v>
      </c>
    </row>
    <row r="2169" spans="1:4" x14ac:dyDescent="0.2">
      <c r="A2169" t="s">
        <v>40295</v>
      </c>
      <c r="B2169" t="s">
        <v>38787</v>
      </c>
      <c r="C2169">
        <v>-1.9895998515139499</v>
      </c>
      <c r="D2169">
        <v>2.5527909900019899E-14</v>
      </c>
    </row>
    <row r="2170" spans="1:4" x14ac:dyDescent="0.2">
      <c r="A2170" t="s">
        <v>40296</v>
      </c>
      <c r="B2170" t="s">
        <v>56127</v>
      </c>
      <c r="C2170">
        <v>-1.60797017046719</v>
      </c>
      <c r="D2170">
        <v>2.5757056514542899E-14</v>
      </c>
    </row>
    <row r="2171" spans="1:4" x14ac:dyDescent="0.2">
      <c r="A2171" t="s">
        <v>40297</v>
      </c>
      <c r="B2171" t="s">
        <v>57774</v>
      </c>
      <c r="C2171">
        <v>-2.18649819438469</v>
      </c>
      <c r="D2171">
        <v>2.5934306587142701E-14</v>
      </c>
    </row>
    <row r="2172" spans="1:4" x14ac:dyDescent="0.2">
      <c r="A2172" t="s">
        <v>40298</v>
      </c>
      <c r="B2172" t="s">
        <v>57775</v>
      </c>
      <c r="C2172">
        <v>-5.1401548570128703</v>
      </c>
      <c r="D2172">
        <v>2.6054124926738499E-14</v>
      </c>
    </row>
    <row r="2173" spans="1:4" x14ac:dyDescent="0.2">
      <c r="A2173" t="s">
        <v>40299</v>
      </c>
      <c r="B2173" t="s">
        <v>57776</v>
      </c>
      <c r="C2173">
        <v>-4.4178842866553101</v>
      </c>
      <c r="D2173">
        <v>2.61945780689233E-14</v>
      </c>
    </row>
    <row r="2174" spans="1:4" x14ac:dyDescent="0.2">
      <c r="A2174" t="s">
        <v>40300</v>
      </c>
      <c r="B2174" t="s">
        <v>57777</v>
      </c>
      <c r="C2174">
        <v>-0.97659936411904702</v>
      </c>
      <c r="D2174">
        <v>2.6703971539152799E-14</v>
      </c>
    </row>
    <row r="2175" spans="1:4" x14ac:dyDescent="0.2">
      <c r="A2175" t="s">
        <v>40301</v>
      </c>
      <c r="B2175" t="s">
        <v>57778</v>
      </c>
      <c r="C2175">
        <v>1.3029405157854299</v>
      </c>
      <c r="D2175">
        <v>2.67513908807144E-14</v>
      </c>
    </row>
    <row r="2176" spans="1:4" x14ac:dyDescent="0.2">
      <c r="A2176" t="s">
        <v>40302</v>
      </c>
      <c r="B2176" t="s">
        <v>57779</v>
      </c>
      <c r="C2176">
        <v>-2.7464307171298201</v>
      </c>
      <c r="D2176">
        <v>2.70890974245492E-14</v>
      </c>
    </row>
    <row r="2177" spans="1:4" x14ac:dyDescent="0.2">
      <c r="A2177" t="s">
        <v>40303</v>
      </c>
      <c r="B2177" t="s">
        <v>57586</v>
      </c>
      <c r="C2177">
        <v>-2.8716790422449501</v>
      </c>
      <c r="D2177">
        <v>2.7473933356763601E-14</v>
      </c>
    </row>
    <row r="2178" spans="1:4" x14ac:dyDescent="0.2">
      <c r="A2178" t="s">
        <v>40304</v>
      </c>
      <c r="B2178" t="s">
        <v>57780</v>
      </c>
      <c r="C2178">
        <v>-3.28871915653807</v>
      </c>
      <c r="D2178">
        <v>2.7473933356763601E-14</v>
      </c>
    </row>
    <row r="2179" spans="1:4" x14ac:dyDescent="0.2">
      <c r="A2179" t="s">
        <v>40305</v>
      </c>
      <c r="B2179" t="s">
        <v>57781</v>
      </c>
      <c r="C2179">
        <v>-3.2375211137695499</v>
      </c>
      <c r="D2179">
        <v>2.7473933356763601E-14</v>
      </c>
    </row>
    <row r="2180" spans="1:4" x14ac:dyDescent="0.2">
      <c r="A2180" t="s">
        <v>40306</v>
      </c>
      <c r="B2180" t="s">
        <v>57782</v>
      </c>
      <c r="C2180">
        <v>1.06731477512141</v>
      </c>
      <c r="D2180">
        <v>2.7520664413911101E-14</v>
      </c>
    </row>
    <row r="2181" spans="1:4" x14ac:dyDescent="0.2">
      <c r="A2181" t="s">
        <v>40307</v>
      </c>
      <c r="B2181" t="s">
        <v>57783</v>
      </c>
      <c r="C2181">
        <v>-5.1255408345915203</v>
      </c>
      <c r="D2181">
        <v>2.7582785019234601E-14</v>
      </c>
    </row>
    <row r="2182" spans="1:4" x14ac:dyDescent="0.2">
      <c r="A2182" t="s">
        <v>40308</v>
      </c>
      <c r="B2182" t="s">
        <v>57784</v>
      </c>
      <c r="C2182">
        <v>2.5646702627658602</v>
      </c>
      <c r="D2182">
        <v>2.76921595524486E-14</v>
      </c>
    </row>
    <row r="2183" spans="1:4" x14ac:dyDescent="0.2">
      <c r="A2183" t="s">
        <v>40309</v>
      </c>
      <c r="B2183" t="s">
        <v>57785</v>
      </c>
      <c r="C2183">
        <v>-3.6537255233353898</v>
      </c>
      <c r="D2183">
        <v>2.7935937268102E-14</v>
      </c>
    </row>
    <row r="2184" spans="1:4" x14ac:dyDescent="0.2">
      <c r="A2184" t="s">
        <v>40310</v>
      </c>
      <c r="B2184" t="s">
        <v>57786</v>
      </c>
      <c r="C2184">
        <v>-3.8944390827163202</v>
      </c>
      <c r="D2184">
        <v>2.8232067317752999E-14</v>
      </c>
    </row>
    <row r="2185" spans="1:4" x14ac:dyDescent="0.2">
      <c r="A2185" t="s">
        <v>40311</v>
      </c>
      <c r="B2185" t="s">
        <v>57787</v>
      </c>
      <c r="C2185">
        <v>-1.94398785431998</v>
      </c>
      <c r="D2185">
        <v>2.8430190235814899E-14</v>
      </c>
    </row>
    <row r="2186" spans="1:4" x14ac:dyDescent="0.2">
      <c r="A2186" t="s">
        <v>40312</v>
      </c>
      <c r="B2186" t="s">
        <v>57788</v>
      </c>
      <c r="C2186">
        <v>-1.37629547291537</v>
      </c>
      <c r="D2186">
        <v>2.8860222796158898E-14</v>
      </c>
    </row>
    <row r="2187" spans="1:4" x14ac:dyDescent="0.2">
      <c r="A2187" t="s">
        <v>40313</v>
      </c>
      <c r="B2187" t="s">
        <v>57789</v>
      </c>
      <c r="C2187">
        <v>-1.3126498687380499</v>
      </c>
      <c r="D2187">
        <v>2.9588627223717398E-14</v>
      </c>
    </row>
    <row r="2188" spans="1:4" x14ac:dyDescent="0.2">
      <c r="A2188" t="s">
        <v>40314</v>
      </c>
      <c r="B2188" t="s">
        <v>57790</v>
      </c>
      <c r="C2188">
        <v>-3.5726463865201099</v>
      </c>
      <c r="D2188">
        <v>2.97174511306496E-14</v>
      </c>
    </row>
    <row r="2189" spans="1:4" x14ac:dyDescent="0.2">
      <c r="A2189" t="s">
        <v>40315</v>
      </c>
      <c r="B2189" t="s">
        <v>57791</v>
      </c>
      <c r="C2189">
        <v>1.70052033195055</v>
      </c>
      <c r="D2189">
        <v>2.9726898854989398E-14</v>
      </c>
    </row>
    <row r="2190" spans="1:4" x14ac:dyDescent="0.2">
      <c r="A2190" t="s">
        <v>40316</v>
      </c>
      <c r="B2190" t="s">
        <v>57792</v>
      </c>
      <c r="C2190">
        <v>-6.0542637620283504</v>
      </c>
      <c r="D2190">
        <v>2.9992577008577099E-14</v>
      </c>
    </row>
    <row r="2191" spans="1:4" x14ac:dyDescent="0.2">
      <c r="A2191" t="s">
        <v>40317</v>
      </c>
      <c r="B2191" t="s">
        <v>57793</v>
      </c>
      <c r="C2191">
        <v>-1.82054999914896</v>
      </c>
      <c r="D2191">
        <v>3.0903036195935797E-14</v>
      </c>
    </row>
    <row r="2192" spans="1:4" x14ac:dyDescent="0.2">
      <c r="A2192" t="s">
        <v>40318</v>
      </c>
      <c r="B2192" t="s">
        <v>57794</v>
      </c>
      <c r="C2192">
        <v>-3.2868467819924598</v>
      </c>
      <c r="D2192">
        <v>3.1913095533534301E-14</v>
      </c>
    </row>
    <row r="2193" spans="1:4" x14ac:dyDescent="0.2">
      <c r="A2193" t="s">
        <v>40319</v>
      </c>
      <c r="B2193" t="s">
        <v>57795</v>
      </c>
      <c r="C2193">
        <v>1.5849114134289799</v>
      </c>
      <c r="D2193">
        <v>3.2239329983693902E-14</v>
      </c>
    </row>
    <row r="2194" spans="1:4" x14ac:dyDescent="0.2">
      <c r="A2194" t="s">
        <v>40320</v>
      </c>
      <c r="B2194" t="s">
        <v>57796</v>
      </c>
      <c r="C2194">
        <v>-5.5044986268479601</v>
      </c>
      <c r="D2194">
        <v>3.2875942345752099E-14</v>
      </c>
    </row>
    <row r="2195" spans="1:4" x14ac:dyDescent="0.2">
      <c r="A2195" t="s">
        <v>40321</v>
      </c>
      <c r="B2195" t="s">
        <v>57797</v>
      </c>
      <c r="C2195">
        <v>-2.4214029206321102</v>
      </c>
      <c r="D2195">
        <v>3.2920392872618299E-14</v>
      </c>
    </row>
    <row r="2196" spans="1:4" x14ac:dyDescent="0.2">
      <c r="A2196" t="s">
        <v>40322</v>
      </c>
      <c r="B2196" t="s">
        <v>57798</v>
      </c>
      <c r="C2196">
        <v>1.4590010377237199</v>
      </c>
      <c r="D2196">
        <v>3.3024968342038498E-14</v>
      </c>
    </row>
    <row r="2197" spans="1:4" x14ac:dyDescent="0.2">
      <c r="A2197" t="s">
        <v>40323</v>
      </c>
      <c r="B2197" t="s">
        <v>57799</v>
      </c>
      <c r="C2197">
        <v>0.87504968267528405</v>
      </c>
      <c r="D2197">
        <v>3.3436699689714401E-14</v>
      </c>
    </row>
    <row r="2198" spans="1:4" x14ac:dyDescent="0.2">
      <c r="A2198" t="s">
        <v>40324</v>
      </c>
      <c r="B2198" t="s">
        <v>57800</v>
      </c>
      <c r="C2198">
        <v>-1.04925971688715</v>
      </c>
      <c r="D2198">
        <v>3.3879479519794198E-14</v>
      </c>
    </row>
    <row r="2199" spans="1:4" x14ac:dyDescent="0.2">
      <c r="A2199" t="s">
        <v>40325</v>
      </c>
      <c r="B2199" t="s">
        <v>57801</v>
      </c>
      <c r="C2199">
        <v>-2.3044408213394099</v>
      </c>
      <c r="D2199">
        <v>3.43024495892701E-14</v>
      </c>
    </row>
    <row r="2200" spans="1:4" x14ac:dyDescent="0.2">
      <c r="A2200" t="s">
        <v>40326</v>
      </c>
      <c r="B2200" t="s">
        <v>57802</v>
      </c>
      <c r="C2200">
        <v>-3.5623559637959499</v>
      </c>
      <c r="D2200">
        <v>3.4645574494030097E-14</v>
      </c>
    </row>
    <row r="2201" spans="1:4" x14ac:dyDescent="0.2">
      <c r="A2201" t="s">
        <v>40327</v>
      </c>
      <c r="B2201" t="s">
        <v>57803</v>
      </c>
      <c r="C2201">
        <v>-3.03894391866592</v>
      </c>
      <c r="D2201">
        <v>3.5313320912005202E-14</v>
      </c>
    </row>
    <row r="2202" spans="1:4" x14ac:dyDescent="0.2">
      <c r="A2202" t="s">
        <v>40328</v>
      </c>
      <c r="B2202" t="s">
        <v>57804</v>
      </c>
      <c r="C2202">
        <v>-2.80226962062771</v>
      </c>
      <c r="D2202">
        <v>3.5658427653706801E-14</v>
      </c>
    </row>
    <row r="2203" spans="1:4" x14ac:dyDescent="0.2">
      <c r="A2203" t="s">
        <v>40329</v>
      </c>
      <c r="B2203" t="s">
        <v>57805</v>
      </c>
      <c r="C2203">
        <v>-3.7028053928245299</v>
      </c>
      <c r="D2203">
        <v>3.5658427653706801E-14</v>
      </c>
    </row>
    <row r="2204" spans="1:4" x14ac:dyDescent="0.2">
      <c r="A2204" t="s">
        <v>40330</v>
      </c>
      <c r="B2204" t="s">
        <v>57806</v>
      </c>
      <c r="C2204">
        <v>-2.1476897828063199</v>
      </c>
      <c r="D2204">
        <v>3.5771764946511103E-14</v>
      </c>
    </row>
    <row r="2205" spans="1:4" x14ac:dyDescent="0.2">
      <c r="A2205" t="s">
        <v>40331</v>
      </c>
      <c r="B2205" t="s">
        <v>57807</v>
      </c>
      <c r="C2205">
        <v>1.12036960476527</v>
      </c>
      <c r="D2205">
        <v>3.5954526332341502E-14</v>
      </c>
    </row>
    <row r="2206" spans="1:4" x14ac:dyDescent="0.2">
      <c r="A2206" t="s">
        <v>40332</v>
      </c>
      <c r="B2206" t="s">
        <v>57808</v>
      </c>
      <c r="C2206">
        <v>-5.10787267073386</v>
      </c>
      <c r="D2206">
        <v>3.5991448105798798E-14</v>
      </c>
    </row>
    <row r="2207" spans="1:4" x14ac:dyDescent="0.2">
      <c r="A2207" t="s">
        <v>40333</v>
      </c>
      <c r="B2207" t="s">
        <v>57809</v>
      </c>
      <c r="C2207">
        <v>-3.6520234358336099</v>
      </c>
      <c r="D2207">
        <v>3.6086291250108501E-14</v>
      </c>
    </row>
    <row r="2208" spans="1:4" x14ac:dyDescent="0.2">
      <c r="A2208" t="s">
        <v>40334</v>
      </c>
      <c r="B2208" t="s">
        <v>57810</v>
      </c>
      <c r="C2208">
        <v>-3.3240447678159599</v>
      </c>
      <c r="D2208">
        <v>3.6134560063347E-14</v>
      </c>
    </row>
    <row r="2209" spans="1:4" x14ac:dyDescent="0.2">
      <c r="A2209" t="s">
        <v>40335</v>
      </c>
      <c r="B2209" t="s">
        <v>57811</v>
      </c>
      <c r="C2209">
        <v>-2.95761394124168</v>
      </c>
      <c r="D2209">
        <v>3.6462328279092501E-14</v>
      </c>
    </row>
    <row r="2210" spans="1:4" x14ac:dyDescent="0.2">
      <c r="A2210" t="s">
        <v>40336</v>
      </c>
      <c r="B2210" t="s">
        <v>57812</v>
      </c>
      <c r="C2210">
        <v>-1.8921186188844501</v>
      </c>
      <c r="D2210">
        <v>3.6683059588114302E-14</v>
      </c>
    </row>
    <row r="2211" spans="1:4" x14ac:dyDescent="0.2">
      <c r="A2211" t="s">
        <v>40337</v>
      </c>
      <c r="B2211" t="s">
        <v>57813</v>
      </c>
      <c r="C2211">
        <v>-4.2408284309607502</v>
      </c>
      <c r="D2211">
        <v>3.6722805464107703E-14</v>
      </c>
    </row>
    <row r="2212" spans="1:4" x14ac:dyDescent="0.2">
      <c r="A2212" t="s">
        <v>40338</v>
      </c>
      <c r="B2212" t="s">
        <v>57814</v>
      </c>
      <c r="C2212">
        <v>1.87170399203834</v>
      </c>
      <c r="D2212">
        <v>3.6955159470514303E-14</v>
      </c>
    </row>
    <row r="2213" spans="1:4" x14ac:dyDescent="0.2">
      <c r="A2213" t="s">
        <v>40339</v>
      </c>
      <c r="B2213" t="s">
        <v>57815</v>
      </c>
      <c r="C2213">
        <v>-3.6339807381907199</v>
      </c>
      <c r="D2213">
        <v>3.7840187016880302E-14</v>
      </c>
    </row>
    <row r="2214" spans="1:4" x14ac:dyDescent="0.2">
      <c r="A2214" t="s">
        <v>40340</v>
      </c>
      <c r="B2214" t="s">
        <v>57816</v>
      </c>
      <c r="C2214">
        <v>-3.0072181348520002</v>
      </c>
      <c r="D2214">
        <v>3.81251461571295E-14</v>
      </c>
    </row>
    <row r="2215" spans="1:4" x14ac:dyDescent="0.2">
      <c r="A2215" t="s">
        <v>40341</v>
      </c>
      <c r="B2215" t="s">
        <v>57817</v>
      </c>
      <c r="C2215">
        <v>-2.2493850051663702</v>
      </c>
      <c r="D2215">
        <v>3.8559787710162099E-14</v>
      </c>
    </row>
    <row r="2216" spans="1:4" x14ac:dyDescent="0.2">
      <c r="A2216" t="s">
        <v>40342</v>
      </c>
      <c r="B2216" t="s">
        <v>57818</v>
      </c>
      <c r="C2216">
        <v>-3.5702146447333099</v>
      </c>
      <c r="D2216">
        <v>3.9346128139585498E-14</v>
      </c>
    </row>
    <row r="2217" spans="1:4" x14ac:dyDescent="0.2">
      <c r="A2217" t="s">
        <v>40343</v>
      </c>
      <c r="B2217" t="s">
        <v>57819</v>
      </c>
      <c r="C2217">
        <v>3.1343314069554702</v>
      </c>
      <c r="D2217">
        <v>3.9574346527471499E-14</v>
      </c>
    </row>
    <row r="2218" spans="1:4" x14ac:dyDescent="0.2">
      <c r="A2218" t="s">
        <v>40344</v>
      </c>
      <c r="B2218" t="s">
        <v>57820</v>
      </c>
      <c r="C2218">
        <v>-4.1396409532509999</v>
      </c>
      <c r="D2218">
        <v>3.9750431440885E-14</v>
      </c>
    </row>
    <row r="2219" spans="1:4" x14ac:dyDescent="0.2">
      <c r="A2219" t="s">
        <v>40345</v>
      </c>
      <c r="B2219" t="s">
        <v>57821</v>
      </c>
      <c r="C2219">
        <v>-2.99104504311192</v>
      </c>
      <c r="D2219">
        <v>4.0292029337879001E-14</v>
      </c>
    </row>
    <row r="2220" spans="1:4" x14ac:dyDescent="0.2">
      <c r="A2220" t="s">
        <v>40346</v>
      </c>
      <c r="B2220" t="s">
        <v>57822</v>
      </c>
      <c r="C2220">
        <v>-4.5778262679211901</v>
      </c>
      <c r="D2220">
        <v>4.0300225267020101E-14</v>
      </c>
    </row>
    <row r="2221" spans="1:4" x14ac:dyDescent="0.2">
      <c r="A2221" t="s">
        <v>40347</v>
      </c>
      <c r="B2221" t="s">
        <v>57823</v>
      </c>
      <c r="C2221">
        <v>0.78603287877441796</v>
      </c>
      <c r="D2221">
        <v>4.0522154949939099E-14</v>
      </c>
    </row>
    <row r="2222" spans="1:4" x14ac:dyDescent="0.2">
      <c r="A2222" t="s">
        <v>40348</v>
      </c>
      <c r="B2222" t="s">
        <v>38787</v>
      </c>
      <c r="C2222">
        <v>-1.2246090914876799</v>
      </c>
      <c r="D2222">
        <v>4.1192138977676403E-14</v>
      </c>
    </row>
    <row r="2223" spans="1:4" x14ac:dyDescent="0.2">
      <c r="A2223" t="s">
        <v>40349</v>
      </c>
      <c r="B2223" t="s">
        <v>57824</v>
      </c>
      <c r="C2223">
        <v>-5.1260836396740501</v>
      </c>
      <c r="D2223">
        <v>4.1281177513357903E-14</v>
      </c>
    </row>
    <row r="2224" spans="1:4" x14ac:dyDescent="0.2">
      <c r="A2224" t="s">
        <v>40350</v>
      </c>
      <c r="B2224" t="s">
        <v>57825</v>
      </c>
      <c r="C2224">
        <v>-1.35225055383415</v>
      </c>
      <c r="D2224">
        <v>4.1549384941154101E-14</v>
      </c>
    </row>
    <row r="2225" spans="1:4" x14ac:dyDescent="0.2">
      <c r="A2225" t="s">
        <v>40351</v>
      </c>
      <c r="B2225" t="s">
        <v>57826</v>
      </c>
      <c r="C2225">
        <v>-3.2779275540454802</v>
      </c>
      <c r="D2225">
        <v>4.2136506049964899E-14</v>
      </c>
    </row>
    <row r="2226" spans="1:4" x14ac:dyDescent="0.2">
      <c r="A2226" t="s">
        <v>40352</v>
      </c>
      <c r="B2226" t="s">
        <v>57827</v>
      </c>
      <c r="C2226">
        <v>-2.4081685705562399</v>
      </c>
      <c r="D2226">
        <v>4.2470133469752598E-14</v>
      </c>
    </row>
    <row r="2227" spans="1:4" x14ac:dyDescent="0.2">
      <c r="A2227" t="s">
        <v>40353</v>
      </c>
      <c r="B2227" t="s">
        <v>57828</v>
      </c>
      <c r="C2227">
        <v>0.88232640105379601</v>
      </c>
      <c r="D2227">
        <v>4.27596518575796E-14</v>
      </c>
    </row>
    <row r="2228" spans="1:4" x14ac:dyDescent="0.2">
      <c r="A2228" t="s">
        <v>40354</v>
      </c>
      <c r="B2228" t="s">
        <v>57829</v>
      </c>
      <c r="C2228">
        <v>-2.58620904187514</v>
      </c>
      <c r="D2228">
        <v>4.3700389419180098E-14</v>
      </c>
    </row>
    <row r="2229" spans="1:4" x14ac:dyDescent="0.2">
      <c r="A2229" t="s">
        <v>40355</v>
      </c>
      <c r="B2229" t="s">
        <v>38787</v>
      </c>
      <c r="C2229">
        <v>-3.63348599013091</v>
      </c>
      <c r="D2229">
        <v>4.4279002886297102E-14</v>
      </c>
    </row>
    <row r="2230" spans="1:4" x14ac:dyDescent="0.2">
      <c r="A2230" t="s">
        <v>40356</v>
      </c>
      <c r="B2230" t="s">
        <v>57830</v>
      </c>
      <c r="C2230">
        <v>-2.37334765386443</v>
      </c>
      <c r="D2230">
        <v>4.5209054570474303E-14</v>
      </c>
    </row>
    <row r="2231" spans="1:4" x14ac:dyDescent="0.2">
      <c r="A2231" t="s">
        <v>40357</v>
      </c>
      <c r="B2231" t="s">
        <v>57831</v>
      </c>
      <c r="C2231">
        <v>-2.0310360011230202</v>
      </c>
      <c r="D2231">
        <v>4.5378236600208203E-14</v>
      </c>
    </row>
    <row r="2232" spans="1:4" x14ac:dyDescent="0.2">
      <c r="A2232" t="s">
        <v>40358</v>
      </c>
      <c r="B2232" t="s">
        <v>57832</v>
      </c>
      <c r="C2232">
        <v>1.4606626796821001</v>
      </c>
      <c r="D2232">
        <v>4.6480159213530199E-14</v>
      </c>
    </row>
    <row r="2233" spans="1:4" x14ac:dyDescent="0.2">
      <c r="A2233" t="s">
        <v>40359</v>
      </c>
      <c r="B2233" t="s">
        <v>57833</v>
      </c>
      <c r="C2233">
        <v>-2.0913696618677098</v>
      </c>
      <c r="D2233">
        <v>4.6814168087295498E-14</v>
      </c>
    </row>
    <row r="2234" spans="1:4" x14ac:dyDescent="0.2">
      <c r="A2234" t="s">
        <v>40360</v>
      </c>
      <c r="B2234" t="s">
        <v>57834</v>
      </c>
      <c r="C2234">
        <v>-1.9826608549217299</v>
      </c>
      <c r="D2234">
        <v>4.7017574497828502E-14</v>
      </c>
    </row>
    <row r="2235" spans="1:4" x14ac:dyDescent="0.2">
      <c r="A2235" t="s">
        <v>40361</v>
      </c>
      <c r="B2235" t="s">
        <v>57835</v>
      </c>
      <c r="C2235">
        <v>-3.3881919839643602</v>
      </c>
      <c r="D2235">
        <v>4.7205618898548898E-14</v>
      </c>
    </row>
    <row r="2236" spans="1:4" x14ac:dyDescent="0.2">
      <c r="A2236" t="s">
        <v>40362</v>
      </c>
      <c r="B2236" t="s">
        <v>57836</v>
      </c>
      <c r="C2236">
        <v>1.05161299501876</v>
      </c>
      <c r="D2236">
        <v>4.7304672750040097E-14</v>
      </c>
    </row>
    <row r="2237" spans="1:4" x14ac:dyDescent="0.2">
      <c r="A2237" t="s">
        <v>40363</v>
      </c>
      <c r="B2237" t="s">
        <v>57837</v>
      </c>
      <c r="C2237">
        <v>1.1487203959832999</v>
      </c>
      <c r="D2237">
        <v>4.7304672750040097E-14</v>
      </c>
    </row>
    <row r="2238" spans="1:4" x14ac:dyDescent="0.2">
      <c r="A2238" t="s">
        <v>40364</v>
      </c>
      <c r="B2238" t="s">
        <v>57838</v>
      </c>
      <c r="C2238">
        <v>-3.2438792159724099</v>
      </c>
      <c r="D2238">
        <v>4.8102103852644902E-14</v>
      </c>
    </row>
    <row r="2239" spans="1:4" x14ac:dyDescent="0.2">
      <c r="A2239" t="s">
        <v>40365</v>
      </c>
      <c r="B2239" t="s">
        <v>57839</v>
      </c>
      <c r="C2239">
        <v>1.5683097831156101</v>
      </c>
      <c r="D2239">
        <v>4.8137456920381898E-14</v>
      </c>
    </row>
    <row r="2240" spans="1:4" x14ac:dyDescent="0.2">
      <c r="A2240" t="s">
        <v>40366</v>
      </c>
      <c r="B2240" t="s">
        <v>57840</v>
      </c>
      <c r="C2240">
        <v>-2.4598044070207301</v>
      </c>
      <c r="D2240">
        <v>4.9394642070617499E-14</v>
      </c>
    </row>
    <row r="2241" spans="1:4" x14ac:dyDescent="0.2">
      <c r="A2241" t="s">
        <v>40367</v>
      </c>
      <c r="B2241" t="s">
        <v>57841</v>
      </c>
      <c r="C2241">
        <v>-4.5670198223155296</v>
      </c>
      <c r="D2241">
        <v>5.0899161260006701E-14</v>
      </c>
    </row>
    <row r="2242" spans="1:4" x14ac:dyDescent="0.2">
      <c r="A2242" t="s">
        <v>40368</v>
      </c>
      <c r="B2242" t="s">
        <v>57842</v>
      </c>
      <c r="C2242">
        <v>-2.1321469841646801</v>
      </c>
      <c r="D2242">
        <v>5.10451414854093E-14</v>
      </c>
    </row>
    <row r="2243" spans="1:4" x14ac:dyDescent="0.2">
      <c r="A2243" t="s">
        <v>40369</v>
      </c>
      <c r="B2243" t="s">
        <v>57843</v>
      </c>
      <c r="C2243">
        <v>4.0663000911657399</v>
      </c>
      <c r="D2243">
        <v>5.23958690540028E-14</v>
      </c>
    </row>
    <row r="2244" spans="1:4" x14ac:dyDescent="0.2">
      <c r="A2244" t="s">
        <v>40370</v>
      </c>
      <c r="B2244" t="s">
        <v>57844</v>
      </c>
      <c r="C2244">
        <v>-2.5256958423781302</v>
      </c>
      <c r="D2244">
        <v>5.3778318004209203E-14</v>
      </c>
    </row>
    <row r="2245" spans="1:4" x14ac:dyDescent="0.2">
      <c r="A2245" t="s">
        <v>40371</v>
      </c>
      <c r="B2245" t="s">
        <v>57845</v>
      </c>
      <c r="C2245">
        <v>2.8218764806287902</v>
      </c>
      <c r="D2245">
        <v>5.3813440943414899E-14</v>
      </c>
    </row>
    <row r="2246" spans="1:4" x14ac:dyDescent="0.2">
      <c r="A2246" t="s">
        <v>40372</v>
      </c>
      <c r="B2246" t="s">
        <v>57846</v>
      </c>
      <c r="C2246">
        <v>3.6237201264697698</v>
      </c>
      <c r="D2246">
        <v>5.4318392244474597E-14</v>
      </c>
    </row>
    <row r="2247" spans="1:4" x14ac:dyDescent="0.2">
      <c r="A2247" t="s">
        <v>40373</v>
      </c>
      <c r="B2247" t="s">
        <v>57847</v>
      </c>
      <c r="C2247">
        <v>-2.7041606651319898</v>
      </c>
      <c r="D2247">
        <v>5.4775294618637599E-14</v>
      </c>
    </row>
    <row r="2248" spans="1:4" x14ac:dyDescent="0.2">
      <c r="A2248" t="s">
        <v>40374</v>
      </c>
      <c r="B2248" t="s">
        <v>57848</v>
      </c>
      <c r="C2248">
        <v>-1.3896343617390099</v>
      </c>
      <c r="D2248">
        <v>5.5041802267492499E-14</v>
      </c>
    </row>
    <row r="2249" spans="1:4" x14ac:dyDescent="0.2">
      <c r="A2249" t="s">
        <v>40375</v>
      </c>
      <c r="B2249" t="s">
        <v>57849</v>
      </c>
      <c r="C2249">
        <v>-2.5510555189334498</v>
      </c>
      <c r="D2249">
        <v>5.5346566202804399E-14</v>
      </c>
    </row>
    <row r="2250" spans="1:4" x14ac:dyDescent="0.2">
      <c r="A2250" t="s">
        <v>40376</v>
      </c>
      <c r="B2250" t="s">
        <v>57850</v>
      </c>
      <c r="C2250">
        <v>1.0673889977930999</v>
      </c>
      <c r="D2250">
        <v>5.5715162884538703E-14</v>
      </c>
    </row>
    <row r="2251" spans="1:4" x14ac:dyDescent="0.2">
      <c r="A2251" t="s">
        <v>40377</v>
      </c>
      <c r="B2251" t="s">
        <v>57851</v>
      </c>
      <c r="C2251">
        <v>-2.2003930819035298</v>
      </c>
      <c r="D2251">
        <v>5.6411094176506701E-14</v>
      </c>
    </row>
    <row r="2252" spans="1:4" x14ac:dyDescent="0.2">
      <c r="A2252" t="s">
        <v>40378</v>
      </c>
      <c r="B2252" t="s">
        <v>57852</v>
      </c>
      <c r="C2252">
        <v>-2.2925981931716799</v>
      </c>
      <c r="D2252">
        <v>5.7261306118606795E-14</v>
      </c>
    </row>
    <row r="2253" spans="1:4" x14ac:dyDescent="0.2">
      <c r="A2253" t="s">
        <v>40379</v>
      </c>
      <c r="B2253" t="s">
        <v>57853</v>
      </c>
      <c r="C2253">
        <v>-3.2254545582252701</v>
      </c>
      <c r="D2253">
        <v>5.7808164138200906E-14</v>
      </c>
    </row>
    <row r="2254" spans="1:4" x14ac:dyDescent="0.2">
      <c r="A2254" t="s">
        <v>40380</v>
      </c>
      <c r="B2254" t="s">
        <v>57854</v>
      </c>
      <c r="C2254">
        <v>-1.3357903442477499</v>
      </c>
      <c r="D2254">
        <v>5.8351024709840195E-14</v>
      </c>
    </row>
    <row r="2255" spans="1:4" x14ac:dyDescent="0.2">
      <c r="A2255" t="s">
        <v>40381</v>
      </c>
      <c r="B2255" t="s">
        <v>57855</v>
      </c>
      <c r="C2255">
        <v>-2.67630991313482</v>
      </c>
      <c r="D2255">
        <v>5.8509925441235996E-14</v>
      </c>
    </row>
    <row r="2256" spans="1:4" x14ac:dyDescent="0.2">
      <c r="A2256" t="s">
        <v>40382</v>
      </c>
      <c r="B2256" t="s">
        <v>57856</v>
      </c>
      <c r="C2256">
        <v>-2.1214865251624802</v>
      </c>
      <c r="D2256">
        <v>5.8723049916309098E-14</v>
      </c>
    </row>
    <row r="2257" spans="1:4" x14ac:dyDescent="0.2">
      <c r="A2257" t="s">
        <v>40383</v>
      </c>
      <c r="B2257" t="s">
        <v>57857</v>
      </c>
      <c r="C2257">
        <v>-4.1013068761539797</v>
      </c>
      <c r="D2257">
        <v>5.8765111895795004E-14</v>
      </c>
    </row>
    <row r="2258" spans="1:4" x14ac:dyDescent="0.2">
      <c r="A2258" t="s">
        <v>40384</v>
      </c>
      <c r="B2258" t="s">
        <v>57858</v>
      </c>
      <c r="C2258">
        <v>-2.00755103156982</v>
      </c>
      <c r="D2258">
        <v>5.8787602847462994E-14</v>
      </c>
    </row>
    <row r="2259" spans="1:4" x14ac:dyDescent="0.2">
      <c r="A2259" t="s">
        <v>40385</v>
      </c>
      <c r="B2259" t="s">
        <v>57859</v>
      </c>
      <c r="C2259">
        <v>2.1234718008080899</v>
      </c>
      <c r="D2259">
        <v>5.9137227546860999E-14</v>
      </c>
    </row>
    <row r="2260" spans="1:4" x14ac:dyDescent="0.2">
      <c r="A2260" t="s">
        <v>40386</v>
      </c>
      <c r="B2260" t="s">
        <v>57860</v>
      </c>
      <c r="C2260">
        <v>-1.77635744053023</v>
      </c>
      <c r="D2260">
        <v>6.02250122715169E-14</v>
      </c>
    </row>
    <row r="2261" spans="1:4" x14ac:dyDescent="0.2">
      <c r="A2261" t="s">
        <v>40387</v>
      </c>
      <c r="B2261" t="s">
        <v>57861</v>
      </c>
      <c r="C2261">
        <v>-0.82084014714553399</v>
      </c>
      <c r="D2261">
        <v>6.0410465981757594E-14</v>
      </c>
    </row>
    <row r="2262" spans="1:4" x14ac:dyDescent="0.2">
      <c r="A2262" t="s">
        <v>40388</v>
      </c>
      <c r="B2262" t="s">
        <v>57862</v>
      </c>
      <c r="C2262">
        <v>-2.7818235050500499</v>
      </c>
      <c r="D2262">
        <v>6.0418314140098904E-14</v>
      </c>
    </row>
    <row r="2263" spans="1:4" x14ac:dyDescent="0.2">
      <c r="A2263" t="s">
        <v>40389</v>
      </c>
      <c r="B2263" t="s">
        <v>57863</v>
      </c>
      <c r="C2263">
        <v>-1.88021872533082</v>
      </c>
      <c r="D2263">
        <v>6.0551533910683205E-14</v>
      </c>
    </row>
    <row r="2264" spans="1:4" x14ac:dyDescent="0.2">
      <c r="A2264" t="s">
        <v>40390</v>
      </c>
      <c r="B2264" t="s">
        <v>57864</v>
      </c>
      <c r="C2264">
        <v>-3.1938179305663699</v>
      </c>
      <c r="D2264">
        <v>6.0642652966466801E-14</v>
      </c>
    </row>
    <row r="2265" spans="1:4" x14ac:dyDescent="0.2">
      <c r="A2265" t="s">
        <v>40391</v>
      </c>
      <c r="B2265" t="s">
        <v>57865</v>
      </c>
      <c r="C2265">
        <v>-2.1378385888319298</v>
      </c>
      <c r="D2265">
        <v>6.0676622961025698E-14</v>
      </c>
    </row>
    <row r="2266" spans="1:4" x14ac:dyDescent="0.2">
      <c r="A2266" t="s">
        <v>40392</v>
      </c>
      <c r="B2266" t="s">
        <v>57866</v>
      </c>
      <c r="C2266">
        <v>0.88513915413532995</v>
      </c>
      <c r="D2266">
        <v>6.1087542198137306E-14</v>
      </c>
    </row>
    <row r="2267" spans="1:4" x14ac:dyDescent="0.2">
      <c r="A2267" t="s">
        <v>40393</v>
      </c>
      <c r="B2267" t="s">
        <v>57867</v>
      </c>
      <c r="C2267">
        <v>-3.18495282449507</v>
      </c>
      <c r="D2267">
        <v>6.2287457784708205E-14</v>
      </c>
    </row>
    <row r="2268" spans="1:4" x14ac:dyDescent="0.2">
      <c r="A2268" t="s">
        <v>40394</v>
      </c>
      <c r="B2268" t="s">
        <v>57868</v>
      </c>
      <c r="C2268">
        <v>-2.54018026316679</v>
      </c>
      <c r="D2268">
        <v>6.2556649824651705E-14</v>
      </c>
    </row>
    <row r="2269" spans="1:4" x14ac:dyDescent="0.2">
      <c r="A2269" t="s">
        <v>40395</v>
      </c>
      <c r="B2269" t="s">
        <v>57869</v>
      </c>
      <c r="C2269">
        <v>-2.3743285697490002</v>
      </c>
      <c r="D2269">
        <v>6.2907197404421698E-14</v>
      </c>
    </row>
    <row r="2270" spans="1:4" x14ac:dyDescent="0.2">
      <c r="A2270" t="s">
        <v>40396</v>
      </c>
      <c r="B2270" t="s">
        <v>57870</v>
      </c>
      <c r="C2270">
        <v>-5.0647982578736999</v>
      </c>
      <c r="D2270">
        <v>6.3133554023765396E-14</v>
      </c>
    </row>
    <row r="2271" spans="1:4" x14ac:dyDescent="0.2">
      <c r="A2271" t="s">
        <v>40397</v>
      </c>
      <c r="B2271" t="s">
        <v>57871</v>
      </c>
      <c r="C2271">
        <v>-2.34479034988163</v>
      </c>
      <c r="D2271">
        <v>6.3164449189296003E-14</v>
      </c>
    </row>
    <row r="2272" spans="1:4" x14ac:dyDescent="0.2">
      <c r="A2272" t="s">
        <v>40398</v>
      </c>
      <c r="B2272" t="s">
        <v>57872</v>
      </c>
      <c r="C2272">
        <v>2.2571524031763399</v>
      </c>
      <c r="D2272">
        <v>6.3487823306156006E-14</v>
      </c>
    </row>
    <row r="2273" spans="1:4" x14ac:dyDescent="0.2">
      <c r="A2273" t="s">
        <v>40399</v>
      </c>
      <c r="B2273" t="s">
        <v>57873</v>
      </c>
      <c r="C2273">
        <v>-4.3666107769551799</v>
      </c>
      <c r="D2273">
        <v>6.3715100355874798E-14</v>
      </c>
    </row>
    <row r="2274" spans="1:4" x14ac:dyDescent="0.2">
      <c r="A2274" t="s">
        <v>40400</v>
      </c>
      <c r="B2274" t="s">
        <v>57874</v>
      </c>
      <c r="C2274">
        <v>-1.55288504785446</v>
      </c>
      <c r="D2274">
        <v>6.4282985941602505E-14</v>
      </c>
    </row>
    <row r="2275" spans="1:4" x14ac:dyDescent="0.2">
      <c r="A2275" t="s">
        <v>40401</v>
      </c>
      <c r="B2275" t="s">
        <v>57875</v>
      </c>
      <c r="C2275">
        <v>-1.55927068165794</v>
      </c>
      <c r="D2275">
        <v>6.6669705354467205E-14</v>
      </c>
    </row>
    <row r="2276" spans="1:4" x14ac:dyDescent="0.2">
      <c r="A2276" t="s">
        <v>40402</v>
      </c>
      <c r="B2276" t="s">
        <v>57876</v>
      </c>
      <c r="C2276">
        <v>1.29499505817591</v>
      </c>
      <c r="D2276">
        <v>6.7341609042591699E-14</v>
      </c>
    </row>
    <row r="2277" spans="1:4" x14ac:dyDescent="0.2">
      <c r="A2277" t="s">
        <v>40403</v>
      </c>
      <c r="B2277" t="s">
        <v>57877</v>
      </c>
      <c r="C2277">
        <v>1.07156349239432</v>
      </c>
      <c r="D2277">
        <v>6.7450865788527004E-14</v>
      </c>
    </row>
    <row r="2278" spans="1:4" x14ac:dyDescent="0.2">
      <c r="A2278" t="s">
        <v>40404</v>
      </c>
      <c r="B2278" t="s">
        <v>57878</v>
      </c>
      <c r="C2278">
        <v>-1.2769891904748301</v>
      </c>
      <c r="D2278">
        <v>6.8946029445227997E-14</v>
      </c>
    </row>
    <row r="2279" spans="1:4" x14ac:dyDescent="0.2">
      <c r="A2279" t="s">
        <v>40405</v>
      </c>
      <c r="B2279" t="s">
        <v>57879</v>
      </c>
      <c r="C2279">
        <v>-2.37776187221557</v>
      </c>
      <c r="D2279">
        <v>6.8967873287907794E-14</v>
      </c>
    </row>
    <row r="2280" spans="1:4" x14ac:dyDescent="0.2">
      <c r="A2280" t="s">
        <v>40406</v>
      </c>
      <c r="B2280" t="s">
        <v>57880</v>
      </c>
      <c r="C2280">
        <v>-4.5465347978454798</v>
      </c>
      <c r="D2280">
        <v>7.0980838994003305E-14</v>
      </c>
    </row>
    <row r="2281" spans="1:4" x14ac:dyDescent="0.2">
      <c r="A2281" t="s">
        <v>40407</v>
      </c>
      <c r="B2281" t="s">
        <v>57881</v>
      </c>
      <c r="C2281">
        <v>1.2026993071659799</v>
      </c>
      <c r="D2281">
        <v>7.1901916645070606E-14</v>
      </c>
    </row>
    <row r="2282" spans="1:4" x14ac:dyDescent="0.2">
      <c r="A2282" t="s">
        <v>40408</v>
      </c>
      <c r="B2282" t="s">
        <v>57882</v>
      </c>
      <c r="C2282">
        <v>-3.1993196446026699</v>
      </c>
      <c r="D2282">
        <v>7.2545291491419298E-14</v>
      </c>
    </row>
    <row r="2283" spans="1:4" x14ac:dyDescent="0.2">
      <c r="A2283" t="s">
        <v>40409</v>
      </c>
      <c r="B2283" t="s">
        <v>57883</v>
      </c>
      <c r="C2283">
        <v>1.28477101341675</v>
      </c>
      <c r="D2283">
        <v>7.3287883586654302E-14</v>
      </c>
    </row>
    <row r="2284" spans="1:4" x14ac:dyDescent="0.2">
      <c r="A2284" t="s">
        <v>40410</v>
      </c>
      <c r="B2284" t="s">
        <v>57884</v>
      </c>
      <c r="C2284">
        <v>-3.40155636092243</v>
      </c>
      <c r="D2284">
        <v>7.3703619661600301E-14</v>
      </c>
    </row>
    <row r="2285" spans="1:4" x14ac:dyDescent="0.2">
      <c r="A2285" t="s">
        <v>40411</v>
      </c>
      <c r="B2285" t="s">
        <v>57885</v>
      </c>
      <c r="C2285">
        <v>1.1892435099965999</v>
      </c>
      <c r="D2285">
        <v>7.4015314085950896E-14</v>
      </c>
    </row>
    <row r="2286" spans="1:4" x14ac:dyDescent="0.2">
      <c r="A2286" t="s">
        <v>40412</v>
      </c>
      <c r="B2286" t="s">
        <v>57886</v>
      </c>
      <c r="C2286">
        <v>-3.85180271122934</v>
      </c>
      <c r="D2286">
        <v>7.61345585574192E-14</v>
      </c>
    </row>
    <row r="2287" spans="1:4" x14ac:dyDescent="0.2">
      <c r="A2287" t="s">
        <v>40413</v>
      </c>
      <c r="B2287" t="s">
        <v>57887</v>
      </c>
      <c r="C2287">
        <v>1.5738177129317801</v>
      </c>
      <c r="D2287">
        <v>7.7266425893898203E-14</v>
      </c>
    </row>
    <row r="2288" spans="1:4" x14ac:dyDescent="0.2">
      <c r="A2288" t="s">
        <v>40414</v>
      </c>
      <c r="B2288" t="s">
        <v>57888</v>
      </c>
      <c r="C2288">
        <v>1.0400114060082</v>
      </c>
      <c r="D2288">
        <v>7.9306706632898603E-14</v>
      </c>
    </row>
    <row r="2289" spans="1:4" x14ac:dyDescent="0.2">
      <c r="A2289" t="s">
        <v>40415</v>
      </c>
      <c r="B2289" t="s">
        <v>57889</v>
      </c>
      <c r="C2289">
        <v>-1.25082437500879</v>
      </c>
      <c r="D2289">
        <v>7.9339410344003395E-14</v>
      </c>
    </row>
    <row r="2290" spans="1:4" x14ac:dyDescent="0.2">
      <c r="A2290" t="s">
        <v>40416</v>
      </c>
      <c r="B2290" t="s">
        <v>57890</v>
      </c>
      <c r="C2290">
        <v>-1.5004195126912001</v>
      </c>
      <c r="D2290">
        <v>7.9344013934157304E-14</v>
      </c>
    </row>
    <row r="2291" spans="1:4" x14ac:dyDescent="0.2">
      <c r="A2291" t="s">
        <v>40417</v>
      </c>
      <c r="B2291" t="s">
        <v>57891</v>
      </c>
      <c r="C2291">
        <v>-4.7770384191773099</v>
      </c>
      <c r="D2291">
        <v>8.0465798225180897E-14</v>
      </c>
    </row>
    <row r="2292" spans="1:4" x14ac:dyDescent="0.2">
      <c r="A2292" t="s">
        <v>40418</v>
      </c>
      <c r="B2292" t="s">
        <v>57892</v>
      </c>
      <c r="C2292">
        <v>1.01018799646749</v>
      </c>
      <c r="D2292">
        <v>8.0754920315903698E-14</v>
      </c>
    </row>
    <row r="2293" spans="1:4" x14ac:dyDescent="0.2">
      <c r="A2293" t="s">
        <v>40419</v>
      </c>
      <c r="B2293" t="s">
        <v>57893</v>
      </c>
      <c r="C2293">
        <v>-2.9510387239725699</v>
      </c>
      <c r="D2293">
        <v>8.1169477581380903E-14</v>
      </c>
    </row>
    <row r="2294" spans="1:4" x14ac:dyDescent="0.2">
      <c r="A2294" t="s">
        <v>40420</v>
      </c>
      <c r="B2294" t="s">
        <v>57894</v>
      </c>
      <c r="C2294">
        <v>-1.9318461855026801</v>
      </c>
      <c r="D2294">
        <v>8.1674088025709396E-14</v>
      </c>
    </row>
    <row r="2295" spans="1:4" x14ac:dyDescent="0.2">
      <c r="A2295" t="s">
        <v>40421</v>
      </c>
      <c r="B2295" t="s">
        <v>57895</v>
      </c>
      <c r="C2295">
        <v>-3.1760889904331102</v>
      </c>
      <c r="D2295">
        <v>8.44256268018302E-14</v>
      </c>
    </row>
    <row r="2296" spans="1:4" x14ac:dyDescent="0.2">
      <c r="A2296" t="s">
        <v>40422</v>
      </c>
      <c r="B2296" t="s">
        <v>57896</v>
      </c>
      <c r="C2296">
        <v>-2.09846744172021</v>
      </c>
      <c r="D2296">
        <v>8.5191711506195296E-14</v>
      </c>
    </row>
    <row r="2297" spans="1:4" x14ac:dyDescent="0.2">
      <c r="A2297" t="s">
        <v>40423</v>
      </c>
      <c r="B2297" t="s">
        <v>57897</v>
      </c>
      <c r="C2297">
        <v>3.57522982253627</v>
      </c>
      <c r="D2297">
        <v>8.7730397822744305E-14</v>
      </c>
    </row>
    <row r="2298" spans="1:4" x14ac:dyDescent="0.2">
      <c r="A2298" t="s">
        <v>40424</v>
      </c>
      <c r="B2298" t="s">
        <v>57898</v>
      </c>
      <c r="C2298">
        <v>-2.68900143307168</v>
      </c>
      <c r="D2298">
        <v>8.8247564364673697E-14</v>
      </c>
    </row>
    <row r="2299" spans="1:4" x14ac:dyDescent="0.2">
      <c r="A2299" t="s">
        <v>40425</v>
      </c>
      <c r="B2299" t="s">
        <v>57899</v>
      </c>
      <c r="C2299">
        <v>-3.3197763394302902</v>
      </c>
      <c r="D2299">
        <v>8.9568588128721001E-14</v>
      </c>
    </row>
    <row r="2300" spans="1:4" x14ac:dyDescent="0.2">
      <c r="A2300" t="s">
        <v>40426</v>
      </c>
      <c r="B2300" t="s">
        <v>57900</v>
      </c>
      <c r="C2300">
        <v>-1.26331409086612</v>
      </c>
      <c r="D2300">
        <v>9.0759495105691097E-14</v>
      </c>
    </row>
    <row r="2301" spans="1:4" x14ac:dyDescent="0.2">
      <c r="A2301" t="s">
        <v>40427</v>
      </c>
      <c r="B2301" t="s">
        <v>57901</v>
      </c>
      <c r="C2301">
        <v>-2.1708406088905399</v>
      </c>
      <c r="D2301">
        <v>9.16398714424695E-14</v>
      </c>
    </row>
    <row r="2302" spans="1:4" x14ac:dyDescent="0.2">
      <c r="A2302" t="s">
        <v>40428</v>
      </c>
      <c r="B2302" t="s">
        <v>57902</v>
      </c>
      <c r="C2302">
        <v>-1.4112722503651001</v>
      </c>
      <c r="D2302">
        <v>9.2078791573421295E-14</v>
      </c>
    </row>
    <row r="2303" spans="1:4" x14ac:dyDescent="0.2">
      <c r="A2303" t="s">
        <v>40429</v>
      </c>
      <c r="B2303" t="s">
        <v>57903</v>
      </c>
      <c r="C2303">
        <v>-2.9341360928638398</v>
      </c>
      <c r="D2303">
        <v>9.2662808869986495E-14</v>
      </c>
    </row>
    <row r="2304" spans="1:4" x14ac:dyDescent="0.2">
      <c r="A2304" t="s">
        <v>40430</v>
      </c>
      <c r="B2304" t="s">
        <v>57904</v>
      </c>
      <c r="C2304">
        <v>-3.5568232907198101</v>
      </c>
      <c r="D2304">
        <v>9.5563079201921097E-14</v>
      </c>
    </row>
    <row r="2305" spans="1:4" x14ac:dyDescent="0.2">
      <c r="A2305" t="s">
        <v>40431</v>
      </c>
      <c r="B2305" t="s">
        <v>57905</v>
      </c>
      <c r="C2305">
        <v>-3.3019288422663502</v>
      </c>
      <c r="D2305">
        <v>9.6345898279737304E-14</v>
      </c>
    </row>
    <row r="2306" spans="1:4" x14ac:dyDescent="0.2">
      <c r="A2306" t="s">
        <v>40432</v>
      </c>
      <c r="B2306" t="s">
        <v>57906</v>
      </c>
      <c r="C2306">
        <v>-2.4709431366812602</v>
      </c>
      <c r="D2306">
        <v>9.6466443077372899E-14</v>
      </c>
    </row>
    <row r="2307" spans="1:4" x14ac:dyDescent="0.2">
      <c r="A2307" t="s">
        <v>40433</v>
      </c>
      <c r="B2307" t="s">
        <v>57907</v>
      </c>
      <c r="C2307">
        <v>-2.1627448900877502</v>
      </c>
      <c r="D2307">
        <v>9.8031862876564005E-14</v>
      </c>
    </row>
    <row r="2308" spans="1:4" x14ac:dyDescent="0.2">
      <c r="A2308" t="s">
        <v>40434</v>
      </c>
      <c r="B2308" t="s">
        <v>57908</v>
      </c>
      <c r="C2308">
        <v>-2.35372555468724</v>
      </c>
      <c r="D2308">
        <v>9.8565532575416298E-14</v>
      </c>
    </row>
    <row r="2309" spans="1:4" x14ac:dyDescent="0.2">
      <c r="A2309" t="s">
        <v>40435</v>
      </c>
      <c r="B2309" t="s">
        <v>57909</v>
      </c>
      <c r="C2309">
        <v>-3.0929311690883101</v>
      </c>
      <c r="D2309">
        <v>1.00476649958692E-13</v>
      </c>
    </row>
    <row r="2310" spans="1:4" x14ac:dyDescent="0.2">
      <c r="A2310" t="s">
        <v>40436</v>
      </c>
      <c r="B2310" t="s">
        <v>57910</v>
      </c>
      <c r="C2310">
        <v>-2.5772903268199401</v>
      </c>
      <c r="D2310">
        <v>1.00915076356319E-13</v>
      </c>
    </row>
    <row r="2311" spans="1:4" x14ac:dyDescent="0.2">
      <c r="A2311" t="s">
        <v>40437</v>
      </c>
      <c r="B2311" t="s">
        <v>57911</v>
      </c>
      <c r="C2311">
        <v>-4.7577118887154297</v>
      </c>
      <c r="D2311">
        <v>1.05161125236931E-13</v>
      </c>
    </row>
    <row r="2312" spans="1:4" x14ac:dyDescent="0.2">
      <c r="A2312" t="s">
        <v>40438</v>
      </c>
      <c r="B2312" t="s">
        <v>57912</v>
      </c>
      <c r="C2312">
        <v>-2.7700407227143602</v>
      </c>
      <c r="D2312">
        <v>1.0642988405702E-13</v>
      </c>
    </row>
    <row r="2313" spans="1:4" x14ac:dyDescent="0.2">
      <c r="A2313" t="s">
        <v>40439</v>
      </c>
      <c r="B2313" t="s">
        <v>57913</v>
      </c>
      <c r="C2313">
        <v>1.47506056145679</v>
      </c>
      <c r="D2313">
        <v>1.06881705608459E-13</v>
      </c>
    </row>
    <row r="2314" spans="1:4" x14ac:dyDescent="0.2">
      <c r="A2314" t="s">
        <v>40440</v>
      </c>
      <c r="B2314" t="s">
        <v>57914</v>
      </c>
      <c r="C2314">
        <v>0.88536472071692396</v>
      </c>
      <c r="D2314">
        <v>1.07190960753782E-13</v>
      </c>
    </row>
    <row r="2315" spans="1:4" x14ac:dyDescent="0.2">
      <c r="A2315" t="s">
        <v>40441</v>
      </c>
      <c r="B2315" t="s">
        <v>57915</v>
      </c>
      <c r="C2315">
        <v>1.49113134011548</v>
      </c>
      <c r="D2315">
        <v>1.076879365492E-13</v>
      </c>
    </row>
    <row r="2316" spans="1:4" x14ac:dyDescent="0.2">
      <c r="A2316" t="s">
        <v>40442</v>
      </c>
      <c r="B2316" t="s">
        <v>57916</v>
      </c>
      <c r="C2316">
        <v>-1.40529944406775</v>
      </c>
      <c r="D2316">
        <v>1.08096709123873E-13</v>
      </c>
    </row>
    <row r="2317" spans="1:4" x14ac:dyDescent="0.2">
      <c r="A2317" t="s">
        <v>40443</v>
      </c>
      <c r="B2317" t="s">
        <v>57917</v>
      </c>
      <c r="C2317">
        <v>-4.1781548405790501</v>
      </c>
      <c r="D2317">
        <v>1.08187745857427E-13</v>
      </c>
    </row>
    <row r="2318" spans="1:4" x14ac:dyDescent="0.2">
      <c r="A2318" t="s">
        <v>40444</v>
      </c>
      <c r="B2318" t="s">
        <v>57918</v>
      </c>
      <c r="C2318">
        <v>1.73191843337964</v>
      </c>
      <c r="D2318">
        <v>1.09155505918694E-13</v>
      </c>
    </row>
    <row r="2319" spans="1:4" x14ac:dyDescent="0.2">
      <c r="A2319" t="s">
        <v>40445</v>
      </c>
      <c r="B2319" t="s">
        <v>57919</v>
      </c>
      <c r="C2319">
        <v>0.93188913788576699</v>
      </c>
      <c r="D2319">
        <v>1.09871068758016E-13</v>
      </c>
    </row>
    <row r="2320" spans="1:4" x14ac:dyDescent="0.2">
      <c r="A2320" t="s">
        <v>40446</v>
      </c>
      <c r="B2320" t="s">
        <v>57920</v>
      </c>
      <c r="C2320">
        <v>-3.06721810657326</v>
      </c>
      <c r="D2320">
        <v>1.10408716431081E-13</v>
      </c>
    </row>
    <row r="2321" spans="1:4" x14ac:dyDescent="0.2">
      <c r="A2321" t="s">
        <v>40447</v>
      </c>
      <c r="B2321" t="s">
        <v>57921</v>
      </c>
      <c r="C2321">
        <v>-1.18371229400995</v>
      </c>
      <c r="D2321">
        <v>1.10898463006926E-13</v>
      </c>
    </row>
    <row r="2322" spans="1:4" x14ac:dyDescent="0.2">
      <c r="A2322" t="s">
        <v>40448</v>
      </c>
      <c r="B2322" t="s">
        <v>57922</v>
      </c>
      <c r="C2322">
        <v>-1.7238881949471001</v>
      </c>
      <c r="D2322">
        <v>1.11732634807182E-13</v>
      </c>
    </row>
    <row r="2323" spans="1:4" x14ac:dyDescent="0.2">
      <c r="A2323" t="s">
        <v>40449</v>
      </c>
      <c r="B2323" t="s">
        <v>57923</v>
      </c>
      <c r="C2323">
        <v>-2.3371924963691901</v>
      </c>
      <c r="D2323">
        <v>1.1191068583783801E-13</v>
      </c>
    </row>
    <row r="2324" spans="1:4" x14ac:dyDescent="0.2">
      <c r="A2324" t="s">
        <v>40450</v>
      </c>
      <c r="B2324" t="s">
        <v>57924</v>
      </c>
      <c r="C2324">
        <v>1.4713380801457201</v>
      </c>
      <c r="D2324">
        <v>1.1500073752927801E-13</v>
      </c>
    </row>
    <row r="2325" spans="1:4" x14ac:dyDescent="0.2">
      <c r="A2325" t="s">
        <v>40451</v>
      </c>
      <c r="B2325" t="s">
        <v>57925</v>
      </c>
      <c r="C2325">
        <v>-1.1454662189687901</v>
      </c>
      <c r="D2325">
        <v>1.1653525749845499E-13</v>
      </c>
    </row>
    <row r="2326" spans="1:4" x14ac:dyDescent="0.2">
      <c r="A2326" t="s">
        <v>40452</v>
      </c>
      <c r="B2326" t="s">
        <v>57926</v>
      </c>
      <c r="C2326">
        <v>-4.0507363805527996</v>
      </c>
      <c r="D2326">
        <v>1.19354840775932E-13</v>
      </c>
    </row>
    <row r="2327" spans="1:4" x14ac:dyDescent="0.2">
      <c r="A2327" t="s">
        <v>40453</v>
      </c>
      <c r="B2327" t="s">
        <v>57927</v>
      </c>
      <c r="C2327">
        <v>-1.3331814051584301</v>
      </c>
      <c r="D2327">
        <v>1.2197444720843401E-13</v>
      </c>
    </row>
    <row r="2328" spans="1:4" x14ac:dyDescent="0.2">
      <c r="A2328" t="s">
        <v>40454</v>
      </c>
      <c r="B2328" t="s">
        <v>57928</v>
      </c>
      <c r="C2328">
        <v>-3.02512616622493</v>
      </c>
      <c r="D2328">
        <v>1.2267781285833901E-13</v>
      </c>
    </row>
    <row r="2329" spans="1:4" x14ac:dyDescent="0.2">
      <c r="A2329" t="s">
        <v>40455</v>
      </c>
      <c r="B2329" t="s">
        <v>57929</v>
      </c>
      <c r="C2329">
        <v>0.86003181696660902</v>
      </c>
      <c r="D2329">
        <v>1.24686199839798E-13</v>
      </c>
    </row>
    <row r="2330" spans="1:4" x14ac:dyDescent="0.2">
      <c r="A2330" t="s">
        <v>40456</v>
      </c>
      <c r="B2330" t="s">
        <v>57930</v>
      </c>
      <c r="C2330">
        <v>-1.95797371589073</v>
      </c>
      <c r="D2330">
        <v>1.2496805894965E-13</v>
      </c>
    </row>
    <row r="2331" spans="1:4" x14ac:dyDescent="0.2">
      <c r="A2331" t="s">
        <v>40457</v>
      </c>
      <c r="B2331" t="s">
        <v>57931</v>
      </c>
      <c r="C2331">
        <v>-4.7400947542604204</v>
      </c>
      <c r="D2331">
        <v>1.2518779748738501E-13</v>
      </c>
    </row>
    <row r="2332" spans="1:4" x14ac:dyDescent="0.2">
      <c r="A2332" t="s">
        <v>40458</v>
      </c>
      <c r="B2332" t="s">
        <v>57932</v>
      </c>
      <c r="C2332">
        <v>1.3901990254902099</v>
      </c>
      <c r="D2332">
        <v>1.25622214242573E-13</v>
      </c>
    </row>
    <row r="2333" spans="1:4" x14ac:dyDescent="0.2">
      <c r="A2333" t="s">
        <v>40459</v>
      </c>
      <c r="B2333" t="s">
        <v>57933</v>
      </c>
      <c r="C2333">
        <v>-2.8890511339645801</v>
      </c>
      <c r="D2333">
        <v>1.2722863250313801E-13</v>
      </c>
    </row>
    <row r="2334" spans="1:4" x14ac:dyDescent="0.2">
      <c r="A2334" t="s">
        <v>40460</v>
      </c>
      <c r="B2334" t="s">
        <v>57934</v>
      </c>
      <c r="C2334">
        <v>2.0592562295505501</v>
      </c>
      <c r="D2334">
        <v>1.2992125525220299E-13</v>
      </c>
    </row>
    <row r="2335" spans="1:4" x14ac:dyDescent="0.2">
      <c r="A2335" t="s">
        <v>40461</v>
      </c>
      <c r="B2335" t="s">
        <v>57935</v>
      </c>
      <c r="C2335">
        <v>-3.0747002105252599</v>
      </c>
      <c r="D2335">
        <v>1.3024882234980099E-13</v>
      </c>
    </row>
    <row r="2336" spans="1:4" x14ac:dyDescent="0.2">
      <c r="A2336" t="s">
        <v>40462</v>
      </c>
      <c r="B2336" t="s">
        <v>57936</v>
      </c>
      <c r="C2336">
        <v>-1.8141004427904099</v>
      </c>
      <c r="D2336">
        <v>1.3134312096510199E-13</v>
      </c>
    </row>
    <row r="2337" spans="1:4" x14ac:dyDescent="0.2">
      <c r="A2337" t="s">
        <v>40463</v>
      </c>
      <c r="B2337" t="s">
        <v>57937</v>
      </c>
      <c r="C2337">
        <v>-2.80470701312922</v>
      </c>
      <c r="D2337">
        <v>1.32437199610448E-13</v>
      </c>
    </row>
    <row r="2338" spans="1:4" x14ac:dyDescent="0.2">
      <c r="A2338" t="s">
        <v>40464</v>
      </c>
      <c r="B2338" t="s">
        <v>57938</v>
      </c>
      <c r="C2338">
        <v>1.07330056527452</v>
      </c>
      <c r="D2338">
        <v>1.3271855616948801E-13</v>
      </c>
    </row>
    <row r="2339" spans="1:4" x14ac:dyDescent="0.2">
      <c r="A2339" t="s">
        <v>40465</v>
      </c>
      <c r="B2339" t="s">
        <v>57939</v>
      </c>
      <c r="C2339">
        <v>-1.8770618752861601</v>
      </c>
      <c r="D2339">
        <v>1.3426022632470499E-13</v>
      </c>
    </row>
    <row r="2340" spans="1:4" x14ac:dyDescent="0.2">
      <c r="A2340" t="s">
        <v>40466</v>
      </c>
      <c r="B2340" t="s">
        <v>57940</v>
      </c>
      <c r="C2340">
        <v>1.2791157905866399</v>
      </c>
      <c r="D2340">
        <v>1.3590546228624399E-13</v>
      </c>
    </row>
    <row r="2341" spans="1:4" x14ac:dyDescent="0.2">
      <c r="A2341" t="s">
        <v>40467</v>
      </c>
      <c r="B2341" t="s">
        <v>57941</v>
      </c>
      <c r="C2341">
        <v>1.2820630783228799</v>
      </c>
      <c r="D2341">
        <v>1.3730760068291401E-13</v>
      </c>
    </row>
    <row r="2342" spans="1:4" x14ac:dyDescent="0.2">
      <c r="A2342" t="s">
        <v>40468</v>
      </c>
      <c r="B2342" t="s">
        <v>57942</v>
      </c>
      <c r="C2342">
        <v>-3.91651960987326</v>
      </c>
      <c r="D2342">
        <v>1.3849671514927501E-13</v>
      </c>
    </row>
    <row r="2343" spans="1:4" x14ac:dyDescent="0.2">
      <c r="A2343" t="s">
        <v>40469</v>
      </c>
      <c r="B2343" t="s">
        <v>57943</v>
      </c>
      <c r="C2343">
        <v>-2.9699333672254302</v>
      </c>
      <c r="D2343">
        <v>1.3854403130443399E-13</v>
      </c>
    </row>
    <row r="2344" spans="1:4" x14ac:dyDescent="0.2">
      <c r="A2344" t="s">
        <v>40470</v>
      </c>
      <c r="B2344" t="s">
        <v>57944</v>
      </c>
      <c r="C2344">
        <v>-3.0495956050024402</v>
      </c>
      <c r="D2344">
        <v>1.4024043880878501E-13</v>
      </c>
    </row>
    <row r="2345" spans="1:4" x14ac:dyDescent="0.2">
      <c r="A2345" t="s">
        <v>40471</v>
      </c>
      <c r="B2345" t="s">
        <v>57945</v>
      </c>
      <c r="C2345">
        <v>-1.6994084841331201</v>
      </c>
      <c r="D2345">
        <v>1.40306330907789E-13</v>
      </c>
    </row>
    <row r="2346" spans="1:4" x14ac:dyDescent="0.2">
      <c r="A2346" t="s">
        <v>40472</v>
      </c>
      <c r="B2346" t="s">
        <v>57946</v>
      </c>
      <c r="C2346">
        <v>-2.40703206278486</v>
      </c>
      <c r="D2346">
        <v>1.43904456478126E-13</v>
      </c>
    </row>
    <row r="2347" spans="1:4" x14ac:dyDescent="0.2">
      <c r="A2347" t="s">
        <v>40473</v>
      </c>
      <c r="B2347" t="s">
        <v>57947</v>
      </c>
      <c r="C2347">
        <v>-1.86564188864381</v>
      </c>
      <c r="D2347">
        <v>1.4495452686998999E-13</v>
      </c>
    </row>
    <row r="2348" spans="1:4" x14ac:dyDescent="0.2">
      <c r="A2348" t="s">
        <v>40474</v>
      </c>
      <c r="B2348" t="s">
        <v>57948</v>
      </c>
      <c r="C2348">
        <v>2.6826331102704799</v>
      </c>
      <c r="D2348">
        <v>1.4495452686998999E-13</v>
      </c>
    </row>
    <row r="2349" spans="1:4" x14ac:dyDescent="0.2">
      <c r="A2349" t="s">
        <v>40475</v>
      </c>
      <c r="B2349" t="s">
        <v>57949</v>
      </c>
      <c r="C2349">
        <v>-4.7296250122380696</v>
      </c>
      <c r="D2349">
        <v>1.4913606604751901E-13</v>
      </c>
    </row>
    <row r="2350" spans="1:4" x14ac:dyDescent="0.2">
      <c r="A2350" t="s">
        <v>40476</v>
      </c>
      <c r="B2350" t="s">
        <v>57950</v>
      </c>
      <c r="C2350">
        <v>-5.0010550525310098</v>
      </c>
      <c r="D2350">
        <v>1.49272338374763E-13</v>
      </c>
    </row>
    <row r="2351" spans="1:4" x14ac:dyDescent="0.2">
      <c r="A2351" t="s">
        <v>40477</v>
      </c>
      <c r="B2351" t="s">
        <v>57951</v>
      </c>
      <c r="C2351">
        <v>-1.77212371133465</v>
      </c>
      <c r="D2351">
        <v>1.5200801630793099E-13</v>
      </c>
    </row>
    <row r="2352" spans="1:4" x14ac:dyDescent="0.2">
      <c r="A2352" t="s">
        <v>40478</v>
      </c>
      <c r="B2352" t="s">
        <v>57952</v>
      </c>
      <c r="C2352">
        <v>-1.3325920722196101</v>
      </c>
      <c r="D2352">
        <v>1.52928134427418E-13</v>
      </c>
    </row>
    <row r="2353" spans="1:4" x14ac:dyDescent="0.2">
      <c r="A2353" t="s">
        <v>40479</v>
      </c>
      <c r="B2353" t="s">
        <v>57953</v>
      </c>
      <c r="C2353">
        <v>-3.17830277955873</v>
      </c>
      <c r="D2353">
        <v>1.5487583383369199E-13</v>
      </c>
    </row>
    <row r="2354" spans="1:4" x14ac:dyDescent="0.2">
      <c r="A2354" t="s">
        <v>40480</v>
      </c>
      <c r="B2354" t="s">
        <v>57954</v>
      </c>
      <c r="C2354">
        <v>-1.6436716722657301</v>
      </c>
      <c r="D2354">
        <v>1.57630610818677E-13</v>
      </c>
    </row>
    <row r="2355" spans="1:4" x14ac:dyDescent="0.2">
      <c r="A2355" t="s">
        <v>40481</v>
      </c>
      <c r="B2355" t="s">
        <v>57955</v>
      </c>
      <c r="C2355">
        <v>-2.2783276290739001</v>
      </c>
      <c r="D2355">
        <v>1.58433284320681E-13</v>
      </c>
    </row>
    <row r="2356" spans="1:4" x14ac:dyDescent="0.2">
      <c r="A2356" t="s">
        <v>40482</v>
      </c>
      <c r="B2356" t="s">
        <v>57956</v>
      </c>
      <c r="C2356">
        <v>1.0164047049285001</v>
      </c>
      <c r="D2356">
        <v>1.6009210714065401E-13</v>
      </c>
    </row>
    <row r="2357" spans="1:4" x14ac:dyDescent="0.2">
      <c r="A2357" t="s">
        <v>40483</v>
      </c>
      <c r="B2357" t="s">
        <v>57957</v>
      </c>
      <c r="C2357">
        <v>-1.80640158111171</v>
      </c>
      <c r="D2357">
        <v>1.61090783560471E-13</v>
      </c>
    </row>
    <row r="2358" spans="1:4" x14ac:dyDescent="0.2">
      <c r="A2358" t="s">
        <v>40484</v>
      </c>
      <c r="B2358" t="s">
        <v>57958</v>
      </c>
      <c r="C2358">
        <v>1.34334504678346</v>
      </c>
      <c r="D2358">
        <v>1.61552182396379E-13</v>
      </c>
    </row>
    <row r="2359" spans="1:4" x14ac:dyDescent="0.2">
      <c r="A2359" t="s">
        <v>40485</v>
      </c>
      <c r="B2359" t="s">
        <v>57959</v>
      </c>
      <c r="C2359">
        <v>-3.0485833034320802</v>
      </c>
      <c r="D2359">
        <v>1.66405466040009E-13</v>
      </c>
    </row>
    <row r="2360" spans="1:4" x14ac:dyDescent="0.2">
      <c r="A2360" t="s">
        <v>40486</v>
      </c>
      <c r="B2360" t="s">
        <v>57960</v>
      </c>
      <c r="C2360">
        <v>-2.7808688715595302</v>
      </c>
      <c r="D2360">
        <v>1.6665091968869E-13</v>
      </c>
    </row>
    <row r="2361" spans="1:4" x14ac:dyDescent="0.2">
      <c r="A2361" t="s">
        <v>40487</v>
      </c>
      <c r="B2361" t="s">
        <v>57961</v>
      </c>
      <c r="C2361">
        <v>-3.2194907748316899</v>
      </c>
      <c r="D2361">
        <v>1.70292352036823E-13</v>
      </c>
    </row>
    <row r="2362" spans="1:4" x14ac:dyDescent="0.2">
      <c r="A2362" t="s">
        <v>40488</v>
      </c>
      <c r="B2362" t="s">
        <v>57962</v>
      </c>
      <c r="C2362">
        <v>1.3876877536429699</v>
      </c>
      <c r="D2362">
        <v>1.75913295163617E-13</v>
      </c>
    </row>
    <row r="2363" spans="1:4" x14ac:dyDescent="0.2">
      <c r="A2363" t="s">
        <v>40489</v>
      </c>
      <c r="B2363" t="s">
        <v>57963</v>
      </c>
      <c r="C2363">
        <v>-1.1492556836543</v>
      </c>
      <c r="D2363">
        <v>1.75913295163617E-13</v>
      </c>
    </row>
    <row r="2364" spans="1:4" x14ac:dyDescent="0.2">
      <c r="A2364" t="s">
        <v>40490</v>
      </c>
      <c r="B2364" t="s">
        <v>57964</v>
      </c>
      <c r="C2364">
        <v>-1.6418155924867099</v>
      </c>
      <c r="D2364">
        <v>1.75913295163617E-13</v>
      </c>
    </row>
    <row r="2365" spans="1:4" x14ac:dyDescent="0.2">
      <c r="A2365" t="s">
        <v>40491</v>
      </c>
      <c r="B2365" t="s">
        <v>57965</v>
      </c>
      <c r="C2365">
        <v>-2.63574262873848</v>
      </c>
      <c r="D2365">
        <v>1.7933957629924099E-13</v>
      </c>
    </row>
    <row r="2366" spans="1:4" x14ac:dyDescent="0.2">
      <c r="A2366" t="s">
        <v>40492</v>
      </c>
      <c r="B2366" t="s">
        <v>57966</v>
      </c>
      <c r="C2366">
        <v>-1.8260871541686701</v>
      </c>
      <c r="D2366">
        <v>1.8105335930900901E-13</v>
      </c>
    </row>
    <row r="2367" spans="1:4" x14ac:dyDescent="0.2">
      <c r="A2367" t="s">
        <v>40493</v>
      </c>
      <c r="B2367" t="s">
        <v>57967</v>
      </c>
      <c r="C2367">
        <v>4.5841845260252398</v>
      </c>
      <c r="D2367">
        <v>1.81471893198719E-13</v>
      </c>
    </row>
    <row r="2368" spans="1:4" x14ac:dyDescent="0.2">
      <c r="A2368" t="s">
        <v>40494</v>
      </c>
      <c r="B2368" t="s">
        <v>57968</v>
      </c>
      <c r="C2368">
        <v>-1.81189253968735</v>
      </c>
      <c r="D2368">
        <v>1.8333314371122501E-13</v>
      </c>
    </row>
    <row r="2369" spans="1:4" x14ac:dyDescent="0.2">
      <c r="A2369" t="s">
        <v>40495</v>
      </c>
      <c r="B2369" t="s">
        <v>57969</v>
      </c>
      <c r="C2369">
        <v>1.07967699704998</v>
      </c>
      <c r="D2369">
        <v>1.87155037774418E-13</v>
      </c>
    </row>
    <row r="2370" spans="1:4" x14ac:dyDescent="0.2">
      <c r="A2370" t="s">
        <v>40496</v>
      </c>
      <c r="B2370" t="s">
        <v>57970</v>
      </c>
      <c r="C2370">
        <v>-4.0377024591786199</v>
      </c>
      <c r="D2370">
        <v>1.9010414330147599E-13</v>
      </c>
    </row>
    <row r="2371" spans="1:4" x14ac:dyDescent="0.2">
      <c r="A2371" t="s">
        <v>40497</v>
      </c>
      <c r="B2371" t="s">
        <v>57971</v>
      </c>
      <c r="C2371">
        <v>-1.3626420762714</v>
      </c>
      <c r="D2371">
        <v>1.9010414330147599E-13</v>
      </c>
    </row>
    <row r="2372" spans="1:4" x14ac:dyDescent="0.2">
      <c r="A2372" t="s">
        <v>40498</v>
      </c>
      <c r="B2372" t="s">
        <v>57972</v>
      </c>
      <c r="C2372">
        <v>-2.4417902596226702</v>
      </c>
      <c r="D2372">
        <v>1.9399195140375299E-13</v>
      </c>
    </row>
    <row r="2373" spans="1:4" x14ac:dyDescent="0.2">
      <c r="A2373" t="s">
        <v>40499</v>
      </c>
      <c r="B2373" t="s">
        <v>57973</v>
      </c>
      <c r="C2373">
        <v>2.9468943434611701</v>
      </c>
      <c r="D2373">
        <v>2.0044280719696499E-13</v>
      </c>
    </row>
    <row r="2374" spans="1:4" x14ac:dyDescent="0.2">
      <c r="A2374" t="s">
        <v>40500</v>
      </c>
      <c r="B2374" t="s">
        <v>57974</v>
      </c>
      <c r="C2374">
        <v>1.0867797429213599</v>
      </c>
      <c r="D2374">
        <v>2.00726612883906E-13</v>
      </c>
    </row>
    <row r="2375" spans="1:4" x14ac:dyDescent="0.2">
      <c r="A2375" t="s">
        <v>40501</v>
      </c>
      <c r="B2375" t="s">
        <v>57975</v>
      </c>
      <c r="C2375">
        <v>-1.46368404118291</v>
      </c>
      <c r="D2375">
        <v>2.0248572916320801E-13</v>
      </c>
    </row>
    <row r="2376" spans="1:4" x14ac:dyDescent="0.2">
      <c r="A2376" t="s">
        <v>40502</v>
      </c>
      <c r="B2376" t="s">
        <v>57976</v>
      </c>
      <c r="C2376">
        <v>-0.87912006071875703</v>
      </c>
      <c r="D2376">
        <v>2.1145751709368199E-13</v>
      </c>
    </row>
    <row r="2377" spans="1:4" x14ac:dyDescent="0.2">
      <c r="A2377" t="s">
        <v>40503</v>
      </c>
      <c r="B2377" t="s">
        <v>57977</v>
      </c>
      <c r="C2377">
        <v>-1.47857696585378</v>
      </c>
      <c r="D2377">
        <v>2.1216954039462301E-13</v>
      </c>
    </row>
    <row r="2378" spans="1:4" x14ac:dyDescent="0.2">
      <c r="A2378" t="s">
        <v>40504</v>
      </c>
      <c r="B2378" t="s">
        <v>57978</v>
      </c>
      <c r="C2378">
        <v>-1.8595676860202901</v>
      </c>
      <c r="D2378">
        <v>2.1290197480438399E-13</v>
      </c>
    </row>
    <row r="2379" spans="1:4" x14ac:dyDescent="0.2">
      <c r="A2379" t="s">
        <v>40505</v>
      </c>
      <c r="B2379" t="s">
        <v>57979</v>
      </c>
      <c r="C2379">
        <v>-4.7001507653866996</v>
      </c>
      <c r="D2379">
        <v>2.1349367141668E-13</v>
      </c>
    </row>
    <row r="2380" spans="1:4" x14ac:dyDescent="0.2">
      <c r="A2380" t="s">
        <v>40506</v>
      </c>
      <c r="B2380" t="s">
        <v>57980</v>
      </c>
      <c r="C2380">
        <v>-1.1934964196086799</v>
      </c>
      <c r="D2380">
        <v>2.1384275370461099E-13</v>
      </c>
    </row>
    <row r="2381" spans="1:4" x14ac:dyDescent="0.2">
      <c r="A2381" t="s">
        <v>40507</v>
      </c>
      <c r="B2381" t="s">
        <v>57981</v>
      </c>
      <c r="C2381">
        <v>-1.7274167839451999</v>
      </c>
      <c r="D2381">
        <v>2.1603836512739999E-13</v>
      </c>
    </row>
    <row r="2382" spans="1:4" x14ac:dyDescent="0.2">
      <c r="A2382" t="s">
        <v>40508</v>
      </c>
      <c r="B2382" t="s">
        <v>57982</v>
      </c>
      <c r="C2382">
        <v>-1.93099202017661</v>
      </c>
      <c r="D2382">
        <v>2.1643365150854E-13</v>
      </c>
    </row>
    <row r="2383" spans="1:4" x14ac:dyDescent="0.2">
      <c r="A2383" t="s">
        <v>40509</v>
      </c>
      <c r="B2383" t="s">
        <v>57983</v>
      </c>
      <c r="C2383">
        <v>0.74192717314441803</v>
      </c>
      <c r="D2383">
        <v>2.19153175067885E-13</v>
      </c>
    </row>
    <row r="2384" spans="1:4" x14ac:dyDescent="0.2">
      <c r="A2384" t="s">
        <v>40510</v>
      </c>
      <c r="B2384" t="s">
        <v>57984</v>
      </c>
      <c r="C2384">
        <v>-1.4103555675783399</v>
      </c>
      <c r="D2384">
        <v>2.19413867019023E-13</v>
      </c>
    </row>
    <row r="2385" spans="1:4" x14ac:dyDescent="0.2">
      <c r="A2385" t="s">
        <v>40511</v>
      </c>
      <c r="B2385" t="s">
        <v>57985</v>
      </c>
      <c r="C2385">
        <v>-3.3366235656560099</v>
      </c>
      <c r="D2385">
        <v>2.2022246533378699E-13</v>
      </c>
    </row>
    <row r="2386" spans="1:4" x14ac:dyDescent="0.2">
      <c r="A2386" t="s">
        <v>40512</v>
      </c>
      <c r="B2386" t="s">
        <v>57986</v>
      </c>
      <c r="C2386">
        <v>-2.1077492398216999</v>
      </c>
      <c r="D2386">
        <v>2.2107523198824201E-13</v>
      </c>
    </row>
    <row r="2387" spans="1:4" x14ac:dyDescent="0.2">
      <c r="A2387" t="s">
        <v>40513</v>
      </c>
      <c r="B2387" t="s">
        <v>57987</v>
      </c>
      <c r="C2387">
        <v>-4.3096460213641201</v>
      </c>
      <c r="D2387">
        <v>2.21809127691205E-13</v>
      </c>
    </row>
    <row r="2388" spans="1:4" x14ac:dyDescent="0.2">
      <c r="A2388" t="s">
        <v>40514</v>
      </c>
      <c r="B2388" t="s">
        <v>57988</v>
      </c>
      <c r="C2388">
        <v>0.93508675770923899</v>
      </c>
      <c r="D2388">
        <v>2.2271115195508901E-13</v>
      </c>
    </row>
    <row r="2389" spans="1:4" x14ac:dyDescent="0.2">
      <c r="A2389" t="s">
        <v>40515</v>
      </c>
      <c r="B2389" t="s">
        <v>57989</v>
      </c>
      <c r="C2389">
        <v>-1.2766409617987</v>
      </c>
      <c r="D2389">
        <v>2.2847476330420601E-13</v>
      </c>
    </row>
    <row r="2390" spans="1:4" x14ac:dyDescent="0.2">
      <c r="A2390" t="s">
        <v>40516</v>
      </c>
      <c r="B2390" t="s">
        <v>57990</v>
      </c>
      <c r="C2390">
        <v>-3.07207456573013</v>
      </c>
      <c r="D2390">
        <v>2.2936206967621199E-13</v>
      </c>
    </row>
    <row r="2391" spans="1:4" x14ac:dyDescent="0.2">
      <c r="A2391" t="s">
        <v>40517</v>
      </c>
      <c r="B2391" t="s">
        <v>57991</v>
      </c>
      <c r="C2391">
        <v>1.94374214567662</v>
      </c>
      <c r="D2391">
        <v>2.2955720357271301E-13</v>
      </c>
    </row>
    <row r="2392" spans="1:4" x14ac:dyDescent="0.2">
      <c r="A2392" t="s">
        <v>40518</v>
      </c>
      <c r="B2392" t="s">
        <v>57992</v>
      </c>
      <c r="C2392">
        <v>-1.717106138975</v>
      </c>
      <c r="D2392">
        <v>2.3049523219378698E-13</v>
      </c>
    </row>
    <row r="2393" spans="1:4" x14ac:dyDescent="0.2">
      <c r="A2393" t="s">
        <v>40519</v>
      </c>
      <c r="B2393" t="s">
        <v>57993</v>
      </c>
      <c r="C2393">
        <v>-1.81429766369985</v>
      </c>
      <c r="D2393">
        <v>2.3917535508369502E-13</v>
      </c>
    </row>
    <row r="2394" spans="1:4" x14ac:dyDescent="0.2">
      <c r="A2394" t="s">
        <v>40520</v>
      </c>
      <c r="B2394" t="s">
        <v>57994</v>
      </c>
      <c r="C2394">
        <v>-1.3563631483323999</v>
      </c>
      <c r="D2394">
        <v>2.4510952763398499E-13</v>
      </c>
    </row>
    <row r="2395" spans="1:4" x14ac:dyDescent="0.2">
      <c r="A2395" t="s">
        <v>40521</v>
      </c>
      <c r="B2395" t="s">
        <v>57995</v>
      </c>
      <c r="C2395">
        <v>-3.61672411078733</v>
      </c>
      <c r="D2395">
        <v>2.4623472728899001E-13</v>
      </c>
    </row>
    <row r="2396" spans="1:4" x14ac:dyDescent="0.2">
      <c r="A2396" t="s">
        <v>40522</v>
      </c>
      <c r="B2396" t="s">
        <v>57996</v>
      </c>
      <c r="C2396">
        <v>-1.59713631525913</v>
      </c>
      <c r="D2396">
        <v>2.49292707150932E-13</v>
      </c>
    </row>
    <row r="2397" spans="1:4" x14ac:dyDescent="0.2">
      <c r="A2397" t="s">
        <v>40523</v>
      </c>
      <c r="B2397" t="s">
        <v>57997</v>
      </c>
      <c r="C2397">
        <v>1.71116701782283</v>
      </c>
      <c r="D2397">
        <v>2.5216503914348599E-13</v>
      </c>
    </row>
    <row r="2398" spans="1:4" x14ac:dyDescent="0.2">
      <c r="A2398" t="s">
        <v>40524</v>
      </c>
      <c r="B2398" t="s">
        <v>57998</v>
      </c>
      <c r="C2398">
        <v>-1.91350713865639</v>
      </c>
      <c r="D2398">
        <v>2.5233773895784198E-13</v>
      </c>
    </row>
    <row r="2399" spans="1:4" x14ac:dyDescent="0.2">
      <c r="A2399" t="s">
        <v>40525</v>
      </c>
      <c r="B2399" t="s">
        <v>57999</v>
      </c>
      <c r="C2399">
        <v>1.6775351783386701</v>
      </c>
      <c r="D2399">
        <v>2.5486985618030001E-13</v>
      </c>
    </row>
    <row r="2400" spans="1:4" x14ac:dyDescent="0.2">
      <c r="A2400" t="s">
        <v>40526</v>
      </c>
      <c r="B2400" t="s">
        <v>58000</v>
      </c>
      <c r="C2400">
        <v>-0.94892849477982899</v>
      </c>
      <c r="D2400">
        <v>2.5545005536023499E-13</v>
      </c>
    </row>
    <row r="2401" spans="1:4" x14ac:dyDescent="0.2">
      <c r="A2401" t="s">
        <v>40527</v>
      </c>
      <c r="B2401" t="s">
        <v>58001</v>
      </c>
      <c r="C2401">
        <v>-2.76614666927038</v>
      </c>
      <c r="D2401">
        <v>2.5623170311577902E-13</v>
      </c>
    </row>
    <row r="2402" spans="1:4" x14ac:dyDescent="0.2">
      <c r="A2402" t="s">
        <v>40528</v>
      </c>
      <c r="B2402" t="s">
        <v>58002</v>
      </c>
      <c r="C2402">
        <v>1.7875990818915499</v>
      </c>
      <c r="D2402">
        <v>2.56768069569528E-13</v>
      </c>
    </row>
    <row r="2403" spans="1:4" x14ac:dyDescent="0.2">
      <c r="A2403" t="s">
        <v>40529</v>
      </c>
      <c r="B2403" t="s">
        <v>58003</v>
      </c>
      <c r="C2403">
        <v>2.0464803192642802</v>
      </c>
      <c r="D2403">
        <v>2.5931597194324401E-13</v>
      </c>
    </row>
    <row r="2404" spans="1:4" x14ac:dyDescent="0.2">
      <c r="A2404" t="s">
        <v>40530</v>
      </c>
      <c r="B2404" t="s">
        <v>58004</v>
      </c>
      <c r="C2404">
        <v>-3.90223084649184</v>
      </c>
      <c r="D2404">
        <v>2.5975971894286398E-13</v>
      </c>
    </row>
    <row r="2405" spans="1:4" x14ac:dyDescent="0.2">
      <c r="A2405" t="s">
        <v>40531</v>
      </c>
      <c r="B2405" t="s">
        <v>58005</v>
      </c>
      <c r="C2405">
        <v>-3.6983465688805102</v>
      </c>
      <c r="D2405">
        <v>2.6873419711656502E-13</v>
      </c>
    </row>
    <row r="2406" spans="1:4" x14ac:dyDescent="0.2">
      <c r="A2406" t="s">
        <v>40532</v>
      </c>
      <c r="B2406" t="s">
        <v>58006</v>
      </c>
      <c r="C2406">
        <v>-2.86826147850357</v>
      </c>
      <c r="D2406">
        <v>2.6953641262161401E-13</v>
      </c>
    </row>
    <row r="2407" spans="1:4" x14ac:dyDescent="0.2">
      <c r="A2407" t="s">
        <v>40533</v>
      </c>
      <c r="B2407" t="s">
        <v>58007</v>
      </c>
      <c r="C2407">
        <v>-3.4786814383924201</v>
      </c>
      <c r="D2407">
        <v>2.7001907425470801E-13</v>
      </c>
    </row>
    <row r="2408" spans="1:4" x14ac:dyDescent="0.2">
      <c r="A2408" t="s">
        <v>40534</v>
      </c>
      <c r="B2408" t="s">
        <v>58008</v>
      </c>
      <c r="C2408">
        <v>-4.1329713164825899</v>
      </c>
      <c r="D2408">
        <v>2.7255959809180199E-13</v>
      </c>
    </row>
    <row r="2409" spans="1:4" x14ac:dyDescent="0.2">
      <c r="A2409" t="s">
        <v>40535</v>
      </c>
      <c r="B2409" t="s">
        <v>58009</v>
      </c>
      <c r="C2409">
        <v>-1.1223685426514001</v>
      </c>
      <c r="D2409">
        <v>2.7478045276057602E-13</v>
      </c>
    </row>
    <row r="2410" spans="1:4" x14ac:dyDescent="0.2">
      <c r="A2410" t="s">
        <v>40536</v>
      </c>
      <c r="B2410" t="s">
        <v>58010</v>
      </c>
      <c r="C2410">
        <v>-0.99984151625247697</v>
      </c>
      <c r="D2410">
        <v>2.7621407345071199E-13</v>
      </c>
    </row>
    <row r="2411" spans="1:4" x14ac:dyDescent="0.2">
      <c r="A2411" t="s">
        <v>40537</v>
      </c>
      <c r="B2411" t="s">
        <v>58011</v>
      </c>
      <c r="C2411">
        <v>-1.74712552050889</v>
      </c>
      <c r="D2411">
        <v>2.7760130686357601E-13</v>
      </c>
    </row>
    <row r="2412" spans="1:4" x14ac:dyDescent="0.2">
      <c r="A2412" t="s">
        <v>40538</v>
      </c>
      <c r="B2412" t="s">
        <v>58012</v>
      </c>
      <c r="C2412">
        <v>-1.34965770940857</v>
      </c>
      <c r="D2412">
        <v>2.81687971100798E-13</v>
      </c>
    </row>
    <row r="2413" spans="1:4" x14ac:dyDescent="0.2">
      <c r="A2413" t="s">
        <v>40539</v>
      </c>
      <c r="B2413" t="s">
        <v>58013</v>
      </c>
      <c r="C2413">
        <v>-2.10593175549434</v>
      </c>
      <c r="D2413">
        <v>2.84724490824561E-13</v>
      </c>
    </row>
    <row r="2414" spans="1:4" x14ac:dyDescent="0.2">
      <c r="A2414" t="s">
        <v>40540</v>
      </c>
      <c r="B2414" t="s">
        <v>58014</v>
      </c>
      <c r="C2414">
        <v>3.42757604112471</v>
      </c>
      <c r="D2414">
        <v>2.8576481177428602E-13</v>
      </c>
    </row>
    <row r="2415" spans="1:4" x14ac:dyDescent="0.2">
      <c r="A2415" t="s">
        <v>40541</v>
      </c>
      <c r="B2415" t="s">
        <v>58015</v>
      </c>
      <c r="C2415">
        <v>-2.4940984919525402</v>
      </c>
      <c r="D2415">
        <v>2.8794875785349799E-13</v>
      </c>
    </row>
    <row r="2416" spans="1:4" x14ac:dyDescent="0.2">
      <c r="A2416" t="s">
        <v>40542</v>
      </c>
      <c r="B2416" t="s">
        <v>58016</v>
      </c>
      <c r="C2416">
        <v>1.0447894647854401</v>
      </c>
      <c r="D2416">
        <v>2.88971579637305E-13</v>
      </c>
    </row>
    <row r="2417" spans="1:4" x14ac:dyDescent="0.2">
      <c r="A2417" t="s">
        <v>40543</v>
      </c>
      <c r="B2417" t="s">
        <v>58017</v>
      </c>
      <c r="C2417">
        <v>-4.9532516605448897</v>
      </c>
      <c r="D2417">
        <v>2.8943083704551599E-13</v>
      </c>
    </row>
    <row r="2418" spans="1:4" x14ac:dyDescent="0.2">
      <c r="A2418" t="s">
        <v>40544</v>
      </c>
      <c r="B2418" t="s">
        <v>58018</v>
      </c>
      <c r="C2418">
        <v>-1.75432822145395</v>
      </c>
      <c r="D2418">
        <v>2.8993441557519401E-13</v>
      </c>
    </row>
    <row r="2419" spans="1:4" x14ac:dyDescent="0.2">
      <c r="A2419" t="s">
        <v>40545</v>
      </c>
      <c r="B2419" t="s">
        <v>58019</v>
      </c>
      <c r="C2419">
        <v>1.0023123961104501</v>
      </c>
      <c r="D2419">
        <v>2.9159729275366998E-13</v>
      </c>
    </row>
    <row r="2420" spans="1:4" x14ac:dyDescent="0.2">
      <c r="A2420" t="s">
        <v>40546</v>
      </c>
      <c r="B2420" t="s">
        <v>58020</v>
      </c>
      <c r="C2420">
        <v>2.84594282941476</v>
      </c>
      <c r="D2420">
        <v>2.9231371319941899E-13</v>
      </c>
    </row>
    <row r="2421" spans="1:4" x14ac:dyDescent="0.2">
      <c r="A2421" t="s">
        <v>40547</v>
      </c>
      <c r="B2421" t="s">
        <v>58021</v>
      </c>
      <c r="C2421">
        <v>-1.54745990594286</v>
      </c>
      <c r="D2421">
        <v>2.98413150248147E-13</v>
      </c>
    </row>
    <row r="2422" spans="1:4" x14ac:dyDescent="0.2">
      <c r="A2422" t="s">
        <v>40548</v>
      </c>
      <c r="B2422" t="s">
        <v>58022</v>
      </c>
      <c r="C2422">
        <v>-2.3773248259705402</v>
      </c>
      <c r="D2422">
        <v>2.98824912332675E-13</v>
      </c>
    </row>
    <row r="2423" spans="1:4" x14ac:dyDescent="0.2">
      <c r="A2423" t="s">
        <v>40549</v>
      </c>
      <c r="B2423" t="s">
        <v>58023</v>
      </c>
      <c r="C2423">
        <v>0.82737043949057398</v>
      </c>
      <c r="D2423">
        <v>3.0104819004711698E-13</v>
      </c>
    </row>
    <row r="2424" spans="1:4" x14ac:dyDescent="0.2">
      <c r="A2424" t="s">
        <v>40550</v>
      </c>
      <c r="B2424" t="s">
        <v>58024</v>
      </c>
      <c r="C2424">
        <v>-3.4681427039013601</v>
      </c>
      <c r="D2424">
        <v>3.0197510572148E-13</v>
      </c>
    </row>
    <row r="2425" spans="1:4" x14ac:dyDescent="0.2">
      <c r="A2425" t="s">
        <v>40551</v>
      </c>
      <c r="B2425" t="s">
        <v>58025</v>
      </c>
      <c r="C2425">
        <v>2.1075335020714498</v>
      </c>
      <c r="D2425">
        <v>3.0470892125986702E-13</v>
      </c>
    </row>
    <row r="2426" spans="1:4" x14ac:dyDescent="0.2">
      <c r="A2426" t="s">
        <v>40552</v>
      </c>
      <c r="B2426" t="s">
        <v>58026</v>
      </c>
      <c r="C2426">
        <v>-2.7777286586046599</v>
      </c>
      <c r="D2426">
        <v>3.1000260222125099E-13</v>
      </c>
    </row>
    <row r="2427" spans="1:4" x14ac:dyDescent="0.2">
      <c r="A2427" t="s">
        <v>40553</v>
      </c>
      <c r="B2427" t="s">
        <v>58027</v>
      </c>
      <c r="C2427">
        <v>-3.6057333115960302</v>
      </c>
      <c r="D2427">
        <v>3.1374948607344202E-13</v>
      </c>
    </row>
    <row r="2428" spans="1:4" x14ac:dyDescent="0.2">
      <c r="A2428" t="s">
        <v>40554</v>
      </c>
      <c r="B2428" t="s">
        <v>58028</v>
      </c>
      <c r="C2428">
        <v>-2.3022399737191002</v>
      </c>
      <c r="D2428">
        <v>3.1594042487906801E-13</v>
      </c>
    </row>
    <row r="2429" spans="1:4" x14ac:dyDescent="0.2">
      <c r="A2429" t="s">
        <v>40555</v>
      </c>
      <c r="B2429" t="s">
        <v>58029</v>
      </c>
      <c r="C2429">
        <v>-1.9581134991820801</v>
      </c>
      <c r="D2429">
        <v>3.2226191873266902E-13</v>
      </c>
    </row>
    <row r="2430" spans="1:4" x14ac:dyDescent="0.2">
      <c r="A2430" t="s">
        <v>40556</v>
      </c>
      <c r="B2430" t="s">
        <v>58030</v>
      </c>
      <c r="C2430">
        <v>-2.1004387858420301</v>
      </c>
      <c r="D2430">
        <v>3.2278975981404499E-13</v>
      </c>
    </row>
    <row r="2431" spans="1:4" x14ac:dyDescent="0.2">
      <c r="A2431" t="s">
        <v>40557</v>
      </c>
      <c r="B2431" t="s">
        <v>58031</v>
      </c>
      <c r="C2431">
        <v>-2.52902665902743</v>
      </c>
      <c r="D2431">
        <v>3.2278975981404499E-13</v>
      </c>
    </row>
    <row r="2432" spans="1:4" x14ac:dyDescent="0.2">
      <c r="A2432" t="s">
        <v>40558</v>
      </c>
      <c r="B2432" t="s">
        <v>58032</v>
      </c>
      <c r="C2432">
        <v>-2.8881795386579898</v>
      </c>
      <c r="D2432">
        <v>3.2347172003164898E-13</v>
      </c>
    </row>
    <row r="2433" spans="1:4" x14ac:dyDescent="0.2">
      <c r="A2433" t="s">
        <v>40559</v>
      </c>
      <c r="B2433" t="s">
        <v>58033</v>
      </c>
      <c r="C2433">
        <v>-1.5646506384834</v>
      </c>
      <c r="D2433">
        <v>3.3023215071842401E-13</v>
      </c>
    </row>
    <row r="2434" spans="1:4" x14ac:dyDescent="0.2">
      <c r="A2434" t="s">
        <v>40560</v>
      </c>
      <c r="B2434" t="s">
        <v>58034</v>
      </c>
      <c r="C2434">
        <v>-1.24592377271764</v>
      </c>
      <c r="D2434">
        <v>3.3244948410345299E-13</v>
      </c>
    </row>
    <row r="2435" spans="1:4" x14ac:dyDescent="0.2">
      <c r="A2435" t="s">
        <v>40561</v>
      </c>
      <c r="B2435" t="s">
        <v>58035</v>
      </c>
      <c r="C2435">
        <v>1.91658634515619</v>
      </c>
      <c r="D2435">
        <v>3.3274845832978802E-13</v>
      </c>
    </row>
    <row r="2436" spans="1:4" x14ac:dyDescent="0.2">
      <c r="A2436" t="s">
        <v>40562</v>
      </c>
      <c r="B2436" t="s">
        <v>58036</v>
      </c>
      <c r="C2436">
        <v>-3.07139670665592</v>
      </c>
      <c r="D2436">
        <v>3.3567620040605901E-13</v>
      </c>
    </row>
    <row r="2437" spans="1:4" x14ac:dyDescent="0.2">
      <c r="A2437" t="s">
        <v>40563</v>
      </c>
      <c r="B2437" t="s">
        <v>58037</v>
      </c>
      <c r="C2437">
        <v>1.1219586991550601</v>
      </c>
      <c r="D2437">
        <v>3.3823618641523199E-13</v>
      </c>
    </row>
    <row r="2438" spans="1:4" x14ac:dyDescent="0.2">
      <c r="A2438" t="s">
        <v>40564</v>
      </c>
      <c r="B2438" t="s">
        <v>58038</v>
      </c>
      <c r="C2438">
        <v>0.83967116283141596</v>
      </c>
      <c r="D2438">
        <v>3.4039413786963002E-13</v>
      </c>
    </row>
    <row r="2439" spans="1:4" x14ac:dyDescent="0.2">
      <c r="A2439" t="s">
        <v>40565</v>
      </c>
      <c r="B2439" t="s">
        <v>58039</v>
      </c>
      <c r="C2439">
        <v>2.4380219109860302</v>
      </c>
      <c r="D2439">
        <v>3.4148216819995298E-13</v>
      </c>
    </row>
    <row r="2440" spans="1:4" x14ac:dyDescent="0.2">
      <c r="A2440" t="s">
        <v>40566</v>
      </c>
      <c r="B2440" t="s">
        <v>58040</v>
      </c>
      <c r="C2440">
        <v>-1.7148203568009299</v>
      </c>
      <c r="D2440">
        <v>3.4232789721986299E-13</v>
      </c>
    </row>
    <row r="2441" spans="1:4" x14ac:dyDescent="0.2">
      <c r="A2441" t="s">
        <v>40567</v>
      </c>
      <c r="B2441" t="s">
        <v>58041</v>
      </c>
      <c r="C2441">
        <v>-1.81913657359753</v>
      </c>
      <c r="D2441">
        <v>3.4562668698100502E-13</v>
      </c>
    </row>
    <row r="2442" spans="1:4" x14ac:dyDescent="0.2">
      <c r="A2442" t="s">
        <v>40568</v>
      </c>
      <c r="B2442" t="s">
        <v>58042</v>
      </c>
      <c r="C2442">
        <v>-3.1524368948214199</v>
      </c>
      <c r="D2442">
        <v>3.4597812345399902E-13</v>
      </c>
    </row>
    <row r="2443" spans="1:4" x14ac:dyDescent="0.2">
      <c r="A2443" t="s">
        <v>40569</v>
      </c>
      <c r="B2443" t="s">
        <v>58043</v>
      </c>
      <c r="C2443">
        <v>-2.7783765469292701</v>
      </c>
      <c r="D2443">
        <v>3.4872154595759802E-13</v>
      </c>
    </row>
    <row r="2444" spans="1:4" x14ac:dyDescent="0.2">
      <c r="A2444" t="s">
        <v>40570</v>
      </c>
      <c r="B2444" t="s">
        <v>58044</v>
      </c>
      <c r="C2444">
        <v>-3.4861068241624902</v>
      </c>
      <c r="D2444">
        <v>3.5043301082878999E-13</v>
      </c>
    </row>
    <row r="2445" spans="1:4" x14ac:dyDescent="0.2">
      <c r="A2445" t="s">
        <v>40571</v>
      </c>
      <c r="B2445" t="s">
        <v>58045</v>
      </c>
      <c r="C2445">
        <v>1.1995894368517399</v>
      </c>
      <c r="D2445">
        <v>3.5054447548978599E-13</v>
      </c>
    </row>
    <row r="2446" spans="1:4" x14ac:dyDescent="0.2">
      <c r="A2446" t="s">
        <v>40572</v>
      </c>
      <c r="B2446" t="s">
        <v>58046</v>
      </c>
      <c r="C2446">
        <v>-1.58372593582003</v>
      </c>
      <c r="D2446">
        <v>3.5168339087740602E-13</v>
      </c>
    </row>
    <row r="2447" spans="1:4" x14ac:dyDescent="0.2">
      <c r="A2447" t="s">
        <v>40573</v>
      </c>
      <c r="B2447" t="s">
        <v>58047</v>
      </c>
      <c r="C2447">
        <v>-1.0280962789952499</v>
      </c>
      <c r="D2447">
        <v>3.5263451045151499E-13</v>
      </c>
    </row>
    <row r="2448" spans="1:4" x14ac:dyDescent="0.2">
      <c r="A2448" t="s">
        <v>40574</v>
      </c>
      <c r="B2448" t="s">
        <v>58048</v>
      </c>
      <c r="C2448">
        <v>-1.72923647963493</v>
      </c>
      <c r="D2448">
        <v>3.5554421189150902E-13</v>
      </c>
    </row>
    <row r="2449" spans="1:4" x14ac:dyDescent="0.2">
      <c r="A2449" t="s">
        <v>40575</v>
      </c>
      <c r="B2449" t="s">
        <v>58049</v>
      </c>
      <c r="C2449">
        <v>-4.1114586688986501</v>
      </c>
      <c r="D2449">
        <v>3.6020867310991E-13</v>
      </c>
    </row>
    <row r="2450" spans="1:4" x14ac:dyDescent="0.2">
      <c r="A2450" t="s">
        <v>40576</v>
      </c>
      <c r="B2450" t="s">
        <v>58050</v>
      </c>
      <c r="C2450">
        <v>1.26382505521238</v>
      </c>
      <c r="D2450">
        <v>3.6061950947714E-13</v>
      </c>
    </row>
    <row r="2451" spans="1:4" x14ac:dyDescent="0.2">
      <c r="A2451" t="s">
        <v>40577</v>
      </c>
      <c r="B2451" t="s">
        <v>58051</v>
      </c>
      <c r="C2451">
        <v>-2.0251433617135999</v>
      </c>
      <c r="D2451">
        <v>3.6508885147425502E-13</v>
      </c>
    </row>
    <row r="2452" spans="1:4" x14ac:dyDescent="0.2">
      <c r="A2452" t="s">
        <v>40578</v>
      </c>
      <c r="B2452" t="s">
        <v>58052</v>
      </c>
      <c r="C2452">
        <v>-2.1419646964963701</v>
      </c>
      <c r="D2452">
        <v>3.69314237968384E-13</v>
      </c>
    </row>
    <row r="2453" spans="1:4" x14ac:dyDescent="0.2">
      <c r="A2453" t="s">
        <v>40579</v>
      </c>
      <c r="B2453" t="s">
        <v>58053</v>
      </c>
      <c r="C2453">
        <v>1.24104100930165</v>
      </c>
      <c r="D2453">
        <v>3.7423107508131899E-13</v>
      </c>
    </row>
    <row r="2454" spans="1:4" x14ac:dyDescent="0.2">
      <c r="A2454" t="s">
        <v>40580</v>
      </c>
      <c r="B2454" t="s">
        <v>58054</v>
      </c>
      <c r="C2454">
        <v>-2.0886024007514701</v>
      </c>
      <c r="D2454">
        <v>3.8801059112480699E-13</v>
      </c>
    </row>
    <row r="2455" spans="1:4" x14ac:dyDescent="0.2">
      <c r="A2455" t="s">
        <v>40581</v>
      </c>
      <c r="B2455" t="s">
        <v>58055</v>
      </c>
      <c r="C2455">
        <v>2.40988759794149</v>
      </c>
      <c r="D2455">
        <v>3.9033249608246201E-13</v>
      </c>
    </row>
    <row r="2456" spans="1:4" x14ac:dyDescent="0.2">
      <c r="A2456" t="s">
        <v>40582</v>
      </c>
      <c r="B2456" t="s">
        <v>58056</v>
      </c>
      <c r="C2456">
        <v>3.8152461899661101</v>
      </c>
      <c r="D2456">
        <v>3.9189503889237099E-13</v>
      </c>
    </row>
    <row r="2457" spans="1:4" x14ac:dyDescent="0.2">
      <c r="A2457" t="s">
        <v>40583</v>
      </c>
      <c r="B2457" t="s">
        <v>58057</v>
      </c>
      <c r="C2457">
        <v>-2.7107732473234099</v>
      </c>
      <c r="D2457">
        <v>3.9300138255510201E-13</v>
      </c>
    </row>
    <row r="2458" spans="1:4" x14ac:dyDescent="0.2">
      <c r="A2458" t="s">
        <v>40584</v>
      </c>
      <c r="B2458" t="s">
        <v>58058</v>
      </c>
      <c r="C2458">
        <v>-2.1390155467605099</v>
      </c>
      <c r="D2458">
        <v>3.9808311940549902E-13</v>
      </c>
    </row>
    <row r="2459" spans="1:4" x14ac:dyDescent="0.2">
      <c r="A2459" t="s">
        <v>40585</v>
      </c>
      <c r="B2459" t="s">
        <v>58059</v>
      </c>
      <c r="C2459">
        <v>1.1936463459692199</v>
      </c>
      <c r="D2459">
        <v>4.0099173640843399E-13</v>
      </c>
    </row>
    <row r="2460" spans="1:4" x14ac:dyDescent="0.2">
      <c r="A2460" t="s">
        <v>40586</v>
      </c>
      <c r="B2460" t="s">
        <v>58060</v>
      </c>
      <c r="C2460">
        <v>1.33833245925869</v>
      </c>
      <c r="D2460">
        <v>4.0436100624257898E-13</v>
      </c>
    </row>
    <row r="2461" spans="1:4" x14ac:dyDescent="0.2">
      <c r="A2461" t="s">
        <v>40587</v>
      </c>
      <c r="B2461" t="s">
        <v>58061</v>
      </c>
      <c r="C2461">
        <v>-3.2504799992855902</v>
      </c>
      <c r="D2461">
        <v>4.14550283572126E-13</v>
      </c>
    </row>
    <row r="2462" spans="1:4" x14ac:dyDescent="0.2">
      <c r="A2462" t="s">
        <v>40588</v>
      </c>
      <c r="B2462" t="s">
        <v>58062</v>
      </c>
      <c r="C2462">
        <v>-1.8346991321414201</v>
      </c>
      <c r="D2462">
        <v>4.14551126949428E-13</v>
      </c>
    </row>
    <row r="2463" spans="1:4" x14ac:dyDescent="0.2">
      <c r="A2463" t="s">
        <v>40589</v>
      </c>
      <c r="B2463" t="s">
        <v>58063</v>
      </c>
      <c r="C2463">
        <v>-4.1096341718630098</v>
      </c>
      <c r="D2463">
        <v>4.1861761721102898E-13</v>
      </c>
    </row>
    <row r="2464" spans="1:4" x14ac:dyDescent="0.2">
      <c r="A2464" t="s">
        <v>40590</v>
      </c>
      <c r="B2464" t="s">
        <v>58064</v>
      </c>
      <c r="C2464">
        <v>2.38329477653788</v>
      </c>
      <c r="D2464">
        <v>4.1861761721102898E-13</v>
      </c>
    </row>
    <row r="2465" spans="1:4" x14ac:dyDescent="0.2">
      <c r="A2465" t="s">
        <v>40591</v>
      </c>
      <c r="B2465" t="s">
        <v>58065</v>
      </c>
      <c r="C2465">
        <v>1.20373361079981</v>
      </c>
      <c r="D2465">
        <v>4.1866406718846201E-13</v>
      </c>
    </row>
    <row r="2466" spans="1:4" x14ac:dyDescent="0.2">
      <c r="A2466" t="s">
        <v>40592</v>
      </c>
      <c r="B2466" t="s">
        <v>58066</v>
      </c>
      <c r="C2466">
        <v>-1.4561987881063201</v>
      </c>
      <c r="D2466">
        <v>4.2189699424784699E-13</v>
      </c>
    </row>
    <row r="2467" spans="1:4" x14ac:dyDescent="0.2">
      <c r="A2467" t="s">
        <v>40593</v>
      </c>
      <c r="B2467" t="s">
        <v>58067</v>
      </c>
      <c r="C2467">
        <v>-1.10797406513425</v>
      </c>
      <c r="D2467">
        <v>4.2195598616746399E-13</v>
      </c>
    </row>
    <row r="2468" spans="1:4" x14ac:dyDescent="0.2">
      <c r="A2468" t="s">
        <v>40594</v>
      </c>
      <c r="B2468" t="s">
        <v>58068</v>
      </c>
      <c r="C2468">
        <v>-4.65761250735674</v>
      </c>
      <c r="D2468">
        <v>4.3106585741501698E-13</v>
      </c>
    </row>
    <row r="2469" spans="1:4" x14ac:dyDescent="0.2">
      <c r="A2469" t="s">
        <v>40595</v>
      </c>
      <c r="B2469" t="s">
        <v>58069</v>
      </c>
      <c r="C2469">
        <v>1.5576787466756701</v>
      </c>
      <c r="D2469">
        <v>4.4502006930348798E-13</v>
      </c>
    </row>
    <row r="2470" spans="1:4" x14ac:dyDescent="0.2">
      <c r="A2470" t="s">
        <v>40596</v>
      </c>
      <c r="B2470" t="s">
        <v>58070</v>
      </c>
      <c r="C2470">
        <v>-1.94174261992708</v>
      </c>
      <c r="D2470">
        <v>4.4609542480272098E-13</v>
      </c>
    </row>
    <row r="2471" spans="1:4" x14ac:dyDescent="0.2">
      <c r="A2471" t="s">
        <v>40597</v>
      </c>
      <c r="B2471" t="s">
        <v>58071</v>
      </c>
      <c r="C2471">
        <v>-1.7941829483946301</v>
      </c>
      <c r="D2471">
        <v>4.52097467145453E-13</v>
      </c>
    </row>
    <row r="2472" spans="1:4" x14ac:dyDescent="0.2">
      <c r="A2472" t="s">
        <v>40598</v>
      </c>
      <c r="B2472" t="s">
        <v>58072</v>
      </c>
      <c r="C2472">
        <v>-2.5835688986711598</v>
      </c>
      <c r="D2472">
        <v>4.5807767726189396E-13</v>
      </c>
    </row>
    <row r="2473" spans="1:4" x14ac:dyDescent="0.2">
      <c r="A2473" t="s">
        <v>40599</v>
      </c>
      <c r="B2473" t="s">
        <v>58073</v>
      </c>
      <c r="C2473">
        <v>-4.2475886066675104</v>
      </c>
      <c r="D2473">
        <v>4.5962556898315204E-13</v>
      </c>
    </row>
    <row r="2474" spans="1:4" x14ac:dyDescent="0.2">
      <c r="A2474" t="s">
        <v>40600</v>
      </c>
      <c r="B2474" t="s">
        <v>58074</v>
      </c>
      <c r="C2474">
        <v>-2.17398201539614</v>
      </c>
      <c r="D2474">
        <v>4.6399392908297498E-13</v>
      </c>
    </row>
    <row r="2475" spans="1:4" x14ac:dyDescent="0.2">
      <c r="A2475" t="s">
        <v>40601</v>
      </c>
      <c r="B2475" t="s">
        <v>58075</v>
      </c>
      <c r="C2475">
        <v>-1.55405429408714</v>
      </c>
      <c r="D2475">
        <v>4.76386789310162E-13</v>
      </c>
    </row>
    <row r="2476" spans="1:4" x14ac:dyDescent="0.2">
      <c r="A2476" t="s">
        <v>40602</v>
      </c>
      <c r="B2476" t="s">
        <v>58076</v>
      </c>
      <c r="C2476">
        <v>-3.9830140424126999</v>
      </c>
      <c r="D2476">
        <v>4.7662773933535996E-13</v>
      </c>
    </row>
    <row r="2477" spans="1:4" x14ac:dyDescent="0.2">
      <c r="A2477" t="s">
        <v>40603</v>
      </c>
      <c r="B2477" t="s">
        <v>58077</v>
      </c>
      <c r="C2477">
        <v>-2.3673230802826399</v>
      </c>
      <c r="D2477">
        <v>4.8238716327474603E-13</v>
      </c>
    </row>
    <row r="2478" spans="1:4" x14ac:dyDescent="0.2">
      <c r="A2478" t="s">
        <v>40604</v>
      </c>
      <c r="B2478" t="s">
        <v>58078</v>
      </c>
      <c r="C2478">
        <v>-4.2738035798081899</v>
      </c>
      <c r="D2478">
        <v>4.8507212160621405E-13</v>
      </c>
    </row>
    <row r="2479" spans="1:4" x14ac:dyDescent="0.2">
      <c r="A2479" t="s">
        <v>40605</v>
      </c>
      <c r="B2479" t="s">
        <v>58079</v>
      </c>
      <c r="C2479">
        <v>-3.50780240495726</v>
      </c>
      <c r="D2479">
        <v>4.8789115751682399E-13</v>
      </c>
    </row>
    <row r="2480" spans="1:4" x14ac:dyDescent="0.2">
      <c r="A2480" t="s">
        <v>40606</v>
      </c>
      <c r="B2480" t="s">
        <v>58080</v>
      </c>
      <c r="C2480">
        <v>-2.63863520997733</v>
      </c>
      <c r="D2480">
        <v>4.8937234132463304E-13</v>
      </c>
    </row>
    <row r="2481" spans="1:4" x14ac:dyDescent="0.2">
      <c r="A2481" t="s">
        <v>40607</v>
      </c>
      <c r="B2481" t="s">
        <v>58081</v>
      </c>
      <c r="C2481">
        <v>-3.1784597352667698</v>
      </c>
      <c r="D2481">
        <v>4.9046007288476796E-13</v>
      </c>
    </row>
    <row r="2482" spans="1:4" x14ac:dyDescent="0.2">
      <c r="A2482" t="s">
        <v>40608</v>
      </c>
      <c r="B2482" t="s">
        <v>58082</v>
      </c>
      <c r="C2482">
        <v>-1.62249445158911</v>
      </c>
      <c r="D2482">
        <v>4.9694252486096605E-13</v>
      </c>
    </row>
    <row r="2483" spans="1:4" x14ac:dyDescent="0.2">
      <c r="A2483" t="s">
        <v>40609</v>
      </c>
      <c r="B2483" t="s">
        <v>58083</v>
      </c>
      <c r="C2483">
        <v>-4.2467059784103203</v>
      </c>
      <c r="D2483">
        <v>4.97015210218929E-13</v>
      </c>
    </row>
    <row r="2484" spans="1:4" x14ac:dyDescent="0.2">
      <c r="A2484" t="s">
        <v>40610</v>
      </c>
      <c r="B2484" t="s">
        <v>58084</v>
      </c>
      <c r="C2484">
        <v>-2.7595927932702899</v>
      </c>
      <c r="D2484">
        <v>5.0057088090646797E-13</v>
      </c>
    </row>
    <row r="2485" spans="1:4" x14ac:dyDescent="0.2">
      <c r="A2485" t="s">
        <v>40611</v>
      </c>
      <c r="B2485" t="s">
        <v>58085</v>
      </c>
      <c r="C2485">
        <v>2.26101680241011</v>
      </c>
      <c r="D2485">
        <v>5.0213763841658798E-13</v>
      </c>
    </row>
    <row r="2486" spans="1:4" x14ac:dyDescent="0.2">
      <c r="A2486" t="s">
        <v>40612</v>
      </c>
      <c r="B2486" t="s">
        <v>58086</v>
      </c>
      <c r="C2486">
        <v>-1.4872730020885601</v>
      </c>
      <c r="D2486">
        <v>5.0871534738276502E-13</v>
      </c>
    </row>
    <row r="2487" spans="1:4" x14ac:dyDescent="0.2">
      <c r="A2487" t="s">
        <v>40613</v>
      </c>
      <c r="B2487" t="s">
        <v>58087</v>
      </c>
      <c r="C2487">
        <v>-2.0190938755877301</v>
      </c>
      <c r="D2487">
        <v>5.1084489954836996E-13</v>
      </c>
    </row>
    <row r="2488" spans="1:4" x14ac:dyDescent="0.2">
      <c r="A2488" t="s">
        <v>40614</v>
      </c>
      <c r="B2488" t="s">
        <v>58088</v>
      </c>
      <c r="C2488">
        <v>1.60881691608871</v>
      </c>
      <c r="D2488">
        <v>5.1192684943419202E-13</v>
      </c>
    </row>
    <row r="2489" spans="1:4" x14ac:dyDescent="0.2">
      <c r="A2489" t="s">
        <v>40615</v>
      </c>
      <c r="B2489" t="s">
        <v>58089</v>
      </c>
      <c r="C2489">
        <v>-2.03985911800202</v>
      </c>
      <c r="D2489">
        <v>5.1356740887578996E-13</v>
      </c>
    </row>
    <row r="2490" spans="1:4" x14ac:dyDescent="0.2">
      <c r="A2490" t="s">
        <v>40616</v>
      </c>
      <c r="B2490" t="s">
        <v>58090</v>
      </c>
      <c r="C2490">
        <v>-2.2919578646900098</v>
      </c>
      <c r="D2490">
        <v>5.2142606050287801E-13</v>
      </c>
    </row>
    <row r="2491" spans="1:4" x14ac:dyDescent="0.2">
      <c r="A2491" t="s">
        <v>40617</v>
      </c>
      <c r="B2491" t="s">
        <v>58091</v>
      </c>
      <c r="C2491">
        <v>-2.9357878197318299</v>
      </c>
      <c r="D2491">
        <v>5.2405400949203098E-13</v>
      </c>
    </row>
    <row r="2492" spans="1:4" x14ac:dyDescent="0.2">
      <c r="A2492" t="s">
        <v>40618</v>
      </c>
      <c r="B2492" t="s">
        <v>58092</v>
      </c>
      <c r="C2492">
        <v>1.3208372515150699</v>
      </c>
      <c r="D2492">
        <v>5.2867334073554596E-13</v>
      </c>
    </row>
    <row r="2493" spans="1:4" x14ac:dyDescent="0.2">
      <c r="A2493" t="s">
        <v>40619</v>
      </c>
      <c r="B2493" t="s">
        <v>58093</v>
      </c>
      <c r="C2493">
        <v>-3.68340036051486</v>
      </c>
      <c r="D2493">
        <v>5.3046624707562696E-13</v>
      </c>
    </row>
    <row r="2494" spans="1:4" x14ac:dyDescent="0.2">
      <c r="A2494" t="s">
        <v>40620</v>
      </c>
      <c r="B2494" t="s">
        <v>58094</v>
      </c>
      <c r="C2494">
        <v>0.95742447007185605</v>
      </c>
      <c r="D2494">
        <v>5.3046624707562696E-13</v>
      </c>
    </row>
    <row r="2495" spans="1:4" x14ac:dyDescent="0.2">
      <c r="A2495" t="s">
        <v>40621</v>
      </c>
      <c r="B2495" t="s">
        <v>58095</v>
      </c>
      <c r="C2495">
        <v>-1.6434623324365401</v>
      </c>
      <c r="D2495">
        <v>5.4247278735359297E-13</v>
      </c>
    </row>
    <row r="2496" spans="1:4" x14ac:dyDescent="0.2">
      <c r="A2496" t="s">
        <v>40622</v>
      </c>
      <c r="B2496" t="s">
        <v>58096</v>
      </c>
      <c r="C2496">
        <v>-4.9117299448547804</v>
      </c>
      <c r="D2496">
        <v>5.4311502214541896E-13</v>
      </c>
    </row>
    <row r="2497" spans="1:4" x14ac:dyDescent="0.2">
      <c r="A2497" t="s">
        <v>40623</v>
      </c>
      <c r="B2497" t="s">
        <v>58097</v>
      </c>
      <c r="C2497">
        <v>-3.9820561685216398</v>
      </c>
      <c r="D2497">
        <v>5.4467747796870297E-13</v>
      </c>
    </row>
    <row r="2498" spans="1:4" x14ac:dyDescent="0.2">
      <c r="A2498" t="s">
        <v>40624</v>
      </c>
      <c r="B2498" t="s">
        <v>58098</v>
      </c>
      <c r="C2498">
        <v>-2.8976189959490002</v>
      </c>
      <c r="D2498">
        <v>5.5258046418692997E-13</v>
      </c>
    </row>
    <row r="2499" spans="1:4" x14ac:dyDescent="0.2">
      <c r="A2499" t="s">
        <v>40625</v>
      </c>
      <c r="B2499" t="s">
        <v>58099</v>
      </c>
      <c r="C2499">
        <v>1.7984578939370299</v>
      </c>
      <c r="D2499">
        <v>5.5437199823209696E-13</v>
      </c>
    </row>
    <row r="2500" spans="1:4" x14ac:dyDescent="0.2">
      <c r="A2500" t="s">
        <v>40626</v>
      </c>
      <c r="B2500" t="s">
        <v>58100</v>
      </c>
      <c r="C2500">
        <v>0.89539929577063604</v>
      </c>
      <c r="D2500">
        <v>5.5782695075047901E-13</v>
      </c>
    </row>
    <row r="2501" spans="1:4" x14ac:dyDescent="0.2">
      <c r="A2501" t="s">
        <v>40627</v>
      </c>
      <c r="B2501" t="s">
        <v>58101</v>
      </c>
      <c r="C2501">
        <v>-1.0906331682121799</v>
      </c>
      <c r="D2501">
        <v>5.6115120819973102E-13</v>
      </c>
    </row>
    <row r="2502" spans="1:4" x14ac:dyDescent="0.2">
      <c r="A2502" t="s">
        <v>40628</v>
      </c>
      <c r="B2502" t="s">
        <v>38787</v>
      </c>
      <c r="C2502">
        <v>-2.0247235970350701</v>
      </c>
      <c r="D2502">
        <v>5.6567815066186103E-13</v>
      </c>
    </row>
    <row r="2503" spans="1:4" x14ac:dyDescent="0.2">
      <c r="A2503" t="s">
        <v>40629</v>
      </c>
      <c r="B2503" t="s">
        <v>58102</v>
      </c>
      <c r="C2503">
        <v>-3.18703382975289</v>
      </c>
      <c r="D2503">
        <v>5.7237525730938099E-13</v>
      </c>
    </row>
    <row r="2504" spans="1:4" x14ac:dyDescent="0.2">
      <c r="A2504" t="s">
        <v>40630</v>
      </c>
      <c r="B2504" t="s">
        <v>58103</v>
      </c>
      <c r="C2504">
        <v>-3.6543045634934201</v>
      </c>
      <c r="D2504">
        <v>5.7351585316724598E-13</v>
      </c>
    </row>
    <row r="2505" spans="1:4" x14ac:dyDescent="0.2">
      <c r="A2505" t="s">
        <v>40631</v>
      </c>
      <c r="B2505" t="s">
        <v>58104</v>
      </c>
      <c r="C2505">
        <v>-2.0644045660926902</v>
      </c>
      <c r="D2505">
        <v>5.7439589678947002E-13</v>
      </c>
    </row>
    <row r="2506" spans="1:4" x14ac:dyDescent="0.2">
      <c r="A2506" t="s">
        <v>40632</v>
      </c>
      <c r="B2506" t="s">
        <v>58105</v>
      </c>
      <c r="C2506">
        <v>-2.6852739314709999</v>
      </c>
      <c r="D2506">
        <v>5.7653043598611803E-13</v>
      </c>
    </row>
    <row r="2507" spans="1:4" x14ac:dyDescent="0.2">
      <c r="A2507" t="s">
        <v>40633</v>
      </c>
      <c r="B2507" t="s">
        <v>58106</v>
      </c>
      <c r="C2507">
        <v>-3.8474193205254199</v>
      </c>
      <c r="D2507">
        <v>5.8360323399738802E-13</v>
      </c>
    </row>
    <row r="2508" spans="1:4" x14ac:dyDescent="0.2">
      <c r="A2508" t="s">
        <v>40634</v>
      </c>
      <c r="B2508" t="s">
        <v>58107</v>
      </c>
      <c r="C2508">
        <v>-4.4173658315082598</v>
      </c>
      <c r="D2508">
        <v>5.86255084876633E-13</v>
      </c>
    </row>
    <row r="2509" spans="1:4" x14ac:dyDescent="0.2">
      <c r="A2509" t="s">
        <v>40635</v>
      </c>
      <c r="B2509" t="s">
        <v>58108</v>
      </c>
      <c r="C2509">
        <v>-2.7593270314526301</v>
      </c>
      <c r="D2509">
        <v>5.9125751051689499E-13</v>
      </c>
    </row>
    <row r="2510" spans="1:4" x14ac:dyDescent="0.2">
      <c r="A2510" t="s">
        <v>40636</v>
      </c>
      <c r="B2510" t="s">
        <v>58109</v>
      </c>
      <c r="C2510">
        <v>-1.7401843204012399</v>
      </c>
      <c r="D2510">
        <v>5.9193724359552203E-13</v>
      </c>
    </row>
    <row r="2511" spans="1:4" x14ac:dyDescent="0.2">
      <c r="A2511" t="s">
        <v>40637</v>
      </c>
      <c r="B2511" t="s">
        <v>58110</v>
      </c>
      <c r="C2511">
        <v>-2.2098519449745502</v>
      </c>
      <c r="D2511">
        <v>5.9410857667871697E-13</v>
      </c>
    </row>
    <row r="2512" spans="1:4" x14ac:dyDescent="0.2">
      <c r="A2512" t="s">
        <v>40638</v>
      </c>
      <c r="B2512" t="s">
        <v>58111</v>
      </c>
      <c r="C2512">
        <v>-2.0366434726405198</v>
      </c>
      <c r="D2512">
        <v>5.9692466597284299E-13</v>
      </c>
    </row>
    <row r="2513" spans="1:4" x14ac:dyDescent="0.2">
      <c r="A2513" t="s">
        <v>40639</v>
      </c>
      <c r="B2513" t="s">
        <v>58112</v>
      </c>
      <c r="C2513">
        <v>-4.1063655151493297</v>
      </c>
      <c r="D2513">
        <v>5.9817099888970595E-13</v>
      </c>
    </row>
    <row r="2514" spans="1:4" x14ac:dyDescent="0.2">
      <c r="A2514" t="s">
        <v>40640</v>
      </c>
      <c r="B2514" t="s">
        <v>58113</v>
      </c>
      <c r="C2514">
        <v>-2.5001690551173299</v>
      </c>
      <c r="D2514">
        <v>6.0243020301200897E-13</v>
      </c>
    </row>
    <row r="2515" spans="1:4" x14ac:dyDescent="0.2">
      <c r="A2515" t="s">
        <v>40641</v>
      </c>
      <c r="B2515" t="s">
        <v>58114</v>
      </c>
      <c r="C2515">
        <v>-2.30339758694535</v>
      </c>
      <c r="D2515">
        <v>6.0800988658181598E-13</v>
      </c>
    </row>
    <row r="2516" spans="1:4" x14ac:dyDescent="0.2">
      <c r="A2516" t="s">
        <v>40642</v>
      </c>
      <c r="B2516" t="s">
        <v>58115</v>
      </c>
      <c r="C2516">
        <v>-1.8964716409154301</v>
      </c>
      <c r="D2516">
        <v>6.3514474714375905E-13</v>
      </c>
    </row>
    <row r="2517" spans="1:4" x14ac:dyDescent="0.2">
      <c r="A2517" t="s">
        <v>40643</v>
      </c>
      <c r="B2517" t="s">
        <v>58116</v>
      </c>
      <c r="C2517">
        <v>-3.9802992454400301</v>
      </c>
      <c r="D2517">
        <v>6.4895955359435304E-13</v>
      </c>
    </row>
    <row r="2518" spans="1:4" x14ac:dyDescent="0.2">
      <c r="A2518" t="s">
        <v>40644</v>
      </c>
      <c r="B2518" t="s">
        <v>58117</v>
      </c>
      <c r="C2518">
        <v>-1.5798647154683101</v>
      </c>
      <c r="D2518">
        <v>6.5340838806788596E-13</v>
      </c>
    </row>
    <row r="2519" spans="1:4" x14ac:dyDescent="0.2">
      <c r="A2519" t="s">
        <v>40645</v>
      </c>
      <c r="B2519" t="s">
        <v>58118</v>
      </c>
      <c r="C2519">
        <v>-2.2843277154231298</v>
      </c>
      <c r="D2519">
        <v>6.5842036034873904E-13</v>
      </c>
    </row>
    <row r="2520" spans="1:4" x14ac:dyDescent="0.2">
      <c r="A2520" t="s">
        <v>40646</v>
      </c>
      <c r="B2520" t="s">
        <v>58119</v>
      </c>
      <c r="C2520">
        <v>1.0968421739152501</v>
      </c>
      <c r="D2520">
        <v>6.7676023185453399E-13</v>
      </c>
    </row>
    <row r="2521" spans="1:4" x14ac:dyDescent="0.2">
      <c r="A2521" t="s">
        <v>40647</v>
      </c>
      <c r="B2521" t="s">
        <v>58120</v>
      </c>
      <c r="C2521">
        <v>-1.3965251751504699</v>
      </c>
      <c r="D2521">
        <v>6.8218833387245001E-13</v>
      </c>
    </row>
    <row r="2522" spans="1:4" x14ac:dyDescent="0.2">
      <c r="A2522" t="s">
        <v>40648</v>
      </c>
      <c r="B2522" t="s">
        <v>58121</v>
      </c>
      <c r="C2522">
        <v>-4.6339067157985401</v>
      </c>
      <c r="D2522">
        <v>6.9597706139004999E-13</v>
      </c>
    </row>
    <row r="2523" spans="1:4" x14ac:dyDescent="0.2">
      <c r="A2523" t="s">
        <v>40649</v>
      </c>
      <c r="B2523" t="s">
        <v>58122</v>
      </c>
      <c r="C2523">
        <v>2.4446992030624899</v>
      </c>
      <c r="D2523">
        <v>7.0044884053835005E-13</v>
      </c>
    </row>
    <row r="2524" spans="1:4" x14ac:dyDescent="0.2">
      <c r="A2524" t="s">
        <v>40650</v>
      </c>
      <c r="B2524" t="s">
        <v>58123</v>
      </c>
      <c r="C2524">
        <v>0.85102662485936897</v>
      </c>
      <c r="D2524">
        <v>7.0074480951763297E-13</v>
      </c>
    </row>
    <row r="2525" spans="1:4" x14ac:dyDescent="0.2">
      <c r="A2525" t="s">
        <v>40651</v>
      </c>
      <c r="B2525" t="s">
        <v>58124</v>
      </c>
      <c r="C2525">
        <v>-1.7760673119513399</v>
      </c>
      <c r="D2525">
        <v>7.04302154115647E-13</v>
      </c>
    </row>
    <row r="2526" spans="1:4" x14ac:dyDescent="0.2">
      <c r="A2526" t="s">
        <v>40652</v>
      </c>
      <c r="B2526" t="s">
        <v>58125</v>
      </c>
      <c r="C2526">
        <v>-5.7536493642247697</v>
      </c>
      <c r="D2526">
        <v>7.04302154115647E-13</v>
      </c>
    </row>
    <row r="2527" spans="1:4" x14ac:dyDescent="0.2">
      <c r="A2527" t="s">
        <v>40653</v>
      </c>
      <c r="B2527" t="s">
        <v>58126</v>
      </c>
      <c r="C2527">
        <v>-1.4469149720787</v>
      </c>
      <c r="D2527">
        <v>7.0467283441699101E-13</v>
      </c>
    </row>
    <row r="2528" spans="1:4" x14ac:dyDescent="0.2">
      <c r="A2528" t="s">
        <v>40654</v>
      </c>
      <c r="B2528" t="s">
        <v>58127</v>
      </c>
      <c r="C2528">
        <v>-4.4063361567775701</v>
      </c>
      <c r="D2528">
        <v>7.0467283441699101E-13</v>
      </c>
    </row>
    <row r="2529" spans="1:4" x14ac:dyDescent="0.2">
      <c r="A2529" t="s">
        <v>40655</v>
      </c>
      <c r="B2529" t="s">
        <v>58128</v>
      </c>
      <c r="C2529">
        <v>-4.4063361567775701</v>
      </c>
      <c r="D2529">
        <v>7.0467283441699101E-13</v>
      </c>
    </row>
    <row r="2530" spans="1:4" x14ac:dyDescent="0.2">
      <c r="A2530" t="s">
        <v>40656</v>
      </c>
      <c r="B2530" t="s">
        <v>58129</v>
      </c>
      <c r="C2530">
        <v>-3.1949417574708798</v>
      </c>
      <c r="D2530">
        <v>7.0749773478506304E-13</v>
      </c>
    </row>
    <row r="2531" spans="1:4" x14ac:dyDescent="0.2">
      <c r="A2531" t="s">
        <v>40657</v>
      </c>
      <c r="B2531" t="s">
        <v>58130</v>
      </c>
      <c r="C2531">
        <v>-2.1279599713908</v>
      </c>
      <c r="D2531">
        <v>7.0749773478506304E-13</v>
      </c>
    </row>
    <row r="2532" spans="1:4" x14ac:dyDescent="0.2">
      <c r="A2532" t="s">
        <v>40658</v>
      </c>
      <c r="B2532" t="s">
        <v>58131</v>
      </c>
      <c r="C2532">
        <v>-1.45164192617416</v>
      </c>
      <c r="D2532">
        <v>7.0771403465104197E-13</v>
      </c>
    </row>
    <row r="2533" spans="1:4" x14ac:dyDescent="0.2">
      <c r="A2533" t="s">
        <v>40659</v>
      </c>
      <c r="B2533" t="s">
        <v>58132</v>
      </c>
      <c r="C2533">
        <v>-1.66076191776821</v>
      </c>
      <c r="D2533">
        <v>7.1103932058154305E-13</v>
      </c>
    </row>
    <row r="2534" spans="1:4" x14ac:dyDescent="0.2">
      <c r="A2534" t="s">
        <v>40660</v>
      </c>
      <c r="B2534" t="s">
        <v>58133</v>
      </c>
      <c r="C2534">
        <v>-1.9331617014450699</v>
      </c>
      <c r="D2534">
        <v>7.2670641446686595E-13</v>
      </c>
    </row>
    <row r="2535" spans="1:4" x14ac:dyDescent="0.2">
      <c r="A2535" t="s">
        <v>40661</v>
      </c>
      <c r="B2535" t="s">
        <v>58134</v>
      </c>
      <c r="C2535">
        <v>-5.25128738886802</v>
      </c>
      <c r="D2535">
        <v>7.3041524761828803E-13</v>
      </c>
    </row>
    <row r="2536" spans="1:4" x14ac:dyDescent="0.2">
      <c r="A2536" t="s">
        <v>40662</v>
      </c>
      <c r="B2536" t="s">
        <v>58135</v>
      </c>
      <c r="C2536">
        <v>1.1267414847947901</v>
      </c>
      <c r="D2536">
        <v>7.3631544969184204E-13</v>
      </c>
    </row>
    <row r="2537" spans="1:4" x14ac:dyDescent="0.2">
      <c r="A2537" t="s">
        <v>40663</v>
      </c>
      <c r="B2537" t="s">
        <v>58136</v>
      </c>
      <c r="C2537">
        <v>-1.3612170855299699</v>
      </c>
      <c r="D2537">
        <v>7.4202758749401601E-13</v>
      </c>
    </row>
    <row r="2538" spans="1:4" x14ac:dyDescent="0.2">
      <c r="A2538" t="s">
        <v>40664</v>
      </c>
      <c r="B2538" t="s">
        <v>58137</v>
      </c>
      <c r="C2538">
        <v>-1.1796683070871901</v>
      </c>
      <c r="D2538">
        <v>7.4739702957380303E-13</v>
      </c>
    </row>
    <row r="2539" spans="1:4" x14ac:dyDescent="0.2">
      <c r="A2539" t="s">
        <v>40665</v>
      </c>
      <c r="B2539" t="s">
        <v>58138</v>
      </c>
      <c r="C2539">
        <v>-5.2504684177294099</v>
      </c>
      <c r="D2539">
        <v>7.5122611951445696E-13</v>
      </c>
    </row>
    <row r="2540" spans="1:4" x14ac:dyDescent="0.2">
      <c r="A2540" t="s">
        <v>40666</v>
      </c>
      <c r="B2540" t="s">
        <v>58139</v>
      </c>
      <c r="C2540">
        <v>-3.5331278663938401</v>
      </c>
      <c r="D2540">
        <v>7.5421070341237698E-13</v>
      </c>
    </row>
    <row r="2541" spans="1:4" x14ac:dyDescent="0.2">
      <c r="A2541" t="s">
        <v>40667</v>
      </c>
      <c r="B2541" t="s">
        <v>58140</v>
      </c>
      <c r="C2541">
        <v>0.87286260500632895</v>
      </c>
      <c r="D2541">
        <v>7.73429094129526E-13</v>
      </c>
    </row>
    <row r="2542" spans="1:4" x14ac:dyDescent="0.2">
      <c r="A2542" t="s">
        <v>40668</v>
      </c>
      <c r="B2542" t="s">
        <v>58141</v>
      </c>
      <c r="C2542">
        <v>-1.37100788048286</v>
      </c>
      <c r="D2542">
        <v>7.8247997902906095E-13</v>
      </c>
    </row>
    <row r="2543" spans="1:4" x14ac:dyDescent="0.2">
      <c r="A2543" t="s">
        <v>40669</v>
      </c>
      <c r="B2543" t="s">
        <v>58142</v>
      </c>
      <c r="C2543">
        <v>-1.10677760669604</v>
      </c>
      <c r="D2543">
        <v>7.8247997902906095E-13</v>
      </c>
    </row>
    <row r="2544" spans="1:4" x14ac:dyDescent="0.2">
      <c r="A2544" t="s">
        <v>40670</v>
      </c>
      <c r="B2544" t="s">
        <v>58143</v>
      </c>
      <c r="C2544">
        <v>-2.16265914560273</v>
      </c>
      <c r="D2544">
        <v>7.9316744214456499E-13</v>
      </c>
    </row>
    <row r="2545" spans="1:4" x14ac:dyDescent="0.2">
      <c r="A2545" t="s">
        <v>40671</v>
      </c>
      <c r="B2545" t="s">
        <v>58144</v>
      </c>
      <c r="C2545">
        <v>0.98876557262382703</v>
      </c>
      <c r="D2545">
        <v>7.9616737606140402E-13</v>
      </c>
    </row>
    <row r="2546" spans="1:4" x14ac:dyDescent="0.2">
      <c r="A2546" t="s">
        <v>40672</v>
      </c>
      <c r="B2546" t="s">
        <v>58145</v>
      </c>
      <c r="C2546">
        <v>-4.3955139928728304</v>
      </c>
      <c r="D2546">
        <v>8.0655618584630699E-13</v>
      </c>
    </row>
    <row r="2547" spans="1:4" x14ac:dyDescent="0.2">
      <c r="A2547" t="s">
        <v>40673</v>
      </c>
      <c r="B2547" t="s">
        <v>38787</v>
      </c>
      <c r="C2547">
        <v>-1.5203895590868599</v>
      </c>
      <c r="D2547">
        <v>8.1164332676612599E-13</v>
      </c>
    </row>
    <row r="2548" spans="1:4" x14ac:dyDescent="0.2">
      <c r="A2548" t="s">
        <v>40674</v>
      </c>
      <c r="B2548" t="s">
        <v>58146</v>
      </c>
      <c r="C2548">
        <v>-1.9085457868718501</v>
      </c>
      <c r="D2548">
        <v>8.1972059687241305E-13</v>
      </c>
    </row>
    <row r="2549" spans="1:4" x14ac:dyDescent="0.2">
      <c r="A2549" t="s">
        <v>40675</v>
      </c>
      <c r="B2549" t="s">
        <v>58147</v>
      </c>
      <c r="C2549">
        <v>-3.1077082521881798</v>
      </c>
      <c r="D2549">
        <v>8.33575105879428E-13</v>
      </c>
    </row>
    <row r="2550" spans="1:4" x14ac:dyDescent="0.2">
      <c r="A2550" t="s">
        <v>40676</v>
      </c>
      <c r="B2550" t="s">
        <v>58148</v>
      </c>
      <c r="C2550">
        <v>-2.2638774161471198</v>
      </c>
      <c r="D2550">
        <v>8.5676267046947403E-13</v>
      </c>
    </row>
    <row r="2551" spans="1:4" x14ac:dyDescent="0.2">
      <c r="A2551" t="s">
        <v>40677</v>
      </c>
      <c r="B2551" t="s">
        <v>58149</v>
      </c>
      <c r="C2551">
        <v>-1.7870126454399999</v>
      </c>
      <c r="D2551">
        <v>8.9690789505767103E-13</v>
      </c>
    </row>
    <row r="2552" spans="1:4" x14ac:dyDescent="0.2">
      <c r="A2552" t="s">
        <v>40678</v>
      </c>
      <c r="B2552" t="s">
        <v>58150</v>
      </c>
      <c r="C2552">
        <v>-3.0408786862246</v>
      </c>
      <c r="D2552">
        <v>8.98679585819778E-13</v>
      </c>
    </row>
    <row r="2553" spans="1:4" x14ac:dyDescent="0.2">
      <c r="A2553" t="s">
        <v>40679</v>
      </c>
      <c r="B2553" t="s">
        <v>58151</v>
      </c>
      <c r="C2553">
        <v>-2.8497922121513999</v>
      </c>
      <c r="D2553">
        <v>9.0423853999687503E-13</v>
      </c>
    </row>
    <row r="2554" spans="1:4" x14ac:dyDescent="0.2">
      <c r="A2554" t="s">
        <v>40680</v>
      </c>
      <c r="B2554" t="s">
        <v>58152</v>
      </c>
      <c r="C2554">
        <v>-2.62100917187411</v>
      </c>
      <c r="D2554">
        <v>9.0710642995059803E-13</v>
      </c>
    </row>
    <row r="2555" spans="1:4" x14ac:dyDescent="0.2">
      <c r="A2555" t="s">
        <v>40681</v>
      </c>
      <c r="B2555" t="s">
        <v>58153</v>
      </c>
      <c r="C2555">
        <v>-2.2887355034069601</v>
      </c>
      <c r="D2555">
        <v>9.0718811825153202E-13</v>
      </c>
    </row>
    <row r="2556" spans="1:4" x14ac:dyDescent="0.2">
      <c r="A2556" t="s">
        <v>40682</v>
      </c>
      <c r="B2556" t="s">
        <v>58154</v>
      </c>
      <c r="C2556">
        <v>0.93873121971142404</v>
      </c>
      <c r="D2556">
        <v>9.0860932850230999E-13</v>
      </c>
    </row>
    <row r="2557" spans="1:4" x14ac:dyDescent="0.2">
      <c r="A2557" t="s">
        <v>40683</v>
      </c>
      <c r="B2557" t="s">
        <v>58155</v>
      </c>
      <c r="C2557">
        <v>-3.04128377002804</v>
      </c>
      <c r="D2557">
        <v>9.3808899914084502E-13</v>
      </c>
    </row>
    <row r="2558" spans="1:4" x14ac:dyDescent="0.2">
      <c r="A2558" t="s">
        <v>40684</v>
      </c>
      <c r="B2558" t="s">
        <v>58156</v>
      </c>
      <c r="C2558">
        <v>-2.0319033450844999</v>
      </c>
      <c r="D2558">
        <v>9.3891408144825195E-13</v>
      </c>
    </row>
    <row r="2559" spans="1:4" x14ac:dyDescent="0.2">
      <c r="A2559" t="s">
        <v>40685</v>
      </c>
      <c r="B2559" t="s">
        <v>58157</v>
      </c>
      <c r="C2559">
        <v>1.5461562367836199</v>
      </c>
      <c r="D2559">
        <v>9.4388160532572899E-13</v>
      </c>
    </row>
    <row r="2560" spans="1:4" x14ac:dyDescent="0.2">
      <c r="A2560" t="s">
        <v>40686</v>
      </c>
      <c r="B2560" t="s">
        <v>58158</v>
      </c>
      <c r="C2560">
        <v>-2.7645393560394198</v>
      </c>
      <c r="D2560">
        <v>9.492692931825901E-13</v>
      </c>
    </row>
    <row r="2561" spans="1:4" x14ac:dyDescent="0.2">
      <c r="A2561" t="s">
        <v>40687</v>
      </c>
      <c r="B2561" t="s">
        <v>58159</v>
      </c>
      <c r="C2561">
        <v>1.3016503442028</v>
      </c>
      <c r="D2561">
        <v>9.5499271860043491E-13</v>
      </c>
    </row>
    <row r="2562" spans="1:4" x14ac:dyDescent="0.2">
      <c r="A2562" t="s">
        <v>40688</v>
      </c>
      <c r="B2562" t="s">
        <v>58160</v>
      </c>
      <c r="C2562">
        <v>0.83202538964231698</v>
      </c>
      <c r="D2562">
        <v>9.5828442508825504E-13</v>
      </c>
    </row>
    <row r="2563" spans="1:4" x14ac:dyDescent="0.2">
      <c r="A2563" t="s">
        <v>40689</v>
      </c>
      <c r="B2563" t="s">
        <v>58161</v>
      </c>
      <c r="C2563">
        <v>-4.0630520045612801</v>
      </c>
      <c r="D2563">
        <v>9.6092052309520501E-13</v>
      </c>
    </row>
    <row r="2564" spans="1:4" x14ac:dyDescent="0.2">
      <c r="A2564" t="s">
        <v>40690</v>
      </c>
      <c r="B2564" t="s">
        <v>58162</v>
      </c>
      <c r="C2564">
        <v>-3.03176355841941</v>
      </c>
      <c r="D2564">
        <v>9.6170253159790607E-13</v>
      </c>
    </row>
    <row r="2565" spans="1:4" x14ac:dyDescent="0.2">
      <c r="A2565" t="s">
        <v>40691</v>
      </c>
      <c r="B2565" t="s">
        <v>58163</v>
      </c>
      <c r="C2565">
        <v>-2.9977086959536599</v>
      </c>
      <c r="D2565">
        <v>9.6258288365578208E-13</v>
      </c>
    </row>
    <row r="2566" spans="1:4" x14ac:dyDescent="0.2">
      <c r="A2566" t="s">
        <v>40692</v>
      </c>
      <c r="B2566" t="s">
        <v>58164</v>
      </c>
      <c r="C2566">
        <v>-1.5571044643712599</v>
      </c>
      <c r="D2566">
        <v>9.773256594179779E-13</v>
      </c>
    </row>
    <row r="2567" spans="1:4" x14ac:dyDescent="0.2">
      <c r="A2567" t="s">
        <v>40693</v>
      </c>
      <c r="B2567" t="s">
        <v>58165</v>
      </c>
      <c r="C2567">
        <v>0.85386229828975002</v>
      </c>
      <c r="D2567">
        <v>9.85431949870326E-13</v>
      </c>
    </row>
    <row r="2568" spans="1:4" x14ac:dyDescent="0.2">
      <c r="A2568" t="s">
        <v>40694</v>
      </c>
      <c r="B2568" t="s">
        <v>58166</v>
      </c>
      <c r="C2568">
        <v>-1.7186579837217</v>
      </c>
      <c r="D2568">
        <v>9.8596577646925197E-13</v>
      </c>
    </row>
    <row r="2569" spans="1:4" x14ac:dyDescent="0.2">
      <c r="A2569" t="s">
        <v>40695</v>
      </c>
      <c r="B2569" t="s">
        <v>58167</v>
      </c>
      <c r="C2569">
        <v>-4.5942665204468103</v>
      </c>
      <c r="D2569">
        <v>1.0062400410084801E-12</v>
      </c>
    </row>
    <row r="2570" spans="1:4" x14ac:dyDescent="0.2">
      <c r="A2570" t="s">
        <v>40696</v>
      </c>
      <c r="B2570" t="s">
        <v>58168</v>
      </c>
      <c r="C2570">
        <v>0.82579009642126</v>
      </c>
      <c r="D2570">
        <v>1.0206900182185801E-12</v>
      </c>
    </row>
    <row r="2571" spans="1:4" x14ac:dyDescent="0.2">
      <c r="A2571" t="s">
        <v>40697</v>
      </c>
      <c r="B2571" t="s">
        <v>38787</v>
      </c>
      <c r="C2571">
        <v>-3.3568776421084401</v>
      </c>
      <c r="D2571">
        <v>1.0384631540612199E-12</v>
      </c>
    </row>
    <row r="2572" spans="1:4" x14ac:dyDescent="0.2">
      <c r="A2572" t="s">
        <v>40698</v>
      </c>
      <c r="B2572" t="s">
        <v>58169</v>
      </c>
      <c r="C2572">
        <v>-3.4737540173594899</v>
      </c>
      <c r="D2572">
        <v>1.0597367738548501E-12</v>
      </c>
    </row>
    <row r="2573" spans="1:4" x14ac:dyDescent="0.2">
      <c r="A2573" t="s">
        <v>40699</v>
      </c>
      <c r="B2573" t="s">
        <v>58170</v>
      </c>
      <c r="C2573">
        <v>-1.2330589895801101</v>
      </c>
      <c r="D2573">
        <v>1.06612799618441E-12</v>
      </c>
    </row>
    <row r="2574" spans="1:4" x14ac:dyDescent="0.2">
      <c r="A2574" t="s">
        <v>40700</v>
      </c>
      <c r="B2574" t="s">
        <v>38787</v>
      </c>
      <c r="C2574">
        <v>-1.0996246993888901</v>
      </c>
      <c r="D2574">
        <v>1.0704092589827201E-12</v>
      </c>
    </row>
    <row r="2575" spans="1:4" x14ac:dyDescent="0.2">
      <c r="A2575" t="s">
        <v>40701</v>
      </c>
      <c r="B2575" t="s">
        <v>38787</v>
      </c>
      <c r="C2575">
        <v>-4.59302390083948</v>
      </c>
      <c r="D2575">
        <v>1.0704716656041E-12</v>
      </c>
    </row>
    <row r="2576" spans="1:4" x14ac:dyDescent="0.2">
      <c r="A2576" t="s">
        <v>40702</v>
      </c>
      <c r="B2576" t="s">
        <v>58171</v>
      </c>
      <c r="C2576">
        <v>-2.6122067214315998</v>
      </c>
      <c r="D2576">
        <v>1.08049078469215E-12</v>
      </c>
    </row>
    <row r="2577" spans="1:4" x14ac:dyDescent="0.2">
      <c r="A2577" t="s">
        <v>40703</v>
      </c>
      <c r="B2577" t="s">
        <v>58172</v>
      </c>
      <c r="C2577">
        <v>0.97387974148199896</v>
      </c>
      <c r="D2577">
        <v>1.0807523187848201E-12</v>
      </c>
    </row>
    <row r="2578" spans="1:4" x14ac:dyDescent="0.2">
      <c r="A2578" t="s">
        <v>40704</v>
      </c>
      <c r="B2578" t="s">
        <v>58173</v>
      </c>
      <c r="C2578">
        <v>-1.0185656134863099</v>
      </c>
      <c r="D2578">
        <v>1.08902045621032E-12</v>
      </c>
    </row>
    <row r="2579" spans="1:4" x14ac:dyDescent="0.2">
      <c r="A2579" t="s">
        <v>40705</v>
      </c>
      <c r="B2579" t="s">
        <v>58174</v>
      </c>
      <c r="C2579">
        <v>-4.5917944349878299</v>
      </c>
      <c r="D2579">
        <v>1.1307220328765899E-12</v>
      </c>
    </row>
    <row r="2580" spans="1:4" x14ac:dyDescent="0.2">
      <c r="A2580" t="s">
        <v>40706</v>
      </c>
      <c r="B2580" t="s">
        <v>58175</v>
      </c>
      <c r="C2580">
        <v>2.3615868141528802</v>
      </c>
      <c r="D2580">
        <v>1.14219670887047E-12</v>
      </c>
    </row>
    <row r="2581" spans="1:4" x14ac:dyDescent="0.2">
      <c r="A2581" t="s">
        <v>40707</v>
      </c>
      <c r="B2581" t="s">
        <v>58176</v>
      </c>
      <c r="C2581">
        <v>-4.58313576589505</v>
      </c>
      <c r="D2581">
        <v>1.14962447208421E-12</v>
      </c>
    </row>
    <row r="2582" spans="1:4" x14ac:dyDescent="0.2">
      <c r="A2582" t="s">
        <v>40708</v>
      </c>
      <c r="B2582" t="s">
        <v>58177</v>
      </c>
      <c r="C2582">
        <v>-4.5914605157680102</v>
      </c>
      <c r="D2582">
        <v>1.1513777803840201E-12</v>
      </c>
    </row>
    <row r="2583" spans="1:4" x14ac:dyDescent="0.2">
      <c r="A2583" t="s">
        <v>40709</v>
      </c>
      <c r="B2583" t="s">
        <v>58178</v>
      </c>
      <c r="C2583">
        <v>0.85443607290768098</v>
      </c>
      <c r="D2583">
        <v>1.15169564740056E-12</v>
      </c>
    </row>
    <row r="2584" spans="1:4" x14ac:dyDescent="0.2">
      <c r="A2584" t="s">
        <v>40710</v>
      </c>
      <c r="B2584" t="s">
        <v>58179</v>
      </c>
      <c r="C2584">
        <v>-3.3556779812284701</v>
      </c>
      <c r="D2584">
        <v>1.1557781293083701E-12</v>
      </c>
    </row>
    <row r="2585" spans="1:4" x14ac:dyDescent="0.2">
      <c r="A2585" t="s">
        <v>40711</v>
      </c>
      <c r="B2585" t="s">
        <v>58180</v>
      </c>
      <c r="C2585">
        <v>-2.51865258052386</v>
      </c>
      <c r="D2585">
        <v>1.18314155797546E-12</v>
      </c>
    </row>
    <row r="2586" spans="1:4" x14ac:dyDescent="0.2">
      <c r="A2586" t="s">
        <v>40712</v>
      </c>
      <c r="B2586" t="s">
        <v>58181</v>
      </c>
      <c r="C2586">
        <v>-3.9735828835806299</v>
      </c>
      <c r="D2586">
        <v>1.18653043413877E-12</v>
      </c>
    </row>
    <row r="2587" spans="1:4" x14ac:dyDescent="0.2">
      <c r="A2587" t="s">
        <v>40713</v>
      </c>
      <c r="B2587" t="s">
        <v>58182</v>
      </c>
      <c r="C2587">
        <v>1.0433712383047899</v>
      </c>
      <c r="D2587">
        <v>1.1912430691978101E-12</v>
      </c>
    </row>
    <row r="2588" spans="1:4" x14ac:dyDescent="0.2">
      <c r="A2588" t="s">
        <v>40714</v>
      </c>
      <c r="B2588" t="s">
        <v>58183</v>
      </c>
      <c r="C2588">
        <v>-3.1913203738661702</v>
      </c>
      <c r="D2588">
        <v>1.1970921614834901E-12</v>
      </c>
    </row>
    <row r="2589" spans="1:4" x14ac:dyDescent="0.2">
      <c r="A2589" t="s">
        <v>40715</v>
      </c>
      <c r="B2589" t="s">
        <v>58184</v>
      </c>
      <c r="C2589">
        <v>0.82604475602777006</v>
      </c>
      <c r="D2589">
        <v>1.24216951052866E-12</v>
      </c>
    </row>
    <row r="2590" spans="1:4" x14ac:dyDescent="0.2">
      <c r="A2590" t="s">
        <v>40716</v>
      </c>
      <c r="B2590" t="s">
        <v>58185</v>
      </c>
      <c r="C2590">
        <v>-1.9521527537908001</v>
      </c>
      <c r="D2590">
        <v>1.25573330760976E-12</v>
      </c>
    </row>
    <row r="2591" spans="1:4" x14ac:dyDescent="0.2">
      <c r="A2591" t="s">
        <v>40717</v>
      </c>
      <c r="B2591" t="s">
        <v>58186</v>
      </c>
      <c r="C2591">
        <v>1.0986379239626101</v>
      </c>
      <c r="D2591">
        <v>1.2629321730116101E-12</v>
      </c>
    </row>
    <row r="2592" spans="1:4" x14ac:dyDescent="0.2">
      <c r="A2592" t="s">
        <v>40718</v>
      </c>
      <c r="B2592" t="s">
        <v>58187</v>
      </c>
      <c r="C2592">
        <v>-4.1978675705260899</v>
      </c>
      <c r="D2592">
        <v>1.2759579792051499E-12</v>
      </c>
    </row>
    <row r="2593" spans="1:4" x14ac:dyDescent="0.2">
      <c r="A2593" t="s">
        <v>40719</v>
      </c>
      <c r="B2593" t="s">
        <v>58188</v>
      </c>
      <c r="C2593">
        <v>0.91945187475031698</v>
      </c>
      <c r="D2593">
        <v>1.27754490248404E-12</v>
      </c>
    </row>
    <row r="2594" spans="1:4" x14ac:dyDescent="0.2">
      <c r="A2594" t="s">
        <v>40720</v>
      </c>
      <c r="B2594" t="s">
        <v>58189</v>
      </c>
      <c r="C2594">
        <v>1.9402136852956</v>
      </c>
      <c r="D2594">
        <v>1.2804922212529001E-12</v>
      </c>
    </row>
    <row r="2595" spans="1:4" x14ac:dyDescent="0.2">
      <c r="A2595" t="s">
        <v>40721</v>
      </c>
      <c r="B2595" t="s">
        <v>58190</v>
      </c>
      <c r="C2595">
        <v>0.85375055575618097</v>
      </c>
      <c r="D2595">
        <v>1.3022123064125201E-12</v>
      </c>
    </row>
    <row r="2596" spans="1:4" x14ac:dyDescent="0.2">
      <c r="A2596" t="s">
        <v>40722</v>
      </c>
      <c r="B2596" t="s">
        <v>58191</v>
      </c>
      <c r="C2596">
        <v>-3.8211919900304898</v>
      </c>
      <c r="D2596">
        <v>1.3022123064125201E-12</v>
      </c>
    </row>
    <row r="2597" spans="1:4" x14ac:dyDescent="0.2">
      <c r="A2597" t="s">
        <v>40723</v>
      </c>
      <c r="B2597" t="s">
        <v>58192</v>
      </c>
      <c r="C2597">
        <v>-2.1812439002672099</v>
      </c>
      <c r="D2597">
        <v>1.3119482762474E-12</v>
      </c>
    </row>
    <row r="2598" spans="1:4" x14ac:dyDescent="0.2">
      <c r="A2598" t="s">
        <v>40724</v>
      </c>
      <c r="B2598" t="s">
        <v>58193</v>
      </c>
      <c r="C2598">
        <v>1.1018049304386199</v>
      </c>
      <c r="D2598">
        <v>1.31214155903987E-12</v>
      </c>
    </row>
    <row r="2599" spans="1:4" x14ac:dyDescent="0.2">
      <c r="A2599" t="s">
        <v>40725</v>
      </c>
      <c r="B2599" t="s">
        <v>58194</v>
      </c>
      <c r="C2599">
        <v>-1.98613288903371</v>
      </c>
      <c r="D2599">
        <v>1.31657011044923E-12</v>
      </c>
    </row>
    <row r="2600" spans="1:4" x14ac:dyDescent="0.2">
      <c r="A2600" t="s">
        <v>40726</v>
      </c>
      <c r="B2600" t="s">
        <v>58195</v>
      </c>
      <c r="C2600">
        <v>2.3053896149844899</v>
      </c>
      <c r="D2600">
        <v>1.36378745698666E-12</v>
      </c>
    </row>
    <row r="2601" spans="1:4" x14ac:dyDescent="0.2">
      <c r="A2601" t="s">
        <v>40727</v>
      </c>
      <c r="B2601" t="s">
        <v>58196</v>
      </c>
      <c r="C2601">
        <v>-2.3312792351188301</v>
      </c>
      <c r="D2601">
        <v>1.36386447668166E-12</v>
      </c>
    </row>
    <row r="2602" spans="1:4" x14ac:dyDescent="0.2">
      <c r="A2602" t="s">
        <v>40728</v>
      </c>
      <c r="B2602" t="s">
        <v>58197</v>
      </c>
      <c r="C2602">
        <v>1.7402001743848601</v>
      </c>
      <c r="D2602">
        <v>1.36386447668166E-12</v>
      </c>
    </row>
    <row r="2603" spans="1:4" x14ac:dyDescent="0.2">
      <c r="A2603" t="s">
        <v>40729</v>
      </c>
      <c r="B2603" t="s">
        <v>58198</v>
      </c>
      <c r="C2603">
        <v>1.0384814912343201</v>
      </c>
      <c r="D2603">
        <v>1.3664140359171501E-12</v>
      </c>
    </row>
    <row r="2604" spans="1:4" x14ac:dyDescent="0.2">
      <c r="A2604" t="s">
        <v>40730</v>
      </c>
      <c r="B2604" t="s">
        <v>58199</v>
      </c>
      <c r="C2604">
        <v>-1.8689768768269801</v>
      </c>
      <c r="D2604">
        <v>1.3698754399568599E-12</v>
      </c>
    </row>
    <row r="2605" spans="1:4" x14ac:dyDescent="0.2">
      <c r="A2605" t="s">
        <v>40731</v>
      </c>
      <c r="B2605" t="s">
        <v>58200</v>
      </c>
      <c r="C2605">
        <v>-3.80121596928281</v>
      </c>
      <c r="D2605">
        <v>1.37583929716179E-12</v>
      </c>
    </row>
    <row r="2606" spans="1:4" x14ac:dyDescent="0.2">
      <c r="A2606" t="s">
        <v>40732</v>
      </c>
      <c r="B2606" t="s">
        <v>58201</v>
      </c>
      <c r="C2606">
        <v>-3.9433151529346699</v>
      </c>
      <c r="D2606">
        <v>1.3983974045379701E-12</v>
      </c>
    </row>
    <row r="2607" spans="1:4" x14ac:dyDescent="0.2">
      <c r="A2607" t="s">
        <v>40733</v>
      </c>
      <c r="B2607" t="s">
        <v>58202</v>
      </c>
      <c r="C2607">
        <v>-3.9151642496380599</v>
      </c>
      <c r="D2607">
        <v>1.4069205890816101E-12</v>
      </c>
    </row>
    <row r="2608" spans="1:4" x14ac:dyDescent="0.2">
      <c r="A2608" t="s">
        <v>40734</v>
      </c>
      <c r="B2608" t="s">
        <v>58203</v>
      </c>
      <c r="C2608">
        <v>-1.2778610158516299</v>
      </c>
      <c r="D2608">
        <v>1.4214694348824399E-12</v>
      </c>
    </row>
    <row r="2609" spans="1:4" x14ac:dyDescent="0.2">
      <c r="A2609" t="s">
        <v>40735</v>
      </c>
      <c r="B2609" t="s">
        <v>58204</v>
      </c>
      <c r="C2609">
        <v>-2.4137509234441699</v>
      </c>
      <c r="D2609">
        <v>1.4534213011165101E-12</v>
      </c>
    </row>
    <row r="2610" spans="1:4" x14ac:dyDescent="0.2">
      <c r="A2610" t="s">
        <v>40736</v>
      </c>
      <c r="B2610" t="s">
        <v>58205</v>
      </c>
      <c r="C2610">
        <v>-2.5244175990789102</v>
      </c>
      <c r="D2610">
        <v>1.4544307454667901E-12</v>
      </c>
    </row>
    <row r="2611" spans="1:4" x14ac:dyDescent="0.2">
      <c r="A2611" t="s">
        <v>40737</v>
      </c>
      <c r="B2611" t="s">
        <v>58206</v>
      </c>
      <c r="C2611">
        <v>1.1297364946102999</v>
      </c>
      <c r="D2611">
        <v>1.45445356162355E-12</v>
      </c>
    </row>
    <row r="2612" spans="1:4" x14ac:dyDescent="0.2">
      <c r="A2612" t="s">
        <v>40738</v>
      </c>
      <c r="B2612" t="s">
        <v>58207</v>
      </c>
      <c r="C2612">
        <v>-3.08658396069182</v>
      </c>
      <c r="D2612">
        <v>1.4585439364885201E-12</v>
      </c>
    </row>
    <row r="2613" spans="1:4" x14ac:dyDescent="0.2">
      <c r="A2613" t="s">
        <v>40739</v>
      </c>
      <c r="B2613" t="s">
        <v>58208</v>
      </c>
      <c r="C2613">
        <v>-2.4877610933251102</v>
      </c>
      <c r="D2613">
        <v>1.4899680455227901E-12</v>
      </c>
    </row>
    <row r="2614" spans="1:4" x14ac:dyDescent="0.2">
      <c r="A2614" t="s">
        <v>40740</v>
      </c>
      <c r="B2614" t="s">
        <v>58209</v>
      </c>
      <c r="C2614">
        <v>2.2326189298441199</v>
      </c>
      <c r="D2614">
        <v>1.4958493511035201E-12</v>
      </c>
    </row>
    <row r="2615" spans="1:4" x14ac:dyDescent="0.2">
      <c r="A2615" t="s">
        <v>40741</v>
      </c>
      <c r="B2615" t="s">
        <v>58210</v>
      </c>
      <c r="C2615">
        <v>-3.6074114869625</v>
      </c>
      <c r="D2615">
        <v>1.5094427447505E-12</v>
      </c>
    </row>
    <row r="2616" spans="1:4" x14ac:dyDescent="0.2">
      <c r="A2616" t="s">
        <v>40742</v>
      </c>
      <c r="B2616" t="s">
        <v>58211</v>
      </c>
      <c r="C2616">
        <v>-2.2935021193317802</v>
      </c>
      <c r="D2616">
        <v>1.5099282694221299E-12</v>
      </c>
    </row>
    <row r="2617" spans="1:4" x14ac:dyDescent="0.2">
      <c r="A2617" t="s">
        <v>40743</v>
      </c>
      <c r="B2617" t="s">
        <v>58212</v>
      </c>
      <c r="C2617">
        <v>-3.0122101487714801</v>
      </c>
      <c r="D2617">
        <v>1.5099282694221299E-12</v>
      </c>
    </row>
    <row r="2618" spans="1:4" x14ac:dyDescent="0.2">
      <c r="A2618" t="s">
        <v>40744</v>
      </c>
      <c r="B2618" t="s">
        <v>58213</v>
      </c>
      <c r="C2618">
        <v>2.7804870007268701</v>
      </c>
      <c r="D2618">
        <v>1.5264790023434499E-12</v>
      </c>
    </row>
    <row r="2619" spans="1:4" x14ac:dyDescent="0.2">
      <c r="A2619" t="s">
        <v>40745</v>
      </c>
      <c r="B2619" t="s">
        <v>58214</v>
      </c>
      <c r="C2619">
        <v>-1.4943877431808701</v>
      </c>
      <c r="D2619">
        <v>1.5265915561050901E-12</v>
      </c>
    </row>
    <row r="2620" spans="1:4" x14ac:dyDescent="0.2">
      <c r="A2620" t="s">
        <v>40746</v>
      </c>
      <c r="B2620" t="s">
        <v>58215</v>
      </c>
      <c r="C2620">
        <v>-1.4118761370863999</v>
      </c>
      <c r="D2620">
        <v>1.5330772720136199E-12</v>
      </c>
    </row>
    <row r="2621" spans="1:4" x14ac:dyDescent="0.2">
      <c r="A2621" t="s">
        <v>40747</v>
      </c>
      <c r="B2621" t="s">
        <v>58216</v>
      </c>
      <c r="C2621">
        <v>-2.5579242451431101</v>
      </c>
      <c r="D2621">
        <v>1.5330772720136199E-12</v>
      </c>
    </row>
    <row r="2622" spans="1:4" x14ac:dyDescent="0.2">
      <c r="A2622" t="s">
        <v>40748</v>
      </c>
      <c r="B2622" t="s">
        <v>38787</v>
      </c>
      <c r="C2622">
        <v>-3.84836398011231</v>
      </c>
      <c r="D2622">
        <v>1.5633842745414099E-12</v>
      </c>
    </row>
    <row r="2623" spans="1:4" x14ac:dyDescent="0.2">
      <c r="A2623" t="s">
        <v>40749</v>
      </c>
      <c r="B2623" t="s">
        <v>58217</v>
      </c>
      <c r="C2623">
        <v>-5.6849205291014</v>
      </c>
      <c r="D2623">
        <v>1.5689576044690901E-12</v>
      </c>
    </row>
    <row r="2624" spans="1:4" x14ac:dyDescent="0.2">
      <c r="A2624" t="s">
        <v>40750</v>
      </c>
      <c r="B2624" t="s">
        <v>58218</v>
      </c>
      <c r="C2624">
        <v>-0.99605591203549804</v>
      </c>
      <c r="D2624">
        <v>1.57549373565392E-12</v>
      </c>
    </row>
    <row r="2625" spans="1:4" x14ac:dyDescent="0.2">
      <c r="A2625" t="s">
        <v>40751</v>
      </c>
      <c r="B2625" t="s">
        <v>58219</v>
      </c>
      <c r="C2625">
        <v>1.64170313413122</v>
      </c>
      <c r="D2625">
        <v>1.58386519715975E-12</v>
      </c>
    </row>
    <row r="2626" spans="1:4" x14ac:dyDescent="0.2">
      <c r="A2626" t="s">
        <v>40752</v>
      </c>
      <c r="B2626" t="s">
        <v>58220</v>
      </c>
      <c r="C2626">
        <v>2.5148360792814799</v>
      </c>
      <c r="D2626">
        <v>1.59906015560002E-12</v>
      </c>
    </row>
    <row r="2627" spans="1:4" x14ac:dyDescent="0.2">
      <c r="A2627" t="s">
        <v>40753</v>
      </c>
      <c r="B2627" t="s">
        <v>58221</v>
      </c>
      <c r="C2627">
        <v>-3.5263937461274701</v>
      </c>
      <c r="D2627">
        <v>1.60347942313907E-12</v>
      </c>
    </row>
    <row r="2628" spans="1:4" x14ac:dyDescent="0.2">
      <c r="A2628" t="s">
        <v>40754</v>
      </c>
      <c r="B2628" t="s">
        <v>58222</v>
      </c>
      <c r="C2628">
        <v>-3.90368151579395</v>
      </c>
      <c r="D2628">
        <v>1.6248608935902301E-12</v>
      </c>
    </row>
    <row r="2629" spans="1:4" x14ac:dyDescent="0.2">
      <c r="A2629" t="s">
        <v>40755</v>
      </c>
      <c r="B2629" t="s">
        <v>58223</v>
      </c>
      <c r="C2629">
        <v>-0.81480575260751598</v>
      </c>
      <c r="D2629">
        <v>1.6251854826171299E-12</v>
      </c>
    </row>
    <row r="2630" spans="1:4" x14ac:dyDescent="0.2">
      <c r="A2630" t="s">
        <v>40756</v>
      </c>
      <c r="B2630" t="s">
        <v>58224</v>
      </c>
      <c r="C2630">
        <v>1.23040370134222</v>
      </c>
      <c r="D2630">
        <v>1.6251854826171299E-12</v>
      </c>
    </row>
    <row r="2631" spans="1:4" x14ac:dyDescent="0.2">
      <c r="A2631" t="s">
        <v>40757</v>
      </c>
      <c r="B2631" t="s">
        <v>58225</v>
      </c>
      <c r="C2631">
        <v>-1.79225592717891</v>
      </c>
      <c r="D2631">
        <v>1.6258943614521299E-12</v>
      </c>
    </row>
    <row r="2632" spans="1:4" x14ac:dyDescent="0.2">
      <c r="A2632" t="s">
        <v>40758</v>
      </c>
      <c r="B2632" t="s">
        <v>58226</v>
      </c>
      <c r="C2632">
        <v>-1.6262856223547499</v>
      </c>
      <c r="D2632">
        <v>1.6444554723853401E-12</v>
      </c>
    </row>
    <row r="2633" spans="1:4" x14ac:dyDescent="0.2">
      <c r="A2633" t="s">
        <v>40759</v>
      </c>
      <c r="B2633" t="s">
        <v>58227</v>
      </c>
      <c r="C2633">
        <v>1.37232828584738</v>
      </c>
      <c r="D2633">
        <v>1.68376419853987E-12</v>
      </c>
    </row>
    <row r="2634" spans="1:4" x14ac:dyDescent="0.2">
      <c r="A2634" t="s">
        <v>40760</v>
      </c>
      <c r="B2634" t="s">
        <v>58228</v>
      </c>
      <c r="C2634">
        <v>-2.6295324700146199</v>
      </c>
      <c r="D2634">
        <v>1.69240234958102E-12</v>
      </c>
    </row>
    <row r="2635" spans="1:4" x14ac:dyDescent="0.2">
      <c r="A2635" t="s">
        <v>40761</v>
      </c>
      <c r="B2635" t="s">
        <v>58229</v>
      </c>
      <c r="C2635">
        <v>-1.6287351766938001</v>
      </c>
      <c r="D2635">
        <v>1.69322782644488E-12</v>
      </c>
    </row>
    <row r="2636" spans="1:4" x14ac:dyDescent="0.2">
      <c r="A2636" t="s">
        <v>40762</v>
      </c>
      <c r="B2636" t="s">
        <v>58230</v>
      </c>
      <c r="C2636">
        <v>2.3553851850846201</v>
      </c>
      <c r="D2636">
        <v>1.70101780007142E-12</v>
      </c>
    </row>
    <row r="2637" spans="1:4" x14ac:dyDescent="0.2">
      <c r="A2637" t="s">
        <v>40763</v>
      </c>
      <c r="B2637" t="s">
        <v>58231</v>
      </c>
      <c r="C2637">
        <v>0.95901866805974301</v>
      </c>
      <c r="D2637">
        <v>1.71171351645532E-12</v>
      </c>
    </row>
    <row r="2638" spans="1:4" x14ac:dyDescent="0.2">
      <c r="A2638" t="s">
        <v>40764</v>
      </c>
      <c r="B2638" t="s">
        <v>58232</v>
      </c>
      <c r="C2638">
        <v>-4.5596352614821303</v>
      </c>
      <c r="D2638">
        <v>1.7122086412398801E-12</v>
      </c>
    </row>
    <row r="2639" spans="1:4" x14ac:dyDescent="0.2">
      <c r="A2639" t="s">
        <v>40765</v>
      </c>
      <c r="B2639" t="s">
        <v>58233</v>
      </c>
      <c r="C2639">
        <v>-1.3050520087239601</v>
      </c>
      <c r="D2639">
        <v>1.7330383505135599E-12</v>
      </c>
    </row>
    <row r="2640" spans="1:4" x14ac:dyDescent="0.2">
      <c r="A2640" t="s">
        <v>40766</v>
      </c>
      <c r="B2640" t="s">
        <v>58234</v>
      </c>
      <c r="C2640">
        <v>-3.23337372689085</v>
      </c>
      <c r="D2640">
        <v>1.7551550571150499E-12</v>
      </c>
    </row>
    <row r="2641" spans="1:4" x14ac:dyDescent="0.2">
      <c r="A2641" t="s">
        <v>40767</v>
      </c>
      <c r="B2641" t="s">
        <v>58235</v>
      </c>
      <c r="C2641">
        <v>-2.90158379637634</v>
      </c>
      <c r="D2641">
        <v>1.7567079817790601E-12</v>
      </c>
    </row>
    <row r="2642" spans="1:4" x14ac:dyDescent="0.2">
      <c r="A2642" t="s">
        <v>40768</v>
      </c>
      <c r="B2642" t="s">
        <v>58236</v>
      </c>
      <c r="C2642">
        <v>-2.6083756723790299</v>
      </c>
      <c r="D2642">
        <v>1.77167354606024E-12</v>
      </c>
    </row>
    <row r="2643" spans="1:4" x14ac:dyDescent="0.2">
      <c r="A2643" t="s">
        <v>40769</v>
      </c>
      <c r="B2643" t="s">
        <v>58237</v>
      </c>
      <c r="C2643">
        <v>2.7951774107239298</v>
      </c>
      <c r="D2643">
        <v>1.7831827668467801E-12</v>
      </c>
    </row>
    <row r="2644" spans="1:4" x14ac:dyDescent="0.2">
      <c r="A2644" t="s">
        <v>40770</v>
      </c>
      <c r="B2644" t="s">
        <v>58238</v>
      </c>
      <c r="C2644">
        <v>-2.0285430389296901</v>
      </c>
      <c r="D2644">
        <v>1.7892367136198201E-12</v>
      </c>
    </row>
    <row r="2645" spans="1:4" x14ac:dyDescent="0.2">
      <c r="A2645" t="s">
        <v>40771</v>
      </c>
      <c r="B2645" t="s">
        <v>58239</v>
      </c>
      <c r="C2645">
        <v>-2.4322542442720199</v>
      </c>
      <c r="D2645">
        <v>1.79909470919665E-12</v>
      </c>
    </row>
    <row r="2646" spans="1:4" x14ac:dyDescent="0.2">
      <c r="A2646" t="s">
        <v>40772</v>
      </c>
      <c r="B2646" t="s">
        <v>58240</v>
      </c>
      <c r="C2646">
        <v>-3.0287870317103298</v>
      </c>
      <c r="D2646">
        <v>1.80882959178846E-12</v>
      </c>
    </row>
    <row r="2647" spans="1:4" x14ac:dyDescent="0.2">
      <c r="A2647" t="s">
        <v>40773</v>
      </c>
      <c r="B2647" t="s">
        <v>58241</v>
      </c>
      <c r="C2647">
        <v>-3.7225615555839502</v>
      </c>
      <c r="D2647">
        <v>1.8189942427644999E-12</v>
      </c>
    </row>
    <row r="2648" spans="1:4" x14ac:dyDescent="0.2">
      <c r="A2648" t="s">
        <v>40774</v>
      </c>
      <c r="B2648" t="s">
        <v>58242</v>
      </c>
      <c r="C2648">
        <v>-2.1923836166888</v>
      </c>
      <c r="D2648">
        <v>1.8231058261335302E-12</v>
      </c>
    </row>
    <row r="2649" spans="1:4" x14ac:dyDescent="0.2">
      <c r="A2649" t="s">
        <v>40775</v>
      </c>
      <c r="B2649" t="s">
        <v>58243</v>
      </c>
      <c r="C2649">
        <v>1.2716243845932</v>
      </c>
      <c r="D2649">
        <v>1.8329679760089799E-12</v>
      </c>
    </row>
    <row r="2650" spans="1:4" x14ac:dyDescent="0.2">
      <c r="A2650" t="s">
        <v>40776</v>
      </c>
      <c r="B2650" t="s">
        <v>58244</v>
      </c>
      <c r="C2650">
        <v>-3.3719077935997799</v>
      </c>
      <c r="D2650">
        <v>1.84965160320581E-12</v>
      </c>
    </row>
    <row r="2651" spans="1:4" x14ac:dyDescent="0.2">
      <c r="A2651" t="s">
        <v>40777</v>
      </c>
      <c r="B2651" t="s">
        <v>58245</v>
      </c>
      <c r="C2651">
        <v>1.7308205924580999</v>
      </c>
      <c r="D2651">
        <v>1.84965160320581E-12</v>
      </c>
    </row>
    <row r="2652" spans="1:4" x14ac:dyDescent="0.2">
      <c r="A2652" t="s">
        <v>40778</v>
      </c>
      <c r="B2652" t="s">
        <v>58246</v>
      </c>
      <c r="C2652">
        <v>-2.1141320863859101</v>
      </c>
      <c r="D2652">
        <v>1.8661119644802E-12</v>
      </c>
    </row>
    <row r="2653" spans="1:4" x14ac:dyDescent="0.2">
      <c r="A2653" t="s">
        <v>40779</v>
      </c>
      <c r="B2653" t="s">
        <v>58247</v>
      </c>
      <c r="C2653">
        <v>-4.1650409557077497</v>
      </c>
      <c r="D2653">
        <v>1.8685214721513901E-12</v>
      </c>
    </row>
    <row r="2654" spans="1:4" x14ac:dyDescent="0.2">
      <c r="A2654" t="s">
        <v>40780</v>
      </c>
      <c r="B2654" t="s">
        <v>58248</v>
      </c>
      <c r="C2654">
        <v>-1.3951269073982999</v>
      </c>
      <c r="D2654">
        <v>1.8750391441591399E-12</v>
      </c>
    </row>
    <row r="2655" spans="1:4" x14ac:dyDescent="0.2">
      <c r="A2655" t="s">
        <v>40781</v>
      </c>
      <c r="B2655" t="s">
        <v>58249</v>
      </c>
      <c r="C2655">
        <v>-3.6639806747838199</v>
      </c>
      <c r="D2655">
        <v>1.8984522021214399E-12</v>
      </c>
    </row>
    <row r="2656" spans="1:4" x14ac:dyDescent="0.2">
      <c r="A2656" t="s">
        <v>40782</v>
      </c>
      <c r="B2656" t="s">
        <v>58250</v>
      </c>
      <c r="C2656">
        <v>-3.90149589323459</v>
      </c>
      <c r="D2656">
        <v>1.9288967573622101E-12</v>
      </c>
    </row>
    <row r="2657" spans="1:4" x14ac:dyDescent="0.2">
      <c r="A2657" t="s">
        <v>40783</v>
      </c>
      <c r="B2657" t="s">
        <v>58251</v>
      </c>
      <c r="C2657">
        <v>-3.0739138527729599</v>
      </c>
      <c r="D2657">
        <v>1.9719382332893199E-12</v>
      </c>
    </row>
    <row r="2658" spans="1:4" x14ac:dyDescent="0.2">
      <c r="A2658" t="s">
        <v>40784</v>
      </c>
      <c r="B2658" t="s">
        <v>58252</v>
      </c>
      <c r="C2658">
        <v>0.97501609431681002</v>
      </c>
      <c r="D2658">
        <v>1.9784531027022901E-12</v>
      </c>
    </row>
    <row r="2659" spans="1:4" x14ac:dyDescent="0.2">
      <c r="A2659" t="s">
        <v>40785</v>
      </c>
      <c r="B2659" t="s">
        <v>58253</v>
      </c>
      <c r="C2659">
        <v>-4.3375239371707401</v>
      </c>
      <c r="D2659">
        <v>2.0132361521870702E-12</v>
      </c>
    </row>
    <row r="2660" spans="1:4" x14ac:dyDescent="0.2">
      <c r="A2660" t="s">
        <v>40786</v>
      </c>
      <c r="B2660" t="s">
        <v>58254</v>
      </c>
      <c r="C2660">
        <v>-2.61980153975649</v>
      </c>
      <c r="D2660">
        <v>2.0438032087572299E-12</v>
      </c>
    </row>
    <row r="2661" spans="1:4" x14ac:dyDescent="0.2">
      <c r="A2661" t="s">
        <v>40787</v>
      </c>
      <c r="B2661" t="s">
        <v>58255</v>
      </c>
      <c r="C2661">
        <v>-2.3377791142740199</v>
      </c>
      <c r="D2661">
        <v>2.0745099658271399E-12</v>
      </c>
    </row>
    <row r="2662" spans="1:4" x14ac:dyDescent="0.2">
      <c r="A2662" t="s">
        <v>40788</v>
      </c>
      <c r="B2662" t="s">
        <v>58256</v>
      </c>
      <c r="C2662">
        <v>-1.6732788780555199</v>
      </c>
      <c r="D2662">
        <v>2.0758606826492501E-12</v>
      </c>
    </row>
    <row r="2663" spans="1:4" x14ac:dyDescent="0.2">
      <c r="A2663" t="s">
        <v>40789</v>
      </c>
      <c r="B2663" t="s">
        <v>58257</v>
      </c>
      <c r="C2663">
        <v>1.7795439304576299</v>
      </c>
      <c r="D2663">
        <v>2.08814893833351E-12</v>
      </c>
    </row>
    <row r="2664" spans="1:4" x14ac:dyDescent="0.2">
      <c r="A2664" t="s">
        <v>40790</v>
      </c>
      <c r="B2664" t="s">
        <v>58258</v>
      </c>
      <c r="C2664">
        <v>-2.88919552371611</v>
      </c>
      <c r="D2664">
        <v>2.0982381629027799E-12</v>
      </c>
    </row>
    <row r="2665" spans="1:4" x14ac:dyDescent="0.2">
      <c r="A2665" t="s">
        <v>40791</v>
      </c>
      <c r="B2665" t="s">
        <v>58259</v>
      </c>
      <c r="C2665">
        <v>-2.2898332133845001</v>
      </c>
      <c r="D2665">
        <v>2.10224098152831E-12</v>
      </c>
    </row>
    <row r="2666" spans="1:4" x14ac:dyDescent="0.2">
      <c r="A2666" t="s">
        <v>40792</v>
      </c>
      <c r="B2666" t="s">
        <v>58260</v>
      </c>
      <c r="C2666">
        <v>0.710581898074231</v>
      </c>
      <c r="D2666">
        <v>2.1066359305926801E-12</v>
      </c>
    </row>
    <row r="2667" spans="1:4" x14ac:dyDescent="0.2">
      <c r="A2667" t="s">
        <v>40793</v>
      </c>
      <c r="B2667" t="s">
        <v>58261</v>
      </c>
      <c r="C2667">
        <v>-1.73997828006848</v>
      </c>
      <c r="D2667">
        <v>2.1772190874432099E-12</v>
      </c>
    </row>
    <row r="2668" spans="1:4" x14ac:dyDescent="0.2">
      <c r="A2668" t="s">
        <v>40794</v>
      </c>
      <c r="B2668" t="s">
        <v>58262</v>
      </c>
      <c r="C2668">
        <v>-1.9698613318884599</v>
      </c>
      <c r="D2668">
        <v>2.1916144965272001E-12</v>
      </c>
    </row>
    <row r="2669" spans="1:4" x14ac:dyDescent="0.2">
      <c r="A2669" t="s">
        <v>40795</v>
      </c>
      <c r="B2669" t="s">
        <v>58263</v>
      </c>
      <c r="C2669">
        <v>-4.5471312337821397</v>
      </c>
      <c r="D2669">
        <v>2.2226938485922302E-12</v>
      </c>
    </row>
    <row r="2670" spans="1:4" x14ac:dyDescent="0.2">
      <c r="A2670" t="s">
        <v>40796</v>
      </c>
      <c r="B2670" t="s">
        <v>58264</v>
      </c>
      <c r="C2670">
        <v>1.1924702596283201</v>
      </c>
      <c r="D2670">
        <v>2.2354888783646298E-12</v>
      </c>
    </row>
    <row r="2671" spans="1:4" x14ac:dyDescent="0.2">
      <c r="A2671" t="s">
        <v>40797</v>
      </c>
      <c r="B2671" t="s">
        <v>58265</v>
      </c>
      <c r="C2671">
        <v>-3.27076227506784</v>
      </c>
      <c r="D2671">
        <v>2.2564154060535201E-12</v>
      </c>
    </row>
    <row r="2672" spans="1:4" x14ac:dyDescent="0.2">
      <c r="A2672" t="s">
        <v>40798</v>
      </c>
      <c r="B2672" t="s">
        <v>58266</v>
      </c>
      <c r="C2672">
        <v>-1.8849465952980999</v>
      </c>
      <c r="D2672">
        <v>2.2713506980886502E-12</v>
      </c>
    </row>
    <row r="2673" spans="1:4" x14ac:dyDescent="0.2">
      <c r="A2673" t="s">
        <v>40799</v>
      </c>
      <c r="B2673" t="s">
        <v>58267</v>
      </c>
      <c r="C2673">
        <v>-2.3646942115987102</v>
      </c>
      <c r="D2673">
        <v>2.30586430663845E-12</v>
      </c>
    </row>
    <row r="2674" spans="1:4" x14ac:dyDescent="0.2">
      <c r="A2674" t="s">
        <v>40800</v>
      </c>
      <c r="B2674" t="s">
        <v>58268</v>
      </c>
      <c r="C2674">
        <v>-4.1525971955265302</v>
      </c>
      <c r="D2674">
        <v>2.3261684452268802E-12</v>
      </c>
    </row>
    <row r="2675" spans="1:4" x14ac:dyDescent="0.2">
      <c r="A2675" t="s">
        <v>40801</v>
      </c>
      <c r="B2675" t="s">
        <v>58269</v>
      </c>
      <c r="C2675">
        <v>-3.3972878579456798</v>
      </c>
      <c r="D2675">
        <v>2.3397664119890001E-12</v>
      </c>
    </row>
    <row r="2676" spans="1:4" x14ac:dyDescent="0.2">
      <c r="A2676" t="s">
        <v>40802</v>
      </c>
      <c r="B2676" t="s">
        <v>58270</v>
      </c>
      <c r="C2676">
        <v>-2.0647109355608002</v>
      </c>
      <c r="D2676">
        <v>2.3397664119890001E-12</v>
      </c>
    </row>
    <row r="2677" spans="1:4" x14ac:dyDescent="0.2">
      <c r="A2677" t="s">
        <v>40803</v>
      </c>
      <c r="B2677" t="s">
        <v>58271</v>
      </c>
      <c r="C2677">
        <v>-1.88945869905721</v>
      </c>
      <c r="D2677">
        <v>2.3406624056159101E-12</v>
      </c>
    </row>
    <row r="2678" spans="1:4" x14ac:dyDescent="0.2">
      <c r="A2678" t="s">
        <v>40804</v>
      </c>
      <c r="B2678" t="s">
        <v>58272</v>
      </c>
      <c r="C2678">
        <v>-1.0881180513169599</v>
      </c>
      <c r="D2678">
        <v>2.35474119823548E-12</v>
      </c>
    </row>
    <row r="2679" spans="1:4" x14ac:dyDescent="0.2">
      <c r="A2679" t="s">
        <v>40805</v>
      </c>
      <c r="B2679" t="s">
        <v>58273</v>
      </c>
      <c r="C2679">
        <v>1.34314267554617</v>
      </c>
      <c r="D2679">
        <v>2.3736491579508798E-12</v>
      </c>
    </row>
    <row r="2680" spans="1:4" x14ac:dyDescent="0.2">
      <c r="A2680" t="s">
        <v>40806</v>
      </c>
      <c r="B2680" t="s">
        <v>58274</v>
      </c>
      <c r="C2680">
        <v>-4.0245918591378</v>
      </c>
      <c r="D2680">
        <v>2.4051530165115301E-12</v>
      </c>
    </row>
    <row r="2681" spans="1:4" x14ac:dyDescent="0.2">
      <c r="A2681" t="s">
        <v>40807</v>
      </c>
      <c r="B2681" t="s">
        <v>38787</v>
      </c>
      <c r="C2681">
        <v>-4.79777488545529</v>
      </c>
      <c r="D2681">
        <v>2.4311272573174198E-12</v>
      </c>
    </row>
    <row r="2682" spans="1:4" x14ac:dyDescent="0.2">
      <c r="A2682" t="s">
        <v>40808</v>
      </c>
      <c r="B2682" t="s">
        <v>58275</v>
      </c>
      <c r="C2682">
        <v>2.3702379726626899</v>
      </c>
      <c r="D2682">
        <v>2.45840170831845E-12</v>
      </c>
    </row>
    <row r="2683" spans="1:4" x14ac:dyDescent="0.2">
      <c r="A2683" t="s">
        <v>40809</v>
      </c>
      <c r="B2683" t="s">
        <v>58276</v>
      </c>
      <c r="C2683">
        <v>-2.52520126182967</v>
      </c>
      <c r="D2683">
        <v>2.47155044254457E-12</v>
      </c>
    </row>
    <row r="2684" spans="1:4" x14ac:dyDescent="0.2">
      <c r="A2684" t="s">
        <v>40810</v>
      </c>
      <c r="B2684" t="s">
        <v>58277</v>
      </c>
      <c r="C2684">
        <v>-4.8134110408264101</v>
      </c>
      <c r="D2684">
        <v>2.48139776657943E-12</v>
      </c>
    </row>
    <row r="2685" spans="1:4" x14ac:dyDescent="0.2">
      <c r="A2685" t="s">
        <v>40811</v>
      </c>
      <c r="B2685" t="s">
        <v>58278</v>
      </c>
      <c r="C2685">
        <v>1.68026489874739</v>
      </c>
      <c r="D2685">
        <v>2.4873245904953698E-12</v>
      </c>
    </row>
    <row r="2686" spans="1:4" x14ac:dyDescent="0.2">
      <c r="A2686" t="s">
        <v>40812</v>
      </c>
      <c r="B2686" t="s">
        <v>58279</v>
      </c>
      <c r="C2686">
        <v>-0.95541065922124402</v>
      </c>
      <c r="D2686">
        <v>2.48881603413212E-12</v>
      </c>
    </row>
    <row r="2687" spans="1:4" x14ac:dyDescent="0.2">
      <c r="A2687" t="s">
        <v>40813</v>
      </c>
      <c r="B2687" t="s">
        <v>58280</v>
      </c>
      <c r="C2687">
        <v>-2.9484002131354798</v>
      </c>
      <c r="D2687">
        <v>2.4945164311647898E-12</v>
      </c>
    </row>
    <row r="2688" spans="1:4" x14ac:dyDescent="0.2">
      <c r="A2688" t="s">
        <v>40814</v>
      </c>
      <c r="B2688" t="s">
        <v>58281</v>
      </c>
      <c r="C2688">
        <v>-1.5360263299172501</v>
      </c>
      <c r="D2688">
        <v>2.5138767633921599E-12</v>
      </c>
    </row>
    <row r="2689" spans="1:4" x14ac:dyDescent="0.2">
      <c r="A2689" t="s">
        <v>40815</v>
      </c>
      <c r="B2689" t="s">
        <v>58282</v>
      </c>
      <c r="C2689">
        <v>-2.4788570638002199</v>
      </c>
      <c r="D2689">
        <v>2.5161961245254999E-12</v>
      </c>
    </row>
    <row r="2690" spans="1:4" x14ac:dyDescent="0.2">
      <c r="A2690" t="s">
        <v>40816</v>
      </c>
      <c r="B2690" t="s">
        <v>58283</v>
      </c>
      <c r="C2690">
        <v>-1.83748746983259</v>
      </c>
      <c r="D2690">
        <v>2.5541357576210002E-12</v>
      </c>
    </row>
    <row r="2691" spans="1:4" x14ac:dyDescent="0.2">
      <c r="A2691" t="s">
        <v>40817</v>
      </c>
      <c r="B2691" t="s">
        <v>58284</v>
      </c>
      <c r="C2691">
        <v>1.8012949058051899</v>
      </c>
      <c r="D2691">
        <v>2.5686706628339501E-12</v>
      </c>
    </row>
    <row r="2692" spans="1:4" x14ac:dyDescent="0.2">
      <c r="A2692" t="s">
        <v>40818</v>
      </c>
      <c r="B2692" t="s">
        <v>58285</v>
      </c>
      <c r="C2692">
        <v>-3.6805734286390601</v>
      </c>
      <c r="D2692">
        <v>2.5797065461668601E-12</v>
      </c>
    </row>
    <row r="2693" spans="1:4" x14ac:dyDescent="0.2">
      <c r="A2693" t="s">
        <v>40819</v>
      </c>
      <c r="B2693" t="s">
        <v>58286</v>
      </c>
      <c r="C2693">
        <v>-1.24207237007194</v>
      </c>
      <c r="D2693">
        <v>2.5798536719240799E-12</v>
      </c>
    </row>
    <row r="2694" spans="1:4" x14ac:dyDescent="0.2">
      <c r="A2694" t="s">
        <v>40820</v>
      </c>
      <c r="B2694" t="s">
        <v>58287</v>
      </c>
      <c r="C2694">
        <v>-2.2959963172851401</v>
      </c>
      <c r="D2694">
        <v>2.6008913001271501E-12</v>
      </c>
    </row>
    <row r="2695" spans="1:4" x14ac:dyDescent="0.2">
      <c r="A2695" t="s">
        <v>40821</v>
      </c>
      <c r="B2695" t="s">
        <v>58288</v>
      </c>
      <c r="C2695">
        <v>-4.7961909557184796</v>
      </c>
      <c r="D2695">
        <v>2.60141000130395E-12</v>
      </c>
    </row>
    <row r="2696" spans="1:4" x14ac:dyDescent="0.2">
      <c r="A2696" t="s">
        <v>40822</v>
      </c>
      <c r="B2696" t="s">
        <v>58289</v>
      </c>
      <c r="C2696">
        <v>-0.96452850515342603</v>
      </c>
      <c r="D2696">
        <v>2.6281776428060701E-12</v>
      </c>
    </row>
    <row r="2697" spans="1:4" x14ac:dyDescent="0.2">
      <c r="A2697" t="s">
        <v>40823</v>
      </c>
      <c r="B2697" t="s">
        <v>58290</v>
      </c>
      <c r="C2697">
        <v>-1.66975274379885</v>
      </c>
      <c r="D2697">
        <v>2.65292272051314E-12</v>
      </c>
    </row>
    <row r="2698" spans="1:4" x14ac:dyDescent="0.2">
      <c r="A2698" t="s">
        <v>40824</v>
      </c>
      <c r="B2698" t="s">
        <v>58291</v>
      </c>
      <c r="C2698">
        <v>-3.7849183047481101</v>
      </c>
      <c r="D2698">
        <v>2.6860665247373101E-12</v>
      </c>
    </row>
    <row r="2699" spans="1:4" x14ac:dyDescent="0.2">
      <c r="A2699" t="s">
        <v>40825</v>
      </c>
      <c r="B2699" t="s">
        <v>58292</v>
      </c>
      <c r="C2699">
        <v>-4.7871808594563499</v>
      </c>
      <c r="D2699">
        <v>2.7256881517229502E-12</v>
      </c>
    </row>
    <row r="2700" spans="1:4" x14ac:dyDescent="0.2">
      <c r="A2700" t="s">
        <v>40826</v>
      </c>
      <c r="B2700" t="s">
        <v>58293</v>
      </c>
      <c r="C2700">
        <v>-2.12573638594194</v>
      </c>
      <c r="D2700">
        <v>2.7824578229137101E-12</v>
      </c>
    </row>
    <row r="2701" spans="1:4" x14ac:dyDescent="0.2">
      <c r="A2701" t="s">
        <v>40827</v>
      </c>
      <c r="B2701" t="s">
        <v>58294</v>
      </c>
      <c r="C2701">
        <v>-1.28378344026128</v>
      </c>
      <c r="D2701">
        <v>2.8359903203845702E-12</v>
      </c>
    </row>
    <row r="2702" spans="1:4" x14ac:dyDescent="0.2">
      <c r="A2702" t="s">
        <v>40828</v>
      </c>
      <c r="B2702" t="s">
        <v>58295</v>
      </c>
      <c r="C2702">
        <v>-2.9065530822788999</v>
      </c>
      <c r="D2702">
        <v>2.8489903907622099E-12</v>
      </c>
    </row>
    <row r="2703" spans="1:4" x14ac:dyDescent="0.2">
      <c r="A2703" t="s">
        <v>40829</v>
      </c>
      <c r="B2703" t="s">
        <v>58296</v>
      </c>
      <c r="C2703">
        <v>-1.9211982341282501</v>
      </c>
      <c r="D2703">
        <v>2.9467060340249002E-12</v>
      </c>
    </row>
    <row r="2704" spans="1:4" x14ac:dyDescent="0.2">
      <c r="A2704" t="s">
        <v>40830</v>
      </c>
      <c r="B2704" t="s">
        <v>58297</v>
      </c>
      <c r="C2704">
        <v>-1.31894162441119</v>
      </c>
      <c r="D2704">
        <v>2.9887512595664E-12</v>
      </c>
    </row>
    <row r="2705" spans="1:4" x14ac:dyDescent="0.2">
      <c r="A2705" t="s">
        <v>40831</v>
      </c>
      <c r="B2705" t="s">
        <v>58298</v>
      </c>
      <c r="C2705">
        <v>-2.46337443397065</v>
      </c>
      <c r="D2705">
        <v>3.0097359023406498E-12</v>
      </c>
    </row>
    <row r="2706" spans="1:4" x14ac:dyDescent="0.2">
      <c r="A2706" t="s">
        <v>40832</v>
      </c>
      <c r="B2706" t="s">
        <v>58299</v>
      </c>
      <c r="C2706">
        <v>2.1099660167178</v>
      </c>
      <c r="D2706">
        <v>3.0139029999309401E-12</v>
      </c>
    </row>
    <row r="2707" spans="1:4" x14ac:dyDescent="0.2">
      <c r="A2707" t="s">
        <v>40833</v>
      </c>
      <c r="B2707" t="s">
        <v>58300</v>
      </c>
      <c r="C2707">
        <v>-5.6172462645488803</v>
      </c>
      <c r="D2707">
        <v>3.05479505948019E-12</v>
      </c>
    </row>
    <row r="2708" spans="1:4" x14ac:dyDescent="0.2">
      <c r="A2708" t="s">
        <v>40834</v>
      </c>
      <c r="B2708" t="s">
        <v>58301</v>
      </c>
      <c r="C2708">
        <v>-1.6106547844171399</v>
      </c>
      <c r="D2708">
        <v>3.1026307753802601E-12</v>
      </c>
    </row>
    <row r="2709" spans="1:4" x14ac:dyDescent="0.2">
      <c r="A2709" t="s">
        <v>40835</v>
      </c>
      <c r="B2709" t="s">
        <v>58302</v>
      </c>
      <c r="C2709">
        <v>-1.47475015678486</v>
      </c>
      <c r="D2709">
        <v>3.1711972682106301E-12</v>
      </c>
    </row>
    <row r="2710" spans="1:4" x14ac:dyDescent="0.2">
      <c r="A2710" t="s">
        <v>40836</v>
      </c>
      <c r="B2710" t="s">
        <v>58303</v>
      </c>
      <c r="C2710">
        <v>-2.86437679715567</v>
      </c>
      <c r="D2710">
        <v>3.1857732703445899E-12</v>
      </c>
    </row>
    <row r="2711" spans="1:4" x14ac:dyDescent="0.2">
      <c r="A2711" t="s">
        <v>40837</v>
      </c>
      <c r="B2711" t="s">
        <v>58304</v>
      </c>
      <c r="C2711">
        <v>-2.35067641040721</v>
      </c>
      <c r="D2711">
        <v>3.2246109110060101E-12</v>
      </c>
    </row>
    <row r="2712" spans="1:4" x14ac:dyDescent="0.2">
      <c r="A2712" t="s">
        <v>40838</v>
      </c>
      <c r="B2712" t="s">
        <v>58305</v>
      </c>
      <c r="C2712">
        <v>2.6249287525917802</v>
      </c>
      <c r="D2712">
        <v>3.25426093155789E-12</v>
      </c>
    </row>
    <row r="2713" spans="1:4" x14ac:dyDescent="0.2">
      <c r="A2713" t="s">
        <v>40839</v>
      </c>
      <c r="B2713" t="s">
        <v>58306</v>
      </c>
      <c r="C2713">
        <v>-1.0783146145567599</v>
      </c>
      <c r="D2713">
        <v>3.2550683517705498E-12</v>
      </c>
    </row>
    <row r="2714" spans="1:4" x14ac:dyDescent="0.2">
      <c r="A2714" t="s">
        <v>40840</v>
      </c>
      <c r="B2714" t="s">
        <v>58307</v>
      </c>
      <c r="C2714">
        <v>-1.0027945426468099</v>
      </c>
      <c r="D2714">
        <v>3.2686802254528599E-12</v>
      </c>
    </row>
    <row r="2715" spans="1:4" x14ac:dyDescent="0.2">
      <c r="A2715" t="s">
        <v>40841</v>
      </c>
      <c r="B2715" t="s">
        <v>58308</v>
      </c>
      <c r="C2715">
        <v>-1.2566976466761399</v>
      </c>
      <c r="D2715">
        <v>3.2890345658494998E-12</v>
      </c>
    </row>
    <row r="2716" spans="1:4" x14ac:dyDescent="0.2">
      <c r="A2716" t="s">
        <v>40842</v>
      </c>
      <c r="B2716" t="s">
        <v>58309</v>
      </c>
      <c r="C2716">
        <v>-2.7496333194623501</v>
      </c>
      <c r="D2716">
        <v>3.2991841834276199E-12</v>
      </c>
    </row>
    <row r="2717" spans="1:4" x14ac:dyDescent="0.2">
      <c r="A2717" t="s">
        <v>40843</v>
      </c>
      <c r="B2717" t="s">
        <v>58310</v>
      </c>
      <c r="C2717">
        <v>0.85457372494338901</v>
      </c>
      <c r="D2717">
        <v>3.30845170456135E-12</v>
      </c>
    </row>
    <row r="2718" spans="1:4" x14ac:dyDescent="0.2">
      <c r="A2718" t="s">
        <v>40844</v>
      </c>
      <c r="B2718" t="s">
        <v>58311</v>
      </c>
      <c r="C2718">
        <v>-1.94965315648737</v>
      </c>
      <c r="D2718">
        <v>3.3152160244768E-12</v>
      </c>
    </row>
    <row r="2719" spans="1:4" x14ac:dyDescent="0.2">
      <c r="A2719" t="s">
        <v>40845</v>
      </c>
      <c r="B2719" t="s">
        <v>58312</v>
      </c>
      <c r="C2719">
        <v>0.82644140404827404</v>
      </c>
      <c r="D2719">
        <v>3.3186266114806001E-12</v>
      </c>
    </row>
    <row r="2720" spans="1:4" x14ac:dyDescent="0.2">
      <c r="A2720" t="s">
        <v>40846</v>
      </c>
      <c r="B2720" t="s">
        <v>58313</v>
      </c>
      <c r="C2720">
        <v>-4.0300184860855204</v>
      </c>
      <c r="D2720">
        <v>3.35480587777539E-12</v>
      </c>
    </row>
    <row r="2721" spans="1:4" x14ac:dyDescent="0.2">
      <c r="A2721" t="s">
        <v>40847</v>
      </c>
      <c r="B2721" t="s">
        <v>58314</v>
      </c>
      <c r="C2721">
        <v>-1.5062145579395101</v>
      </c>
      <c r="D2721">
        <v>3.3712421959583399E-12</v>
      </c>
    </row>
    <row r="2722" spans="1:4" x14ac:dyDescent="0.2">
      <c r="A2722" t="s">
        <v>40848</v>
      </c>
      <c r="B2722" t="s">
        <v>58315</v>
      </c>
      <c r="C2722">
        <v>-1.0363504269352699</v>
      </c>
      <c r="D2722">
        <v>3.3844717811751701E-12</v>
      </c>
    </row>
    <row r="2723" spans="1:4" x14ac:dyDescent="0.2">
      <c r="A2723" t="s">
        <v>40849</v>
      </c>
      <c r="B2723" t="s">
        <v>58316</v>
      </c>
      <c r="C2723">
        <v>2.68220347083273</v>
      </c>
      <c r="D2723">
        <v>3.3856901849424698E-12</v>
      </c>
    </row>
    <row r="2724" spans="1:4" x14ac:dyDescent="0.2">
      <c r="A2724" t="s">
        <v>40850</v>
      </c>
      <c r="B2724" t="s">
        <v>58317</v>
      </c>
      <c r="C2724">
        <v>-1.35975185147612</v>
      </c>
      <c r="D2724">
        <v>3.4032522221277399E-12</v>
      </c>
    </row>
    <row r="2725" spans="1:4" x14ac:dyDescent="0.2">
      <c r="A2725" t="s">
        <v>40851</v>
      </c>
      <c r="B2725" t="s">
        <v>58318</v>
      </c>
      <c r="C2725">
        <v>-5.1414289566368199</v>
      </c>
      <c r="D2725">
        <v>3.4140533712422602E-12</v>
      </c>
    </row>
    <row r="2726" spans="1:4" x14ac:dyDescent="0.2">
      <c r="A2726" t="s">
        <v>40852</v>
      </c>
      <c r="B2726" t="s">
        <v>58319</v>
      </c>
      <c r="C2726">
        <v>1.4447784952821301</v>
      </c>
      <c r="D2726">
        <v>3.5051076960271998E-12</v>
      </c>
    </row>
    <row r="2727" spans="1:4" x14ac:dyDescent="0.2">
      <c r="A2727" t="s">
        <v>40853</v>
      </c>
      <c r="B2727" t="s">
        <v>58320</v>
      </c>
      <c r="C2727">
        <v>-1.23352718730194</v>
      </c>
      <c r="D2727">
        <v>3.5333543075511999E-12</v>
      </c>
    </row>
    <row r="2728" spans="1:4" x14ac:dyDescent="0.2">
      <c r="A2728" t="s">
        <v>40854</v>
      </c>
      <c r="B2728" t="s">
        <v>58321</v>
      </c>
      <c r="C2728">
        <v>-2.7189720342858799</v>
      </c>
      <c r="D2728">
        <v>3.5460190021338098E-12</v>
      </c>
    </row>
    <row r="2729" spans="1:4" x14ac:dyDescent="0.2">
      <c r="A2729" t="s">
        <v>40855</v>
      </c>
      <c r="B2729" t="s">
        <v>58322</v>
      </c>
      <c r="C2729">
        <v>-2.5489093796060001</v>
      </c>
      <c r="D2729">
        <v>3.57482563793405E-12</v>
      </c>
    </row>
    <row r="2730" spans="1:4" x14ac:dyDescent="0.2">
      <c r="A2730" t="s">
        <v>40856</v>
      </c>
      <c r="B2730" t="s">
        <v>58323</v>
      </c>
      <c r="C2730">
        <v>-4.5212593477636096</v>
      </c>
      <c r="D2730">
        <v>3.5882778911429298E-12</v>
      </c>
    </row>
    <row r="2731" spans="1:4" x14ac:dyDescent="0.2">
      <c r="A2731" t="s">
        <v>40857</v>
      </c>
      <c r="B2731" t="s">
        <v>58324</v>
      </c>
      <c r="C2731">
        <v>-2.4612249408243598</v>
      </c>
      <c r="D2731">
        <v>3.5920542822933402E-12</v>
      </c>
    </row>
    <row r="2732" spans="1:4" x14ac:dyDescent="0.2">
      <c r="A2732" t="s">
        <v>40858</v>
      </c>
      <c r="B2732" t="s">
        <v>58325</v>
      </c>
      <c r="C2732">
        <v>-0.92608745985910401</v>
      </c>
      <c r="D2732">
        <v>3.6075672563236199E-12</v>
      </c>
    </row>
    <row r="2733" spans="1:4" x14ac:dyDescent="0.2">
      <c r="A2733" t="s">
        <v>40859</v>
      </c>
      <c r="B2733" t="s">
        <v>58326</v>
      </c>
      <c r="C2733">
        <v>-2.3553670041508599</v>
      </c>
      <c r="D2733">
        <v>3.6482335179808399E-12</v>
      </c>
    </row>
    <row r="2734" spans="1:4" x14ac:dyDescent="0.2">
      <c r="A2734" t="s">
        <v>40860</v>
      </c>
      <c r="B2734" t="s">
        <v>58327</v>
      </c>
      <c r="C2734">
        <v>-2.89612951978848</v>
      </c>
      <c r="D2734">
        <v>3.6873153591798697E-12</v>
      </c>
    </row>
    <row r="2735" spans="1:4" x14ac:dyDescent="0.2">
      <c r="A2735" t="s">
        <v>40861</v>
      </c>
      <c r="B2735" t="s">
        <v>58328</v>
      </c>
      <c r="C2735">
        <v>-2.89578473056581</v>
      </c>
      <c r="D2735">
        <v>3.6953639961905998E-12</v>
      </c>
    </row>
    <row r="2736" spans="1:4" x14ac:dyDescent="0.2">
      <c r="A2736" t="s">
        <v>40862</v>
      </c>
      <c r="B2736" t="s">
        <v>58329</v>
      </c>
      <c r="C2736">
        <v>0.83601127933443198</v>
      </c>
      <c r="D2736">
        <v>3.7699767124337296E-12</v>
      </c>
    </row>
    <row r="2737" spans="1:4" x14ac:dyDescent="0.2">
      <c r="A2737" t="s">
        <v>40863</v>
      </c>
      <c r="B2737" t="s">
        <v>58330</v>
      </c>
      <c r="C2737">
        <v>-3.55964262885982</v>
      </c>
      <c r="D2737">
        <v>3.8187998565435598E-12</v>
      </c>
    </row>
    <row r="2738" spans="1:4" x14ac:dyDescent="0.2">
      <c r="A2738" t="s">
        <v>40864</v>
      </c>
      <c r="B2738" t="s">
        <v>58331</v>
      </c>
      <c r="C2738">
        <v>-3.7617410482630298</v>
      </c>
      <c r="D2738">
        <v>3.8697018564744196E-12</v>
      </c>
    </row>
    <row r="2739" spans="1:4" x14ac:dyDescent="0.2">
      <c r="A2739" t="s">
        <v>40865</v>
      </c>
      <c r="B2739" t="s">
        <v>58332</v>
      </c>
      <c r="C2739">
        <v>-1.2396047420115901</v>
      </c>
      <c r="D2739">
        <v>3.8858204933191199E-12</v>
      </c>
    </row>
    <row r="2740" spans="1:4" x14ac:dyDescent="0.2">
      <c r="A2740" t="s">
        <v>40866</v>
      </c>
      <c r="B2740" t="s">
        <v>58333</v>
      </c>
      <c r="C2740">
        <v>-1.5856746727665201</v>
      </c>
      <c r="D2740">
        <v>3.9298239799029602E-12</v>
      </c>
    </row>
    <row r="2741" spans="1:4" x14ac:dyDescent="0.2">
      <c r="A2741" t="s">
        <v>40867</v>
      </c>
      <c r="B2741" t="s">
        <v>58334</v>
      </c>
      <c r="C2741">
        <v>-2.7910145937120201</v>
      </c>
      <c r="D2741">
        <v>3.9472176820002903E-12</v>
      </c>
    </row>
    <row r="2742" spans="1:4" x14ac:dyDescent="0.2">
      <c r="A2742" t="s">
        <v>40868</v>
      </c>
      <c r="B2742" t="s">
        <v>58335</v>
      </c>
      <c r="C2742">
        <v>-2.37093623252454</v>
      </c>
      <c r="D2742">
        <v>3.9725216559302899E-12</v>
      </c>
    </row>
    <row r="2743" spans="1:4" x14ac:dyDescent="0.2">
      <c r="A2743" t="s">
        <v>40869</v>
      </c>
      <c r="B2743" t="s">
        <v>58336</v>
      </c>
      <c r="C2743">
        <v>-1.50214045736012</v>
      </c>
      <c r="D2743">
        <v>4.0240128116360401E-12</v>
      </c>
    </row>
    <row r="2744" spans="1:4" x14ac:dyDescent="0.2">
      <c r="A2744" t="s">
        <v>40870</v>
      </c>
      <c r="B2744" t="s">
        <v>58337</v>
      </c>
      <c r="C2744">
        <v>-1.94089697366848</v>
      </c>
      <c r="D2744">
        <v>4.1324659631549204E-12</v>
      </c>
    </row>
    <row r="2745" spans="1:4" x14ac:dyDescent="0.2">
      <c r="A2745" t="s">
        <v>40871</v>
      </c>
      <c r="B2745" t="s">
        <v>58338</v>
      </c>
      <c r="C2745">
        <v>-1.2993105026721601</v>
      </c>
      <c r="D2745">
        <v>4.1657678825132798E-12</v>
      </c>
    </row>
    <row r="2746" spans="1:4" x14ac:dyDescent="0.2">
      <c r="A2746" t="s">
        <v>40872</v>
      </c>
      <c r="B2746" t="s">
        <v>58339</v>
      </c>
      <c r="C2746">
        <v>0.83319598754838098</v>
      </c>
      <c r="D2746">
        <v>4.1916623498627604E-12</v>
      </c>
    </row>
    <row r="2747" spans="1:4" x14ac:dyDescent="0.2">
      <c r="A2747" t="s">
        <v>40873</v>
      </c>
      <c r="B2747" t="s">
        <v>58340</v>
      </c>
      <c r="C2747">
        <v>1.31392399247431</v>
      </c>
      <c r="D2747">
        <v>4.1916623498627604E-12</v>
      </c>
    </row>
    <row r="2748" spans="1:4" x14ac:dyDescent="0.2">
      <c r="A2748" t="s">
        <v>40874</v>
      </c>
      <c r="B2748" t="s">
        <v>58341</v>
      </c>
      <c r="C2748">
        <v>-1.4171378688002101</v>
      </c>
      <c r="D2748">
        <v>4.20466794514338E-12</v>
      </c>
    </row>
    <row r="2749" spans="1:4" x14ac:dyDescent="0.2">
      <c r="A2749" t="s">
        <v>40875</v>
      </c>
      <c r="B2749" t="s">
        <v>58342</v>
      </c>
      <c r="C2749">
        <v>1.4044296525428199</v>
      </c>
      <c r="D2749">
        <v>4.2147813872386702E-12</v>
      </c>
    </row>
    <row r="2750" spans="1:4" x14ac:dyDescent="0.2">
      <c r="A2750" t="s">
        <v>40876</v>
      </c>
      <c r="B2750" t="s">
        <v>58343</v>
      </c>
      <c r="C2750">
        <v>-2.0223554735941902</v>
      </c>
      <c r="D2750">
        <v>4.2967755991061801E-12</v>
      </c>
    </row>
    <row r="2751" spans="1:4" x14ac:dyDescent="0.2">
      <c r="A2751" t="s">
        <v>40877</v>
      </c>
      <c r="B2751" t="s">
        <v>58344</v>
      </c>
      <c r="C2751">
        <v>-0.943364758355833</v>
      </c>
      <c r="D2751">
        <v>4.3101225012701403E-12</v>
      </c>
    </row>
    <row r="2752" spans="1:4" x14ac:dyDescent="0.2">
      <c r="A2752" t="s">
        <v>40878</v>
      </c>
      <c r="B2752" t="s">
        <v>58345</v>
      </c>
      <c r="C2752">
        <v>1.00993072059348</v>
      </c>
      <c r="D2752">
        <v>4.3101225012701403E-12</v>
      </c>
    </row>
    <row r="2753" spans="1:4" x14ac:dyDescent="0.2">
      <c r="A2753" t="s">
        <v>40879</v>
      </c>
      <c r="B2753" t="s">
        <v>58346</v>
      </c>
      <c r="C2753">
        <v>-2.4995499769478098</v>
      </c>
      <c r="D2753">
        <v>4.3111178283626102E-12</v>
      </c>
    </row>
    <row r="2754" spans="1:4" x14ac:dyDescent="0.2">
      <c r="A2754" t="s">
        <v>40880</v>
      </c>
      <c r="B2754" t="s">
        <v>58347</v>
      </c>
      <c r="C2754">
        <v>1.36116523000685</v>
      </c>
      <c r="D2754">
        <v>4.3350729384277397E-12</v>
      </c>
    </row>
    <row r="2755" spans="1:4" x14ac:dyDescent="0.2">
      <c r="A2755" t="s">
        <v>40881</v>
      </c>
      <c r="B2755" t="s">
        <v>58348</v>
      </c>
      <c r="C2755">
        <v>3.0360428428522201</v>
      </c>
      <c r="D2755">
        <v>4.3802272852574296E-12</v>
      </c>
    </row>
    <row r="2756" spans="1:4" x14ac:dyDescent="0.2">
      <c r="A2756" t="s">
        <v>40882</v>
      </c>
      <c r="B2756" t="s">
        <v>58349</v>
      </c>
      <c r="C2756">
        <v>0.99015721640601195</v>
      </c>
      <c r="D2756">
        <v>4.4704351139060597E-12</v>
      </c>
    </row>
    <row r="2757" spans="1:4" x14ac:dyDescent="0.2">
      <c r="A2757" t="s">
        <v>40883</v>
      </c>
      <c r="B2757" t="s">
        <v>58350</v>
      </c>
      <c r="C2757">
        <v>-0.80491734605100396</v>
      </c>
      <c r="D2757">
        <v>4.5658144419115501E-12</v>
      </c>
    </row>
    <row r="2758" spans="1:4" x14ac:dyDescent="0.2">
      <c r="A2758" t="s">
        <v>40884</v>
      </c>
      <c r="B2758" t="s">
        <v>58351</v>
      </c>
      <c r="C2758">
        <v>-1.7974175158312899</v>
      </c>
      <c r="D2758">
        <v>4.5724699968317902E-12</v>
      </c>
    </row>
    <row r="2759" spans="1:4" x14ac:dyDescent="0.2">
      <c r="A2759" t="s">
        <v>40885</v>
      </c>
      <c r="B2759" t="s">
        <v>58352</v>
      </c>
      <c r="C2759">
        <v>0.862170096376495</v>
      </c>
      <c r="D2759">
        <v>4.6356207751472099E-12</v>
      </c>
    </row>
    <row r="2760" spans="1:4" x14ac:dyDescent="0.2">
      <c r="A2760" t="s">
        <v>40886</v>
      </c>
      <c r="B2760" t="s">
        <v>58353</v>
      </c>
      <c r="C2760">
        <v>-3.9669868234944601</v>
      </c>
      <c r="D2760">
        <v>4.6655091198784699E-12</v>
      </c>
    </row>
    <row r="2761" spans="1:4" x14ac:dyDescent="0.2">
      <c r="A2761" t="s">
        <v>40887</v>
      </c>
      <c r="B2761" t="s">
        <v>58354</v>
      </c>
      <c r="C2761">
        <v>-2.6330110898806098</v>
      </c>
      <c r="D2761">
        <v>4.6673549303525201E-12</v>
      </c>
    </row>
    <row r="2762" spans="1:4" x14ac:dyDescent="0.2">
      <c r="A2762" t="s">
        <v>40888</v>
      </c>
      <c r="B2762" t="s">
        <v>58355</v>
      </c>
      <c r="C2762">
        <v>2.1672645020716801</v>
      </c>
      <c r="D2762">
        <v>4.7045828933563097E-12</v>
      </c>
    </row>
    <row r="2763" spans="1:4" x14ac:dyDescent="0.2">
      <c r="A2763" t="s">
        <v>40889</v>
      </c>
      <c r="B2763" t="s">
        <v>58356</v>
      </c>
      <c r="C2763">
        <v>1.3707067008082801</v>
      </c>
      <c r="D2763">
        <v>4.72346820388857E-12</v>
      </c>
    </row>
    <row r="2764" spans="1:4" x14ac:dyDescent="0.2">
      <c r="A2764" t="s">
        <v>40890</v>
      </c>
      <c r="B2764" t="s">
        <v>58357</v>
      </c>
      <c r="C2764">
        <v>-1.4139512337187701</v>
      </c>
      <c r="D2764">
        <v>4.7268107061596603E-12</v>
      </c>
    </row>
    <row r="2765" spans="1:4" x14ac:dyDescent="0.2">
      <c r="A2765" t="s">
        <v>40891</v>
      </c>
      <c r="B2765" t="s">
        <v>58358</v>
      </c>
      <c r="C2765">
        <v>-1.15620184380765</v>
      </c>
      <c r="D2765">
        <v>4.7873120758517704E-12</v>
      </c>
    </row>
    <row r="2766" spans="1:4" x14ac:dyDescent="0.2">
      <c r="A2766" t="s">
        <v>40892</v>
      </c>
      <c r="B2766" t="s">
        <v>58359</v>
      </c>
      <c r="C2766">
        <v>-3.1245158871928802</v>
      </c>
      <c r="D2766">
        <v>4.8185578826540101E-12</v>
      </c>
    </row>
    <row r="2767" spans="1:4" x14ac:dyDescent="0.2">
      <c r="A2767" t="s">
        <v>40893</v>
      </c>
      <c r="B2767" t="s">
        <v>58360</v>
      </c>
      <c r="C2767">
        <v>-1.5641312688714</v>
      </c>
      <c r="D2767">
        <v>4.8229886566609E-12</v>
      </c>
    </row>
    <row r="2768" spans="1:4" x14ac:dyDescent="0.2">
      <c r="A2768" t="s">
        <v>40894</v>
      </c>
      <c r="B2768" t="s">
        <v>58361</v>
      </c>
      <c r="C2768">
        <v>-3.3534353175960199</v>
      </c>
      <c r="D2768">
        <v>4.8355099815356201E-12</v>
      </c>
    </row>
    <row r="2769" spans="1:4" x14ac:dyDescent="0.2">
      <c r="A2769" t="s">
        <v>40895</v>
      </c>
      <c r="B2769" t="s">
        <v>58362</v>
      </c>
      <c r="C2769">
        <v>-3.55778622497844</v>
      </c>
      <c r="D2769">
        <v>4.9314197561777102E-12</v>
      </c>
    </row>
    <row r="2770" spans="1:4" x14ac:dyDescent="0.2">
      <c r="A2770" t="s">
        <v>40896</v>
      </c>
      <c r="B2770" t="s">
        <v>58363</v>
      </c>
      <c r="C2770">
        <v>3.1872386299502402</v>
      </c>
      <c r="D2770">
        <v>4.97144775201219E-12</v>
      </c>
    </row>
    <row r="2771" spans="1:4" x14ac:dyDescent="0.2">
      <c r="A2771" t="s">
        <v>40897</v>
      </c>
      <c r="B2771" t="s">
        <v>58364</v>
      </c>
      <c r="C2771">
        <v>1.6515784365191899</v>
      </c>
      <c r="D2771">
        <v>5.01170220969309E-12</v>
      </c>
    </row>
    <row r="2772" spans="1:4" x14ac:dyDescent="0.2">
      <c r="A2772" t="s">
        <v>40898</v>
      </c>
      <c r="B2772" t="s">
        <v>58365</v>
      </c>
      <c r="C2772">
        <v>-1.96549956326533</v>
      </c>
      <c r="D2772">
        <v>5.0130868386520099E-12</v>
      </c>
    </row>
    <row r="2773" spans="1:4" x14ac:dyDescent="0.2">
      <c r="A2773" t="s">
        <v>40899</v>
      </c>
      <c r="B2773" t="s">
        <v>38787</v>
      </c>
      <c r="C2773">
        <v>-3.6340894222614502</v>
      </c>
      <c r="D2773">
        <v>5.0197662064320603E-12</v>
      </c>
    </row>
    <row r="2774" spans="1:4" x14ac:dyDescent="0.2">
      <c r="A2774" t="s">
        <v>40900</v>
      </c>
      <c r="B2774" t="s">
        <v>58366</v>
      </c>
      <c r="C2774">
        <v>2.1088977033804199</v>
      </c>
      <c r="D2774">
        <v>5.1846858258530904E-12</v>
      </c>
    </row>
    <row r="2775" spans="1:4" x14ac:dyDescent="0.2">
      <c r="A2775" t="s">
        <v>40901</v>
      </c>
      <c r="B2775" t="s">
        <v>58367</v>
      </c>
      <c r="C2775">
        <v>-0.95077566226958798</v>
      </c>
      <c r="D2775">
        <v>5.2256040596762503E-12</v>
      </c>
    </row>
    <row r="2776" spans="1:4" x14ac:dyDescent="0.2">
      <c r="A2776" t="s">
        <v>40902</v>
      </c>
      <c r="B2776" t="s">
        <v>58368</v>
      </c>
      <c r="C2776">
        <v>-1.7242683388867499</v>
      </c>
      <c r="D2776">
        <v>5.2339033633587299E-12</v>
      </c>
    </row>
    <row r="2777" spans="1:4" x14ac:dyDescent="0.2">
      <c r="A2777" t="s">
        <v>40903</v>
      </c>
      <c r="B2777" t="s">
        <v>58369</v>
      </c>
      <c r="C2777">
        <v>-4.1029501989024597</v>
      </c>
      <c r="D2777">
        <v>5.4308722180415098E-12</v>
      </c>
    </row>
    <row r="2778" spans="1:4" x14ac:dyDescent="0.2">
      <c r="A2778" t="s">
        <v>40904</v>
      </c>
      <c r="B2778" t="s">
        <v>58370</v>
      </c>
      <c r="C2778">
        <v>-3.1688030527992002</v>
      </c>
      <c r="D2778">
        <v>5.4308722180415098E-12</v>
      </c>
    </row>
    <row r="2779" spans="1:4" x14ac:dyDescent="0.2">
      <c r="A2779" t="s">
        <v>40905</v>
      </c>
      <c r="B2779" t="s">
        <v>58371</v>
      </c>
      <c r="C2779">
        <v>-2.46936131610682</v>
      </c>
      <c r="D2779">
        <v>5.4526015277025199E-12</v>
      </c>
    </row>
    <row r="2780" spans="1:4" x14ac:dyDescent="0.2">
      <c r="A2780" t="s">
        <v>40906</v>
      </c>
      <c r="B2780" t="s">
        <v>58372</v>
      </c>
      <c r="C2780">
        <v>-1.0831681794821899</v>
      </c>
      <c r="D2780">
        <v>5.4606786989420697E-12</v>
      </c>
    </row>
    <row r="2781" spans="1:4" x14ac:dyDescent="0.2">
      <c r="A2781" t="s">
        <v>40907</v>
      </c>
      <c r="B2781" t="s">
        <v>58373</v>
      </c>
      <c r="C2781">
        <v>1.08903340671647</v>
      </c>
      <c r="D2781">
        <v>5.4647653416655504E-12</v>
      </c>
    </row>
    <row r="2782" spans="1:4" x14ac:dyDescent="0.2">
      <c r="A2782" t="s">
        <v>40908</v>
      </c>
      <c r="B2782" t="s">
        <v>58374</v>
      </c>
      <c r="C2782">
        <v>-2.7546542939776302</v>
      </c>
      <c r="D2782">
        <v>5.5254859429088401E-12</v>
      </c>
    </row>
    <row r="2783" spans="1:4" x14ac:dyDescent="0.2">
      <c r="A2783" t="s">
        <v>40909</v>
      </c>
      <c r="B2783" t="s">
        <v>58375</v>
      </c>
      <c r="C2783">
        <v>1.26539647256659</v>
      </c>
      <c r="D2783">
        <v>5.5784979288746502E-12</v>
      </c>
    </row>
    <row r="2784" spans="1:4" x14ac:dyDescent="0.2">
      <c r="A2784" t="s">
        <v>40910</v>
      </c>
      <c r="B2784" t="s">
        <v>58376</v>
      </c>
      <c r="C2784">
        <v>-2.7210458226638701</v>
      </c>
      <c r="D2784">
        <v>5.5864172070725E-12</v>
      </c>
    </row>
    <row r="2785" spans="1:4" x14ac:dyDescent="0.2">
      <c r="A2785" t="s">
        <v>40911</v>
      </c>
      <c r="B2785" t="s">
        <v>58377</v>
      </c>
      <c r="C2785">
        <v>-1.1115163575182201</v>
      </c>
      <c r="D2785">
        <v>5.6016055399252397E-12</v>
      </c>
    </row>
    <row r="2786" spans="1:4" x14ac:dyDescent="0.2">
      <c r="A2786" t="s">
        <v>40912</v>
      </c>
      <c r="B2786" t="s">
        <v>58378</v>
      </c>
      <c r="C2786">
        <v>-1.85512646419947</v>
      </c>
      <c r="D2786">
        <v>5.6147340756823802E-12</v>
      </c>
    </row>
    <row r="2787" spans="1:4" x14ac:dyDescent="0.2">
      <c r="A2787" t="s">
        <v>40913</v>
      </c>
      <c r="B2787" t="s">
        <v>58379</v>
      </c>
      <c r="C2787">
        <v>-2.81696981917153</v>
      </c>
      <c r="D2787">
        <v>5.7261317587198599E-12</v>
      </c>
    </row>
    <row r="2788" spans="1:4" x14ac:dyDescent="0.2">
      <c r="A2788" t="s">
        <v>40914</v>
      </c>
      <c r="B2788" t="s">
        <v>58380</v>
      </c>
      <c r="C2788">
        <v>-2.7811392097182202</v>
      </c>
      <c r="D2788">
        <v>5.7774338130600099E-12</v>
      </c>
    </row>
    <row r="2789" spans="1:4" x14ac:dyDescent="0.2">
      <c r="A2789" t="s">
        <v>40915</v>
      </c>
      <c r="B2789" t="s">
        <v>58381</v>
      </c>
      <c r="C2789">
        <v>-1.67020593653522</v>
      </c>
      <c r="D2789">
        <v>5.8325589121321697E-12</v>
      </c>
    </row>
    <row r="2790" spans="1:4" x14ac:dyDescent="0.2">
      <c r="A2790" t="s">
        <v>40916</v>
      </c>
      <c r="B2790" t="s">
        <v>58382</v>
      </c>
      <c r="C2790">
        <v>-1.2826112587590199</v>
      </c>
      <c r="D2790">
        <v>5.8782258320826501E-12</v>
      </c>
    </row>
    <row r="2791" spans="1:4" x14ac:dyDescent="0.2">
      <c r="A2791" t="s">
        <v>40917</v>
      </c>
      <c r="B2791" t="s">
        <v>58383</v>
      </c>
      <c r="C2791">
        <v>-1.7310554766799999</v>
      </c>
      <c r="D2791">
        <v>6.0303921962001998E-12</v>
      </c>
    </row>
    <row r="2792" spans="1:4" x14ac:dyDescent="0.2">
      <c r="A2792" t="s">
        <v>40918</v>
      </c>
      <c r="B2792" t="s">
        <v>58384</v>
      </c>
      <c r="C2792">
        <v>1.7236299965295401</v>
      </c>
      <c r="D2792">
        <v>6.0448603721755098E-12</v>
      </c>
    </row>
    <row r="2793" spans="1:4" x14ac:dyDescent="0.2">
      <c r="A2793" t="s">
        <v>40919</v>
      </c>
      <c r="B2793" t="s">
        <v>58385</v>
      </c>
      <c r="C2793">
        <v>-2.2144165499152102</v>
      </c>
      <c r="D2793">
        <v>6.0858983944075297E-12</v>
      </c>
    </row>
    <row r="2794" spans="1:4" x14ac:dyDescent="0.2">
      <c r="A2794" t="s">
        <v>40920</v>
      </c>
      <c r="B2794" t="s">
        <v>58386</v>
      </c>
      <c r="C2794">
        <v>-1.32684342000181</v>
      </c>
      <c r="D2794">
        <v>6.2757296450986804E-12</v>
      </c>
    </row>
    <row r="2795" spans="1:4" x14ac:dyDescent="0.2">
      <c r="A2795" t="s">
        <v>40921</v>
      </c>
      <c r="B2795" t="s">
        <v>58387</v>
      </c>
      <c r="C2795">
        <v>-1.5591042397089601</v>
      </c>
      <c r="D2795">
        <v>6.3315769158783302E-12</v>
      </c>
    </row>
    <row r="2796" spans="1:4" x14ac:dyDescent="0.2">
      <c r="A2796" t="s">
        <v>40922</v>
      </c>
      <c r="B2796" t="s">
        <v>58388</v>
      </c>
      <c r="C2796">
        <v>-1.7452169227814101</v>
      </c>
      <c r="D2796">
        <v>6.35023135532692E-12</v>
      </c>
    </row>
    <row r="2797" spans="1:4" x14ac:dyDescent="0.2">
      <c r="A2797" t="s">
        <v>40923</v>
      </c>
      <c r="B2797" t="s">
        <v>58389</v>
      </c>
      <c r="C2797">
        <v>-3.3908084227707702</v>
      </c>
      <c r="D2797">
        <v>6.4870991877539796E-12</v>
      </c>
    </row>
    <row r="2798" spans="1:4" x14ac:dyDescent="0.2">
      <c r="A2798" t="s">
        <v>40924</v>
      </c>
      <c r="B2798" t="s">
        <v>58390</v>
      </c>
      <c r="C2798">
        <v>-2.83535336328793</v>
      </c>
      <c r="D2798">
        <v>6.5764685094437103E-12</v>
      </c>
    </row>
    <row r="2799" spans="1:4" x14ac:dyDescent="0.2">
      <c r="A2799" t="s">
        <v>40925</v>
      </c>
      <c r="B2799" t="s">
        <v>58391</v>
      </c>
      <c r="C2799">
        <v>-1.0407465157749001</v>
      </c>
      <c r="D2799">
        <v>6.5972576327434101E-12</v>
      </c>
    </row>
    <row r="2800" spans="1:4" x14ac:dyDescent="0.2">
      <c r="A2800" t="s">
        <v>40926</v>
      </c>
      <c r="B2800" t="s">
        <v>58392</v>
      </c>
      <c r="C2800">
        <v>-0.82973163665384497</v>
      </c>
      <c r="D2800">
        <v>6.6687025678589202E-12</v>
      </c>
    </row>
    <row r="2801" spans="1:4" x14ac:dyDescent="0.2">
      <c r="A2801" t="s">
        <v>40927</v>
      </c>
      <c r="B2801" t="s">
        <v>58393</v>
      </c>
      <c r="C2801">
        <v>-1.2568672028277501</v>
      </c>
      <c r="D2801">
        <v>6.6967546779183102E-12</v>
      </c>
    </row>
    <row r="2802" spans="1:4" x14ac:dyDescent="0.2">
      <c r="A2802" t="s">
        <v>40928</v>
      </c>
      <c r="B2802" t="s">
        <v>58394</v>
      </c>
      <c r="C2802">
        <v>-3.2346819148032</v>
      </c>
      <c r="D2802">
        <v>6.7100043352906401E-12</v>
      </c>
    </row>
    <row r="2803" spans="1:4" x14ac:dyDescent="0.2">
      <c r="A2803" t="s">
        <v>40929</v>
      </c>
      <c r="B2803" t="s">
        <v>58395</v>
      </c>
      <c r="C2803">
        <v>-2.1595793059159298</v>
      </c>
      <c r="D2803">
        <v>6.7261756113678896E-12</v>
      </c>
    </row>
    <row r="2804" spans="1:4" x14ac:dyDescent="0.2">
      <c r="A2804" t="s">
        <v>40930</v>
      </c>
      <c r="B2804" t="s">
        <v>58396</v>
      </c>
      <c r="C2804">
        <v>-2.9062966594470798</v>
      </c>
      <c r="D2804">
        <v>6.8518341502211802E-12</v>
      </c>
    </row>
    <row r="2805" spans="1:4" x14ac:dyDescent="0.2">
      <c r="A2805" t="s">
        <v>40931</v>
      </c>
      <c r="B2805" t="s">
        <v>58397</v>
      </c>
      <c r="C2805">
        <v>1.2373130690876699</v>
      </c>
      <c r="D2805">
        <v>6.9038975086308399E-12</v>
      </c>
    </row>
    <row r="2806" spans="1:4" x14ac:dyDescent="0.2">
      <c r="A2806" t="s">
        <v>40932</v>
      </c>
      <c r="B2806" t="s">
        <v>58398</v>
      </c>
      <c r="C2806">
        <v>-1.4412273602008701</v>
      </c>
      <c r="D2806">
        <v>6.9365430615615604E-12</v>
      </c>
    </row>
    <row r="2807" spans="1:4" x14ac:dyDescent="0.2">
      <c r="A2807" t="s">
        <v>40933</v>
      </c>
      <c r="B2807" t="s">
        <v>58399</v>
      </c>
      <c r="C2807">
        <v>-4.26244403925892</v>
      </c>
      <c r="D2807">
        <v>6.9526482010907802E-12</v>
      </c>
    </row>
    <row r="2808" spans="1:4" x14ac:dyDescent="0.2">
      <c r="A2808" t="s">
        <v>40934</v>
      </c>
      <c r="B2808" t="s">
        <v>58400</v>
      </c>
      <c r="C2808">
        <v>-2.0850673079557498</v>
      </c>
      <c r="D2808">
        <v>6.98969595156103E-12</v>
      </c>
    </row>
    <row r="2809" spans="1:4" x14ac:dyDescent="0.2">
      <c r="A2809" t="s">
        <v>40935</v>
      </c>
      <c r="B2809" t="s">
        <v>58401</v>
      </c>
      <c r="C2809">
        <v>1.0326164433602301</v>
      </c>
      <c r="D2809">
        <v>6.9961284591335299E-12</v>
      </c>
    </row>
    <row r="2810" spans="1:4" x14ac:dyDescent="0.2">
      <c r="A2810" t="s">
        <v>40936</v>
      </c>
      <c r="B2810" t="s">
        <v>58402</v>
      </c>
      <c r="C2810">
        <v>1.1758453615632201</v>
      </c>
      <c r="D2810">
        <v>7.0003920965004802E-12</v>
      </c>
    </row>
    <row r="2811" spans="1:4" x14ac:dyDescent="0.2">
      <c r="A2811" t="s">
        <v>40937</v>
      </c>
      <c r="B2811" t="s">
        <v>58403</v>
      </c>
      <c r="C2811">
        <v>-2.8930349460099798</v>
      </c>
      <c r="D2811">
        <v>7.0442100390851898E-12</v>
      </c>
    </row>
    <row r="2812" spans="1:4" x14ac:dyDescent="0.2">
      <c r="A2812" t="s">
        <v>40938</v>
      </c>
      <c r="B2812" t="s">
        <v>58404</v>
      </c>
      <c r="C2812">
        <v>-2.0859518902773</v>
      </c>
      <c r="D2812">
        <v>7.0745544770619603E-12</v>
      </c>
    </row>
    <row r="2813" spans="1:4" x14ac:dyDescent="0.2">
      <c r="A2813" t="s">
        <v>40939</v>
      </c>
      <c r="B2813" t="s">
        <v>58405</v>
      </c>
      <c r="C2813">
        <v>-2.1304182964740801</v>
      </c>
      <c r="D2813">
        <v>7.2411761244512798E-12</v>
      </c>
    </row>
    <row r="2814" spans="1:4" x14ac:dyDescent="0.2">
      <c r="A2814" t="s">
        <v>40940</v>
      </c>
      <c r="B2814" t="s">
        <v>58406</v>
      </c>
      <c r="C2814">
        <v>-2.6395570753780002</v>
      </c>
      <c r="D2814">
        <v>7.3959653793713408E-12</v>
      </c>
    </row>
    <row r="2815" spans="1:4" x14ac:dyDescent="0.2">
      <c r="A2815" t="s">
        <v>40941</v>
      </c>
      <c r="B2815" t="s">
        <v>58407</v>
      </c>
      <c r="C2815">
        <v>-2.61385775029306</v>
      </c>
      <c r="D2815">
        <v>7.4163306875821306E-12</v>
      </c>
    </row>
    <row r="2816" spans="1:4" x14ac:dyDescent="0.2">
      <c r="A2816" t="s">
        <v>40942</v>
      </c>
      <c r="B2816" t="s">
        <v>58408</v>
      </c>
      <c r="C2816">
        <v>-5.0506951415722501</v>
      </c>
      <c r="D2816">
        <v>7.4163306875821306E-12</v>
      </c>
    </row>
    <row r="2817" spans="1:4" x14ac:dyDescent="0.2">
      <c r="A2817" t="s">
        <v>40943</v>
      </c>
      <c r="B2817" t="s">
        <v>58409</v>
      </c>
      <c r="C2817">
        <v>-4.4543615012330902</v>
      </c>
      <c r="D2817">
        <v>7.41977092411317E-12</v>
      </c>
    </row>
    <row r="2818" spans="1:4" x14ac:dyDescent="0.2">
      <c r="A2818" t="s">
        <v>40944</v>
      </c>
      <c r="B2818" t="s">
        <v>58410</v>
      </c>
      <c r="C2818">
        <v>3.9272163030773801</v>
      </c>
      <c r="D2818">
        <v>7.4674725319152607E-12</v>
      </c>
    </row>
    <row r="2819" spans="1:4" x14ac:dyDescent="0.2">
      <c r="A2819" t="s">
        <v>40945</v>
      </c>
      <c r="B2819" t="s">
        <v>58411</v>
      </c>
      <c r="C2819">
        <v>1.93559044713983</v>
      </c>
      <c r="D2819">
        <v>7.5062331075223694E-12</v>
      </c>
    </row>
    <row r="2820" spans="1:4" x14ac:dyDescent="0.2">
      <c r="A2820" t="s">
        <v>40946</v>
      </c>
      <c r="B2820" t="s">
        <v>58412</v>
      </c>
      <c r="C2820">
        <v>1.6342161755926601</v>
      </c>
      <c r="D2820">
        <v>7.5775982925329301E-12</v>
      </c>
    </row>
    <row r="2821" spans="1:4" x14ac:dyDescent="0.2">
      <c r="A2821" t="s">
        <v>40947</v>
      </c>
      <c r="B2821" t="s">
        <v>58413</v>
      </c>
      <c r="C2821">
        <v>-1.79893469437715</v>
      </c>
      <c r="D2821">
        <v>7.6076058513390303E-12</v>
      </c>
    </row>
    <row r="2822" spans="1:4" x14ac:dyDescent="0.2">
      <c r="A2822" t="s">
        <v>40948</v>
      </c>
      <c r="B2822" t="s">
        <v>58414</v>
      </c>
      <c r="C2822">
        <v>-2.5286189068022402</v>
      </c>
      <c r="D2822">
        <v>7.6309976041362402E-12</v>
      </c>
    </row>
    <row r="2823" spans="1:4" x14ac:dyDescent="0.2">
      <c r="A2823" t="s">
        <v>40949</v>
      </c>
      <c r="B2823" t="s">
        <v>58415</v>
      </c>
      <c r="C2823">
        <v>-5.0498847375834401</v>
      </c>
      <c r="D2823">
        <v>7.6340718105477502E-12</v>
      </c>
    </row>
    <row r="2824" spans="1:4" x14ac:dyDescent="0.2">
      <c r="A2824" t="s">
        <v>40950</v>
      </c>
      <c r="B2824" t="s">
        <v>58416</v>
      </c>
      <c r="C2824">
        <v>-5.0419602716316199</v>
      </c>
      <c r="D2824">
        <v>7.6759723959266697E-12</v>
      </c>
    </row>
    <row r="2825" spans="1:4" x14ac:dyDescent="0.2">
      <c r="A2825" t="s">
        <v>40951</v>
      </c>
      <c r="B2825" t="s">
        <v>58417</v>
      </c>
      <c r="C2825">
        <v>-1.7250231960787501</v>
      </c>
      <c r="D2825">
        <v>7.7008374784709495E-12</v>
      </c>
    </row>
    <row r="2826" spans="1:4" x14ac:dyDescent="0.2">
      <c r="A2826" t="s">
        <v>40952</v>
      </c>
      <c r="B2826" t="s">
        <v>58418</v>
      </c>
      <c r="C2826">
        <v>1.98085661560615</v>
      </c>
      <c r="D2826">
        <v>7.7183914660560093E-12</v>
      </c>
    </row>
    <row r="2827" spans="1:4" x14ac:dyDescent="0.2">
      <c r="A2827" t="s">
        <v>40953</v>
      </c>
      <c r="B2827" t="s">
        <v>58419</v>
      </c>
      <c r="C2827">
        <v>-1.8713811351917</v>
      </c>
      <c r="D2827">
        <v>7.7183914660560093E-12</v>
      </c>
    </row>
    <row r="2828" spans="1:4" x14ac:dyDescent="0.2">
      <c r="A2828" t="s">
        <v>40954</v>
      </c>
      <c r="B2828" t="s">
        <v>58420</v>
      </c>
      <c r="C2828">
        <v>1.4660160967325799</v>
      </c>
      <c r="D2828">
        <v>7.7586176645800302E-12</v>
      </c>
    </row>
    <row r="2829" spans="1:4" x14ac:dyDescent="0.2">
      <c r="A2829" t="s">
        <v>40955</v>
      </c>
      <c r="B2829" t="s">
        <v>58421</v>
      </c>
      <c r="C2829">
        <v>1.59640060504299</v>
      </c>
      <c r="D2829">
        <v>7.7868787856781199E-12</v>
      </c>
    </row>
    <row r="2830" spans="1:4" x14ac:dyDescent="0.2">
      <c r="A2830" t="s">
        <v>40956</v>
      </c>
      <c r="B2830" t="s">
        <v>58422</v>
      </c>
      <c r="C2830">
        <v>-2.7973734756375901</v>
      </c>
      <c r="D2830">
        <v>7.8296775332368796E-12</v>
      </c>
    </row>
    <row r="2831" spans="1:4" x14ac:dyDescent="0.2">
      <c r="A2831" t="s">
        <v>40957</v>
      </c>
      <c r="B2831" t="s">
        <v>58423</v>
      </c>
      <c r="C2831">
        <v>-2.0983255680050501</v>
      </c>
      <c r="D2831">
        <v>7.8691476260085699E-12</v>
      </c>
    </row>
    <row r="2832" spans="1:4" x14ac:dyDescent="0.2">
      <c r="A2832" t="s">
        <v>40958</v>
      </c>
      <c r="B2832" t="s">
        <v>58424</v>
      </c>
      <c r="C2832">
        <v>2.5495619853383098</v>
      </c>
      <c r="D2832">
        <v>7.8691476260085699E-12</v>
      </c>
    </row>
    <row r="2833" spans="1:4" x14ac:dyDescent="0.2">
      <c r="A2833" t="s">
        <v>40959</v>
      </c>
      <c r="B2833" t="s">
        <v>58425</v>
      </c>
      <c r="C2833">
        <v>1.23043528430324</v>
      </c>
      <c r="D2833">
        <v>7.9891327302691396E-12</v>
      </c>
    </row>
    <row r="2834" spans="1:4" x14ac:dyDescent="0.2">
      <c r="A2834" t="s">
        <v>40960</v>
      </c>
      <c r="B2834" t="s">
        <v>58426</v>
      </c>
      <c r="C2834">
        <v>-1.44416140157609</v>
      </c>
      <c r="D2834">
        <v>8.0002350962951597E-12</v>
      </c>
    </row>
    <row r="2835" spans="1:4" x14ac:dyDescent="0.2">
      <c r="A2835" t="s">
        <v>40961</v>
      </c>
      <c r="B2835" t="s">
        <v>58427</v>
      </c>
      <c r="C2835">
        <v>-2.32586983681569</v>
      </c>
      <c r="D2835">
        <v>8.0887783087711506E-12</v>
      </c>
    </row>
    <row r="2836" spans="1:4" x14ac:dyDescent="0.2">
      <c r="A2836" t="s">
        <v>40962</v>
      </c>
      <c r="B2836" t="s">
        <v>58428</v>
      </c>
      <c r="C2836">
        <v>-1.8119400813354201</v>
      </c>
      <c r="D2836">
        <v>8.0910769792014201E-12</v>
      </c>
    </row>
    <row r="2837" spans="1:4" x14ac:dyDescent="0.2">
      <c r="A2837" t="s">
        <v>40963</v>
      </c>
      <c r="B2837" t="s">
        <v>58429</v>
      </c>
      <c r="C2837">
        <v>1.37005093559383</v>
      </c>
      <c r="D2837">
        <v>8.2166650776249704E-12</v>
      </c>
    </row>
    <row r="2838" spans="1:4" x14ac:dyDescent="0.2">
      <c r="A2838" t="s">
        <v>40964</v>
      </c>
      <c r="B2838" t="s">
        <v>58430</v>
      </c>
      <c r="C2838">
        <v>0.91988715309848001</v>
      </c>
      <c r="D2838">
        <v>8.3264084914369001E-12</v>
      </c>
    </row>
    <row r="2839" spans="1:4" x14ac:dyDescent="0.2">
      <c r="A2839" t="s">
        <v>40965</v>
      </c>
      <c r="B2839" t="s">
        <v>58431</v>
      </c>
      <c r="C2839">
        <v>-2.8252786209586498</v>
      </c>
      <c r="D2839">
        <v>8.3377182924601792E-12</v>
      </c>
    </row>
    <row r="2840" spans="1:4" x14ac:dyDescent="0.2">
      <c r="A2840" t="s">
        <v>40966</v>
      </c>
      <c r="B2840" t="s">
        <v>58432</v>
      </c>
      <c r="C2840">
        <v>-2.2856978476388901</v>
      </c>
      <c r="D2840">
        <v>8.4327625256271204E-12</v>
      </c>
    </row>
    <row r="2841" spans="1:4" x14ac:dyDescent="0.2">
      <c r="A2841" t="s">
        <v>40967</v>
      </c>
      <c r="B2841" t="s">
        <v>58433</v>
      </c>
      <c r="C2841">
        <v>-1.3074503830195401</v>
      </c>
      <c r="D2841">
        <v>8.6420835363081005E-12</v>
      </c>
    </row>
    <row r="2842" spans="1:4" x14ac:dyDescent="0.2">
      <c r="A2842" t="s">
        <v>40968</v>
      </c>
      <c r="B2842" t="s">
        <v>58434</v>
      </c>
      <c r="C2842">
        <v>-3.8151815844638399</v>
      </c>
      <c r="D2842">
        <v>8.6438778842050392E-12</v>
      </c>
    </row>
    <row r="2843" spans="1:4" x14ac:dyDescent="0.2">
      <c r="A2843" t="s">
        <v>40969</v>
      </c>
      <c r="B2843" t="s">
        <v>58435</v>
      </c>
      <c r="C2843">
        <v>0.96956596963192498</v>
      </c>
      <c r="D2843">
        <v>8.7117058617762706E-12</v>
      </c>
    </row>
    <row r="2844" spans="1:4" x14ac:dyDescent="0.2">
      <c r="A2844" t="s">
        <v>40970</v>
      </c>
      <c r="B2844" t="s">
        <v>58436</v>
      </c>
      <c r="C2844">
        <v>-2.2228267550631502</v>
      </c>
      <c r="D2844">
        <v>8.7117058617762706E-12</v>
      </c>
    </row>
    <row r="2845" spans="1:4" x14ac:dyDescent="0.2">
      <c r="A2845" t="s">
        <v>40971</v>
      </c>
      <c r="B2845" t="s">
        <v>58437</v>
      </c>
      <c r="C2845">
        <v>0.806202642675654</v>
      </c>
      <c r="D2845">
        <v>8.7543874429923908E-12</v>
      </c>
    </row>
    <row r="2846" spans="1:4" x14ac:dyDescent="0.2">
      <c r="A2846" t="s">
        <v>40972</v>
      </c>
      <c r="B2846" t="s">
        <v>58438</v>
      </c>
      <c r="C2846">
        <v>-6.2481923381529603</v>
      </c>
      <c r="D2846">
        <v>8.7731218377331603E-12</v>
      </c>
    </row>
    <row r="2847" spans="1:4" x14ac:dyDescent="0.2">
      <c r="A2847" t="s">
        <v>40973</v>
      </c>
      <c r="B2847" t="s">
        <v>58439</v>
      </c>
      <c r="C2847">
        <v>-1.6631780249755299</v>
      </c>
      <c r="D2847">
        <v>8.8211628805472202E-12</v>
      </c>
    </row>
    <row r="2848" spans="1:4" x14ac:dyDescent="0.2">
      <c r="A2848" t="s">
        <v>40974</v>
      </c>
      <c r="B2848" t="s">
        <v>58440</v>
      </c>
      <c r="C2848">
        <v>0.68933830340207103</v>
      </c>
      <c r="D2848">
        <v>8.8551456102027201E-12</v>
      </c>
    </row>
    <row r="2849" spans="1:4" x14ac:dyDescent="0.2">
      <c r="A2849" t="s">
        <v>40975</v>
      </c>
      <c r="B2849" t="s">
        <v>58441</v>
      </c>
      <c r="C2849">
        <v>-2.21041680118956</v>
      </c>
      <c r="D2849">
        <v>8.8599182525739295E-12</v>
      </c>
    </row>
    <row r="2850" spans="1:4" x14ac:dyDescent="0.2">
      <c r="A2850" t="s">
        <v>40976</v>
      </c>
      <c r="B2850" t="s">
        <v>58442</v>
      </c>
      <c r="C2850">
        <v>-5.5053453032046997</v>
      </c>
      <c r="D2850">
        <v>8.8927696345768593E-12</v>
      </c>
    </row>
    <row r="2851" spans="1:4" x14ac:dyDescent="0.2">
      <c r="A2851" t="s">
        <v>40977</v>
      </c>
      <c r="B2851" t="s">
        <v>58443</v>
      </c>
      <c r="C2851">
        <v>-1.16906684801545</v>
      </c>
      <c r="D2851">
        <v>8.9216864023964998E-12</v>
      </c>
    </row>
    <row r="2852" spans="1:4" x14ac:dyDescent="0.2">
      <c r="A2852" t="s">
        <v>40978</v>
      </c>
      <c r="B2852" t="s">
        <v>58444</v>
      </c>
      <c r="C2852">
        <v>1.8324350108613601</v>
      </c>
      <c r="D2852">
        <v>8.9799578491069495E-12</v>
      </c>
    </row>
    <row r="2853" spans="1:4" x14ac:dyDescent="0.2">
      <c r="A2853" t="s">
        <v>40979</v>
      </c>
      <c r="B2853" t="s">
        <v>58445</v>
      </c>
      <c r="C2853">
        <v>-3.7015176535488501</v>
      </c>
      <c r="D2853">
        <v>9.0254177535046298E-12</v>
      </c>
    </row>
    <row r="2854" spans="1:4" x14ac:dyDescent="0.2">
      <c r="A2854" t="s">
        <v>40980</v>
      </c>
      <c r="B2854" t="s">
        <v>58446</v>
      </c>
      <c r="C2854">
        <v>-3.1209496078402998</v>
      </c>
      <c r="D2854">
        <v>9.0333858723538902E-12</v>
      </c>
    </row>
    <row r="2855" spans="1:4" x14ac:dyDescent="0.2">
      <c r="A2855" t="s">
        <v>40981</v>
      </c>
      <c r="B2855" t="s">
        <v>58447</v>
      </c>
      <c r="C2855">
        <v>2.3434693841235799</v>
      </c>
      <c r="D2855">
        <v>9.0685835682958592E-12</v>
      </c>
    </row>
    <row r="2856" spans="1:4" x14ac:dyDescent="0.2">
      <c r="A2856" t="s">
        <v>40982</v>
      </c>
      <c r="B2856" t="s">
        <v>58448</v>
      </c>
      <c r="C2856">
        <v>-1.6672565245270701</v>
      </c>
      <c r="D2856">
        <v>9.16643415522484E-12</v>
      </c>
    </row>
    <row r="2857" spans="1:4" x14ac:dyDescent="0.2">
      <c r="A2857" t="s">
        <v>40983</v>
      </c>
      <c r="B2857" t="s">
        <v>58449</v>
      </c>
      <c r="C2857">
        <v>-4.0762209209709201</v>
      </c>
      <c r="D2857">
        <v>9.1785892319321095E-12</v>
      </c>
    </row>
    <row r="2858" spans="1:4" x14ac:dyDescent="0.2">
      <c r="A2858" t="s">
        <v>40984</v>
      </c>
      <c r="B2858" t="s">
        <v>58450</v>
      </c>
      <c r="C2858">
        <v>-2.7636939038535999</v>
      </c>
      <c r="D2858">
        <v>9.3946378381566295E-12</v>
      </c>
    </row>
    <row r="2859" spans="1:4" x14ac:dyDescent="0.2">
      <c r="A2859" t="s">
        <v>40985</v>
      </c>
      <c r="B2859" t="s">
        <v>58451</v>
      </c>
      <c r="C2859">
        <v>-5.49752568472082</v>
      </c>
      <c r="D2859">
        <v>9.3973938031846397E-12</v>
      </c>
    </row>
    <row r="2860" spans="1:4" x14ac:dyDescent="0.2">
      <c r="A2860" t="s">
        <v>40986</v>
      </c>
      <c r="B2860" t="s">
        <v>58452</v>
      </c>
      <c r="C2860">
        <v>-2.42093596464548</v>
      </c>
      <c r="D2860">
        <v>9.4269547729844798E-12</v>
      </c>
    </row>
    <row r="2861" spans="1:4" x14ac:dyDescent="0.2">
      <c r="A2861" t="s">
        <v>40987</v>
      </c>
      <c r="B2861" t="s">
        <v>58453</v>
      </c>
      <c r="C2861">
        <v>-1.57734096923273</v>
      </c>
      <c r="D2861">
        <v>9.5247226707954294E-12</v>
      </c>
    </row>
    <row r="2862" spans="1:4" x14ac:dyDescent="0.2">
      <c r="A2862" t="s">
        <v>40988</v>
      </c>
      <c r="B2862" t="s">
        <v>58454</v>
      </c>
      <c r="C2862">
        <v>1.2034676471583801</v>
      </c>
      <c r="D2862">
        <v>9.5893637894550406E-12</v>
      </c>
    </row>
    <row r="2863" spans="1:4" x14ac:dyDescent="0.2">
      <c r="A2863" t="s">
        <v>40989</v>
      </c>
      <c r="B2863" t="s">
        <v>58455</v>
      </c>
      <c r="C2863">
        <v>-2.4564733546521298</v>
      </c>
      <c r="D2863">
        <v>9.7047098628726696E-12</v>
      </c>
    </row>
    <row r="2864" spans="1:4" x14ac:dyDescent="0.2">
      <c r="A2864" t="s">
        <v>40990</v>
      </c>
      <c r="B2864" t="s">
        <v>58456</v>
      </c>
      <c r="C2864">
        <v>-4.0648145855653004</v>
      </c>
      <c r="D2864">
        <v>9.7081583357572096E-12</v>
      </c>
    </row>
    <row r="2865" spans="1:4" x14ac:dyDescent="0.2">
      <c r="A2865" t="s">
        <v>40991</v>
      </c>
      <c r="B2865" t="s">
        <v>58457</v>
      </c>
      <c r="C2865">
        <v>0.69280646015125702</v>
      </c>
      <c r="D2865">
        <v>9.7422098949601205E-12</v>
      </c>
    </row>
    <row r="2866" spans="1:4" x14ac:dyDescent="0.2">
      <c r="A2866" t="s">
        <v>40992</v>
      </c>
      <c r="B2866" t="s">
        <v>58458</v>
      </c>
      <c r="C2866">
        <v>-2.9185528407058201</v>
      </c>
      <c r="D2866">
        <v>9.8132759515428005E-12</v>
      </c>
    </row>
    <row r="2867" spans="1:4" x14ac:dyDescent="0.2">
      <c r="A2867" t="s">
        <v>40993</v>
      </c>
      <c r="B2867" t="s">
        <v>58459</v>
      </c>
      <c r="C2867">
        <v>-4.0644534275420003</v>
      </c>
      <c r="D2867">
        <v>9.8714539510824302E-12</v>
      </c>
    </row>
    <row r="2868" spans="1:4" x14ac:dyDescent="0.2">
      <c r="A2868" t="s">
        <v>40994</v>
      </c>
      <c r="B2868" t="s">
        <v>58460</v>
      </c>
      <c r="C2868">
        <v>-6.6040164805958197</v>
      </c>
      <c r="D2868">
        <v>9.8780854973353804E-12</v>
      </c>
    </row>
    <row r="2869" spans="1:4" x14ac:dyDescent="0.2">
      <c r="A2869" t="s">
        <v>40995</v>
      </c>
      <c r="B2869" t="s">
        <v>58461</v>
      </c>
      <c r="C2869">
        <v>-4.4305546195744903</v>
      </c>
      <c r="D2869">
        <v>9.91340553330864E-12</v>
      </c>
    </row>
    <row r="2870" spans="1:4" x14ac:dyDescent="0.2">
      <c r="A2870" t="s">
        <v>40996</v>
      </c>
      <c r="B2870" t="s">
        <v>58462</v>
      </c>
      <c r="C2870">
        <v>-2.6865090101790301</v>
      </c>
      <c r="D2870">
        <v>1.00238003244976E-11</v>
      </c>
    </row>
    <row r="2871" spans="1:4" x14ac:dyDescent="0.2">
      <c r="A2871" t="s">
        <v>40997</v>
      </c>
      <c r="B2871" t="s">
        <v>58463</v>
      </c>
      <c r="C2871">
        <v>2.1776794995647499</v>
      </c>
      <c r="D2871">
        <v>1.0030202054848901E-11</v>
      </c>
    </row>
    <row r="2872" spans="1:4" x14ac:dyDescent="0.2">
      <c r="A2872" t="s">
        <v>40998</v>
      </c>
      <c r="B2872" t="s">
        <v>58464</v>
      </c>
      <c r="C2872">
        <v>1.6004557626432301</v>
      </c>
      <c r="D2872">
        <v>1.0088616932380499E-11</v>
      </c>
    </row>
    <row r="2873" spans="1:4" x14ac:dyDescent="0.2">
      <c r="A2873" t="s">
        <v>40999</v>
      </c>
      <c r="B2873" t="s">
        <v>58465</v>
      </c>
      <c r="C2873">
        <v>-1.47896775338896</v>
      </c>
      <c r="D2873">
        <v>1.01268398212416E-11</v>
      </c>
    </row>
    <row r="2874" spans="1:4" x14ac:dyDescent="0.2">
      <c r="A2874" t="s">
        <v>41000</v>
      </c>
      <c r="B2874" t="s">
        <v>58466</v>
      </c>
      <c r="C2874">
        <v>-2.85449588322061</v>
      </c>
      <c r="D2874">
        <v>1.0232825196903801E-11</v>
      </c>
    </row>
    <row r="2875" spans="1:4" x14ac:dyDescent="0.2">
      <c r="A2875" t="s">
        <v>41001</v>
      </c>
      <c r="B2875" t="s">
        <v>58467</v>
      </c>
      <c r="C2875">
        <v>-2.8849748997645799</v>
      </c>
      <c r="D2875">
        <v>1.03077854863499E-11</v>
      </c>
    </row>
    <row r="2876" spans="1:4" x14ac:dyDescent="0.2">
      <c r="A2876" t="s">
        <v>41002</v>
      </c>
      <c r="B2876" t="s">
        <v>58468</v>
      </c>
      <c r="C2876">
        <v>-3.3180275144367801</v>
      </c>
      <c r="D2876">
        <v>1.0440769565873E-11</v>
      </c>
    </row>
    <row r="2877" spans="1:4" x14ac:dyDescent="0.2">
      <c r="A2877" t="s">
        <v>41003</v>
      </c>
      <c r="B2877" t="s">
        <v>58469</v>
      </c>
      <c r="C2877">
        <v>0.93473435753994005</v>
      </c>
      <c r="D2877">
        <v>1.0516350679571101E-11</v>
      </c>
    </row>
    <row r="2878" spans="1:4" x14ac:dyDescent="0.2">
      <c r="A2878" t="s">
        <v>41004</v>
      </c>
      <c r="B2878" t="s">
        <v>58470</v>
      </c>
      <c r="C2878">
        <v>-3.8032641430509502</v>
      </c>
      <c r="D2878">
        <v>1.05755308151133E-11</v>
      </c>
    </row>
    <row r="2879" spans="1:4" x14ac:dyDescent="0.2">
      <c r="A2879" t="s">
        <v>41005</v>
      </c>
      <c r="B2879" t="s">
        <v>58471</v>
      </c>
      <c r="C2879">
        <v>-4.4295787373403996</v>
      </c>
      <c r="D2879">
        <v>1.0747862281448599E-11</v>
      </c>
    </row>
    <row r="2880" spans="1:4" x14ac:dyDescent="0.2">
      <c r="A2880" t="s">
        <v>41006</v>
      </c>
      <c r="B2880" t="s">
        <v>58472</v>
      </c>
      <c r="C2880">
        <v>1.71001996602498</v>
      </c>
      <c r="D2880">
        <v>1.0775972023658299E-11</v>
      </c>
    </row>
    <row r="2881" spans="1:4" x14ac:dyDescent="0.2">
      <c r="A2881" t="s">
        <v>41007</v>
      </c>
      <c r="B2881" t="s">
        <v>58473</v>
      </c>
      <c r="C2881">
        <v>-2.2665099666091502</v>
      </c>
      <c r="D2881">
        <v>1.0901341976051E-11</v>
      </c>
    </row>
    <row r="2882" spans="1:4" x14ac:dyDescent="0.2">
      <c r="A2882" t="s">
        <v>41008</v>
      </c>
      <c r="B2882" t="s">
        <v>58474</v>
      </c>
      <c r="C2882">
        <v>1.6970610030942801</v>
      </c>
      <c r="D2882">
        <v>1.09324222605059E-11</v>
      </c>
    </row>
    <row r="2883" spans="1:4" x14ac:dyDescent="0.2">
      <c r="A2883" t="s">
        <v>41009</v>
      </c>
      <c r="B2883" t="s">
        <v>58475</v>
      </c>
      <c r="C2883">
        <v>-1.5248712910536799</v>
      </c>
      <c r="D2883">
        <v>1.0973935861355E-11</v>
      </c>
    </row>
    <row r="2884" spans="1:4" x14ac:dyDescent="0.2">
      <c r="A2884" t="s">
        <v>41010</v>
      </c>
      <c r="B2884" t="s">
        <v>58476</v>
      </c>
      <c r="C2884">
        <v>-3.4295801705279199</v>
      </c>
      <c r="D2884">
        <v>1.1055362598924E-11</v>
      </c>
    </row>
    <row r="2885" spans="1:4" x14ac:dyDescent="0.2">
      <c r="A2885" t="s">
        <v>41011</v>
      </c>
      <c r="B2885" t="s">
        <v>58477</v>
      </c>
      <c r="C2885">
        <v>-3.1910640026925998</v>
      </c>
      <c r="D2885">
        <v>1.1091113294251501E-11</v>
      </c>
    </row>
    <row r="2886" spans="1:4" x14ac:dyDescent="0.2">
      <c r="A2886" t="s">
        <v>41012</v>
      </c>
      <c r="B2886" t="s">
        <v>58478</v>
      </c>
      <c r="C2886">
        <v>-1.7595403045397</v>
      </c>
      <c r="D2886">
        <v>1.11085925703931E-11</v>
      </c>
    </row>
    <row r="2887" spans="1:4" x14ac:dyDescent="0.2">
      <c r="A2887" t="s">
        <v>41013</v>
      </c>
      <c r="B2887" t="s">
        <v>58479</v>
      </c>
      <c r="C2887">
        <v>0.68744138598638505</v>
      </c>
      <c r="D2887">
        <v>1.11926306278965E-11</v>
      </c>
    </row>
    <row r="2888" spans="1:4" x14ac:dyDescent="0.2">
      <c r="A2888" t="s">
        <v>41014</v>
      </c>
      <c r="B2888" t="s">
        <v>58480</v>
      </c>
      <c r="C2888">
        <v>-4.0826218764098696</v>
      </c>
      <c r="D2888">
        <v>1.1260397238369E-11</v>
      </c>
    </row>
    <row r="2889" spans="1:4" x14ac:dyDescent="0.2">
      <c r="A2889" t="s">
        <v>41015</v>
      </c>
      <c r="B2889" t="s">
        <v>58481</v>
      </c>
      <c r="C2889">
        <v>-5.4796425865063103</v>
      </c>
      <c r="D2889">
        <v>1.1380802698719801E-11</v>
      </c>
    </row>
    <row r="2890" spans="1:4" x14ac:dyDescent="0.2">
      <c r="A2890" t="s">
        <v>41016</v>
      </c>
      <c r="B2890" t="s">
        <v>58482</v>
      </c>
      <c r="C2890">
        <v>1.94865051918597</v>
      </c>
      <c r="D2890">
        <v>1.1414016244081399E-11</v>
      </c>
    </row>
    <row r="2891" spans="1:4" x14ac:dyDescent="0.2">
      <c r="A2891" t="s">
        <v>41017</v>
      </c>
      <c r="B2891" t="s">
        <v>58483</v>
      </c>
      <c r="C2891">
        <v>-3.79147089074507</v>
      </c>
      <c r="D2891">
        <v>1.14464534086633E-11</v>
      </c>
    </row>
    <row r="2892" spans="1:4" x14ac:dyDescent="0.2">
      <c r="A2892" t="s">
        <v>41018</v>
      </c>
      <c r="B2892" t="s">
        <v>58484</v>
      </c>
      <c r="C2892">
        <v>0.684619171430632</v>
      </c>
      <c r="D2892">
        <v>1.15641230508483E-11</v>
      </c>
    </row>
    <row r="2893" spans="1:4" x14ac:dyDescent="0.2">
      <c r="A2893" t="s">
        <v>41019</v>
      </c>
      <c r="B2893" t="s">
        <v>58485</v>
      </c>
      <c r="C2893">
        <v>-2.5923585908565898</v>
      </c>
      <c r="D2893">
        <v>1.16877524074786E-11</v>
      </c>
    </row>
    <row r="2894" spans="1:4" x14ac:dyDescent="0.2">
      <c r="A2894" t="s">
        <v>41020</v>
      </c>
      <c r="B2894" t="s">
        <v>58486</v>
      </c>
      <c r="C2894">
        <v>-1.3087050136174301</v>
      </c>
      <c r="D2894">
        <v>1.1875676621045001E-11</v>
      </c>
    </row>
    <row r="2895" spans="1:4" x14ac:dyDescent="0.2">
      <c r="A2895" t="s">
        <v>41021</v>
      </c>
      <c r="B2895" t="s">
        <v>58487</v>
      </c>
      <c r="C2895">
        <v>-1.34107182482694</v>
      </c>
      <c r="D2895">
        <v>1.19904554868164E-11</v>
      </c>
    </row>
    <row r="2896" spans="1:4" x14ac:dyDescent="0.2">
      <c r="A2896" t="s">
        <v>41022</v>
      </c>
      <c r="B2896" t="s">
        <v>58488</v>
      </c>
      <c r="C2896">
        <v>1.34864061704619</v>
      </c>
      <c r="D2896">
        <v>1.2017136038412E-11</v>
      </c>
    </row>
    <row r="2897" spans="1:4" x14ac:dyDescent="0.2">
      <c r="A2897" t="s">
        <v>41023</v>
      </c>
      <c r="B2897" t="s">
        <v>58489</v>
      </c>
      <c r="C2897">
        <v>-3.70943542322776</v>
      </c>
      <c r="D2897">
        <v>1.20859126601953E-11</v>
      </c>
    </row>
    <row r="2898" spans="1:4" x14ac:dyDescent="0.2">
      <c r="A2898" t="s">
        <v>41024</v>
      </c>
      <c r="B2898" t="s">
        <v>58490</v>
      </c>
      <c r="C2898">
        <v>2.0741192767536099</v>
      </c>
      <c r="D2898">
        <v>1.2150669626593199E-11</v>
      </c>
    </row>
    <row r="2899" spans="1:4" x14ac:dyDescent="0.2">
      <c r="A2899" t="s">
        <v>41025</v>
      </c>
      <c r="B2899" t="s">
        <v>58491</v>
      </c>
      <c r="C2899">
        <v>1.4934831413854699</v>
      </c>
      <c r="D2899">
        <v>1.21821186542278E-11</v>
      </c>
    </row>
    <row r="2900" spans="1:4" x14ac:dyDescent="0.2">
      <c r="A2900" t="s">
        <v>41026</v>
      </c>
      <c r="B2900" t="s">
        <v>58492</v>
      </c>
      <c r="C2900">
        <v>-2.7244133611740202</v>
      </c>
      <c r="D2900">
        <v>1.21849885124743E-11</v>
      </c>
    </row>
    <row r="2901" spans="1:4" x14ac:dyDescent="0.2">
      <c r="A2901" t="s">
        <v>41027</v>
      </c>
      <c r="B2901" t="s">
        <v>58493</v>
      </c>
      <c r="C2901">
        <v>-3.2313658207939402</v>
      </c>
      <c r="D2901">
        <v>1.2222272289943401E-11</v>
      </c>
    </row>
    <row r="2902" spans="1:4" x14ac:dyDescent="0.2">
      <c r="A2902" t="s">
        <v>41028</v>
      </c>
      <c r="B2902" t="s">
        <v>58494</v>
      </c>
      <c r="C2902">
        <v>-5.4772613186655299</v>
      </c>
      <c r="D2902">
        <v>1.22832477421738E-11</v>
      </c>
    </row>
    <row r="2903" spans="1:4" x14ac:dyDescent="0.2">
      <c r="A2903" t="s">
        <v>41029</v>
      </c>
      <c r="B2903" t="s">
        <v>58495</v>
      </c>
      <c r="C2903">
        <v>-4.4272331303806904</v>
      </c>
      <c r="D2903">
        <v>1.23610541049636E-11</v>
      </c>
    </row>
    <row r="2904" spans="1:4" x14ac:dyDescent="0.2">
      <c r="A2904" t="s">
        <v>41030</v>
      </c>
      <c r="B2904" t="s">
        <v>58496</v>
      </c>
      <c r="C2904">
        <v>-4.4174421771897201</v>
      </c>
      <c r="D2904">
        <v>1.23963633376418E-11</v>
      </c>
    </row>
    <row r="2905" spans="1:4" x14ac:dyDescent="0.2">
      <c r="A2905" t="s">
        <v>41031</v>
      </c>
      <c r="B2905" t="s">
        <v>58497</v>
      </c>
      <c r="C2905">
        <v>-4.0720390179698098</v>
      </c>
      <c r="D2905">
        <v>1.25619457689524E-11</v>
      </c>
    </row>
    <row r="2906" spans="1:4" x14ac:dyDescent="0.2">
      <c r="A2906" t="s">
        <v>41032</v>
      </c>
      <c r="B2906" t="s">
        <v>58498</v>
      </c>
      <c r="C2906">
        <v>-2.3116654552989999</v>
      </c>
      <c r="D2906">
        <v>1.26832721954297E-11</v>
      </c>
    </row>
    <row r="2907" spans="1:4" x14ac:dyDescent="0.2">
      <c r="A2907" t="s">
        <v>41033</v>
      </c>
      <c r="B2907" t="s">
        <v>58499</v>
      </c>
      <c r="C2907">
        <v>-3.9036449092607302</v>
      </c>
      <c r="D2907">
        <v>1.2799276074164401E-11</v>
      </c>
    </row>
    <row r="2908" spans="1:4" x14ac:dyDescent="0.2">
      <c r="A2908" t="s">
        <v>41034</v>
      </c>
      <c r="B2908" t="s">
        <v>58500</v>
      </c>
      <c r="C2908">
        <v>0.978863780315122</v>
      </c>
      <c r="D2908">
        <v>1.29444058693819E-11</v>
      </c>
    </row>
    <row r="2909" spans="1:4" x14ac:dyDescent="0.2">
      <c r="A2909" t="s">
        <v>41035</v>
      </c>
      <c r="B2909" t="s">
        <v>58501</v>
      </c>
      <c r="C2909">
        <v>-2.03217960545591</v>
      </c>
      <c r="D2909">
        <v>1.3120256471016E-11</v>
      </c>
    </row>
    <row r="2910" spans="1:4" x14ac:dyDescent="0.2">
      <c r="A2910" t="s">
        <v>41036</v>
      </c>
      <c r="B2910" t="s">
        <v>58502</v>
      </c>
      <c r="C2910">
        <v>-1.41596283650618</v>
      </c>
      <c r="D2910">
        <v>1.31907979016549E-11</v>
      </c>
    </row>
    <row r="2911" spans="1:4" x14ac:dyDescent="0.2">
      <c r="A2911" t="s">
        <v>41037</v>
      </c>
      <c r="B2911" t="s">
        <v>58503</v>
      </c>
      <c r="C2911">
        <v>-5.4629501415098698</v>
      </c>
      <c r="D2911">
        <v>1.32153577464768E-11</v>
      </c>
    </row>
    <row r="2912" spans="1:4" x14ac:dyDescent="0.2">
      <c r="A2912" t="s">
        <v>41038</v>
      </c>
      <c r="B2912" t="s">
        <v>58504</v>
      </c>
      <c r="C2912">
        <v>1.44682182542444</v>
      </c>
      <c r="D2912">
        <v>1.32852927007006E-11</v>
      </c>
    </row>
    <row r="2913" spans="1:4" x14ac:dyDescent="0.2">
      <c r="A2913" t="s">
        <v>41039</v>
      </c>
      <c r="B2913" t="s">
        <v>58505</v>
      </c>
      <c r="C2913">
        <v>-1.9244257457764899</v>
      </c>
      <c r="D2913">
        <v>1.33080939195603E-11</v>
      </c>
    </row>
    <row r="2914" spans="1:4" x14ac:dyDescent="0.2">
      <c r="A2914" t="s">
        <v>41040</v>
      </c>
      <c r="B2914" t="s">
        <v>58506</v>
      </c>
      <c r="C2914">
        <v>-2.0000196703737898</v>
      </c>
      <c r="D2914">
        <v>1.3341918552630401E-11</v>
      </c>
    </row>
    <row r="2915" spans="1:4" x14ac:dyDescent="0.2">
      <c r="A2915" t="s">
        <v>41041</v>
      </c>
      <c r="B2915" t="s">
        <v>58507</v>
      </c>
      <c r="C2915">
        <v>1.4929910224743601</v>
      </c>
      <c r="D2915">
        <v>1.3363268620644999E-11</v>
      </c>
    </row>
    <row r="2916" spans="1:4" x14ac:dyDescent="0.2">
      <c r="A2916" t="s">
        <v>41042</v>
      </c>
      <c r="B2916" t="s">
        <v>58508</v>
      </c>
      <c r="C2916">
        <v>2.5638055700373399</v>
      </c>
      <c r="D2916">
        <v>1.3413157892275599E-11</v>
      </c>
    </row>
    <row r="2917" spans="1:4" x14ac:dyDescent="0.2">
      <c r="A2917" t="s">
        <v>41043</v>
      </c>
      <c r="B2917" t="s">
        <v>58509</v>
      </c>
      <c r="C2917">
        <v>-1.3094586347799599</v>
      </c>
      <c r="D2917">
        <v>1.34617540096413E-11</v>
      </c>
    </row>
    <row r="2918" spans="1:4" x14ac:dyDescent="0.2">
      <c r="A2918" t="s">
        <v>41044</v>
      </c>
      <c r="B2918" t="s">
        <v>58510</v>
      </c>
      <c r="C2918">
        <v>-2.0094786811085199</v>
      </c>
      <c r="D2918">
        <v>1.34952720893825E-11</v>
      </c>
    </row>
    <row r="2919" spans="1:4" x14ac:dyDescent="0.2">
      <c r="A2919" t="s">
        <v>41045</v>
      </c>
      <c r="B2919" t="s">
        <v>58511</v>
      </c>
      <c r="C2919">
        <v>-3.0470894784377198</v>
      </c>
      <c r="D2919">
        <v>1.35398005213835E-11</v>
      </c>
    </row>
    <row r="2920" spans="1:4" x14ac:dyDescent="0.2">
      <c r="A2920" t="s">
        <v>41046</v>
      </c>
      <c r="B2920" t="s">
        <v>38787</v>
      </c>
      <c r="C2920">
        <v>-1.34651181617678</v>
      </c>
      <c r="D2920">
        <v>1.36131546816116E-11</v>
      </c>
    </row>
    <row r="2921" spans="1:4" x14ac:dyDescent="0.2">
      <c r="A2921" t="s">
        <v>41047</v>
      </c>
      <c r="B2921" t="s">
        <v>58512</v>
      </c>
      <c r="C2921">
        <v>-1.58807414180161</v>
      </c>
      <c r="D2921">
        <v>1.36648375628251E-11</v>
      </c>
    </row>
    <row r="2922" spans="1:4" x14ac:dyDescent="0.2">
      <c r="A2922" t="s">
        <v>41048</v>
      </c>
      <c r="B2922" t="s">
        <v>58513</v>
      </c>
      <c r="C2922">
        <v>-3.5282663003588599</v>
      </c>
      <c r="D2922">
        <v>1.3979721193222599E-11</v>
      </c>
    </row>
    <row r="2923" spans="1:4" x14ac:dyDescent="0.2">
      <c r="A2923" t="s">
        <v>41049</v>
      </c>
      <c r="B2923" t="s">
        <v>58514</v>
      </c>
      <c r="C2923">
        <v>-2.22308722773503</v>
      </c>
      <c r="D2923">
        <v>1.4183184100852301E-11</v>
      </c>
    </row>
    <row r="2924" spans="1:4" x14ac:dyDescent="0.2">
      <c r="A2924" t="s">
        <v>41050</v>
      </c>
      <c r="B2924" t="s">
        <v>58515</v>
      </c>
      <c r="C2924">
        <v>-4.2216850280186602</v>
      </c>
      <c r="D2924">
        <v>1.43020434617068E-11</v>
      </c>
    </row>
    <row r="2925" spans="1:4" x14ac:dyDescent="0.2">
      <c r="A2925" t="s">
        <v>41051</v>
      </c>
      <c r="B2925" t="s">
        <v>58516</v>
      </c>
      <c r="C2925">
        <v>-1.8331961810512201</v>
      </c>
      <c r="D2925">
        <v>1.43629597683942E-11</v>
      </c>
    </row>
    <row r="2926" spans="1:4" x14ac:dyDescent="0.2">
      <c r="A2926" t="s">
        <v>41052</v>
      </c>
      <c r="B2926" t="s">
        <v>58517</v>
      </c>
      <c r="C2926">
        <v>1.4025594767406599</v>
      </c>
      <c r="D2926">
        <v>1.43629597683942E-11</v>
      </c>
    </row>
    <row r="2927" spans="1:4" x14ac:dyDescent="0.2">
      <c r="A2927" t="s">
        <v>41053</v>
      </c>
      <c r="B2927" t="s">
        <v>58518</v>
      </c>
      <c r="C2927">
        <v>-1.39508189020775</v>
      </c>
      <c r="D2927">
        <v>1.4419125618309701E-11</v>
      </c>
    </row>
    <row r="2928" spans="1:4" x14ac:dyDescent="0.2">
      <c r="A2928" t="s">
        <v>41054</v>
      </c>
      <c r="B2928" t="s">
        <v>58519</v>
      </c>
      <c r="C2928">
        <v>-3.1076492594349001</v>
      </c>
      <c r="D2928">
        <v>1.4513821233400799E-11</v>
      </c>
    </row>
    <row r="2929" spans="1:4" x14ac:dyDescent="0.2">
      <c r="A2929" t="s">
        <v>41055</v>
      </c>
      <c r="B2929" t="s">
        <v>58520</v>
      </c>
      <c r="C2929">
        <v>-2.1515316638102102</v>
      </c>
      <c r="D2929">
        <v>1.4680686724443E-11</v>
      </c>
    </row>
    <row r="2930" spans="1:4" x14ac:dyDescent="0.2">
      <c r="A2930" t="s">
        <v>41056</v>
      </c>
      <c r="B2930" t="s">
        <v>38787</v>
      </c>
      <c r="C2930">
        <v>-2.2694467475377098</v>
      </c>
      <c r="D2930">
        <v>1.4680686724443E-11</v>
      </c>
    </row>
    <row r="2931" spans="1:4" x14ac:dyDescent="0.2">
      <c r="A2931" t="s">
        <v>41057</v>
      </c>
      <c r="B2931" t="s">
        <v>58521</v>
      </c>
      <c r="C2931">
        <v>-1.26466418399326</v>
      </c>
      <c r="D2931">
        <v>1.49002573238911E-11</v>
      </c>
    </row>
    <row r="2932" spans="1:4" x14ac:dyDescent="0.2">
      <c r="A2932" t="s">
        <v>41058</v>
      </c>
      <c r="B2932" t="s">
        <v>58522</v>
      </c>
      <c r="C2932">
        <v>-2.1018142830881201</v>
      </c>
      <c r="D2932">
        <v>1.5276435797522001E-11</v>
      </c>
    </row>
    <row r="2933" spans="1:4" x14ac:dyDescent="0.2">
      <c r="A2933" t="s">
        <v>41059</v>
      </c>
      <c r="B2933" t="s">
        <v>38787</v>
      </c>
      <c r="C2933">
        <v>-1.0250879399306501</v>
      </c>
      <c r="D2933">
        <v>1.5431510819551701E-11</v>
      </c>
    </row>
    <row r="2934" spans="1:4" x14ac:dyDescent="0.2">
      <c r="A2934" t="s">
        <v>41060</v>
      </c>
      <c r="B2934" t="s">
        <v>58523</v>
      </c>
      <c r="C2934">
        <v>1.1514455137522499</v>
      </c>
      <c r="D2934">
        <v>1.5565941470600599E-11</v>
      </c>
    </row>
    <row r="2935" spans="1:4" x14ac:dyDescent="0.2">
      <c r="A2935" t="s">
        <v>41061</v>
      </c>
      <c r="B2935" t="s">
        <v>58524</v>
      </c>
      <c r="C2935">
        <v>-1.51975030283343</v>
      </c>
      <c r="D2935">
        <v>1.5783217658732301E-11</v>
      </c>
    </row>
    <row r="2936" spans="1:4" x14ac:dyDescent="0.2">
      <c r="A2936" t="s">
        <v>41062</v>
      </c>
      <c r="B2936" t="s">
        <v>58525</v>
      </c>
      <c r="C2936">
        <v>-3.6643368790989301</v>
      </c>
      <c r="D2936">
        <v>1.5910432585717299E-11</v>
      </c>
    </row>
    <row r="2937" spans="1:4" x14ac:dyDescent="0.2">
      <c r="A2937" t="s">
        <v>41063</v>
      </c>
      <c r="B2937" t="s">
        <v>58526</v>
      </c>
      <c r="C2937">
        <v>-1.99032641434349</v>
      </c>
      <c r="D2937">
        <v>1.60041377639758E-11</v>
      </c>
    </row>
    <row r="2938" spans="1:4" x14ac:dyDescent="0.2">
      <c r="A2938" t="s">
        <v>41064</v>
      </c>
      <c r="B2938" t="s">
        <v>58527</v>
      </c>
      <c r="C2938">
        <v>-4.03778771538689</v>
      </c>
      <c r="D2938">
        <v>1.6294342634425301E-11</v>
      </c>
    </row>
    <row r="2939" spans="1:4" x14ac:dyDescent="0.2">
      <c r="A2939" t="s">
        <v>41065</v>
      </c>
      <c r="B2939" t="s">
        <v>58528</v>
      </c>
      <c r="C2939">
        <v>-2.5742172985211398</v>
      </c>
      <c r="D2939">
        <v>1.6369773745097301E-11</v>
      </c>
    </row>
    <row r="2940" spans="1:4" x14ac:dyDescent="0.2">
      <c r="A2940" t="s">
        <v>41066</v>
      </c>
      <c r="B2940" t="s">
        <v>38787</v>
      </c>
      <c r="C2940">
        <v>-3.5163208799765702</v>
      </c>
      <c r="D2940">
        <v>1.6678447534462599E-11</v>
      </c>
    </row>
    <row r="2941" spans="1:4" x14ac:dyDescent="0.2">
      <c r="A2941" t="s">
        <v>41067</v>
      </c>
      <c r="B2941" t="s">
        <v>58529</v>
      </c>
      <c r="C2941">
        <v>2.3934882908875399</v>
      </c>
      <c r="D2941">
        <v>1.6778223659089299E-11</v>
      </c>
    </row>
    <row r="2942" spans="1:4" x14ac:dyDescent="0.2">
      <c r="A2942" t="s">
        <v>41068</v>
      </c>
      <c r="B2942" t="s">
        <v>58530</v>
      </c>
      <c r="C2942">
        <v>-1.1450572572194999</v>
      </c>
      <c r="D2942">
        <v>1.6894358291263701E-11</v>
      </c>
    </row>
    <row r="2943" spans="1:4" x14ac:dyDescent="0.2">
      <c r="A2943" t="s">
        <v>41069</v>
      </c>
      <c r="B2943" t="s">
        <v>58531</v>
      </c>
      <c r="C2943">
        <v>-1.66527106865674</v>
      </c>
      <c r="D2943">
        <v>1.6925581046800301E-11</v>
      </c>
    </row>
    <row r="2944" spans="1:4" x14ac:dyDescent="0.2">
      <c r="A2944" t="s">
        <v>41070</v>
      </c>
      <c r="B2944" t="s">
        <v>58532</v>
      </c>
      <c r="C2944">
        <v>-1.95147947189329</v>
      </c>
      <c r="D2944">
        <v>1.7103056111120801E-11</v>
      </c>
    </row>
    <row r="2945" spans="1:4" x14ac:dyDescent="0.2">
      <c r="A2945" t="s">
        <v>41071</v>
      </c>
      <c r="B2945" t="s">
        <v>58533</v>
      </c>
      <c r="C2945">
        <v>0.79228060485254304</v>
      </c>
      <c r="D2945">
        <v>1.72425684535588E-11</v>
      </c>
    </row>
    <row r="2946" spans="1:4" x14ac:dyDescent="0.2">
      <c r="A2946" t="s">
        <v>41072</v>
      </c>
      <c r="B2946" t="s">
        <v>58534</v>
      </c>
      <c r="C2946">
        <v>1.15892680032547</v>
      </c>
      <c r="D2946">
        <v>1.72767198981668E-11</v>
      </c>
    </row>
    <row r="2947" spans="1:4" x14ac:dyDescent="0.2">
      <c r="A2947" t="s">
        <v>41073</v>
      </c>
      <c r="B2947" t="s">
        <v>58535</v>
      </c>
      <c r="C2947">
        <v>-4.0369723882627699</v>
      </c>
      <c r="D2947">
        <v>1.73222824594494E-11</v>
      </c>
    </row>
    <row r="2948" spans="1:4" x14ac:dyDescent="0.2">
      <c r="A2948" t="s">
        <v>41074</v>
      </c>
      <c r="B2948" t="s">
        <v>58536</v>
      </c>
      <c r="C2948">
        <v>2.96927456792013</v>
      </c>
      <c r="D2948">
        <v>1.7333464066047298E-11</v>
      </c>
    </row>
    <row r="2949" spans="1:4" x14ac:dyDescent="0.2">
      <c r="A2949" t="s">
        <v>41075</v>
      </c>
      <c r="B2949" t="s">
        <v>58537</v>
      </c>
      <c r="C2949">
        <v>-3.2722821397172099</v>
      </c>
      <c r="D2949">
        <v>1.7747489109242401E-11</v>
      </c>
    </row>
    <row r="2950" spans="1:4" x14ac:dyDescent="0.2">
      <c r="A2950" t="s">
        <v>41076</v>
      </c>
      <c r="B2950" t="s">
        <v>58538</v>
      </c>
      <c r="C2950">
        <v>-1.3990397411170901</v>
      </c>
      <c r="D2950">
        <v>1.78713561270995E-11</v>
      </c>
    </row>
    <row r="2951" spans="1:4" x14ac:dyDescent="0.2">
      <c r="A2951" t="s">
        <v>41077</v>
      </c>
      <c r="B2951" t="s">
        <v>58539</v>
      </c>
      <c r="C2951">
        <v>-0.94458934177818699</v>
      </c>
      <c r="D2951">
        <v>1.8246493901763999E-11</v>
      </c>
    </row>
    <row r="2952" spans="1:4" x14ac:dyDescent="0.2">
      <c r="A2952" t="s">
        <v>41078</v>
      </c>
      <c r="B2952" t="s">
        <v>58540</v>
      </c>
      <c r="C2952">
        <v>-3.5799991376553901</v>
      </c>
      <c r="D2952">
        <v>1.82752122091617E-11</v>
      </c>
    </row>
    <row r="2953" spans="1:4" x14ac:dyDescent="0.2">
      <c r="A2953" t="s">
        <v>41079</v>
      </c>
      <c r="B2953" t="s">
        <v>58541</v>
      </c>
      <c r="C2953">
        <v>-1.72906578109901</v>
      </c>
      <c r="D2953">
        <v>1.82752122091617E-11</v>
      </c>
    </row>
    <row r="2954" spans="1:4" x14ac:dyDescent="0.2">
      <c r="A2954" t="s">
        <v>41080</v>
      </c>
      <c r="B2954" t="s">
        <v>58542</v>
      </c>
      <c r="C2954">
        <v>-4.6375201876152001</v>
      </c>
      <c r="D2954">
        <v>1.85162765472065E-11</v>
      </c>
    </row>
    <row r="2955" spans="1:4" x14ac:dyDescent="0.2">
      <c r="A2955" t="s">
        <v>41081</v>
      </c>
      <c r="B2955" t="s">
        <v>58543</v>
      </c>
      <c r="C2955">
        <v>-3.27206192219287</v>
      </c>
      <c r="D2955">
        <v>1.89043539404649E-11</v>
      </c>
    </row>
    <row r="2956" spans="1:4" x14ac:dyDescent="0.2">
      <c r="A2956" t="s">
        <v>41082</v>
      </c>
      <c r="B2956" t="s">
        <v>58544</v>
      </c>
      <c r="C2956">
        <v>-2.7557571742761899</v>
      </c>
      <c r="D2956">
        <v>1.90069455725575E-11</v>
      </c>
    </row>
    <row r="2957" spans="1:4" x14ac:dyDescent="0.2">
      <c r="A2957" t="s">
        <v>41083</v>
      </c>
      <c r="B2957" t="s">
        <v>58545</v>
      </c>
      <c r="C2957">
        <v>2.4978633181282901</v>
      </c>
      <c r="D2957">
        <v>1.92351709685544E-11</v>
      </c>
    </row>
    <row r="2958" spans="1:4" x14ac:dyDescent="0.2">
      <c r="A2958" t="s">
        <v>41084</v>
      </c>
      <c r="B2958" t="s">
        <v>58546</v>
      </c>
      <c r="C2958">
        <v>-2.9300926234331999</v>
      </c>
      <c r="D2958">
        <v>1.95081646572908E-11</v>
      </c>
    </row>
    <row r="2959" spans="1:4" x14ac:dyDescent="0.2">
      <c r="A2959" t="s">
        <v>41085</v>
      </c>
      <c r="B2959" t="s">
        <v>58547</v>
      </c>
      <c r="C2959">
        <v>3.72930587470039</v>
      </c>
      <c r="D2959">
        <v>1.9653598128107999E-11</v>
      </c>
    </row>
    <row r="2960" spans="1:4" x14ac:dyDescent="0.2">
      <c r="A2960" t="s">
        <v>41086</v>
      </c>
      <c r="B2960" t="s">
        <v>58548</v>
      </c>
      <c r="C2960">
        <v>-3.0253037492081898</v>
      </c>
      <c r="D2960">
        <v>1.96909661884401E-11</v>
      </c>
    </row>
    <row r="2961" spans="1:4" x14ac:dyDescent="0.2">
      <c r="A2961" t="s">
        <v>41087</v>
      </c>
      <c r="B2961" t="s">
        <v>58549</v>
      </c>
      <c r="C2961">
        <v>2.9107733939821498</v>
      </c>
      <c r="D2961">
        <v>2.0005926167414801E-11</v>
      </c>
    </row>
    <row r="2962" spans="1:4" x14ac:dyDescent="0.2">
      <c r="A2962" t="s">
        <v>41088</v>
      </c>
      <c r="B2962" t="s">
        <v>58550</v>
      </c>
      <c r="C2962">
        <v>-2.4769757600214</v>
      </c>
      <c r="D2962">
        <v>2.0073276614346901E-11</v>
      </c>
    </row>
    <row r="2963" spans="1:4" x14ac:dyDescent="0.2">
      <c r="A2963" t="s">
        <v>41089</v>
      </c>
      <c r="B2963" t="s">
        <v>58551</v>
      </c>
      <c r="C2963">
        <v>-4.9640917776775604</v>
      </c>
      <c r="D2963">
        <v>2.0129474219084601E-11</v>
      </c>
    </row>
    <row r="2964" spans="1:4" x14ac:dyDescent="0.2">
      <c r="A2964" t="s">
        <v>41090</v>
      </c>
      <c r="B2964" t="s">
        <v>58552</v>
      </c>
      <c r="C2964">
        <v>0.80445213045880104</v>
      </c>
      <c r="D2964">
        <v>2.0531856988186599E-11</v>
      </c>
    </row>
    <row r="2965" spans="1:4" x14ac:dyDescent="0.2">
      <c r="A2965" t="s">
        <v>41091</v>
      </c>
      <c r="B2965" t="s">
        <v>58553</v>
      </c>
      <c r="C2965">
        <v>-1.7913724936017399</v>
      </c>
      <c r="D2965">
        <v>2.0649405534634101E-11</v>
      </c>
    </row>
    <row r="2966" spans="1:4" x14ac:dyDescent="0.2">
      <c r="A2966" t="s">
        <v>41092</v>
      </c>
      <c r="B2966" t="s">
        <v>58554</v>
      </c>
      <c r="C2966">
        <v>-3.4715082495721798</v>
      </c>
      <c r="D2966">
        <v>2.0826164148856001E-11</v>
      </c>
    </row>
    <row r="2967" spans="1:4" x14ac:dyDescent="0.2">
      <c r="A2967" t="s">
        <v>41093</v>
      </c>
      <c r="B2967" t="s">
        <v>58555</v>
      </c>
      <c r="C2967">
        <v>-3.5575177030731799</v>
      </c>
      <c r="D2967">
        <v>2.0900766947178699E-11</v>
      </c>
    </row>
    <row r="2968" spans="1:4" x14ac:dyDescent="0.2">
      <c r="A2968" t="s">
        <v>41094</v>
      </c>
      <c r="B2968" t="s">
        <v>58556</v>
      </c>
      <c r="C2968">
        <v>1.13899853118633</v>
      </c>
      <c r="D2968">
        <v>2.09206970236188E-11</v>
      </c>
    </row>
    <row r="2969" spans="1:4" x14ac:dyDescent="0.2">
      <c r="A2969" t="s">
        <v>41095</v>
      </c>
      <c r="B2969" t="s">
        <v>58557</v>
      </c>
      <c r="C2969">
        <v>2.02525541218793</v>
      </c>
      <c r="D2969">
        <v>2.0942919892725101E-11</v>
      </c>
    </row>
    <row r="2970" spans="1:4" x14ac:dyDescent="0.2">
      <c r="A2970" t="s">
        <v>41096</v>
      </c>
      <c r="B2970" t="s">
        <v>58558</v>
      </c>
      <c r="C2970">
        <v>2.0294437335234199</v>
      </c>
      <c r="D2970">
        <v>2.1017310055726699E-11</v>
      </c>
    </row>
    <row r="2971" spans="1:4" x14ac:dyDescent="0.2">
      <c r="A2971" t="s">
        <v>41097</v>
      </c>
      <c r="B2971" t="s">
        <v>58559</v>
      </c>
      <c r="C2971">
        <v>-3.49207891352067</v>
      </c>
      <c r="D2971">
        <v>2.1240865497926899E-11</v>
      </c>
    </row>
    <row r="2972" spans="1:4" x14ac:dyDescent="0.2">
      <c r="A2972" t="s">
        <v>41098</v>
      </c>
      <c r="B2972" t="s">
        <v>58560</v>
      </c>
      <c r="C2972">
        <v>-2.65644246339044</v>
      </c>
      <c r="D2972">
        <v>2.15866631592287E-11</v>
      </c>
    </row>
    <row r="2973" spans="1:4" x14ac:dyDescent="0.2">
      <c r="A2973" t="s">
        <v>41099</v>
      </c>
      <c r="B2973" t="s">
        <v>58561</v>
      </c>
      <c r="C2973">
        <v>-3.39181333371865</v>
      </c>
      <c r="D2973">
        <v>2.2301376257573899E-11</v>
      </c>
    </row>
    <row r="2974" spans="1:4" x14ac:dyDescent="0.2">
      <c r="A2974" t="s">
        <v>41100</v>
      </c>
      <c r="B2974" t="s">
        <v>58562</v>
      </c>
      <c r="C2974">
        <v>-2.2309440692668701</v>
      </c>
      <c r="D2974">
        <v>2.26952744201116E-11</v>
      </c>
    </row>
    <row r="2975" spans="1:4" x14ac:dyDescent="0.2">
      <c r="A2975" t="s">
        <v>41101</v>
      </c>
      <c r="B2975" t="s">
        <v>58563</v>
      </c>
      <c r="C2975">
        <v>-2.3311127117281498</v>
      </c>
      <c r="D2975">
        <v>2.2720240825337202E-11</v>
      </c>
    </row>
    <row r="2976" spans="1:4" x14ac:dyDescent="0.2">
      <c r="A2976" t="s">
        <v>41102</v>
      </c>
      <c r="B2976" t="s">
        <v>38787</v>
      </c>
      <c r="C2976">
        <v>-2.27579565244536</v>
      </c>
      <c r="D2976">
        <v>2.2844825332866001E-11</v>
      </c>
    </row>
    <row r="2977" spans="1:4" x14ac:dyDescent="0.2">
      <c r="A2977" t="s">
        <v>41103</v>
      </c>
      <c r="B2977" t="s">
        <v>58564</v>
      </c>
      <c r="C2977">
        <v>1.7238192430922801</v>
      </c>
      <c r="D2977">
        <v>2.3005790387911001E-11</v>
      </c>
    </row>
    <row r="2978" spans="1:4" x14ac:dyDescent="0.2">
      <c r="A2978" t="s">
        <v>41104</v>
      </c>
      <c r="B2978" t="s">
        <v>58565</v>
      </c>
      <c r="C2978">
        <v>-2.7824271991093501</v>
      </c>
      <c r="D2978">
        <v>2.3009166246623202E-11</v>
      </c>
    </row>
    <row r="2979" spans="1:4" x14ac:dyDescent="0.2">
      <c r="A2979" t="s">
        <v>41105</v>
      </c>
      <c r="B2979" t="s">
        <v>58566</v>
      </c>
      <c r="C2979">
        <v>-1.4413993550505</v>
      </c>
      <c r="D2979">
        <v>2.31384971765459E-11</v>
      </c>
    </row>
    <row r="2980" spans="1:4" x14ac:dyDescent="0.2">
      <c r="A2980" t="s">
        <v>41106</v>
      </c>
      <c r="B2980" t="s">
        <v>58567</v>
      </c>
      <c r="C2980">
        <v>-1.8735307794020299</v>
      </c>
      <c r="D2980">
        <v>2.32666511554479E-11</v>
      </c>
    </row>
    <row r="2981" spans="1:4" x14ac:dyDescent="0.2">
      <c r="A2981" t="s">
        <v>41107</v>
      </c>
      <c r="B2981" t="s">
        <v>58568</v>
      </c>
      <c r="C2981">
        <v>-2.4286622850597999</v>
      </c>
      <c r="D2981">
        <v>2.3352681126311399E-11</v>
      </c>
    </row>
    <row r="2982" spans="1:4" x14ac:dyDescent="0.2">
      <c r="A2982" t="s">
        <v>41108</v>
      </c>
      <c r="B2982" t="s">
        <v>58569</v>
      </c>
      <c r="C2982">
        <v>0.92163593402175903</v>
      </c>
      <c r="D2982">
        <v>2.3365753935362201E-11</v>
      </c>
    </row>
    <row r="2983" spans="1:4" x14ac:dyDescent="0.2">
      <c r="A2983" t="s">
        <v>41109</v>
      </c>
      <c r="B2983" t="s">
        <v>58570</v>
      </c>
      <c r="C2983">
        <v>-5.4072345465057197</v>
      </c>
      <c r="D2983">
        <v>2.3408537518637299E-11</v>
      </c>
    </row>
    <row r="2984" spans="1:4" x14ac:dyDescent="0.2">
      <c r="A2984" t="s">
        <v>41110</v>
      </c>
      <c r="B2984" t="s">
        <v>58571</v>
      </c>
      <c r="C2984">
        <v>-3.7512778396095499</v>
      </c>
      <c r="D2984">
        <v>2.34721339206264E-11</v>
      </c>
    </row>
    <row r="2985" spans="1:4" x14ac:dyDescent="0.2">
      <c r="A2985" t="s">
        <v>41111</v>
      </c>
      <c r="B2985" t="s">
        <v>58572</v>
      </c>
      <c r="C2985">
        <v>-1.60255419949733</v>
      </c>
      <c r="D2985">
        <v>2.3633817567181099E-11</v>
      </c>
    </row>
    <row r="2986" spans="1:4" x14ac:dyDescent="0.2">
      <c r="A2986" t="s">
        <v>41112</v>
      </c>
      <c r="B2986" t="s">
        <v>58573</v>
      </c>
      <c r="C2986">
        <v>1.5062672985124299</v>
      </c>
      <c r="D2986">
        <v>2.3725504675352E-11</v>
      </c>
    </row>
    <row r="2987" spans="1:4" x14ac:dyDescent="0.2">
      <c r="A2987" t="s">
        <v>41113</v>
      </c>
      <c r="B2987" t="s">
        <v>58574</v>
      </c>
      <c r="C2987">
        <v>-1.8887013838851701</v>
      </c>
      <c r="D2987">
        <v>2.3726311447662601E-11</v>
      </c>
    </row>
    <row r="2988" spans="1:4" x14ac:dyDescent="0.2">
      <c r="A2988" t="s">
        <v>41114</v>
      </c>
      <c r="B2988" t="s">
        <v>58575</v>
      </c>
      <c r="C2988">
        <v>-3.47019371822189</v>
      </c>
      <c r="D2988">
        <v>2.3726311447662601E-11</v>
      </c>
    </row>
    <row r="2989" spans="1:4" x14ac:dyDescent="0.2">
      <c r="A2989" t="s">
        <v>41115</v>
      </c>
      <c r="B2989" t="s">
        <v>58576</v>
      </c>
      <c r="C2989">
        <v>-2.1728370710254699</v>
      </c>
      <c r="D2989">
        <v>2.3842595867293399E-11</v>
      </c>
    </row>
    <row r="2990" spans="1:4" x14ac:dyDescent="0.2">
      <c r="A2990" t="s">
        <v>41116</v>
      </c>
      <c r="B2990" t="s">
        <v>58577</v>
      </c>
      <c r="C2990">
        <v>-1.1026739802746399</v>
      </c>
      <c r="D2990">
        <v>2.39145424325833E-11</v>
      </c>
    </row>
    <row r="2991" spans="1:4" x14ac:dyDescent="0.2">
      <c r="A2991" t="s">
        <v>41117</v>
      </c>
      <c r="B2991" t="s">
        <v>58578</v>
      </c>
      <c r="C2991">
        <v>-1.23750271658676</v>
      </c>
      <c r="D2991">
        <v>2.3969056693854501E-11</v>
      </c>
    </row>
    <row r="2992" spans="1:4" x14ac:dyDescent="0.2">
      <c r="A2992" t="s">
        <v>41118</v>
      </c>
      <c r="B2992" t="s">
        <v>58579</v>
      </c>
      <c r="C2992">
        <v>1.12777150370562</v>
      </c>
      <c r="D2992">
        <v>2.41129287266499E-11</v>
      </c>
    </row>
    <row r="2993" spans="1:4" x14ac:dyDescent="0.2">
      <c r="A2993" t="s">
        <v>41119</v>
      </c>
      <c r="B2993" t="s">
        <v>58580</v>
      </c>
      <c r="C2993">
        <v>0.836254028578025</v>
      </c>
      <c r="D2993">
        <v>2.4243681675691499E-11</v>
      </c>
    </row>
    <row r="2994" spans="1:4" x14ac:dyDescent="0.2">
      <c r="A2994" t="s">
        <v>41120</v>
      </c>
      <c r="B2994" t="s">
        <v>58581</v>
      </c>
      <c r="C2994">
        <v>-4.9435613245160797</v>
      </c>
      <c r="D2994">
        <v>2.4293624436951101E-11</v>
      </c>
    </row>
    <row r="2995" spans="1:4" x14ac:dyDescent="0.2">
      <c r="A2995" t="s">
        <v>41121</v>
      </c>
      <c r="B2995" t="s">
        <v>58582</v>
      </c>
      <c r="C2995">
        <v>-2.5099021523737002</v>
      </c>
      <c r="D2995">
        <v>2.4849341285014099E-11</v>
      </c>
    </row>
    <row r="2996" spans="1:4" x14ac:dyDescent="0.2">
      <c r="A2996" t="s">
        <v>41122</v>
      </c>
      <c r="B2996" t="s">
        <v>58583</v>
      </c>
      <c r="C2996">
        <v>-3.1451182263902902</v>
      </c>
      <c r="D2996">
        <v>2.49593985661843E-11</v>
      </c>
    </row>
    <row r="2997" spans="1:4" x14ac:dyDescent="0.2">
      <c r="A2997" t="s">
        <v>41123</v>
      </c>
      <c r="B2997" t="s">
        <v>38787</v>
      </c>
      <c r="C2997">
        <v>0.89606824092456605</v>
      </c>
      <c r="D2997">
        <v>2.54912801511062E-11</v>
      </c>
    </row>
    <row r="2998" spans="1:4" x14ac:dyDescent="0.2">
      <c r="A2998" t="s">
        <v>41124</v>
      </c>
      <c r="B2998" t="s">
        <v>58584</v>
      </c>
      <c r="C2998">
        <v>2.41015359994815</v>
      </c>
      <c r="D2998">
        <v>2.5775919973285498E-11</v>
      </c>
    </row>
    <row r="2999" spans="1:4" x14ac:dyDescent="0.2">
      <c r="A2999" t="s">
        <v>41125</v>
      </c>
      <c r="B2999" t="s">
        <v>58585</v>
      </c>
      <c r="C2999">
        <v>-4.0104877624754396</v>
      </c>
      <c r="D2999">
        <v>2.5858291270910301E-11</v>
      </c>
    </row>
    <row r="3000" spans="1:4" x14ac:dyDescent="0.2">
      <c r="A3000" t="s">
        <v>41126</v>
      </c>
      <c r="B3000" t="s">
        <v>58586</v>
      </c>
      <c r="C3000">
        <v>1.17155944997079</v>
      </c>
      <c r="D3000">
        <v>2.6093467230332699E-11</v>
      </c>
    </row>
    <row r="3001" spans="1:4" x14ac:dyDescent="0.2">
      <c r="A3001" t="s">
        <v>41127</v>
      </c>
      <c r="B3001" t="s">
        <v>58587</v>
      </c>
      <c r="C3001">
        <v>-1.57648475936305</v>
      </c>
      <c r="D3001">
        <v>2.6545273885464001E-11</v>
      </c>
    </row>
    <row r="3002" spans="1:4" x14ac:dyDescent="0.2">
      <c r="A3002" t="s">
        <v>41128</v>
      </c>
      <c r="B3002" t="s">
        <v>58588</v>
      </c>
      <c r="C3002">
        <v>-3.9990142175663701</v>
      </c>
      <c r="D3002">
        <v>2.6702277446089701E-11</v>
      </c>
    </row>
    <row r="3003" spans="1:4" x14ac:dyDescent="0.2">
      <c r="A3003" t="s">
        <v>41129</v>
      </c>
      <c r="B3003" t="s">
        <v>58589</v>
      </c>
      <c r="C3003">
        <v>2.5863448018578401</v>
      </c>
      <c r="D3003">
        <v>2.6869045752344201E-11</v>
      </c>
    </row>
    <row r="3004" spans="1:4" x14ac:dyDescent="0.2">
      <c r="A3004" t="s">
        <v>41130</v>
      </c>
      <c r="B3004" t="s">
        <v>58590</v>
      </c>
      <c r="C3004">
        <v>-1.7399539429983799</v>
      </c>
      <c r="D3004">
        <v>2.6869045752344201E-11</v>
      </c>
    </row>
    <row r="3005" spans="1:4" x14ac:dyDescent="0.2">
      <c r="A3005" t="s">
        <v>41131</v>
      </c>
      <c r="B3005" t="s">
        <v>58591</v>
      </c>
      <c r="C3005">
        <v>-3.1042554584587698</v>
      </c>
      <c r="D3005">
        <v>2.7152869943285699E-11</v>
      </c>
    </row>
    <row r="3006" spans="1:4" x14ac:dyDescent="0.2">
      <c r="A3006" t="s">
        <v>41132</v>
      </c>
      <c r="B3006" t="s">
        <v>58592</v>
      </c>
      <c r="C3006">
        <v>0.95479550807603997</v>
      </c>
      <c r="D3006">
        <v>2.7809029477743E-11</v>
      </c>
    </row>
    <row r="3007" spans="1:4" x14ac:dyDescent="0.2">
      <c r="A3007" t="s">
        <v>41133</v>
      </c>
      <c r="B3007" t="s">
        <v>58593</v>
      </c>
      <c r="C3007">
        <v>-1.8603916031901699</v>
      </c>
      <c r="D3007">
        <v>2.8069253890538901E-11</v>
      </c>
    </row>
    <row r="3008" spans="1:4" x14ac:dyDescent="0.2">
      <c r="A3008" t="s">
        <v>41134</v>
      </c>
      <c r="B3008" t="s">
        <v>58594</v>
      </c>
      <c r="C3008">
        <v>-1.2429898221912301</v>
      </c>
      <c r="D3008">
        <v>2.8334254142977801E-11</v>
      </c>
    </row>
    <row r="3009" spans="1:4" x14ac:dyDescent="0.2">
      <c r="A3009" t="s">
        <v>41135</v>
      </c>
      <c r="B3009" t="s">
        <v>58595</v>
      </c>
      <c r="C3009">
        <v>-6.0957767691368598</v>
      </c>
      <c r="D3009">
        <v>2.8796009670933E-11</v>
      </c>
    </row>
    <row r="3010" spans="1:4" x14ac:dyDescent="0.2">
      <c r="A3010" t="s">
        <v>41136</v>
      </c>
      <c r="B3010" t="s">
        <v>58596</v>
      </c>
      <c r="C3010">
        <v>0.76263472935392196</v>
      </c>
      <c r="D3010">
        <v>2.8868052899703301E-11</v>
      </c>
    </row>
    <row r="3011" spans="1:4" x14ac:dyDescent="0.2">
      <c r="A3011" t="s">
        <v>41137</v>
      </c>
      <c r="B3011" t="s">
        <v>58597</v>
      </c>
      <c r="C3011">
        <v>-3.1537315175990699</v>
      </c>
      <c r="D3011">
        <v>2.9427307650373799E-11</v>
      </c>
    </row>
    <row r="3012" spans="1:4" x14ac:dyDescent="0.2">
      <c r="A3012" t="s">
        <v>41138</v>
      </c>
      <c r="B3012" t="s">
        <v>58598</v>
      </c>
      <c r="C3012">
        <v>0.73748917209331499</v>
      </c>
      <c r="D3012">
        <v>2.97244380149393E-11</v>
      </c>
    </row>
    <row r="3013" spans="1:4" x14ac:dyDescent="0.2">
      <c r="A3013" t="s">
        <v>41139</v>
      </c>
      <c r="B3013" t="s">
        <v>58599</v>
      </c>
      <c r="C3013">
        <v>-3.3786018205027299</v>
      </c>
      <c r="D3013">
        <v>2.9761079271865702E-11</v>
      </c>
    </row>
    <row r="3014" spans="1:4" x14ac:dyDescent="0.2">
      <c r="A3014" t="s">
        <v>41140</v>
      </c>
      <c r="B3014" t="s">
        <v>58600</v>
      </c>
      <c r="C3014">
        <v>-1.0050430346729</v>
      </c>
      <c r="D3014">
        <v>3.0115778209113599E-11</v>
      </c>
    </row>
    <row r="3015" spans="1:4" x14ac:dyDescent="0.2">
      <c r="A3015" t="s">
        <v>41141</v>
      </c>
      <c r="B3015" t="s">
        <v>58601</v>
      </c>
      <c r="C3015">
        <v>-2.86406186377077</v>
      </c>
      <c r="D3015">
        <v>3.0151936887125203E-11</v>
      </c>
    </row>
    <row r="3016" spans="1:4" x14ac:dyDescent="0.2">
      <c r="A3016" t="s">
        <v>41142</v>
      </c>
      <c r="B3016" t="s">
        <v>58602</v>
      </c>
      <c r="C3016">
        <v>2.3178137174881002</v>
      </c>
      <c r="D3016">
        <v>3.0451875117145001E-11</v>
      </c>
    </row>
    <row r="3017" spans="1:4" x14ac:dyDescent="0.2">
      <c r="A3017" t="s">
        <v>41143</v>
      </c>
      <c r="B3017" t="s">
        <v>58603</v>
      </c>
      <c r="C3017">
        <v>-4.1597395298573199</v>
      </c>
      <c r="D3017">
        <v>3.0484717372665801E-11</v>
      </c>
    </row>
    <row r="3018" spans="1:4" x14ac:dyDescent="0.2">
      <c r="A3018" t="s">
        <v>41144</v>
      </c>
      <c r="B3018" t="s">
        <v>58604</v>
      </c>
      <c r="C3018">
        <v>-3.1177479122151701</v>
      </c>
      <c r="D3018">
        <v>3.0717460255542702E-11</v>
      </c>
    </row>
    <row r="3019" spans="1:4" x14ac:dyDescent="0.2">
      <c r="A3019" t="s">
        <v>41145</v>
      </c>
      <c r="B3019" t="s">
        <v>58605</v>
      </c>
      <c r="C3019">
        <v>0.858340264560292</v>
      </c>
      <c r="D3019">
        <v>3.0726970252167001E-11</v>
      </c>
    </row>
    <row r="3020" spans="1:4" x14ac:dyDescent="0.2">
      <c r="A3020" t="s">
        <v>41146</v>
      </c>
      <c r="B3020" t="s">
        <v>58606</v>
      </c>
      <c r="C3020">
        <v>-3.0021952904622902</v>
      </c>
      <c r="D3020">
        <v>3.1134700610206697E-11</v>
      </c>
    </row>
    <row r="3021" spans="1:4" x14ac:dyDescent="0.2">
      <c r="A3021" t="s">
        <v>41147</v>
      </c>
      <c r="B3021" t="s">
        <v>58607</v>
      </c>
      <c r="C3021">
        <v>-2.1134772695691999</v>
      </c>
      <c r="D3021">
        <v>3.1134700610206697E-11</v>
      </c>
    </row>
    <row r="3022" spans="1:4" x14ac:dyDescent="0.2">
      <c r="A3022" t="s">
        <v>41148</v>
      </c>
      <c r="B3022" t="s">
        <v>58608</v>
      </c>
      <c r="C3022">
        <v>-2.40121158882339</v>
      </c>
      <c r="D3022">
        <v>3.1151461205966202E-11</v>
      </c>
    </row>
    <row r="3023" spans="1:4" x14ac:dyDescent="0.2">
      <c r="A3023" t="s">
        <v>41149</v>
      </c>
      <c r="B3023" t="s">
        <v>58609</v>
      </c>
      <c r="C3023">
        <v>4.4767960831257403</v>
      </c>
      <c r="D3023">
        <v>3.1257184048304201E-11</v>
      </c>
    </row>
    <row r="3024" spans="1:4" x14ac:dyDescent="0.2">
      <c r="A3024" t="s">
        <v>41150</v>
      </c>
      <c r="B3024" t="s">
        <v>58610</v>
      </c>
      <c r="C3024">
        <v>-4.1491574018401796</v>
      </c>
      <c r="D3024">
        <v>3.1952898332171703E-11</v>
      </c>
    </row>
    <row r="3025" spans="1:4" x14ac:dyDescent="0.2">
      <c r="A3025" t="s">
        <v>41151</v>
      </c>
      <c r="B3025" t="s">
        <v>58611</v>
      </c>
      <c r="C3025">
        <v>0.916160710925365</v>
      </c>
      <c r="D3025">
        <v>3.19538035871752E-11</v>
      </c>
    </row>
    <row r="3026" spans="1:4" x14ac:dyDescent="0.2">
      <c r="A3026" t="s">
        <v>41152</v>
      </c>
      <c r="B3026" t="s">
        <v>58612</v>
      </c>
      <c r="C3026">
        <v>-1.5573143673255201</v>
      </c>
      <c r="D3026">
        <v>3.2070328351350698E-11</v>
      </c>
    </row>
    <row r="3027" spans="1:4" x14ac:dyDescent="0.2">
      <c r="A3027" t="s">
        <v>41153</v>
      </c>
      <c r="B3027" t="s">
        <v>58613</v>
      </c>
      <c r="C3027">
        <v>2.1994964264336199</v>
      </c>
      <c r="D3027">
        <v>3.2391401380686798E-11</v>
      </c>
    </row>
    <row r="3028" spans="1:4" x14ac:dyDescent="0.2">
      <c r="A3028" t="s">
        <v>41154</v>
      </c>
      <c r="B3028" t="s">
        <v>58614</v>
      </c>
      <c r="C3028">
        <v>2.87931281387183</v>
      </c>
      <c r="D3028">
        <v>3.3258108878178698E-11</v>
      </c>
    </row>
    <row r="3029" spans="1:4" x14ac:dyDescent="0.2">
      <c r="A3029" t="s">
        <v>41155</v>
      </c>
      <c r="B3029" t="s">
        <v>58615</v>
      </c>
      <c r="C3029">
        <v>1.25134738970812</v>
      </c>
      <c r="D3029">
        <v>3.3502471301118402E-11</v>
      </c>
    </row>
    <row r="3030" spans="1:4" x14ac:dyDescent="0.2">
      <c r="A3030" t="s">
        <v>41156</v>
      </c>
      <c r="B3030" t="s">
        <v>58616</v>
      </c>
      <c r="C3030">
        <v>-1.9314598157671601</v>
      </c>
      <c r="D3030">
        <v>3.4137641737170502E-11</v>
      </c>
    </row>
    <row r="3031" spans="1:4" x14ac:dyDescent="0.2">
      <c r="A3031" t="s">
        <v>41157</v>
      </c>
      <c r="B3031" t="s">
        <v>58617</v>
      </c>
      <c r="C3031">
        <v>-3.3039508176475798</v>
      </c>
      <c r="D3031">
        <v>3.4312028380033802E-11</v>
      </c>
    </row>
    <row r="3032" spans="1:4" x14ac:dyDescent="0.2">
      <c r="A3032" t="s">
        <v>41158</v>
      </c>
      <c r="B3032" t="s">
        <v>58618</v>
      </c>
      <c r="C3032">
        <v>-3.7360499908298199</v>
      </c>
      <c r="D3032">
        <v>3.4457061919433901E-11</v>
      </c>
    </row>
    <row r="3033" spans="1:4" x14ac:dyDescent="0.2">
      <c r="A3033" t="s">
        <v>41159</v>
      </c>
      <c r="B3033" t="s">
        <v>58619</v>
      </c>
      <c r="C3033">
        <v>-1.3219807640221199</v>
      </c>
      <c r="D3033">
        <v>3.4664496119687099E-11</v>
      </c>
    </row>
    <row r="3034" spans="1:4" x14ac:dyDescent="0.2">
      <c r="A3034" t="s">
        <v>41160</v>
      </c>
      <c r="B3034" t="s">
        <v>58620</v>
      </c>
      <c r="C3034">
        <v>-2.1747506647179899</v>
      </c>
      <c r="D3034">
        <v>3.4664496119687099E-11</v>
      </c>
    </row>
    <row r="3035" spans="1:4" x14ac:dyDescent="0.2">
      <c r="A3035" t="s">
        <v>41161</v>
      </c>
      <c r="B3035" t="s">
        <v>58621</v>
      </c>
      <c r="C3035">
        <v>-3.573561092042</v>
      </c>
      <c r="D3035">
        <v>3.4885447063495499E-11</v>
      </c>
    </row>
    <row r="3036" spans="1:4" x14ac:dyDescent="0.2">
      <c r="A3036" t="s">
        <v>41162</v>
      </c>
      <c r="B3036" t="s">
        <v>58622</v>
      </c>
      <c r="C3036">
        <v>1.39871618962829</v>
      </c>
      <c r="D3036">
        <v>3.51015143658057E-11</v>
      </c>
    </row>
    <row r="3037" spans="1:4" x14ac:dyDescent="0.2">
      <c r="A3037" t="s">
        <v>41163</v>
      </c>
      <c r="B3037" t="s">
        <v>58623</v>
      </c>
      <c r="C3037">
        <v>0.97965850186121595</v>
      </c>
      <c r="D3037">
        <v>3.5507799419131697E-11</v>
      </c>
    </row>
    <row r="3038" spans="1:4" x14ac:dyDescent="0.2">
      <c r="A3038" t="s">
        <v>41164</v>
      </c>
      <c r="B3038" t="s">
        <v>58624</v>
      </c>
      <c r="C3038">
        <v>-2.4219618504097902</v>
      </c>
      <c r="D3038">
        <v>3.5615271954186298E-11</v>
      </c>
    </row>
    <row r="3039" spans="1:4" x14ac:dyDescent="0.2">
      <c r="A3039" t="s">
        <v>41165</v>
      </c>
      <c r="B3039" t="s">
        <v>58625</v>
      </c>
      <c r="C3039">
        <v>-3.4449942089975698</v>
      </c>
      <c r="D3039">
        <v>3.56197752785619E-11</v>
      </c>
    </row>
    <row r="3040" spans="1:4" x14ac:dyDescent="0.2">
      <c r="A3040" t="s">
        <v>41166</v>
      </c>
      <c r="B3040" t="s">
        <v>58626</v>
      </c>
      <c r="C3040">
        <v>1.3734897890434099</v>
      </c>
      <c r="D3040">
        <v>3.5997857018745602E-11</v>
      </c>
    </row>
    <row r="3041" spans="1:4" x14ac:dyDescent="0.2">
      <c r="A3041" t="s">
        <v>41167</v>
      </c>
      <c r="B3041" t="s">
        <v>58627</v>
      </c>
      <c r="C3041">
        <v>-1.62621081127617</v>
      </c>
      <c r="D3041">
        <v>3.6053727532812798E-11</v>
      </c>
    </row>
    <row r="3042" spans="1:4" x14ac:dyDescent="0.2">
      <c r="A3042" t="s">
        <v>41168</v>
      </c>
      <c r="B3042" t="s">
        <v>58628</v>
      </c>
      <c r="C3042">
        <v>-4.15774189612348</v>
      </c>
      <c r="D3042">
        <v>3.6064236061444797E-11</v>
      </c>
    </row>
    <row r="3043" spans="1:4" x14ac:dyDescent="0.2">
      <c r="A3043" t="s">
        <v>41169</v>
      </c>
      <c r="B3043" t="s">
        <v>58629</v>
      </c>
      <c r="C3043">
        <v>1.56826461945174</v>
      </c>
      <c r="D3043">
        <v>3.6167497766575499E-11</v>
      </c>
    </row>
    <row r="3044" spans="1:4" x14ac:dyDescent="0.2">
      <c r="A3044" t="s">
        <v>41170</v>
      </c>
      <c r="B3044" t="s">
        <v>58630</v>
      </c>
      <c r="C3044">
        <v>0.95508073562643003</v>
      </c>
      <c r="D3044">
        <v>3.6446324011719099E-11</v>
      </c>
    </row>
    <row r="3045" spans="1:4" x14ac:dyDescent="0.2">
      <c r="A3045" t="s">
        <v>41171</v>
      </c>
      <c r="B3045" t="s">
        <v>58631</v>
      </c>
      <c r="C3045">
        <v>0.93161454537560495</v>
      </c>
      <c r="D3045">
        <v>3.72516203184576E-11</v>
      </c>
    </row>
    <row r="3046" spans="1:4" x14ac:dyDescent="0.2">
      <c r="A3046" t="s">
        <v>41172</v>
      </c>
      <c r="B3046" t="s">
        <v>58632</v>
      </c>
      <c r="C3046">
        <v>-0.80020574215464102</v>
      </c>
      <c r="D3046">
        <v>3.7795087442291602E-11</v>
      </c>
    </row>
    <row r="3047" spans="1:4" x14ac:dyDescent="0.2">
      <c r="A3047" t="s">
        <v>41173</v>
      </c>
      <c r="B3047" t="s">
        <v>58633</v>
      </c>
      <c r="C3047">
        <v>-1.1089164206786299</v>
      </c>
      <c r="D3047">
        <v>3.8151675440269701E-11</v>
      </c>
    </row>
    <row r="3048" spans="1:4" x14ac:dyDescent="0.2">
      <c r="A3048" t="s">
        <v>41174</v>
      </c>
      <c r="B3048" t="s">
        <v>38787</v>
      </c>
      <c r="C3048">
        <v>-1.43163546956913</v>
      </c>
      <c r="D3048">
        <v>3.8340544034846002E-11</v>
      </c>
    </row>
    <row r="3049" spans="1:4" x14ac:dyDescent="0.2">
      <c r="A3049" t="s">
        <v>41175</v>
      </c>
      <c r="B3049" t="s">
        <v>58634</v>
      </c>
      <c r="C3049">
        <v>0.93600610916095095</v>
      </c>
      <c r="D3049">
        <v>3.8347532234857099E-11</v>
      </c>
    </row>
    <row r="3050" spans="1:4" x14ac:dyDescent="0.2">
      <c r="A3050" t="s">
        <v>41176</v>
      </c>
      <c r="B3050" t="s">
        <v>58635</v>
      </c>
      <c r="C3050">
        <v>-3.8363804075029702</v>
      </c>
      <c r="D3050">
        <v>3.8533674143544997E-11</v>
      </c>
    </row>
    <row r="3051" spans="1:4" x14ac:dyDescent="0.2">
      <c r="A3051" t="s">
        <v>41177</v>
      </c>
      <c r="B3051" t="s">
        <v>58636</v>
      </c>
      <c r="C3051">
        <v>-2.2048743531659301</v>
      </c>
      <c r="D3051">
        <v>3.8684658821319899E-11</v>
      </c>
    </row>
    <row r="3052" spans="1:4" x14ac:dyDescent="0.2">
      <c r="A3052" t="s">
        <v>41178</v>
      </c>
      <c r="B3052" t="s">
        <v>58637</v>
      </c>
      <c r="C3052">
        <v>1.0858631879149601</v>
      </c>
      <c r="D3052">
        <v>3.8956370612046702E-11</v>
      </c>
    </row>
    <row r="3053" spans="1:4" x14ac:dyDescent="0.2">
      <c r="A3053" t="s">
        <v>41179</v>
      </c>
      <c r="B3053" t="s">
        <v>58638</v>
      </c>
      <c r="C3053">
        <v>-4.8984599695902098</v>
      </c>
      <c r="D3053">
        <v>3.93005239658299E-11</v>
      </c>
    </row>
    <row r="3054" spans="1:4" x14ac:dyDescent="0.2">
      <c r="A3054" t="s">
        <v>41180</v>
      </c>
      <c r="B3054" t="s">
        <v>58639</v>
      </c>
      <c r="C3054">
        <v>1.6616717056566499</v>
      </c>
      <c r="D3054">
        <v>3.93005239658299E-11</v>
      </c>
    </row>
    <row r="3055" spans="1:4" x14ac:dyDescent="0.2">
      <c r="A3055" t="s">
        <v>41181</v>
      </c>
      <c r="B3055" t="s">
        <v>58640</v>
      </c>
      <c r="C3055">
        <v>-2.1352790819029002</v>
      </c>
      <c r="D3055">
        <v>4.01709694517937E-11</v>
      </c>
    </row>
    <row r="3056" spans="1:4" x14ac:dyDescent="0.2">
      <c r="A3056" t="s">
        <v>41182</v>
      </c>
      <c r="B3056" t="s">
        <v>58641</v>
      </c>
      <c r="C3056">
        <v>-1.82358915253842</v>
      </c>
      <c r="D3056">
        <v>4.0221721844034097E-11</v>
      </c>
    </row>
    <row r="3057" spans="1:4" x14ac:dyDescent="0.2">
      <c r="A3057" t="s">
        <v>41183</v>
      </c>
      <c r="B3057" t="s">
        <v>58642</v>
      </c>
      <c r="C3057">
        <v>-1.07249551531745</v>
      </c>
      <c r="D3057">
        <v>4.0359737054168097E-11</v>
      </c>
    </row>
    <row r="3058" spans="1:4" x14ac:dyDescent="0.2">
      <c r="A3058" t="s">
        <v>41184</v>
      </c>
      <c r="B3058" t="s">
        <v>58643</v>
      </c>
      <c r="C3058">
        <v>-3.18083872201785</v>
      </c>
      <c r="D3058">
        <v>4.0803679130877701E-11</v>
      </c>
    </row>
    <row r="3059" spans="1:4" x14ac:dyDescent="0.2">
      <c r="A3059" t="s">
        <v>41185</v>
      </c>
      <c r="B3059" t="s">
        <v>58644</v>
      </c>
      <c r="C3059">
        <v>-1.49961682136819</v>
      </c>
      <c r="D3059">
        <v>4.1009597443180498E-11</v>
      </c>
    </row>
    <row r="3060" spans="1:4" x14ac:dyDescent="0.2">
      <c r="A3060" t="s">
        <v>41186</v>
      </c>
      <c r="B3060" t="s">
        <v>58645</v>
      </c>
      <c r="C3060">
        <v>-1.84167758466661</v>
      </c>
      <c r="D3060">
        <v>4.1459577464077003E-11</v>
      </c>
    </row>
    <row r="3061" spans="1:4" x14ac:dyDescent="0.2">
      <c r="A3061" t="s">
        <v>41187</v>
      </c>
      <c r="B3061" t="s">
        <v>58646</v>
      </c>
      <c r="C3061">
        <v>-2.36231680571324</v>
      </c>
      <c r="D3061">
        <v>4.1667178014711597E-11</v>
      </c>
    </row>
    <row r="3062" spans="1:4" x14ac:dyDescent="0.2">
      <c r="A3062" t="s">
        <v>41188</v>
      </c>
      <c r="B3062" t="s">
        <v>58647</v>
      </c>
      <c r="C3062">
        <v>0.83271116667763501</v>
      </c>
      <c r="D3062">
        <v>4.1730018334055002E-11</v>
      </c>
    </row>
    <row r="3063" spans="1:4" x14ac:dyDescent="0.2">
      <c r="A3063" t="s">
        <v>41189</v>
      </c>
      <c r="B3063" t="s">
        <v>58648</v>
      </c>
      <c r="C3063">
        <v>-5.3437321905293098</v>
      </c>
      <c r="D3063">
        <v>4.1741662381269503E-11</v>
      </c>
    </row>
    <row r="3064" spans="1:4" x14ac:dyDescent="0.2">
      <c r="A3064" t="s">
        <v>41190</v>
      </c>
      <c r="B3064" t="s">
        <v>58649</v>
      </c>
      <c r="C3064">
        <v>-2.3052186708095102</v>
      </c>
      <c r="D3064">
        <v>4.1751231928841101E-11</v>
      </c>
    </row>
    <row r="3065" spans="1:4" x14ac:dyDescent="0.2">
      <c r="A3065" t="s">
        <v>41191</v>
      </c>
      <c r="B3065" t="s">
        <v>58650</v>
      </c>
      <c r="C3065">
        <v>-1.0903676293956801</v>
      </c>
      <c r="D3065">
        <v>4.1865183113793697E-11</v>
      </c>
    </row>
    <row r="3066" spans="1:4" x14ac:dyDescent="0.2">
      <c r="A3066" t="s">
        <v>41192</v>
      </c>
      <c r="B3066" t="s">
        <v>58651</v>
      </c>
      <c r="C3066">
        <v>-2.2162111233249999</v>
      </c>
      <c r="D3066">
        <v>4.2074355068798301E-11</v>
      </c>
    </row>
    <row r="3067" spans="1:4" x14ac:dyDescent="0.2">
      <c r="A3067" t="s">
        <v>41193</v>
      </c>
      <c r="B3067" t="s">
        <v>58652</v>
      </c>
      <c r="C3067">
        <v>-2.48201129309194</v>
      </c>
      <c r="D3067">
        <v>4.2278865530505997E-11</v>
      </c>
    </row>
    <row r="3068" spans="1:4" x14ac:dyDescent="0.2">
      <c r="A3068" t="s">
        <v>41194</v>
      </c>
      <c r="B3068" t="s">
        <v>58653</v>
      </c>
      <c r="C3068">
        <v>-1.59265412702376</v>
      </c>
      <c r="D3068">
        <v>4.2651112299728602E-11</v>
      </c>
    </row>
    <row r="3069" spans="1:4" x14ac:dyDescent="0.2">
      <c r="A3069" t="s">
        <v>41195</v>
      </c>
      <c r="B3069" t="s">
        <v>58654</v>
      </c>
      <c r="C3069">
        <v>-1.49952897011312</v>
      </c>
      <c r="D3069">
        <v>4.2916907810603199E-11</v>
      </c>
    </row>
    <row r="3070" spans="1:4" x14ac:dyDescent="0.2">
      <c r="A3070" t="s">
        <v>41196</v>
      </c>
      <c r="B3070" t="s">
        <v>58655</v>
      </c>
      <c r="C3070">
        <v>-0.74127596657555095</v>
      </c>
      <c r="D3070">
        <v>4.3172841345551298E-11</v>
      </c>
    </row>
    <row r="3071" spans="1:4" x14ac:dyDescent="0.2">
      <c r="A3071" t="s">
        <v>41197</v>
      </c>
      <c r="B3071" t="s">
        <v>58656</v>
      </c>
      <c r="C3071">
        <v>-2.5151132492951098</v>
      </c>
      <c r="D3071">
        <v>4.3172841345551298E-11</v>
      </c>
    </row>
    <row r="3072" spans="1:4" x14ac:dyDescent="0.2">
      <c r="A3072" t="s">
        <v>41198</v>
      </c>
      <c r="B3072" t="s">
        <v>58657</v>
      </c>
      <c r="C3072">
        <v>-2.4244594307236298</v>
      </c>
      <c r="D3072">
        <v>4.3327048353686302E-11</v>
      </c>
    </row>
    <row r="3073" spans="1:4" x14ac:dyDescent="0.2">
      <c r="A3073" t="s">
        <v>41199</v>
      </c>
      <c r="B3073" t="s">
        <v>58658</v>
      </c>
      <c r="C3073">
        <v>-4.89615265368273</v>
      </c>
      <c r="D3073">
        <v>4.34996223715195E-11</v>
      </c>
    </row>
    <row r="3074" spans="1:4" x14ac:dyDescent="0.2">
      <c r="A3074" t="s">
        <v>41200</v>
      </c>
      <c r="B3074" t="s">
        <v>58659</v>
      </c>
      <c r="C3074">
        <v>-2.2728888781857801</v>
      </c>
      <c r="D3074">
        <v>4.4328316266303697E-11</v>
      </c>
    </row>
    <row r="3075" spans="1:4" x14ac:dyDescent="0.2">
      <c r="A3075" t="s">
        <v>41201</v>
      </c>
      <c r="B3075" t="s">
        <v>58660</v>
      </c>
      <c r="C3075">
        <v>-1.84158360403862</v>
      </c>
      <c r="D3075">
        <v>4.4341457696362102E-11</v>
      </c>
    </row>
    <row r="3076" spans="1:4" x14ac:dyDescent="0.2">
      <c r="A3076" t="s">
        <v>41202</v>
      </c>
      <c r="B3076" t="s">
        <v>58661</v>
      </c>
      <c r="C3076">
        <v>-1.8184775425664801</v>
      </c>
      <c r="D3076">
        <v>4.4460426839161498E-11</v>
      </c>
    </row>
    <row r="3077" spans="1:4" x14ac:dyDescent="0.2">
      <c r="A3077" t="s">
        <v>41203</v>
      </c>
      <c r="B3077" t="s">
        <v>58662</v>
      </c>
      <c r="C3077">
        <v>1.1948965526962201</v>
      </c>
      <c r="D3077">
        <v>4.4575282815696101E-11</v>
      </c>
    </row>
    <row r="3078" spans="1:4" x14ac:dyDescent="0.2">
      <c r="A3078" t="s">
        <v>41204</v>
      </c>
      <c r="B3078" t="s">
        <v>58663</v>
      </c>
      <c r="C3078">
        <v>2.4570575045643901</v>
      </c>
      <c r="D3078">
        <v>4.4775048926078098E-11</v>
      </c>
    </row>
    <row r="3079" spans="1:4" x14ac:dyDescent="0.2">
      <c r="A3079" t="s">
        <v>41205</v>
      </c>
      <c r="B3079" t="s">
        <v>58664</v>
      </c>
      <c r="C3079">
        <v>-1.17538764076409</v>
      </c>
      <c r="D3079">
        <v>4.5127180701568E-11</v>
      </c>
    </row>
    <row r="3080" spans="1:4" x14ac:dyDescent="0.2">
      <c r="A3080" t="s">
        <v>41206</v>
      </c>
      <c r="B3080" t="s">
        <v>58665</v>
      </c>
      <c r="C3080">
        <v>1.9196704798024899</v>
      </c>
      <c r="D3080">
        <v>4.5804656737553602E-11</v>
      </c>
    </row>
    <row r="3081" spans="1:4" x14ac:dyDescent="0.2">
      <c r="A3081" t="s">
        <v>41207</v>
      </c>
      <c r="B3081" t="s">
        <v>58666</v>
      </c>
      <c r="C3081">
        <v>-3.7109700450400398</v>
      </c>
      <c r="D3081">
        <v>4.6001055794579102E-11</v>
      </c>
    </row>
    <row r="3082" spans="1:4" x14ac:dyDescent="0.2">
      <c r="A3082" t="s">
        <v>41208</v>
      </c>
      <c r="B3082" t="s">
        <v>58667</v>
      </c>
      <c r="C3082">
        <v>1.30303349219636</v>
      </c>
      <c r="D3082">
        <v>4.6181993673726999E-11</v>
      </c>
    </row>
    <row r="3083" spans="1:4" x14ac:dyDescent="0.2">
      <c r="A3083" t="s">
        <v>41209</v>
      </c>
      <c r="B3083" t="s">
        <v>58668</v>
      </c>
      <c r="C3083">
        <v>-3.0509426770778698</v>
      </c>
      <c r="D3083">
        <v>4.6714442070703099E-11</v>
      </c>
    </row>
    <row r="3084" spans="1:4" x14ac:dyDescent="0.2">
      <c r="A3084" t="s">
        <v>41210</v>
      </c>
      <c r="B3084" t="s">
        <v>58669</v>
      </c>
      <c r="C3084">
        <v>0.82746897776834905</v>
      </c>
      <c r="D3084">
        <v>4.70050591967154E-11</v>
      </c>
    </row>
    <row r="3085" spans="1:4" x14ac:dyDescent="0.2">
      <c r="A3085" t="s">
        <v>41211</v>
      </c>
      <c r="B3085" t="s">
        <v>58670</v>
      </c>
      <c r="C3085">
        <v>1.8166850244727899</v>
      </c>
      <c r="D3085">
        <v>4.70050591967154E-11</v>
      </c>
    </row>
    <row r="3086" spans="1:4" x14ac:dyDescent="0.2">
      <c r="A3086" t="s">
        <v>41212</v>
      </c>
      <c r="B3086" t="s">
        <v>58671</v>
      </c>
      <c r="C3086">
        <v>0.97044493858745795</v>
      </c>
      <c r="D3086">
        <v>4.7288443014579703E-11</v>
      </c>
    </row>
    <row r="3087" spans="1:4" x14ac:dyDescent="0.2">
      <c r="A3087" t="s">
        <v>41213</v>
      </c>
      <c r="B3087" t="s">
        <v>58672</v>
      </c>
      <c r="C3087">
        <v>0.67207491156932697</v>
      </c>
      <c r="D3087">
        <v>4.7933477789558299E-11</v>
      </c>
    </row>
    <row r="3088" spans="1:4" x14ac:dyDescent="0.2">
      <c r="A3088" t="s">
        <v>41214</v>
      </c>
      <c r="B3088" t="s">
        <v>58673</v>
      </c>
      <c r="C3088">
        <v>-3.4313954235159998</v>
      </c>
      <c r="D3088">
        <v>4.81371595719141E-11</v>
      </c>
    </row>
    <row r="3089" spans="1:4" x14ac:dyDescent="0.2">
      <c r="A3089" t="s">
        <v>41215</v>
      </c>
      <c r="B3089" t="s">
        <v>58674</v>
      </c>
      <c r="C3089">
        <v>-3.2218112934770402</v>
      </c>
      <c r="D3089">
        <v>4.8474609806264698E-11</v>
      </c>
    </row>
    <row r="3090" spans="1:4" x14ac:dyDescent="0.2">
      <c r="A3090" t="s">
        <v>41216</v>
      </c>
      <c r="B3090" t="s">
        <v>58675</v>
      </c>
      <c r="C3090">
        <v>-2.24060866401142</v>
      </c>
      <c r="D3090">
        <v>4.8696434755386699E-11</v>
      </c>
    </row>
    <row r="3091" spans="1:4" x14ac:dyDescent="0.2">
      <c r="A3091" t="s">
        <v>41217</v>
      </c>
      <c r="B3091" t="s">
        <v>58676</v>
      </c>
      <c r="C3091">
        <v>-1.3422986357131199</v>
      </c>
      <c r="D3091">
        <v>4.87276602766699E-11</v>
      </c>
    </row>
    <row r="3092" spans="1:4" x14ac:dyDescent="0.2">
      <c r="A3092" t="s">
        <v>41218</v>
      </c>
      <c r="B3092" t="s">
        <v>58677</v>
      </c>
      <c r="C3092">
        <v>-3.35242905927762</v>
      </c>
      <c r="D3092">
        <v>4.9058564112155999E-11</v>
      </c>
    </row>
    <row r="3093" spans="1:4" x14ac:dyDescent="0.2">
      <c r="A3093" t="s">
        <v>41219</v>
      </c>
      <c r="B3093" t="s">
        <v>58678</v>
      </c>
      <c r="C3093">
        <v>-3.35205107637365</v>
      </c>
      <c r="D3093">
        <v>4.9394990504944303E-11</v>
      </c>
    </row>
    <row r="3094" spans="1:4" x14ac:dyDescent="0.2">
      <c r="A3094" t="s">
        <v>41220</v>
      </c>
      <c r="B3094" t="s">
        <v>58679</v>
      </c>
      <c r="C3094">
        <v>-2.4552212447333202</v>
      </c>
      <c r="D3094">
        <v>4.96535185254042E-11</v>
      </c>
    </row>
    <row r="3095" spans="1:4" x14ac:dyDescent="0.2">
      <c r="A3095" t="s">
        <v>41221</v>
      </c>
      <c r="B3095" t="s">
        <v>58680</v>
      </c>
      <c r="C3095">
        <v>-3.7323426670470998</v>
      </c>
      <c r="D3095">
        <v>4.9930222600769499E-11</v>
      </c>
    </row>
    <row r="3096" spans="1:4" x14ac:dyDescent="0.2">
      <c r="A3096" t="s">
        <v>41222</v>
      </c>
      <c r="B3096" t="s">
        <v>58681</v>
      </c>
      <c r="C3096">
        <v>-2.7224857307215999</v>
      </c>
      <c r="D3096">
        <v>5.0257933866944702E-11</v>
      </c>
    </row>
    <row r="3097" spans="1:4" x14ac:dyDescent="0.2">
      <c r="A3097" t="s">
        <v>41223</v>
      </c>
      <c r="B3097" t="s">
        <v>58682</v>
      </c>
      <c r="C3097">
        <v>1.55132640490083</v>
      </c>
      <c r="D3097">
        <v>5.0670467371226099E-11</v>
      </c>
    </row>
    <row r="3098" spans="1:4" x14ac:dyDescent="0.2">
      <c r="A3098" t="s">
        <v>41224</v>
      </c>
      <c r="B3098" t="s">
        <v>58683</v>
      </c>
      <c r="C3098">
        <v>-1.99363146908732</v>
      </c>
      <c r="D3098">
        <v>5.0924593218332202E-11</v>
      </c>
    </row>
    <row r="3099" spans="1:4" x14ac:dyDescent="0.2">
      <c r="A3099" t="s">
        <v>41225</v>
      </c>
      <c r="B3099" t="s">
        <v>58684</v>
      </c>
      <c r="C3099">
        <v>1.49922582957541</v>
      </c>
      <c r="D3099">
        <v>5.1107625175721103E-11</v>
      </c>
    </row>
    <row r="3100" spans="1:4" x14ac:dyDescent="0.2">
      <c r="A3100" t="s">
        <v>41226</v>
      </c>
      <c r="B3100" t="s">
        <v>58685</v>
      </c>
      <c r="C3100">
        <v>1.0215850857020401</v>
      </c>
      <c r="D3100">
        <v>5.20498057974786E-11</v>
      </c>
    </row>
    <row r="3101" spans="1:4" x14ac:dyDescent="0.2">
      <c r="A3101" t="s">
        <v>41227</v>
      </c>
      <c r="B3101" t="s">
        <v>58686</v>
      </c>
      <c r="C3101">
        <v>1.60348495143667</v>
      </c>
      <c r="D3101">
        <v>5.2747685486270802E-11</v>
      </c>
    </row>
    <row r="3102" spans="1:4" x14ac:dyDescent="0.2">
      <c r="A3102" t="s">
        <v>41228</v>
      </c>
      <c r="B3102" t="s">
        <v>58687</v>
      </c>
      <c r="C3102">
        <v>-5.3222341720212398</v>
      </c>
      <c r="D3102">
        <v>5.3647914604557999E-11</v>
      </c>
    </row>
    <row r="3103" spans="1:4" x14ac:dyDescent="0.2">
      <c r="A3103" t="s">
        <v>41229</v>
      </c>
      <c r="B3103" t="s">
        <v>58688</v>
      </c>
      <c r="C3103">
        <v>-2.1190514368993498</v>
      </c>
      <c r="D3103">
        <v>5.3846146092249701E-11</v>
      </c>
    </row>
    <row r="3104" spans="1:4" x14ac:dyDescent="0.2">
      <c r="A3104" t="s">
        <v>41230</v>
      </c>
      <c r="B3104" t="s">
        <v>58689</v>
      </c>
      <c r="C3104">
        <v>-2.00580898167882</v>
      </c>
      <c r="D3104">
        <v>5.3849761536548699E-11</v>
      </c>
    </row>
    <row r="3105" spans="1:4" x14ac:dyDescent="0.2">
      <c r="A3105" t="s">
        <v>41231</v>
      </c>
      <c r="B3105" t="s">
        <v>58690</v>
      </c>
      <c r="C3105">
        <v>0.84209038836130201</v>
      </c>
      <c r="D3105">
        <v>5.4061957982462903E-11</v>
      </c>
    </row>
    <row r="3106" spans="1:4" x14ac:dyDescent="0.2">
      <c r="A3106" t="s">
        <v>41232</v>
      </c>
      <c r="B3106" t="s">
        <v>58691</v>
      </c>
      <c r="C3106">
        <v>-1.9985625214441001</v>
      </c>
      <c r="D3106">
        <v>5.4451031945161497E-11</v>
      </c>
    </row>
    <row r="3107" spans="1:4" x14ac:dyDescent="0.2">
      <c r="A3107" t="s">
        <v>41233</v>
      </c>
      <c r="B3107" t="s">
        <v>58692</v>
      </c>
      <c r="C3107">
        <v>1.17398177173403</v>
      </c>
      <c r="D3107">
        <v>5.46957101881989E-11</v>
      </c>
    </row>
    <row r="3108" spans="1:4" x14ac:dyDescent="0.2">
      <c r="A3108" t="s">
        <v>41234</v>
      </c>
      <c r="B3108" t="s">
        <v>58693</v>
      </c>
      <c r="C3108">
        <v>0.89003388813267703</v>
      </c>
      <c r="D3108">
        <v>5.49093875683645E-11</v>
      </c>
    </row>
    <row r="3109" spans="1:4" x14ac:dyDescent="0.2">
      <c r="A3109" t="s">
        <v>41235</v>
      </c>
      <c r="B3109" t="s">
        <v>58694</v>
      </c>
      <c r="C3109">
        <v>-1.11583497758172</v>
      </c>
      <c r="D3109">
        <v>5.5031859348897502E-11</v>
      </c>
    </row>
    <row r="3110" spans="1:4" x14ac:dyDescent="0.2">
      <c r="A3110" t="s">
        <v>41236</v>
      </c>
      <c r="B3110" t="s">
        <v>58695</v>
      </c>
      <c r="C3110">
        <v>2.5403092120677901</v>
      </c>
      <c r="D3110">
        <v>5.5259251110428301E-11</v>
      </c>
    </row>
    <row r="3111" spans="1:4" x14ac:dyDescent="0.2">
      <c r="A3111" t="s">
        <v>41237</v>
      </c>
      <c r="B3111" t="s">
        <v>58696</v>
      </c>
      <c r="C3111">
        <v>-3.8322776999524302</v>
      </c>
      <c r="D3111">
        <v>5.5327821455896698E-11</v>
      </c>
    </row>
    <row r="3112" spans="1:4" x14ac:dyDescent="0.2">
      <c r="A3112" t="s">
        <v>41238</v>
      </c>
      <c r="B3112" t="s">
        <v>58697</v>
      </c>
      <c r="C3112">
        <v>-2.80814769788685</v>
      </c>
      <c r="D3112">
        <v>5.5876580888389602E-11</v>
      </c>
    </row>
    <row r="3113" spans="1:4" x14ac:dyDescent="0.2">
      <c r="A3113" t="s">
        <v>41239</v>
      </c>
      <c r="B3113" t="s">
        <v>58698</v>
      </c>
      <c r="C3113">
        <v>1.8361523255239001</v>
      </c>
      <c r="D3113">
        <v>5.6619021829973101E-11</v>
      </c>
    </row>
    <row r="3114" spans="1:4" x14ac:dyDescent="0.2">
      <c r="A3114" t="s">
        <v>41240</v>
      </c>
      <c r="B3114" t="s">
        <v>58699</v>
      </c>
      <c r="C3114">
        <v>1.58684967654995</v>
      </c>
      <c r="D3114">
        <v>5.6878378959642397E-11</v>
      </c>
    </row>
    <row r="3115" spans="1:4" x14ac:dyDescent="0.2">
      <c r="A3115" t="s">
        <v>41241</v>
      </c>
      <c r="B3115" t="s">
        <v>58700</v>
      </c>
      <c r="C3115">
        <v>-3.7198654854753199</v>
      </c>
      <c r="D3115">
        <v>5.6894974642803003E-11</v>
      </c>
    </row>
    <row r="3116" spans="1:4" x14ac:dyDescent="0.2">
      <c r="A3116" t="s">
        <v>41242</v>
      </c>
      <c r="B3116" t="s">
        <v>58701</v>
      </c>
      <c r="C3116">
        <v>-2.7243778393267002</v>
      </c>
      <c r="D3116">
        <v>5.6984157521452198E-11</v>
      </c>
    </row>
    <row r="3117" spans="1:4" x14ac:dyDescent="0.2">
      <c r="A3117" t="s">
        <v>41243</v>
      </c>
      <c r="B3117" t="s">
        <v>58702</v>
      </c>
      <c r="C3117">
        <v>-1.1674674147166</v>
      </c>
      <c r="D3117">
        <v>5.7268250359660603E-11</v>
      </c>
    </row>
    <row r="3118" spans="1:4" x14ac:dyDescent="0.2">
      <c r="A3118" t="s">
        <v>41244</v>
      </c>
      <c r="B3118" t="s">
        <v>58703</v>
      </c>
      <c r="C3118">
        <v>1.1704280568083301</v>
      </c>
      <c r="D3118">
        <v>5.7588901000272999E-11</v>
      </c>
    </row>
    <row r="3119" spans="1:4" x14ac:dyDescent="0.2">
      <c r="A3119" t="s">
        <v>41245</v>
      </c>
      <c r="B3119" t="s">
        <v>58704</v>
      </c>
      <c r="C3119">
        <v>2.4603023722057502</v>
      </c>
      <c r="D3119">
        <v>5.78247628555349E-11</v>
      </c>
    </row>
    <row r="3120" spans="1:4" x14ac:dyDescent="0.2">
      <c r="A3120" t="s">
        <v>41246</v>
      </c>
      <c r="B3120" t="s">
        <v>58705</v>
      </c>
      <c r="C3120">
        <v>1.0115076541357</v>
      </c>
      <c r="D3120">
        <v>5.8400634640907504E-11</v>
      </c>
    </row>
    <row r="3121" spans="1:4" x14ac:dyDescent="0.2">
      <c r="A3121" t="s">
        <v>41247</v>
      </c>
      <c r="B3121" t="s">
        <v>58706</v>
      </c>
      <c r="C3121">
        <v>-4.8631851083986399</v>
      </c>
      <c r="D3121">
        <v>5.87327190502342E-11</v>
      </c>
    </row>
    <row r="3122" spans="1:4" x14ac:dyDescent="0.2">
      <c r="A3122" t="s">
        <v>41248</v>
      </c>
      <c r="B3122" t="s">
        <v>58707</v>
      </c>
      <c r="C3122">
        <v>-3.9562088065680099</v>
      </c>
      <c r="D3122">
        <v>5.8866285412709805E-11</v>
      </c>
    </row>
    <row r="3123" spans="1:4" x14ac:dyDescent="0.2">
      <c r="A3123" t="s">
        <v>41249</v>
      </c>
      <c r="B3123" t="s">
        <v>58708</v>
      </c>
      <c r="C3123">
        <v>-2.9775750569878698</v>
      </c>
      <c r="D3123">
        <v>5.9634122358496801E-11</v>
      </c>
    </row>
    <row r="3124" spans="1:4" x14ac:dyDescent="0.2">
      <c r="A3124" t="s">
        <v>41250</v>
      </c>
      <c r="B3124" t="s">
        <v>58709</v>
      </c>
      <c r="C3124">
        <v>-4.3000739050529404</v>
      </c>
      <c r="D3124">
        <v>5.9807187481646006E-11</v>
      </c>
    </row>
    <row r="3125" spans="1:4" x14ac:dyDescent="0.2">
      <c r="A3125" t="s">
        <v>41251</v>
      </c>
      <c r="B3125" t="s">
        <v>58710</v>
      </c>
      <c r="C3125">
        <v>0.76063922545482199</v>
      </c>
      <c r="D3125">
        <v>5.9921950844941899E-11</v>
      </c>
    </row>
    <row r="3126" spans="1:4" x14ac:dyDescent="0.2">
      <c r="A3126" t="s">
        <v>41252</v>
      </c>
      <c r="B3126" t="s">
        <v>58711</v>
      </c>
      <c r="C3126">
        <v>1.2634170247973899</v>
      </c>
      <c r="D3126">
        <v>6.0489408349679201E-11</v>
      </c>
    </row>
    <row r="3127" spans="1:4" x14ac:dyDescent="0.2">
      <c r="A3127" t="s">
        <v>41253</v>
      </c>
      <c r="B3127" t="s">
        <v>58712</v>
      </c>
      <c r="C3127">
        <v>1.1014625282242101</v>
      </c>
      <c r="D3127">
        <v>6.0661243970514599E-11</v>
      </c>
    </row>
    <row r="3128" spans="1:4" x14ac:dyDescent="0.2">
      <c r="A3128" t="s">
        <v>41254</v>
      </c>
      <c r="B3128" t="s">
        <v>58713</v>
      </c>
      <c r="C3128">
        <v>-3.2196329888924899</v>
      </c>
      <c r="D3128">
        <v>6.09295393767189E-11</v>
      </c>
    </row>
    <row r="3129" spans="1:4" x14ac:dyDescent="0.2">
      <c r="A3129" t="s">
        <v>41255</v>
      </c>
      <c r="B3129" t="s">
        <v>58714</v>
      </c>
      <c r="C3129">
        <v>-1.4847457055222499</v>
      </c>
      <c r="D3129">
        <v>6.1140981559292496E-11</v>
      </c>
    </row>
    <row r="3130" spans="1:4" x14ac:dyDescent="0.2">
      <c r="A3130" t="s">
        <v>41256</v>
      </c>
      <c r="B3130" t="s">
        <v>58715</v>
      </c>
      <c r="C3130">
        <v>-3.8082625983244101</v>
      </c>
      <c r="D3130">
        <v>6.13257963488517E-11</v>
      </c>
    </row>
    <row r="3131" spans="1:4" x14ac:dyDescent="0.2">
      <c r="A3131" t="s">
        <v>41257</v>
      </c>
      <c r="B3131" t="s">
        <v>58716</v>
      </c>
      <c r="C3131">
        <v>-1.8554186903710901</v>
      </c>
      <c r="D3131">
        <v>6.13796229236501E-11</v>
      </c>
    </row>
    <row r="3132" spans="1:4" x14ac:dyDescent="0.2">
      <c r="A3132" t="s">
        <v>41258</v>
      </c>
      <c r="B3132" t="s">
        <v>58717</v>
      </c>
      <c r="C3132">
        <v>-1.5515699756342201</v>
      </c>
      <c r="D3132">
        <v>6.2239256957821105E-11</v>
      </c>
    </row>
    <row r="3133" spans="1:4" x14ac:dyDescent="0.2">
      <c r="A3133" t="s">
        <v>41259</v>
      </c>
      <c r="B3133" t="s">
        <v>58718</v>
      </c>
      <c r="C3133">
        <v>-3.59540515556747</v>
      </c>
      <c r="D3133">
        <v>6.2255376181735697E-11</v>
      </c>
    </row>
    <row r="3134" spans="1:4" x14ac:dyDescent="0.2">
      <c r="A3134" t="s">
        <v>41260</v>
      </c>
      <c r="B3134" t="s">
        <v>58719</v>
      </c>
      <c r="C3134">
        <v>-1.3260822632092799</v>
      </c>
      <c r="D3134">
        <v>6.3113557569168899E-11</v>
      </c>
    </row>
    <row r="3135" spans="1:4" x14ac:dyDescent="0.2">
      <c r="A3135" t="s">
        <v>41261</v>
      </c>
      <c r="B3135" t="s">
        <v>58720</v>
      </c>
      <c r="C3135">
        <v>1.3530345602082601</v>
      </c>
      <c r="D3135">
        <v>6.3449607295796204E-11</v>
      </c>
    </row>
    <row r="3136" spans="1:4" x14ac:dyDescent="0.2">
      <c r="A3136" t="s">
        <v>41262</v>
      </c>
      <c r="B3136" t="s">
        <v>58721</v>
      </c>
      <c r="C3136">
        <v>0.85627755354979695</v>
      </c>
      <c r="D3136">
        <v>6.3505827501927196E-11</v>
      </c>
    </row>
    <row r="3137" spans="1:4" x14ac:dyDescent="0.2">
      <c r="A3137" t="s">
        <v>41263</v>
      </c>
      <c r="B3137" t="s">
        <v>58722</v>
      </c>
      <c r="C3137">
        <v>1.2435649329245499</v>
      </c>
      <c r="D3137">
        <v>6.3732276825378203E-11</v>
      </c>
    </row>
    <row r="3138" spans="1:4" x14ac:dyDescent="0.2">
      <c r="A3138" t="s">
        <v>41264</v>
      </c>
      <c r="B3138" t="s">
        <v>58723</v>
      </c>
      <c r="C3138">
        <v>-2.3931670532185398</v>
      </c>
      <c r="D3138">
        <v>6.3755827517788306E-11</v>
      </c>
    </row>
    <row r="3139" spans="1:4" x14ac:dyDescent="0.2">
      <c r="A3139" t="s">
        <v>41265</v>
      </c>
      <c r="B3139" t="s">
        <v>58724</v>
      </c>
      <c r="C3139">
        <v>1.26459629085603</v>
      </c>
      <c r="D3139">
        <v>6.3993949199092901E-11</v>
      </c>
    </row>
    <row r="3140" spans="1:4" x14ac:dyDescent="0.2">
      <c r="A3140" t="s">
        <v>41266</v>
      </c>
      <c r="B3140" t="s">
        <v>58725</v>
      </c>
      <c r="C3140">
        <v>-3.0610255639619002</v>
      </c>
      <c r="D3140">
        <v>6.4105305946494097E-11</v>
      </c>
    </row>
    <row r="3141" spans="1:4" x14ac:dyDescent="0.2">
      <c r="A3141" t="s">
        <v>41267</v>
      </c>
      <c r="B3141" t="s">
        <v>58726</v>
      </c>
      <c r="C3141">
        <v>-3.41737439915092</v>
      </c>
      <c r="D3141">
        <v>6.4319408690068005E-11</v>
      </c>
    </row>
    <row r="3142" spans="1:4" x14ac:dyDescent="0.2">
      <c r="A3142" t="s">
        <v>41268</v>
      </c>
      <c r="B3142" t="s">
        <v>58727</v>
      </c>
      <c r="C3142">
        <v>-2.8830292595837701</v>
      </c>
      <c r="D3142">
        <v>6.5067280699725504E-11</v>
      </c>
    </row>
    <row r="3143" spans="1:4" x14ac:dyDescent="0.2">
      <c r="A3143" t="s">
        <v>41269</v>
      </c>
      <c r="B3143" t="s">
        <v>58728</v>
      </c>
      <c r="C3143">
        <v>-3.9656248229241502</v>
      </c>
      <c r="D3143">
        <v>6.5237195920391694E-11</v>
      </c>
    </row>
    <row r="3144" spans="1:4" x14ac:dyDescent="0.2">
      <c r="A3144" t="s">
        <v>41270</v>
      </c>
      <c r="B3144" t="s">
        <v>58729</v>
      </c>
      <c r="C3144">
        <v>0.66027864601850395</v>
      </c>
      <c r="D3144">
        <v>6.6163371267257398E-11</v>
      </c>
    </row>
    <row r="3145" spans="1:4" x14ac:dyDescent="0.2">
      <c r="A3145" t="s">
        <v>41271</v>
      </c>
      <c r="B3145" t="s">
        <v>58730</v>
      </c>
      <c r="C3145">
        <v>-2.42994161155065</v>
      </c>
      <c r="D3145">
        <v>6.6294969823438399E-11</v>
      </c>
    </row>
    <row r="3146" spans="1:4" x14ac:dyDescent="0.2">
      <c r="A3146" t="s">
        <v>41272</v>
      </c>
      <c r="B3146" t="s">
        <v>58731</v>
      </c>
      <c r="C3146">
        <v>-2.63653750172685</v>
      </c>
      <c r="D3146">
        <v>6.6595230978154704E-11</v>
      </c>
    </row>
    <row r="3147" spans="1:4" x14ac:dyDescent="0.2">
      <c r="A3147" t="s">
        <v>41273</v>
      </c>
      <c r="B3147" t="s">
        <v>58732</v>
      </c>
      <c r="C3147">
        <v>-3.7179313054308998</v>
      </c>
      <c r="D3147">
        <v>6.67152508388907E-11</v>
      </c>
    </row>
    <row r="3148" spans="1:4" x14ac:dyDescent="0.2">
      <c r="A3148" t="s">
        <v>41274</v>
      </c>
      <c r="B3148" t="s">
        <v>58733</v>
      </c>
      <c r="C3148">
        <v>-2.1035115370437998</v>
      </c>
      <c r="D3148">
        <v>6.6864514996856602E-11</v>
      </c>
    </row>
    <row r="3149" spans="1:4" x14ac:dyDescent="0.2">
      <c r="A3149" t="s">
        <v>41275</v>
      </c>
      <c r="B3149" t="s">
        <v>58734</v>
      </c>
      <c r="C3149">
        <v>-2.7478476945724899</v>
      </c>
      <c r="D3149">
        <v>6.7470702390118402E-11</v>
      </c>
    </row>
    <row r="3150" spans="1:4" x14ac:dyDescent="0.2">
      <c r="A3150" t="s">
        <v>41276</v>
      </c>
      <c r="B3150" t="s">
        <v>58735</v>
      </c>
      <c r="C3150">
        <v>-1.5326332016480799</v>
      </c>
      <c r="D3150">
        <v>6.8000445587529099E-11</v>
      </c>
    </row>
    <row r="3151" spans="1:4" x14ac:dyDescent="0.2">
      <c r="A3151" t="s">
        <v>41277</v>
      </c>
      <c r="B3151" t="s">
        <v>58736</v>
      </c>
      <c r="C3151">
        <v>-5.3074551292819399</v>
      </c>
      <c r="D3151">
        <v>6.8388044742575498E-11</v>
      </c>
    </row>
    <row r="3152" spans="1:4" x14ac:dyDescent="0.2">
      <c r="A3152" t="s">
        <v>41278</v>
      </c>
      <c r="B3152" t="s">
        <v>58737</v>
      </c>
      <c r="C3152">
        <v>-1.3245418679060701</v>
      </c>
      <c r="D3152">
        <v>6.8700680965173995E-11</v>
      </c>
    </row>
    <row r="3153" spans="1:4" x14ac:dyDescent="0.2">
      <c r="A3153" t="s">
        <v>41279</v>
      </c>
      <c r="B3153" t="s">
        <v>58738</v>
      </c>
      <c r="C3153">
        <v>-2.5444388043828701</v>
      </c>
      <c r="D3153">
        <v>6.9098664484679504E-11</v>
      </c>
    </row>
    <row r="3154" spans="1:4" x14ac:dyDescent="0.2">
      <c r="A3154" t="s">
        <v>41280</v>
      </c>
      <c r="B3154" t="s">
        <v>58739</v>
      </c>
      <c r="C3154">
        <v>-2.8820011983782399</v>
      </c>
      <c r="D3154">
        <v>7.0187178475902499E-11</v>
      </c>
    </row>
    <row r="3155" spans="1:4" x14ac:dyDescent="0.2">
      <c r="A3155" t="s">
        <v>41281</v>
      </c>
      <c r="B3155" t="s">
        <v>58740</v>
      </c>
      <c r="C3155">
        <v>-1.57508571141821</v>
      </c>
      <c r="D3155">
        <v>7.0584972023236697E-11</v>
      </c>
    </row>
    <row r="3156" spans="1:4" x14ac:dyDescent="0.2">
      <c r="A3156" t="s">
        <v>41282</v>
      </c>
      <c r="B3156" t="s">
        <v>58741</v>
      </c>
      <c r="C3156">
        <v>1.9257353770161201</v>
      </c>
      <c r="D3156">
        <v>7.0704923589061297E-11</v>
      </c>
    </row>
    <row r="3157" spans="1:4" x14ac:dyDescent="0.2">
      <c r="A3157" t="s">
        <v>41283</v>
      </c>
      <c r="B3157" t="s">
        <v>58742</v>
      </c>
      <c r="C3157">
        <v>1.25361247925291</v>
      </c>
      <c r="D3157">
        <v>7.0735727200788996E-11</v>
      </c>
    </row>
    <row r="3158" spans="1:4" x14ac:dyDescent="0.2">
      <c r="A3158" t="s">
        <v>41284</v>
      </c>
      <c r="B3158" t="s">
        <v>58743</v>
      </c>
      <c r="C3158">
        <v>-2.3120429000942502</v>
      </c>
      <c r="D3158">
        <v>7.2276037030262094E-11</v>
      </c>
    </row>
    <row r="3159" spans="1:4" x14ac:dyDescent="0.2">
      <c r="A3159" t="s">
        <v>41285</v>
      </c>
      <c r="B3159" t="s">
        <v>58744</v>
      </c>
      <c r="C3159">
        <v>-2.6131815307939998</v>
      </c>
      <c r="D3159">
        <v>7.3124908171093396E-11</v>
      </c>
    </row>
    <row r="3160" spans="1:4" x14ac:dyDescent="0.2">
      <c r="A3160" t="s">
        <v>41286</v>
      </c>
      <c r="B3160" t="s">
        <v>58745</v>
      </c>
      <c r="C3160">
        <v>-1.9348967891710001</v>
      </c>
      <c r="D3160">
        <v>7.3241479148223494E-11</v>
      </c>
    </row>
    <row r="3161" spans="1:4" x14ac:dyDescent="0.2">
      <c r="A3161" t="s">
        <v>41287</v>
      </c>
      <c r="B3161" t="s">
        <v>58746</v>
      </c>
      <c r="C3161">
        <v>-1.6759744356256701</v>
      </c>
      <c r="D3161">
        <v>7.3903999233677902E-11</v>
      </c>
    </row>
    <row r="3162" spans="1:4" x14ac:dyDescent="0.2">
      <c r="A3162" t="s">
        <v>41288</v>
      </c>
      <c r="B3162" t="s">
        <v>58747</v>
      </c>
      <c r="C3162">
        <v>1.72798861993395</v>
      </c>
      <c r="D3162">
        <v>7.4276120210335406E-11</v>
      </c>
    </row>
    <row r="3163" spans="1:4" x14ac:dyDescent="0.2">
      <c r="A3163" t="s">
        <v>41289</v>
      </c>
      <c r="B3163" t="s">
        <v>58748</v>
      </c>
      <c r="C3163">
        <v>0.853856681506455</v>
      </c>
      <c r="D3163">
        <v>7.4349255924914002E-11</v>
      </c>
    </row>
    <row r="3164" spans="1:4" x14ac:dyDescent="0.2">
      <c r="A3164" t="s">
        <v>41290</v>
      </c>
      <c r="B3164" t="s">
        <v>58749</v>
      </c>
      <c r="C3164">
        <v>-2.8915312683671499</v>
      </c>
      <c r="D3164">
        <v>7.4771693264112002E-11</v>
      </c>
    </row>
    <row r="3165" spans="1:4" x14ac:dyDescent="0.2">
      <c r="A3165" t="s">
        <v>41291</v>
      </c>
      <c r="B3165" t="s">
        <v>58750</v>
      </c>
      <c r="C3165">
        <v>-3.4892610646189501</v>
      </c>
      <c r="D3165">
        <v>7.5138325074318605E-11</v>
      </c>
    </row>
    <row r="3166" spans="1:4" x14ac:dyDescent="0.2">
      <c r="A3166" t="s">
        <v>41292</v>
      </c>
      <c r="B3166" t="s">
        <v>58751</v>
      </c>
      <c r="C3166">
        <v>1.1559519870802799</v>
      </c>
      <c r="D3166">
        <v>7.5198222213739506E-11</v>
      </c>
    </row>
    <row r="3167" spans="1:4" x14ac:dyDescent="0.2">
      <c r="A3167" t="s">
        <v>41293</v>
      </c>
      <c r="B3167" t="s">
        <v>58752</v>
      </c>
      <c r="C3167">
        <v>-3.4044253567634599</v>
      </c>
      <c r="D3167">
        <v>7.5246730349729195E-11</v>
      </c>
    </row>
    <row r="3168" spans="1:4" x14ac:dyDescent="0.2">
      <c r="A3168" t="s">
        <v>41294</v>
      </c>
      <c r="B3168" t="s">
        <v>58753</v>
      </c>
      <c r="C3168">
        <v>1.7297129892494401</v>
      </c>
      <c r="D3168">
        <v>7.5302812095669495E-11</v>
      </c>
    </row>
    <row r="3169" spans="1:4" x14ac:dyDescent="0.2">
      <c r="A3169" t="s">
        <v>41295</v>
      </c>
      <c r="B3169" t="s">
        <v>58754</v>
      </c>
      <c r="C3169">
        <v>-2.82791983704502</v>
      </c>
      <c r="D3169">
        <v>7.5565673968704799E-11</v>
      </c>
    </row>
    <row r="3170" spans="1:4" x14ac:dyDescent="0.2">
      <c r="A3170" t="s">
        <v>41296</v>
      </c>
      <c r="B3170" t="s">
        <v>58755</v>
      </c>
      <c r="C3170">
        <v>-2.6789890611348901</v>
      </c>
      <c r="D3170">
        <v>7.6676055182557796E-11</v>
      </c>
    </row>
    <row r="3171" spans="1:4" x14ac:dyDescent="0.2">
      <c r="A3171" t="s">
        <v>41297</v>
      </c>
      <c r="B3171" t="s">
        <v>38787</v>
      </c>
      <c r="C3171">
        <v>-2.0064480176452202</v>
      </c>
      <c r="D3171">
        <v>7.7099804922418105E-11</v>
      </c>
    </row>
    <row r="3172" spans="1:4" x14ac:dyDescent="0.2">
      <c r="A3172" t="s">
        <v>41298</v>
      </c>
      <c r="B3172" t="s">
        <v>58756</v>
      </c>
      <c r="C3172">
        <v>-2.87681669202063</v>
      </c>
      <c r="D3172">
        <v>7.7745160070716395E-11</v>
      </c>
    </row>
    <row r="3173" spans="1:4" x14ac:dyDescent="0.2">
      <c r="A3173" t="s">
        <v>41299</v>
      </c>
      <c r="B3173" t="s">
        <v>58757</v>
      </c>
      <c r="C3173">
        <v>0.89018417445628994</v>
      </c>
      <c r="D3173">
        <v>7.8566344450906598E-11</v>
      </c>
    </row>
    <row r="3174" spans="1:4" x14ac:dyDescent="0.2">
      <c r="A3174" t="s">
        <v>41300</v>
      </c>
      <c r="B3174" t="s">
        <v>58758</v>
      </c>
      <c r="C3174">
        <v>-2.0179345610818</v>
      </c>
      <c r="D3174">
        <v>7.8846762993527599E-11</v>
      </c>
    </row>
    <row r="3175" spans="1:4" x14ac:dyDescent="0.2">
      <c r="A3175" t="s">
        <v>41301</v>
      </c>
      <c r="B3175" t="s">
        <v>58759</v>
      </c>
      <c r="C3175">
        <v>0.99536758879273401</v>
      </c>
      <c r="D3175">
        <v>7.8974077249523201E-11</v>
      </c>
    </row>
    <row r="3176" spans="1:4" x14ac:dyDescent="0.2">
      <c r="A3176" t="s">
        <v>41302</v>
      </c>
      <c r="B3176" t="s">
        <v>58760</v>
      </c>
      <c r="C3176">
        <v>-3.0594538817057</v>
      </c>
      <c r="D3176">
        <v>7.9690710924142305E-11</v>
      </c>
    </row>
    <row r="3177" spans="1:4" x14ac:dyDescent="0.2">
      <c r="A3177" t="s">
        <v>41303</v>
      </c>
      <c r="B3177" t="s">
        <v>58761</v>
      </c>
      <c r="C3177">
        <v>-4.8637255019216097</v>
      </c>
      <c r="D3177">
        <v>8.0128142896903006E-11</v>
      </c>
    </row>
    <row r="3178" spans="1:4" x14ac:dyDescent="0.2">
      <c r="A3178" t="s">
        <v>41304</v>
      </c>
      <c r="B3178" t="s">
        <v>58762</v>
      </c>
      <c r="C3178">
        <v>-1.7764575755583101</v>
      </c>
      <c r="D3178">
        <v>8.0821114273377798E-11</v>
      </c>
    </row>
    <row r="3179" spans="1:4" x14ac:dyDescent="0.2">
      <c r="A3179" t="s">
        <v>41305</v>
      </c>
      <c r="B3179" t="s">
        <v>58763</v>
      </c>
      <c r="C3179">
        <v>-2.1257011159190502</v>
      </c>
      <c r="D3179">
        <v>8.0832210739492401E-11</v>
      </c>
    </row>
    <row r="3180" spans="1:4" x14ac:dyDescent="0.2">
      <c r="A3180" t="s">
        <v>41306</v>
      </c>
      <c r="B3180" t="s">
        <v>58764</v>
      </c>
      <c r="C3180">
        <v>-1.28867020399995</v>
      </c>
      <c r="D3180">
        <v>8.1274453911952705E-11</v>
      </c>
    </row>
    <row r="3181" spans="1:4" x14ac:dyDescent="0.2">
      <c r="A3181" t="s">
        <v>41307</v>
      </c>
      <c r="B3181" t="s">
        <v>58765</v>
      </c>
      <c r="C3181">
        <v>-2.1036814922159</v>
      </c>
      <c r="D3181">
        <v>8.1941867715134994E-11</v>
      </c>
    </row>
    <row r="3182" spans="1:4" x14ac:dyDescent="0.2">
      <c r="A3182" t="s">
        <v>41308</v>
      </c>
      <c r="B3182" t="s">
        <v>58766</v>
      </c>
      <c r="C3182">
        <v>-2.1585079289317499</v>
      </c>
      <c r="D3182">
        <v>8.2016956152934999E-11</v>
      </c>
    </row>
    <row r="3183" spans="1:4" x14ac:dyDescent="0.2">
      <c r="A3183" t="s">
        <v>41309</v>
      </c>
      <c r="B3183" t="s">
        <v>58767</v>
      </c>
      <c r="C3183">
        <v>0.95876122816063702</v>
      </c>
      <c r="D3183">
        <v>8.21053752388293E-11</v>
      </c>
    </row>
    <row r="3184" spans="1:4" x14ac:dyDescent="0.2">
      <c r="A3184" t="s">
        <v>41310</v>
      </c>
      <c r="B3184" t="s">
        <v>58768</v>
      </c>
      <c r="C3184">
        <v>-3.4886807515090399</v>
      </c>
      <c r="D3184">
        <v>8.2881135963439999E-11</v>
      </c>
    </row>
    <row r="3185" spans="1:4" x14ac:dyDescent="0.2">
      <c r="A3185" t="s">
        <v>41311</v>
      </c>
      <c r="B3185" t="s">
        <v>58769</v>
      </c>
      <c r="C3185">
        <v>0.98024836941554105</v>
      </c>
      <c r="D3185">
        <v>8.2887056829143697E-11</v>
      </c>
    </row>
    <row r="3186" spans="1:4" x14ac:dyDescent="0.2">
      <c r="A3186" t="s">
        <v>41312</v>
      </c>
      <c r="B3186" t="s">
        <v>58770</v>
      </c>
      <c r="C3186">
        <v>-1.8939474517322401</v>
      </c>
      <c r="D3186">
        <v>8.3035914074242095E-11</v>
      </c>
    </row>
    <row r="3187" spans="1:4" x14ac:dyDescent="0.2">
      <c r="A3187" t="s">
        <v>41313</v>
      </c>
      <c r="B3187" t="s">
        <v>58771</v>
      </c>
      <c r="C3187">
        <v>-2.6038795490213098</v>
      </c>
      <c r="D3187">
        <v>8.3065527085734194E-11</v>
      </c>
    </row>
    <row r="3188" spans="1:4" x14ac:dyDescent="0.2">
      <c r="A3188" t="s">
        <v>41314</v>
      </c>
      <c r="B3188" t="s">
        <v>58772</v>
      </c>
      <c r="C3188">
        <v>-2.4548601180731602</v>
      </c>
      <c r="D3188">
        <v>8.3108121323040104E-11</v>
      </c>
    </row>
    <row r="3189" spans="1:4" x14ac:dyDescent="0.2">
      <c r="A3189" t="s">
        <v>41315</v>
      </c>
      <c r="B3189" t="s">
        <v>58773</v>
      </c>
      <c r="C3189">
        <v>0.79952072595149104</v>
      </c>
      <c r="D3189">
        <v>8.4554049898475296E-11</v>
      </c>
    </row>
    <row r="3190" spans="1:4" x14ac:dyDescent="0.2">
      <c r="A3190" t="s">
        <v>41316</v>
      </c>
      <c r="B3190" t="s">
        <v>58774</v>
      </c>
      <c r="C3190">
        <v>-2.8607832825778701</v>
      </c>
      <c r="D3190">
        <v>8.5031289609279904E-11</v>
      </c>
    </row>
    <row r="3191" spans="1:4" x14ac:dyDescent="0.2">
      <c r="A3191" t="s">
        <v>41317</v>
      </c>
      <c r="B3191" t="s">
        <v>58775</v>
      </c>
      <c r="C3191">
        <v>-2.22760350202635</v>
      </c>
      <c r="D3191">
        <v>8.5262016933997197E-11</v>
      </c>
    </row>
    <row r="3192" spans="1:4" x14ac:dyDescent="0.2">
      <c r="A3192" t="s">
        <v>41318</v>
      </c>
      <c r="B3192" t="s">
        <v>58776</v>
      </c>
      <c r="C3192">
        <v>-2.9653120591803401</v>
      </c>
      <c r="D3192">
        <v>8.5262016933997197E-11</v>
      </c>
    </row>
    <row r="3193" spans="1:4" x14ac:dyDescent="0.2">
      <c r="A3193" t="s">
        <v>41319</v>
      </c>
      <c r="B3193" t="s">
        <v>58777</v>
      </c>
      <c r="C3193">
        <v>-4.8276627619921504</v>
      </c>
      <c r="D3193">
        <v>8.5493221731018603E-11</v>
      </c>
    </row>
    <row r="3194" spans="1:4" x14ac:dyDescent="0.2">
      <c r="A3194" t="s">
        <v>41320</v>
      </c>
      <c r="B3194" t="s">
        <v>58778</v>
      </c>
      <c r="C3194">
        <v>-4.8274528347563797</v>
      </c>
      <c r="D3194">
        <v>8.5842359084887998E-11</v>
      </c>
    </row>
    <row r="3195" spans="1:4" x14ac:dyDescent="0.2">
      <c r="A3195" t="s">
        <v>41321</v>
      </c>
      <c r="B3195" t="s">
        <v>58779</v>
      </c>
      <c r="C3195">
        <v>0.78345207638149195</v>
      </c>
      <c r="D3195">
        <v>8.5963418571947005E-11</v>
      </c>
    </row>
    <row r="3196" spans="1:4" x14ac:dyDescent="0.2">
      <c r="A3196" t="s">
        <v>41322</v>
      </c>
      <c r="B3196" t="s">
        <v>58780</v>
      </c>
      <c r="C3196">
        <v>-3.1636227274808699</v>
      </c>
      <c r="D3196">
        <v>8.6935378203672294E-11</v>
      </c>
    </row>
    <row r="3197" spans="1:4" x14ac:dyDescent="0.2">
      <c r="A3197" t="s">
        <v>41323</v>
      </c>
      <c r="B3197" t="s">
        <v>58781</v>
      </c>
      <c r="C3197">
        <v>-2.8667631097498898</v>
      </c>
      <c r="D3197">
        <v>8.7163266742261499E-11</v>
      </c>
    </row>
    <row r="3198" spans="1:4" x14ac:dyDescent="0.2">
      <c r="A3198" t="s">
        <v>41324</v>
      </c>
      <c r="B3198" t="s">
        <v>58782</v>
      </c>
      <c r="C3198">
        <v>0.79454082745888499</v>
      </c>
      <c r="D3198">
        <v>8.7386300629720494E-11</v>
      </c>
    </row>
    <row r="3199" spans="1:4" x14ac:dyDescent="0.2">
      <c r="A3199" t="s">
        <v>41325</v>
      </c>
      <c r="B3199" t="s">
        <v>58783</v>
      </c>
      <c r="C3199">
        <v>-0.90875437294900396</v>
      </c>
      <c r="D3199">
        <v>8.7520461332901306E-11</v>
      </c>
    </row>
    <row r="3200" spans="1:4" x14ac:dyDescent="0.2">
      <c r="A3200" t="s">
        <v>41326</v>
      </c>
      <c r="B3200" t="s">
        <v>58784</v>
      </c>
      <c r="C3200">
        <v>2.1517348484171901</v>
      </c>
      <c r="D3200">
        <v>8.7629198471268797E-11</v>
      </c>
    </row>
    <row r="3201" spans="1:4" x14ac:dyDescent="0.2">
      <c r="A3201" t="s">
        <v>41327</v>
      </c>
      <c r="B3201" t="s">
        <v>58785</v>
      </c>
      <c r="C3201">
        <v>-2.6398283091432502</v>
      </c>
      <c r="D3201">
        <v>8.9075730242604805E-11</v>
      </c>
    </row>
    <row r="3202" spans="1:4" x14ac:dyDescent="0.2">
      <c r="A3202" t="s">
        <v>41328</v>
      </c>
      <c r="B3202" t="s">
        <v>58786</v>
      </c>
      <c r="C3202">
        <v>-1.8383448149208399</v>
      </c>
      <c r="D3202">
        <v>9.0001286595681599E-11</v>
      </c>
    </row>
    <row r="3203" spans="1:4" x14ac:dyDescent="0.2">
      <c r="A3203" t="s">
        <v>41329</v>
      </c>
      <c r="B3203" t="s">
        <v>58787</v>
      </c>
      <c r="C3203">
        <v>0.73892099968773495</v>
      </c>
      <c r="D3203">
        <v>9.0166800947898096E-11</v>
      </c>
    </row>
    <row r="3204" spans="1:4" x14ac:dyDescent="0.2">
      <c r="A3204" t="s">
        <v>41330</v>
      </c>
      <c r="B3204" t="s">
        <v>58788</v>
      </c>
      <c r="C3204">
        <v>-1.8261302892421301</v>
      </c>
      <c r="D3204">
        <v>9.01715811435684E-11</v>
      </c>
    </row>
    <row r="3205" spans="1:4" x14ac:dyDescent="0.2">
      <c r="A3205" t="s">
        <v>41331</v>
      </c>
      <c r="B3205" t="s">
        <v>58789</v>
      </c>
      <c r="C3205">
        <v>1.4799384504783999</v>
      </c>
      <c r="D3205">
        <v>9.0478371920962503E-11</v>
      </c>
    </row>
    <row r="3206" spans="1:4" x14ac:dyDescent="0.2">
      <c r="A3206" t="s">
        <v>41332</v>
      </c>
      <c r="B3206" t="s">
        <v>58790</v>
      </c>
      <c r="C3206">
        <v>-2.4691939187921701</v>
      </c>
      <c r="D3206">
        <v>9.0799790331473302E-11</v>
      </c>
    </row>
    <row r="3207" spans="1:4" x14ac:dyDescent="0.2">
      <c r="A3207" t="s">
        <v>41333</v>
      </c>
      <c r="B3207" t="s">
        <v>58791</v>
      </c>
      <c r="C3207">
        <v>0.84329258519729</v>
      </c>
      <c r="D3207">
        <v>9.0967745494797206E-11</v>
      </c>
    </row>
    <row r="3208" spans="1:4" x14ac:dyDescent="0.2">
      <c r="A3208" t="s">
        <v>41334</v>
      </c>
      <c r="B3208" t="s">
        <v>58792</v>
      </c>
      <c r="C3208">
        <v>-1.60271980400105</v>
      </c>
      <c r="D3208">
        <v>9.1016727471791397E-11</v>
      </c>
    </row>
    <row r="3209" spans="1:4" x14ac:dyDescent="0.2">
      <c r="A3209" t="s">
        <v>41335</v>
      </c>
      <c r="B3209" t="s">
        <v>58793</v>
      </c>
      <c r="C3209">
        <v>1.12115860624565</v>
      </c>
      <c r="D3209">
        <v>9.10745197515467E-11</v>
      </c>
    </row>
    <row r="3210" spans="1:4" x14ac:dyDescent="0.2">
      <c r="A3210" t="s">
        <v>41336</v>
      </c>
      <c r="B3210" t="s">
        <v>58794</v>
      </c>
      <c r="C3210">
        <v>-2.9942328335998201</v>
      </c>
      <c r="D3210">
        <v>9.1113635155763803E-11</v>
      </c>
    </row>
    <row r="3211" spans="1:4" x14ac:dyDescent="0.2">
      <c r="A3211" t="s">
        <v>41337</v>
      </c>
      <c r="B3211" t="s">
        <v>58795</v>
      </c>
      <c r="C3211">
        <v>-2.0136575075852901</v>
      </c>
      <c r="D3211">
        <v>9.1729341743078798E-11</v>
      </c>
    </row>
    <row r="3212" spans="1:4" x14ac:dyDescent="0.2">
      <c r="A3212" t="s">
        <v>41338</v>
      </c>
      <c r="B3212" t="s">
        <v>58796</v>
      </c>
      <c r="C3212">
        <v>-2.6035761954526002</v>
      </c>
      <c r="D3212">
        <v>9.1872430819165396E-11</v>
      </c>
    </row>
    <row r="3213" spans="1:4" x14ac:dyDescent="0.2">
      <c r="A3213" t="s">
        <v>41339</v>
      </c>
      <c r="B3213" t="s">
        <v>58797</v>
      </c>
      <c r="C3213">
        <v>-4.8423972325927602</v>
      </c>
      <c r="D3213">
        <v>9.2879319939489995E-11</v>
      </c>
    </row>
    <row r="3214" spans="1:4" x14ac:dyDescent="0.2">
      <c r="A3214" t="s">
        <v>41340</v>
      </c>
      <c r="B3214" t="s">
        <v>58798</v>
      </c>
      <c r="C3214">
        <v>-2.7650979233921</v>
      </c>
      <c r="D3214">
        <v>9.3152014443023805E-11</v>
      </c>
    </row>
    <row r="3215" spans="1:4" x14ac:dyDescent="0.2">
      <c r="A3215" t="s">
        <v>41341</v>
      </c>
      <c r="B3215" t="s">
        <v>58799</v>
      </c>
      <c r="C3215">
        <v>-0.90923712404824897</v>
      </c>
      <c r="D3215">
        <v>9.3945631761681699E-11</v>
      </c>
    </row>
    <row r="3216" spans="1:4" x14ac:dyDescent="0.2">
      <c r="A3216" t="s">
        <v>41342</v>
      </c>
      <c r="B3216" t="s">
        <v>58800</v>
      </c>
      <c r="C3216">
        <v>-2.0043418818137102</v>
      </c>
      <c r="D3216">
        <v>9.4286832780341496E-11</v>
      </c>
    </row>
    <row r="3217" spans="1:4" x14ac:dyDescent="0.2">
      <c r="A3217" t="s">
        <v>41343</v>
      </c>
      <c r="B3217" t="s">
        <v>58801</v>
      </c>
      <c r="C3217">
        <v>-4.2708336789594199</v>
      </c>
      <c r="D3217">
        <v>9.4709741577135999E-11</v>
      </c>
    </row>
    <row r="3218" spans="1:4" x14ac:dyDescent="0.2">
      <c r="A3218" t="s">
        <v>41344</v>
      </c>
      <c r="B3218" t="s">
        <v>58802</v>
      </c>
      <c r="C3218">
        <v>-3.1944064089104698</v>
      </c>
      <c r="D3218">
        <v>9.7750455561061794E-11</v>
      </c>
    </row>
    <row r="3219" spans="1:4" x14ac:dyDescent="0.2">
      <c r="A3219" t="s">
        <v>41345</v>
      </c>
      <c r="B3219" t="s">
        <v>58803</v>
      </c>
      <c r="C3219">
        <v>1.4287428092221699</v>
      </c>
      <c r="D3219">
        <v>9.8132688095255795E-11</v>
      </c>
    </row>
    <row r="3220" spans="1:4" x14ac:dyDescent="0.2">
      <c r="A3220" t="s">
        <v>41346</v>
      </c>
      <c r="B3220" t="s">
        <v>58804</v>
      </c>
      <c r="C3220">
        <v>-4.4983190002315503</v>
      </c>
      <c r="D3220">
        <v>9.8183439332952803E-11</v>
      </c>
    </row>
    <row r="3221" spans="1:4" x14ac:dyDescent="0.2">
      <c r="A3221" t="s">
        <v>41347</v>
      </c>
      <c r="B3221" t="s">
        <v>58805</v>
      </c>
      <c r="C3221">
        <v>1.04272007626639</v>
      </c>
      <c r="D3221">
        <v>9.9786571121640596E-11</v>
      </c>
    </row>
    <row r="3222" spans="1:4" x14ac:dyDescent="0.2">
      <c r="A3222" t="s">
        <v>41348</v>
      </c>
      <c r="B3222" t="s">
        <v>58806</v>
      </c>
      <c r="C3222">
        <v>-4.4977137552990696</v>
      </c>
      <c r="D3222">
        <v>1.0059301253058999E-10</v>
      </c>
    </row>
    <row r="3223" spans="1:4" x14ac:dyDescent="0.2">
      <c r="A3223" t="s">
        <v>41349</v>
      </c>
      <c r="B3223" t="s">
        <v>58807</v>
      </c>
      <c r="C3223">
        <v>-1.2089729189902001</v>
      </c>
      <c r="D3223">
        <v>1.0059301253058999E-10</v>
      </c>
    </row>
    <row r="3224" spans="1:4" x14ac:dyDescent="0.2">
      <c r="A3224" t="s">
        <v>41350</v>
      </c>
      <c r="B3224" t="s">
        <v>58808</v>
      </c>
      <c r="C3224">
        <v>-2.1647428935752799</v>
      </c>
      <c r="D3224">
        <v>1.02703162664818E-10</v>
      </c>
    </row>
    <row r="3225" spans="1:4" x14ac:dyDescent="0.2">
      <c r="A3225" t="s">
        <v>41351</v>
      </c>
      <c r="B3225" t="s">
        <v>58809</v>
      </c>
      <c r="C3225">
        <v>-1.7287744675151999</v>
      </c>
      <c r="D3225">
        <v>1.03879310806362E-10</v>
      </c>
    </row>
    <row r="3226" spans="1:4" x14ac:dyDescent="0.2">
      <c r="A3226" t="s">
        <v>41352</v>
      </c>
      <c r="B3226" t="s">
        <v>58810</v>
      </c>
      <c r="C3226">
        <v>-1.54939681179376</v>
      </c>
      <c r="D3226">
        <v>1.0476713614490401E-10</v>
      </c>
    </row>
    <row r="3227" spans="1:4" x14ac:dyDescent="0.2">
      <c r="A3227" t="s">
        <v>41353</v>
      </c>
      <c r="B3227" t="s">
        <v>58811</v>
      </c>
      <c r="C3227">
        <v>-1.5407296560672701</v>
      </c>
      <c r="D3227">
        <v>1.0625694618788401E-10</v>
      </c>
    </row>
    <row r="3228" spans="1:4" x14ac:dyDescent="0.2">
      <c r="A3228" t="s">
        <v>41354</v>
      </c>
      <c r="B3228" t="s">
        <v>58812</v>
      </c>
      <c r="C3228">
        <v>-1.2396292301331</v>
      </c>
      <c r="D3228">
        <v>1.0796052461662E-10</v>
      </c>
    </row>
    <row r="3229" spans="1:4" x14ac:dyDescent="0.2">
      <c r="A3229" t="s">
        <v>41355</v>
      </c>
      <c r="B3229" t="s">
        <v>58813</v>
      </c>
      <c r="C3229">
        <v>0.94349011690817197</v>
      </c>
      <c r="D3229">
        <v>1.0823875769504699E-10</v>
      </c>
    </row>
    <row r="3230" spans="1:4" x14ac:dyDescent="0.2">
      <c r="A3230" t="s">
        <v>41356</v>
      </c>
      <c r="B3230" t="s">
        <v>58814</v>
      </c>
      <c r="C3230">
        <v>-2.4781187730894501</v>
      </c>
      <c r="D3230">
        <v>1.09043804550861E-10</v>
      </c>
    </row>
    <row r="3231" spans="1:4" x14ac:dyDescent="0.2">
      <c r="A3231" t="s">
        <v>41357</v>
      </c>
      <c r="B3231" t="s">
        <v>58815</v>
      </c>
      <c r="C3231">
        <v>0.80506940668278804</v>
      </c>
      <c r="D3231">
        <v>1.1079538477314501E-10</v>
      </c>
    </row>
    <row r="3232" spans="1:4" x14ac:dyDescent="0.2">
      <c r="A3232" t="s">
        <v>41358</v>
      </c>
      <c r="B3232" t="s">
        <v>58816</v>
      </c>
      <c r="C3232">
        <v>0.93199441375901804</v>
      </c>
      <c r="D3232">
        <v>1.1162343122937001E-10</v>
      </c>
    </row>
    <row r="3233" spans="1:4" x14ac:dyDescent="0.2">
      <c r="A3233" t="s">
        <v>41359</v>
      </c>
      <c r="B3233" t="s">
        <v>58817</v>
      </c>
      <c r="C3233">
        <v>1.1641391877874701</v>
      </c>
      <c r="D3233">
        <v>1.11743762055304E-10</v>
      </c>
    </row>
    <row r="3234" spans="1:4" x14ac:dyDescent="0.2">
      <c r="A3234" t="s">
        <v>41360</v>
      </c>
      <c r="B3234" t="s">
        <v>38787</v>
      </c>
      <c r="C3234">
        <v>1.4240632908381099</v>
      </c>
      <c r="D3234">
        <v>1.12293192853108E-10</v>
      </c>
    </row>
    <row r="3235" spans="1:4" x14ac:dyDescent="0.2">
      <c r="A3235" t="s">
        <v>41361</v>
      </c>
      <c r="B3235" t="s">
        <v>58818</v>
      </c>
      <c r="C3235">
        <v>-1.5982438852769401</v>
      </c>
      <c r="D3235">
        <v>1.12732550175182E-10</v>
      </c>
    </row>
    <row r="3236" spans="1:4" x14ac:dyDescent="0.2">
      <c r="A3236" t="s">
        <v>41362</v>
      </c>
      <c r="B3236" t="s">
        <v>58819</v>
      </c>
      <c r="C3236">
        <v>-3.1185472945462198</v>
      </c>
      <c r="D3236">
        <v>1.14899974399674E-10</v>
      </c>
    </row>
    <row r="3237" spans="1:4" x14ac:dyDescent="0.2">
      <c r="A3237" t="s">
        <v>41363</v>
      </c>
      <c r="B3237" t="s">
        <v>58820</v>
      </c>
      <c r="C3237">
        <v>-2.9712117434533898</v>
      </c>
      <c r="D3237">
        <v>1.14901139127684E-10</v>
      </c>
    </row>
    <row r="3238" spans="1:4" x14ac:dyDescent="0.2">
      <c r="A3238" t="s">
        <v>41364</v>
      </c>
      <c r="B3238" t="s">
        <v>58821</v>
      </c>
      <c r="C3238">
        <v>1.97079538644956</v>
      </c>
      <c r="D3238">
        <v>1.1525609448027401E-10</v>
      </c>
    </row>
    <row r="3239" spans="1:4" x14ac:dyDescent="0.2">
      <c r="A3239" t="s">
        <v>41365</v>
      </c>
      <c r="B3239" t="s">
        <v>58822</v>
      </c>
      <c r="C3239">
        <v>1.97160793978077</v>
      </c>
      <c r="D3239">
        <v>1.15499819181907E-10</v>
      </c>
    </row>
    <row r="3240" spans="1:4" x14ac:dyDescent="0.2">
      <c r="A3240" t="s">
        <v>41366</v>
      </c>
      <c r="B3240" t="s">
        <v>58823</v>
      </c>
      <c r="C3240">
        <v>0.75814186924617</v>
      </c>
      <c r="D3240">
        <v>1.1555776348067E-10</v>
      </c>
    </row>
    <row r="3241" spans="1:4" x14ac:dyDescent="0.2">
      <c r="A3241" t="s">
        <v>41367</v>
      </c>
      <c r="B3241" t="s">
        <v>58824</v>
      </c>
      <c r="C3241">
        <v>-3.90185209317203</v>
      </c>
      <c r="D3241">
        <v>1.1561354240183E-10</v>
      </c>
    </row>
    <row r="3242" spans="1:4" x14ac:dyDescent="0.2">
      <c r="A3242" t="s">
        <v>41368</v>
      </c>
      <c r="B3242" t="s">
        <v>58825</v>
      </c>
      <c r="C3242">
        <v>0.87499011355940903</v>
      </c>
      <c r="D3242">
        <v>1.15767598152661E-10</v>
      </c>
    </row>
    <row r="3243" spans="1:4" x14ac:dyDescent="0.2">
      <c r="A3243" t="s">
        <v>41369</v>
      </c>
      <c r="B3243" t="s">
        <v>58826</v>
      </c>
      <c r="C3243">
        <v>-2.3652455497267999</v>
      </c>
      <c r="D3243">
        <v>1.1884104726942799E-10</v>
      </c>
    </row>
    <row r="3244" spans="1:4" x14ac:dyDescent="0.2">
      <c r="A3244" t="s">
        <v>41370</v>
      </c>
      <c r="B3244" t="s">
        <v>58827</v>
      </c>
      <c r="C3244">
        <v>-2.5414904974626999</v>
      </c>
      <c r="D3244">
        <v>1.2031324253225799E-10</v>
      </c>
    </row>
    <row r="3245" spans="1:4" x14ac:dyDescent="0.2">
      <c r="A3245" t="s">
        <v>41371</v>
      </c>
      <c r="B3245" t="s">
        <v>58828</v>
      </c>
      <c r="C3245">
        <v>-2.1832469569762498</v>
      </c>
      <c r="D3245">
        <v>1.23045058822406E-10</v>
      </c>
    </row>
    <row r="3246" spans="1:4" x14ac:dyDescent="0.2">
      <c r="A3246" t="s">
        <v>41372</v>
      </c>
      <c r="B3246" t="s">
        <v>58829</v>
      </c>
      <c r="C3246">
        <v>-3.1724652582238599</v>
      </c>
      <c r="D3246">
        <v>1.25154220290714E-10</v>
      </c>
    </row>
    <row r="3247" spans="1:4" x14ac:dyDescent="0.2">
      <c r="A3247" t="s">
        <v>41373</v>
      </c>
      <c r="B3247" t="s">
        <v>58830</v>
      </c>
      <c r="C3247">
        <v>0.88950364446315</v>
      </c>
      <c r="D3247">
        <v>1.26437102089514E-10</v>
      </c>
    </row>
    <row r="3248" spans="1:4" x14ac:dyDescent="0.2">
      <c r="A3248" t="s">
        <v>41374</v>
      </c>
      <c r="B3248" t="s">
        <v>58831</v>
      </c>
      <c r="C3248">
        <v>-2.6522216179884799</v>
      </c>
      <c r="D3248">
        <v>1.2866693605572299E-10</v>
      </c>
    </row>
    <row r="3249" spans="1:4" x14ac:dyDescent="0.2">
      <c r="A3249" t="s">
        <v>41375</v>
      </c>
      <c r="B3249" t="s">
        <v>58832</v>
      </c>
      <c r="C3249">
        <v>-2.8476214871443299</v>
      </c>
      <c r="D3249">
        <v>1.28935322678648E-10</v>
      </c>
    </row>
    <row r="3250" spans="1:4" x14ac:dyDescent="0.2">
      <c r="A3250" t="s">
        <v>41376</v>
      </c>
      <c r="B3250" t="s">
        <v>58833</v>
      </c>
      <c r="C3250">
        <v>1.56914713029523</v>
      </c>
      <c r="D3250">
        <v>1.2961063707021399E-10</v>
      </c>
    </row>
    <row r="3251" spans="1:4" x14ac:dyDescent="0.2">
      <c r="A3251" t="s">
        <v>41377</v>
      </c>
      <c r="B3251" t="s">
        <v>58834</v>
      </c>
      <c r="C3251">
        <v>-2.5421441276317198</v>
      </c>
      <c r="D3251">
        <v>1.30147259930996E-10</v>
      </c>
    </row>
    <row r="3252" spans="1:4" x14ac:dyDescent="0.2">
      <c r="A3252" t="s">
        <v>41378</v>
      </c>
      <c r="B3252" t="s">
        <v>58835</v>
      </c>
      <c r="C3252">
        <v>-3.3432644359772499</v>
      </c>
      <c r="D3252">
        <v>1.30289597743059E-10</v>
      </c>
    </row>
    <row r="3253" spans="1:4" x14ac:dyDescent="0.2">
      <c r="A3253" t="s">
        <v>41379</v>
      </c>
      <c r="B3253" t="s">
        <v>38787</v>
      </c>
      <c r="C3253">
        <v>0.80587147333208098</v>
      </c>
      <c r="D3253">
        <v>1.32110748931625E-10</v>
      </c>
    </row>
    <row r="3254" spans="1:4" x14ac:dyDescent="0.2">
      <c r="A3254" t="s">
        <v>41380</v>
      </c>
      <c r="B3254" t="s">
        <v>58836</v>
      </c>
      <c r="C3254">
        <v>-3.3767859530243598</v>
      </c>
      <c r="D3254">
        <v>1.33083112949818E-10</v>
      </c>
    </row>
    <row r="3255" spans="1:4" x14ac:dyDescent="0.2">
      <c r="A3255" t="s">
        <v>41381</v>
      </c>
      <c r="B3255" t="s">
        <v>58837</v>
      </c>
      <c r="C3255">
        <v>-2.1503719632923501</v>
      </c>
      <c r="D3255">
        <v>1.3341160224634601E-10</v>
      </c>
    </row>
    <row r="3256" spans="1:4" x14ac:dyDescent="0.2">
      <c r="A3256" t="s">
        <v>41382</v>
      </c>
      <c r="B3256" t="s">
        <v>58838</v>
      </c>
      <c r="C3256">
        <v>-2.4071081345652399</v>
      </c>
      <c r="D3256">
        <v>1.3643187670584101E-10</v>
      </c>
    </row>
    <row r="3257" spans="1:4" x14ac:dyDescent="0.2">
      <c r="A3257" t="s">
        <v>41383</v>
      </c>
      <c r="B3257" t="s">
        <v>58839</v>
      </c>
      <c r="C3257">
        <v>-3.7635521096873701</v>
      </c>
      <c r="D3257">
        <v>1.3739740865091201E-10</v>
      </c>
    </row>
    <row r="3258" spans="1:4" x14ac:dyDescent="0.2">
      <c r="A3258" t="s">
        <v>41384</v>
      </c>
      <c r="B3258" t="s">
        <v>58840</v>
      </c>
      <c r="C3258">
        <v>2.1820390251164299</v>
      </c>
      <c r="D3258">
        <v>1.3750810176814301E-10</v>
      </c>
    </row>
    <row r="3259" spans="1:4" x14ac:dyDescent="0.2">
      <c r="A3259" t="s">
        <v>41385</v>
      </c>
      <c r="B3259" t="s">
        <v>58841</v>
      </c>
      <c r="C3259">
        <v>-3.0798862806349998</v>
      </c>
      <c r="D3259">
        <v>1.380509971031E-10</v>
      </c>
    </row>
    <row r="3260" spans="1:4" x14ac:dyDescent="0.2">
      <c r="A3260" t="s">
        <v>41386</v>
      </c>
      <c r="B3260" t="s">
        <v>58842</v>
      </c>
      <c r="C3260">
        <v>3.18864139637639</v>
      </c>
      <c r="D3260">
        <v>1.3948817440409E-10</v>
      </c>
    </row>
    <row r="3261" spans="1:4" x14ac:dyDescent="0.2">
      <c r="A3261" t="s">
        <v>41387</v>
      </c>
      <c r="B3261" t="s">
        <v>58843</v>
      </c>
      <c r="C3261">
        <v>-3.2982712423391201</v>
      </c>
      <c r="D3261">
        <v>1.39988416772597E-10</v>
      </c>
    </row>
    <row r="3262" spans="1:4" x14ac:dyDescent="0.2">
      <c r="A3262" t="s">
        <v>41388</v>
      </c>
      <c r="B3262" t="s">
        <v>58844</v>
      </c>
      <c r="C3262">
        <v>0.912412588852339</v>
      </c>
      <c r="D3262">
        <v>1.4035495304006901E-10</v>
      </c>
    </row>
    <row r="3263" spans="1:4" x14ac:dyDescent="0.2">
      <c r="A3263" t="s">
        <v>41389</v>
      </c>
      <c r="B3263" t="s">
        <v>58845</v>
      </c>
      <c r="C3263">
        <v>-1.3096317491696901</v>
      </c>
      <c r="D3263">
        <v>1.4104397091036E-10</v>
      </c>
    </row>
    <row r="3264" spans="1:4" x14ac:dyDescent="0.2">
      <c r="A3264" t="s">
        <v>41390</v>
      </c>
      <c r="B3264" t="s">
        <v>58846</v>
      </c>
      <c r="C3264">
        <v>1.3173740141850501</v>
      </c>
      <c r="D3264">
        <v>1.411857157991E-10</v>
      </c>
    </row>
    <row r="3265" spans="1:4" x14ac:dyDescent="0.2">
      <c r="A3265" t="s">
        <v>41391</v>
      </c>
      <c r="B3265" t="s">
        <v>58847</v>
      </c>
      <c r="C3265">
        <v>0.85631429206184595</v>
      </c>
      <c r="D3265">
        <v>1.4122864612767E-10</v>
      </c>
    </row>
    <row r="3266" spans="1:4" x14ac:dyDescent="0.2">
      <c r="A3266" t="s">
        <v>41392</v>
      </c>
      <c r="B3266" t="s">
        <v>58848</v>
      </c>
      <c r="C3266">
        <v>-4.51013926026679</v>
      </c>
      <c r="D3266">
        <v>1.41707421988416E-10</v>
      </c>
    </row>
    <row r="3267" spans="1:4" x14ac:dyDescent="0.2">
      <c r="A3267" t="s">
        <v>41393</v>
      </c>
      <c r="B3267" t="s">
        <v>58849</v>
      </c>
      <c r="C3267">
        <v>-3.89837045629712</v>
      </c>
      <c r="D3267">
        <v>1.4177248248993501E-10</v>
      </c>
    </row>
    <row r="3268" spans="1:4" x14ac:dyDescent="0.2">
      <c r="A3268" t="s">
        <v>41394</v>
      </c>
      <c r="B3268" t="s">
        <v>58850</v>
      </c>
      <c r="C3268">
        <v>1.8170757886697899</v>
      </c>
      <c r="D3268">
        <v>1.4289993863242499E-10</v>
      </c>
    </row>
    <row r="3269" spans="1:4" x14ac:dyDescent="0.2">
      <c r="A3269" t="s">
        <v>41395</v>
      </c>
      <c r="B3269" t="s">
        <v>58851</v>
      </c>
      <c r="C3269">
        <v>1.2164557257684101</v>
      </c>
      <c r="D3269">
        <v>1.42931156065859E-10</v>
      </c>
    </row>
    <row r="3270" spans="1:4" x14ac:dyDescent="0.2">
      <c r="A3270" t="s">
        <v>41396</v>
      </c>
      <c r="B3270" t="s">
        <v>58852</v>
      </c>
      <c r="C3270">
        <v>-3.8984852228864599</v>
      </c>
      <c r="D3270">
        <v>1.4399678853953799E-10</v>
      </c>
    </row>
    <row r="3271" spans="1:4" x14ac:dyDescent="0.2">
      <c r="A3271" t="s">
        <v>41397</v>
      </c>
      <c r="B3271" t="s">
        <v>58853</v>
      </c>
      <c r="C3271">
        <v>-0.82815399746338303</v>
      </c>
      <c r="D3271">
        <v>1.4429744068604101E-10</v>
      </c>
    </row>
    <row r="3272" spans="1:4" x14ac:dyDescent="0.2">
      <c r="A3272" t="s">
        <v>41398</v>
      </c>
      <c r="B3272" t="s">
        <v>58854</v>
      </c>
      <c r="C3272">
        <v>-3.22522352419921</v>
      </c>
      <c r="D3272">
        <v>1.44760691610335E-10</v>
      </c>
    </row>
    <row r="3273" spans="1:4" x14ac:dyDescent="0.2">
      <c r="A3273" t="s">
        <v>41399</v>
      </c>
      <c r="B3273" t="s">
        <v>38787</v>
      </c>
      <c r="C3273">
        <v>1.1130150547193001</v>
      </c>
      <c r="D3273">
        <v>1.46507231686873E-10</v>
      </c>
    </row>
    <row r="3274" spans="1:4" x14ac:dyDescent="0.2">
      <c r="A3274" t="s">
        <v>41400</v>
      </c>
      <c r="B3274" t="s">
        <v>58855</v>
      </c>
      <c r="C3274">
        <v>-2.4267145533187602</v>
      </c>
      <c r="D3274">
        <v>1.4887033734179799E-10</v>
      </c>
    </row>
    <row r="3275" spans="1:4" x14ac:dyDescent="0.2">
      <c r="A3275" t="s">
        <v>41401</v>
      </c>
      <c r="B3275" t="s">
        <v>58856</v>
      </c>
      <c r="C3275">
        <v>-2.7927443511799099</v>
      </c>
      <c r="D3275">
        <v>1.5058749236398301E-10</v>
      </c>
    </row>
    <row r="3276" spans="1:4" x14ac:dyDescent="0.2">
      <c r="A3276" t="s">
        <v>41402</v>
      </c>
      <c r="B3276" t="s">
        <v>58857</v>
      </c>
      <c r="C3276">
        <v>-4.78552324201</v>
      </c>
      <c r="D3276">
        <v>1.50691065019027E-10</v>
      </c>
    </row>
    <row r="3277" spans="1:4" x14ac:dyDescent="0.2">
      <c r="A3277" t="s">
        <v>41403</v>
      </c>
      <c r="B3277" t="s">
        <v>58858</v>
      </c>
      <c r="C3277">
        <v>-3.7735454399516599</v>
      </c>
      <c r="D3277">
        <v>1.51651820846657E-10</v>
      </c>
    </row>
    <row r="3278" spans="1:4" x14ac:dyDescent="0.2">
      <c r="A3278" t="s">
        <v>41404</v>
      </c>
      <c r="B3278" t="s">
        <v>58859</v>
      </c>
      <c r="C3278">
        <v>-2.95869682294407</v>
      </c>
      <c r="D3278">
        <v>1.5183467556521101E-10</v>
      </c>
    </row>
    <row r="3279" spans="1:4" x14ac:dyDescent="0.2">
      <c r="A3279" t="s">
        <v>41405</v>
      </c>
      <c r="B3279" t="s">
        <v>58860</v>
      </c>
      <c r="C3279">
        <v>-3.6517696841203402</v>
      </c>
      <c r="D3279">
        <v>1.52942507094484E-10</v>
      </c>
    </row>
    <row r="3280" spans="1:4" x14ac:dyDescent="0.2">
      <c r="A3280" t="s">
        <v>41406</v>
      </c>
      <c r="B3280" t="s">
        <v>58861</v>
      </c>
      <c r="C3280">
        <v>-1.35551218895466</v>
      </c>
      <c r="D3280">
        <v>1.5306370851990401E-10</v>
      </c>
    </row>
    <row r="3281" spans="1:4" x14ac:dyDescent="0.2">
      <c r="A3281" t="s">
        <v>41407</v>
      </c>
      <c r="B3281" t="s">
        <v>58862</v>
      </c>
      <c r="C3281">
        <v>-3.4477400264442002</v>
      </c>
      <c r="D3281">
        <v>1.54476229951055E-10</v>
      </c>
    </row>
    <row r="3282" spans="1:4" x14ac:dyDescent="0.2">
      <c r="A3282" t="s">
        <v>41408</v>
      </c>
      <c r="B3282" t="s">
        <v>58863</v>
      </c>
      <c r="C3282">
        <v>1.2750564924955401</v>
      </c>
      <c r="D3282">
        <v>1.5513919742920201E-10</v>
      </c>
    </row>
    <row r="3283" spans="1:4" x14ac:dyDescent="0.2">
      <c r="A3283" t="s">
        <v>41409</v>
      </c>
      <c r="B3283" t="s">
        <v>58864</v>
      </c>
      <c r="C3283">
        <v>-1.9612332300255799</v>
      </c>
      <c r="D3283">
        <v>1.5644962221621001E-10</v>
      </c>
    </row>
    <row r="3284" spans="1:4" x14ac:dyDescent="0.2">
      <c r="A3284" t="s">
        <v>41410</v>
      </c>
      <c r="B3284" t="s">
        <v>58865</v>
      </c>
      <c r="C3284">
        <v>-2.5310871482478801</v>
      </c>
      <c r="D3284">
        <v>1.56571160910877E-10</v>
      </c>
    </row>
    <row r="3285" spans="1:4" x14ac:dyDescent="0.2">
      <c r="A3285" t="s">
        <v>41411</v>
      </c>
      <c r="B3285" t="s">
        <v>58866</v>
      </c>
      <c r="C3285">
        <v>-0.91851378330307898</v>
      </c>
      <c r="D3285">
        <v>1.6046990013926799E-10</v>
      </c>
    </row>
    <row r="3286" spans="1:4" x14ac:dyDescent="0.2">
      <c r="A3286" t="s">
        <v>41412</v>
      </c>
      <c r="B3286" t="s">
        <v>58867</v>
      </c>
      <c r="C3286">
        <v>-1.4028215518744001</v>
      </c>
      <c r="D3286">
        <v>1.6051034410345601E-10</v>
      </c>
    </row>
    <row r="3287" spans="1:4" x14ac:dyDescent="0.2">
      <c r="A3287" t="s">
        <v>41413</v>
      </c>
      <c r="B3287" t="s">
        <v>58868</v>
      </c>
      <c r="C3287">
        <v>-2.24688262106655</v>
      </c>
      <c r="D3287">
        <v>1.6112268675851699E-10</v>
      </c>
    </row>
    <row r="3288" spans="1:4" x14ac:dyDescent="0.2">
      <c r="A3288" t="s">
        <v>41414</v>
      </c>
      <c r="B3288" t="s">
        <v>58869</v>
      </c>
      <c r="C3288">
        <v>-2.5771496679987198</v>
      </c>
      <c r="D3288">
        <v>1.6151412145988801E-10</v>
      </c>
    </row>
    <row r="3289" spans="1:4" x14ac:dyDescent="0.2">
      <c r="A3289" t="s">
        <v>41415</v>
      </c>
      <c r="B3289" t="s">
        <v>58870</v>
      </c>
      <c r="C3289">
        <v>-1.91191007608393</v>
      </c>
      <c r="D3289">
        <v>1.6175694473834099E-10</v>
      </c>
    </row>
    <row r="3290" spans="1:4" x14ac:dyDescent="0.2">
      <c r="A3290" t="s">
        <v>41416</v>
      </c>
      <c r="B3290" t="s">
        <v>58871</v>
      </c>
      <c r="C3290">
        <v>-3.5390468721071402</v>
      </c>
      <c r="D3290">
        <v>1.6435925404559299E-10</v>
      </c>
    </row>
    <row r="3291" spans="1:4" x14ac:dyDescent="0.2">
      <c r="A3291" t="s">
        <v>41417</v>
      </c>
      <c r="B3291" t="s">
        <v>58872</v>
      </c>
      <c r="C3291">
        <v>-3.75027571334553</v>
      </c>
      <c r="D3291">
        <v>1.6517918059901999E-10</v>
      </c>
    </row>
    <row r="3292" spans="1:4" x14ac:dyDescent="0.2">
      <c r="A3292" t="s">
        <v>41418</v>
      </c>
      <c r="B3292" t="s">
        <v>58873</v>
      </c>
      <c r="C3292">
        <v>-3.6392553678936501</v>
      </c>
      <c r="D3292">
        <v>1.6706919046885699E-10</v>
      </c>
    </row>
    <row r="3293" spans="1:4" x14ac:dyDescent="0.2">
      <c r="A3293" t="s">
        <v>41419</v>
      </c>
      <c r="B3293" t="s">
        <v>58874</v>
      </c>
      <c r="C3293">
        <v>-1.9715399804817899</v>
      </c>
      <c r="D3293">
        <v>1.6826158289312701E-10</v>
      </c>
    </row>
    <row r="3294" spans="1:4" x14ac:dyDescent="0.2">
      <c r="A3294" t="s">
        <v>41420</v>
      </c>
      <c r="B3294" t="s">
        <v>58875</v>
      </c>
      <c r="C3294">
        <v>1.305603689334</v>
      </c>
      <c r="D3294">
        <v>1.6845606266960601E-10</v>
      </c>
    </row>
    <row r="3295" spans="1:4" x14ac:dyDescent="0.2">
      <c r="A3295" t="s">
        <v>41421</v>
      </c>
      <c r="B3295" t="s">
        <v>58876</v>
      </c>
      <c r="C3295">
        <v>-3.6272704822534299</v>
      </c>
      <c r="D3295">
        <v>1.69913144962254E-10</v>
      </c>
    </row>
    <row r="3296" spans="1:4" x14ac:dyDescent="0.2">
      <c r="A3296" t="s">
        <v>41422</v>
      </c>
      <c r="B3296" t="s">
        <v>58877</v>
      </c>
      <c r="C3296">
        <v>-1.31646960091067</v>
      </c>
      <c r="D3296">
        <v>1.7311519873920101E-10</v>
      </c>
    </row>
    <row r="3297" spans="1:4" x14ac:dyDescent="0.2">
      <c r="A3297" t="s">
        <v>41423</v>
      </c>
      <c r="B3297" t="s">
        <v>58878</v>
      </c>
      <c r="C3297">
        <v>-2.79185229344171</v>
      </c>
      <c r="D3297">
        <v>1.7369323977326499E-10</v>
      </c>
    </row>
    <row r="3298" spans="1:4" x14ac:dyDescent="0.2">
      <c r="A3298" t="s">
        <v>41424</v>
      </c>
      <c r="B3298" t="s">
        <v>58879</v>
      </c>
      <c r="C3298">
        <v>-3.8844827927053398</v>
      </c>
      <c r="D3298">
        <v>1.7749272208998901E-10</v>
      </c>
    </row>
    <row r="3299" spans="1:4" x14ac:dyDescent="0.2">
      <c r="A3299" t="s">
        <v>41425</v>
      </c>
      <c r="B3299" t="s">
        <v>58880</v>
      </c>
      <c r="C3299">
        <v>1.2916462935814299</v>
      </c>
      <c r="D3299">
        <v>1.7762894792418101E-10</v>
      </c>
    </row>
    <row r="3300" spans="1:4" x14ac:dyDescent="0.2">
      <c r="A3300" t="s">
        <v>41426</v>
      </c>
      <c r="B3300" t="s">
        <v>58881</v>
      </c>
      <c r="C3300">
        <v>-4.4552559920759602</v>
      </c>
      <c r="D3300">
        <v>1.7787864603246701E-10</v>
      </c>
    </row>
    <row r="3301" spans="1:4" x14ac:dyDescent="0.2">
      <c r="A3301" t="s">
        <v>41427</v>
      </c>
      <c r="B3301" t="s">
        <v>58882</v>
      </c>
      <c r="C3301">
        <v>-2.6608168673235499</v>
      </c>
      <c r="D3301">
        <v>1.8083368994619599E-10</v>
      </c>
    </row>
    <row r="3302" spans="1:4" x14ac:dyDescent="0.2">
      <c r="A3302" t="s">
        <v>41428</v>
      </c>
      <c r="B3302" t="s">
        <v>58883</v>
      </c>
      <c r="C3302">
        <v>-4.2478185578453003</v>
      </c>
      <c r="D3302">
        <v>1.81867346400336E-10</v>
      </c>
    </row>
    <row r="3303" spans="1:4" x14ac:dyDescent="0.2">
      <c r="A3303" t="s">
        <v>41429</v>
      </c>
      <c r="B3303" t="s">
        <v>58884</v>
      </c>
      <c r="C3303">
        <v>-3.1034698223920199</v>
      </c>
      <c r="D3303">
        <v>1.8666068256022099E-10</v>
      </c>
    </row>
    <row r="3304" spans="1:4" x14ac:dyDescent="0.2">
      <c r="A3304" t="s">
        <v>41430</v>
      </c>
      <c r="B3304" t="s">
        <v>58885</v>
      </c>
      <c r="C3304">
        <v>-2.94639448034079</v>
      </c>
      <c r="D3304">
        <v>1.8668757602490599E-10</v>
      </c>
    </row>
    <row r="3305" spans="1:4" x14ac:dyDescent="0.2">
      <c r="A3305" t="s">
        <v>41431</v>
      </c>
      <c r="B3305" t="s">
        <v>58886</v>
      </c>
      <c r="C3305">
        <v>1.59389373321203</v>
      </c>
      <c r="D3305">
        <v>1.8792094360155701E-10</v>
      </c>
    </row>
    <row r="3306" spans="1:4" x14ac:dyDescent="0.2">
      <c r="A3306" t="s">
        <v>41432</v>
      </c>
      <c r="B3306" t="s">
        <v>58887</v>
      </c>
      <c r="C3306">
        <v>-2.8242653866713301</v>
      </c>
      <c r="D3306">
        <v>1.88021358469325E-10</v>
      </c>
    </row>
    <row r="3307" spans="1:4" x14ac:dyDescent="0.2">
      <c r="A3307" t="s">
        <v>41433</v>
      </c>
      <c r="B3307" t="s">
        <v>58888</v>
      </c>
      <c r="C3307">
        <v>1.5975433620525701</v>
      </c>
      <c r="D3307">
        <v>1.88914122109874E-10</v>
      </c>
    </row>
    <row r="3308" spans="1:4" x14ac:dyDescent="0.2">
      <c r="A3308" t="s">
        <v>41434</v>
      </c>
      <c r="B3308" t="s">
        <v>58889</v>
      </c>
      <c r="C3308">
        <v>-2.73113153971802</v>
      </c>
      <c r="D3308">
        <v>1.90822967306183E-10</v>
      </c>
    </row>
    <row r="3309" spans="1:4" x14ac:dyDescent="0.2">
      <c r="A3309" t="s">
        <v>41435</v>
      </c>
      <c r="B3309" t="s">
        <v>58890</v>
      </c>
      <c r="C3309">
        <v>-2.7206072309465501</v>
      </c>
      <c r="D3309">
        <v>1.93044486188593E-10</v>
      </c>
    </row>
    <row r="3310" spans="1:4" x14ac:dyDescent="0.2">
      <c r="A3310" t="s">
        <v>41436</v>
      </c>
      <c r="B3310" t="s">
        <v>58891</v>
      </c>
      <c r="C3310">
        <v>-4.7526509231890204</v>
      </c>
      <c r="D3310">
        <v>1.9316076096324801E-10</v>
      </c>
    </row>
    <row r="3311" spans="1:4" x14ac:dyDescent="0.2">
      <c r="A3311" t="s">
        <v>41437</v>
      </c>
      <c r="B3311" t="s">
        <v>58892</v>
      </c>
      <c r="C3311">
        <v>0.96664301604967096</v>
      </c>
      <c r="D3311">
        <v>1.9321616640973901E-10</v>
      </c>
    </row>
    <row r="3312" spans="1:4" x14ac:dyDescent="0.2">
      <c r="A3312" t="s">
        <v>41438</v>
      </c>
      <c r="B3312" t="s">
        <v>58893</v>
      </c>
      <c r="C3312">
        <v>-3.5254836492073802</v>
      </c>
      <c r="D3312">
        <v>1.9352089940337799E-10</v>
      </c>
    </row>
    <row r="3313" spans="1:4" x14ac:dyDescent="0.2">
      <c r="A3313" t="s">
        <v>41439</v>
      </c>
      <c r="B3313" t="s">
        <v>58894</v>
      </c>
      <c r="C3313">
        <v>-2.0377623974035401</v>
      </c>
      <c r="D3313">
        <v>1.9612796641844901E-10</v>
      </c>
    </row>
    <row r="3314" spans="1:4" x14ac:dyDescent="0.2">
      <c r="A3314" t="s">
        <v>41440</v>
      </c>
      <c r="B3314" t="s">
        <v>58895</v>
      </c>
      <c r="C3314">
        <v>-1.90765293237614</v>
      </c>
      <c r="D3314">
        <v>1.9904300895881699E-10</v>
      </c>
    </row>
    <row r="3315" spans="1:4" x14ac:dyDescent="0.2">
      <c r="A3315" t="s">
        <v>41441</v>
      </c>
      <c r="B3315" t="s">
        <v>58896</v>
      </c>
      <c r="C3315">
        <v>-2.5222310615869001</v>
      </c>
      <c r="D3315">
        <v>1.9911759866556801E-10</v>
      </c>
    </row>
    <row r="3316" spans="1:4" x14ac:dyDescent="0.2">
      <c r="A3316" t="s">
        <v>41442</v>
      </c>
      <c r="B3316" t="s">
        <v>58897</v>
      </c>
      <c r="C3316">
        <v>2.1181312825677598</v>
      </c>
      <c r="D3316">
        <v>1.99761994451216E-10</v>
      </c>
    </row>
    <row r="3317" spans="1:4" x14ac:dyDescent="0.2">
      <c r="A3317" t="s">
        <v>41443</v>
      </c>
      <c r="B3317" t="s">
        <v>58898</v>
      </c>
      <c r="C3317">
        <v>-0.96170030100925297</v>
      </c>
      <c r="D3317">
        <v>1.99761994451216E-10</v>
      </c>
    </row>
    <row r="3318" spans="1:4" x14ac:dyDescent="0.2">
      <c r="A3318" t="s">
        <v>41444</v>
      </c>
      <c r="B3318" t="s">
        <v>58899</v>
      </c>
      <c r="C3318">
        <v>-1.1187411141574799</v>
      </c>
      <c r="D3318">
        <v>2.00648828386684E-10</v>
      </c>
    </row>
    <row r="3319" spans="1:4" x14ac:dyDescent="0.2">
      <c r="A3319" t="s">
        <v>41445</v>
      </c>
      <c r="B3319" t="s">
        <v>58900</v>
      </c>
      <c r="C3319">
        <v>-1.7505856671981499</v>
      </c>
      <c r="D3319">
        <v>2.0108048870894201E-10</v>
      </c>
    </row>
    <row r="3320" spans="1:4" x14ac:dyDescent="0.2">
      <c r="A3320" t="s">
        <v>41446</v>
      </c>
      <c r="B3320" t="s">
        <v>58901</v>
      </c>
      <c r="C3320">
        <v>1.2737634125777</v>
      </c>
      <c r="D3320">
        <v>2.01433017605296E-10</v>
      </c>
    </row>
    <row r="3321" spans="1:4" x14ac:dyDescent="0.2">
      <c r="A3321" t="s">
        <v>41447</v>
      </c>
      <c r="B3321" t="s">
        <v>58902</v>
      </c>
      <c r="C3321">
        <v>1.2481459080886601</v>
      </c>
      <c r="D3321">
        <v>2.0247834102406599E-10</v>
      </c>
    </row>
    <row r="3322" spans="1:4" x14ac:dyDescent="0.2">
      <c r="A3322" t="s">
        <v>41448</v>
      </c>
      <c r="B3322" t="s">
        <v>58903</v>
      </c>
      <c r="C3322">
        <v>1.24237006735304</v>
      </c>
      <c r="D3322">
        <v>2.0344199088933599E-10</v>
      </c>
    </row>
    <row r="3323" spans="1:4" x14ac:dyDescent="0.2">
      <c r="A3323" t="s">
        <v>41449</v>
      </c>
      <c r="B3323" t="s">
        <v>58904</v>
      </c>
      <c r="C3323">
        <v>-3.0549835491399402</v>
      </c>
      <c r="D3323">
        <v>2.0540783309530501E-10</v>
      </c>
    </row>
    <row r="3324" spans="1:4" x14ac:dyDescent="0.2">
      <c r="A3324" t="s">
        <v>41450</v>
      </c>
      <c r="B3324" t="s">
        <v>58905</v>
      </c>
      <c r="C3324">
        <v>1.1127699715163899</v>
      </c>
      <c r="D3324">
        <v>2.06125988787037E-10</v>
      </c>
    </row>
    <row r="3325" spans="1:4" x14ac:dyDescent="0.2">
      <c r="A3325" t="s">
        <v>41451</v>
      </c>
      <c r="B3325" t="s">
        <v>58906</v>
      </c>
      <c r="C3325">
        <v>-4.4419515372860401</v>
      </c>
      <c r="D3325">
        <v>2.06238926160247E-10</v>
      </c>
    </row>
    <row r="3326" spans="1:4" x14ac:dyDescent="0.2">
      <c r="A3326" t="s">
        <v>41452</v>
      </c>
      <c r="B3326" t="s">
        <v>58907</v>
      </c>
      <c r="C3326">
        <v>-1.9726915217424299</v>
      </c>
      <c r="D3326">
        <v>2.06374706318888E-10</v>
      </c>
    </row>
    <row r="3327" spans="1:4" x14ac:dyDescent="0.2">
      <c r="A3327" t="s">
        <v>41453</v>
      </c>
      <c r="B3327" t="s">
        <v>58908</v>
      </c>
      <c r="C3327">
        <v>-1.0673973016512199</v>
      </c>
      <c r="D3327">
        <v>2.0819417791268801E-10</v>
      </c>
    </row>
    <row r="3328" spans="1:4" x14ac:dyDescent="0.2">
      <c r="A3328" t="s">
        <v>41454</v>
      </c>
      <c r="B3328" t="s">
        <v>58909</v>
      </c>
      <c r="C3328">
        <v>-3.7472105780548501</v>
      </c>
      <c r="D3328">
        <v>2.0936332752161699E-10</v>
      </c>
    </row>
    <row r="3329" spans="1:4" x14ac:dyDescent="0.2">
      <c r="A3329" t="s">
        <v>41455</v>
      </c>
      <c r="B3329" t="s">
        <v>58910</v>
      </c>
      <c r="C3329">
        <v>0.90844429711380903</v>
      </c>
      <c r="D3329">
        <v>2.0936332752161699E-10</v>
      </c>
    </row>
    <row r="3330" spans="1:4" x14ac:dyDescent="0.2">
      <c r="A3330" t="s">
        <v>41456</v>
      </c>
      <c r="B3330" t="s">
        <v>58911</v>
      </c>
      <c r="C3330">
        <v>1.5076952010340201</v>
      </c>
      <c r="D3330">
        <v>2.0939339773661101E-10</v>
      </c>
    </row>
    <row r="3331" spans="1:4" x14ac:dyDescent="0.2">
      <c r="A3331" t="s">
        <v>41457</v>
      </c>
      <c r="B3331" t="s">
        <v>58912</v>
      </c>
      <c r="C3331">
        <v>-1.90444469521169</v>
      </c>
      <c r="D3331">
        <v>2.0981704711522299E-10</v>
      </c>
    </row>
    <row r="3332" spans="1:4" x14ac:dyDescent="0.2">
      <c r="A3332" t="s">
        <v>41458</v>
      </c>
      <c r="B3332" t="s">
        <v>58913</v>
      </c>
      <c r="C3332">
        <v>-2.52167950078189</v>
      </c>
      <c r="D3332">
        <v>2.11322728964651E-10</v>
      </c>
    </row>
    <row r="3333" spans="1:4" x14ac:dyDescent="0.2">
      <c r="A3333" t="s">
        <v>41459</v>
      </c>
      <c r="B3333" t="s">
        <v>58914</v>
      </c>
      <c r="C3333">
        <v>-1.3793533032242</v>
      </c>
      <c r="D3333">
        <v>2.11862799257467E-10</v>
      </c>
    </row>
    <row r="3334" spans="1:4" x14ac:dyDescent="0.2">
      <c r="A3334" t="s">
        <v>41460</v>
      </c>
      <c r="B3334" t="s">
        <v>58915</v>
      </c>
      <c r="C3334">
        <v>0.83199978052601697</v>
      </c>
      <c r="D3334">
        <v>2.1297266432689201E-10</v>
      </c>
    </row>
    <row r="3335" spans="1:4" x14ac:dyDescent="0.2">
      <c r="A3335" t="s">
        <v>41461</v>
      </c>
      <c r="B3335" t="s">
        <v>58916</v>
      </c>
      <c r="C3335">
        <v>-1.4978411784752601</v>
      </c>
      <c r="D3335">
        <v>2.13605005064687E-10</v>
      </c>
    </row>
    <row r="3336" spans="1:4" x14ac:dyDescent="0.2">
      <c r="A3336" t="s">
        <v>41462</v>
      </c>
      <c r="B3336" t="s">
        <v>58917</v>
      </c>
      <c r="C3336">
        <v>-4.4412409505701502</v>
      </c>
      <c r="D3336">
        <v>2.1361623087570501E-10</v>
      </c>
    </row>
    <row r="3337" spans="1:4" x14ac:dyDescent="0.2">
      <c r="A3337" t="s">
        <v>41463</v>
      </c>
      <c r="B3337" t="s">
        <v>58918</v>
      </c>
      <c r="C3337">
        <v>-2.0989944458724299</v>
      </c>
      <c r="D3337">
        <v>2.1379015043778499E-10</v>
      </c>
    </row>
    <row r="3338" spans="1:4" x14ac:dyDescent="0.2">
      <c r="A3338" t="s">
        <v>41464</v>
      </c>
      <c r="B3338" t="s">
        <v>58919</v>
      </c>
      <c r="C3338">
        <v>-2.3826161498338498</v>
      </c>
      <c r="D3338">
        <v>2.1904554531529901E-10</v>
      </c>
    </row>
    <row r="3339" spans="1:4" x14ac:dyDescent="0.2">
      <c r="A3339" t="s">
        <v>41465</v>
      </c>
      <c r="B3339" t="s">
        <v>38787</v>
      </c>
      <c r="C3339">
        <v>-2.4732900907826298</v>
      </c>
      <c r="D3339">
        <v>2.2282488119570701E-10</v>
      </c>
    </row>
    <row r="3340" spans="1:4" x14ac:dyDescent="0.2">
      <c r="A3340" t="s">
        <v>41466</v>
      </c>
      <c r="B3340" t="s">
        <v>58920</v>
      </c>
      <c r="C3340">
        <v>-1.3282312563152701</v>
      </c>
      <c r="D3340">
        <v>2.2324548940158699E-10</v>
      </c>
    </row>
    <row r="3341" spans="1:4" x14ac:dyDescent="0.2">
      <c r="A3341" t="s">
        <v>41467</v>
      </c>
      <c r="B3341" t="s">
        <v>58921</v>
      </c>
      <c r="C3341">
        <v>-2.0849598122528699</v>
      </c>
      <c r="D3341">
        <v>2.2388126011113501E-10</v>
      </c>
    </row>
    <row r="3342" spans="1:4" x14ac:dyDescent="0.2">
      <c r="A3342" t="s">
        <v>41468</v>
      </c>
      <c r="B3342" t="s">
        <v>58922</v>
      </c>
      <c r="C3342">
        <v>1.0788380692766999</v>
      </c>
      <c r="D3342">
        <v>2.27980634111191E-10</v>
      </c>
    </row>
    <row r="3343" spans="1:4" x14ac:dyDescent="0.2">
      <c r="A3343" t="s">
        <v>41469</v>
      </c>
      <c r="B3343" t="s">
        <v>58923</v>
      </c>
      <c r="C3343">
        <v>1.56408927692452</v>
      </c>
      <c r="D3343">
        <v>2.2852276330371399E-10</v>
      </c>
    </row>
    <row r="3344" spans="1:4" x14ac:dyDescent="0.2">
      <c r="A3344" t="s">
        <v>41470</v>
      </c>
      <c r="B3344" t="s">
        <v>58924</v>
      </c>
      <c r="C3344">
        <v>-2.68169956689378</v>
      </c>
      <c r="D3344">
        <v>2.2937852153526899E-10</v>
      </c>
    </row>
    <row r="3345" spans="1:4" x14ac:dyDescent="0.2">
      <c r="A3345" t="s">
        <v>41471</v>
      </c>
      <c r="B3345" t="s">
        <v>58925</v>
      </c>
      <c r="C3345">
        <v>1.4352448909454201</v>
      </c>
      <c r="D3345">
        <v>2.2975566396926801E-10</v>
      </c>
    </row>
    <row r="3346" spans="1:4" x14ac:dyDescent="0.2">
      <c r="A3346" t="s">
        <v>41472</v>
      </c>
      <c r="B3346" t="s">
        <v>58926</v>
      </c>
      <c r="C3346">
        <v>-1.9666158992034699</v>
      </c>
      <c r="D3346">
        <v>2.3098712667457099E-10</v>
      </c>
    </row>
    <row r="3347" spans="1:4" x14ac:dyDescent="0.2">
      <c r="A3347" t="s">
        <v>41473</v>
      </c>
      <c r="B3347" t="s">
        <v>58927</v>
      </c>
      <c r="C3347">
        <v>2.1522273337434199</v>
      </c>
      <c r="D3347">
        <v>2.3107605793207201E-10</v>
      </c>
    </row>
    <row r="3348" spans="1:4" x14ac:dyDescent="0.2">
      <c r="A3348" t="s">
        <v>41474</v>
      </c>
      <c r="B3348" t="s">
        <v>58928</v>
      </c>
      <c r="C3348">
        <v>-3.1019837922234301</v>
      </c>
      <c r="D3348">
        <v>2.3197011443177799E-10</v>
      </c>
    </row>
    <row r="3349" spans="1:4" x14ac:dyDescent="0.2">
      <c r="A3349" t="s">
        <v>41475</v>
      </c>
      <c r="B3349" t="s">
        <v>58929</v>
      </c>
      <c r="C3349">
        <v>-2.9979095790857899</v>
      </c>
      <c r="D3349">
        <v>2.3207195791491699E-10</v>
      </c>
    </row>
    <row r="3350" spans="1:4" x14ac:dyDescent="0.2">
      <c r="A3350" t="s">
        <v>41476</v>
      </c>
      <c r="B3350" t="s">
        <v>58930</v>
      </c>
      <c r="C3350">
        <v>-2.39091338091814</v>
      </c>
      <c r="D3350">
        <v>2.3293788272134402E-10</v>
      </c>
    </row>
    <row r="3351" spans="1:4" x14ac:dyDescent="0.2">
      <c r="A3351" t="s">
        <v>41477</v>
      </c>
      <c r="B3351" t="s">
        <v>58931</v>
      </c>
      <c r="C3351">
        <v>0.93006358557840196</v>
      </c>
      <c r="D3351">
        <v>2.3406539468064398E-10</v>
      </c>
    </row>
    <row r="3352" spans="1:4" x14ac:dyDescent="0.2">
      <c r="A3352" t="s">
        <v>41478</v>
      </c>
      <c r="B3352" t="s">
        <v>58932</v>
      </c>
      <c r="C3352">
        <v>-0.75938204705941104</v>
      </c>
      <c r="D3352">
        <v>2.3444378343563202E-10</v>
      </c>
    </row>
    <row r="3353" spans="1:4" x14ac:dyDescent="0.2">
      <c r="A3353" t="s">
        <v>41479</v>
      </c>
      <c r="B3353" t="s">
        <v>58933</v>
      </c>
      <c r="C3353">
        <v>-1.01208294836584</v>
      </c>
      <c r="D3353">
        <v>2.37896231611367E-10</v>
      </c>
    </row>
    <row r="3354" spans="1:4" x14ac:dyDescent="0.2">
      <c r="A3354" t="s">
        <v>41480</v>
      </c>
      <c r="B3354" t="s">
        <v>58934</v>
      </c>
      <c r="C3354">
        <v>2.7420729834258601</v>
      </c>
      <c r="D3354">
        <v>2.4142154401367401E-10</v>
      </c>
    </row>
    <row r="3355" spans="1:4" x14ac:dyDescent="0.2">
      <c r="A3355" t="s">
        <v>41481</v>
      </c>
      <c r="B3355" t="s">
        <v>58935</v>
      </c>
      <c r="C3355">
        <v>-5.8204402747074298</v>
      </c>
      <c r="D3355">
        <v>2.4380521416869299E-10</v>
      </c>
    </row>
    <row r="3356" spans="1:4" x14ac:dyDescent="0.2">
      <c r="A3356" t="s">
        <v>41482</v>
      </c>
      <c r="B3356" t="s">
        <v>58936</v>
      </c>
      <c r="C3356">
        <v>1.11443641616945</v>
      </c>
      <c r="D3356">
        <v>2.45007502472717E-10</v>
      </c>
    </row>
    <row r="3357" spans="1:4" x14ac:dyDescent="0.2">
      <c r="A3357" t="s">
        <v>41483</v>
      </c>
      <c r="B3357" t="s">
        <v>58937</v>
      </c>
      <c r="C3357">
        <v>0.86303424087423297</v>
      </c>
      <c r="D3357">
        <v>2.4686320134037598E-10</v>
      </c>
    </row>
    <row r="3358" spans="1:4" x14ac:dyDescent="0.2">
      <c r="A3358" t="s">
        <v>41484</v>
      </c>
      <c r="B3358" t="s">
        <v>58938</v>
      </c>
      <c r="C3358">
        <v>-0.92831259504279395</v>
      </c>
      <c r="D3358">
        <v>2.4788271038440598E-10</v>
      </c>
    </row>
    <row r="3359" spans="1:4" x14ac:dyDescent="0.2">
      <c r="A3359" t="s">
        <v>41485</v>
      </c>
      <c r="B3359" t="s">
        <v>58939</v>
      </c>
      <c r="C3359">
        <v>-0.97539751040329004</v>
      </c>
      <c r="D3359">
        <v>2.4819705293121699E-10</v>
      </c>
    </row>
    <row r="3360" spans="1:4" x14ac:dyDescent="0.2">
      <c r="A3360" t="s">
        <v>41486</v>
      </c>
      <c r="B3360" t="s">
        <v>58940</v>
      </c>
      <c r="C3360">
        <v>-1.0770867794591199</v>
      </c>
      <c r="D3360">
        <v>2.4861375047040302E-10</v>
      </c>
    </row>
    <row r="3361" spans="1:4" x14ac:dyDescent="0.2">
      <c r="A3361" t="s">
        <v>41487</v>
      </c>
      <c r="B3361" t="s">
        <v>58941</v>
      </c>
      <c r="C3361">
        <v>-2.93347721128284</v>
      </c>
      <c r="D3361">
        <v>2.4954442779909003E-10</v>
      </c>
    </row>
    <row r="3362" spans="1:4" x14ac:dyDescent="0.2">
      <c r="A3362" t="s">
        <v>41488</v>
      </c>
      <c r="B3362" t="s">
        <v>58942</v>
      </c>
      <c r="C3362">
        <v>-2.61746287333674</v>
      </c>
      <c r="D3362">
        <v>2.5241027153575601E-10</v>
      </c>
    </row>
    <row r="3363" spans="1:4" x14ac:dyDescent="0.2">
      <c r="A3363" t="s">
        <v>41489</v>
      </c>
      <c r="B3363" t="s">
        <v>58943</v>
      </c>
      <c r="C3363">
        <v>-2.7588802621030601</v>
      </c>
      <c r="D3363">
        <v>2.5252461658296298E-10</v>
      </c>
    </row>
    <row r="3364" spans="1:4" x14ac:dyDescent="0.2">
      <c r="A3364" t="s">
        <v>41490</v>
      </c>
      <c r="B3364" t="s">
        <v>58944</v>
      </c>
      <c r="C3364">
        <v>-1.3479329599191101</v>
      </c>
      <c r="D3364">
        <v>2.5347803250018302E-10</v>
      </c>
    </row>
    <row r="3365" spans="1:4" x14ac:dyDescent="0.2">
      <c r="A3365" t="s">
        <v>41491</v>
      </c>
      <c r="B3365" t="s">
        <v>58945</v>
      </c>
      <c r="C3365">
        <v>1.8706454091243501</v>
      </c>
      <c r="D3365">
        <v>2.5353718386515598E-10</v>
      </c>
    </row>
    <row r="3366" spans="1:4" x14ac:dyDescent="0.2">
      <c r="A3366" t="s">
        <v>41492</v>
      </c>
      <c r="B3366" t="s">
        <v>58946</v>
      </c>
      <c r="C3366">
        <v>-2.7302148019896499</v>
      </c>
      <c r="D3366">
        <v>2.54563719164864E-10</v>
      </c>
    </row>
    <row r="3367" spans="1:4" x14ac:dyDescent="0.2">
      <c r="A3367" t="s">
        <v>41493</v>
      </c>
      <c r="B3367" t="s">
        <v>58947</v>
      </c>
      <c r="C3367">
        <v>-3.7204420735846302</v>
      </c>
      <c r="D3367">
        <v>2.56536909083239E-10</v>
      </c>
    </row>
    <row r="3368" spans="1:4" x14ac:dyDescent="0.2">
      <c r="A3368" t="s">
        <v>41494</v>
      </c>
      <c r="B3368" t="s">
        <v>38787</v>
      </c>
      <c r="C3368">
        <v>-0.98731725695822603</v>
      </c>
      <c r="D3368">
        <v>2.5980177617661099E-10</v>
      </c>
    </row>
    <row r="3369" spans="1:4" x14ac:dyDescent="0.2">
      <c r="A3369" t="s">
        <v>41495</v>
      </c>
      <c r="B3369" t="s">
        <v>58948</v>
      </c>
      <c r="C3369">
        <v>-1.18860590718135</v>
      </c>
      <c r="D3369">
        <v>2.6026025801386202E-10</v>
      </c>
    </row>
    <row r="3370" spans="1:4" x14ac:dyDescent="0.2">
      <c r="A3370" t="s">
        <v>41496</v>
      </c>
      <c r="B3370" t="s">
        <v>58949</v>
      </c>
      <c r="C3370">
        <v>-5.1481768489452504</v>
      </c>
      <c r="D3370">
        <v>2.6097040613912601E-10</v>
      </c>
    </row>
    <row r="3371" spans="1:4" x14ac:dyDescent="0.2">
      <c r="A3371" t="s">
        <v>41497</v>
      </c>
      <c r="B3371" t="s">
        <v>58950</v>
      </c>
      <c r="C3371">
        <v>-2.7685785806978598</v>
      </c>
      <c r="D3371">
        <v>2.6293046709810102E-10</v>
      </c>
    </row>
    <row r="3372" spans="1:4" x14ac:dyDescent="0.2">
      <c r="A3372" t="s">
        <v>41498</v>
      </c>
      <c r="B3372" t="s">
        <v>58951</v>
      </c>
      <c r="C3372">
        <v>1.3090046792346199</v>
      </c>
      <c r="D3372">
        <v>2.6488952164387499E-10</v>
      </c>
    </row>
    <row r="3373" spans="1:4" x14ac:dyDescent="0.2">
      <c r="A3373" t="s">
        <v>41499</v>
      </c>
      <c r="B3373" t="s">
        <v>58952</v>
      </c>
      <c r="C3373">
        <v>2.8877692979310701</v>
      </c>
      <c r="D3373">
        <v>2.6587931518584501E-10</v>
      </c>
    </row>
    <row r="3374" spans="1:4" x14ac:dyDescent="0.2">
      <c r="A3374" t="s">
        <v>41500</v>
      </c>
      <c r="B3374" t="s">
        <v>58953</v>
      </c>
      <c r="C3374">
        <v>-1.9638828752053401</v>
      </c>
      <c r="D3374">
        <v>2.6677474737713101E-10</v>
      </c>
    </row>
    <row r="3375" spans="1:4" x14ac:dyDescent="0.2">
      <c r="A3375" t="s">
        <v>41501</v>
      </c>
      <c r="B3375" t="s">
        <v>58954</v>
      </c>
      <c r="C3375">
        <v>-0.78217462745847299</v>
      </c>
      <c r="D3375">
        <v>2.6761454687577799E-10</v>
      </c>
    </row>
    <row r="3376" spans="1:4" x14ac:dyDescent="0.2">
      <c r="A3376" t="s">
        <v>41502</v>
      </c>
      <c r="B3376" t="s">
        <v>58955</v>
      </c>
      <c r="C3376">
        <v>0.84411502766395596</v>
      </c>
      <c r="D3376">
        <v>2.7039493169547202E-10</v>
      </c>
    </row>
    <row r="3377" spans="1:4" x14ac:dyDescent="0.2">
      <c r="A3377" t="s">
        <v>41503</v>
      </c>
      <c r="B3377" t="s">
        <v>58956</v>
      </c>
      <c r="C3377">
        <v>-2.28503736803304</v>
      </c>
      <c r="D3377">
        <v>2.7383527391764699E-10</v>
      </c>
    </row>
    <row r="3378" spans="1:4" x14ac:dyDescent="0.2">
      <c r="A3378" t="s">
        <v>41504</v>
      </c>
      <c r="B3378" t="s">
        <v>58957</v>
      </c>
      <c r="C3378">
        <v>-3.4975811623275801</v>
      </c>
      <c r="D3378">
        <v>2.74949092144238E-10</v>
      </c>
    </row>
    <row r="3379" spans="1:4" x14ac:dyDescent="0.2">
      <c r="A3379" t="s">
        <v>41505</v>
      </c>
      <c r="B3379" t="s">
        <v>58958</v>
      </c>
      <c r="C3379">
        <v>0.691334442877507</v>
      </c>
      <c r="D3379">
        <v>2.7651353303812899E-10</v>
      </c>
    </row>
    <row r="3380" spans="1:4" x14ac:dyDescent="0.2">
      <c r="A3380" t="s">
        <v>41506</v>
      </c>
      <c r="B3380" t="s">
        <v>58959</v>
      </c>
      <c r="C3380">
        <v>-2.4445623867549302</v>
      </c>
      <c r="D3380">
        <v>2.7690098949095802E-10</v>
      </c>
    </row>
    <row r="3381" spans="1:4" x14ac:dyDescent="0.2">
      <c r="A3381" t="s">
        <v>41507</v>
      </c>
      <c r="B3381" t="s">
        <v>58960</v>
      </c>
      <c r="C3381">
        <v>0.910192208967878</v>
      </c>
      <c r="D3381">
        <v>2.7994690323455598E-10</v>
      </c>
    </row>
    <row r="3382" spans="1:4" x14ac:dyDescent="0.2">
      <c r="A3382" t="s">
        <v>41508</v>
      </c>
      <c r="B3382" t="s">
        <v>58961</v>
      </c>
      <c r="C3382">
        <v>-2.7685493422455698</v>
      </c>
      <c r="D3382">
        <v>2.81639692919619E-10</v>
      </c>
    </row>
    <row r="3383" spans="1:4" x14ac:dyDescent="0.2">
      <c r="A3383" t="s">
        <v>41509</v>
      </c>
      <c r="B3383" t="s">
        <v>58962</v>
      </c>
      <c r="C3383">
        <v>0.90846448449134798</v>
      </c>
      <c r="D3383">
        <v>2.8423608457404802E-10</v>
      </c>
    </row>
    <row r="3384" spans="1:4" x14ac:dyDescent="0.2">
      <c r="A3384" t="s">
        <v>41510</v>
      </c>
      <c r="B3384" t="s">
        <v>58963</v>
      </c>
      <c r="C3384">
        <v>-4.7137357991820599</v>
      </c>
      <c r="D3384">
        <v>2.8561387326575898E-10</v>
      </c>
    </row>
    <row r="3385" spans="1:4" x14ac:dyDescent="0.2">
      <c r="A3385" t="s">
        <v>41511</v>
      </c>
      <c r="B3385" t="s">
        <v>58964</v>
      </c>
      <c r="C3385">
        <v>0.64345097926357198</v>
      </c>
      <c r="D3385">
        <v>2.8565246211485302E-10</v>
      </c>
    </row>
    <row r="3386" spans="1:4" x14ac:dyDescent="0.2">
      <c r="A3386" t="s">
        <v>41512</v>
      </c>
      <c r="B3386" t="s">
        <v>58965</v>
      </c>
      <c r="C3386">
        <v>1.6376680689108301</v>
      </c>
      <c r="D3386">
        <v>2.8783028558432499E-10</v>
      </c>
    </row>
    <row r="3387" spans="1:4" x14ac:dyDescent="0.2">
      <c r="A3387" t="s">
        <v>41513</v>
      </c>
      <c r="B3387" t="s">
        <v>58966</v>
      </c>
      <c r="C3387">
        <v>-2.1718473588603202</v>
      </c>
      <c r="D3387">
        <v>2.9068267405054002E-10</v>
      </c>
    </row>
    <row r="3388" spans="1:4" x14ac:dyDescent="0.2">
      <c r="A3388" t="s">
        <v>41514</v>
      </c>
      <c r="B3388" t="s">
        <v>58967</v>
      </c>
      <c r="C3388">
        <v>2.3260645853834401</v>
      </c>
      <c r="D3388">
        <v>2.9079632476788003E-10</v>
      </c>
    </row>
    <row r="3389" spans="1:4" x14ac:dyDescent="0.2">
      <c r="A3389" t="s">
        <v>41515</v>
      </c>
      <c r="B3389" t="s">
        <v>58968</v>
      </c>
      <c r="C3389">
        <v>-2.6052137129528501</v>
      </c>
      <c r="D3389">
        <v>2.9134927909597201E-10</v>
      </c>
    </row>
    <row r="3390" spans="1:4" x14ac:dyDescent="0.2">
      <c r="A3390" t="s">
        <v>41516</v>
      </c>
      <c r="B3390" t="s">
        <v>58969</v>
      </c>
      <c r="C3390">
        <v>1.33486730400317</v>
      </c>
      <c r="D3390">
        <v>2.91768555212226E-10</v>
      </c>
    </row>
    <row r="3391" spans="1:4" x14ac:dyDescent="0.2">
      <c r="A3391" t="s">
        <v>41517</v>
      </c>
      <c r="B3391" t="s">
        <v>58970</v>
      </c>
      <c r="C3391">
        <v>1.02998657601861</v>
      </c>
      <c r="D3391">
        <v>2.9314993810579399E-10</v>
      </c>
    </row>
    <row r="3392" spans="1:4" x14ac:dyDescent="0.2">
      <c r="A3392" t="s">
        <v>41518</v>
      </c>
      <c r="B3392" t="s">
        <v>58971</v>
      </c>
      <c r="C3392">
        <v>-2.1144511865946001</v>
      </c>
      <c r="D3392">
        <v>3.0083731756512099E-10</v>
      </c>
    </row>
    <row r="3393" spans="1:4" x14ac:dyDescent="0.2">
      <c r="A3393" t="s">
        <v>41519</v>
      </c>
      <c r="B3393" t="s">
        <v>58972</v>
      </c>
      <c r="C3393">
        <v>1.11244631340328</v>
      </c>
      <c r="D3393">
        <v>3.0218227568984401E-10</v>
      </c>
    </row>
    <row r="3394" spans="1:4" x14ac:dyDescent="0.2">
      <c r="A3394" t="s">
        <v>41520</v>
      </c>
      <c r="B3394" t="s">
        <v>58973</v>
      </c>
      <c r="C3394">
        <v>0.78271390433801402</v>
      </c>
      <c r="D3394">
        <v>3.10393610532255E-10</v>
      </c>
    </row>
    <row r="3395" spans="1:4" x14ac:dyDescent="0.2">
      <c r="A3395" t="s">
        <v>41521</v>
      </c>
      <c r="B3395" t="s">
        <v>58974</v>
      </c>
      <c r="C3395">
        <v>-1.9863094428535799</v>
      </c>
      <c r="D3395">
        <v>3.1289289209725802E-10</v>
      </c>
    </row>
    <row r="3396" spans="1:4" x14ac:dyDescent="0.2">
      <c r="A3396" t="s">
        <v>41522</v>
      </c>
      <c r="B3396" t="s">
        <v>58975</v>
      </c>
      <c r="C3396">
        <v>-3.1838959607346098</v>
      </c>
      <c r="D3396">
        <v>3.1388301804020499E-10</v>
      </c>
    </row>
    <row r="3397" spans="1:4" x14ac:dyDescent="0.2">
      <c r="A3397" t="s">
        <v>41523</v>
      </c>
      <c r="B3397" t="s">
        <v>58976</v>
      </c>
      <c r="C3397">
        <v>-1.5242692405996101</v>
      </c>
      <c r="D3397">
        <v>3.1502935341066E-10</v>
      </c>
    </row>
    <row r="3398" spans="1:4" x14ac:dyDescent="0.2">
      <c r="A3398" t="s">
        <v>41524</v>
      </c>
      <c r="B3398" t="s">
        <v>58977</v>
      </c>
      <c r="C3398">
        <v>-1.8890050999758301</v>
      </c>
      <c r="D3398">
        <v>3.1756838445111599E-10</v>
      </c>
    </row>
    <row r="3399" spans="1:4" x14ac:dyDescent="0.2">
      <c r="A3399" t="s">
        <v>41525</v>
      </c>
      <c r="B3399" t="s">
        <v>58978</v>
      </c>
      <c r="C3399">
        <v>2.62905074187195</v>
      </c>
      <c r="D3399">
        <v>3.1953560845135298E-10</v>
      </c>
    </row>
    <row r="3400" spans="1:4" x14ac:dyDescent="0.2">
      <c r="A3400" t="s">
        <v>41526</v>
      </c>
      <c r="B3400" t="s">
        <v>58979</v>
      </c>
      <c r="C3400">
        <v>-1.8916329092359401</v>
      </c>
      <c r="D3400">
        <v>3.2025232374750702E-10</v>
      </c>
    </row>
    <row r="3401" spans="1:4" x14ac:dyDescent="0.2">
      <c r="A3401" t="s">
        <v>41527</v>
      </c>
      <c r="B3401" t="s">
        <v>58980</v>
      </c>
      <c r="C3401">
        <v>-2.2213631546680599</v>
      </c>
      <c r="D3401">
        <v>3.2235854154760501E-10</v>
      </c>
    </row>
    <row r="3402" spans="1:4" x14ac:dyDescent="0.2">
      <c r="A3402" t="s">
        <v>41528</v>
      </c>
      <c r="B3402" t="s">
        <v>58981</v>
      </c>
      <c r="C3402">
        <v>1.04010204286012</v>
      </c>
      <c r="D3402">
        <v>3.2246721065759898E-10</v>
      </c>
    </row>
    <row r="3403" spans="1:4" x14ac:dyDescent="0.2">
      <c r="A3403" t="s">
        <v>41529</v>
      </c>
      <c r="B3403" t="s">
        <v>58982</v>
      </c>
      <c r="C3403">
        <v>-3.0981329959589599</v>
      </c>
      <c r="D3403">
        <v>3.2660657208592502E-10</v>
      </c>
    </row>
    <row r="3404" spans="1:4" x14ac:dyDescent="0.2">
      <c r="A3404" t="s">
        <v>41530</v>
      </c>
      <c r="B3404" t="s">
        <v>58983</v>
      </c>
      <c r="C3404">
        <v>-3.71755995127462</v>
      </c>
      <c r="D3404">
        <v>3.2782025422074598E-10</v>
      </c>
    </row>
    <row r="3405" spans="1:4" x14ac:dyDescent="0.2">
      <c r="A3405" t="s">
        <v>41531</v>
      </c>
      <c r="B3405" t="s">
        <v>58984</v>
      </c>
      <c r="C3405">
        <v>-3.1637603789561202</v>
      </c>
      <c r="D3405">
        <v>3.3071487009539499E-10</v>
      </c>
    </row>
    <row r="3406" spans="1:4" x14ac:dyDescent="0.2">
      <c r="A3406" t="s">
        <v>41532</v>
      </c>
      <c r="B3406" t="s">
        <v>58985</v>
      </c>
      <c r="C3406">
        <v>-2.48995332530518</v>
      </c>
      <c r="D3406">
        <v>3.3147760720647901E-10</v>
      </c>
    </row>
    <row r="3407" spans="1:4" x14ac:dyDescent="0.2">
      <c r="A3407" t="s">
        <v>41533</v>
      </c>
      <c r="B3407" t="s">
        <v>58986</v>
      </c>
      <c r="C3407">
        <v>-2.0085801607406299</v>
      </c>
      <c r="D3407">
        <v>3.3583450948184998E-10</v>
      </c>
    </row>
    <row r="3408" spans="1:4" x14ac:dyDescent="0.2">
      <c r="A3408" t="s">
        <v>41534</v>
      </c>
      <c r="B3408" t="s">
        <v>58987</v>
      </c>
      <c r="C3408">
        <v>-1.3961347434862501</v>
      </c>
      <c r="D3408">
        <v>3.3966081909332302E-10</v>
      </c>
    </row>
    <row r="3409" spans="1:4" x14ac:dyDescent="0.2">
      <c r="A3409" t="s">
        <v>41535</v>
      </c>
      <c r="B3409" t="s">
        <v>58988</v>
      </c>
      <c r="C3409">
        <v>-2.2878274114291401</v>
      </c>
      <c r="D3409">
        <v>3.4076835190798798E-10</v>
      </c>
    </row>
    <row r="3410" spans="1:4" x14ac:dyDescent="0.2">
      <c r="A3410" t="s">
        <v>41536</v>
      </c>
      <c r="B3410" t="s">
        <v>58989</v>
      </c>
      <c r="C3410">
        <v>1.5689556614125999</v>
      </c>
      <c r="D3410">
        <v>3.41012634271839E-10</v>
      </c>
    </row>
    <row r="3411" spans="1:4" x14ac:dyDescent="0.2">
      <c r="A3411" t="s">
        <v>41537</v>
      </c>
      <c r="B3411" t="s">
        <v>58990</v>
      </c>
      <c r="C3411">
        <v>-2.9517483022936002</v>
      </c>
      <c r="D3411">
        <v>3.4327771923347298E-10</v>
      </c>
    </row>
    <row r="3412" spans="1:4" x14ac:dyDescent="0.2">
      <c r="A3412" t="s">
        <v>41538</v>
      </c>
      <c r="B3412" t="s">
        <v>58991</v>
      </c>
      <c r="C3412">
        <v>-4.1709763090518397</v>
      </c>
      <c r="D3412">
        <v>3.4456415035025699E-10</v>
      </c>
    </row>
    <row r="3413" spans="1:4" x14ac:dyDescent="0.2">
      <c r="A3413" t="s">
        <v>41539</v>
      </c>
      <c r="B3413" t="s">
        <v>58992</v>
      </c>
      <c r="C3413">
        <v>0.80893599425004004</v>
      </c>
      <c r="D3413">
        <v>3.4752401032845701E-10</v>
      </c>
    </row>
    <row r="3414" spans="1:4" x14ac:dyDescent="0.2">
      <c r="A3414" t="s">
        <v>41540</v>
      </c>
      <c r="B3414" t="s">
        <v>58993</v>
      </c>
      <c r="C3414">
        <v>-3.3437696169092201</v>
      </c>
      <c r="D3414">
        <v>3.4762164834097502E-10</v>
      </c>
    </row>
    <row r="3415" spans="1:4" x14ac:dyDescent="0.2">
      <c r="A3415" t="s">
        <v>41541</v>
      </c>
      <c r="B3415" t="s">
        <v>58994</v>
      </c>
      <c r="C3415">
        <v>0.98278931464191799</v>
      </c>
      <c r="D3415">
        <v>3.5004440026510401E-10</v>
      </c>
    </row>
    <row r="3416" spans="1:4" x14ac:dyDescent="0.2">
      <c r="A3416" t="s">
        <v>41542</v>
      </c>
      <c r="B3416" t="s">
        <v>58995</v>
      </c>
      <c r="C3416">
        <v>1.13253790219771</v>
      </c>
      <c r="D3416">
        <v>3.5049305802458199E-10</v>
      </c>
    </row>
    <row r="3417" spans="1:4" x14ac:dyDescent="0.2">
      <c r="A3417" t="s">
        <v>41543</v>
      </c>
      <c r="B3417" t="s">
        <v>58996</v>
      </c>
      <c r="C3417">
        <v>-1.4594760460665199</v>
      </c>
      <c r="D3417">
        <v>3.51571643237258E-10</v>
      </c>
    </row>
    <row r="3418" spans="1:4" x14ac:dyDescent="0.2">
      <c r="A3418" t="s">
        <v>41544</v>
      </c>
      <c r="B3418" t="s">
        <v>58997</v>
      </c>
      <c r="C3418">
        <v>-1.1730570244357099</v>
      </c>
      <c r="D3418">
        <v>3.5231904831842902E-10</v>
      </c>
    </row>
    <row r="3419" spans="1:4" x14ac:dyDescent="0.2">
      <c r="A3419" t="s">
        <v>41545</v>
      </c>
      <c r="B3419" t="s">
        <v>58998</v>
      </c>
      <c r="C3419">
        <v>1.7779991178352801</v>
      </c>
      <c r="D3419">
        <v>3.5455112434669102E-10</v>
      </c>
    </row>
    <row r="3420" spans="1:4" x14ac:dyDescent="0.2">
      <c r="A3420" t="s">
        <v>41546</v>
      </c>
      <c r="B3420" t="s">
        <v>58999</v>
      </c>
      <c r="C3420">
        <v>-1.4099340283637201</v>
      </c>
      <c r="D3420">
        <v>3.5723929220327899E-10</v>
      </c>
    </row>
    <row r="3421" spans="1:4" x14ac:dyDescent="0.2">
      <c r="A3421" t="s">
        <v>41547</v>
      </c>
      <c r="B3421" t="s">
        <v>59000</v>
      </c>
      <c r="C3421">
        <v>-4.7262221594774498</v>
      </c>
      <c r="D3421">
        <v>3.5922482817892402E-10</v>
      </c>
    </row>
    <row r="3422" spans="1:4" x14ac:dyDescent="0.2">
      <c r="A3422" t="s">
        <v>41548</v>
      </c>
      <c r="B3422" t="s">
        <v>59001</v>
      </c>
      <c r="C3422">
        <v>-2.85523088302579</v>
      </c>
      <c r="D3422">
        <v>3.60691403676105E-10</v>
      </c>
    </row>
    <row r="3423" spans="1:4" x14ac:dyDescent="0.2">
      <c r="A3423" t="s">
        <v>41549</v>
      </c>
      <c r="B3423" t="s">
        <v>59002</v>
      </c>
      <c r="C3423">
        <v>-3.3311302441347901</v>
      </c>
      <c r="D3423">
        <v>3.63616136258078E-10</v>
      </c>
    </row>
    <row r="3424" spans="1:4" x14ac:dyDescent="0.2">
      <c r="A3424" t="s">
        <v>41550</v>
      </c>
      <c r="B3424" t="s">
        <v>59003</v>
      </c>
      <c r="C3424">
        <v>2.0082801253733802</v>
      </c>
      <c r="D3424">
        <v>3.63642368481269E-10</v>
      </c>
    </row>
    <row r="3425" spans="1:4" x14ac:dyDescent="0.2">
      <c r="A3425" t="s">
        <v>41551</v>
      </c>
      <c r="B3425" t="s">
        <v>59004</v>
      </c>
      <c r="C3425">
        <v>-2.3909002483509898</v>
      </c>
      <c r="D3425">
        <v>3.6505944513015598E-10</v>
      </c>
    </row>
    <row r="3426" spans="1:4" x14ac:dyDescent="0.2">
      <c r="A3426" t="s">
        <v>41552</v>
      </c>
      <c r="B3426" t="s">
        <v>59005</v>
      </c>
      <c r="C3426">
        <v>-1.22289689989985</v>
      </c>
      <c r="D3426">
        <v>3.67754223714746E-10</v>
      </c>
    </row>
    <row r="3427" spans="1:4" x14ac:dyDescent="0.2">
      <c r="A3427" t="s">
        <v>41553</v>
      </c>
      <c r="B3427" t="s">
        <v>59006</v>
      </c>
      <c r="C3427">
        <v>0.79711832739613098</v>
      </c>
      <c r="D3427">
        <v>3.6867167235685902E-10</v>
      </c>
    </row>
    <row r="3428" spans="1:4" x14ac:dyDescent="0.2">
      <c r="A3428" t="s">
        <v>41554</v>
      </c>
      <c r="B3428" t="s">
        <v>59007</v>
      </c>
      <c r="C3428">
        <v>-1.8134345439687301</v>
      </c>
      <c r="D3428">
        <v>3.69011014070565E-10</v>
      </c>
    </row>
    <row r="3429" spans="1:4" x14ac:dyDescent="0.2">
      <c r="A3429" t="s">
        <v>41555</v>
      </c>
      <c r="B3429" t="s">
        <v>59008</v>
      </c>
      <c r="C3429">
        <v>-1.99697600496836</v>
      </c>
      <c r="D3429">
        <v>3.6925927196092602E-10</v>
      </c>
    </row>
    <row r="3430" spans="1:4" x14ac:dyDescent="0.2">
      <c r="A3430" t="s">
        <v>41556</v>
      </c>
      <c r="B3430" t="s">
        <v>59009</v>
      </c>
      <c r="C3430">
        <v>1.4130960941362001</v>
      </c>
      <c r="D3430">
        <v>3.7061838612279201E-10</v>
      </c>
    </row>
    <row r="3431" spans="1:4" x14ac:dyDescent="0.2">
      <c r="A3431" t="s">
        <v>41557</v>
      </c>
      <c r="B3431" t="s">
        <v>59010</v>
      </c>
      <c r="C3431">
        <v>-1.3479490688901301</v>
      </c>
      <c r="D3431">
        <v>3.72753423700533E-10</v>
      </c>
    </row>
    <row r="3432" spans="1:4" x14ac:dyDescent="0.2">
      <c r="A3432" t="s">
        <v>41558</v>
      </c>
      <c r="B3432" t="s">
        <v>59011</v>
      </c>
      <c r="C3432">
        <v>-1.20266016780744</v>
      </c>
      <c r="D3432">
        <v>3.7692434903695297E-10</v>
      </c>
    </row>
    <row r="3433" spans="1:4" x14ac:dyDescent="0.2">
      <c r="A3433" t="s">
        <v>41559</v>
      </c>
      <c r="B3433" t="s">
        <v>59012</v>
      </c>
      <c r="C3433">
        <v>-2.14628587080594</v>
      </c>
      <c r="D3433">
        <v>3.8045689966567603E-10</v>
      </c>
    </row>
    <row r="3434" spans="1:4" x14ac:dyDescent="0.2">
      <c r="A3434" t="s">
        <v>41560</v>
      </c>
      <c r="B3434" t="s">
        <v>59013</v>
      </c>
      <c r="C3434">
        <v>-3.2422590977619499</v>
      </c>
      <c r="D3434">
        <v>3.8078865182536502E-10</v>
      </c>
    </row>
    <row r="3435" spans="1:4" x14ac:dyDescent="0.2">
      <c r="A3435" t="s">
        <v>41561</v>
      </c>
      <c r="B3435" t="s">
        <v>59014</v>
      </c>
      <c r="C3435">
        <v>0.78424295861346904</v>
      </c>
      <c r="D3435">
        <v>3.81193052514714E-10</v>
      </c>
    </row>
    <row r="3436" spans="1:4" x14ac:dyDescent="0.2">
      <c r="A3436" t="s">
        <v>41562</v>
      </c>
      <c r="B3436" t="s">
        <v>59015</v>
      </c>
      <c r="C3436">
        <v>-2.2782850751108201</v>
      </c>
      <c r="D3436">
        <v>3.8278458232819799E-10</v>
      </c>
    </row>
    <row r="3437" spans="1:4" x14ac:dyDescent="0.2">
      <c r="A3437" t="s">
        <v>41563</v>
      </c>
      <c r="B3437" t="s">
        <v>59016</v>
      </c>
      <c r="C3437">
        <v>0.93759965037550497</v>
      </c>
      <c r="D3437">
        <v>3.9089023074684398E-10</v>
      </c>
    </row>
    <row r="3438" spans="1:4" x14ac:dyDescent="0.2">
      <c r="A3438" t="s">
        <v>41564</v>
      </c>
      <c r="B3438" t="s">
        <v>59017</v>
      </c>
      <c r="C3438">
        <v>-4.6956187899148301</v>
      </c>
      <c r="D3438">
        <v>3.9540477603651099E-10</v>
      </c>
    </row>
    <row r="3439" spans="1:4" x14ac:dyDescent="0.2">
      <c r="A3439" t="s">
        <v>41565</v>
      </c>
      <c r="B3439" t="s">
        <v>59018</v>
      </c>
      <c r="C3439">
        <v>-2.03796656965195</v>
      </c>
      <c r="D3439">
        <v>3.9577648842161302E-10</v>
      </c>
    </row>
    <row r="3440" spans="1:4" x14ac:dyDescent="0.2">
      <c r="A3440" t="s">
        <v>41566</v>
      </c>
      <c r="B3440" t="s">
        <v>59019</v>
      </c>
      <c r="C3440">
        <v>2.3052278308029299</v>
      </c>
      <c r="D3440">
        <v>3.9945104037123202E-10</v>
      </c>
    </row>
    <row r="3441" spans="1:4" x14ac:dyDescent="0.2">
      <c r="A3441" t="s">
        <v>41567</v>
      </c>
      <c r="B3441" t="s">
        <v>59020</v>
      </c>
      <c r="C3441">
        <v>1.0415279640742101</v>
      </c>
      <c r="D3441">
        <v>4.0194988831819703E-10</v>
      </c>
    </row>
    <row r="3442" spans="1:4" x14ac:dyDescent="0.2">
      <c r="A3442" t="s">
        <v>41568</v>
      </c>
      <c r="B3442" t="s">
        <v>59021</v>
      </c>
      <c r="C3442">
        <v>-3.2537058702883201</v>
      </c>
      <c r="D3442">
        <v>4.0321439277425201E-10</v>
      </c>
    </row>
    <row r="3443" spans="1:4" x14ac:dyDescent="0.2">
      <c r="A3443" t="s">
        <v>41569</v>
      </c>
      <c r="B3443" t="s">
        <v>59022</v>
      </c>
      <c r="C3443">
        <v>-2.3217040479918398</v>
      </c>
      <c r="D3443">
        <v>4.0481710988290902E-10</v>
      </c>
    </row>
    <row r="3444" spans="1:4" x14ac:dyDescent="0.2">
      <c r="A3444" t="s">
        <v>41570</v>
      </c>
      <c r="B3444" t="s">
        <v>59023</v>
      </c>
      <c r="C3444">
        <v>-4.1557478867191202</v>
      </c>
      <c r="D3444">
        <v>4.0757946184271002E-10</v>
      </c>
    </row>
    <row r="3445" spans="1:4" x14ac:dyDescent="0.2">
      <c r="A3445" t="s">
        <v>41571</v>
      </c>
      <c r="B3445" t="s">
        <v>59024</v>
      </c>
      <c r="C3445">
        <v>1.2607877432963399</v>
      </c>
      <c r="D3445">
        <v>4.0822933566113701E-10</v>
      </c>
    </row>
    <row r="3446" spans="1:4" x14ac:dyDescent="0.2">
      <c r="A3446" t="s">
        <v>41572</v>
      </c>
      <c r="B3446" t="s">
        <v>59025</v>
      </c>
      <c r="C3446">
        <v>2.1961535352342199</v>
      </c>
      <c r="D3446">
        <v>4.1404056722198599E-10</v>
      </c>
    </row>
    <row r="3447" spans="1:4" x14ac:dyDescent="0.2">
      <c r="A3447" t="s">
        <v>41573</v>
      </c>
      <c r="B3447" t="s">
        <v>59026</v>
      </c>
      <c r="C3447">
        <v>0.96074280207172102</v>
      </c>
      <c r="D3447">
        <v>4.1418831642037699E-10</v>
      </c>
    </row>
    <row r="3448" spans="1:4" x14ac:dyDescent="0.2">
      <c r="A3448" t="s">
        <v>41574</v>
      </c>
      <c r="B3448" t="s">
        <v>59027</v>
      </c>
      <c r="C3448">
        <v>-1.4059930117189301</v>
      </c>
      <c r="D3448">
        <v>4.1418831642037699E-10</v>
      </c>
    </row>
    <row r="3449" spans="1:4" x14ac:dyDescent="0.2">
      <c r="A3449" t="s">
        <v>41575</v>
      </c>
      <c r="B3449" t="s">
        <v>59028</v>
      </c>
      <c r="C3449">
        <v>-3.13661575288336</v>
      </c>
      <c r="D3449">
        <v>4.2288403733660198E-10</v>
      </c>
    </row>
    <row r="3450" spans="1:4" x14ac:dyDescent="0.2">
      <c r="A3450" t="s">
        <v>41576</v>
      </c>
      <c r="B3450" t="s">
        <v>59029</v>
      </c>
      <c r="C3450">
        <v>-3.9627259189844399</v>
      </c>
      <c r="D3450">
        <v>4.2423885471089499E-10</v>
      </c>
    </row>
    <row r="3451" spans="1:4" x14ac:dyDescent="0.2">
      <c r="A3451" t="s">
        <v>41577</v>
      </c>
      <c r="B3451" t="s">
        <v>59030</v>
      </c>
      <c r="C3451">
        <v>0.92063697138414402</v>
      </c>
      <c r="D3451">
        <v>4.2586677894668798E-10</v>
      </c>
    </row>
    <row r="3452" spans="1:4" x14ac:dyDescent="0.2">
      <c r="A3452" t="s">
        <v>41578</v>
      </c>
      <c r="B3452" t="s">
        <v>59031</v>
      </c>
      <c r="C3452">
        <v>-3.0747656413020601</v>
      </c>
      <c r="D3452">
        <v>4.2603855311405202E-10</v>
      </c>
    </row>
    <row r="3453" spans="1:4" x14ac:dyDescent="0.2">
      <c r="A3453" t="s">
        <v>41579</v>
      </c>
      <c r="B3453" t="s">
        <v>59032</v>
      </c>
      <c r="C3453">
        <v>-2.15670027077836</v>
      </c>
      <c r="D3453">
        <v>4.27631061287382E-10</v>
      </c>
    </row>
    <row r="3454" spans="1:4" x14ac:dyDescent="0.2">
      <c r="A3454" t="s">
        <v>41580</v>
      </c>
      <c r="B3454" t="s">
        <v>59033</v>
      </c>
      <c r="C3454">
        <v>-2.6212025514569901</v>
      </c>
      <c r="D3454">
        <v>4.3212563752945501E-10</v>
      </c>
    </row>
    <row r="3455" spans="1:4" x14ac:dyDescent="0.2">
      <c r="A3455" t="s">
        <v>41581</v>
      </c>
      <c r="B3455" t="s">
        <v>59034</v>
      </c>
      <c r="C3455">
        <v>0.699274440015201</v>
      </c>
      <c r="D3455">
        <v>4.33833161732548E-10</v>
      </c>
    </row>
    <row r="3456" spans="1:4" x14ac:dyDescent="0.2">
      <c r="A3456" t="s">
        <v>41582</v>
      </c>
      <c r="B3456" t="s">
        <v>59035</v>
      </c>
      <c r="C3456">
        <v>-5.74427847618822</v>
      </c>
      <c r="D3456">
        <v>4.3548058465324899E-10</v>
      </c>
    </row>
    <row r="3457" spans="1:4" x14ac:dyDescent="0.2">
      <c r="A3457" t="s">
        <v>41583</v>
      </c>
      <c r="B3457" t="s">
        <v>59036</v>
      </c>
      <c r="C3457">
        <v>1.46086106130795</v>
      </c>
      <c r="D3457">
        <v>4.3594141447296502E-10</v>
      </c>
    </row>
    <row r="3458" spans="1:4" x14ac:dyDescent="0.2">
      <c r="A3458" t="s">
        <v>41584</v>
      </c>
      <c r="B3458" t="s">
        <v>59037</v>
      </c>
      <c r="C3458">
        <v>-1.61466707473398</v>
      </c>
      <c r="D3458">
        <v>4.4491435901197898E-10</v>
      </c>
    </row>
    <row r="3459" spans="1:4" x14ac:dyDescent="0.2">
      <c r="A3459" t="s">
        <v>41585</v>
      </c>
      <c r="B3459" t="s">
        <v>59038</v>
      </c>
      <c r="C3459">
        <v>-2.4890613751175401</v>
      </c>
      <c r="D3459">
        <v>4.46080497767704E-10</v>
      </c>
    </row>
    <row r="3460" spans="1:4" x14ac:dyDescent="0.2">
      <c r="A3460" t="s">
        <v>41586</v>
      </c>
      <c r="B3460" t="s">
        <v>59039</v>
      </c>
      <c r="C3460">
        <v>0.979146866643263</v>
      </c>
      <c r="D3460">
        <v>4.4620245111072502E-10</v>
      </c>
    </row>
    <row r="3461" spans="1:4" x14ac:dyDescent="0.2">
      <c r="A3461" t="s">
        <v>41587</v>
      </c>
      <c r="B3461" t="s">
        <v>59040</v>
      </c>
      <c r="C3461">
        <v>0.93909278415350195</v>
      </c>
      <c r="D3461">
        <v>4.4806633707800901E-10</v>
      </c>
    </row>
    <row r="3462" spans="1:4" x14ac:dyDescent="0.2">
      <c r="A3462" t="s">
        <v>41588</v>
      </c>
      <c r="B3462" t="s">
        <v>59041</v>
      </c>
      <c r="C3462">
        <v>-4.0178723677542099</v>
      </c>
      <c r="D3462">
        <v>4.4998596505194703E-10</v>
      </c>
    </row>
    <row r="3463" spans="1:4" x14ac:dyDescent="0.2">
      <c r="A3463" t="s">
        <v>41589</v>
      </c>
      <c r="B3463" t="s">
        <v>59042</v>
      </c>
      <c r="C3463">
        <v>-4.6723520770585303</v>
      </c>
      <c r="D3463">
        <v>4.5245921710617102E-10</v>
      </c>
    </row>
    <row r="3464" spans="1:4" x14ac:dyDescent="0.2">
      <c r="A3464" t="s">
        <v>41590</v>
      </c>
      <c r="B3464" t="s">
        <v>59043</v>
      </c>
      <c r="C3464">
        <v>-0.72633923430509195</v>
      </c>
      <c r="D3464">
        <v>4.52549632367471E-10</v>
      </c>
    </row>
    <row r="3465" spans="1:4" x14ac:dyDescent="0.2">
      <c r="A3465" t="s">
        <v>41591</v>
      </c>
      <c r="B3465" t="s">
        <v>38787</v>
      </c>
      <c r="C3465">
        <v>-1.82181106934334</v>
      </c>
      <c r="D3465">
        <v>4.5315802896323599E-10</v>
      </c>
    </row>
    <row r="3466" spans="1:4" x14ac:dyDescent="0.2">
      <c r="A3466" t="s">
        <v>41592</v>
      </c>
      <c r="B3466" t="s">
        <v>59044</v>
      </c>
      <c r="C3466">
        <v>-1.94226852672855</v>
      </c>
      <c r="D3466">
        <v>4.53462449251855E-10</v>
      </c>
    </row>
    <row r="3467" spans="1:4" x14ac:dyDescent="0.2">
      <c r="A3467" t="s">
        <v>41593</v>
      </c>
      <c r="B3467" t="s">
        <v>59045</v>
      </c>
      <c r="C3467">
        <v>0.65618719942211301</v>
      </c>
      <c r="D3467">
        <v>4.57525220189554E-10</v>
      </c>
    </row>
    <row r="3468" spans="1:4" x14ac:dyDescent="0.2">
      <c r="A3468" t="s">
        <v>41594</v>
      </c>
      <c r="B3468" t="s">
        <v>59046</v>
      </c>
      <c r="C3468">
        <v>1.61752420798124</v>
      </c>
      <c r="D3468">
        <v>4.59559709203074E-10</v>
      </c>
    </row>
    <row r="3469" spans="1:4" x14ac:dyDescent="0.2">
      <c r="A3469" t="s">
        <v>41595</v>
      </c>
      <c r="B3469" t="s">
        <v>59047</v>
      </c>
      <c r="C3469">
        <v>-1.07994126661984</v>
      </c>
      <c r="D3469">
        <v>4.6044667778284498E-10</v>
      </c>
    </row>
    <row r="3470" spans="1:4" x14ac:dyDescent="0.2">
      <c r="A3470" t="s">
        <v>41596</v>
      </c>
      <c r="B3470" t="s">
        <v>59048</v>
      </c>
      <c r="C3470">
        <v>0.86675743522636395</v>
      </c>
      <c r="D3470">
        <v>4.6176512903353398E-10</v>
      </c>
    </row>
    <row r="3471" spans="1:4" x14ac:dyDescent="0.2">
      <c r="A3471" t="s">
        <v>41597</v>
      </c>
      <c r="B3471" t="s">
        <v>38787</v>
      </c>
      <c r="C3471">
        <v>-1.08133279416407</v>
      </c>
      <c r="D3471">
        <v>4.6789595334954098E-10</v>
      </c>
    </row>
    <row r="3472" spans="1:4" x14ac:dyDescent="0.2">
      <c r="A3472" t="s">
        <v>41598</v>
      </c>
      <c r="B3472" t="s">
        <v>59049</v>
      </c>
      <c r="C3472">
        <v>0.81493019142864598</v>
      </c>
      <c r="D3472">
        <v>4.7109417156054099E-10</v>
      </c>
    </row>
    <row r="3473" spans="1:4" x14ac:dyDescent="0.2">
      <c r="A3473" t="s">
        <v>41599</v>
      </c>
      <c r="B3473" t="s">
        <v>59050</v>
      </c>
      <c r="C3473">
        <v>-2.8205282242526399</v>
      </c>
      <c r="D3473">
        <v>4.7258192956137099E-10</v>
      </c>
    </row>
    <row r="3474" spans="1:4" x14ac:dyDescent="0.2">
      <c r="A3474" t="s">
        <v>41600</v>
      </c>
      <c r="B3474" t="s">
        <v>59051</v>
      </c>
      <c r="C3474">
        <v>-1.31078342127447</v>
      </c>
      <c r="D3474">
        <v>4.7441729186257698E-10</v>
      </c>
    </row>
    <row r="3475" spans="1:4" x14ac:dyDescent="0.2">
      <c r="A3475" t="s">
        <v>41601</v>
      </c>
      <c r="B3475" t="s">
        <v>59052</v>
      </c>
      <c r="C3475">
        <v>-2.3741995085228602</v>
      </c>
      <c r="D3475">
        <v>4.7750289139064003E-10</v>
      </c>
    </row>
    <row r="3476" spans="1:4" x14ac:dyDescent="0.2">
      <c r="A3476" t="s">
        <v>41602</v>
      </c>
      <c r="B3476" t="s">
        <v>59053</v>
      </c>
      <c r="C3476">
        <v>1.4683701353190299</v>
      </c>
      <c r="D3476">
        <v>4.8180598881219897E-10</v>
      </c>
    </row>
    <row r="3477" spans="1:4" x14ac:dyDescent="0.2">
      <c r="A3477" t="s">
        <v>41603</v>
      </c>
      <c r="B3477" t="s">
        <v>59054</v>
      </c>
      <c r="C3477">
        <v>-2.3582793225794001</v>
      </c>
      <c r="D3477">
        <v>4.8461174769286504E-10</v>
      </c>
    </row>
    <row r="3478" spans="1:4" x14ac:dyDescent="0.2">
      <c r="A3478" t="s">
        <v>41604</v>
      </c>
      <c r="B3478" t="s">
        <v>59055</v>
      </c>
      <c r="C3478">
        <v>-1.5925321996230499</v>
      </c>
      <c r="D3478">
        <v>4.8491054764046896E-10</v>
      </c>
    </row>
    <row r="3479" spans="1:4" x14ac:dyDescent="0.2">
      <c r="A3479" t="s">
        <v>41605</v>
      </c>
      <c r="B3479" t="s">
        <v>59056</v>
      </c>
      <c r="C3479">
        <v>-3.2277707993421898</v>
      </c>
      <c r="D3479">
        <v>4.8706566865266795E-10</v>
      </c>
    </row>
    <row r="3480" spans="1:4" x14ac:dyDescent="0.2">
      <c r="A3480" t="s">
        <v>41606</v>
      </c>
      <c r="B3480" t="s">
        <v>59057</v>
      </c>
      <c r="C3480">
        <v>-2.8675504913642902</v>
      </c>
      <c r="D3480">
        <v>4.9009469541117798E-10</v>
      </c>
    </row>
    <row r="3481" spans="1:4" x14ac:dyDescent="0.2">
      <c r="A3481" t="s">
        <v>41607</v>
      </c>
      <c r="B3481" t="s">
        <v>59058</v>
      </c>
      <c r="C3481">
        <v>1.8129561463916599</v>
      </c>
      <c r="D3481">
        <v>4.9969790426283795E-10</v>
      </c>
    </row>
    <row r="3482" spans="1:4" x14ac:dyDescent="0.2">
      <c r="A3482" t="s">
        <v>41608</v>
      </c>
      <c r="B3482" t="s">
        <v>59059</v>
      </c>
      <c r="C3482">
        <v>-1.6789823582885499</v>
      </c>
      <c r="D3482">
        <v>4.9974999081033396E-10</v>
      </c>
    </row>
    <row r="3483" spans="1:4" x14ac:dyDescent="0.2">
      <c r="A3483" t="s">
        <v>41609</v>
      </c>
      <c r="B3483" t="s">
        <v>59060</v>
      </c>
      <c r="C3483">
        <v>0.93020680264474997</v>
      </c>
      <c r="D3483">
        <v>5.0194942201421903E-10</v>
      </c>
    </row>
    <row r="3484" spans="1:4" x14ac:dyDescent="0.2">
      <c r="A3484" t="s">
        <v>41610</v>
      </c>
      <c r="B3484" t="s">
        <v>38787</v>
      </c>
      <c r="C3484">
        <v>3.9957916373684998</v>
      </c>
      <c r="D3484">
        <v>5.0685667307350403E-10</v>
      </c>
    </row>
    <row r="3485" spans="1:4" x14ac:dyDescent="0.2">
      <c r="A3485" t="s">
        <v>41611</v>
      </c>
      <c r="B3485" t="s">
        <v>59061</v>
      </c>
      <c r="C3485">
        <v>-2.28056271080388</v>
      </c>
      <c r="D3485">
        <v>5.0689378760568996E-10</v>
      </c>
    </row>
    <row r="3486" spans="1:4" x14ac:dyDescent="0.2">
      <c r="A3486" t="s">
        <v>41612</v>
      </c>
      <c r="B3486" t="s">
        <v>59062</v>
      </c>
      <c r="C3486">
        <v>1.01714017153798</v>
      </c>
      <c r="D3486">
        <v>5.1019377302014004E-10</v>
      </c>
    </row>
    <row r="3487" spans="1:4" x14ac:dyDescent="0.2">
      <c r="A3487" t="s">
        <v>41613</v>
      </c>
      <c r="B3487" t="s">
        <v>59063</v>
      </c>
      <c r="C3487">
        <v>2.6276105004143799</v>
      </c>
      <c r="D3487">
        <v>5.1611804745802597E-10</v>
      </c>
    </row>
    <row r="3488" spans="1:4" x14ac:dyDescent="0.2">
      <c r="A3488" t="s">
        <v>41614</v>
      </c>
      <c r="B3488" t="s">
        <v>59064</v>
      </c>
      <c r="C3488">
        <v>-1.60724961299109</v>
      </c>
      <c r="D3488">
        <v>5.1846359178554696E-10</v>
      </c>
    </row>
    <row r="3489" spans="1:4" x14ac:dyDescent="0.2">
      <c r="A3489" t="s">
        <v>41615</v>
      </c>
      <c r="B3489" t="s">
        <v>59065</v>
      </c>
      <c r="C3489">
        <v>1.0253481757788101</v>
      </c>
      <c r="D3489">
        <v>5.2183597140197505E-10</v>
      </c>
    </row>
    <row r="3490" spans="1:4" x14ac:dyDescent="0.2">
      <c r="A3490" t="s">
        <v>41616</v>
      </c>
      <c r="B3490" t="s">
        <v>59066</v>
      </c>
      <c r="C3490">
        <v>-3.2921531619738098</v>
      </c>
      <c r="D3490">
        <v>5.2262905497122302E-10</v>
      </c>
    </row>
    <row r="3491" spans="1:4" x14ac:dyDescent="0.2">
      <c r="A3491" t="s">
        <v>41617</v>
      </c>
      <c r="B3491" t="s">
        <v>59067</v>
      </c>
      <c r="C3491">
        <v>-1.2656778537484199</v>
      </c>
      <c r="D3491">
        <v>5.2571908027946396E-10</v>
      </c>
    </row>
    <row r="3492" spans="1:4" x14ac:dyDescent="0.2">
      <c r="A3492" t="s">
        <v>41618</v>
      </c>
      <c r="B3492" t="s">
        <v>59068</v>
      </c>
      <c r="C3492">
        <v>-2.4600364878837899</v>
      </c>
      <c r="D3492">
        <v>5.2607036495783405E-10</v>
      </c>
    </row>
    <row r="3493" spans="1:4" x14ac:dyDescent="0.2">
      <c r="A3493" t="s">
        <v>41619</v>
      </c>
      <c r="B3493" t="s">
        <v>59069</v>
      </c>
      <c r="C3493">
        <v>-4.3570989504397799</v>
      </c>
      <c r="D3493">
        <v>5.2607036495783405E-10</v>
      </c>
    </row>
    <row r="3494" spans="1:4" x14ac:dyDescent="0.2">
      <c r="A3494" t="s">
        <v>41620</v>
      </c>
      <c r="B3494" t="s">
        <v>59070</v>
      </c>
      <c r="C3494">
        <v>0.68830476181168099</v>
      </c>
      <c r="D3494">
        <v>5.3503443111380402E-10</v>
      </c>
    </row>
    <row r="3495" spans="1:4" x14ac:dyDescent="0.2">
      <c r="A3495" t="s">
        <v>41621</v>
      </c>
      <c r="B3495" t="s">
        <v>59071</v>
      </c>
      <c r="C3495">
        <v>-5.0685084515618</v>
      </c>
      <c r="D3495">
        <v>5.3554081146509897E-10</v>
      </c>
    </row>
    <row r="3496" spans="1:4" x14ac:dyDescent="0.2">
      <c r="A3496" t="s">
        <v>41622</v>
      </c>
      <c r="B3496" t="s">
        <v>59072</v>
      </c>
      <c r="C3496">
        <v>-2.0322592579777701</v>
      </c>
      <c r="D3496">
        <v>5.37452413635285E-10</v>
      </c>
    </row>
    <row r="3497" spans="1:4" x14ac:dyDescent="0.2">
      <c r="A3497" t="s">
        <v>41623</v>
      </c>
      <c r="B3497" t="s">
        <v>59073</v>
      </c>
      <c r="C3497">
        <v>-3.0378419320201</v>
      </c>
      <c r="D3497">
        <v>5.37452413635285E-10</v>
      </c>
    </row>
    <row r="3498" spans="1:4" x14ac:dyDescent="0.2">
      <c r="A3498" t="s">
        <v>41624</v>
      </c>
      <c r="B3498" t="s">
        <v>59074</v>
      </c>
      <c r="C3498">
        <v>-5.0680007902611202</v>
      </c>
      <c r="D3498">
        <v>5.4145310002587802E-10</v>
      </c>
    </row>
    <row r="3499" spans="1:4" x14ac:dyDescent="0.2">
      <c r="A3499" t="s">
        <v>41625</v>
      </c>
      <c r="B3499" t="s">
        <v>59075</v>
      </c>
      <c r="C3499">
        <v>-2.9272447887726201</v>
      </c>
      <c r="D3499">
        <v>5.4747094204398999E-10</v>
      </c>
    </row>
    <row r="3500" spans="1:4" x14ac:dyDescent="0.2">
      <c r="A3500" t="s">
        <v>41626</v>
      </c>
      <c r="B3500" t="s">
        <v>59076</v>
      </c>
      <c r="C3500">
        <v>1.14931885578344</v>
      </c>
      <c r="D3500">
        <v>5.4861827199888501E-10</v>
      </c>
    </row>
    <row r="3501" spans="1:4" x14ac:dyDescent="0.2">
      <c r="A3501" t="s">
        <v>41627</v>
      </c>
      <c r="B3501" t="s">
        <v>59077</v>
      </c>
      <c r="C3501">
        <v>-1.4820383087370601</v>
      </c>
      <c r="D3501">
        <v>5.5071166935892298E-10</v>
      </c>
    </row>
    <row r="3502" spans="1:4" x14ac:dyDescent="0.2">
      <c r="A3502" t="s">
        <v>41628</v>
      </c>
      <c r="B3502" t="s">
        <v>59078</v>
      </c>
      <c r="C3502">
        <v>-3.3867851233542101</v>
      </c>
      <c r="D3502">
        <v>5.5266177676804901E-10</v>
      </c>
    </row>
    <row r="3503" spans="1:4" x14ac:dyDescent="0.2">
      <c r="A3503" t="s">
        <v>41629</v>
      </c>
      <c r="B3503" t="s">
        <v>59079</v>
      </c>
      <c r="C3503">
        <v>2.3147263022602602</v>
      </c>
      <c r="D3503">
        <v>5.5307434190541399E-10</v>
      </c>
    </row>
    <row r="3504" spans="1:4" x14ac:dyDescent="0.2">
      <c r="A3504" t="s">
        <v>41630</v>
      </c>
      <c r="B3504" t="s">
        <v>59080</v>
      </c>
      <c r="C3504">
        <v>1.1999499143852199</v>
      </c>
      <c r="D3504">
        <v>5.5403953203901702E-10</v>
      </c>
    </row>
    <row r="3505" spans="1:4" x14ac:dyDescent="0.2">
      <c r="A3505" t="s">
        <v>41631</v>
      </c>
      <c r="B3505" t="s">
        <v>59081</v>
      </c>
      <c r="C3505">
        <v>2.0042286993293099</v>
      </c>
      <c r="D3505">
        <v>5.6059731720412298E-10</v>
      </c>
    </row>
    <row r="3506" spans="1:4" x14ac:dyDescent="0.2">
      <c r="A3506" t="s">
        <v>41632</v>
      </c>
      <c r="B3506" t="s">
        <v>59082</v>
      </c>
      <c r="C3506">
        <v>-3.2131519376461299</v>
      </c>
      <c r="D3506">
        <v>5.6114529027103801E-10</v>
      </c>
    </row>
    <row r="3507" spans="1:4" x14ac:dyDescent="0.2">
      <c r="A3507" t="s">
        <v>41633</v>
      </c>
      <c r="B3507" t="s">
        <v>59083</v>
      </c>
      <c r="C3507">
        <v>-3.2730333960740001</v>
      </c>
      <c r="D3507">
        <v>5.6119389676741302E-10</v>
      </c>
    </row>
    <row r="3508" spans="1:4" x14ac:dyDescent="0.2">
      <c r="A3508" t="s">
        <v>41634</v>
      </c>
      <c r="B3508" t="s">
        <v>59084</v>
      </c>
      <c r="C3508">
        <v>-1.32279450717859</v>
      </c>
      <c r="D3508">
        <v>5.6301815719024299E-10</v>
      </c>
    </row>
    <row r="3509" spans="1:4" x14ac:dyDescent="0.2">
      <c r="A3509" t="s">
        <v>41635</v>
      </c>
      <c r="B3509" t="s">
        <v>38787</v>
      </c>
      <c r="C3509">
        <v>-1.6284352596818099</v>
      </c>
      <c r="D3509">
        <v>5.66559348438403E-10</v>
      </c>
    </row>
    <row r="3510" spans="1:4" x14ac:dyDescent="0.2">
      <c r="A3510" t="s">
        <v>41636</v>
      </c>
      <c r="B3510" t="s">
        <v>59085</v>
      </c>
      <c r="C3510">
        <v>1.8687699844385799</v>
      </c>
      <c r="D3510">
        <v>5.7014393203761002E-10</v>
      </c>
    </row>
    <row r="3511" spans="1:4" x14ac:dyDescent="0.2">
      <c r="A3511" t="s">
        <v>41637</v>
      </c>
      <c r="B3511" t="s">
        <v>59086</v>
      </c>
      <c r="C3511">
        <v>-1.1706283372534401</v>
      </c>
      <c r="D3511">
        <v>5.7058005393599597E-10</v>
      </c>
    </row>
    <row r="3512" spans="1:4" x14ac:dyDescent="0.2">
      <c r="A3512" t="s">
        <v>41638</v>
      </c>
      <c r="B3512" t="s">
        <v>59087</v>
      </c>
      <c r="C3512">
        <v>1.0453899918528</v>
      </c>
      <c r="D3512">
        <v>5.7421582786067296E-10</v>
      </c>
    </row>
    <row r="3513" spans="1:4" x14ac:dyDescent="0.2">
      <c r="A3513" t="s">
        <v>41639</v>
      </c>
      <c r="B3513" t="s">
        <v>59088</v>
      </c>
      <c r="C3513">
        <v>-1.36916881662163</v>
      </c>
      <c r="D3513">
        <v>5.7861460236893996E-10</v>
      </c>
    </row>
    <row r="3514" spans="1:4" x14ac:dyDescent="0.2">
      <c r="A3514" t="s">
        <v>41640</v>
      </c>
      <c r="B3514" t="s">
        <v>59089</v>
      </c>
      <c r="C3514">
        <v>-3.4768438302261</v>
      </c>
      <c r="D3514">
        <v>5.8020485514544796E-10</v>
      </c>
    </row>
    <row r="3515" spans="1:4" x14ac:dyDescent="0.2">
      <c r="A3515" t="s">
        <v>41641</v>
      </c>
      <c r="B3515" t="s">
        <v>59090</v>
      </c>
      <c r="C3515">
        <v>-2.0724360960647501</v>
      </c>
      <c r="D3515">
        <v>5.8260193242282199E-10</v>
      </c>
    </row>
    <row r="3516" spans="1:4" x14ac:dyDescent="0.2">
      <c r="A3516" t="s">
        <v>41642</v>
      </c>
      <c r="B3516" t="s">
        <v>59091</v>
      </c>
      <c r="C3516">
        <v>-2.31157663512754</v>
      </c>
      <c r="D3516">
        <v>5.9036622207853801E-10</v>
      </c>
    </row>
    <row r="3517" spans="1:4" x14ac:dyDescent="0.2">
      <c r="A3517" t="s">
        <v>41643</v>
      </c>
      <c r="B3517" t="s">
        <v>59092</v>
      </c>
      <c r="C3517">
        <v>1.55289995560955</v>
      </c>
      <c r="D3517">
        <v>5.9194985502965699E-10</v>
      </c>
    </row>
    <row r="3518" spans="1:4" x14ac:dyDescent="0.2">
      <c r="A3518" t="s">
        <v>41644</v>
      </c>
      <c r="B3518" t="s">
        <v>59093</v>
      </c>
      <c r="C3518">
        <v>-2.48762295013749</v>
      </c>
      <c r="D3518">
        <v>5.9622303861587199E-10</v>
      </c>
    </row>
    <row r="3519" spans="1:4" x14ac:dyDescent="0.2">
      <c r="A3519" t="s">
        <v>41645</v>
      </c>
      <c r="B3519" t="s">
        <v>59094</v>
      </c>
      <c r="C3519">
        <v>0.97858679174556396</v>
      </c>
      <c r="D3519">
        <v>6.1424592461097796E-10</v>
      </c>
    </row>
    <row r="3520" spans="1:4" x14ac:dyDescent="0.2">
      <c r="A3520" t="s">
        <v>41646</v>
      </c>
      <c r="B3520" t="s">
        <v>59095</v>
      </c>
      <c r="C3520">
        <v>-0.98218852582835203</v>
      </c>
      <c r="D3520">
        <v>6.1979554519383497E-10</v>
      </c>
    </row>
    <row r="3521" spans="1:4" x14ac:dyDescent="0.2">
      <c r="A3521" t="s">
        <v>41647</v>
      </c>
      <c r="B3521" t="s">
        <v>59096</v>
      </c>
      <c r="C3521">
        <v>-3.2903023551685999</v>
      </c>
      <c r="D3521">
        <v>6.2807787552339896E-10</v>
      </c>
    </row>
    <row r="3522" spans="1:4" x14ac:dyDescent="0.2">
      <c r="A3522" t="s">
        <v>41648</v>
      </c>
      <c r="B3522" t="s">
        <v>59097</v>
      </c>
      <c r="C3522">
        <v>-2.56845922064239</v>
      </c>
      <c r="D3522">
        <v>6.3084745359109096E-10</v>
      </c>
    </row>
    <row r="3523" spans="1:4" x14ac:dyDescent="0.2">
      <c r="A3523" t="s">
        <v>41649</v>
      </c>
      <c r="B3523" t="s">
        <v>59098</v>
      </c>
      <c r="C3523">
        <v>1.0823866853353501</v>
      </c>
      <c r="D3523">
        <v>6.3248389954882496E-10</v>
      </c>
    </row>
    <row r="3524" spans="1:4" x14ac:dyDescent="0.2">
      <c r="A3524" t="s">
        <v>41650</v>
      </c>
      <c r="B3524" t="s">
        <v>59099</v>
      </c>
      <c r="C3524">
        <v>-2.98907111285867</v>
      </c>
      <c r="D3524">
        <v>6.3481552919493998E-10</v>
      </c>
    </row>
    <row r="3525" spans="1:4" x14ac:dyDescent="0.2">
      <c r="A3525" t="s">
        <v>41651</v>
      </c>
      <c r="B3525" t="s">
        <v>59100</v>
      </c>
      <c r="C3525">
        <v>-2.4093441602777101</v>
      </c>
      <c r="D3525">
        <v>6.4005886446016598E-10</v>
      </c>
    </row>
    <row r="3526" spans="1:4" x14ac:dyDescent="0.2">
      <c r="A3526" t="s">
        <v>41652</v>
      </c>
      <c r="B3526" t="s">
        <v>59101</v>
      </c>
      <c r="C3526">
        <v>1.3657301441198799</v>
      </c>
      <c r="D3526">
        <v>6.4043993658388402E-10</v>
      </c>
    </row>
    <row r="3527" spans="1:4" x14ac:dyDescent="0.2">
      <c r="A3527" t="s">
        <v>41653</v>
      </c>
      <c r="B3527" t="s">
        <v>59102</v>
      </c>
      <c r="C3527">
        <v>1.6242111861360999</v>
      </c>
      <c r="D3527">
        <v>6.4191300251026396E-10</v>
      </c>
    </row>
    <row r="3528" spans="1:4" x14ac:dyDescent="0.2">
      <c r="A3528" t="s">
        <v>41654</v>
      </c>
      <c r="B3528" t="s">
        <v>59103</v>
      </c>
      <c r="C3528">
        <v>-3.57467238542448</v>
      </c>
      <c r="D3528">
        <v>6.4454937494796705E-10</v>
      </c>
    </row>
    <row r="3529" spans="1:4" x14ac:dyDescent="0.2">
      <c r="A3529" t="s">
        <v>41655</v>
      </c>
      <c r="B3529" t="s">
        <v>59104</v>
      </c>
      <c r="C3529">
        <v>-0.85654719865852702</v>
      </c>
      <c r="D3529">
        <v>6.4598670879352997E-10</v>
      </c>
    </row>
    <row r="3530" spans="1:4" x14ac:dyDescent="0.2">
      <c r="A3530" t="s">
        <v>41656</v>
      </c>
      <c r="B3530" t="s">
        <v>59105</v>
      </c>
      <c r="C3530">
        <v>-2.1829039448618501</v>
      </c>
      <c r="D3530">
        <v>6.5560037553449103E-10</v>
      </c>
    </row>
    <row r="3531" spans="1:4" x14ac:dyDescent="0.2">
      <c r="A3531" t="s">
        <v>41657</v>
      </c>
      <c r="B3531" t="s">
        <v>59106</v>
      </c>
      <c r="C3531">
        <v>0.89772865137965696</v>
      </c>
      <c r="D3531">
        <v>6.5837935261604405E-10</v>
      </c>
    </row>
    <row r="3532" spans="1:4" x14ac:dyDescent="0.2">
      <c r="A3532" t="s">
        <v>41658</v>
      </c>
      <c r="B3532" t="s">
        <v>59107</v>
      </c>
      <c r="C3532">
        <v>-2.9776585977799699</v>
      </c>
      <c r="D3532">
        <v>6.6261034807535695E-10</v>
      </c>
    </row>
    <row r="3533" spans="1:4" x14ac:dyDescent="0.2">
      <c r="A3533" t="s">
        <v>41659</v>
      </c>
      <c r="B3533" t="s">
        <v>59108</v>
      </c>
      <c r="C3533">
        <v>-4.6325629429522301</v>
      </c>
      <c r="D3533">
        <v>6.6458426821957396E-10</v>
      </c>
    </row>
    <row r="3534" spans="1:4" x14ac:dyDescent="0.2">
      <c r="A3534" t="s">
        <v>41660</v>
      </c>
      <c r="B3534" t="s">
        <v>59109</v>
      </c>
      <c r="C3534">
        <v>-3.3605542266540001</v>
      </c>
      <c r="D3534">
        <v>6.6883522432939296E-10</v>
      </c>
    </row>
    <row r="3535" spans="1:4" x14ac:dyDescent="0.2">
      <c r="A3535" t="s">
        <v>41661</v>
      </c>
      <c r="B3535" t="s">
        <v>59110</v>
      </c>
      <c r="C3535">
        <v>0.77371479535520704</v>
      </c>
      <c r="D3535">
        <v>6.7161066929438103E-10</v>
      </c>
    </row>
    <row r="3536" spans="1:4" x14ac:dyDescent="0.2">
      <c r="A3536" t="s">
        <v>41662</v>
      </c>
      <c r="B3536" t="s">
        <v>59111</v>
      </c>
      <c r="C3536">
        <v>-3.0003553468812498</v>
      </c>
      <c r="D3536">
        <v>6.7264261460659304E-10</v>
      </c>
    </row>
    <row r="3537" spans="1:4" x14ac:dyDescent="0.2">
      <c r="A3537" t="s">
        <v>41663</v>
      </c>
      <c r="B3537" t="s">
        <v>59112</v>
      </c>
      <c r="C3537">
        <v>-1.5805449349635501</v>
      </c>
      <c r="D3537">
        <v>6.7264261460659304E-10</v>
      </c>
    </row>
    <row r="3538" spans="1:4" x14ac:dyDescent="0.2">
      <c r="A3538" t="s">
        <v>41664</v>
      </c>
      <c r="B3538" t="s">
        <v>59113</v>
      </c>
      <c r="C3538">
        <v>-4.1114207024109897</v>
      </c>
      <c r="D3538">
        <v>6.7893563521584898E-10</v>
      </c>
    </row>
    <row r="3539" spans="1:4" x14ac:dyDescent="0.2">
      <c r="A3539" t="s">
        <v>41665</v>
      </c>
      <c r="B3539" t="s">
        <v>59114</v>
      </c>
      <c r="C3539">
        <v>-3.7812771530606502</v>
      </c>
      <c r="D3539">
        <v>6.7901978313505997E-10</v>
      </c>
    </row>
    <row r="3540" spans="1:4" x14ac:dyDescent="0.2">
      <c r="A3540" t="s">
        <v>41666</v>
      </c>
      <c r="B3540" t="s">
        <v>59115</v>
      </c>
      <c r="C3540">
        <v>-2.7723125503069701</v>
      </c>
      <c r="D3540">
        <v>6.8987605052482199E-10</v>
      </c>
    </row>
    <row r="3541" spans="1:4" x14ac:dyDescent="0.2">
      <c r="A3541" t="s">
        <v>41667</v>
      </c>
      <c r="B3541" t="s">
        <v>59116</v>
      </c>
      <c r="C3541">
        <v>1.24599642698994</v>
      </c>
      <c r="D3541">
        <v>6.9036575374172002E-10</v>
      </c>
    </row>
    <row r="3542" spans="1:4" x14ac:dyDescent="0.2">
      <c r="A3542" t="s">
        <v>41668</v>
      </c>
      <c r="B3542" t="s">
        <v>38787</v>
      </c>
      <c r="C3542">
        <v>-1.08949103727356</v>
      </c>
      <c r="D3542">
        <v>6.9139049915086196E-10</v>
      </c>
    </row>
    <row r="3543" spans="1:4" x14ac:dyDescent="0.2">
      <c r="A3543" t="s">
        <v>41669</v>
      </c>
      <c r="B3543" t="s">
        <v>59117</v>
      </c>
      <c r="C3543">
        <v>-4.3401133236369098</v>
      </c>
      <c r="D3543">
        <v>6.9198288763518604E-10</v>
      </c>
    </row>
    <row r="3544" spans="1:4" x14ac:dyDescent="0.2">
      <c r="A3544" t="s">
        <v>41670</v>
      </c>
      <c r="B3544" t="s">
        <v>59118</v>
      </c>
      <c r="C3544">
        <v>-1.7410700781270001</v>
      </c>
      <c r="D3544">
        <v>6.9767571103773296E-10</v>
      </c>
    </row>
    <row r="3545" spans="1:4" x14ac:dyDescent="0.2">
      <c r="A3545" t="s">
        <v>41671</v>
      </c>
      <c r="B3545" t="s">
        <v>59119</v>
      </c>
      <c r="C3545">
        <v>-1.22385646951639</v>
      </c>
      <c r="D3545">
        <v>7.0161470877278203E-10</v>
      </c>
    </row>
    <row r="3546" spans="1:4" x14ac:dyDescent="0.2">
      <c r="A3546" t="s">
        <v>41672</v>
      </c>
      <c r="B3546" t="s">
        <v>59120</v>
      </c>
      <c r="C3546">
        <v>-4.11069741637679</v>
      </c>
      <c r="D3546">
        <v>7.0488339350734605E-10</v>
      </c>
    </row>
    <row r="3547" spans="1:4" x14ac:dyDescent="0.2">
      <c r="A3547" t="s">
        <v>41673</v>
      </c>
      <c r="B3547" t="s">
        <v>59121</v>
      </c>
      <c r="C3547">
        <v>0.68244961779058699</v>
      </c>
      <c r="D3547">
        <v>7.0495064786914896E-10</v>
      </c>
    </row>
    <row r="3548" spans="1:4" x14ac:dyDescent="0.2">
      <c r="A3548" t="s">
        <v>41674</v>
      </c>
      <c r="B3548" t="s">
        <v>59122</v>
      </c>
      <c r="C3548">
        <v>1.23948391585463</v>
      </c>
      <c r="D3548">
        <v>7.062679610038E-10</v>
      </c>
    </row>
    <row r="3549" spans="1:4" x14ac:dyDescent="0.2">
      <c r="A3549" t="s">
        <v>41675</v>
      </c>
      <c r="B3549" t="s">
        <v>59123</v>
      </c>
      <c r="C3549">
        <v>-2.1034182566095501</v>
      </c>
      <c r="D3549">
        <v>7.0857588548587402E-10</v>
      </c>
    </row>
    <row r="3550" spans="1:4" x14ac:dyDescent="0.2">
      <c r="A3550" t="s">
        <v>41676</v>
      </c>
      <c r="B3550" t="s">
        <v>59124</v>
      </c>
      <c r="C3550">
        <v>-1.01158789436063</v>
      </c>
      <c r="D3550">
        <v>7.12099264342702E-10</v>
      </c>
    </row>
    <row r="3551" spans="1:4" x14ac:dyDescent="0.2">
      <c r="A3551" t="s">
        <v>41677</v>
      </c>
      <c r="B3551" t="s">
        <v>59125</v>
      </c>
      <c r="C3551">
        <v>0.93861656784806602</v>
      </c>
      <c r="D3551">
        <v>7.1299075315598403E-10</v>
      </c>
    </row>
    <row r="3552" spans="1:4" x14ac:dyDescent="0.2">
      <c r="A3552" t="s">
        <v>41678</v>
      </c>
      <c r="B3552" t="s">
        <v>59126</v>
      </c>
      <c r="C3552">
        <v>-3.94177391680712</v>
      </c>
      <c r="D3552">
        <v>7.1670977982336804E-10</v>
      </c>
    </row>
    <row r="3553" spans="1:4" x14ac:dyDescent="0.2">
      <c r="A3553" t="s">
        <v>41679</v>
      </c>
      <c r="B3553" t="s">
        <v>38787</v>
      </c>
      <c r="C3553">
        <v>-3.5844885895942502</v>
      </c>
      <c r="D3553">
        <v>7.1847571077271801E-10</v>
      </c>
    </row>
    <row r="3554" spans="1:4" x14ac:dyDescent="0.2">
      <c r="A3554" t="s">
        <v>41680</v>
      </c>
      <c r="B3554" t="s">
        <v>59127</v>
      </c>
      <c r="C3554">
        <v>-2.1283326961025399</v>
      </c>
      <c r="D3554">
        <v>7.1913530145042896E-10</v>
      </c>
    </row>
    <row r="3555" spans="1:4" x14ac:dyDescent="0.2">
      <c r="A3555" t="s">
        <v>41681</v>
      </c>
      <c r="B3555" t="s">
        <v>59128</v>
      </c>
      <c r="C3555">
        <v>-1.7378528109236</v>
      </c>
      <c r="D3555">
        <v>7.2242422737368997E-10</v>
      </c>
    </row>
    <row r="3556" spans="1:4" x14ac:dyDescent="0.2">
      <c r="A3556" t="s">
        <v>41682</v>
      </c>
      <c r="B3556" t="s">
        <v>59129</v>
      </c>
      <c r="C3556">
        <v>-1.10762142269561</v>
      </c>
      <c r="D3556">
        <v>7.3242425615523504E-10</v>
      </c>
    </row>
    <row r="3557" spans="1:4" x14ac:dyDescent="0.2">
      <c r="A3557" t="s">
        <v>41683</v>
      </c>
      <c r="B3557" t="s">
        <v>59130</v>
      </c>
      <c r="C3557">
        <v>-3.2766153171424199</v>
      </c>
      <c r="D3557">
        <v>7.3716435957011904E-10</v>
      </c>
    </row>
    <row r="3558" spans="1:4" x14ac:dyDescent="0.2">
      <c r="A3558" t="s">
        <v>41684</v>
      </c>
      <c r="B3558" t="s">
        <v>59131</v>
      </c>
      <c r="C3558">
        <v>-2.3545491444234101</v>
      </c>
      <c r="D3558">
        <v>7.4104643132616497E-10</v>
      </c>
    </row>
    <row r="3559" spans="1:4" x14ac:dyDescent="0.2">
      <c r="A3559" t="s">
        <v>41685</v>
      </c>
      <c r="B3559" t="s">
        <v>59132</v>
      </c>
      <c r="C3559">
        <v>0.84429553920831002</v>
      </c>
      <c r="D3559">
        <v>7.5047192682037502E-10</v>
      </c>
    </row>
    <row r="3560" spans="1:4" x14ac:dyDescent="0.2">
      <c r="A3560" t="s">
        <v>41686</v>
      </c>
      <c r="B3560" t="s">
        <v>59133</v>
      </c>
      <c r="C3560">
        <v>-2.3596945501820499</v>
      </c>
      <c r="D3560">
        <v>7.52642537563955E-10</v>
      </c>
    </row>
    <row r="3561" spans="1:4" x14ac:dyDescent="0.2">
      <c r="A3561" t="s">
        <v>41687</v>
      </c>
      <c r="B3561" t="s">
        <v>59134</v>
      </c>
      <c r="C3561">
        <v>-4.3266194866392897</v>
      </c>
      <c r="D3561">
        <v>7.5325645919041403E-10</v>
      </c>
    </row>
    <row r="3562" spans="1:4" x14ac:dyDescent="0.2">
      <c r="A3562" t="s">
        <v>41688</v>
      </c>
      <c r="B3562" t="s">
        <v>59135</v>
      </c>
      <c r="C3562">
        <v>-1.10903941373244</v>
      </c>
      <c r="D3562">
        <v>7.5452311726354802E-10</v>
      </c>
    </row>
    <row r="3563" spans="1:4" x14ac:dyDescent="0.2">
      <c r="A3563" t="s">
        <v>41689</v>
      </c>
      <c r="B3563" t="s">
        <v>59136</v>
      </c>
      <c r="C3563">
        <v>-2.5060099413086401</v>
      </c>
      <c r="D3563">
        <v>7.5998073994531104E-10</v>
      </c>
    </row>
    <row r="3564" spans="1:4" x14ac:dyDescent="0.2">
      <c r="A3564" t="s">
        <v>41690</v>
      </c>
      <c r="B3564" t="s">
        <v>59137</v>
      </c>
      <c r="C3564">
        <v>-2.51662319854149</v>
      </c>
      <c r="D3564">
        <v>7.6239619322095699E-10</v>
      </c>
    </row>
    <row r="3565" spans="1:4" x14ac:dyDescent="0.2">
      <c r="A3565" t="s">
        <v>41691</v>
      </c>
      <c r="B3565" t="s">
        <v>59138</v>
      </c>
      <c r="C3565">
        <v>1.0571584268637999</v>
      </c>
      <c r="D3565">
        <v>7.65983757460653E-10</v>
      </c>
    </row>
    <row r="3566" spans="1:4" x14ac:dyDescent="0.2">
      <c r="A3566" t="s">
        <v>41692</v>
      </c>
      <c r="B3566" t="s">
        <v>38787</v>
      </c>
      <c r="C3566">
        <v>2.4931650978269801</v>
      </c>
      <c r="D3566">
        <v>7.68217099257016E-10</v>
      </c>
    </row>
    <row r="3567" spans="1:4" x14ac:dyDescent="0.2">
      <c r="A3567" t="s">
        <v>41693</v>
      </c>
      <c r="B3567" t="s">
        <v>59139</v>
      </c>
      <c r="C3567">
        <v>0.92160555212861806</v>
      </c>
      <c r="D3567">
        <v>7.7257412287595996E-10</v>
      </c>
    </row>
    <row r="3568" spans="1:4" x14ac:dyDescent="0.2">
      <c r="A3568" t="s">
        <v>41694</v>
      </c>
      <c r="B3568" t="s">
        <v>59140</v>
      </c>
      <c r="C3568">
        <v>-1.5862301523284099</v>
      </c>
      <c r="D3568">
        <v>7.7423690879074703E-10</v>
      </c>
    </row>
    <row r="3569" spans="1:4" x14ac:dyDescent="0.2">
      <c r="A3569" t="s">
        <v>41695</v>
      </c>
      <c r="B3569" t="s">
        <v>59141</v>
      </c>
      <c r="C3569">
        <v>1.0383464635783199</v>
      </c>
      <c r="D3569">
        <v>7.8749566405556896E-10</v>
      </c>
    </row>
    <row r="3570" spans="1:4" x14ac:dyDescent="0.2">
      <c r="A3570" t="s">
        <v>41696</v>
      </c>
      <c r="B3570" t="s">
        <v>38787</v>
      </c>
      <c r="C3570">
        <v>-1.31329962465018</v>
      </c>
      <c r="D3570">
        <v>7.87660970038092E-10</v>
      </c>
    </row>
    <row r="3571" spans="1:4" x14ac:dyDescent="0.2">
      <c r="A3571" t="s">
        <v>41697</v>
      </c>
      <c r="B3571" t="s">
        <v>59142</v>
      </c>
      <c r="C3571">
        <v>1.1020933995925499</v>
      </c>
      <c r="D3571">
        <v>7.8994803212766897E-10</v>
      </c>
    </row>
    <row r="3572" spans="1:4" x14ac:dyDescent="0.2">
      <c r="A3572" t="s">
        <v>41698</v>
      </c>
      <c r="B3572" t="s">
        <v>59143</v>
      </c>
      <c r="C3572">
        <v>-3.37106113169042</v>
      </c>
      <c r="D3572">
        <v>7.9118392910757002E-10</v>
      </c>
    </row>
    <row r="3573" spans="1:4" x14ac:dyDescent="0.2">
      <c r="A3573" t="s">
        <v>41699</v>
      </c>
      <c r="B3573" t="s">
        <v>59144</v>
      </c>
      <c r="C3573">
        <v>-2.4290581745257498</v>
      </c>
      <c r="D3573">
        <v>7.9161848443848899E-10</v>
      </c>
    </row>
    <row r="3574" spans="1:4" x14ac:dyDescent="0.2">
      <c r="A3574" t="s">
        <v>41700</v>
      </c>
      <c r="B3574" t="s">
        <v>59145</v>
      </c>
      <c r="C3574">
        <v>-2.04669296360938</v>
      </c>
      <c r="D3574">
        <v>7.9499243275046304E-10</v>
      </c>
    </row>
    <row r="3575" spans="1:4" x14ac:dyDescent="0.2">
      <c r="A3575" t="s">
        <v>41701</v>
      </c>
      <c r="B3575" t="s">
        <v>59146</v>
      </c>
      <c r="C3575">
        <v>1.74995401649343</v>
      </c>
      <c r="D3575">
        <v>7.9499243275046304E-10</v>
      </c>
    </row>
    <row r="3576" spans="1:4" x14ac:dyDescent="0.2">
      <c r="A3576" t="s">
        <v>41702</v>
      </c>
      <c r="B3576" t="s">
        <v>59147</v>
      </c>
      <c r="C3576">
        <v>-2.5967291024658401</v>
      </c>
      <c r="D3576">
        <v>8.0182478217763901E-10</v>
      </c>
    </row>
    <row r="3577" spans="1:4" x14ac:dyDescent="0.2">
      <c r="A3577" t="s">
        <v>41703</v>
      </c>
      <c r="B3577" t="s">
        <v>59148</v>
      </c>
      <c r="C3577">
        <v>2.8999956496590902</v>
      </c>
      <c r="D3577">
        <v>8.0518221432758896E-10</v>
      </c>
    </row>
    <row r="3578" spans="1:4" x14ac:dyDescent="0.2">
      <c r="A3578" t="s">
        <v>41704</v>
      </c>
      <c r="B3578" t="s">
        <v>38787</v>
      </c>
      <c r="C3578">
        <v>-3.76580521893416</v>
      </c>
      <c r="D3578">
        <v>8.1248829112320197E-10</v>
      </c>
    </row>
    <row r="3579" spans="1:4" x14ac:dyDescent="0.2">
      <c r="A3579" t="s">
        <v>41705</v>
      </c>
      <c r="B3579" t="s">
        <v>59149</v>
      </c>
      <c r="C3579">
        <v>1.3110420979425299</v>
      </c>
      <c r="D3579">
        <v>8.19996873021184E-10</v>
      </c>
    </row>
    <row r="3580" spans="1:4" x14ac:dyDescent="0.2">
      <c r="A3580" t="s">
        <v>41706</v>
      </c>
      <c r="B3580" t="s">
        <v>59150</v>
      </c>
      <c r="C3580">
        <v>-2.1196564949983099</v>
      </c>
      <c r="D3580">
        <v>8.20560098322622E-10</v>
      </c>
    </row>
    <row r="3581" spans="1:4" x14ac:dyDescent="0.2">
      <c r="A3581" t="s">
        <v>41707</v>
      </c>
      <c r="B3581" t="s">
        <v>38787</v>
      </c>
      <c r="C3581">
        <v>2.1241638063371502</v>
      </c>
      <c r="D3581">
        <v>8.2227102391785804E-10</v>
      </c>
    </row>
    <row r="3582" spans="1:4" x14ac:dyDescent="0.2">
      <c r="A3582" t="s">
        <v>41708</v>
      </c>
      <c r="B3582" t="s">
        <v>59151</v>
      </c>
      <c r="C3582">
        <v>-1.8171902073978301</v>
      </c>
      <c r="D3582">
        <v>8.2469790218662704E-10</v>
      </c>
    </row>
    <row r="3583" spans="1:4" x14ac:dyDescent="0.2">
      <c r="A3583" t="s">
        <v>41709</v>
      </c>
      <c r="B3583" t="s">
        <v>59152</v>
      </c>
      <c r="C3583">
        <v>-2.2826982056991798</v>
      </c>
      <c r="D3583">
        <v>8.2518251719630502E-10</v>
      </c>
    </row>
    <row r="3584" spans="1:4" x14ac:dyDescent="0.2">
      <c r="A3584" t="s">
        <v>41710</v>
      </c>
      <c r="B3584" t="s">
        <v>59153</v>
      </c>
      <c r="C3584">
        <v>-3.08449376530465</v>
      </c>
      <c r="D3584">
        <v>8.2518251719630502E-10</v>
      </c>
    </row>
    <row r="3585" spans="1:4" x14ac:dyDescent="0.2">
      <c r="A3585" t="s">
        <v>41711</v>
      </c>
      <c r="B3585" t="s">
        <v>59154</v>
      </c>
      <c r="C3585">
        <v>3.08627804567654</v>
      </c>
      <c r="D3585">
        <v>8.2702044131612397E-10</v>
      </c>
    </row>
    <row r="3586" spans="1:4" x14ac:dyDescent="0.2">
      <c r="A3586" t="s">
        <v>41712</v>
      </c>
      <c r="B3586" t="s">
        <v>59155</v>
      </c>
      <c r="C3586">
        <v>-3.27491486782279</v>
      </c>
      <c r="D3586">
        <v>8.2729551052242503E-10</v>
      </c>
    </row>
    <row r="3587" spans="1:4" x14ac:dyDescent="0.2">
      <c r="A3587" t="s">
        <v>41713</v>
      </c>
      <c r="B3587" t="s">
        <v>59156</v>
      </c>
      <c r="C3587">
        <v>-5.0200071894417997</v>
      </c>
      <c r="D3587">
        <v>8.2945890026158099E-10</v>
      </c>
    </row>
    <row r="3588" spans="1:4" x14ac:dyDescent="0.2">
      <c r="A3588" t="s">
        <v>41714</v>
      </c>
      <c r="B3588" t="s">
        <v>59157</v>
      </c>
      <c r="C3588">
        <v>-3.21013130102935</v>
      </c>
      <c r="D3588">
        <v>8.3876035970414196E-10</v>
      </c>
    </row>
    <row r="3589" spans="1:4" x14ac:dyDescent="0.2">
      <c r="A3589" t="s">
        <v>41715</v>
      </c>
      <c r="B3589" t="s">
        <v>59158</v>
      </c>
      <c r="C3589">
        <v>1.5487118245895199</v>
      </c>
      <c r="D3589">
        <v>8.4028227815049802E-10</v>
      </c>
    </row>
    <row r="3590" spans="1:4" x14ac:dyDescent="0.2">
      <c r="A3590" t="s">
        <v>41716</v>
      </c>
      <c r="B3590" t="s">
        <v>59159</v>
      </c>
      <c r="C3590">
        <v>-3.3458891996220901</v>
      </c>
      <c r="D3590">
        <v>8.4149320269239901E-10</v>
      </c>
    </row>
    <row r="3591" spans="1:4" x14ac:dyDescent="0.2">
      <c r="A3591" t="s">
        <v>41717</v>
      </c>
      <c r="B3591" t="s">
        <v>59160</v>
      </c>
      <c r="C3591">
        <v>-4.1073120366827096</v>
      </c>
      <c r="D3591">
        <v>8.4517870497547098E-10</v>
      </c>
    </row>
    <row r="3592" spans="1:4" x14ac:dyDescent="0.2">
      <c r="A3592" t="s">
        <v>41718</v>
      </c>
      <c r="B3592" t="s">
        <v>59161</v>
      </c>
      <c r="C3592">
        <v>-4.09504396353696</v>
      </c>
      <c r="D3592">
        <v>8.51703611527361E-10</v>
      </c>
    </row>
    <row r="3593" spans="1:4" x14ac:dyDescent="0.2">
      <c r="A3593" t="s">
        <v>41719</v>
      </c>
      <c r="B3593" t="s">
        <v>59162</v>
      </c>
      <c r="C3593">
        <v>-1.5155827952876499</v>
      </c>
      <c r="D3593">
        <v>8.5198813862974301E-10</v>
      </c>
    </row>
    <row r="3594" spans="1:4" x14ac:dyDescent="0.2">
      <c r="A3594" t="s">
        <v>41720</v>
      </c>
      <c r="B3594" t="s">
        <v>59163</v>
      </c>
      <c r="C3594">
        <v>-1.6706149175054299</v>
      </c>
      <c r="D3594">
        <v>8.5304681299777598E-10</v>
      </c>
    </row>
    <row r="3595" spans="1:4" x14ac:dyDescent="0.2">
      <c r="A3595" t="s">
        <v>41721</v>
      </c>
      <c r="B3595" t="s">
        <v>59164</v>
      </c>
      <c r="C3595">
        <v>-2.4462171749562298</v>
      </c>
      <c r="D3595">
        <v>8.5337749556356902E-10</v>
      </c>
    </row>
    <row r="3596" spans="1:4" x14ac:dyDescent="0.2">
      <c r="A3596" t="s">
        <v>41722</v>
      </c>
      <c r="B3596" t="s">
        <v>59165</v>
      </c>
      <c r="C3596">
        <v>1.5206739935159199</v>
      </c>
      <c r="D3596">
        <v>8.5502950374615504E-10</v>
      </c>
    </row>
    <row r="3597" spans="1:4" x14ac:dyDescent="0.2">
      <c r="A3597" t="s">
        <v>41723</v>
      </c>
      <c r="B3597" t="s">
        <v>59166</v>
      </c>
      <c r="C3597">
        <v>-3.1268709657760398</v>
      </c>
      <c r="D3597">
        <v>8.5951643844005401E-10</v>
      </c>
    </row>
    <row r="3598" spans="1:4" x14ac:dyDescent="0.2">
      <c r="A3598" t="s">
        <v>41724</v>
      </c>
      <c r="B3598" t="s">
        <v>59167</v>
      </c>
      <c r="C3598">
        <v>-3.4357501181668901</v>
      </c>
      <c r="D3598">
        <v>8.6043904568798696E-10</v>
      </c>
    </row>
    <row r="3599" spans="1:4" x14ac:dyDescent="0.2">
      <c r="A3599" t="s">
        <v>41725</v>
      </c>
      <c r="B3599" t="s">
        <v>59168</v>
      </c>
      <c r="C3599">
        <v>1.18290814919856</v>
      </c>
      <c r="D3599">
        <v>8.7576383248581803E-10</v>
      </c>
    </row>
    <row r="3600" spans="1:4" x14ac:dyDescent="0.2">
      <c r="A3600" t="s">
        <v>41726</v>
      </c>
      <c r="B3600" t="s">
        <v>59169</v>
      </c>
      <c r="C3600">
        <v>2.2961502699497802</v>
      </c>
      <c r="D3600">
        <v>8.7965493703744699E-10</v>
      </c>
    </row>
    <row r="3601" spans="1:4" x14ac:dyDescent="0.2">
      <c r="A3601" t="s">
        <v>41727</v>
      </c>
      <c r="B3601" t="s">
        <v>59170</v>
      </c>
      <c r="C3601">
        <v>-1.48545163353601</v>
      </c>
      <c r="D3601">
        <v>8.8438361177150805E-10</v>
      </c>
    </row>
    <row r="3602" spans="1:4" x14ac:dyDescent="0.2">
      <c r="A3602" t="s">
        <v>41728</v>
      </c>
      <c r="B3602" t="s">
        <v>59171</v>
      </c>
      <c r="C3602">
        <v>-2.0697929297967299</v>
      </c>
      <c r="D3602">
        <v>8.9497628788204598E-10</v>
      </c>
    </row>
    <row r="3603" spans="1:4" x14ac:dyDescent="0.2">
      <c r="A3603" t="s">
        <v>41729</v>
      </c>
      <c r="B3603" t="s">
        <v>59172</v>
      </c>
      <c r="C3603">
        <v>1.4720568173419999</v>
      </c>
      <c r="D3603">
        <v>9.1903858244657903E-10</v>
      </c>
    </row>
    <row r="3604" spans="1:4" x14ac:dyDescent="0.2">
      <c r="A3604" t="s">
        <v>41730</v>
      </c>
      <c r="B3604" t="s">
        <v>59173</v>
      </c>
      <c r="C3604">
        <v>1.7438056906332899</v>
      </c>
      <c r="D3604">
        <v>9.2764398101079502E-10</v>
      </c>
    </row>
    <row r="3605" spans="1:4" x14ac:dyDescent="0.2">
      <c r="A3605" t="s">
        <v>41731</v>
      </c>
      <c r="B3605" t="s">
        <v>59174</v>
      </c>
      <c r="C3605">
        <v>0.73833234524058899</v>
      </c>
      <c r="D3605">
        <v>9.2902518194632205E-10</v>
      </c>
    </row>
    <row r="3606" spans="1:4" x14ac:dyDescent="0.2">
      <c r="A3606" t="s">
        <v>41732</v>
      </c>
      <c r="B3606" t="s">
        <v>59175</v>
      </c>
      <c r="C3606">
        <v>1.56643850634245</v>
      </c>
      <c r="D3606">
        <v>9.3085749694006004E-10</v>
      </c>
    </row>
    <row r="3607" spans="1:4" x14ac:dyDescent="0.2">
      <c r="A3607" t="s">
        <v>41733</v>
      </c>
      <c r="B3607" t="s">
        <v>59176</v>
      </c>
      <c r="C3607">
        <v>-3.5209715398786301</v>
      </c>
      <c r="D3607">
        <v>9.3102545435229996E-10</v>
      </c>
    </row>
    <row r="3608" spans="1:4" x14ac:dyDescent="0.2">
      <c r="A3608" t="s">
        <v>41734</v>
      </c>
      <c r="B3608" t="s">
        <v>59177</v>
      </c>
      <c r="C3608">
        <v>-2.3930903623052102</v>
      </c>
      <c r="D3608">
        <v>9.4163216907304107E-10</v>
      </c>
    </row>
    <row r="3609" spans="1:4" x14ac:dyDescent="0.2">
      <c r="A3609" t="s">
        <v>41735</v>
      </c>
      <c r="B3609" t="s">
        <v>59178</v>
      </c>
      <c r="C3609">
        <v>1.42352280367372</v>
      </c>
      <c r="D3609">
        <v>9.4656633958698893E-10</v>
      </c>
    </row>
    <row r="3610" spans="1:4" x14ac:dyDescent="0.2">
      <c r="A3610" t="s">
        <v>41736</v>
      </c>
      <c r="B3610" t="s">
        <v>59179</v>
      </c>
      <c r="C3610">
        <v>-1.5717166396849001</v>
      </c>
      <c r="D3610">
        <v>9.4672334657591692E-10</v>
      </c>
    </row>
    <row r="3611" spans="1:4" x14ac:dyDescent="0.2">
      <c r="A3611" t="s">
        <v>41737</v>
      </c>
      <c r="B3611" t="s">
        <v>59180</v>
      </c>
      <c r="C3611">
        <v>-3.9126627310752702</v>
      </c>
      <c r="D3611">
        <v>9.4856019138381495E-10</v>
      </c>
    </row>
    <row r="3612" spans="1:4" x14ac:dyDescent="0.2">
      <c r="A3612" t="s">
        <v>41738</v>
      </c>
      <c r="B3612" t="s">
        <v>59181</v>
      </c>
      <c r="C3612">
        <v>0.94552256770829202</v>
      </c>
      <c r="D3612">
        <v>9.5877813525212996E-10</v>
      </c>
    </row>
    <row r="3613" spans="1:4" x14ac:dyDescent="0.2">
      <c r="A3613" t="s">
        <v>41739</v>
      </c>
      <c r="B3613" t="s">
        <v>59182</v>
      </c>
      <c r="C3613">
        <v>-1.53013022977464</v>
      </c>
      <c r="D3613">
        <v>9.6163784145035005E-10</v>
      </c>
    </row>
    <row r="3614" spans="1:4" x14ac:dyDescent="0.2">
      <c r="A3614" t="s">
        <v>41740</v>
      </c>
      <c r="B3614" t="s">
        <v>59183</v>
      </c>
      <c r="C3614">
        <v>-2.7820459863765201</v>
      </c>
      <c r="D3614">
        <v>9.7058193522859303E-10</v>
      </c>
    </row>
    <row r="3615" spans="1:4" x14ac:dyDescent="0.2">
      <c r="A3615" t="s">
        <v>41741</v>
      </c>
      <c r="B3615" t="s">
        <v>59184</v>
      </c>
      <c r="C3615">
        <v>1.0136901573500801</v>
      </c>
      <c r="D3615">
        <v>9.7141272716476692E-10</v>
      </c>
    </row>
    <row r="3616" spans="1:4" x14ac:dyDescent="0.2">
      <c r="A3616" t="s">
        <v>41742</v>
      </c>
      <c r="B3616" t="s">
        <v>59185</v>
      </c>
      <c r="C3616">
        <v>-3.6778717113545198</v>
      </c>
      <c r="D3616">
        <v>9.7243516103675401E-10</v>
      </c>
    </row>
    <row r="3617" spans="1:4" x14ac:dyDescent="0.2">
      <c r="A3617" t="s">
        <v>41743</v>
      </c>
      <c r="B3617" t="s">
        <v>59186</v>
      </c>
      <c r="C3617">
        <v>-3.5329033353957202</v>
      </c>
      <c r="D3617">
        <v>9.7631694348226392E-10</v>
      </c>
    </row>
    <row r="3618" spans="1:4" x14ac:dyDescent="0.2">
      <c r="A3618" t="s">
        <v>41744</v>
      </c>
      <c r="B3618" t="s">
        <v>59187</v>
      </c>
      <c r="C3618">
        <v>0.73118043174305503</v>
      </c>
      <c r="D3618">
        <v>9.7973739288292495E-10</v>
      </c>
    </row>
    <row r="3619" spans="1:4" x14ac:dyDescent="0.2">
      <c r="A3619" t="s">
        <v>41745</v>
      </c>
      <c r="B3619" t="s">
        <v>59188</v>
      </c>
      <c r="C3619">
        <v>-2.1653708884255698</v>
      </c>
      <c r="D3619">
        <v>9.8160204848196603E-10</v>
      </c>
    </row>
    <row r="3620" spans="1:4" x14ac:dyDescent="0.2">
      <c r="A3620" t="s">
        <v>41746</v>
      </c>
      <c r="B3620" t="s">
        <v>59189</v>
      </c>
      <c r="C3620">
        <v>0.98781263011809906</v>
      </c>
      <c r="D3620">
        <v>9.8173297671067092E-10</v>
      </c>
    </row>
    <row r="3621" spans="1:4" x14ac:dyDescent="0.2">
      <c r="A3621" t="s">
        <v>41747</v>
      </c>
      <c r="B3621" t="s">
        <v>59190</v>
      </c>
      <c r="C3621">
        <v>2.5284212596068398</v>
      </c>
      <c r="D3621">
        <v>9.8563190964413704E-10</v>
      </c>
    </row>
    <row r="3622" spans="1:4" x14ac:dyDescent="0.2">
      <c r="A3622" t="s">
        <v>41748</v>
      </c>
      <c r="B3622" t="s">
        <v>59191</v>
      </c>
      <c r="C3622">
        <v>-2.9183962846481699</v>
      </c>
      <c r="D3622">
        <v>9.8994681876406703E-10</v>
      </c>
    </row>
    <row r="3623" spans="1:4" x14ac:dyDescent="0.2">
      <c r="A3623" t="s">
        <v>41749</v>
      </c>
      <c r="B3623" t="s">
        <v>59192</v>
      </c>
      <c r="C3623">
        <v>-5.6309350563584601</v>
      </c>
      <c r="D3623">
        <v>9.9846020018249605E-10</v>
      </c>
    </row>
    <row r="3624" spans="1:4" x14ac:dyDescent="0.2">
      <c r="A3624" t="s">
        <v>41750</v>
      </c>
      <c r="B3624" t="s">
        <v>59193</v>
      </c>
      <c r="C3624">
        <v>-2.1017137204746499</v>
      </c>
      <c r="D3624">
        <v>1.00504181684653E-9</v>
      </c>
    </row>
    <row r="3625" spans="1:4" x14ac:dyDescent="0.2">
      <c r="A3625" t="s">
        <v>41751</v>
      </c>
      <c r="B3625" t="s">
        <v>59194</v>
      </c>
      <c r="C3625">
        <v>1.34205578516155</v>
      </c>
      <c r="D3625">
        <v>1.0155492229817099E-9</v>
      </c>
    </row>
    <row r="3626" spans="1:4" x14ac:dyDescent="0.2">
      <c r="A3626" t="s">
        <v>41752</v>
      </c>
      <c r="B3626" t="s">
        <v>59195</v>
      </c>
      <c r="C3626">
        <v>-1.99480581706536</v>
      </c>
      <c r="D3626">
        <v>1.0211785261380999E-9</v>
      </c>
    </row>
    <row r="3627" spans="1:4" x14ac:dyDescent="0.2">
      <c r="A3627" t="s">
        <v>41753</v>
      </c>
      <c r="B3627" t="s">
        <v>59196</v>
      </c>
      <c r="C3627">
        <v>-1.9449792136869</v>
      </c>
      <c r="D3627">
        <v>1.02310401380797E-9</v>
      </c>
    </row>
    <row r="3628" spans="1:4" x14ac:dyDescent="0.2">
      <c r="A3628" t="s">
        <v>41754</v>
      </c>
      <c r="B3628" t="s">
        <v>59197</v>
      </c>
      <c r="C3628">
        <v>-3.93535905210351</v>
      </c>
      <c r="D3628">
        <v>1.0280327992470399E-9</v>
      </c>
    </row>
    <row r="3629" spans="1:4" x14ac:dyDescent="0.2">
      <c r="A3629" t="s">
        <v>41755</v>
      </c>
      <c r="B3629" t="s">
        <v>59198</v>
      </c>
      <c r="C3629">
        <v>2.32167268852894</v>
      </c>
      <c r="D3629">
        <v>1.0297755446772E-9</v>
      </c>
    </row>
    <row r="3630" spans="1:4" x14ac:dyDescent="0.2">
      <c r="A3630" t="s">
        <v>41756</v>
      </c>
      <c r="B3630" t="s">
        <v>59199</v>
      </c>
      <c r="C3630">
        <v>-2.5842429830434299</v>
      </c>
      <c r="D3630">
        <v>1.03260380051694E-9</v>
      </c>
    </row>
    <row r="3631" spans="1:4" x14ac:dyDescent="0.2">
      <c r="A3631" t="s">
        <v>41757</v>
      </c>
      <c r="B3631" t="s">
        <v>59200</v>
      </c>
      <c r="C3631">
        <v>-3.3309914957264501</v>
      </c>
      <c r="D3631">
        <v>1.0355435327278999E-9</v>
      </c>
    </row>
    <row r="3632" spans="1:4" x14ac:dyDescent="0.2">
      <c r="A3632" t="s">
        <v>41758</v>
      </c>
      <c r="B3632" t="s">
        <v>59201</v>
      </c>
      <c r="C3632">
        <v>-1.85382376158546</v>
      </c>
      <c r="D3632">
        <v>1.04696530006791E-9</v>
      </c>
    </row>
    <row r="3633" spans="1:4" x14ac:dyDescent="0.2">
      <c r="A3633" t="s">
        <v>41759</v>
      </c>
      <c r="B3633" t="s">
        <v>59202</v>
      </c>
      <c r="C3633">
        <v>-1.7083569033083399</v>
      </c>
      <c r="D3633">
        <v>1.04779904753347E-9</v>
      </c>
    </row>
    <row r="3634" spans="1:4" x14ac:dyDescent="0.2">
      <c r="A3634" t="s">
        <v>41760</v>
      </c>
      <c r="B3634" t="s">
        <v>59203</v>
      </c>
      <c r="C3634">
        <v>1.8611396567238601</v>
      </c>
      <c r="D3634">
        <v>1.04828427451155E-9</v>
      </c>
    </row>
    <row r="3635" spans="1:4" x14ac:dyDescent="0.2">
      <c r="A3635" t="s">
        <v>41761</v>
      </c>
      <c r="B3635" t="s">
        <v>59204</v>
      </c>
      <c r="C3635">
        <v>-4.0795569188740499</v>
      </c>
      <c r="D3635">
        <v>1.0555313743810801E-9</v>
      </c>
    </row>
    <row r="3636" spans="1:4" x14ac:dyDescent="0.2">
      <c r="A3636" t="s">
        <v>41762</v>
      </c>
      <c r="B3636" t="s">
        <v>59205</v>
      </c>
      <c r="C3636">
        <v>1.02726977367056</v>
      </c>
      <c r="D3636">
        <v>1.05721013591389E-9</v>
      </c>
    </row>
    <row r="3637" spans="1:4" x14ac:dyDescent="0.2">
      <c r="A3637" t="s">
        <v>41763</v>
      </c>
      <c r="B3637" t="s">
        <v>59206</v>
      </c>
      <c r="C3637">
        <v>-2.5498339181177099</v>
      </c>
      <c r="D3637">
        <v>1.0586511888177E-9</v>
      </c>
    </row>
    <row r="3638" spans="1:4" x14ac:dyDescent="0.2">
      <c r="A3638" t="s">
        <v>41764</v>
      </c>
      <c r="B3638" t="s">
        <v>59207</v>
      </c>
      <c r="C3638">
        <v>-1.7736104849710099</v>
      </c>
      <c r="D3638">
        <v>1.0598254889522399E-9</v>
      </c>
    </row>
    <row r="3639" spans="1:4" x14ac:dyDescent="0.2">
      <c r="A3639" t="s">
        <v>41765</v>
      </c>
      <c r="B3639" t="s">
        <v>59208</v>
      </c>
      <c r="C3639">
        <v>-1.1046453893927199</v>
      </c>
      <c r="D3639">
        <v>1.06240579287227E-9</v>
      </c>
    </row>
    <row r="3640" spans="1:4" x14ac:dyDescent="0.2">
      <c r="A3640" t="s">
        <v>41766</v>
      </c>
      <c r="B3640" t="s">
        <v>59209</v>
      </c>
      <c r="C3640">
        <v>0.97045617424316399</v>
      </c>
      <c r="D3640">
        <v>1.0632821897804399E-9</v>
      </c>
    </row>
    <row r="3641" spans="1:4" x14ac:dyDescent="0.2">
      <c r="A3641" t="s">
        <v>41767</v>
      </c>
      <c r="B3641" t="s">
        <v>59210</v>
      </c>
      <c r="C3641">
        <v>-3.8643382866223002</v>
      </c>
      <c r="D3641">
        <v>1.07512623088776E-9</v>
      </c>
    </row>
    <row r="3642" spans="1:4" x14ac:dyDescent="0.2">
      <c r="A3642" t="s">
        <v>41768</v>
      </c>
      <c r="B3642" t="s">
        <v>59211</v>
      </c>
      <c r="C3642">
        <v>0.77038233531178002</v>
      </c>
      <c r="D3642">
        <v>1.08836885242032E-9</v>
      </c>
    </row>
    <row r="3643" spans="1:4" x14ac:dyDescent="0.2">
      <c r="A3643" t="s">
        <v>41769</v>
      </c>
      <c r="B3643" t="s">
        <v>59212</v>
      </c>
      <c r="C3643">
        <v>-1.62140436627545</v>
      </c>
      <c r="D3643">
        <v>1.08846436111889E-9</v>
      </c>
    </row>
    <row r="3644" spans="1:4" x14ac:dyDescent="0.2">
      <c r="A3644" t="s">
        <v>41770</v>
      </c>
      <c r="B3644" t="s">
        <v>59213</v>
      </c>
      <c r="C3644">
        <v>2.9338114649034299</v>
      </c>
      <c r="D3644">
        <v>1.09516510816611E-9</v>
      </c>
    </row>
    <row r="3645" spans="1:4" x14ac:dyDescent="0.2">
      <c r="A3645" t="s">
        <v>41771</v>
      </c>
      <c r="B3645" t="s">
        <v>59214</v>
      </c>
      <c r="C3645">
        <v>-1.5634712335799801</v>
      </c>
      <c r="D3645">
        <v>1.0962194657311501E-9</v>
      </c>
    </row>
    <row r="3646" spans="1:4" x14ac:dyDescent="0.2">
      <c r="A3646" t="s">
        <v>41772</v>
      </c>
      <c r="B3646" t="s">
        <v>59215</v>
      </c>
      <c r="C3646">
        <v>-6.7612122330497897</v>
      </c>
      <c r="D3646">
        <v>1.10123557633874E-9</v>
      </c>
    </row>
    <row r="3647" spans="1:4" x14ac:dyDescent="0.2">
      <c r="A3647" t="s">
        <v>41773</v>
      </c>
      <c r="B3647" t="s">
        <v>59216</v>
      </c>
      <c r="C3647">
        <v>-2.5269667611589601</v>
      </c>
      <c r="D3647">
        <v>1.12082560782575E-9</v>
      </c>
    </row>
    <row r="3648" spans="1:4" x14ac:dyDescent="0.2">
      <c r="A3648" t="s">
        <v>41774</v>
      </c>
      <c r="B3648" t="s">
        <v>59217</v>
      </c>
      <c r="C3648">
        <v>2.1473135711840898</v>
      </c>
      <c r="D3648">
        <v>1.1265427562816699E-9</v>
      </c>
    </row>
    <row r="3649" spans="1:4" x14ac:dyDescent="0.2">
      <c r="A3649" t="s">
        <v>41775</v>
      </c>
      <c r="B3649" t="s">
        <v>59218</v>
      </c>
      <c r="C3649">
        <v>-1.07863059312026</v>
      </c>
      <c r="D3649">
        <v>1.12958772719931E-9</v>
      </c>
    </row>
    <row r="3650" spans="1:4" x14ac:dyDescent="0.2">
      <c r="A3650" t="s">
        <v>41776</v>
      </c>
      <c r="B3650" t="s">
        <v>59219</v>
      </c>
      <c r="C3650">
        <v>3.76166036177999</v>
      </c>
      <c r="D3650">
        <v>1.1309155636781199E-9</v>
      </c>
    </row>
    <row r="3651" spans="1:4" x14ac:dyDescent="0.2">
      <c r="A3651" t="s">
        <v>41777</v>
      </c>
      <c r="B3651" t="s">
        <v>59220</v>
      </c>
      <c r="C3651">
        <v>0.65676242421645203</v>
      </c>
      <c r="D3651">
        <v>1.13203261412555E-9</v>
      </c>
    </row>
    <row r="3652" spans="1:4" x14ac:dyDescent="0.2">
      <c r="A3652" t="s">
        <v>41778</v>
      </c>
      <c r="B3652" t="s">
        <v>59221</v>
      </c>
      <c r="C3652">
        <v>-3.35463488832512</v>
      </c>
      <c r="D3652">
        <v>1.13287435277199E-9</v>
      </c>
    </row>
    <row r="3653" spans="1:4" x14ac:dyDescent="0.2">
      <c r="A3653" t="s">
        <v>41779</v>
      </c>
      <c r="B3653" t="s">
        <v>59222</v>
      </c>
      <c r="C3653">
        <v>-1.9444919268776799</v>
      </c>
      <c r="D3653">
        <v>1.1350918292056001E-9</v>
      </c>
    </row>
    <row r="3654" spans="1:4" x14ac:dyDescent="0.2">
      <c r="A3654" t="s">
        <v>41780</v>
      </c>
      <c r="B3654" t="s">
        <v>59223</v>
      </c>
      <c r="C3654">
        <v>3.46837560068745</v>
      </c>
      <c r="D3654">
        <v>1.1500446003715899E-9</v>
      </c>
    </row>
    <row r="3655" spans="1:4" x14ac:dyDescent="0.2">
      <c r="A3655" t="s">
        <v>41781</v>
      </c>
      <c r="B3655" t="s">
        <v>59224</v>
      </c>
      <c r="C3655">
        <v>-2.4093852633155599</v>
      </c>
      <c r="D3655">
        <v>1.1693226725437301E-9</v>
      </c>
    </row>
    <row r="3656" spans="1:4" x14ac:dyDescent="0.2">
      <c r="A3656" t="s">
        <v>41782</v>
      </c>
      <c r="B3656" t="s">
        <v>59225</v>
      </c>
      <c r="C3656">
        <v>-2.8772384210701101</v>
      </c>
      <c r="D3656">
        <v>1.17622506322369E-9</v>
      </c>
    </row>
    <row r="3657" spans="1:4" x14ac:dyDescent="0.2">
      <c r="A3657" t="s">
        <v>41783</v>
      </c>
      <c r="B3657" t="s">
        <v>59226</v>
      </c>
      <c r="C3657">
        <v>0.93956775068707798</v>
      </c>
      <c r="D3657">
        <v>1.1872059032780299E-9</v>
      </c>
    </row>
    <row r="3658" spans="1:4" x14ac:dyDescent="0.2">
      <c r="A3658" t="s">
        <v>41784</v>
      </c>
      <c r="B3658" t="s">
        <v>59227</v>
      </c>
      <c r="C3658">
        <v>0.91126884488917703</v>
      </c>
      <c r="D3658">
        <v>1.1917368517346901E-9</v>
      </c>
    </row>
    <row r="3659" spans="1:4" x14ac:dyDescent="0.2">
      <c r="A3659" t="s">
        <v>41785</v>
      </c>
      <c r="B3659" t="s">
        <v>59228</v>
      </c>
      <c r="C3659">
        <v>-1.17670139450361</v>
      </c>
      <c r="D3659">
        <v>1.1917368517346901E-9</v>
      </c>
    </row>
    <row r="3660" spans="1:4" x14ac:dyDescent="0.2">
      <c r="A3660" t="s">
        <v>41786</v>
      </c>
      <c r="B3660" t="s">
        <v>59229</v>
      </c>
      <c r="C3660">
        <v>-2.8534688528361301</v>
      </c>
      <c r="D3660">
        <v>1.2083040866743101E-9</v>
      </c>
    </row>
    <row r="3661" spans="1:4" x14ac:dyDescent="0.2">
      <c r="A3661" t="s">
        <v>41787</v>
      </c>
      <c r="B3661" t="s">
        <v>59230</v>
      </c>
      <c r="C3661">
        <v>-3.3292802107278301</v>
      </c>
      <c r="D3661">
        <v>1.21396029120469E-9</v>
      </c>
    </row>
    <row r="3662" spans="1:4" x14ac:dyDescent="0.2">
      <c r="A3662" t="s">
        <v>41788</v>
      </c>
      <c r="B3662" t="s">
        <v>59231</v>
      </c>
      <c r="C3662">
        <v>-2.9953409287530302</v>
      </c>
      <c r="D3662">
        <v>1.21556356836405E-9</v>
      </c>
    </row>
    <row r="3663" spans="1:4" x14ac:dyDescent="0.2">
      <c r="A3663" t="s">
        <v>41789</v>
      </c>
      <c r="B3663" t="s">
        <v>59232</v>
      </c>
      <c r="C3663">
        <v>-1.3684824161959399</v>
      </c>
      <c r="D3663">
        <v>1.2180946801512701E-9</v>
      </c>
    </row>
    <row r="3664" spans="1:4" x14ac:dyDescent="0.2">
      <c r="A3664" t="s">
        <v>41790</v>
      </c>
      <c r="B3664" t="s">
        <v>59233</v>
      </c>
      <c r="C3664">
        <v>0.91479487830461204</v>
      </c>
      <c r="D3664">
        <v>1.2215908243320299E-9</v>
      </c>
    </row>
    <row r="3665" spans="1:4" x14ac:dyDescent="0.2">
      <c r="A3665" t="s">
        <v>41791</v>
      </c>
      <c r="B3665" t="s">
        <v>59234</v>
      </c>
      <c r="C3665">
        <v>1.87803075648178</v>
      </c>
      <c r="D3665">
        <v>1.2221799657102199E-9</v>
      </c>
    </row>
    <row r="3666" spans="1:4" x14ac:dyDescent="0.2">
      <c r="A3666" t="s">
        <v>41792</v>
      </c>
      <c r="B3666" t="s">
        <v>59235</v>
      </c>
      <c r="C3666">
        <v>-3.24599791965829</v>
      </c>
      <c r="D3666">
        <v>1.23194436133399E-9</v>
      </c>
    </row>
    <row r="3667" spans="1:4" x14ac:dyDescent="0.2">
      <c r="A3667" t="s">
        <v>41793</v>
      </c>
      <c r="B3667" t="s">
        <v>59236</v>
      </c>
      <c r="C3667">
        <v>-2.6037780451516301</v>
      </c>
      <c r="D3667">
        <v>1.2384996930445599E-9</v>
      </c>
    </row>
    <row r="3668" spans="1:4" x14ac:dyDescent="0.2">
      <c r="A3668" t="s">
        <v>41794</v>
      </c>
      <c r="B3668" t="s">
        <v>59237</v>
      </c>
      <c r="C3668">
        <v>1.2721609375453999</v>
      </c>
      <c r="D3668">
        <v>1.2418508931219699E-9</v>
      </c>
    </row>
    <row r="3669" spans="1:4" x14ac:dyDescent="0.2">
      <c r="A3669" t="s">
        <v>41795</v>
      </c>
      <c r="B3669" t="s">
        <v>59238</v>
      </c>
      <c r="C3669">
        <v>-4.0757812335976196</v>
      </c>
      <c r="D3669">
        <v>1.25551293612801E-9</v>
      </c>
    </row>
    <row r="3670" spans="1:4" x14ac:dyDescent="0.2">
      <c r="A3670" t="s">
        <v>41796</v>
      </c>
      <c r="B3670" t="s">
        <v>59239</v>
      </c>
      <c r="C3670">
        <v>1.45851102530443</v>
      </c>
      <c r="D3670">
        <v>1.2642555283759099E-9</v>
      </c>
    </row>
    <row r="3671" spans="1:4" x14ac:dyDescent="0.2">
      <c r="A3671" t="s">
        <v>41797</v>
      </c>
      <c r="B3671" t="s">
        <v>59240</v>
      </c>
      <c r="C3671">
        <v>-2.56910726955936</v>
      </c>
      <c r="D3671">
        <v>1.2762346567751E-9</v>
      </c>
    </row>
    <row r="3672" spans="1:4" x14ac:dyDescent="0.2">
      <c r="A3672" t="s">
        <v>41798</v>
      </c>
      <c r="B3672" t="s">
        <v>59241</v>
      </c>
      <c r="C3672">
        <v>-1.98917614947721</v>
      </c>
      <c r="D3672">
        <v>1.2773983438368101E-9</v>
      </c>
    </row>
    <row r="3673" spans="1:4" x14ac:dyDescent="0.2">
      <c r="A3673" t="s">
        <v>41799</v>
      </c>
      <c r="B3673" t="s">
        <v>59242</v>
      </c>
      <c r="C3673">
        <v>-2.81501894973503</v>
      </c>
      <c r="D3673">
        <v>1.2793989809221101E-9</v>
      </c>
    </row>
    <row r="3674" spans="1:4" x14ac:dyDescent="0.2">
      <c r="A3674" t="s">
        <v>41800</v>
      </c>
      <c r="B3674" t="s">
        <v>59243</v>
      </c>
      <c r="C3674">
        <v>1.3694412296530301</v>
      </c>
      <c r="D3674">
        <v>1.28186854365164E-9</v>
      </c>
    </row>
    <row r="3675" spans="1:4" x14ac:dyDescent="0.2">
      <c r="A3675" t="s">
        <v>41801</v>
      </c>
      <c r="B3675" t="s">
        <v>59244</v>
      </c>
      <c r="C3675">
        <v>-1.83219737521561</v>
      </c>
      <c r="D3675">
        <v>1.2825277906829201E-9</v>
      </c>
    </row>
    <row r="3676" spans="1:4" x14ac:dyDescent="0.2">
      <c r="A3676" t="s">
        <v>41802</v>
      </c>
      <c r="B3676" t="s">
        <v>59245</v>
      </c>
      <c r="C3676">
        <v>-2.7573711361507298</v>
      </c>
      <c r="D3676">
        <v>1.28442160372141E-9</v>
      </c>
    </row>
    <row r="3677" spans="1:4" x14ac:dyDescent="0.2">
      <c r="A3677" t="s">
        <v>41803</v>
      </c>
      <c r="B3677" t="s">
        <v>59246</v>
      </c>
      <c r="C3677">
        <v>-2.0293829298988801</v>
      </c>
      <c r="D3677">
        <v>1.2898094225531501E-9</v>
      </c>
    </row>
    <row r="3678" spans="1:4" x14ac:dyDescent="0.2">
      <c r="A3678" t="s">
        <v>41804</v>
      </c>
      <c r="B3678" t="s">
        <v>59247</v>
      </c>
      <c r="C3678">
        <v>-2.6960257243533499</v>
      </c>
      <c r="D3678">
        <v>1.2898094225531501E-9</v>
      </c>
    </row>
    <row r="3679" spans="1:4" x14ac:dyDescent="0.2">
      <c r="A3679" t="s">
        <v>41805</v>
      </c>
      <c r="B3679" t="s">
        <v>59248</v>
      </c>
      <c r="C3679">
        <v>-0.97317488744153702</v>
      </c>
      <c r="D3679">
        <v>1.2906249604886601E-9</v>
      </c>
    </row>
    <row r="3680" spans="1:4" x14ac:dyDescent="0.2">
      <c r="A3680" t="s">
        <v>41806</v>
      </c>
      <c r="B3680" t="s">
        <v>59249</v>
      </c>
      <c r="C3680">
        <v>-2.9945409952477702</v>
      </c>
      <c r="D3680">
        <v>1.2912715022154799E-9</v>
      </c>
    </row>
    <row r="3681" spans="1:4" x14ac:dyDescent="0.2">
      <c r="A3681" t="s">
        <v>41807</v>
      </c>
      <c r="B3681" t="s">
        <v>59250</v>
      </c>
      <c r="C3681">
        <v>1.0487793530256699</v>
      </c>
      <c r="D3681">
        <v>1.29526007711336E-9</v>
      </c>
    </row>
    <row r="3682" spans="1:4" x14ac:dyDescent="0.2">
      <c r="A3682" t="s">
        <v>41808</v>
      </c>
      <c r="B3682" t="s">
        <v>59251</v>
      </c>
      <c r="C3682">
        <v>-3.7462738114182099</v>
      </c>
      <c r="D3682">
        <v>1.29682653918398E-9</v>
      </c>
    </row>
    <row r="3683" spans="1:4" x14ac:dyDescent="0.2">
      <c r="A3683" t="s">
        <v>41809</v>
      </c>
      <c r="B3683" t="s">
        <v>59252</v>
      </c>
      <c r="C3683">
        <v>-3.75852416511646</v>
      </c>
      <c r="D3683">
        <v>1.29729628167831E-9</v>
      </c>
    </row>
    <row r="3684" spans="1:4" x14ac:dyDescent="0.2">
      <c r="A3684" t="s">
        <v>41810</v>
      </c>
      <c r="B3684" t="s">
        <v>59253</v>
      </c>
      <c r="C3684">
        <v>-3.37589843323717</v>
      </c>
      <c r="D3684">
        <v>1.29797480138932E-9</v>
      </c>
    </row>
    <row r="3685" spans="1:4" x14ac:dyDescent="0.2">
      <c r="A3685" t="s">
        <v>41811</v>
      </c>
      <c r="B3685" t="s">
        <v>59254</v>
      </c>
      <c r="C3685">
        <v>-4.97848518323599</v>
      </c>
      <c r="D3685">
        <v>1.30459399969661E-9</v>
      </c>
    </row>
    <row r="3686" spans="1:4" x14ac:dyDescent="0.2">
      <c r="A3686" t="s">
        <v>41812</v>
      </c>
      <c r="B3686" t="s">
        <v>59255</v>
      </c>
      <c r="C3686">
        <v>4.4602854331537003</v>
      </c>
      <c r="D3686">
        <v>1.3094273668911701E-9</v>
      </c>
    </row>
    <row r="3687" spans="1:4" x14ac:dyDescent="0.2">
      <c r="A3687" t="s">
        <v>41813</v>
      </c>
      <c r="B3687" t="s">
        <v>59256</v>
      </c>
      <c r="C3687">
        <v>-2.64530625106124</v>
      </c>
      <c r="D3687">
        <v>1.37092525887956E-9</v>
      </c>
    </row>
    <row r="3688" spans="1:4" x14ac:dyDescent="0.2">
      <c r="A3688" t="s">
        <v>41814</v>
      </c>
      <c r="B3688" t="s">
        <v>59257</v>
      </c>
      <c r="C3688">
        <v>-4.1081131438922496</v>
      </c>
      <c r="D3688">
        <v>1.3835123975115099E-9</v>
      </c>
    </row>
    <row r="3689" spans="1:4" x14ac:dyDescent="0.2">
      <c r="A3689" t="s">
        <v>41815</v>
      </c>
      <c r="B3689" t="s">
        <v>59258</v>
      </c>
      <c r="C3689">
        <v>-3.7325835936494101</v>
      </c>
      <c r="D3689">
        <v>1.4005328859628801E-9</v>
      </c>
    </row>
    <row r="3690" spans="1:4" x14ac:dyDescent="0.2">
      <c r="A3690" t="s">
        <v>41816</v>
      </c>
      <c r="B3690" t="s">
        <v>59259</v>
      </c>
      <c r="C3690">
        <v>-1.81554646751243</v>
      </c>
      <c r="D3690">
        <v>1.40834797624341E-9</v>
      </c>
    </row>
    <row r="3691" spans="1:4" x14ac:dyDescent="0.2">
      <c r="A3691" t="s">
        <v>41817</v>
      </c>
      <c r="B3691" t="s">
        <v>59260</v>
      </c>
      <c r="C3691">
        <v>1.7994236328309301</v>
      </c>
      <c r="D3691">
        <v>1.4166964348431099E-9</v>
      </c>
    </row>
    <row r="3692" spans="1:4" x14ac:dyDescent="0.2">
      <c r="A3692" t="s">
        <v>41818</v>
      </c>
      <c r="B3692" t="s">
        <v>59261</v>
      </c>
      <c r="C3692">
        <v>0.94373339733236306</v>
      </c>
      <c r="D3692">
        <v>1.4353948747919E-9</v>
      </c>
    </row>
    <row r="3693" spans="1:4" x14ac:dyDescent="0.2">
      <c r="A3693" t="s">
        <v>41819</v>
      </c>
      <c r="B3693" t="s">
        <v>59262</v>
      </c>
      <c r="C3693">
        <v>-2.9355769159226601</v>
      </c>
      <c r="D3693">
        <v>1.43586868576768E-9</v>
      </c>
    </row>
    <row r="3694" spans="1:4" x14ac:dyDescent="0.2">
      <c r="A3694" t="s">
        <v>41820</v>
      </c>
      <c r="B3694" t="s">
        <v>59263</v>
      </c>
      <c r="C3694">
        <v>1.6720668054218999</v>
      </c>
      <c r="D3694">
        <v>1.44086030772871E-9</v>
      </c>
    </row>
    <row r="3695" spans="1:4" x14ac:dyDescent="0.2">
      <c r="A3695" t="s">
        <v>41821</v>
      </c>
      <c r="B3695" t="s">
        <v>59264</v>
      </c>
      <c r="C3695">
        <v>-0.86351304294593101</v>
      </c>
      <c r="D3695">
        <v>1.4410779649066E-9</v>
      </c>
    </row>
    <row r="3696" spans="1:4" x14ac:dyDescent="0.2">
      <c r="A3696" t="s">
        <v>41822</v>
      </c>
      <c r="B3696" t="s">
        <v>59265</v>
      </c>
      <c r="C3696">
        <v>-3.05589035146002</v>
      </c>
      <c r="D3696">
        <v>1.44849058809989E-9</v>
      </c>
    </row>
    <row r="3697" spans="1:4" x14ac:dyDescent="0.2">
      <c r="A3697" t="s">
        <v>41823</v>
      </c>
      <c r="B3697" t="s">
        <v>59266</v>
      </c>
      <c r="C3697">
        <v>-2.2802112630410001</v>
      </c>
      <c r="D3697">
        <v>1.45064434128301E-9</v>
      </c>
    </row>
    <row r="3698" spans="1:4" x14ac:dyDescent="0.2">
      <c r="A3698" t="s">
        <v>41824</v>
      </c>
      <c r="B3698" t="s">
        <v>59267</v>
      </c>
      <c r="C3698">
        <v>2.1572863664923401</v>
      </c>
      <c r="D3698">
        <v>1.45064434128301E-9</v>
      </c>
    </row>
    <row r="3699" spans="1:4" x14ac:dyDescent="0.2">
      <c r="A3699" t="s">
        <v>41825</v>
      </c>
      <c r="B3699" t="s">
        <v>59268</v>
      </c>
      <c r="C3699">
        <v>-4.9577125975965197</v>
      </c>
      <c r="D3699">
        <v>1.45821562077372E-9</v>
      </c>
    </row>
    <row r="3700" spans="1:4" x14ac:dyDescent="0.2">
      <c r="A3700" t="s">
        <v>41826</v>
      </c>
      <c r="B3700" t="s">
        <v>59269</v>
      </c>
      <c r="C3700">
        <v>1.3093536872973099</v>
      </c>
      <c r="D3700">
        <v>1.45922217844867E-9</v>
      </c>
    </row>
    <row r="3701" spans="1:4" x14ac:dyDescent="0.2">
      <c r="A3701" t="s">
        <v>41827</v>
      </c>
      <c r="B3701" t="s">
        <v>59270</v>
      </c>
      <c r="C3701">
        <v>0.90479686558337802</v>
      </c>
      <c r="D3701">
        <v>1.46146205666542E-9</v>
      </c>
    </row>
    <row r="3702" spans="1:4" x14ac:dyDescent="0.2">
      <c r="A3702" t="s">
        <v>41828</v>
      </c>
      <c r="B3702" t="s">
        <v>59271</v>
      </c>
      <c r="C3702">
        <v>-3.8929347219011099</v>
      </c>
      <c r="D3702">
        <v>1.4616888130659601E-9</v>
      </c>
    </row>
    <row r="3703" spans="1:4" x14ac:dyDescent="0.2">
      <c r="A3703" t="s">
        <v>41829</v>
      </c>
      <c r="B3703" t="s">
        <v>59272</v>
      </c>
      <c r="C3703">
        <v>-3.0973888156965201</v>
      </c>
      <c r="D3703">
        <v>1.4652167127902699E-9</v>
      </c>
    </row>
    <row r="3704" spans="1:4" x14ac:dyDescent="0.2">
      <c r="A3704" t="s">
        <v>41830</v>
      </c>
      <c r="B3704" t="s">
        <v>59273</v>
      </c>
      <c r="C3704">
        <v>1.2530877768680899</v>
      </c>
      <c r="D3704">
        <v>1.48465972967983E-9</v>
      </c>
    </row>
    <row r="3705" spans="1:4" x14ac:dyDescent="0.2">
      <c r="A3705" t="s">
        <v>41831</v>
      </c>
      <c r="B3705" t="s">
        <v>59274</v>
      </c>
      <c r="C3705">
        <v>-2.02251699732486</v>
      </c>
      <c r="D3705">
        <v>1.48547332758327E-9</v>
      </c>
    </row>
    <row r="3706" spans="1:4" x14ac:dyDescent="0.2">
      <c r="A3706" t="s">
        <v>41832</v>
      </c>
      <c r="B3706" t="s">
        <v>59275</v>
      </c>
      <c r="C3706">
        <v>-3.1927659104819499</v>
      </c>
      <c r="D3706">
        <v>1.49189150649593E-9</v>
      </c>
    </row>
    <row r="3707" spans="1:4" x14ac:dyDescent="0.2">
      <c r="A3707" t="s">
        <v>41833</v>
      </c>
      <c r="B3707" t="s">
        <v>59276</v>
      </c>
      <c r="C3707">
        <v>1.0389233591732301</v>
      </c>
      <c r="D3707">
        <v>1.49829490031735E-9</v>
      </c>
    </row>
    <row r="3708" spans="1:4" x14ac:dyDescent="0.2">
      <c r="A3708" t="s">
        <v>41834</v>
      </c>
      <c r="B3708" t="s">
        <v>59277</v>
      </c>
      <c r="C3708">
        <v>0.94904757369974102</v>
      </c>
      <c r="D3708">
        <v>1.5126940687683299E-9</v>
      </c>
    </row>
    <row r="3709" spans="1:4" x14ac:dyDescent="0.2">
      <c r="A3709" t="s">
        <v>41835</v>
      </c>
      <c r="B3709" t="s">
        <v>59278</v>
      </c>
      <c r="C3709">
        <v>-3.1681078455934402</v>
      </c>
      <c r="D3709">
        <v>1.5126940687683299E-9</v>
      </c>
    </row>
    <row r="3710" spans="1:4" x14ac:dyDescent="0.2">
      <c r="A3710" t="s">
        <v>41836</v>
      </c>
      <c r="B3710" t="s">
        <v>59279</v>
      </c>
      <c r="C3710">
        <v>0.87948822374987201</v>
      </c>
      <c r="D3710">
        <v>1.5191203260811899E-9</v>
      </c>
    </row>
    <row r="3711" spans="1:4" x14ac:dyDescent="0.2">
      <c r="A3711" t="s">
        <v>41837</v>
      </c>
      <c r="B3711" t="s">
        <v>59280</v>
      </c>
      <c r="C3711">
        <v>-3.2686380992704702</v>
      </c>
      <c r="D3711">
        <v>1.5456069882093699E-9</v>
      </c>
    </row>
    <row r="3712" spans="1:4" x14ac:dyDescent="0.2">
      <c r="A3712" t="s">
        <v>41838</v>
      </c>
      <c r="B3712" t="s">
        <v>59281</v>
      </c>
      <c r="C3712">
        <v>-2.8023926855287602</v>
      </c>
      <c r="D3712">
        <v>1.5466235917948E-9</v>
      </c>
    </row>
    <row r="3713" spans="1:4" x14ac:dyDescent="0.2">
      <c r="A3713" t="s">
        <v>41839</v>
      </c>
      <c r="B3713" t="s">
        <v>59282</v>
      </c>
      <c r="C3713">
        <v>0.63191188143948396</v>
      </c>
      <c r="D3713">
        <v>1.55022635718682E-9</v>
      </c>
    </row>
    <row r="3714" spans="1:4" x14ac:dyDescent="0.2">
      <c r="A3714" t="s">
        <v>41840</v>
      </c>
      <c r="B3714" t="s">
        <v>59283</v>
      </c>
      <c r="C3714">
        <v>-2.00712583884581</v>
      </c>
      <c r="D3714">
        <v>1.5511838053352899E-9</v>
      </c>
    </row>
    <row r="3715" spans="1:4" x14ac:dyDescent="0.2">
      <c r="A3715" t="s">
        <v>41841</v>
      </c>
      <c r="B3715" t="s">
        <v>59284</v>
      </c>
      <c r="C3715">
        <v>-1.82390201212669</v>
      </c>
      <c r="D3715">
        <v>1.55188796913822E-9</v>
      </c>
    </row>
    <row r="3716" spans="1:4" x14ac:dyDescent="0.2">
      <c r="A3716" t="s">
        <v>41842</v>
      </c>
      <c r="B3716" t="s">
        <v>59285</v>
      </c>
      <c r="C3716">
        <v>-1.4302227788637301</v>
      </c>
      <c r="D3716">
        <v>1.5575151973721199E-9</v>
      </c>
    </row>
    <row r="3717" spans="1:4" x14ac:dyDescent="0.2">
      <c r="A3717" t="s">
        <v>41843</v>
      </c>
      <c r="B3717" t="s">
        <v>59286</v>
      </c>
      <c r="C3717">
        <v>-1.85502294269253</v>
      </c>
      <c r="D3717">
        <v>1.56914608707957E-9</v>
      </c>
    </row>
    <row r="3718" spans="1:4" x14ac:dyDescent="0.2">
      <c r="A3718" t="s">
        <v>41844</v>
      </c>
      <c r="B3718" t="s">
        <v>59287</v>
      </c>
      <c r="C3718">
        <v>-3.5970016904402402</v>
      </c>
      <c r="D3718">
        <v>1.56954349229922E-9</v>
      </c>
    </row>
    <row r="3719" spans="1:4" x14ac:dyDescent="0.2">
      <c r="A3719" t="s">
        <v>41845</v>
      </c>
      <c r="B3719" t="s">
        <v>59288</v>
      </c>
      <c r="C3719">
        <v>-4.0470264516131902</v>
      </c>
      <c r="D3719">
        <v>1.5719377177852101E-9</v>
      </c>
    </row>
    <row r="3720" spans="1:4" x14ac:dyDescent="0.2">
      <c r="A3720" t="s">
        <v>41846</v>
      </c>
      <c r="B3720" t="s">
        <v>59289</v>
      </c>
      <c r="C3720">
        <v>1.0219484459666499</v>
      </c>
      <c r="D3720">
        <v>1.5837034617299601E-9</v>
      </c>
    </row>
    <row r="3721" spans="1:4" x14ac:dyDescent="0.2">
      <c r="A3721" t="s">
        <v>41847</v>
      </c>
      <c r="B3721" t="s">
        <v>59290</v>
      </c>
      <c r="C3721">
        <v>-1.4824294485416101</v>
      </c>
      <c r="D3721">
        <v>1.58372671544162E-9</v>
      </c>
    </row>
    <row r="3722" spans="1:4" x14ac:dyDescent="0.2">
      <c r="A3722" t="s">
        <v>41848</v>
      </c>
      <c r="B3722" t="s">
        <v>59291</v>
      </c>
      <c r="C3722">
        <v>0.76776829314966599</v>
      </c>
      <c r="D3722">
        <v>1.59122456251944E-9</v>
      </c>
    </row>
    <row r="3723" spans="1:4" x14ac:dyDescent="0.2">
      <c r="A3723" t="s">
        <v>41849</v>
      </c>
      <c r="B3723" t="s">
        <v>59292</v>
      </c>
      <c r="C3723">
        <v>-3.3267406646601998</v>
      </c>
      <c r="D3723">
        <v>1.6038033095389399E-9</v>
      </c>
    </row>
    <row r="3724" spans="1:4" x14ac:dyDescent="0.2">
      <c r="A3724" t="s">
        <v>41850</v>
      </c>
      <c r="B3724" t="s">
        <v>59293</v>
      </c>
      <c r="C3724">
        <v>-2.8629146001343</v>
      </c>
      <c r="D3724">
        <v>1.6078685495362401E-9</v>
      </c>
    </row>
    <row r="3725" spans="1:4" x14ac:dyDescent="0.2">
      <c r="A3725" t="s">
        <v>41851</v>
      </c>
      <c r="B3725" t="s">
        <v>59294</v>
      </c>
      <c r="C3725">
        <v>-2.8633032282904698</v>
      </c>
      <c r="D3725">
        <v>1.61175329899359E-9</v>
      </c>
    </row>
    <row r="3726" spans="1:4" x14ac:dyDescent="0.2">
      <c r="A3726" t="s">
        <v>41852</v>
      </c>
      <c r="B3726" t="s">
        <v>59295</v>
      </c>
      <c r="C3726">
        <v>1.9588070938571001</v>
      </c>
      <c r="D3726">
        <v>1.6222938008990601E-9</v>
      </c>
    </row>
    <row r="3727" spans="1:4" x14ac:dyDescent="0.2">
      <c r="A3727" t="s">
        <v>41853</v>
      </c>
      <c r="B3727" t="s">
        <v>59296</v>
      </c>
      <c r="C3727">
        <v>1.16835667052074</v>
      </c>
      <c r="D3727">
        <v>1.62509055535721E-9</v>
      </c>
    </row>
    <row r="3728" spans="1:4" x14ac:dyDescent="0.2">
      <c r="A3728" t="s">
        <v>41854</v>
      </c>
      <c r="B3728" t="s">
        <v>59297</v>
      </c>
      <c r="C3728">
        <v>-1.6991215388408001</v>
      </c>
      <c r="D3728">
        <v>1.6280412494446399E-9</v>
      </c>
    </row>
    <row r="3729" spans="1:4" x14ac:dyDescent="0.2">
      <c r="A3729" t="s">
        <v>41855</v>
      </c>
      <c r="B3729" t="s">
        <v>59298</v>
      </c>
      <c r="C3729">
        <v>1.37890326800963</v>
      </c>
      <c r="D3729">
        <v>1.6461245309409E-9</v>
      </c>
    </row>
    <row r="3730" spans="1:4" x14ac:dyDescent="0.2">
      <c r="A3730" t="s">
        <v>41856</v>
      </c>
      <c r="B3730" t="s">
        <v>59299</v>
      </c>
      <c r="C3730">
        <v>0.94917641431147004</v>
      </c>
      <c r="D3730">
        <v>1.6487884951682E-9</v>
      </c>
    </row>
    <row r="3731" spans="1:4" x14ac:dyDescent="0.2">
      <c r="A3731" t="s">
        <v>41857</v>
      </c>
      <c r="B3731" t="s">
        <v>59300</v>
      </c>
      <c r="C3731">
        <v>-1.9918669098755299</v>
      </c>
      <c r="D3731">
        <v>1.65618671270677E-9</v>
      </c>
    </row>
    <row r="3732" spans="1:4" x14ac:dyDescent="0.2">
      <c r="A3732" t="s">
        <v>41858</v>
      </c>
      <c r="B3732" t="s">
        <v>59301</v>
      </c>
      <c r="C3732">
        <v>-1.69834666512119</v>
      </c>
      <c r="D3732">
        <v>1.6575965644135801E-9</v>
      </c>
    </row>
    <row r="3733" spans="1:4" x14ac:dyDescent="0.2">
      <c r="A3733" t="s">
        <v>41859</v>
      </c>
      <c r="B3733" t="s">
        <v>59302</v>
      </c>
      <c r="C3733">
        <v>-2.8917457769097501</v>
      </c>
      <c r="D3733">
        <v>1.65787800930716E-9</v>
      </c>
    </row>
    <row r="3734" spans="1:4" x14ac:dyDescent="0.2">
      <c r="A3734" t="s">
        <v>41860</v>
      </c>
      <c r="B3734" t="s">
        <v>59303</v>
      </c>
      <c r="C3734">
        <v>-1.26784022582321</v>
      </c>
      <c r="D3734">
        <v>1.6599374924772901E-9</v>
      </c>
    </row>
    <row r="3735" spans="1:4" x14ac:dyDescent="0.2">
      <c r="A3735" t="s">
        <v>41861</v>
      </c>
      <c r="B3735" t="s">
        <v>59304</v>
      </c>
      <c r="C3735">
        <v>0.80441345213035698</v>
      </c>
      <c r="D3735">
        <v>1.6721803734655401E-9</v>
      </c>
    </row>
    <row r="3736" spans="1:4" x14ac:dyDescent="0.2">
      <c r="A3736" t="s">
        <v>41862</v>
      </c>
      <c r="B3736" t="s">
        <v>59305</v>
      </c>
      <c r="C3736">
        <v>-2.3346974730357002</v>
      </c>
      <c r="D3736">
        <v>1.6730038370695299E-9</v>
      </c>
    </row>
    <row r="3737" spans="1:4" x14ac:dyDescent="0.2">
      <c r="A3737" t="s">
        <v>41863</v>
      </c>
      <c r="B3737" t="s">
        <v>59306</v>
      </c>
      <c r="C3737">
        <v>0.80811778151303204</v>
      </c>
      <c r="D3737">
        <v>1.6789275496084E-9</v>
      </c>
    </row>
    <row r="3738" spans="1:4" x14ac:dyDescent="0.2">
      <c r="A3738" t="s">
        <v>41864</v>
      </c>
      <c r="B3738" t="s">
        <v>38787</v>
      </c>
      <c r="C3738">
        <v>-4.26281840042786</v>
      </c>
      <c r="D3738">
        <v>1.6831785386338E-9</v>
      </c>
    </row>
    <row r="3739" spans="1:4" x14ac:dyDescent="0.2">
      <c r="A3739" t="s">
        <v>41865</v>
      </c>
      <c r="B3739" t="s">
        <v>59307</v>
      </c>
      <c r="C3739">
        <v>-2.4924587792383002</v>
      </c>
      <c r="D3739">
        <v>1.68866580068798E-9</v>
      </c>
    </row>
    <row r="3740" spans="1:4" x14ac:dyDescent="0.2">
      <c r="A3740" t="s">
        <v>41866</v>
      </c>
      <c r="B3740" t="s">
        <v>59308</v>
      </c>
      <c r="C3740">
        <v>0.69155071355437203</v>
      </c>
      <c r="D3740">
        <v>1.69440412715898E-9</v>
      </c>
    </row>
    <row r="3741" spans="1:4" x14ac:dyDescent="0.2">
      <c r="A3741" t="s">
        <v>41867</v>
      </c>
      <c r="B3741" t="s">
        <v>59309</v>
      </c>
      <c r="C3741">
        <v>-2.5577453194130801</v>
      </c>
      <c r="D3741">
        <v>1.70792779080545E-9</v>
      </c>
    </row>
    <row r="3742" spans="1:4" x14ac:dyDescent="0.2">
      <c r="A3742" t="s">
        <v>41868</v>
      </c>
      <c r="B3742" t="s">
        <v>59310</v>
      </c>
      <c r="C3742">
        <v>-3.7165992127590401</v>
      </c>
      <c r="D3742">
        <v>1.71531296112053E-9</v>
      </c>
    </row>
    <row r="3743" spans="1:4" x14ac:dyDescent="0.2">
      <c r="A3743" t="s">
        <v>41869</v>
      </c>
      <c r="B3743" t="s">
        <v>59311</v>
      </c>
      <c r="C3743">
        <v>-1.74957978429898</v>
      </c>
      <c r="D3743">
        <v>1.73352780344199E-9</v>
      </c>
    </row>
    <row r="3744" spans="1:4" x14ac:dyDescent="0.2">
      <c r="A3744" t="s">
        <v>41870</v>
      </c>
      <c r="B3744" t="s">
        <v>59312</v>
      </c>
      <c r="C3744">
        <v>-2.4026254531828801</v>
      </c>
      <c r="D3744">
        <v>1.74291130144003E-9</v>
      </c>
    </row>
    <row r="3745" spans="1:4" x14ac:dyDescent="0.2">
      <c r="A3745" t="s">
        <v>41871</v>
      </c>
      <c r="B3745" t="s">
        <v>59313</v>
      </c>
      <c r="C3745">
        <v>-3.0959667805124802</v>
      </c>
      <c r="D3745">
        <v>1.74514615933112E-9</v>
      </c>
    </row>
    <row r="3746" spans="1:4" x14ac:dyDescent="0.2">
      <c r="A3746" t="s">
        <v>41872</v>
      </c>
      <c r="B3746" t="s">
        <v>59314</v>
      </c>
      <c r="C3746">
        <v>1.18648711544095</v>
      </c>
      <c r="D3746">
        <v>1.75686344252334E-9</v>
      </c>
    </row>
    <row r="3747" spans="1:4" x14ac:dyDescent="0.2">
      <c r="A3747" t="s">
        <v>41873</v>
      </c>
      <c r="B3747" t="s">
        <v>59315</v>
      </c>
      <c r="C3747">
        <v>-4.5430889601609801</v>
      </c>
      <c r="D3747">
        <v>1.7635318494003E-9</v>
      </c>
    </row>
    <row r="3748" spans="1:4" x14ac:dyDescent="0.2">
      <c r="A3748" t="s">
        <v>41874</v>
      </c>
      <c r="B3748" t="s">
        <v>59316</v>
      </c>
      <c r="C3748">
        <v>1.12603843859494</v>
      </c>
      <c r="D3748">
        <v>1.77800421262405E-9</v>
      </c>
    </row>
    <row r="3749" spans="1:4" x14ac:dyDescent="0.2">
      <c r="A3749" t="s">
        <v>41875</v>
      </c>
      <c r="B3749" t="s">
        <v>59317</v>
      </c>
      <c r="C3749">
        <v>-1.09163741044528</v>
      </c>
      <c r="D3749">
        <v>1.7850143965287599E-9</v>
      </c>
    </row>
    <row r="3750" spans="1:4" x14ac:dyDescent="0.2">
      <c r="A3750" t="s">
        <v>41876</v>
      </c>
      <c r="B3750" t="s">
        <v>59318</v>
      </c>
      <c r="C3750">
        <v>-3.4862898069002299</v>
      </c>
      <c r="D3750">
        <v>1.78652926867196E-9</v>
      </c>
    </row>
    <row r="3751" spans="1:4" x14ac:dyDescent="0.2">
      <c r="A3751" t="s">
        <v>41877</v>
      </c>
      <c r="B3751" t="s">
        <v>59319</v>
      </c>
      <c r="C3751">
        <v>-2.3264790845554502</v>
      </c>
      <c r="D3751">
        <v>1.79772166839711E-9</v>
      </c>
    </row>
    <row r="3752" spans="1:4" x14ac:dyDescent="0.2">
      <c r="A3752" t="s">
        <v>41878</v>
      </c>
      <c r="B3752" t="s">
        <v>59320</v>
      </c>
      <c r="C3752">
        <v>-4.9408338436954597</v>
      </c>
      <c r="D3752">
        <v>1.8039949134590601E-9</v>
      </c>
    </row>
    <row r="3753" spans="1:4" x14ac:dyDescent="0.2">
      <c r="A3753" t="s">
        <v>41879</v>
      </c>
      <c r="B3753" t="s">
        <v>59321</v>
      </c>
      <c r="C3753">
        <v>-3.2991861106194702</v>
      </c>
      <c r="D3753">
        <v>1.80888696828465E-9</v>
      </c>
    </row>
    <row r="3754" spans="1:4" x14ac:dyDescent="0.2">
      <c r="A3754" t="s">
        <v>41880</v>
      </c>
      <c r="B3754" t="s">
        <v>59322</v>
      </c>
      <c r="C3754">
        <v>0.91086094724980704</v>
      </c>
      <c r="D3754">
        <v>1.8103014071397401E-9</v>
      </c>
    </row>
    <row r="3755" spans="1:4" x14ac:dyDescent="0.2">
      <c r="A3755" t="s">
        <v>41881</v>
      </c>
      <c r="B3755" t="s">
        <v>59323</v>
      </c>
      <c r="C3755">
        <v>3.2071958104039</v>
      </c>
      <c r="D3755">
        <v>1.81318841395061E-9</v>
      </c>
    </row>
    <row r="3756" spans="1:4" x14ac:dyDescent="0.2">
      <c r="A3756" t="s">
        <v>41882</v>
      </c>
      <c r="B3756" t="s">
        <v>59324</v>
      </c>
      <c r="C3756">
        <v>-2.27314376180686</v>
      </c>
      <c r="D3756">
        <v>1.81619769945874E-9</v>
      </c>
    </row>
    <row r="3757" spans="1:4" x14ac:dyDescent="0.2">
      <c r="A3757" t="s">
        <v>41883</v>
      </c>
      <c r="B3757" t="s">
        <v>59325</v>
      </c>
      <c r="C3757">
        <v>-2.21159271841992</v>
      </c>
      <c r="D3757">
        <v>1.8227739625757701E-9</v>
      </c>
    </row>
    <row r="3758" spans="1:4" x14ac:dyDescent="0.2">
      <c r="A3758" t="s">
        <v>41884</v>
      </c>
      <c r="B3758" t="s">
        <v>59326</v>
      </c>
      <c r="C3758">
        <v>-2.7329919604205002</v>
      </c>
      <c r="D3758">
        <v>1.83369579590468E-9</v>
      </c>
    </row>
    <row r="3759" spans="1:4" x14ac:dyDescent="0.2">
      <c r="A3759" t="s">
        <v>41885</v>
      </c>
      <c r="B3759" t="s">
        <v>59327</v>
      </c>
      <c r="C3759">
        <v>-1.3716554782289001</v>
      </c>
      <c r="D3759">
        <v>1.83970727487362E-9</v>
      </c>
    </row>
    <row r="3760" spans="1:4" x14ac:dyDescent="0.2">
      <c r="A3760" t="s">
        <v>41886</v>
      </c>
      <c r="B3760" t="s">
        <v>59328</v>
      </c>
      <c r="C3760">
        <v>-4.9484050870085499</v>
      </c>
      <c r="D3760">
        <v>1.85136403348291E-9</v>
      </c>
    </row>
    <row r="3761" spans="1:4" x14ac:dyDescent="0.2">
      <c r="A3761" t="s">
        <v>41887</v>
      </c>
      <c r="B3761" t="s">
        <v>59329</v>
      </c>
      <c r="C3761">
        <v>0.70499082226483201</v>
      </c>
      <c r="D3761">
        <v>1.8554124755144601E-9</v>
      </c>
    </row>
    <row r="3762" spans="1:4" x14ac:dyDescent="0.2">
      <c r="A3762" t="s">
        <v>41888</v>
      </c>
      <c r="B3762" t="s">
        <v>59330</v>
      </c>
      <c r="C3762">
        <v>-0.73130697106987996</v>
      </c>
      <c r="D3762">
        <v>1.86477953601407E-9</v>
      </c>
    </row>
    <row r="3763" spans="1:4" x14ac:dyDescent="0.2">
      <c r="A3763" t="s">
        <v>41889</v>
      </c>
      <c r="B3763" t="s">
        <v>59331</v>
      </c>
      <c r="C3763">
        <v>1.3925032893264999</v>
      </c>
      <c r="D3763">
        <v>1.8789157106263801E-9</v>
      </c>
    </row>
    <row r="3764" spans="1:4" x14ac:dyDescent="0.2">
      <c r="A3764" t="s">
        <v>41890</v>
      </c>
      <c r="B3764" t="s">
        <v>59332</v>
      </c>
      <c r="C3764">
        <v>-3.4863748509435899</v>
      </c>
      <c r="D3764">
        <v>1.8891608652952102E-9</v>
      </c>
    </row>
    <row r="3765" spans="1:4" x14ac:dyDescent="0.2">
      <c r="A3765" t="s">
        <v>41891</v>
      </c>
      <c r="B3765" t="s">
        <v>59333</v>
      </c>
      <c r="C3765">
        <v>-0.96411881742609695</v>
      </c>
      <c r="D3765">
        <v>1.8905420306928201E-9</v>
      </c>
    </row>
    <row r="3766" spans="1:4" x14ac:dyDescent="0.2">
      <c r="A3766" t="s">
        <v>41892</v>
      </c>
      <c r="B3766" t="s">
        <v>59334</v>
      </c>
      <c r="C3766">
        <v>-2.8787296622252398</v>
      </c>
      <c r="D3766">
        <v>1.8905420306928201E-9</v>
      </c>
    </row>
    <row r="3767" spans="1:4" x14ac:dyDescent="0.2">
      <c r="A3767" t="s">
        <v>41893</v>
      </c>
      <c r="B3767" t="s">
        <v>59335</v>
      </c>
      <c r="C3767">
        <v>3.4160726840273501</v>
      </c>
      <c r="D3767">
        <v>1.8918930559838501E-9</v>
      </c>
    </row>
    <row r="3768" spans="1:4" x14ac:dyDescent="0.2">
      <c r="A3768" t="s">
        <v>41894</v>
      </c>
      <c r="B3768" t="s">
        <v>59336</v>
      </c>
      <c r="C3768">
        <v>-1.76311715529448</v>
      </c>
      <c r="D3768">
        <v>1.8936351945128302E-9</v>
      </c>
    </row>
    <row r="3769" spans="1:4" x14ac:dyDescent="0.2">
      <c r="A3769" t="s">
        <v>41895</v>
      </c>
      <c r="B3769" t="s">
        <v>59337</v>
      </c>
      <c r="C3769">
        <v>-1.0578386913128299</v>
      </c>
      <c r="D3769">
        <v>1.89418851421864E-9</v>
      </c>
    </row>
    <row r="3770" spans="1:4" x14ac:dyDescent="0.2">
      <c r="A3770" t="s">
        <v>41896</v>
      </c>
      <c r="B3770" t="s">
        <v>59338</v>
      </c>
      <c r="C3770">
        <v>0.90097574692182902</v>
      </c>
      <c r="D3770">
        <v>1.8995439174175598E-9</v>
      </c>
    </row>
    <row r="3771" spans="1:4" x14ac:dyDescent="0.2">
      <c r="A3771" t="s">
        <v>41897</v>
      </c>
      <c r="B3771" t="s">
        <v>59339</v>
      </c>
      <c r="C3771">
        <v>-1.47694189365178</v>
      </c>
      <c r="D3771">
        <v>1.9055970568573401E-9</v>
      </c>
    </row>
    <row r="3772" spans="1:4" x14ac:dyDescent="0.2">
      <c r="A3772" t="s">
        <v>41898</v>
      </c>
      <c r="B3772" t="s">
        <v>59340</v>
      </c>
      <c r="C3772">
        <v>-2.7213804798530998</v>
      </c>
      <c r="D3772">
        <v>1.9059331505762099E-9</v>
      </c>
    </row>
    <row r="3773" spans="1:4" x14ac:dyDescent="0.2">
      <c r="A3773" t="s">
        <v>41899</v>
      </c>
      <c r="B3773" t="s">
        <v>59341</v>
      </c>
      <c r="C3773">
        <v>1.6114179185648001</v>
      </c>
      <c r="D3773">
        <v>1.9069911899428E-9</v>
      </c>
    </row>
    <row r="3774" spans="1:4" x14ac:dyDescent="0.2">
      <c r="A3774" t="s">
        <v>41900</v>
      </c>
      <c r="B3774" t="s">
        <v>59342</v>
      </c>
      <c r="C3774">
        <v>1.21593879190631</v>
      </c>
      <c r="D3774">
        <v>1.91079940116666E-9</v>
      </c>
    </row>
    <row r="3775" spans="1:4" x14ac:dyDescent="0.2">
      <c r="A3775" t="s">
        <v>41901</v>
      </c>
      <c r="B3775" t="s">
        <v>59343</v>
      </c>
      <c r="C3775">
        <v>-1.4006634630000001</v>
      </c>
      <c r="D3775">
        <v>1.9114399658231699E-9</v>
      </c>
    </row>
    <row r="3776" spans="1:4" x14ac:dyDescent="0.2">
      <c r="A3776" t="s">
        <v>41902</v>
      </c>
      <c r="B3776" t="s">
        <v>59344</v>
      </c>
      <c r="C3776">
        <v>-1.97257376285185</v>
      </c>
      <c r="D3776">
        <v>1.9151714183166E-9</v>
      </c>
    </row>
    <row r="3777" spans="1:4" x14ac:dyDescent="0.2">
      <c r="A3777" t="s">
        <v>41903</v>
      </c>
      <c r="B3777" t="s">
        <v>59345</v>
      </c>
      <c r="C3777">
        <v>-4.0896337931055404</v>
      </c>
      <c r="D3777">
        <v>1.91731724692052E-9</v>
      </c>
    </row>
    <row r="3778" spans="1:4" x14ac:dyDescent="0.2">
      <c r="A3778" t="s">
        <v>41904</v>
      </c>
      <c r="B3778" t="s">
        <v>59346</v>
      </c>
      <c r="C3778">
        <v>-3.7144630287727001</v>
      </c>
      <c r="D3778">
        <v>1.9293050403011E-9</v>
      </c>
    </row>
    <row r="3779" spans="1:4" x14ac:dyDescent="0.2">
      <c r="A3779" t="s">
        <v>41905</v>
      </c>
      <c r="B3779" t="s">
        <v>59347</v>
      </c>
      <c r="C3779">
        <v>-1.5565749897930701</v>
      </c>
      <c r="D3779">
        <v>1.9323878133840999E-9</v>
      </c>
    </row>
    <row r="3780" spans="1:4" x14ac:dyDescent="0.2">
      <c r="A3780" t="s">
        <v>41906</v>
      </c>
      <c r="B3780" t="s">
        <v>59348</v>
      </c>
      <c r="C3780">
        <v>-2.3008615447200498</v>
      </c>
      <c r="D3780">
        <v>1.9356942461072298E-9</v>
      </c>
    </row>
    <row r="3781" spans="1:4" x14ac:dyDescent="0.2">
      <c r="A3781" t="s">
        <v>41907</v>
      </c>
      <c r="B3781" t="s">
        <v>59349</v>
      </c>
      <c r="C3781">
        <v>-0.92472216473503299</v>
      </c>
      <c r="D3781">
        <v>1.93741839909986E-9</v>
      </c>
    </row>
    <row r="3782" spans="1:4" x14ac:dyDescent="0.2">
      <c r="A3782" t="s">
        <v>41908</v>
      </c>
      <c r="B3782" t="s">
        <v>59350</v>
      </c>
      <c r="C3782">
        <v>-1.5755294937503299</v>
      </c>
      <c r="D3782">
        <v>1.9386580150494199E-9</v>
      </c>
    </row>
    <row r="3783" spans="1:4" x14ac:dyDescent="0.2">
      <c r="A3783" t="s">
        <v>41909</v>
      </c>
      <c r="B3783" t="s">
        <v>59351</v>
      </c>
      <c r="C3783">
        <v>1.29326101626005</v>
      </c>
      <c r="D3783">
        <v>1.9462623634400899E-9</v>
      </c>
    </row>
    <row r="3784" spans="1:4" x14ac:dyDescent="0.2">
      <c r="A3784" t="s">
        <v>41910</v>
      </c>
      <c r="B3784" t="s">
        <v>59352</v>
      </c>
      <c r="C3784">
        <v>-3.1529861394192502</v>
      </c>
      <c r="D3784">
        <v>1.9524001856000801E-9</v>
      </c>
    </row>
    <row r="3785" spans="1:4" x14ac:dyDescent="0.2">
      <c r="A3785" t="s">
        <v>41911</v>
      </c>
      <c r="B3785" t="s">
        <v>59353</v>
      </c>
      <c r="C3785">
        <v>-1.6934757333635899</v>
      </c>
      <c r="D3785">
        <v>1.9524001856000801E-9</v>
      </c>
    </row>
    <row r="3786" spans="1:4" x14ac:dyDescent="0.2">
      <c r="A3786" t="s">
        <v>41912</v>
      </c>
      <c r="B3786" t="s">
        <v>59354</v>
      </c>
      <c r="C3786">
        <v>0.74939364824536503</v>
      </c>
      <c r="D3786">
        <v>1.9527497441155201E-9</v>
      </c>
    </row>
    <row r="3787" spans="1:4" x14ac:dyDescent="0.2">
      <c r="A3787" t="s">
        <v>41913</v>
      </c>
      <c r="B3787" t="s">
        <v>59355</v>
      </c>
      <c r="C3787">
        <v>-2.4698242402393902</v>
      </c>
      <c r="D3787">
        <v>1.9537933768323601E-9</v>
      </c>
    </row>
    <row r="3788" spans="1:4" x14ac:dyDescent="0.2">
      <c r="A3788" t="s">
        <v>41914</v>
      </c>
      <c r="B3788" t="s">
        <v>59356</v>
      </c>
      <c r="C3788">
        <v>1.11624163861498</v>
      </c>
      <c r="D3788">
        <v>1.95506643009175E-9</v>
      </c>
    </row>
    <row r="3789" spans="1:4" x14ac:dyDescent="0.2">
      <c r="A3789" t="s">
        <v>41915</v>
      </c>
      <c r="B3789" t="s">
        <v>59357</v>
      </c>
      <c r="C3789">
        <v>1.3648740151679799</v>
      </c>
      <c r="D3789">
        <v>1.9578792218278099E-9</v>
      </c>
    </row>
    <row r="3790" spans="1:4" x14ac:dyDescent="0.2">
      <c r="A3790" t="s">
        <v>41916</v>
      </c>
      <c r="B3790" t="s">
        <v>59358</v>
      </c>
      <c r="C3790">
        <v>-2.58414778095996</v>
      </c>
      <c r="D3790">
        <v>1.9619473166213902E-9</v>
      </c>
    </row>
    <row r="3791" spans="1:4" x14ac:dyDescent="0.2">
      <c r="A3791" t="s">
        <v>41917</v>
      </c>
      <c r="B3791" t="s">
        <v>59359</v>
      </c>
      <c r="C3791">
        <v>0.82805919912378101</v>
      </c>
      <c r="D3791">
        <v>1.9714158264093E-9</v>
      </c>
    </row>
    <row r="3792" spans="1:4" x14ac:dyDescent="0.2">
      <c r="A3792" t="s">
        <v>41918</v>
      </c>
      <c r="B3792" t="s">
        <v>59360</v>
      </c>
      <c r="C3792">
        <v>2.8366292830103301</v>
      </c>
      <c r="D3792">
        <v>1.98484948288399E-9</v>
      </c>
    </row>
    <row r="3793" spans="1:4" x14ac:dyDescent="0.2">
      <c r="A3793" t="s">
        <v>41919</v>
      </c>
      <c r="B3793" t="s">
        <v>59361</v>
      </c>
      <c r="C3793">
        <v>1.0978279784943099</v>
      </c>
      <c r="D3793">
        <v>2.0000964336956901E-9</v>
      </c>
    </row>
    <row r="3794" spans="1:4" x14ac:dyDescent="0.2">
      <c r="A3794" t="s">
        <v>41920</v>
      </c>
      <c r="B3794" t="s">
        <v>59362</v>
      </c>
      <c r="C3794">
        <v>-1.3809101692057899</v>
      </c>
      <c r="D3794">
        <v>2.0109958352645E-9</v>
      </c>
    </row>
    <row r="3795" spans="1:4" x14ac:dyDescent="0.2">
      <c r="A3795" t="s">
        <v>41921</v>
      </c>
      <c r="B3795" t="s">
        <v>59363</v>
      </c>
      <c r="C3795">
        <v>0.88900626078641598</v>
      </c>
      <c r="D3795">
        <v>2.0242780212768999E-9</v>
      </c>
    </row>
    <row r="3796" spans="1:4" x14ac:dyDescent="0.2">
      <c r="A3796" t="s">
        <v>41922</v>
      </c>
      <c r="B3796" t="s">
        <v>59364</v>
      </c>
      <c r="C3796">
        <v>-4.2457325212728101</v>
      </c>
      <c r="D3796">
        <v>2.0846393842438701E-9</v>
      </c>
    </row>
    <row r="3797" spans="1:4" x14ac:dyDescent="0.2">
      <c r="A3797" t="s">
        <v>41923</v>
      </c>
      <c r="B3797" t="s">
        <v>59365</v>
      </c>
      <c r="C3797">
        <v>-1.14689163697831</v>
      </c>
      <c r="D3797">
        <v>2.0895480654642101E-9</v>
      </c>
    </row>
    <row r="3798" spans="1:4" x14ac:dyDescent="0.2">
      <c r="A3798" t="s">
        <v>41924</v>
      </c>
      <c r="B3798" t="s">
        <v>59366</v>
      </c>
      <c r="C3798">
        <v>-2.3005890120129799</v>
      </c>
      <c r="D3798">
        <v>2.1003289241146099E-9</v>
      </c>
    </row>
    <row r="3799" spans="1:4" x14ac:dyDescent="0.2">
      <c r="A3799" t="s">
        <v>41925</v>
      </c>
      <c r="B3799" t="s">
        <v>59367</v>
      </c>
      <c r="C3799">
        <v>-1.51346257090778</v>
      </c>
      <c r="D3799">
        <v>2.1013927156609898E-9</v>
      </c>
    </row>
    <row r="3800" spans="1:4" x14ac:dyDescent="0.2">
      <c r="A3800" t="s">
        <v>41926</v>
      </c>
      <c r="B3800" t="s">
        <v>59368</v>
      </c>
      <c r="C3800">
        <v>-2.4915780814053998</v>
      </c>
      <c r="D3800">
        <v>2.11120274882873E-9</v>
      </c>
    </row>
    <row r="3801" spans="1:4" x14ac:dyDescent="0.2">
      <c r="A3801" t="s">
        <v>41927</v>
      </c>
      <c r="B3801" t="s">
        <v>59369</v>
      </c>
      <c r="C3801">
        <v>2.67794470548507</v>
      </c>
      <c r="D3801">
        <v>2.15569202776533E-9</v>
      </c>
    </row>
    <row r="3802" spans="1:4" x14ac:dyDescent="0.2">
      <c r="A3802" t="s">
        <v>41928</v>
      </c>
      <c r="B3802" t="s">
        <v>59370</v>
      </c>
      <c r="C3802">
        <v>-1.09555917079627</v>
      </c>
      <c r="D3802">
        <v>2.1661946279211699E-9</v>
      </c>
    </row>
    <row r="3803" spans="1:4" x14ac:dyDescent="0.2">
      <c r="A3803" t="s">
        <v>41929</v>
      </c>
      <c r="B3803" t="s">
        <v>59371</v>
      </c>
      <c r="C3803">
        <v>0.96838594285409596</v>
      </c>
      <c r="D3803">
        <v>2.1712557609371799E-9</v>
      </c>
    </row>
    <row r="3804" spans="1:4" x14ac:dyDescent="0.2">
      <c r="A3804" t="s">
        <v>41930</v>
      </c>
      <c r="B3804" t="s">
        <v>38787</v>
      </c>
      <c r="C3804">
        <v>1.6289904826717601</v>
      </c>
      <c r="D3804">
        <v>2.1774798494300202E-9</v>
      </c>
    </row>
    <row r="3805" spans="1:4" x14ac:dyDescent="0.2">
      <c r="A3805" t="s">
        <v>41931</v>
      </c>
      <c r="B3805" t="s">
        <v>59372</v>
      </c>
      <c r="C3805">
        <v>-1.0074272113525899</v>
      </c>
      <c r="D3805">
        <v>2.1790558708230899E-9</v>
      </c>
    </row>
    <row r="3806" spans="1:4" x14ac:dyDescent="0.2">
      <c r="A3806" t="s">
        <v>41932</v>
      </c>
      <c r="B3806" t="s">
        <v>59373</v>
      </c>
      <c r="C3806">
        <v>1.0213495341069401</v>
      </c>
      <c r="D3806">
        <v>2.18516993844132E-9</v>
      </c>
    </row>
    <row r="3807" spans="1:4" x14ac:dyDescent="0.2">
      <c r="A3807" t="s">
        <v>41933</v>
      </c>
      <c r="B3807" t="s">
        <v>59374</v>
      </c>
      <c r="C3807">
        <v>-3.47066230928669</v>
      </c>
      <c r="D3807">
        <v>2.1930117938671802E-9</v>
      </c>
    </row>
    <row r="3808" spans="1:4" x14ac:dyDescent="0.2">
      <c r="A3808" t="s">
        <v>41934</v>
      </c>
      <c r="B3808" t="s">
        <v>59375</v>
      </c>
      <c r="C3808">
        <v>-1.48711970624707</v>
      </c>
      <c r="D3808">
        <v>2.1940824752728599E-9</v>
      </c>
    </row>
    <row r="3809" spans="1:4" x14ac:dyDescent="0.2">
      <c r="A3809" t="s">
        <v>41935</v>
      </c>
      <c r="B3809" t="s">
        <v>59376</v>
      </c>
      <c r="C3809">
        <v>1.54190687605121</v>
      </c>
      <c r="D3809">
        <v>2.19431325559263E-9</v>
      </c>
    </row>
    <row r="3810" spans="1:4" x14ac:dyDescent="0.2">
      <c r="A3810" t="s">
        <v>41936</v>
      </c>
      <c r="B3810" t="s">
        <v>59377</v>
      </c>
      <c r="C3810">
        <v>-2.1954243804487099</v>
      </c>
      <c r="D3810">
        <v>2.22624760538789E-9</v>
      </c>
    </row>
    <row r="3811" spans="1:4" x14ac:dyDescent="0.2">
      <c r="A3811" t="s">
        <v>41937</v>
      </c>
      <c r="B3811" t="s">
        <v>59378</v>
      </c>
      <c r="C3811">
        <v>1.1883736587431999</v>
      </c>
      <c r="D3811">
        <v>2.2271408657309401E-9</v>
      </c>
    </row>
    <row r="3812" spans="1:4" x14ac:dyDescent="0.2">
      <c r="A3812" t="s">
        <v>41938</v>
      </c>
      <c r="B3812" t="s">
        <v>59379</v>
      </c>
      <c r="C3812">
        <v>-2.55777161889459</v>
      </c>
      <c r="D3812">
        <v>2.24585825707574E-9</v>
      </c>
    </row>
    <row r="3813" spans="1:4" x14ac:dyDescent="0.2">
      <c r="A3813" t="s">
        <v>41939</v>
      </c>
      <c r="B3813" t="s">
        <v>59380</v>
      </c>
      <c r="C3813">
        <v>-4.0514121403588303</v>
      </c>
      <c r="D3813">
        <v>2.25682417838616E-9</v>
      </c>
    </row>
    <row r="3814" spans="1:4" x14ac:dyDescent="0.2">
      <c r="A3814" t="s">
        <v>41940</v>
      </c>
      <c r="B3814" t="s">
        <v>59381</v>
      </c>
      <c r="C3814">
        <v>-2.3154254722533998</v>
      </c>
      <c r="D3814">
        <v>2.2710467961141E-9</v>
      </c>
    </row>
    <row r="3815" spans="1:4" x14ac:dyDescent="0.2">
      <c r="A3815" t="s">
        <v>41941</v>
      </c>
      <c r="B3815" t="s">
        <v>59382</v>
      </c>
      <c r="C3815">
        <v>0.80843230957797296</v>
      </c>
      <c r="D3815">
        <v>2.2739029748275898E-9</v>
      </c>
    </row>
    <row r="3816" spans="1:4" x14ac:dyDescent="0.2">
      <c r="A3816" t="s">
        <v>41942</v>
      </c>
      <c r="B3816" t="s">
        <v>59383</v>
      </c>
      <c r="C3816">
        <v>-2.3464943648712899</v>
      </c>
      <c r="D3816">
        <v>2.2818751757948202E-9</v>
      </c>
    </row>
    <row r="3817" spans="1:4" x14ac:dyDescent="0.2">
      <c r="A3817" t="s">
        <v>41943</v>
      </c>
      <c r="B3817" t="s">
        <v>59384</v>
      </c>
      <c r="C3817">
        <v>1.76439749343217</v>
      </c>
      <c r="D3817">
        <v>2.33367324445694E-9</v>
      </c>
    </row>
    <row r="3818" spans="1:4" x14ac:dyDescent="0.2">
      <c r="A3818" t="s">
        <v>41944</v>
      </c>
      <c r="B3818" t="s">
        <v>59385</v>
      </c>
      <c r="C3818">
        <v>-3.56543744632094</v>
      </c>
      <c r="D3818">
        <v>2.3401422242945701E-9</v>
      </c>
    </row>
    <row r="3819" spans="1:4" x14ac:dyDescent="0.2">
      <c r="A3819" t="s">
        <v>41945</v>
      </c>
      <c r="B3819" t="s">
        <v>59386</v>
      </c>
      <c r="C3819">
        <v>0.84400414416508696</v>
      </c>
      <c r="D3819">
        <v>2.3725417665364802E-9</v>
      </c>
    </row>
    <row r="3820" spans="1:4" x14ac:dyDescent="0.2">
      <c r="A3820" t="s">
        <v>41946</v>
      </c>
      <c r="B3820" t="s">
        <v>59387</v>
      </c>
      <c r="C3820">
        <v>-1.5637997365303999</v>
      </c>
      <c r="D3820">
        <v>2.3810565228648799E-9</v>
      </c>
    </row>
    <row r="3821" spans="1:4" x14ac:dyDescent="0.2">
      <c r="A3821" t="s">
        <v>41947</v>
      </c>
      <c r="B3821" t="s">
        <v>59388</v>
      </c>
      <c r="C3821">
        <v>1.69406992927405</v>
      </c>
      <c r="D3821">
        <v>2.3828018265072702E-9</v>
      </c>
    </row>
    <row r="3822" spans="1:4" x14ac:dyDescent="0.2">
      <c r="A3822" t="s">
        <v>41948</v>
      </c>
      <c r="B3822" t="s">
        <v>59389</v>
      </c>
      <c r="C3822">
        <v>-3.6980616458006299</v>
      </c>
      <c r="D3822">
        <v>2.42367132616686E-9</v>
      </c>
    </row>
    <row r="3823" spans="1:4" x14ac:dyDescent="0.2">
      <c r="A3823" t="s">
        <v>41949</v>
      </c>
      <c r="B3823" t="s">
        <v>59390</v>
      </c>
      <c r="C3823">
        <v>-1.2706906424440201</v>
      </c>
      <c r="D3823">
        <v>2.4599058104035299E-9</v>
      </c>
    </row>
    <row r="3824" spans="1:4" x14ac:dyDescent="0.2">
      <c r="A3824" t="s">
        <v>41950</v>
      </c>
      <c r="B3824" t="s">
        <v>38787</v>
      </c>
      <c r="C3824">
        <v>-2.3762704684633098</v>
      </c>
      <c r="D3824">
        <v>2.4816777925197902E-9</v>
      </c>
    </row>
    <row r="3825" spans="1:4" x14ac:dyDescent="0.2">
      <c r="A3825" t="s">
        <v>41951</v>
      </c>
      <c r="B3825" t="s">
        <v>59391</v>
      </c>
      <c r="C3825">
        <v>2.4474051666340499</v>
      </c>
      <c r="D3825">
        <v>2.4835465377608999E-9</v>
      </c>
    </row>
    <row r="3826" spans="1:4" x14ac:dyDescent="0.2">
      <c r="A3826" t="s">
        <v>41952</v>
      </c>
      <c r="B3826" t="s">
        <v>59392</v>
      </c>
      <c r="C3826">
        <v>0.94004439044215904</v>
      </c>
      <c r="D3826">
        <v>2.4952042346004901E-9</v>
      </c>
    </row>
    <row r="3827" spans="1:4" x14ac:dyDescent="0.2">
      <c r="A3827" t="s">
        <v>41953</v>
      </c>
      <c r="B3827" t="s">
        <v>57755</v>
      </c>
      <c r="C3827">
        <v>-2.1525552691302199</v>
      </c>
      <c r="D3827">
        <v>2.49613631866429E-9</v>
      </c>
    </row>
    <row r="3828" spans="1:4" x14ac:dyDescent="0.2">
      <c r="A3828" t="s">
        <v>41954</v>
      </c>
      <c r="B3828" t="s">
        <v>59393</v>
      </c>
      <c r="C3828">
        <v>-4.5011227917237902</v>
      </c>
      <c r="D3828">
        <v>2.5248351001560098E-9</v>
      </c>
    </row>
    <row r="3829" spans="1:4" x14ac:dyDescent="0.2">
      <c r="A3829" t="s">
        <v>41955</v>
      </c>
      <c r="B3829" t="s">
        <v>59394</v>
      </c>
      <c r="C3829">
        <v>-1.2422323745516399</v>
      </c>
      <c r="D3829">
        <v>2.5343996711385701E-9</v>
      </c>
    </row>
    <row r="3830" spans="1:4" x14ac:dyDescent="0.2">
      <c r="A3830" t="s">
        <v>41956</v>
      </c>
      <c r="B3830" t="s">
        <v>59395</v>
      </c>
      <c r="C3830">
        <v>-0.90547914552324604</v>
      </c>
      <c r="D3830">
        <v>2.5636548242231399E-9</v>
      </c>
    </row>
    <row r="3831" spans="1:4" x14ac:dyDescent="0.2">
      <c r="A3831" t="s">
        <v>41957</v>
      </c>
      <c r="B3831" t="s">
        <v>59396</v>
      </c>
      <c r="C3831">
        <v>-2.8879827947710899</v>
      </c>
      <c r="D3831">
        <v>2.5710423820285501E-9</v>
      </c>
    </row>
    <row r="3832" spans="1:4" x14ac:dyDescent="0.2">
      <c r="A3832" t="s">
        <v>41958</v>
      </c>
      <c r="B3832" t="s">
        <v>59397</v>
      </c>
      <c r="C3832">
        <v>1.95124047221066</v>
      </c>
      <c r="D3832">
        <v>2.59157657944514E-9</v>
      </c>
    </row>
    <row r="3833" spans="1:4" x14ac:dyDescent="0.2">
      <c r="A3833" t="s">
        <v>41959</v>
      </c>
      <c r="B3833" t="s">
        <v>59398</v>
      </c>
      <c r="C3833">
        <v>-2.7865510754569098</v>
      </c>
      <c r="D3833">
        <v>2.5984583827634201E-9</v>
      </c>
    </row>
    <row r="3834" spans="1:4" x14ac:dyDescent="0.2">
      <c r="A3834" t="s">
        <v>41960</v>
      </c>
      <c r="B3834" t="s">
        <v>59399</v>
      </c>
      <c r="C3834">
        <v>-6.6078814383621998</v>
      </c>
      <c r="D3834">
        <v>2.6262654275871501E-9</v>
      </c>
    </row>
    <row r="3835" spans="1:4" x14ac:dyDescent="0.2">
      <c r="A3835" t="s">
        <v>41961</v>
      </c>
      <c r="B3835" t="s">
        <v>59400</v>
      </c>
      <c r="C3835">
        <v>-2.38998617587671</v>
      </c>
      <c r="D3835">
        <v>2.6478766509028001E-9</v>
      </c>
    </row>
    <row r="3836" spans="1:4" x14ac:dyDescent="0.2">
      <c r="A3836" t="s">
        <v>41962</v>
      </c>
      <c r="B3836" t="s">
        <v>59401</v>
      </c>
      <c r="C3836">
        <v>-1.19051368370039</v>
      </c>
      <c r="D3836">
        <v>2.6534509260555301E-9</v>
      </c>
    </row>
    <row r="3837" spans="1:4" x14ac:dyDescent="0.2">
      <c r="A3837" t="s">
        <v>41963</v>
      </c>
      <c r="B3837" t="s">
        <v>38787</v>
      </c>
      <c r="C3837">
        <v>-3.1996627953288002</v>
      </c>
      <c r="D3837">
        <v>2.6564717484755501E-9</v>
      </c>
    </row>
    <row r="3838" spans="1:4" x14ac:dyDescent="0.2">
      <c r="A3838" t="s">
        <v>41964</v>
      </c>
      <c r="B3838" t="s">
        <v>59402</v>
      </c>
      <c r="C3838">
        <v>-1.3472300200552501</v>
      </c>
      <c r="D3838">
        <v>2.6784329833791799E-9</v>
      </c>
    </row>
    <row r="3839" spans="1:4" x14ac:dyDescent="0.2">
      <c r="A3839" t="s">
        <v>41965</v>
      </c>
      <c r="B3839" t="s">
        <v>59403</v>
      </c>
      <c r="C3839">
        <v>-2.4790378316555102</v>
      </c>
      <c r="D3839">
        <v>2.6992015179723199E-9</v>
      </c>
    </row>
    <row r="3840" spans="1:4" x14ac:dyDescent="0.2">
      <c r="A3840" t="s">
        <v>41966</v>
      </c>
      <c r="B3840" t="s">
        <v>59404</v>
      </c>
      <c r="C3840">
        <v>-2.6955973891731801</v>
      </c>
      <c r="D3840">
        <v>2.7183409769119401E-9</v>
      </c>
    </row>
    <row r="3841" spans="1:4" x14ac:dyDescent="0.2">
      <c r="A3841" t="s">
        <v>41967</v>
      </c>
      <c r="B3841" t="s">
        <v>59405</v>
      </c>
      <c r="C3841">
        <v>-1.9631501264808899</v>
      </c>
      <c r="D3841">
        <v>2.7318692774579198E-9</v>
      </c>
    </row>
    <row r="3842" spans="1:4" x14ac:dyDescent="0.2">
      <c r="A3842" t="s">
        <v>41968</v>
      </c>
      <c r="B3842" t="s">
        <v>59406</v>
      </c>
      <c r="C3842">
        <v>-1.47075991204347</v>
      </c>
      <c r="D3842">
        <v>2.73366295371147E-9</v>
      </c>
    </row>
    <row r="3843" spans="1:4" x14ac:dyDescent="0.2">
      <c r="A3843" t="s">
        <v>41969</v>
      </c>
      <c r="B3843" t="s">
        <v>59407</v>
      </c>
      <c r="C3843">
        <v>-1.81334544592389</v>
      </c>
      <c r="D3843">
        <v>2.75383316289169E-9</v>
      </c>
    </row>
    <row r="3844" spans="1:4" x14ac:dyDescent="0.2">
      <c r="A3844" t="s">
        <v>41970</v>
      </c>
      <c r="B3844" t="s">
        <v>59408</v>
      </c>
      <c r="C3844">
        <v>-3.0005715691624602</v>
      </c>
      <c r="D3844">
        <v>2.76490880958183E-9</v>
      </c>
    </row>
    <row r="3845" spans="1:4" x14ac:dyDescent="0.2">
      <c r="A3845" t="s">
        <v>41971</v>
      </c>
      <c r="B3845" t="s">
        <v>59409</v>
      </c>
      <c r="C3845">
        <v>1.1233153277269401</v>
      </c>
      <c r="D3845">
        <v>2.7662342168430499E-9</v>
      </c>
    </row>
    <row r="3846" spans="1:4" x14ac:dyDescent="0.2">
      <c r="A3846" t="s">
        <v>41972</v>
      </c>
      <c r="B3846" t="s">
        <v>59410</v>
      </c>
      <c r="C3846">
        <v>1.4267664458672</v>
      </c>
      <c r="D3846">
        <v>2.7662342168430499E-9</v>
      </c>
    </row>
    <row r="3847" spans="1:4" x14ac:dyDescent="0.2">
      <c r="A3847" t="s">
        <v>41973</v>
      </c>
      <c r="B3847" t="s">
        <v>59411</v>
      </c>
      <c r="C3847">
        <v>-4.4985016636828101</v>
      </c>
      <c r="D3847">
        <v>2.76837023891268E-9</v>
      </c>
    </row>
    <row r="3848" spans="1:4" x14ac:dyDescent="0.2">
      <c r="A3848" t="s">
        <v>41974</v>
      </c>
      <c r="B3848" t="s">
        <v>59412</v>
      </c>
      <c r="C3848">
        <v>-1.0406067645224999</v>
      </c>
      <c r="D3848">
        <v>2.7835823237661198E-9</v>
      </c>
    </row>
    <row r="3849" spans="1:4" x14ac:dyDescent="0.2">
      <c r="A3849" t="s">
        <v>41975</v>
      </c>
      <c r="B3849" t="s">
        <v>59413</v>
      </c>
      <c r="C3849">
        <v>-1.4554760266502</v>
      </c>
      <c r="D3849">
        <v>2.79390603862664E-9</v>
      </c>
    </row>
    <row r="3850" spans="1:4" x14ac:dyDescent="0.2">
      <c r="A3850" t="s">
        <v>41976</v>
      </c>
      <c r="B3850" t="s">
        <v>59414</v>
      </c>
      <c r="C3850">
        <v>-1.58656994739292</v>
      </c>
      <c r="D3850">
        <v>2.7970870206823498E-9</v>
      </c>
    </row>
    <row r="3851" spans="1:4" x14ac:dyDescent="0.2">
      <c r="A3851" t="s">
        <v>41977</v>
      </c>
      <c r="B3851" t="s">
        <v>59415</v>
      </c>
      <c r="C3851">
        <v>-1.7611604900089199</v>
      </c>
      <c r="D3851">
        <v>2.8289967060609201E-9</v>
      </c>
    </row>
    <row r="3852" spans="1:4" x14ac:dyDescent="0.2">
      <c r="A3852" t="s">
        <v>41978</v>
      </c>
      <c r="B3852" t="s">
        <v>59416</v>
      </c>
      <c r="C3852">
        <v>-2.21240492168937</v>
      </c>
      <c r="D3852">
        <v>2.85324749178617E-9</v>
      </c>
    </row>
    <row r="3853" spans="1:4" x14ac:dyDescent="0.2">
      <c r="A3853" t="s">
        <v>41979</v>
      </c>
      <c r="B3853" t="s">
        <v>59417</v>
      </c>
      <c r="C3853">
        <v>-3.1993279018937302</v>
      </c>
      <c r="D3853">
        <v>2.8553746570058898E-9</v>
      </c>
    </row>
    <row r="3854" spans="1:4" x14ac:dyDescent="0.2">
      <c r="A3854" t="s">
        <v>41980</v>
      </c>
      <c r="B3854" t="s">
        <v>59418</v>
      </c>
      <c r="C3854">
        <v>0.80254834459070501</v>
      </c>
      <c r="D3854">
        <v>2.8918779389150501E-9</v>
      </c>
    </row>
    <row r="3855" spans="1:4" x14ac:dyDescent="0.2">
      <c r="A3855" t="s">
        <v>41981</v>
      </c>
      <c r="B3855" t="s">
        <v>59419</v>
      </c>
      <c r="C3855">
        <v>2.9385176328660099</v>
      </c>
      <c r="D3855">
        <v>2.9230112044676101E-9</v>
      </c>
    </row>
    <row r="3856" spans="1:4" x14ac:dyDescent="0.2">
      <c r="A3856" t="s">
        <v>41982</v>
      </c>
      <c r="B3856" t="s">
        <v>59420</v>
      </c>
      <c r="C3856">
        <v>1.0896877557059199</v>
      </c>
      <c r="D3856">
        <v>2.9373355867049799E-9</v>
      </c>
    </row>
    <row r="3857" spans="1:4" x14ac:dyDescent="0.2">
      <c r="A3857" t="s">
        <v>41983</v>
      </c>
      <c r="B3857" t="s">
        <v>59421</v>
      </c>
      <c r="C3857">
        <v>-3.4541357210863</v>
      </c>
      <c r="D3857">
        <v>2.9689427145191501E-9</v>
      </c>
    </row>
    <row r="3858" spans="1:4" x14ac:dyDescent="0.2">
      <c r="A3858" t="s">
        <v>41984</v>
      </c>
      <c r="B3858" t="s">
        <v>59422</v>
      </c>
      <c r="C3858">
        <v>0.67292215100768205</v>
      </c>
      <c r="D3858">
        <v>2.9690673267570399E-9</v>
      </c>
    </row>
    <row r="3859" spans="1:4" x14ac:dyDescent="0.2">
      <c r="A3859" t="s">
        <v>41985</v>
      </c>
      <c r="B3859" t="s">
        <v>59423</v>
      </c>
      <c r="C3859">
        <v>-2.89295319616149</v>
      </c>
      <c r="D3859">
        <v>2.9907357441172501E-9</v>
      </c>
    </row>
    <row r="3860" spans="1:4" x14ac:dyDescent="0.2">
      <c r="A3860" t="s">
        <v>41986</v>
      </c>
      <c r="B3860" t="s">
        <v>59424</v>
      </c>
      <c r="C3860">
        <v>2.4815916780453402</v>
      </c>
      <c r="D3860">
        <v>3.0057271228484301E-9</v>
      </c>
    </row>
    <row r="3861" spans="1:4" x14ac:dyDescent="0.2">
      <c r="A3861" t="s">
        <v>41987</v>
      </c>
      <c r="B3861" t="s">
        <v>59425</v>
      </c>
      <c r="C3861">
        <v>-4.4957411020348799</v>
      </c>
      <c r="D3861">
        <v>3.01134331922354E-9</v>
      </c>
    </row>
    <row r="3862" spans="1:4" x14ac:dyDescent="0.2">
      <c r="A3862" t="s">
        <v>41988</v>
      </c>
      <c r="B3862" t="s">
        <v>59426</v>
      </c>
      <c r="C3862">
        <v>-1.8352809898427001</v>
      </c>
      <c r="D3862">
        <v>3.0133400405398801E-9</v>
      </c>
    </row>
    <row r="3863" spans="1:4" x14ac:dyDescent="0.2">
      <c r="A3863" t="s">
        <v>41989</v>
      </c>
      <c r="B3863" t="s">
        <v>59427</v>
      </c>
      <c r="C3863">
        <v>1.50962177687632</v>
      </c>
      <c r="D3863">
        <v>3.0133400405398801E-9</v>
      </c>
    </row>
    <row r="3864" spans="1:4" x14ac:dyDescent="0.2">
      <c r="A3864" t="s">
        <v>41990</v>
      </c>
      <c r="B3864" t="s">
        <v>59428</v>
      </c>
      <c r="C3864">
        <v>2.1651349987836901</v>
      </c>
      <c r="D3864">
        <v>3.0198147397264201E-9</v>
      </c>
    </row>
    <row r="3865" spans="1:4" x14ac:dyDescent="0.2">
      <c r="A3865" t="s">
        <v>41991</v>
      </c>
      <c r="B3865" t="s">
        <v>59429</v>
      </c>
      <c r="C3865">
        <v>-3.3360711446504001</v>
      </c>
      <c r="D3865">
        <v>3.02841662028866E-9</v>
      </c>
    </row>
    <row r="3866" spans="1:4" x14ac:dyDescent="0.2">
      <c r="A3866" t="s">
        <v>41992</v>
      </c>
      <c r="B3866" t="s">
        <v>59430</v>
      </c>
      <c r="C3866">
        <v>-2.25564664467037</v>
      </c>
      <c r="D3866">
        <v>3.0310106554410899E-9</v>
      </c>
    </row>
    <row r="3867" spans="1:4" x14ac:dyDescent="0.2">
      <c r="A3867" t="s">
        <v>41993</v>
      </c>
      <c r="B3867" t="s">
        <v>59431</v>
      </c>
      <c r="C3867">
        <v>-1.21685863475262</v>
      </c>
      <c r="D3867">
        <v>3.1034113850173799E-9</v>
      </c>
    </row>
    <row r="3868" spans="1:4" x14ac:dyDescent="0.2">
      <c r="A3868" t="s">
        <v>41994</v>
      </c>
      <c r="B3868" t="s">
        <v>59432</v>
      </c>
      <c r="C3868">
        <v>-2.01503976113802</v>
      </c>
      <c r="D3868">
        <v>3.11260139558777E-9</v>
      </c>
    </row>
    <row r="3869" spans="1:4" x14ac:dyDescent="0.2">
      <c r="A3869" t="s">
        <v>41995</v>
      </c>
      <c r="B3869" t="s">
        <v>59433</v>
      </c>
      <c r="C3869">
        <v>-1.66648864005237</v>
      </c>
      <c r="D3869">
        <v>3.1246794904669298E-9</v>
      </c>
    </row>
    <row r="3870" spans="1:4" x14ac:dyDescent="0.2">
      <c r="A3870" t="s">
        <v>41996</v>
      </c>
      <c r="B3870" t="s">
        <v>59434</v>
      </c>
      <c r="C3870">
        <v>-4.8759965093020501</v>
      </c>
      <c r="D3870">
        <v>3.1393330796276399E-9</v>
      </c>
    </row>
    <row r="3871" spans="1:4" x14ac:dyDescent="0.2">
      <c r="A3871" t="s">
        <v>41997</v>
      </c>
      <c r="B3871" t="s">
        <v>59435</v>
      </c>
      <c r="C3871">
        <v>-3.0646286523939801</v>
      </c>
      <c r="D3871">
        <v>3.1444939894009698E-9</v>
      </c>
    </row>
    <row r="3872" spans="1:4" x14ac:dyDescent="0.2">
      <c r="A3872" t="s">
        <v>41998</v>
      </c>
      <c r="B3872" t="s">
        <v>59436</v>
      </c>
      <c r="C3872">
        <v>1.6197896214760601</v>
      </c>
      <c r="D3872">
        <v>3.1542369917683402E-9</v>
      </c>
    </row>
    <row r="3873" spans="1:4" x14ac:dyDescent="0.2">
      <c r="A3873" t="s">
        <v>41999</v>
      </c>
      <c r="B3873" t="s">
        <v>59437</v>
      </c>
      <c r="C3873">
        <v>-1.9439085479932701</v>
      </c>
      <c r="D3873">
        <v>3.1585174809994802E-9</v>
      </c>
    </row>
    <row r="3874" spans="1:4" x14ac:dyDescent="0.2">
      <c r="A3874" t="s">
        <v>42000</v>
      </c>
      <c r="B3874" t="s">
        <v>59438</v>
      </c>
      <c r="C3874">
        <v>0.59095169491418498</v>
      </c>
      <c r="D3874">
        <v>3.1645107143729998E-9</v>
      </c>
    </row>
    <row r="3875" spans="1:4" x14ac:dyDescent="0.2">
      <c r="A3875" t="s">
        <v>42001</v>
      </c>
      <c r="B3875" t="s">
        <v>59439</v>
      </c>
      <c r="C3875">
        <v>2.0199486269914102</v>
      </c>
      <c r="D3875">
        <v>3.1760725239934802E-9</v>
      </c>
    </row>
    <row r="3876" spans="1:4" x14ac:dyDescent="0.2">
      <c r="A3876" t="s">
        <v>42002</v>
      </c>
      <c r="B3876" t="s">
        <v>59440</v>
      </c>
      <c r="C3876">
        <v>1.27270746886495</v>
      </c>
      <c r="D3876">
        <v>3.18172442410846E-9</v>
      </c>
    </row>
    <row r="3877" spans="1:4" x14ac:dyDescent="0.2">
      <c r="A3877" t="s">
        <v>42003</v>
      </c>
      <c r="B3877" t="s">
        <v>59441</v>
      </c>
      <c r="C3877">
        <v>-3.4397880249797899</v>
      </c>
      <c r="D3877">
        <v>3.1830431345614501E-9</v>
      </c>
    </row>
    <row r="3878" spans="1:4" x14ac:dyDescent="0.2">
      <c r="A3878" t="s">
        <v>42004</v>
      </c>
      <c r="B3878" t="s">
        <v>59442</v>
      </c>
      <c r="C3878">
        <v>-2.0955905458156399</v>
      </c>
      <c r="D3878">
        <v>3.1979303320639099E-9</v>
      </c>
    </row>
    <row r="3879" spans="1:4" x14ac:dyDescent="0.2">
      <c r="A3879" t="s">
        <v>42005</v>
      </c>
      <c r="B3879" t="s">
        <v>59443</v>
      </c>
      <c r="C3879">
        <v>2.6684047906411599</v>
      </c>
      <c r="D3879">
        <v>3.20317516323181E-9</v>
      </c>
    </row>
    <row r="3880" spans="1:4" x14ac:dyDescent="0.2">
      <c r="A3880" t="s">
        <v>42006</v>
      </c>
      <c r="B3880" t="s">
        <v>59444</v>
      </c>
      <c r="C3880">
        <v>-4.86576140157963</v>
      </c>
      <c r="D3880">
        <v>3.2099497523755498E-9</v>
      </c>
    </row>
    <row r="3881" spans="1:4" x14ac:dyDescent="0.2">
      <c r="A3881" t="s">
        <v>42007</v>
      </c>
      <c r="B3881" t="s">
        <v>59445</v>
      </c>
      <c r="C3881">
        <v>-3.6803927484210099</v>
      </c>
      <c r="D3881">
        <v>3.2218914232774402E-9</v>
      </c>
    </row>
    <row r="3882" spans="1:4" x14ac:dyDescent="0.2">
      <c r="A3882" t="s">
        <v>42008</v>
      </c>
      <c r="B3882" t="s">
        <v>59446</v>
      </c>
      <c r="C3882">
        <v>1.6612881371345201</v>
      </c>
      <c r="D3882">
        <v>3.2335512328715498E-9</v>
      </c>
    </row>
    <row r="3883" spans="1:4" x14ac:dyDescent="0.2">
      <c r="A3883" t="s">
        <v>42009</v>
      </c>
      <c r="B3883" t="s">
        <v>59447</v>
      </c>
      <c r="C3883">
        <v>-3.6671242746692001</v>
      </c>
      <c r="D3883">
        <v>3.2459555887317301E-9</v>
      </c>
    </row>
    <row r="3884" spans="1:4" x14ac:dyDescent="0.2">
      <c r="A3884" t="s">
        <v>42010</v>
      </c>
      <c r="B3884" t="s">
        <v>59448</v>
      </c>
      <c r="C3884">
        <v>-1.40168542187183</v>
      </c>
      <c r="D3884">
        <v>3.2459555887317301E-9</v>
      </c>
    </row>
    <row r="3885" spans="1:4" x14ac:dyDescent="0.2">
      <c r="A3885" t="s">
        <v>42011</v>
      </c>
      <c r="B3885" t="s">
        <v>59449</v>
      </c>
      <c r="C3885">
        <v>1.52111763192744</v>
      </c>
      <c r="D3885">
        <v>3.2634678806839598E-9</v>
      </c>
    </row>
    <row r="3886" spans="1:4" x14ac:dyDescent="0.2">
      <c r="A3886" t="s">
        <v>42012</v>
      </c>
      <c r="B3886" t="s">
        <v>59450</v>
      </c>
      <c r="C3886">
        <v>-0.69814241991979498</v>
      </c>
      <c r="D3886">
        <v>3.27654377398882E-9</v>
      </c>
    </row>
    <row r="3887" spans="1:4" x14ac:dyDescent="0.2">
      <c r="A3887" t="s">
        <v>42013</v>
      </c>
      <c r="B3887" t="s">
        <v>59451</v>
      </c>
      <c r="C3887">
        <v>0.86688641166750102</v>
      </c>
      <c r="D3887">
        <v>3.2807780416944698E-9</v>
      </c>
    </row>
    <row r="3888" spans="1:4" x14ac:dyDescent="0.2">
      <c r="A3888" t="s">
        <v>42014</v>
      </c>
      <c r="B3888" t="s">
        <v>59452</v>
      </c>
      <c r="C3888">
        <v>-4.8735388462345499</v>
      </c>
      <c r="D3888">
        <v>3.2816826291123898E-9</v>
      </c>
    </row>
    <row r="3889" spans="1:4" x14ac:dyDescent="0.2">
      <c r="A3889" t="s">
        <v>42015</v>
      </c>
      <c r="B3889" t="s">
        <v>59453</v>
      </c>
      <c r="C3889">
        <v>-1.4959085407433399</v>
      </c>
      <c r="D3889">
        <v>3.3165518156139699E-9</v>
      </c>
    </row>
    <row r="3890" spans="1:4" x14ac:dyDescent="0.2">
      <c r="A3890" t="s">
        <v>42016</v>
      </c>
      <c r="B3890" t="s">
        <v>59454</v>
      </c>
      <c r="C3890">
        <v>-2.2689202789526499</v>
      </c>
      <c r="D3890">
        <v>3.34005846277105E-9</v>
      </c>
    </row>
    <row r="3891" spans="1:4" x14ac:dyDescent="0.2">
      <c r="A3891" t="s">
        <v>42017</v>
      </c>
      <c r="B3891" t="s">
        <v>59455</v>
      </c>
      <c r="C3891">
        <v>0.77107744109375798</v>
      </c>
      <c r="D3891">
        <v>3.34282891946138E-9</v>
      </c>
    </row>
    <row r="3892" spans="1:4" x14ac:dyDescent="0.2">
      <c r="A3892" t="s">
        <v>42018</v>
      </c>
      <c r="B3892" t="s">
        <v>59456</v>
      </c>
      <c r="C3892">
        <v>0.71112530449455302</v>
      </c>
      <c r="D3892">
        <v>3.3513549627078098E-9</v>
      </c>
    </row>
    <row r="3893" spans="1:4" x14ac:dyDescent="0.2">
      <c r="A3893" t="s">
        <v>42019</v>
      </c>
      <c r="B3893" t="s">
        <v>59457</v>
      </c>
      <c r="C3893">
        <v>-1.95736239978087</v>
      </c>
      <c r="D3893">
        <v>3.3619949381301702E-9</v>
      </c>
    </row>
    <row r="3894" spans="1:4" x14ac:dyDescent="0.2">
      <c r="A3894" t="s">
        <v>42020</v>
      </c>
      <c r="B3894" t="s">
        <v>59458</v>
      </c>
      <c r="C3894">
        <v>-2.3297577512441898</v>
      </c>
      <c r="D3894">
        <v>3.36282001161162E-9</v>
      </c>
    </row>
    <row r="3895" spans="1:4" x14ac:dyDescent="0.2">
      <c r="A3895" t="s">
        <v>42021</v>
      </c>
      <c r="B3895" t="s">
        <v>59459</v>
      </c>
      <c r="C3895">
        <v>-1.6459432474486799</v>
      </c>
      <c r="D3895">
        <v>3.3656306988096601E-9</v>
      </c>
    </row>
    <row r="3896" spans="1:4" x14ac:dyDescent="0.2">
      <c r="A3896" t="s">
        <v>42022</v>
      </c>
      <c r="B3896" t="s">
        <v>59460</v>
      </c>
      <c r="C3896">
        <v>-4.1980415576721199</v>
      </c>
      <c r="D3896">
        <v>3.3761942929068802E-9</v>
      </c>
    </row>
    <row r="3897" spans="1:4" x14ac:dyDescent="0.2">
      <c r="A3897" t="s">
        <v>42023</v>
      </c>
      <c r="B3897" t="s">
        <v>59461</v>
      </c>
      <c r="C3897">
        <v>-1.3696046021504</v>
      </c>
      <c r="D3897">
        <v>3.3874560020268098E-9</v>
      </c>
    </row>
    <row r="3898" spans="1:4" x14ac:dyDescent="0.2">
      <c r="A3898" t="s">
        <v>42024</v>
      </c>
      <c r="B3898" t="s">
        <v>59462</v>
      </c>
      <c r="C3898">
        <v>-1.53146702316734</v>
      </c>
      <c r="D3898">
        <v>3.4003912409971801E-9</v>
      </c>
    </row>
    <row r="3899" spans="1:4" x14ac:dyDescent="0.2">
      <c r="A3899" t="s">
        <v>42025</v>
      </c>
      <c r="B3899" t="s">
        <v>59463</v>
      </c>
      <c r="C3899">
        <v>-1.5204717180821301</v>
      </c>
      <c r="D3899">
        <v>3.4166200199792599E-9</v>
      </c>
    </row>
    <row r="3900" spans="1:4" x14ac:dyDescent="0.2">
      <c r="A3900" t="s">
        <v>42026</v>
      </c>
      <c r="B3900" t="s">
        <v>59464</v>
      </c>
      <c r="C3900">
        <v>-3.1837993915718799</v>
      </c>
      <c r="D3900">
        <v>3.4502895095497902E-9</v>
      </c>
    </row>
    <row r="3901" spans="1:4" x14ac:dyDescent="0.2">
      <c r="A3901" t="s">
        <v>42027</v>
      </c>
      <c r="B3901" t="s">
        <v>59465</v>
      </c>
      <c r="C3901">
        <v>-3.5463612169929601</v>
      </c>
      <c r="D3901">
        <v>3.4643552651393399E-9</v>
      </c>
    </row>
    <row r="3902" spans="1:4" x14ac:dyDescent="0.2">
      <c r="A3902" t="s">
        <v>42028</v>
      </c>
      <c r="B3902" t="s">
        <v>59466</v>
      </c>
      <c r="C3902">
        <v>-5.4583112422703</v>
      </c>
      <c r="D3902">
        <v>3.4860813521387698E-9</v>
      </c>
    </row>
    <row r="3903" spans="1:4" x14ac:dyDescent="0.2">
      <c r="A3903" t="s">
        <v>42029</v>
      </c>
      <c r="B3903" t="s">
        <v>59467</v>
      </c>
      <c r="C3903">
        <v>-1.2191636183440999</v>
      </c>
      <c r="D3903">
        <v>3.4901319789104798E-9</v>
      </c>
    </row>
    <row r="3904" spans="1:4" x14ac:dyDescent="0.2">
      <c r="A3904" t="s">
        <v>42030</v>
      </c>
      <c r="B3904" t="s">
        <v>59468</v>
      </c>
      <c r="C3904">
        <v>-3.4642263945653302</v>
      </c>
      <c r="D3904">
        <v>3.53615002845655E-9</v>
      </c>
    </row>
    <row r="3905" spans="1:4" x14ac:dyDescent="0.2">
      <c r="A3905" t="s">
        <v>42031</v>
      </c>
      <c r="B3905" t="s">
        <v>59469</v>
      </c>
      <c r="C3905">
        <v>-2.5585792776468401</v>
      </c>
      <c r="D3905">
        <v>3.5406813045697198E-9</v>
      </c>
    </row>
    <row r="3906" spans="1:4" x14ac:dyDescent="0.2">
      <c r="A3906" t="s">
        <v>42032</v>
      </c>
      <c r="B3906" t="s">
        <v>59470</v>
      </c>
      <c r="C3906">
        <v>-1.67290794110263</v>
      </c>
      <c r="D3906">
        <v>3.5756909966360301E-9</v>
      </c>
    </row>
    <row r="3907" spans="1:4" x14ac:dyDescent="0.2">
      <c r="A3907" t="s">
        <v>42033</v>
      </c>
      <c r="B3907" t="s">
        <v>59471</v>
      </c>
      <c r="C3907">
        <v>1.1407753790888999</v>
      </c>
      <c r="D3907">
        <v>3.6024167746200398E-9</v>
      </c>
    </row>
    <row r="3908" spans="1:4" x14ac:dyDescent="0.2">
      <c r="A3908" t="s">
        <v>42034</v>
      </c>
      <c r="B3908" t="s">
        <v>59472</v>
      </c>
      <c r="C3908">
        <v>-2.1243588868122498</v>
      </c>
      <c r="D3908">
        <v>3.6125771717040801E-9</v>
      </c>
    </row>
    <row r="3909" spans="1:4" x14ac:dyDescent="0.2">
      <c r="A3909" t="s">
        <v>42035</v>
      </c>
      <c r="B3909" t="s">
        <v>59473</v>
      </c>
      <c r="C3909">
        <v>-2.28835083972255</v>
      </c>
      <c r="D3909">
        <v>3.6525845964873999E-9</v>
      </c>
    </row>
    <row r="3910" spans="1:4" x14ac:dyDescent="0.2">
      <c r="A3910" t="s">
        <v>42036</v>
      </c>
      <c r="B3910" t="s">
        <v>59474</v>
      </c>
      <c r="C3910">
        <v>-3.9917658445418698</v>
      </c>
      <c r="D3910">
        <v>3.65284666167915E-9</v>
      </c>
    </row>
    <row r="3911" spans="1:4" x14ac:dyDescent="0.2">
      <c r="A3911" t="s">
        <v>42037</v>
      </c>
      <c r="B3911" t="s">
        <v>59475</v>
      </c>
      <c r="C3911">
        <v>-5.4489067519747403</v>
      </c>
      <c r="D3911">
        <v>3.7127984594365399E-9</v>
      </c>
    </row>
    <row r="3912" spans="1:4" x14ac:dyDescent="0.2">
      <c r="A3912" t="s">
        <v>42038</v>
      </c>
      <c r="B3912" t="s">
        <v>59476</v>
      </c>
      <c r="C3912">
        <v>-2.1444357522857498</v>
      </c>
      <c r="D3912">
        <v>3.7207150281542299E-9</v>
      </c>
    </row>
    <row r="3913" spans="1:4" x14ac:dyDescent="0.2">
      <c r="A3913" t="s">
        <v>42039</v>
      </c>
      <c r="B3913" t="s">
        <v>59477</v>
      </c>
      <c r="C3913">
        <v>2.4927862251195201</v>
      </c>
      <c r="D3913">
        <v>3.7469016666011498E-9</v>
      </c>
    </row>
    <row r="3914" spans="1:4" x14ac:dyDescent="0.2">
      <c r="A3914" t="s">
        <v>42040</v>
      </c>
      <c r="B3914" t="s">
        <v>59478</v>
      </c>
      <c r="C3914">
        <v>-3.7993252024681201</v>
      </c>
      <c r="D3914">
        <v>3.7554047298497301E-9</v>
      </c>
    </row>
    <row r="3915" spans="1:4" x14ac:dyDescent="0.2">
      <c r="A3915" t="s">
        <v>42041</v>
      </c>
      <c r="B3915" t="s">
        <v>59479</v>
      </c>
      <c r="C3915">
        <v>-1.7441331681832599</v>
      </c>
      <c r="D3915">
        <v>3.7839029971771699E-9</v>
      </c>
    </row>
    <row r="3916" spans="1:4" x14ac:dyDescent="0.2">
      <c r="A3916" t="s">
        <v>42042</v>
      </c>
      <c r="B3916" t="s">
        <v>59480</v>
      </c>
      <c r="C3916">
        <v>-3.4242062684852099</v>
      </c>
      <c r="D3916">
        <v>3.8356221572601104E-9</v>
      </c>
    </row>
    <row r="3917" spans="1:4" x14ac:dyDescent="0.2">
      <c r="A3917" t="s">
        <v>42043</v>
      </c>
      <c r="B3917" t="s">
        <v>59481</v>
      </c>
      <c r="C3917">
        <v>-1.6295836664554799</v>
      </c>
      <c r="D3917">
        <v>3.8356221572601104E-9</v>
      </c>
    </row>
    <row r="3918" spans="1:4" x14ac:dyDescent="0.2">
      <c r="A3918" t="s">
        <v>42044</v>
      </c>
      <c r="B3918" t="s">
        <v>59482</v>
      </c>
      <c r="C3918">
        <v>5.3920528810983699</v>
      </c>
      <c r="D3918">
        <v>3.84365903489663E-9</v>
      </c>
    </row>
    <row r="3919" spans="1:4" x14ac:dyDescent="0.2">
      <c r="A3919" t="s">
        <v>42045</v>
      </c>
      <c r="B3919" t="s">
        <v>59483</v>
      </c>
      <c r="C3919">
        <v>-1.50323731026959</v>
      </c>
      <c r="D3919">
        <v>3.8440584188789797E-9</v>
      </c>
    </row>
    <row r="3920" spans="1:4" x14ac:dyDescent="0.2">
      <c r="A3920" t="s">
        <v>42046</v>
      </c>
      <c r="B3920" t="s">
        <v>59484</v>
      </c>
      <c r="C3920">
        <v>0.78167284624222999</v>
      </c>
      <c r="D3920">
        <v>3.8449209197117399E-9</v>
      </c>
    </row>
    <row r="3921" spans="1:4" x14ac:dyDescent="0.2">
      <c r="A3921" t="s">
        <v>42047</v>
      </c>
      <c r="B3921" t="s">
        <v>59485</v>
      </c>
      <c r="C3921">
        <v>-6.5410917816716303</v>
      </c>
      <c r="D3921">
        <v>3.8661451731146197E-9</v>
      </c>
    </row>
    <row r="3922" spans="1:4" x14ac:dyDescent="0.2">
      <c r="A3922" t="s">
        <v>42048</v>
      </c>
      <c r="B3922" t="s">
        <v>59486</v>
      </c>
      <c r="C3922">
        <v>2.1263537622306301</v>
      </c>
      <c r="D3922">
        <v>3.8722483138790596E-9</v>
      </c>
    </row>
    <row r="3923" spans="1:4" x14ac:dyDescent="0.2">
      <c r="A3923" t="s">
        <v>42049</v>
      </c>
      <c r="B3923" t="s">
        <v>59487</v>
      </c>
      <c r="C3923">
        <v>-1.01715837422433</v>
      </c>
      <c r="D3923">
        <v>3.87411334960365E-9</v>
      </c>
    </row>
    <row r="3924" spans="1:4" x14ac:dyDescent="0.2">
      <c r="A3924" t="s">
        <v>42050</v>
      </c>
      <c r="B3924" t="s">
        <v>59488</v>
      </c>
      <c r="C3924">
        <v>-1.66963649184497</v>
      </c>
      <c r="D3924">
        <v>3.9527588751115498E-9</v>
      </c>
    </row>
    <row r="3925" spans="1:4" x14ac:dyDescent="0.2">
      <c r="A3925" t="s">
        <v>42051</v>
      </c>
      <c r="B3925" t="s">
        <v>59489</v>
      </c>
      <c r="C3925">
        <v>-3.3653844502212098</v>
      </c>
      <c r="D3925">
        <v>3.9527588751115498E-9</v>
      </c>
    </row>
    <row r="3926" spans="1:4" x14ac:dyDescent="0.2">
      <c r="A3926" t="s">
        <v>42052</v>
      </c>
      <c r="B3926" t="s">
        <v>59490</v>
      </c>
      <c r="C3926">
        <v>1.6685153405359201</v>
      </c>
      <c r="D3926">
        <v>4.0295326938955199E-9</v>
      </c>
    </row>
    <row r="3927" spans="1:4" x14ac:dyDescent="0.2">
      <c r="A3927" t="s">
        <v>42053</v>
      </c>
      <c r="B3927" t="s">
        <v>59491</v>
      </c>
      <c r="C3927">
        <v>0.73252524964920895</v>
      </c>
      <c r="D3927">
        <v>4.0361850172915398E-9</v>
      </c>
    </row>
    <row r="3928" spans="1:4" x14ac:dyDescent="0.2">
      <c r="A3928" t="s">
        <v>42054</v>
      </c>
      <c r="B3928" t="s">
        <v>59492</v>
      </c>
      <c r="C3928">
        <v>-2.32281982807369</v>
      </c>
      <c r="D3928">
        <v>4.0428641078108704E-9</v>
      </c>
    </row>
    <row r="3929" spans="1:4" x14ac:dyDescent="0.2">
      <c r="A3929" t="s">
        <v>42055</v>
      </c>
      <c r="B3929" t="s">
        <v>59493</v>
      </c>
      <c r="C3929">
        <v>-2.7480254632074099</v>
      </c>
      <c r="D3929">
        <v>4.1448538979665698E-9</v>
      </c>
    </row>
    <row r="3930" spans="1:4" x14ac:dyDescent="0.2">
      <c r="A3930" t="s">
        <v>42056</v>
      </c>
      <c r="B3930" t="s">
        <v>59494</v>
      </c>
      <c r="C3930">
        <v>-1.73638826251284</v>
      </c>
      <c r="D3930">
        <v>4.2130931585862102E-9</v>
      </c>
    </row>
    <row r="3931" spans="1:4" x14ac:dyDescent="0.2">
      <c r="A3931" t="s">
        <v>42057</v>
      </c>
      <c r="B3931" t="s">
        <v>59495</v>
      </c>
      <c r="C3931">
        <v>-3.4226092207241501</v>
      </c>
      <c r="D3931">
        <v>4.2225969510313997E-9</v>
      </c>
    </row>
    <row r="3932" spans="1:4" x14ac:dyDescent="0.2">
      <c r="A3932" t="s">
        <v>42058</v>
      </c>
      <c r="B3932" t="s">
        <v>59496</v>
      </c>
      <c r="C3932">
        <v>-1.48572779124834</v>
      </c>
      <c r="D3932">
        <v>4.22565328863942E-9</v>
      </c>
    </row>
    <row r="3933" spans="1:4" x14ac:dyDescent="0.2">
      <c r="A3933" t="s">
        <v>42059</v>
      </c>
      <c r="B3933" t="s">
        <v>59497</v>
      </c>
      <c r="C3933">
        <v>0.91221609194466102</v>
      </c>
      <c r="D3933">
        <v>4.3276776880862299E-9</v>
      </c>
    </row>
    <row r="3934" spans="1:4" x14ac:dyDescent="0.2">
      <c r="A3934" t="s">
        <v>42060</v>
      </c>
      <c r="B3934" t="s">
        <v>59498</v>
      </c>
      <c r="C3934">
        <v>-1.8946875345440799</v>
      </c>
      <c r="D3934">
        <v>4.3918608094661896E-9</v>
      </c>
    </row>
    <row r="3935" spans="1:4" x14ac:dyDescent="0.2">
      <c r="A3935" t="s">
        <v>42061</v>
      </c>
      <c r="B3935" t="s">
        <v>59499</v>
      </c>
      <c r="C3935">
        <v>-2.2969345922814801</v>
      </c>
      <c r="D3935">
        <v>4.3918608094661896E-9</v>
      </c>
    </row>
    <row r="3936" spans="1:4" x14ac:dyDescent="0.2">
      <c r="A3936" t="s">
        <v>42062</v>
      </c>
      <c r="B3936" t="s">
        <v>59500</v>
      </c>
      <c r="C3936">
        <v>1.6225086068166099</v>
      </c>
      <c r="D3936">
        <v>4.4331171627846E-9</v>
      </c>
    </row>
    <row r="3937" spans="1:4" x14ac:dyDescent="0.2">
      <c r="A3937" t="s">
        <v>42063</v>
      </c>
      <c r="B3937" t="s">
        <v>59501</v>
      </c>
      <c r="C3937">
        <v>-1.64991192328567</v>
      </c>
      <c r="D3937">
        <v>4.43484840242478E-9</v>
      </c>
    </row>
    <row r="3938" spans="1:4" x14ac:dyDescent="0.2">
      <c r="A3938" t="s">
        <v>42064</v>
      </c>
      <c r="B3938" t="s">
        <v>59502</v>
      </c>
      <c r="C3938">
        <v>1.52488885208963</v>
      </c>
      <c r="D3938">
        <v>4.4406985059856201E-9</v>
      </c>
    </row>
    <row r="3939" spans="1:4" x14ac:dyDescent="0.2">
      <c r="A3939" t="s">
        <v>42065</v>
      </c>
      <c r="B3939" t="s">
        <v>59503</v>
      </c>
      <c r="C3939">
        <v>1.9356616637391599</v>
      </c>
      <c r="D3939">
        <v>4.4430503434295902E-9</v>
      </c>
    </row>
    <row r="3940" spans="1:4" x14ac:dyDescent="0.2">
      <c r="A3940" t="s">
        <v>42066</v>
      </c>
      <c r="B3940" t="s">
        <v>59504</v>
      </c>
      <c r="C3940">
        <v>-3.03549808912598</v>
      </c>
      <c r="D3940">
        <v>4.4805298309540799E-9</v>
      </c>
    </row>
    <row r="3941" spans="1:4" x14ac:dyDescent="0.2">
      <c r="A3941" t="s">
        <v>42067</v>
      </c>
      <c r="B3941" t="s">
        <v>59505</v>
      </c>
      <c r="C3941">
        <v>-2.0779262822948499</v>
      </c>
      <c r="D3941">
        <v>4.4923614338895401E-9</v>
      </c>
    </row>
    <row r="3942" spans="1:4" x14ac:dyDescent="0.2">
      <c r="A3942" t="s">
        <v>42068</v>
      </c>
      <c r="B3942" t="s">
        <v>59506</v>
      </c>
      <c r="C3942">
        <v>-0.82761842769059901</v>
      </c>
      <c r="D3942">
        <v>4.4936911149494801E-9</v>
      </c>
    </row>
    <row r="3943" spans="1:4" x14ac:dyDescent="0.2">
      <c r="A3943" t="s">
        <v>42069</v>
      </c>
      <c r="B3943" t="s">
        <v>59507</v>
      </c>
      <c r="C3943">
        <v>-3.7829281517682198</v>
      </c>
      <c r="D3943">
        <v>4.4958930919715298E-9</v>
      </c>
    </row>
    <row r="3944" spans="1:4" x14ac:dyDescent="0.2">
      <c r="A3944" t="s">
        <v>42070</v>
      </c>
      <c r="B3944" t="s">
        <v>59508</v>
      </c>
      <c r="C3944">
        <v>-4.1667983934577997</v>
      </c>
      <c r="D3944">
        <v>4.5425207000863502E-9</v>
      </c>
    </row>
    <row r="3945" spans="1:4" x14ac:dyDescent="0.2">
      <c r="A3945" t="s">
        <v>42071</v>
      </c>
      <c r="B3945" t="s">
        <v>59509</v>
      </c>
      <c r="C3945">
        <v>-2.1326663691141898</v>
      </c>
      <c r="D3945">
        <v>4.54557115994794E-9</v>
      </c>
    </row>
    <row r="3946" spans="1:4" x14ac:dyDescent="0.2">
      <c r="A3946" t="s">
        <v>42072</v>
      </c>
      <c r="B3946" t="s">
        <v>59510</v>
      </c>
      <c r="C3946">
        <v>-3.2362446356226</v>
      </c>
      <c r="D3946">
        <v>4.5486311312028398E-9</v>
      </c>
    </row>
    <row r="3947" spans="1:4" x14ac:dyDescent="0.2">
      <c r="A3947" t="s">
        <v>42073</v>
      </c>
      <c r="B3947" t="s">
        <v>59511</v>
      </c>
      <c r="C3947">
        <v>-0.69679815718964</v>
      </c>
      <c r="D3947">
        <v>4.5803581089106298E-9</v>
      </c>
    </row>
    <row r="3948" spans="1:4" x14ac:dyDescent="0.2">
      <c r="A3948" t="s">
        <v>42074</v>
      </c>
      <c r="B3948" t="s">
        <v>59512</v>
      </c>
      <c r="C3948">
        <v>2.5949952292377998</v>
      </c>
      <c r="D3948">
        <v>4.5970684049574002E-9</v>
      </c>
    </row>
    <row r="3949" spans="1:4" x14ac:dyDescent="0.2">
      <c r="A3949" t="s">
        <v>42075</v>
      </c>
      <c r="B3949" t="s">
        <v>59513</v>
      </c>
      <c r="C3949">
        <v>-4.1893078338614496</v>
      </c>
      <c r="D3949">
        <v>4.7153418312699303E-9</v>
      </c>
    </row>
    <row r="3950" spans="1:4" x14ac:dyDescent="0.2">
      <c r="A3950" t="s">
        <v>42076</v>
      </c>
      <c r="B3950" t="s">
        <v>59514</v>
      </c>
      <c r="C3950">
        <v>1.2749113661956399</v>
      </c>
      <c r="D3950">
        <v>4.7309715663778001E-9</v>
      </c>
    </row>
    <row r="3951" spans="1:4" x14ac:dyDescent="0.2">
      <c r="A3951" t="s">
        <v>42077</v>
      </c>
      <c r="B3951" t="s">
        <v>59515</v>
      </c>
      <c r="C3951">
        <v>0.94465981768174001</v>
      </c>
      <c r="D3951">
        <v>4.7309715663778001E-9</v>
      </c>
    </row>
    <row r="3952" spans="1:4" x14ac:dyDescent="0.2">
      <c r="A3952" t="s">
        <v>42078</v>
      </c>
      <c r="B3952" t="s">
        <v>59516</v>
      </c>
      <c r="C3952">
        <v>-3.9488743611392398</v>
      </c>
      <c r="D3952">
        <v>4.7438489406614899E-9</v>
      </c>
    </row>
    <row r="3953" spans="1:4" x14ac:dyDescent="0.2">
      <c r="A3953" t="s">
        <v>42079</v>
      </c>
      <c r="B3953" t="s">
        <v>59517</v>
      </c>
      <c r="C3953">
        <v>-1.1817544870627901</v>
      </c>
      <c r="D3953">
        <v>4.7459101909221604E-9</v>
      </c>
    </row>
    <row r="3954" spans="1:4" x14ac:dyDescent="0.2">
      <c r="A3954" t="s">
        <v>42080</v>
      </c>
      <c r="B3954" t="s">
        <v>59518</v>
      </c>
      <c r="C3954">
        <v>-2.26681815591897</v>
      </c>
      <c r="D3954">
        <v>4.7459101909221604E-9</v>
      </c>
    </row>
    <row r="3955" spans="1:4" x14ac:dyDescent="0.2">
      <c r="A3955" t="s">
        <v>42081</v>
      </c>
      <c r="B3955" t="s">
        <v>59519</v>
      </c>
      <c r="C3955">
        <v>-1.5607606717693501</v>
      </c>
      <c r="D3955">
        <v>4.75040954968992E-9</v>
      </c>
    </row>
    <row r="3956" spans="1:4" x14ac:dyDescent="0.2">
      <c r="A3956" t="s">
        <v>42082</v>
      </c>
      <c r="B3956" t="s">
        <v>59520</v>
      </c>
      <c r="C3956">
        <v>0.66370161098136204</v>
      </c>
      <c r="D3956">
        <v>4.7659520850548397E-9</v>
      </c>
    </row>
    <row r="3957" spans="1:4" x14ac:dyDescent="0.2">
      <c r="A3957" t="s">
        <v>42083</v>
      </c>
      <c r="B3957" t="s">
        <v>59521</v>
      </c>
      <c r="C3957">
        <v>-2.0604340364741298</v>
      </c>
      <c r="D3957">
        <v>4.7810517290041798E-9</v>
      </c>
    </row>
    <row r="3958" spans="1:4" x14ac:dyDescent="0.2">
      <c r="A3958" t="s">
        <v>42084</v>
      </c>
      <c r="B3958" t="s">
        <v>59522</v>
      </c>
      <c r="C3958">
        <v>-1.5248995211688701</v>
      </c>
      <c r="D3958">
        <v>4.7928720698931197E-9</v>
      </c>
    </row>
    <row r="3959" spans="1:4" x14ac:dyDescent="0.2">
      <c r="A3959" t="s">
        <v>42085</v>
      </c>
      <c r="B3959" t="s">
        <v>59523</v>
      </c>
      <c r="C3959">
        <v>-1.9288450491312099</v>
      </c>
      <c r="D3959">
        <v>4.8210319941094898E-9</v>
      </c>
    </row>
    <row r="3960" spans="1:4" x14ac:dyDescent="0.2">
      <c r="A3960" t="s">
        <v>42086</v>
      </c>
      <c r="B3960" t="s">
        <v>59524</v>
      </c>
      <c r="C3960">
        <v>-2.1978164237770801</v>
      </c>
      <c r="D3960">
        <v>4.8766692213457101E-9</v>
      </c>
    </row>
    <row r="3961" spans="1:4" x14ac:dyDescent="0.2">
      <c r="A3961" t="s">
        <v>42087</v>
      </c>
      <c r="B3961" t="s">
        <v>59525</v>
      </c>
      <c r="C3961">
        <v>-3.4337715935294399</v>
      </c>
      <c r="D3961">
        <v>4.8787788238843497E-9</v>
      </c>
    </row>
    <row r="3962" spans="1:4" x14ac:dyDescent="0.2">
      <c r="A3962" t="s">
        <v>42088</v>
      </c>
      <c r="B3962" t="s">
        <v>59526</v>
      </c>
      <c r="C3962">
        <v>-2.74660551836857</v>
      </c>
      <c r="D3962">
        <v>4.8927220922470904E-9</v>
      </c>
    </row>
    <row r="3963" spans="1:4" x14ac:dyDescent="0.2">
      <c r="A3963" t="s">
        <v>42089</v>
      </c>
      <c r="B3963" t="s">
        <v>59527</v>
      </c>
      <c r="C3963">
        <v>-2.29639187317802</v>
      </c>
      <c r="D3963">
        <v>4.9046146545208402E-9</v>
      </c>
    </row>
    <row r="3964" spans="1:4" x14ac:dyDescent="0.2">
      <c r="A3964" t="s">
        <v>42090</v>
      </c>
      <c r="B3964" t="s">
        <v>59528</v>
      </c>
      <c r="C3964">
        <v>-0.67156769194399302</v>
      </c>
      <c r="D3964">
        <v>4.9046146545208402E-9</v>
      </c>
    </row>
    <row r="3965" spans="1:4" x14ac:dyDescent="0.2">
      <c r="A3965" t="s">
        <v>42091</v>
      </c>
      <c r="B3965" t="s">
        <v>59529</v>
      </c>
      <c r="C3965">
        <v>-4.1760488621237597</v>
      </c>
      <c r="D3965">
        <v>4.9122050936085504E-9</v>
      </c>
    </row>
    <row r="3966" spans="1:4" x14ac:dyDescent="0.2">
      <c r="A3966" t="s">
        <v>42092</v>
      </c>
      <c r="B3966" t="s">
        <v>59530</v>
      </c>
      <c r="C3966">
        <v>0.79322148390777503</v>
      </c>
      <c r="D3966">
        <v>4.9151689822852098E-9</v>
      </c>
    </row>
    <row r="3967" spans="1:4" x14ac:dyDescent="0.2">
      <c r="A3967" t="s">
        <v>42093</v>
      </c>
      <c r="B3967" t="s">
        <v>59531</v>
      </c>
      <c r="C3967">
        <v>-1.10378806258568</v>
      </c>
      <c r="D3967">
        <v>4.9251816659530304E-9</v>
      </c>
    </row>
    <row r="3968" spans="1:4" x14ac:dyDescent="0.2">
      <c r="A3968" t="s">
        <v>42094</v>
      </c>
      <c r="B3968" t="s">
        <v>59532</v>
      </c>
      <c r="C3968">
        <v>2.4479173998187198</v>
      </c>
      <c r="D3968">
        <v>4.9434760877644002E-9</v>
      </c>
    </row>
    <row r="3969" spans="1:4" x14ac:dyDescent="0.2">
      <c r="A3969" t="s">
        <v>42095</v>
      </c>
      <c r="B3969" t="s">
        <v>59533</v>
      </c>
      <c r="C3969">
        <v>-1.62327513421643</v>
      </c>
      <c r="D3969">
        <v>4.9465967668706497E-9</v>
      </c>
    </row>
    <row r="3970" spans="1:4" x14ac:dyDescent="0.2">
      <c r="A3970" t="s">
        <v>42096</v>
      </c>
      <c r="B3970" t="s">
        <v>59534</v>
      </c>
      <c r="C3970">
        <v>0.71402119997183799</v>
      </c>
      <c r="D3970">
        <v>4.9837873992156601E-9</v>
      </c>
    </row>
    <row r="3971" spans="1:4" x14ac:dyDescent="0.2">
      <c r="A3971" t="s">
        <v>42097</v>
      </c>
      <c r="B3971" t="s">
        <v>59535</v>
      </c>
      <c r="C3971">
        <v>-1.6296179043613199</v>
      </c>
      <c r="D3971">
        <v>4.9933358100601102E-9</v>
      </c>
    </row>
    <row r="3972" spans="1:4" x14ac:dyDescent="0.2">
      <c r="A3972" t="s">
        <v>42098</v>
      </c>
      <c r="B3972" t="s">
        <v>59536</v>
      </c>
      <c r="C3972">
        <v>-2.01060564117045</v>
      </c>
      <c r="D3972">
        <v>4.9933358100601102E-9</v>
      </c>
    </row>
    <row r="3973" spans="1:4" x14ac:dyDescent="0.2">
      <c r="A3973" t="s">
        <v>42099</v>
      </c>
      <c r="B3973" t="s">
        <v>59537</v>
      </c>
      <c r="C3973">
        <v>-2.7341631401759101</v>
      </c>
      <c r="D3973">
        <v>5.04087754818774E-9</v>
      </c>
    </row>
    <row r="3974" spans="1:4" x14ac:dyDescent="0.2">
      <c r="A3974" t="s">
        <v>42100</v>
      </c>
      <c r="B3974" t="s">
        <v>59538</v>
      </c>
      <c r="C3974">
        <v>0.89669433135012599</v>
      </c>
      <c r="D3974">
        <v>5.0477460891692297E-9</v>
      </c>
    </row>
    <row r="3975" spans="1:4" x14ac:dyDescent="0.2">
      <c r="A3975" t="s">
        <v>42101</v>
      </c>
      <c r="B3975" t="s">
        <v>59539</v>
      </c>
      <c r="C3975">
        <v>-2.3729375380135198</v>
      </c>
      <c r="D3975">
        <v>5.08020305097437E-9</v>
      </c>
    </row>
    <row r="3976" spans="1:4" x14ac:dyDescent="0.2">
      <c r="A3976" t="s">
        <v>42102</v>
      </c>
      <c r="B3976" t="s">
        <v>59540</v>
      </c>
      <c r="C3976">
        <v>-2.2432940510058499</v>
      </c>
      <c r="D3976">
        <v>5.0851468661083798E-9</v>
      </c>
    </row>
    <row r="3977" spans="1:4" x14ac:dyDescent="0.2">
      <c r="A3977" t="s">
        <v>42103</v>
      </c>
      <c r="B3977" t="s">
        <v>59541</v>
      </c>
      <c r="C3977">
        <v>-1.1779035626918599</v>
      </c>
      <c r="D3977">
        <v>5.0935951704530498E-9</v>
      </c>
    </row>
    <row r="3978" spans="1:4" x14ac:dyDescent="0.2">
      <c r="A3978" t="s">
        <v>42104</v>
      </c>
      <c r="B3978" t="s">
        <v>59542</v>
      </c>
      <c r="C3978">
        <v>-3.3493177089842501</v>
      </c>
      <c r="D3978">
        <v>5.0943017095882196E-9</v>
      </c>
    </row>
    <row r="3979" spans="1:4" x14ac:dyDescent="0.2">
      <c r="A3979" t="s">
        <v>42105</v>
      </c>
      <c r="B3979" t="s">
        <v>59543</v>
      </c>
      <c r="C3979">
        <v>0.97805891048008997</v>
      </c>
      <c r="D3979">
        <v>5.1033285477906998E-9</v>
      </c>
    </row>
    <row r="3980" spans="1:4" x14ac:dyDescent="0.2">
      <c r="A3980" t="s">
        <v>42106</v>
      </c>
      <c r="B3980" t="s">
        <v>59544</v>
      </c>
      <c r="C3980">
        <v>-6.4879892288895897</v>
      </c>
      <c r="D3980">
        <v>5.1118176230545596E-9</v>
      </c>
    </row>
    <row r="3981" spans="1:4" x14ac:dyDescent="0.2">
      <c r="A3981" t="s">
        <v>42107</v>
      </c>
      <c r="B3981" t="s">
        <v>59545</v>
      </c>
      <c r="C3981">
        <v>-2.9204860445791998</v>
      </c>
      <c r="D3981">
        <v>5.13828008124265E-9</v>
      </c>
    </row>
    <row r="3982" spans="1:4" x14ac:dyDescent="0.2">
      <c r="A3982" t="s">
        <v>42108</v>
      </c>
      <c r="B3982" t="s">
        <v>59546</v>
      </c>
      <c r="C3982">
        <v>1.1782399967977799</v>
      </c>
      <c r="D3982">
        <v>5.1727751151169603E-9</v>
      </c>
    </row>
    <row r="3983" spans="1:4" x14ac:dyDescent="0.2">
      <c r="A3983" t="s">
        <v>42109</v>
      </c>
      <c r="B3983" t="s">
        <v>59547</v>
      </c>
      <c r="C3983">
        <v>-1.96566844897001</v>
      </c>
      <c r="D3983">
        <v>5.2006066802480504E-9</v>
      </c>
    </row>
    <row r="3984" spans="1:4" x14ac:dyDescent="0.2">
      <c r="A3984" t="s">
        <v>42110</v>
      </c>
      <c r="B3984" t="s">
        <v>59548</v>
      </c>
      <c r="C3984">
        <v>-1.5420583050825001</v>
      </c>
      <c r="D3984">
        <v>5.2392948829558503E-9</v>
      </c>
    </row>
    <row r="3985" spans="1:4" x14ac:dyDescent="0.2">
      <c r="A3985" t="s">
        <v>42111</v>
      </c>
      <c r="B3985" t="s">
        <v>59549</v>
      </c>
      <c r="C3985">
        <v>-1.25410167283812</v>
      </c>
      <c r="D3985">
        <v>5.26430883275251E-9</v>
      </c>
    </row>
    <row r="3986" spans="1:4" x14ac:dyDescent="0.2">
      <c r="A3986" t="s">
        <v>42112</v>
      </c>
      <c r="B3986" t="s">
        <v>59550</v>
      </c>
      <c r="C3986">
        <v>-1.51255387908323</v>
      </c>
      <c r="D3986">
        <v>5.3025878464636702E-9</v>
      </c>
    </row>
    <row r="3987" spans="1:4" x14ac:dyDescent="0.2">
      <c r="A3987" t="s">
        <v>42113</v>
      </c>
      <c r="B3987" t="s">
        <v>59551</v>
      </c>
      <c r="C3987">
        <v>1.4990759462409899</v>
      </c>
      <c r="D3987">
        <v>5.3783648050287096E-9</v>
      </c>
    </row>
    <row r="3988" spans="1:4" x14ac:dyDescent="0.2">
      <c r="A3988" t="s">
        <v>42114</v>
      </c>
      <c r="B3988" t="s">
        <v>59552</v>
      </c>
      <c r="C3988">
        <v>-2.05230519221805</v>
      </c>
      <c r="D3988">
        <v>5.4110471357637301E-9</v>
      </c>
    </row>
    <row r="3989" spans="1:4" x14ac:dyDescent="0.2">
      <c r="A3989" t="s">
        <v>42115</v>
      </c>
      <c r="B3989" t="s">
        <v>59553</v>
      </c>
      <c r="C3989">
        <v>-3.0064879712215702</v>
      </c>
      <c r="D3989">
        <v>5.4119961037992996E-9</v>
      </c>
    </row>
    <row r="3990" spans="1:4" x14ac:dyDescent="0.2">
      <c r="A3990" t="s">
        <v>42116</v>
      </c>
      <c r="B3990" t="s">
        <v>59554</v>
      </c>
      <c r="C3990">
        <v>0.81323992457202798</v>
      </c>
      <c r="D3990">
        <v>5.4232865037160397E-9</v>
      </c>
    </row>
    <row r="3991" spans="1:4" x14ac:dyDescent="0.2">
      <c r="A3991" t="s">
        <v>42117</v>
      </c>
      <c r="B3991" t="s">
        <v>59555</v>
      </c>
      <c r="C3991">
        <v>-2.4038275574431598</v>
      </c>
      <c r="D3991">
        <v>5.4588002198755498E-9</v>
      </c>
    </row>
    <row r="3992" spans="1:4" x14ac:dyDescent="0.2">
      <c r="A3992" t="s">
        <v>42118</v>
      </c>
      <c r="B3992" t="s">
        <v>59556</v>
      </c>
      <c r="C3992">
        <v>2.3291849444449899</v>
      </c>
      <c r="D3992">
        <v>5.5396533161390496E-9</v>
      </c>
    </row>
    <row r="3993" spans="1:4" x14ac:dyDescent="0.2">
      <c r="A3993" t="s">
        <v>42119</v>
      </c>
      <c r="B3993" t="s">
        <v>59557</v>
      </c>
      <c r="C3993">
        <v>-2.28049593986831</v>
      </c>
      <c r="D3993">
        <v>5.5629526205833999E-9</v>
      </c>
    </row>
    <row r="3994" spans="1:4" x14ac:dyDescent="0.2">
      <c r="A3994" t="s">
        <v>42120</v>
      </c>
      <c r="B3994" t="s">
        <v>59558</v>
      </c>
      <c r="C3994">
        <v>0.81292318820994602</v>
      </c>
      <c r="D3994">
        <v>5.5907111526497002E-9</v>
      </c>
    </row>
    <row r="3995" spans="1:4" x14ac:dyDescent="0.2">
      <c r="A3995" t="s">
        <v>42121</v>
      </c>
      <c r="B3995" t="s">
        <v>59559</v>
      </c>
      <c r="C3995">
        <v>0.85285417405351205</v>
      </c>
      <c r="D3995">
        <v>5.5983000646234998E-9</v>
      </c>
    </row>
    <row r="3996" spans="1:4" x14ac:dyDescent="0.2">
      <c r="A3996" t="s">
        <v>42122</v>
      </c>
      <c r="B3996" t="s">
        <v>59560</v>
      </c>
      <c r="C3996">
        <v>-0.81698108618549603</v>
      </c>
      <c r="D3996">
        <v>5.6050424398413799E-9</v>
      </c>
    </row>
    <row r="3997" spans="1:4" x14ac:dyDescent="0.2">
      <c r="A3997" t="s">
        <v>42123</v>
      </c>
      <c r="B3997" t="s">
        <v>38787</v>
      </c>
      <c r="C3997">
        <v>-2.2458890569026999</v>
      </c>
      <c r="D3997">
        <v>5.6426246230281697E-9</v>
      </c>
    </row>
    <row r="3998" spans="1:4" x14ac:dyDescent="0.2">
      <c r="A3998" t="s">
        <v>42124</v>
      </c>
      <c r="B3998" t="s">
        <v>59561</v>
      </c>
      <c r="C3998">
        <v>-4.1607829910312999</v>
      </c>
      <c r="D3998">
        <v>5.6437512858877099E-9</v>
      </c>
    </row>
    <row r="3999" spans="1:4" x14ac:dyDescent="0.2">
      <c r="A3999" t="s">
        <v>42125</v>
      </c>
      <c r="B3999" t="s">
        <v>59562</v>
      </c>
      <c r="C3999">
        <v>-4.1607829910312999</v>
      </c>
      <c r="D3999">
        <v>5.6437512858877099E-9</v>
      </c>
    </row>
    <row r="4000" spans="1:4" x14ac:dyDescent="0.2">
      <c r="A4000" t="s">
        <v>42126</v>
      </c>
      <c r="B4000" t="s">
        <v>59563</v>
      </c>
      <c r="C4000">
        <v>-4.4749977383763104</v>
      </c>
      <c r="D4000">
        <v>5.6891023832547898E-9</v>
      </c>
    </row>
    <row r="4001" spans="1:4" x14ac:dyDescent="0.2">
      <c r="A4001" t="s">
        <v>42127</v>
      </c>
      <c r="B4001" t="s">
        <v>59564</v>
      </c>
      <c r="C4001">
        <v>1.0798097715175301</v>
      </c>
      <c r="D4001">
        <v>5.7579139646607697E-9</v>
      </c>
    </row>
    <row r="4002" spans="1:4" x14ac:dyDescent="0.2">
      <c r="A4002" t="s">
        <v>42128</v>
      </c>
      <c r="B4002" t="s">
        <v>59565</v>
      </c>
      <c r="C4002">
        <v>0.71845433908401701</v>
      </c>
      <c r="D4002">
        <v>5.7721287436285603E-9</v>
      </c>
    </row>
    <row r="4003" spans="1:4" x14ac:dyDescent="0.2">
      <c r="A4003" t="s">
        <v>42129</v>
      </c>
      <c r="B4003" t="s">
        <v>59566</v>
      </c>
      <c r="C4003">
        <v>-2.2205590264972499</v>
      </c>
      <c r="D4003">
        <v>5.8162120811571503E-9</v>
      </c>
    </row>
    <row r="4004" spans="1:4" x14ac:dyDescent="0.2">
      <c r="A4004" t="s">
        <v>42130</v>
      </c>
      <c r="B4004" t="s">
        <v>59567</v>
      </c>
      <c r="C4004">
        <v>1.6630764678749901</v>
      </c>
      <c r="D4004">
        <v>5.8551421529653002E-9</v>
      </c>
    </row>
    <row r="4005" spans="1:4" x14ac:dyDescent="0.2">
      <c r="A4005" t="s">
        <v>42131</v>
      </c>
      <c r="B4005" t="s">
        <v>59568</v>
      </c>
      <c r="C4005">
        <v>-2.65492343555113</v>
      </c>
      <c r="D4005">
        <v>5.8675837235325502E-9</v>
      </c>
    </row>
    <row r="4006" spans="1:4" x14ac:dyDescent="0.2">
      <c r="A4006" t="s">
        <v>42132</v>
      </c>
      <c r="B4006" t="s">
        <v>59569</v>
      </c>
      <c r="C4006">
        <v>1.24356852914092</v>
      </c>
      <c r="D4006">
        <v>5.8968076092564899E-9</v>
      </c>
    </row>
    <row r="4007" spans="1:4" x14ac:dyDescent="0.2">
      <c r="A4007" t="s">
        <v>42133</v>
      </c>
      <c r="B4007" t="s">
        <v>59570</v>
      </c>
      <c r="C4007">
        <v>-2.3438395012771598</v>
      </c>
      <c r="D4007">
        <v>5.9066887793970696E-9</v>
      </c>
    </row>
    <row r="4008" spans="1:4" x14ac:dyDescent="0.2">
      <c r="A4008" t="s">
        <v>42134</v>
      </c>
      <c r="B4008" t="s">
        <v>59571</v>
      </c>
      <c r="C4008">
        <v>-3.2579201544107601</v>
      </c>
      <c r="D4008">
        <v>5.9389460160016398E-9</v>
      </c>
    </row>
    <row r="4009" spans="1:4" x14ac:dyDescent="0.2">
      <c r="A4009" t="s">
        <v>42135</v>
      </c>
      <c r="B4009" t="s">
        <v>59572</v>
      </c>
      <c r="C4009">
        <v>-2.0853931137506199</v>
      </c>
      <c r="D4009">
        <v>5.9409861501174404E-9</v>
      </c>
    </row>
    <row r="4010" spans="1:4" x14ac:dyDescent="0.2">
      <c r="A4010" t="s">
        <v>42136</v>
      </c>
      <c r="B4010" t="s">
        <v>59573</v>
      </c>
      <c r="C4010">
        <v>-3.0899186451812599</v>
      </c>
      <c r="D4010">
        <v>5.9739245140610499E-9</v>
      </c>
    </row>
    <row r="4011" spans="1:4" x14ac:dyDescent="0.2">
      <c r="A4011" t="s">
        <v>42137</v>
      </c>
      <c r="B4011" t="s">
        <v>59574</v>
      </c>
      <c r="C4011">
        <v>-1.0049604712437801</v>
      </c>
      <c r="D4011">
        <v>5.9859419164116202E-9</v>
      </c>
    </row>
    <row r="4012" spans="1:4" x14ac:dyDescent="0.2">
      <c r="A4012" t="s">
        <v>42138</v>
      </c>
      <c r="B4012" t="s">
        <v>59575</v>
      </c>
      <c r="C4012">
        <v>-1.3619270320410299</v>
      </c>
      <c r="D4012">
        <v>6.0170681049822904E-9</v>
      </c>
    </row>
    <row r="4013" spans="1:4" x14ac:dyDescent="0.2">
      <c r="A4013" t="s">
        <v>42139</v>
      </c>
      <c r="B4013" t="s">
        <v>59576</v>
      </c>
      <c r="C4013">
        <v>1.7627481711853901</v>
      </c>
      <c r="D4013">
        <v>6.0256911937663202E-9</v>
      </c>
    </row>
    <row r="4014" spans="1:4" x14ac:dyDescent="0.2">
      <c r="A4014" t="s">
        <v>42140</v>
      </c>
      <c r="B4014" t="s">
        <v>59577</v>
      </c>
      <c r="C4014">
        <v>1.2894154214981901</v>
      </c>
      <c r="D4014">
        <v>6.0527192810385301E-9</v>
      </c>
    </row>
    <row r="4015" spans="1:4" x14ac:dyDescent="0.2">
      <c r="A4015" t="s">
        <v>42141</v>
      </c>
      <c r="B4015" t="s">
        <v>59578</v>
      </c>
      <c r="C4015">
        <v>0.86905362207885495</v>
      </c>
      <c r="D4015">
        <v>6.0688970777987899E-9</v>
      </c>
    </row>
    <row r="4016" spans="1:4" x14ac:dyDescent="0.2">
      <c r="A4016" t="s">
        <v>42142</v>
      </c>
      <c r="B4016" t="s">
        <v>59579</v>
      </c>
      <c r="C4016">
        <v>1.0128432294165901</v>
      </c>
      <c r="D4016">
        <v>6.0720194884143199E-9</v>
      </c>
    </row>
    <row r="4017" spans="1:4" x14ac:dyDescent="0.2">
      <c r="A4017" t="s">
        <v>42143</v>
      </c>
      <c r="B4017" t="s">
        <v>59580</v>
      </c>
      <c r="C4017">
        <v>-1.4228655779666</v>
      </c>
      <c r="D4017">
        <v>6.0845308612424298E-9</v>
      </c>
    </row>
    <row r="4018" spans="1:4" x14ac:dyDescent="0.2">
      <c r="A4018" t="s">
        <v>42144</v>
      </c>
      <c r="B4018" t="s">
        <v>59581</v>
      </c>
      <c r="C4018">
        <v>-3.76391269276778</v>
      </c>
      <c r="D4018">
        <v>6.1101103888968004E-9</v>
      </c>
    </row>
    <row r="4019" spans="1:4" x14ac:dyDescent="0.2">
      <c r="A4019" t="s">
        <v>42145</v>
      </c>
      <c r="B4019" t="s">
        <v>59582</v>
      </c>
      <c r="C4019">
        <v>0.75310488840527101</v>
      </c>
      <c r="D4019">
        <v>6.1530087166711098E-9</v>
      </c>
    </row>
    <row r="4020" spans="1:4" x14ac:dyDescent="0.2">
      <c r="A4020" t="s">
        <v>42146</v>
      </c>
      <c r="B4020" t="s">
        <v>59583</v>
      </c>
      <c r="C4020">
        <v>2.6997320588184301</v>
      </c>
      <c r="D4020">
        <v>6.1530087166711098E-9</v>
      </c>
    </row>
    <row r="4021" spans="1:4" x14ac:dyDescent="0.2">
      <c r="A4021" t="s">
        <v>42147</v>
      </c>
      <c r="B4021" t="s">
        <v>59584</v>
      </c>
      <c r="C4021">
        <v>-3.6158223975208901</v>
      </c>
      <c r="D4021">
        <v>6.2151883977531304E-9</v>
      </c>
    </row>
    <row r="4022" spans="1:4" x14ac:dyDescent="0.2">
      <c r="A4022" t="s">
        <v>42148</v>
      </c>
      <c r="B4022" t="s">
        <v>59585</v>
      </c>
      <c r="C4022">
        <v>-1.9501784996227001</v>
      </c>
      <c r="D4022">
        <v>6.2222291997718599E-9</v>
      </c>
    </row>
    <row r="4023" spans="1:4" x14ac:dyDescent="0.2">
      <c r="A4023" t="s">
        <v>42149</v>
      </c>
      <c r="B4023" t="s">
        <v>59586</v>
      </c>
      <c r="C4023">
        <v>-1.2990482218361299</v>
      </c>
      <c r="D4023">
        <v>6.2304428298012999E-9</v>
      </c>
    </row>
    <row r="4024" spans="1:4" x14ac:dyDescent="0.2">
      <c r="A4024" t="s">
        <v>42150</v>
      </c>
      <c r="B4024" t="s">
        <v>59587</v>
      </c>
      <c r="C4024">
        <v>0.99967701574574497</v>
      </c>
      <c r="D4024">
        <v>6.2369332829231897E-9</v>
      </c>
    </row>
    <row r="4025" spans="1:4" x14ac:dyDescent="0.2">
      <c r="A4025" t="s">
        <v>42151</v>
      </c>
      <c r="B4025" t="s">
        <v>59588</v>
      </c>
      <c r="C4025">
        <v>-0.770878206375752</v>
      </c>
      <c r="D4025">
        <v>6.3028182660529703E-9</v>
      </c>
    </row>
    <row r="4026" spans="1:4" x14ac:dyDescent="0.2">
      <c r="A4026" t="s">
        <v>42152</v>
      </c>
      <c r="B4026" t="s">
        <v>59589</v>
      </c>
      <c r="C4026">
        <v>2.7486259931996</v>
      </c>
      <c r="D4026">
        <v>6.3650241510221401E-9</v>
      </c>
    </row>
    <row r="4027" spans="1:4" x14ac:dyDescent="0.2">
      <c r="A4027" t="s">
        <v>42153</v>
      </c>
      <c r="B4027" t="s">
        <v>59590</v>
      </c>
      <c r="C4027">
        <v>-1.6216340016035999</v>
      </c>
      <c r="D4027">
        <v>6.3661335036798396E-9</v>
      </c>
    </row>
    <row r="4028" spans="1:4" x14ac:dyDescent="0.2">
      <c r="A4028" t="s">
        <v>42154</v>
      </c>
      <c r="B4028" t="s">
        <v>59591</v>
      </c>
      <c r="C4028">
        <v>1.15431069089955</v>
      </c>
      <c r="D4028">
        <v>6.3992021208279403E-9</v>
      </c>
    </row>
    <row r="4029" spans="1:4" x14ac:dyDescent="0.2">
      <c r="A4029" t="s">
        <v>42155</v>
      </c>
      <c r="B4029" t="s">
        <v>59592</v>
      </c>
      <c r="C4029">
        <v>-4.1329090578281704</v>
      </c>
      <c r="D4029">
        <v>6.4656319298517604E-9</v>
      </c>
    </row>
    <row r="4030" spans="1:4" x14ac:dyDescent="0.2">
      <c r="A4030" t="s">
        <v>42156</v>
      </c>
      <c r="B4030" t="s">
        <v>59593</v>
      </c>
      <c r="C4030">
        <v>-4.4171043871167299</v>
      </c>
      <c r="D4030">
        <v>6.46622468832716E-9</v>
      </c>
    </row>
    <row r="4031" spans="1:4" x14ac:dyDescent="0.2">
      <c r="A4031" t="s">
        <v>42157</v>
      </c>
      <c r="B4031" t="s">
        <v>59594</v>
      </c>
      <c r="C4031">
        <v>0.863030955648738</v>
      </c>
      <c r="D4031">
        <v>6.4706914668112802E-9</v>
      </c>
    </row>
    <row r="4032" spans="1:4" x14ac:dyDescent="0.2">
      <c r="A4032" t="s">
        <v>42158</v>
      </c>
      <c r="B4032" t="s">
        <v>59595</v>
      </c>
      <c r="C4032">
        <v>-2.4407750732960398</v>
      </c>
      <c r="D4032">
        <v>6.4906819545958597E-9</v>
      </c>
    </row>
    <row r="4033" spans="1:4" x14ac:dyDescent="0.2">
      <c r="A4033" t="s">
        <v>42159</v>
      </c>
      <c r="B4033" t="s">
        <v>59596</v>
      </c>
      <c r="C4033">
        <v>-0.80271951112377304</v>
      </c>
      <c r="D4033">
        <v>6.4911252491427599E-9</v>
      </c>
    </row>
    <row r="4034" spans="1:4" x14ac:dyDescent="0.2">
      <c r="A4034" t="s">
        <v>42160</v>
      </c>
      <c r="B4034" t="s">
        <v>59597</v>
      </c>
      <c r="C4034">
        <v>-3.5484335379989602</v>
      </c>
      <c r="D4034">
        <v>6.5232728103049499E-9</v>
      </c>
    </row>
    <row r="4035" spans="1:4" x14ac:dyDescent="0.2">
      <c r="A4035" t="s">
        <v>42161</v>
      </c>
      <c r="B4035" t="s">
        <v>59598</v>
      </c>
      <c r="C4035">
        <v>-1.24137426056997</v>
      </c>
      <c r="D4035">
        <v>6.5278695266645603E-9</v>
      </c>
    </row>
    <row r="4036" spans="1:4" x14ac:dyDescent="0.2">
      <c r="A4036" t="s">
        <v>42162</v>
      </c>
      <c r="B4036" t="s">
        <v>59599</v>
      </c>
      <c r="C4036">
        <v>-0.93503160418154896</v>
      </c>
      <c r="D4036">
        <v>6.5422600686413002E-9</v>
      </c>
    </row>
    <row r="4037" spans="1:4" x14ac:dyDescent="0.2">
      <c r="A4037" t="s">
        <v>42163</v>
      </c>
      <c r="B4037" t="s">
        <v>59600</v>
      </c>
      <c r="C4037">
        <v>-1.93536688040101</v>
      </c>
      <c r="D4037">
        <v>6.5799627265238802E-9</v>
      </c>
    </row>
    <row r="4038" spans="1:4" x14ac:dyDescent="0.2">
      <c r="A4038" t="s">
        <v>42164</v>
      </c>
      <c r="B4038" t="s">
        <v>59601</v>
      </c>
      <c r="C4038">
        <v>-2.95382484290137</v>
      </c>
      <c r="D4038">
        <v>6.5885555821234698E-9</v>
      </c>
    </row>
    <row r="4039" spans="1:4" x14ac:dyDescent="0.2">
      <c r="A4039" t="s">
        <v>42165</v>
      </c>
      <c r="B4039" t="s">
        <v>59602</v>
      </c>
      <c r="C4039">
        <v>-1.3229730282162</v>
      </c>
      <c r="D4039">
        <v>6.6145358377965698E-9</v>
      </c>
    </row>
    <row r="4040" spans="1:4" x14ac:dyDescent="0.2">
      <c r="A4040" t="s">
        <v>42166</v>
      </c>
      <c r="B4040" t="s">
        <v>59603</v>
      </c>
      <c r="C4040">
        <v>1.8222185943918601</v>
      </c>
      <c r="D4040">
        <v>6.7068757109702804E-9</v>
      </c>
    </row>
    <row r="4041" spans="1:4" x14ac:dyDescent="0.2">
      <c r="A4041" t="s">
        <v>42167</v>
      </c>
      <c r="B4041" t="s">
        <v>59604</v>
      </c>
      <c r="C4041">
        <v>1.8641370894038001</v>
      </c>
      <c r="D4041">
        <v>6.7184131811918397E-9</v>
      </c>
    </row>
    <row r="4042" spans="1:4" x14ac:dyDescent="0.2">
      <c r="A4042" t="s">
        <v>42168</v>
      </c>
      <c r="B4042" t="s">
        <v>59605</v>
      </c>
      <c r="C4042">
        <v>-0.69144311189793695</v>
      </c>
      <c r="D4042">
        <v>6.7489256778031898E-9</v>
      </c>
    </row>
    <row r="4043" spans="1:4" x14ac:dyDescent="0.2">
      <c r="A4043" t="s">
        <v>42169</v>
      </c>
      <c r="B4043" t="s">
        <v>59606</v>
      </c>
      <c r="C4043">
        <v>-4.7897033487813898</v>
      </c>
      <c r="D4043">
        <v>6.8044942181701501E-9</v>
      </c>
    </row>
    <row r="4044" spans="1:4" x14ac:dyDescent="0.2">
      <c r="A4044" t="s">
        <v>42170</v>
      </c>
      <c r="B4044" t="s">
        <v>59607</v>
      </c>
      <c r="C4044">
        <v>-3.7614518865136501</v>
      </c>
      <c r="D4044">
        <v>6.8149326188321201E-9</v>
      </c>
    </row>
    <row r="4045" spans="1:4" x14ac:dyDescent="0.2">
      <c r="A4045" t="s">
        <v>42171</v>
      </c>
      <c r="B4045" t="s">
        <v>59608</v>
      </c>
      <c r="C4045">
        <v>-2.55700772534767</v>
      </c>
      <c r="D4045">
        <v>6.85767074402018E-9</v>
      </c>
    </row>
    <row r="4046" spans="1:4" x14ac:dyDescent="0.2">
      <c r="A4046" t="s">
        <v>42172</v>
      </c>
      <c r="B4046" t="s">
        <v>59609</v>
      </c>
      <c r="C4046">
        <v>-2.4021088066884699</v>
      </c>
      <c r="D4046">
        <v>6.8851047996279999E-9</v>
      </c>
    </row>
    <row r="4047" spans="1:4" x14ac:dyDescent="0.2">
      <c r="A4047" t="s">
        <v>42173</v>
      </c>
      <c r="B4047" t="s">
        <v>59610</v>
      </c>
      <c r="C4047">
        <v>0.90246828462267903</v>
      </c>
      <c r="D4047">
        <v>6.8954473367744104E-9</v>
      </c>
    </row>
    <row r="4048" spans="1:4" x14ac:dyDescent="0.2">
      <c r="A4048" t="s">
        <v>42174</v>
      </c>
      <c r="B4048" t="s">
        <v>59611</v>
      </c>
      <c r="C4048">
        <v>-1.95805956374357</v>
      </c>
      <c r="D4048">
        <v>6.9960261649223303E-9</v>
      </c>
    </row>
    <row r="4049" spans="1:4" x14ac:dyDescent="0.2">
      <c r="A4049" t="s">
        <v>42175</v>
      </c>
      <c r="B4049" t="s">
        <v>59612</v>
      </c>
      <c r="C4049">
        <v>-3.7476217137380501</v>
      </c>
      <c r="D4049">
        <v>7.0069980551986197E-9</v>
      </c>
    </row>
    <row r="4050" spans="1:4" x14ac:dyDescent="0.2">
      <c r="A4050" t="s">
        <v>42176</v>
      </c>
      <c r="B4050" t="s">
        <v>59613</v>
      </c>
      <c r="C4050">
        <v>-3.7729394726354801</v>
      </c>
      <c r="D4050">
        <v>7.00739688943373E-9</v>
      </c>
    </row>
    <row r="4051" spans="1:4" x14ac:dyDescent="0.2">
      <c r="A4051" t="s">
        <v>42177</v>
      </c>
      <c r="B4051" t="s">
        <v>59614</v>
      </c>
      <c r="C4051">
        <v>2.6850806150331898</v>
      </c>
      <c r="D4051">
        <v>7.0426958805252803E-9</v>
      </c>
    </row>
    <row r="4052" spans="1:4" x14ac:dyDescent="0.2">
      <c r="A4052" t="s">
        <v>42178</v>
      </c>
      <c r="B4052" t="s">
        <v>59615</v>
      </c>
      <c r="C4052">
        <v>-1.6486244668715999</v>
      </c>
      <c r="D4052">
        <v>7.1141050265340602E-9</v>
      </c>
    </row>
    <row r="4053" spans="1:4" x14ac:dyDescent="0.2">
      <c r="A4053" t="s">
        <v>42179</v>
      </c>
      <c r="B4053" t="s">
        <v>59616</v>
      </c>
      <c r="C4053">
        <v>-2.8154188099453998</v>
      </c>
      <c r="D4053">
        <v>7.14270998464948E-9</v>
      </c>
    </row>
    <row r="4054" spans="1:4" x14ac:dyDescent="0.2">
      <c r="A4054" t="s">
        <v>42180</v>
      </c>
      <c r="B4054" t="s">
        <v>59617</v>
      </c>
      <c r="C4054">
        <v>-1.46079008584527</v>
      </c>
      <c r="D4054">
        <v>7.1538198406900801E-9</v>
      </c>
    </row>
    <row r="4055" spans="1:4" x14ac:dyDescent="0.2">
      <c r="A4055" t="s">
        <v>42181</v>
      </c>
      <c r="B4055" t="s">
        <v>59618</v>
      </c>
      <c r="C4055">
        <v>-3.7606291868868902</v>
      </c>
      <c r="D4055">
        <v>7.2303606096031997E-9</v>
      </c>
    </row>
    <row r="4056" spans="1:4" x14ac:dyDescent="0.2">
      <c r="A4056" t="s">
        <v>42182</v>
      </c>
      <c r="B4056" t="s">
        <v>59619</v>
      </c>
      <c r="C4056">
        <v>-1.90506604116332</v>
      </c>
      <c r="D4056">
        <v>7.2350777403745896E-9</v>
      </c>
    </row>
    <row r="4057" spans="1:4" x14ac:dyDescent="0.2">
      <c r="A4057" t="s">
        <v>42183</v>
      </c>
      <c r="B4057" t="s">
        <v>59620</v>
      </c>
      <c r="C4057">
        <v>-3.2911788492317999</v>
      </c>
      <c r="D4057">
        <v>7.2893969785454503E-9</v>
      </c>
    </row>
    <row r="4058" spans="1:4" x14ac:dyDescent="0.2">
      <c r="A4058" t="s">
        <v>42184</v>
      </c>
      <c r="B4058" t="s">
        <v>59621</v>
      </c>
      <c r="C4058">
        <v>-3.2034370635323</v>
      </c>
      <c r="D4058">
        <v>7.3142705589682603E-9</v>
      </c>
    </row>
    <row r="4059" spans="1:4" x14ac:dyDescent="0.2">
      <c r="A4059" t="s">
        <v>42185</v>
      </c>
      <c r="B4059" t="s">
        <v>59622</v>
      </c>
      <c r="C4059">
        <v>-3.9130388970643502</v>
      </c>
      <c r="D4059">
        <v>7.3162524829956302E-9</v>
      </c>
    </row>
    <row r="4060" spans="1:4" x14ac:dyDescent="0.2">
      <c r="A4060" t="s">
        <v>42186</v>
      </c>
      <c r="B4060" t="s">
        <v>59623</v>
      </c>
      <c r="C4060">
        <v>0.79363551914513797</v>
      </c>
      <c r="D4060">
        <v>7.3196183852230399E-9</v>
      </c>
    </row>
    <row r="4061" spans="1:4" x14ac:dyDescent="0.2">
      <c r="A4061" t="s">
        <v>42187</v>
      </c>
      <c r="B4061" t="s">
        <v>59624</v>
      </c>
      <c r="C4061">
        <v>1.27641906744975</v>
      </c>
      <c r="D4061">
        <v>7.3488043624525199E-9</v>
      </c>
    </row>
    <row r="4062" spans="1:4" x14ac:dyDescent="0.2">
      <c r="A4062" t="s">
        <v>42188</v>
      </c>
      <c r="B4062" t="s">
        <v>59625</v>
      </c>
      <c r="C4062">
        <v>-1.4804278898245</v>
      </c>
      <c r="D4062">
        <v>7.40315082714634E-9</v>
      </c>
    </row>
    <row r="4063" spans="1:4" x14ac:dyDescent="0.2">
      <c r="A4063" t="s">
        <v>42189</v>
      </c>
      <c r="B4063" t="s">
        <v>59626</v>
      </c>
      <c r="C4063">
        <v>-1.06393838784799</v>
      </c>
      <c r="D4063">
        <v>7.4198713903854001E-9</v>
      </c>
    </row>
    <row r="4064" spans="1:4" x14ac:dyDescent="0.2">
      <c r="A4064" t="s">
        <v>42190</v>
      </c>
      <c r="B4064" t="s">
        <v>59627</v>
      </c>
      <c r="C4064">
        <v>1.6621890360484901</v>
      </c>
      <c r="D4064">
        <v>7.4274062775762798E-9</v>
      </c>
    </row>
    <row r="4065" spans="1:4" x14ac:dyDescent="0.2">
      <c r="A4065" t="s">
        <v>42191</v>
      </c>
      <c r="B4065" t="s">
        <v>59628</v>
      </c>
      <c r="C4065">
        <v>-3.1359305854079298</v>
      </c>
      <c r="D4065">
        <v>7.4532669608688394E-9</v>
      </c>
    </row>
    <row r="4066" spans="1:4" x14ac:dyDescent="0.2">
      <c r="A4066" t="s">
        <v>42192</v>
      </c>
      <c r="B4066" t="s">
        <v>59629</v>
      </c>
      <c r="C4066">
        <v>-3.3999656858198999</v>
      </c>
      <c r="D4066">
        <v>7.4675673653214493E-9</v>
      </c>
    </row>
    <row r="4067" spans="1:4" x14ac:dyDescent="0.2">
      <c r="A4067" t="s">
        <v>42193</v>
      </c>
      <c r="B4067" t="s">
        <v>38787</v>
      </c>
      <c r="C4067">
        <v>2.3099354568575698</v>
      </c>
      <c r="D4067">
        <v>7.5742115712070606E-9</v>
      </c>
    </row>
    <row r="4068" spans="1:4" x14ac:dyDescent="0.2">
      <c r="A4068" t="s">
        <v>42194</v>
      </c>
      <c r="B4068" t="s">
        <v>59630</v>
      </c>
      <c r="C4068">
        <v>-3.9124761649853999</v>
      </c>
      <c r="D4068">
        <v>7.5828993801178605E-9</v>
      </c>
    </row>
    <row r="4069" spans="1:4" x14ac:dyDescent="0.2">
      <c r="A4069" t="s">
        <v>42195</v>
      </c>
      <c r="B4069" t="s">
        <v>59631</v>
      </c>
      <c r="C4069">
        <v>-1.9827774460073699</v>
      </c>
      <c r="D4069">
        <v>7.5844285819048893E-9</v>
      </c>
    </row>
    <row r="4070" spans="1:4" x14ac:dyDescent="0.2">
      <c r="A4070" t="s">
        <v>42196</v>
      </c>
      <c r="B4070" t="s">
        <v>59632</v>
      </c>
      <c r="C4070">
        <v>-2.05788392898637</v>
      </c>
      <c r="D4070">
        <v>7.5869050981308695E-9</v>
      </c>
    </row>
    <row r="4071" spans="1:4" x14ac:dyDescent="0.2">
      <c r="A4071" t="s">
        <v>42197</v>
      </c>
      <c r="B4071" t="s">
        <v>59633</v>
      </c>
      <c r="C4071">
        <v>1.2897008195237001</v>
      </c>
      <c r="D4071">
        <v>7.6300700485603297E-9</v>
      </c>
    </row>
    <row r="4072" spans="1:4" x14ac:dyDescent="0.2">
      <c r="A4072" t="s">
        <v>42198</v>
      </c>
      <c r="B4072" t="s">
        <v>59634</v>
      </c>
      <c r="C4072">
        <v>2.1276416689958002</v>
      </c>
      <c r="D4072">
        <v>7.6449692770867398E-9</v>
      </c>
    </row>
    <row r="4073" spans="1:4" x14ac:dyDescent="0.2">
      <c r="A4073" t="s">
        <v>42199</v>
      </c>
      <c r="B4073" t="s">
        <v>59635</v>
      </c>
      <c r="C4073">
        <v>-3.4930861173598302</v>
      </c>
      <c r="D4073">
        <v>7.7465510395692705E-9</v>
      </c>
    </row>
    <row r="4074" spans="1:4" x14ac:dyDescent="0.2">
      <c r="A4074" t="s">
        <v>42200</v>
      </c>
      <c r="B4074" t="s">
        <v>59636</v>
      </c>
      <c r="C4074">
        <v>-1.54725590554819</v>
      </c>
      <c r="D4074">
        <v>7.8705701667561804E-9</v>
      </c>
    </row>
    <row r="4075" spans="1:4" x14ac:dyDescent="0.2">
      <c r="A4075" t="s">
        <v>42201</v>
      </c>
      <c r="B4075" t="s">
        <v>59637</v>
      </c>
      <c r="C4075">
        <v>0.86181264686738002</v>
      </c>
      <c r="D4075">
        <v>7.8872544465865306E-9</v>
      </c>
    </row>
    <row r="4076" spans="1:4" x14ac:dyDescent="0.2">
      <c r="A4076" t="s">
        <v>42202</v>
      </c>
      <c r="B4076" t="s">
        <v>59638</v>
      </c>
      <c r="C4076">
        <v>-1.50011396499879</v>
      </c>
      <c r="D4076">
        <v>7.9351716360620602E-9</v>
      </c>
    </row>
    <row r="4077" spans="1:4" x14ac:dyDescent="0.2">
      <c r="A4077" t="s">
        <v>42203</v>
      </c>
      <c r="B4077" t="s">
        <v>59639</v>
      </c>
      <c r="C4077">
        <v>1.1763490941658601</v>
      </c>
      <c r="D4077">
        <v>7.9458342215295796E-9</v>
      </c>
    </row>
    <row r="4078" spans="1:4" x14ac:dyDescent="0.2">
      <c r="A4078" t="s">
        <v>42204</v>
      </c>
      <c r="B4078" t="s">
        <v>59640</v>
      </c>
      <c r="C4078">
        <v>-3.20213291726877</v>
      </c>
      <c r="D4078">
        <v>7.9958534404214302E-9</v>
      </c>
    </row>
    <row r="4079" spans="1:4" x14ac:dyDescent="0.2">
      <c r="A4079" t="s">
        <v>42205</v>
      </c>
      <c r="B4079" t="s">
        <v>59641</v>
      </c>
      <c r="C4079">
        <v>-0.72353435208276395</v>
      </c>
      <c r="D4079">
        <v>8.0386922515445997E-9</v>
      </c>
    </row>
    <row r="4080" spans="1:4" x14ac:dyDescent="0.2">
      <c r="A4080" t="s">
        <v>42206</v>
      </c>
      <c r="B4080" t="s">
        <v>59642</v>
      </c>
      <c r="C4080">
        <v>-2.1952364993286202</v>
      </c>
      <c r="D4080">
        <v>8.0643699539208195E-9</v>
      </c>
    </row>
    <row r="4081" spans="1:4" x14ac:dyDescent="0.2">
      <c r="A4081" t="s">
        <v>42207</v>
      </c>
      <c r="B4081" t="s">
        <v>59643</v>
      </c>
      <c r="C4081">
        <v>-2.1702591297565101</v>
      </c>
      <c r="D4081">
        <v>8.1655002394549101E-9</v>
      </c>
    </row>
    <row r="4082" spans="1:4" x14ac:dyDescent="0.2">
      <c r="A4082" t="s">
        <v>42208</v>
      </c>
      <c r="B4082" t="s">
        <v>59644</v>
      </c>
      <c r="C4082">
        <v>-4.3980280116460699</v>
      </c>
      <c r="D4082">
        <v>8.1726140742409001E-9</v>
      </c>
    </row>
    <row r="4083" spans="1:4" x14ac:dyDescent="0.2">
      <c r="A4083" t="s">
        <v>42209</v>
      </c>
      <c r="B4083" t="s">
        <v>59645</v>
      </c>
      <c r="C4083">
        <v>-1.5071032326496001</v>
      </c>
      <c r="D4083">
        <v>8.1846558536874294E-9</v>
      </c>
    </row>
    <row r="4084" spans="1:4" x14ac:dyDescent="0.2">
      <c r="A4084" t="s">
        <v>42210</v>
      </c>
      <c r="B4084" t="s">
        <v>59646</v>
      </c>
      <c r="C4084">
        <v>1.19268413545773</v>
      </c>
      <c r="D4084">
        <v>8.1877173835817498E-9</v>
      </c>
    </row>
    <row r="4085" spans="1:4" x14ac:dyDescent="0.2">
      <c r="A4085" t="s">
        <v>42211</v>
      </c>
      <c r="B4085" t="s">
        <v>59647</v>
      </c>
      <c r="C4085">
        <v>2.3739657302247101</v>
      </c>
      <c r="D4085">
        <v>8.2199165375480805E-9</v>
      </c>
    </row>
    <row r="4086" spans="1:4" x14ac:dyDescent="0.2">
      <c r="A4086" t="s">
        <v>42212</v>
      </c>
      <c r="B4086" t="s">
        <v>59648</v>
      </c>
      <c r="C4086">
        <v>-2.7422041665444898</v>
      </c>
      <c r="D4086">
        <v>8.2515832099006996E-9</v>
      </c>
    </row>
    <row r="4087" spans="1:4" x14ac:dyDescent="0.2">
      <c r="A4087" t="s">
        <v>42213</v>
      </c>
      <c r="B4087" t="s">
        <v>59649</v>
      </c>
      <c r="C4087">
        <v>-1.93163967752336</v>
      </c>
      <c r="D4087">
        <v>8.2640628974740607E-9</v>
      </c>
    </row>
    <row r="4088" spans="1:4" x14ac:dyDescent="0.2">
      <c r="A4088" t="s">
        <v>42214</v>
      </c>
      <c r="B4088" t="s">
        <v>38787</v>
      </c>
      <c r="C4088">
        <v>-3.74345691559131</v>
      </c>
      <c r="D4088">
        <v>8.3586423646739193E-9</v>
      </c>
    </row>
    <row r="4089" spans="1:4" x14ac:dyDescent="0.2">
      <c r="A4089" t="s">
        <v>42215</v>
      </c>
      <c r="B4089" t="s">
        <v>59650</v>
      </c>
      <c r="C4089">
        <v>1.25914655306151</v>
      </c>
      <c r="D4089">
        <v>8.3909060571325992E-9</v>
      </c>
    </row>
    <row r="4090" spans="1:4" x14ac:dyDescent="0.2">
      <c r="A4090" t="s">
        <v>42216</v>
      </c>
      <c r="B4090" t="s">
        <v>59651</v>
      </c>
      <c r="C4090">
        <v>0.72969853756134595</v>
      </c>
      <c r="D4090">
        <v>8.4319436989351796E-9</v>
      </c>
    </row>
    <row r="4091" spans="1:4" x14ac:dyDescent="0.2">
      <c r="A4091" t="s">
        <v>42217</v>
      </c>
      <c r="B4091" t="s">
        <v>59652</v>
      </c>
      <c r="C4091">
        <v>-2.84606038917482</v>
      </c>
      <c r="D4091">
        <v>8.5654866299314797E-9</v>
      </c>
    </row>
    <row r="4092" spans="1:4" x14ac:dyDescent="0.2">
      <c r="A4092" t="s">
        <v>42218</v>
      </c>
      <c r="B4092" t="s">
        <v>59653</v>
      </c>
      <c r="C4092">
        <v>-3.5035438552823899</v>
      </c>
      <c r="D4092">
        <v>8.6804812390277496E-9</v>
      </c>
    </row>
    <row r="4093" spans="1:4" x14ac:dyDescent="0.2">
      <c r="A4093" t="s">
        <v>42219</v>
      </c>
      <c r="B4093" t="s">
        <v>59654</v>
      </c>
      <c r="C4093">
        <v>-3.73008621350179</v>
      </c>
      <c r="D4093">
        <v>8.6836542170235002E-9</v>
      </c>
    </row>
    <row r="4094" spans="1:4" x14ac:dyDescent="0.2">
      <c r="A4094" t="s">
        <v>42220</v>
      </c>
      <c r="B4094" t="s">
        <v>59655</v>
      </c>
      <c r="C4094">
        <v>0.97874767307772403</v>
      </c>
      <c r="D4094">
        <v>8.8142384101224807E-9</v>
      </c>
    </row>
    <row r="4095" spans="1:4" x14ac:dyDescent="0.2">
      <c r="A4095" t="s">
        <v>42221</v>
      </c>
      <c r="B4095" t="s">
        <v>59656</v>
      </c>
      <c r="C4095">
        <v>-0.93169334017896399</v>
      </c>
      <c r="D4095">
        <v>8.8544402861359094E-9</v>
      </c>
    </row>
    <row r="4096" spans="1:4" x14ac:dyDescent="0.2">
      <c r="A4096" t="s">
        <v>42222</v>
      </c>
      <c r="B4096" t="s">
        <v>59657</v>
      </c>
      <c r="C4096">
        <v>-2.5998533156964401</v>
      </c>
      <c r="D4096">
        <v>8.9433405243250099E-9</v>
      </c>
    </row>
    <row r="4097" spans="1:4" x14ac:dyDescent="0.2">
      <c r="A4097" t="s">
        <v>42223</v>
      </c>
      <c r="B4097" t="s">
        <v>59658</v>
      </c>
      <c r="C4097">
        <v>1.2197812403056201</v>
      </c>
      <c r="D4097">
        <v>8.9948016953281204E-9</v>
      </c>
    </row>
    <row r="4098" spans="1:4" x14ac:dyDescent="0.2">
      <c r="A4098" t="s">
        <v>42224</v>
      </c>
      <c r="B4098" t="s">
        <v>59659</v>
      </c>
      <c r="C4098">
        <v>-2.6828410075053299</v>
      </c>
      <c r="D4098">
        <v>9.0793356419721907E-9</v>
      </c>
    </row>
    <row r="4099" spans="1:4" x14ac:dyDescent="0.2">
      <c r="A4099" t="s">
        <v>42225</v>
      </c>
      <c r="B4099" t="s">
        <v>59660</v>
      </c>
      <c r="C4099">
        <v>-2.54290877356165</v>
      </c>
      <c r="D4099">
        <v>9.0929744476287594E-9</v>
      </c>
    </row>
    <row r="4100" spans="1:4" x14ac:dyDescent="0.2">
      <c r="A4100" t="s">
        <v>42226</v>
      </c>
      <c r="B4100" t="s">
        <v>59661</v>
      </c>
      <c r="C4100">
        <v>-2.7525465837711698</v>
      </c>
      <c r="D4100">
        <v>9.1104619086777502E-9</v>
      </c>
    </row>
    <row r="4101" spans="1:4" x14ac:dyDescent="0.2">
      <c r="A4101" t="s">
        <v>42227</v>
      </c>
      <c r="B4101" t="s">
        <v>59662</v>
      </c>
      <c r="C4101">
        <v>0.74725984983777505</v>
      </c>
      <c r="D4101">
        <v>9.1378523196011395E-9</v>
      </c>
    </row>
    <row r="4102" spans="1:4" x14ac:dyDescent="0.2">
      <c r="A4102" t="s">
        <v>42228</v>
      </c>
      <c r="B4102" t="s">
        <v>59663</v>
      </c>
      <c r="C4102">
        <v>1.8286565688210099</v>
      </c>
      <c r="D4102">
        <v>9.1425595078905997E-9</v>
      </c>
    </row>
    <row r="4103" spans="1:4" x14ac:dyDescent="0.2">
      <c r="A4103" t="s">
        <v>42229</v>
      </c>
      <c r="B4103" t="s">
        <v>59664</v>
      </c>
      <c r="C4103">
        <v>-0.96535297100173401</v>
      </c>
      <c r="D4103">
        <v>9.1950286377047301E-9</v>
      </c>
    </row>
    <row r="4104" spans="1:4" x14ac:dyDescent="0.2">
      <c r="A4104" t="s">
        <v>42230</v>
      </c>
      <c r="B4104" t="s">
        <v>59665</v>
      </c>
      <c r="C4104">
        <v>1.13216958241494</v>
      </c>
      <c r="D4104">
        <v>9.19978288257033E-9</v>
      </c>
    </row>
    <row r="4105" spans="1:4" x14ac:dyDescent="0.2">
      <c r="A4105" t="s">
        <v>42231</v>
      </c>
      <c r="B4105" t="s">
        <v>59666</v>
      </c>
      <c r="C4105">
        <v>-2.6833428437550801</v>
      </c>
      <c r="D4105">
        <v>9.2082166046091695E-9</v>
      </c>
    </row>
    <row r="4106" spans="1:4" x14ac:dyDescent="0.2">
      <c r="A4106" t="s">
        <v>42232</v>
      </c>
      <c r="B4106" t="s">
        <v>59667</v>
      </c>
      <c r="C4106">
        <v>2.2286219418913902</v>
      </c>
      <c r="D4106">
        <v>9.22653387623534E-9</v>
      </c>
    </row>
    <row r="4107" spans="1:4" x14ac:dyDescent="0.2">
      <c r="A4107" t="s">
        <v>42233</v>
      </c>
      <c r="B4107" t="s">
        <v>59668</v>
      </c>
      <c r="C4107">
        <v>1.3925448508540501</v>
      </c>
      <c r="D4107">
        <v>9.2288420396398999E-9</v>
      </c>
    </row>
    <row r="4108" spans="1:4" x14ac:dyDescent="0.2">
      <c r="A4108" t="s">
        <v>42234</v>
      </c>
      <c r="B4108" t="s">
        <v>59669</v>
      </c>
      <c r="C4108">
        <v>1.03092470070697</v>
      </c>
      <c r="D4108">
        <v>9.3091414343050093E-9</v>
      </c>
    </row>
    <row r="4109" spans="1:4" x14ac:dyDescent="0.2">
      <c r="A4109" t="s">
        <v>42235</v>
      </c>
      <c r="B4109" t="s">
        <v>59670</v>
      </c>
      <c r="C4109">
        <v>-1.12391547550668</v>
      </c>
      <c r="D4109">
        <v>9.4122211567433206E-9</v>
      </c>
    </row>
    <row r="4110" spans="1:4" x14ac:dyDescent="0.2">
      <c r="A4110" t="s">
        <v>42236</v>
      </c>
      <c r="B4110" t="s">
        <v>59671</v>
      </c>
      <c r="C4110">
        <v>-1.2617429096472601</v>
      </c>
      <c r="D4110">
        <v>9.4574312658022608E-9</v>
      </c>
    </row>
    <row r="4111" spans="1:4" x14ac:dyDescent="0.2">
      <c r="A4111" t="s">
        <v>42237</v>
      </c>
      <c r="B4111" t="s">
        <v>59672</v>
      </c>
      <c r="C4111">
        <v>2.3697493496651698</v>
      </c>
      <c r="D4111">
        <v>9.4975483331306399E-9</v>
      </c>
    </row>
    <row r="4112" spans="1:4" x14ac:dyDescent="0.2">
      <c r="A4112" t="s">
        <v>42238</v>
      </c>
      <c r="B4112" t="s">
        <v>59673</v>
      </c>
      <c r="C4112">
        <v>3.7577288501753401</v>
      </c>
      <c r="D4112">
        <v>9.5024817450111796E-9</v>
      </c>
    </row>
    <row r="4113" spans="1:4" x14ac:dyDescent="0.2">
      <c r="A4113" t="s">
        <v>42239</v>
      </c>
      <c r="B4113" t="s">
        <v>59674</v>
      </c>
      <c r="C4113">
        <v>1.9331618126140799</v>
      </c>
      <c r="D4113">
        <v>9.5128119212314798E-9</v>
      </c>
    </row>
    <row r="4114" spans="1:4" x14ac:dyDescent="0.2">
      <c r="A4114" t="s">
        <v>42240</v>
      </c>
      <c r="B4114" t="s">
        <v>59675</v>
      </c>
      <c r="C4114">
        <v>-4.3698815094622896</v>
      </c>
      <c r="D4114">
        <v>9.5581295040194296E-9</v>
      </c>
    </row>
    <row r="4115" spans="1:4" x14ac:dyDescent="0.2">
      <c r="A4115" t="s">
        <v>42241</v>
      </c>
      <c r="B4115" t="s">
        <v>59676</v>
      </c>
      <c r="C4115">
        <v>-4.7373228621677903</v>
      </c>
      <c r="D4115">
        <v>9.5786575048833692E-9</v>
      </c>
    </row>
    <row r="4116" spans="1:4" x14ac:dyDescent="0.2">
      <c r="A4116" t="s">
        <v>42242</v>
      </c>
      <c r="B4116" t="s">
        <v>59677</v>
      </c>
      <c r="C4116">
        <v>-2.3408950805841799</v>
      </c>
      <c r="D4116">
        <v>9.5945267597596606E-9</v>
      </c>
    </row>
    <row r="4117" spans="1:4" x14ac:dyDescent="0.2">
      <c r="A4117" t="s">
        <v>42243</v>
      </c>
      <c r="B4117" t="s">
        <v>59678</v>
      </c>
      <c r="C4117">
        <v>-3.1863923143389998</v>
      </c>
      <c r="D4117">
        <v>9.60987638166017E-9</v>
      </c>
    </row>
    <row r="4118" spans="1:4" x14ac:dyDescent="0.2">
      <c r="A4118" t="s">
        <v>42244</v>
      </c>
      <c r="B4118" t="s">
        <v>59679</v>
      </c>
      <c r="C4118">
        <v>1.2146631288918699</v>
      </c>
      <c r="D4118">
        <v>9.6186538545532004E-9</v>
      </c>
    </row>
    <row r="4119" spans="1:4" x14ac:dyDescent="0.2">
      <c r="A4119" t="s">
        <v>42245</v>
      </c>
      <c r="B4119" t="s">
        <v>59680</v>
      </c>
      <c r="C4119">
        <v>-3.0402955129014599</v>
      </c>
      <c r="D4119">
        <v>9.6216181485595195E-9</v>
      </c>
    </row>
    <row r="4120" spans="1:4" x14ac:dyDescent="0.2">
      <c r="A4120" t="s">
        <v>42246</v>
      </c>
      <c r="B4120" t="s">
        <v>38787</v>
      </c>
      <c r="C4120">
        <v>-2.3656513191485402</v>
      </c>
      <c r="D4120">
        <v>9.62879927281755E-9</v>
      </c>
    </row>
    <row r="4121" spans="1:4" x14ac:dyDescent="0.2">
      <c r="A4121" t="s">
        <v>42247</v>
      </c>
      <c r="B4121" t="s">
        <v>59681</v>
      </c>
      <c r="C4121">
        <v>1.4164311643904901</v>
      </c>
      <c r="D4121">
        <v>9.6775401097987994E-9</v>
      </c>
    </row>
    <row r="4122" spans="1:4" x14ac:dyDescent="0.2">
      <c r="A4122" t="s">
        <v>42248</v>
      </c>
      <c r="B4122" t="s">
        <v>59682</v>
      </c>
      <c r="C4122">
        <v>-3.7279107568243801</v>
      </c>
      <c r="D4122">
        <v>9.7005388578051999E-9</v>
      </c>
    </row>
    <row r="4123" spans="1:4" x14ac:dyDescent="0.2">
      <c r="A4123" t="s">
        <v>42249</v>
      </c>
      <c r="B4123" t="s">
        <v>59683</v>
      </c>
      <c r="C4123">
        <v>0.90599559032600296</v>
      </c>
      <c r="D4123">
        <v>9.7150350377502294E-9</v>
      </c>
    </row>
    <row r="4124" spans="1:4" x14ac:dyDescent="0.2">
      <c r="A4124" t="s">
        <v>42250</v>
      </c>
      <c r="B4124" t="s">
        <v>59684</v>
      </c>
      <c r="C4124">
        <v>-1.96033437369172</v>
      </c>
      <c r="D4124">
        <v>9.8041110998555101E-9</v>
      </c>
    </row>
    <row r="4125" spans="1:4" x14ac:dyDescent="0.2">
      <c r="A4125" t="s">
        <v>42251</v>
      </c>
      <c r="B4125" t="s">
        <v>59685</v>
      </c>
      <c r="C4125">
        <v>-6.3247178273436404</v>
      </c>
      <c r="D4125">
        <v>9.9639119776333597E-9</v>
      </c>
    </row>
    <row r="4126" spans="1:4" x14ac:dyDescent="0.2">
      <c r="A4126" t="s">
        <v>42252</v>
      </c>
      <c r="B4126" t="s">
        <v>59686</v>
      </c>
      <c r="C4126">
        <v>-2.6265535970007998</v>
      </c>
      <c r="D4126">
        <v>9.9949506252717593E-9</v>
      </c>
    </row>
    <row r="4127" spans="1:4" x14ac:dyDescent="0.2">
      <c r="A4127" t="s">
        <v>42253</v>
      </c>
      <c r="B4127" t="s">
        <v>59687</v>
      </c>
      <c r="C4127">
        <v>-3.3825467772318101</v>
      </c>
      <c r="D4127">
        <v>1.00284997481245E-8</v>
      </c>
    </row>
    <row r="4128" spans="1:4" x14ac:dyDescent="0.2">
      <c r="A4128" t="s">
        <v>42254</v>
      </c>
      <c r="B4128" t="s">
        <v>59688</v>
      </c>
      <c r="C4128">
        <v>-3.5799701045775101</v>
      </c>
      <c r="D4128">
        <v>1.01881765465658E-8</v>
      </c>
    </row>
    <row r="4129" spans="1:4" x14ac:dyDescent="0.2">
      <c r="A4129" t="s">
        <v>42255</v>
      </c>
      <c r="B4129" t="s">
        <v>59689</v>
      </c>
      <c r="C4129">
        <v>-3.57988125809604</v>
      </c>
      <c r="D4129">
        <v>1.0261869534446E-8</v>
      </c>
    </row>
    <row r="4130" spans="1:4" x14ac:dyDescent="0.2">
      <c r="A4130" t="s">
        <v>42256</v>
      </c>
      <c r="B4130" t="s">
        <v>59690</v>
      </c>
      <c r="C4130">
        <v>-2.3024692376186402</v>
      </c>
      <c r="D4130">
        <v>1.02967650040461E-8</v>
      </c>
    </row>
    <row r="4131" spans="1:4" x14ac:dyDescent="0.2">
      <c r="A4131" t="s">
        <v>42257</v>
      </c>
      <c r="B4131" t="s">
        <v>59691</v>
      </c>
      <c r="C4131">
        <v>0.98686250375738704</v>
      </c>
      <c r="D4131">
        <v>1.03032946674776E-8</v>
      </c>
    </row>
    <row r="4132" spans="1:4" x14ac:dyDescent="0.2">
      <c r="A4132" t="s">
        <v>42258</v>
      </c>
      <c r="B4132" t="s">
        <v>59692</v>
      </c>
      <c r="C4132">
        <v>-0.90452391495143003</v>
      </c>
      <c r="D4132">
        <v>1.0304434425803E-8</v>
      </c>
    </row>
    <row r="4133" spans="1:4" x14ac:dyDescent="0.2">
      <c r="A4133" t="s">
        <v>42259</v>
      </c>
      <c r="B4133" t="s">
        <v>59693</v>
      </c>
      <c r="C4133">
        <v>-1.99589188227221</v>
      </c>
      <c r="D4133">
        <v>1.03156727798586E-8</v>
      </c>
    </row>
    <row r="4134" spans="1:4" x14ac:dyDescent="0.2">
      <c r="A4134" t="s">
        <v>42260</v>
      </c>
      <c r="B4134" t="s">
        <v>59694</v>
      </c>
      <c r="C4134">
        <v>-3.8888967107672201</v>
      </c>
      <c r="D4134">
        <v>1.0385367605382701E-8</v>
      </c>
    </row>
    <row r="4135" spans="1:4" x14ac:dyDescent="0.2">
      <c r="A4135" t="s">
        <v>42261</v>
      </c>
      <c r="B4135" t="s">
        <v>59695</v>
      </c>
      <c r="C4135">
        <v>1.28981455416098</v>
      </c>
      <c r="D4135">
        <v>1.0443639811822899E-8</v>
      </c>
    </row>
    <row r="4136" spans="1:4" x14ac:dyDescent="0.2">
      <c r="A4136" t="s">
        <v>42262</v>
      </c>
      <c r="B4136" t="s">
        <v>59696</v>
      </c>
      <c r="C4136">
        <v>-3.9171484636864902</v>
      </c>
      <c r="D4136">
        <v>1.0589539064223E-8</v>
      </c>
    </row>
    <row r="4137" spans="1:4" x14ac:dyDescent="0.2">
      <c r="A4137" t="s">
        <v>42263</v>
      </c>
      <c r="B4137" t="s">
        <v>59697</v>
      </c>
      <c r="C4137">
        <v>0.72021168496719201</v>
      </c>
      <c r="D4137">
        <v>1.06660093733876E-8</v>
      </c>
    </row>
    <row r="4138" spans="1:4" x14ac:dyDescent="0.2">
      <c r="A4138" t="s">
        <v>42264</v>
      </c>
      <c r="B4138" t="s">
        <v>59698</v>
      </c>
      <c r="C4138">
        <v>-2.8148378204374902</v>
      </c>
      <c r="D4138">
        <v>1.07214688094958E-8</v>
      </c>
    </row>
    <row r="4139" spans="1:4" x14ac:dyDescent="0.2">
      <c r="A4139" t="s">
        <v>42265</v>
      </c>
      <c r="B4139" t="s">
        <v>59699</v>
      </c>
      <c r="C4139">
        <v>-2.1722750037407499</v>
      </c>
      <c r="D4139">
        <v>1.07710019126198E-8</v>
      </c>
    </row>
    <row r="4140" spans="1:4" x14ac:dyDescent="0.2">
      <c r="A4140" t="s">
        <v>42266</v>
      </c>
      <c r="B4140" t="s">
        <v>59700</v>
      </c>
      <c r="C4140">
        <v>2.5007774535942202</v>
      </c>
      <c r="D4140">
        <v>1.07753146278545E-8</v>
      </c>
    </row>
    <row r="4141" spans="1:4" x14ac:dyDescent="0.2">
      <c r="A4141" t="s">
        <v>42267</v>
      </c>
      <c r="B4141" t="s">
        <v>59701</v>
      </c>
      <c r="C4141">
        <v>-1.40231976319052</v>
      </c>
      <c r="D4141">
        <v>1.0852219995177401E-8</v>
      </c>
    </row>
    <row r="4142" spans="1:4" x14ac:dyDescent="0.2">
      <c r="A4142" t="s">
        <v>42268</v>
      </c>
      <c r="B4142" t="s">
        <v>59702</v>
      </c>
      <c r="C4142">
        <v>0.85828696340933697</v>
      </c>
      <c r="D4142">
        <v>1.09320078999923E-8</v>
      </c>
    </row>
    <row r="4143" spans="1:4" x14ac:dyDescent="0.2">
      <c r="A4143" t="s">
        <v>42269</v>
      </c>
      <c r="B4143" t="s">
        <v>59703</v>
      </c>
      <c r="C4143">
        <v>0.81135300113422604</v>
      </c>
      <c r="D4143">
        <v>1.0940099267254601E-8</v>
      </c>
    </row>
    <row r="4144" spans="1:4" x14ac:dyDescent="0.2">
      <c r="A4144" t="s">
        <v>42270</v>
      </c>
      <c r="B4144" t="s">
        <v>59704</v>
      </c>
      <c r="C4144">
        <v>0.68772084060154204</v>
      </c>
      <c r="D4144">
        <v>1.09441315138623E-8</v>
      </c>
    </row>
    <row r="4145" spans="1:4" x14ac:dyDescent="0.2">
      <c r="A4145" t="s">
        <v>42271</v>
      </c>
      <c r="B4145" t="s">
        <v>59705</v>
      </c>
      <c r="C4145">
        <v>1.85331841694791</v>
      </c>
      <c r="D4145">
        <v>1.09637991112378E-8</v>
      </c>
    </row>
    <row r="4146" spans="1:4" x14ac:dyDescent="0.2">
      <c r="A4146" t="s">
        <v>42272</v>
      </c>
      <c r="B4146" t="s">
        <v>59706</v>
      </c>
      <c r="C4146">
        <v>0.918493763030793</v>
      </c>
      <c r="D4146">
        <v>1.10491781154452E-8</v>
      </c>
    </row>
    <row r="4147" spans="1:4" x14ac:dyDescent="0.2">
      <c r="A4147" t="s">
        <v>42273</v>
      </c>
      <c r="B4147" t="s">
        <v>59707</v>
      </c>
      <c r="C4147">
        <v>2.0893274505474699</v>
      </c>
      <c r="D4147">
        <v>1.1049358738828399E-8</v>
      </c>
    </row>
    <row r="4148" spans="1:4" x14ac:dyDescent="0.2">
      <c r="A4148" t="s">
        <v>42274</v>
      </c>
      <c r="B4148" t="s">
        <v>59708</v>
      </c>
      <c r="C4148">
        <v>-3.47398091916194</v>
      </c>
      <c r="D4148">
        <v>1.1076056053711601E-8</v>
      </c>
    </row>
    <row r="4149" spans="1:4" x14ac:dyDescent="0.2">
      <c r="A4149" t="s">
        <v>42275</v>
      </c>
      <c r="B4149" t="s">
        <v>59709</v>
      </c>
      <c r="C4149">
        <v>-1.0702573095454799</v>
      </c>
      <c r="D4149">
        <v>1.11286961362067E-8</v>
      </c>
    </row>
    <row r="4150" spans="1:4" x14ac:dyDescent="0.2">
      <c r="A4150" t="s">
        <v>42276</v>
      </c>
      <c r="B4150" t="s">
        <v>38787</v>
      </c>
      <c r="C4150">
        <v>-4.7407294107292701</v>
      </c>
      <c r="D4150">
        <v>1.1150907862498201E-8</v>
      </c>
    </row>
    <row r="4151" spans="1:4" x14ac:dyDescent="0.2">
      <c r="A4151" t="s">
        <v>42277</v>
      </c>
      <c r="B4151" t="s">
        <v>59710</v>
      </c>
      <c r="C4151">
        <v>-1.43643460119783</v>
      </c>
      <c r="D4151">
        <v>1.1155645979156E-8</v>
      </c>
    </row>
    <row r="4152" spans="1:4" x14ac:dyDescent="0.2">
      <c r="A4152" t="s">
        <v>42278</v>
      </c>
      <c r="B4152" t="s">
        <v>59711</v>
      </c>
      <c r="C4152">
        <v>-1.8324081196548501</v>
      </c>
      <c r="D4152">
        <v>1.1170741903011401E-8</v>
      </c>
    </row>
    <row r="4153" spans="1:4" x14ac:dyDescent="0.2">
      <c r="A4153" t="s">
        <v>42279</v>
      </c>
      <c r="B4153" t="s">
        <v>59712</v>
      </c>
      <c r="C4153">
        <v>0.80505138796115505</v>
      </c>
      <c r="D4153">
        <v>1.12907471726148E-8</v>
      </c>
    </row>
    <row r="4154" spans="1:4" x14ac:dyDescent="0.2">
      <c r="A4154" t="s">
        <v>42280</v>
      </c>
      <c r="B4154" t="s">
        <v>59713</v>
      </c>
      <c r="C4154">
        <v>-2.1857215741280398</v>
      </c>
      <c r="D4154">
        <v>1.13386960792555E-8</v>
      </c>
    </row>
    <row r="4155" spans="1:4" x14ac:dyDescent="0.2">
      <c r="A4155" t="s">
        <v>42281</v>
      </c>
      <c r="B4155" t="s">
        <v>59714</v>
      </c>
      <c r="C4155">
        <v>-0.75133150153346395</v>
      </c>
      <c r="D4155">
        <v>1.1365270366872999E-8</v>
      </c>
    </row>
    <row r="4156" spans="1:4" x14ac:dyDescent="0.2">
      <c r="A4156" t="s">
        <v>42282</v>
      </c>
      <c r="B4156" t="s">
        <v>59715</v>
      </c>
      <c r="C4156">
        <v>-1.7839512262375501</v>
      </c>
      <c r="D4156">
        <v>1.14120961287535E-8</v>
      </c>
    </row>
    <row r="4157" spans="1:4" x14ac:dyDescent="0.2">
      <c r="A4157" t="s">
        <v>42283</v>
      </c>
      <c r="B4157" t="s">
        <v>59716</v>
      </c>
      <c r="C4157">
        <v>-1.2998501121288899</v>
      </c>
      <c r="D4157">
        <v>1.14301240885633E-8</v>
      </c>
    </row>
    <row r="4158" spans="1:4" x14ac:dyDescent="0.2">
      <c r="A4158" t="s">
        <v>42284</v>
      </c>
      <c r="B4158" t="s">
        <v>59717</v>
      </c>
      <c r="C4158">
        <v>1.36721323001712</v>
      </c>
      <c r="D4158">
        <v>1.1432900124843099E-8</v>
      </c>
    </row>
    <row r="4159" spans="1:4" x14ac:dyDescent="0.2">
      <c r="A4159" t="s">
        <v>42285</v>
      </c>
      <c r="B4159" t="s">
        <v>59718</v>
      </c>
      <c r="C4159">
        <v>0.67530837227472695</v>
      </c>
      <c r="D4159">
        <v>1.14909915205869E-8</v>
      </c>
    </row>
    <row r="4160" spans="1:4" x14ac:dyDescent="0.2">
      <c r="A4160" t="s">
        <v>42286</v>
      </c>
      <c r="B4160" t="s">
        <v>59719</v>
      </c>
      <c r="C4160">
        <v>-1.12656351241278</v>
      </c>
      <c r="D4160">
        <v>1.1733519903623801E-8</v>
      </c>
    </row>
    <row r="4161" spans="1:4" x14ac:dyDescent="0.2">
      <c r="A4161" t="s">
        <v>42287</v>
      </c>
      <c r="B4161" t="s">
        <v>59720</v>
      </c>
      <c r="C4161">
        <v>-3.1301544179249801</v>
      </c>
      <c r="D4161">
        <v>1.1879840575947001E-8</v>
      </c>
    </row>
    <row r="4162" spans="1:4" x14ac:dyDescent="0.2">
      <c r="A4162" t="s">
        <v>42288</v>
      </c>
      <c r="B4162" t="s">
        <v>59721</v>
      </c>
      <c r="C4162">
        <v>-1.7323565477316401</v>
      </c>
      <c r="D4162">
        <v>1.19303778583079E-8</v>
      </c>
    </row>
    <row r="4163" spans="1:4" x14ac:dyDescent="0.2">
      <c r="A4163" t="s">
        <v>42289</v>
      </c>
      <c r="B4163" t="s">
        <v>59722</v>
      </c>
      <c r="C4163">
        <v>-1.4251788849054901</v>
      </c>
      <c r="D4163">
        <v>1.19597474004985E-8</v>
      </c>
    </row>
    <row r="4164" spans="1:4" x14ac:dyDescent="0.2">
      <c r="A4164" t="s">
        <v>42290</v>
      </c>
      <c r="B4164" t="s">
        <v>59723</v>
      </c>
      <c r="C4164">
        <v>-1.2982226482696799</v>
      </c>
      <c r="D4164">
        <v>1.19791914484075E-8</v>
      </c>
    </row>
    <row r="4165" spans="1:4" x14ac:dyDescent="0.2">
      <c r="A4165" t="s">
        <v>42291</v>
      </c>
      <c r="B4165" t="s">
        <v>59724</v>
      </c>
      <c r="C4165">
        <v>-1.9451837443720199</v>
      </c>
      <c r="D4165">
        <v>1.20485582551099E-8</v>
      </c>
    </row>
    <row r="4166" spans="1:4" x14ac:dyDescent="0.2">
      <c r="A4166" t="s">
        <v>42292</v>
      </c>
      <c r="B4166" t="s">
        <v>59725</v>
      </c>
      <c r="C4166">
        <v>-2.30029691805326</v>
      </c>
      <c r="D4166">
        <v>1.2163145185051301E-8</v>
      </c>
    </row>
    <row r="4167" spans="1:4" x14ac:dyDescent="0.2">
      <c r="A4167" t="s">
        <v>42293</v>
      </c>
      <c r="B4167" t="s">
        <v>59726</v>
      </c>
      <c r="C4167">
        <v>-3.0415671407496001</v>
      </c>
      <c r="D4167">
        <v>1.21969563313823E-8</v>
      </c>
    </row>
    <row r="4168" spans="1:4" x14ac:dyDescent="0.2">
      <c r="A4168" t="s">
        <v>42294</v>
      </c>
      <c r="B4168" t="s">
        <v>59727</v>
      </c>
      <c r="C4168">
        <v>-0.829601356586257</v>
      </c>
      <c r="D4168">
        <v>1.2246441929573999E-8</v>
      </c>
    </row>
    <row r="4169" spans="1:4" x14ac:dyDescent="0.2">
      <c r="A4169" t="s">
        <v>42295</v>
      </c>
      <c r="B4169" t="s">
        <v>59728</v>
      </c>
      <c r="C4169">
        <v>1.2985281523313399</v>
      </c>
      <c r="D4169">
        <v>1.22745207935081E-8</v>
      </c>
    </row>
    <row r="4170" spans="1:4" x14ac:dyDescent="0.2">
      <c r="A4170" t="s">
        <v>42296</v>
      </c>
      <c r="B4170" t="s">
        <v>59729</v>
      </c>
      <c r="C4170">
        <v>-3.7088329913535101</v>
      </c>
      <c r="D4170">
        <v>1.22915350521074E-8</v>
      </c>
    </row>
    <row r="4171" spans="1:4" x14ac:dyDescent="0.2">
      <c r="A4171" t="s">
        <v>42297</v>
      </c>
      <c r="B4171" t="s">
        <v>59730</v>
      </c>
      <c r="C4171">
        <v>-4.7073319717187303</v>
      </c>
      <c r="D4171">
        <v>1.23207323834307E-8</v>
      </c>
    </row>
    <row r="4172" spans="1:4" x14ac:dyDescent="0.2">
      <c r="A4172" t="s">
        <v>42298</v>
      </c>
      <c r="B4172" t="s">
        <v>59731</v>
      </c>
      <c r="C4172">
        <v>-1.5158060062517</v>
      </c>
      <c r="D4172">
        <v>1.23654179141873E-8</v>
      </c>
    </row>
    <row r="4173" spans="1:4" x14ac:dyDescent="0.2">
      <c r="A4173" t="s">
        <v>42299</v>
      </c>
      <c r="B4173" t="s">
        <v>59732</v>
      </c>
      <c r="C4173">
        <v>1.4388872240787001</v>
      </c>
      <c r="D4173">
        <v>1.24365758952683E-8</v>
      </c>
    </row>
    <row r="4174" spans="1:4" x14ac:dyDescent="0.2">
      <c r="A4174" t="s">
        <v>42300</v>
      </c>
      <c r="B4174" t="s">
        <v>59733</v>
      </c>
      <c r="C4174">
        <v>-1.39302341053315</v>
      </c>
      <c r="D4174">
        <v>1.24831523134202E-8</v>
      </c>
    </row>
    <row r="4175" spans="1:4" x14ac:dyDescent="0.2">
      <c r="A4175" t="s">
        <v>42301</v>
      </c>
      <c r="B4175" t="s">
        <v>59734</v>
      </c>
      <c r="C4175">
        <v>-2.5294043585206598</v>
      </c>
      <c r="D4175">
        <v>1.2499891588460499E-8</v>
      </c>
    </row>
    <row r="4176" spans="1:4" x14ac:dyDescent="0.2">
      <c r="A4176" t="s">
        <v>42302</v>
      </c>
      <c r="B4176" t="s">
        <v>59735</v>
      </c>
      <c r="C4176">
        <v>-4.0777974945558002</v>
      </c>
      <c r="D4176">
        <v>1.25165303952096E-8</v>
      </c>
    </row>
    <row r="4177" spans="1:4" x14ac:dyDescent="0.2">
      <c r="A4177" t="s">
        <v>42303</v>
      </c>
      <c r="B4177" t="s">
        <v>59736</v>
      </c>
      <c r="C4177">
        <v>-1.8365849466486199</v>
      </c>
      <c r="D4177">
        <v>1.2523122361999E-8</v>
      </c>
    </row>
    <row r="4178" spans="1:4" x14ac:dyDescent="0.2">
      <c r="A4178" t="s">
        <v>42304</v>
      </c>
      <c r="B4178" t="s">
        <v>59737</v>
      </c>
      <c r="C4178">
        <v>0.93820717919421304</v>
      </c>
      <c r="D4178">
        <v>1.25966652670737E-8</v>
      </c>
    </row>
    <row r="4179" spans="1:4" x14ac:dyDescent="0.2">
      <c r="A4179" t="s">
        <v>42305</v>
      </c>
      <c r="B4179" t="s">
        <v>59738</v>
      </c>
      <c r="C4179">
        <v>-2.3942384831618102</v>
      </c>
      <c r="D4179">
        <v>1.26249617965126E-8</v>
      </c>
    </row>
    <row r="4180" spans="1:4" x14ac:dyDescent="0.2">
      <c r="A4180" t="s">
        <v>42306</v>
      </c>
      <c r="B4180" t="s">
        <v>59739</v>
      </c>
      <c r="C4180">
        <v>0.81652657118848604</v>
      </c>
      <c r="D4180">
        <v>1.2731698095620601E-8</v>
      </c>
    </row>
    <row r="4181" spans="1:4" x14ac:dyDescent="0.2">
      <c r="A4181" t="s">
        <v>42307</v>
      </c>
      <c r="B4181" t="s">
        <v>59740</v>
      </c>
      <c r="C4181">
        <v>-2.6069095610599202</v>
      </c>
      <c r="D4181">
        <v>1.2755699666649699E-8</v>
      </c>
    </row>
    <row r="4182" spans="1:4" x14ac:dyDescent="0.2">
      <c r="A4182" t="s">
        <v>42308</v>
      </c>
      <c r="B4182" t="s">
        <v>59741</v>
      </c>
      <c r="C4182">
        <v>-2.5833975661266</v>
      </c>
      <c r="D4182">
        <v>1.2755699666649699E-8</v>
      </c>
    </row>
    <row r="4183" spans="1:4" x14ac:dyDescent="0.2">
      <c r="A4183" t="s">
        <v>42309</v>
      </c>
      <c r="B4183" t="s">
        <v>59742</v>
      </c>
      <c r="C4183">
        <v>-2.22436464671283</v>
      </c>
      <c r="D4183">
        <v>1.28114275830741E-8</v>
      </c>
    </row>
    <row r="4184" spans="1:4" x14ac:dyDescent="0.2">
      <c r="A4184" t="s">
        <v>42310</v>
      </c>
      <c r="B4184" t="s">
        <v>59743</v>
      </c>
      <c r="C4184">
        <v>-1.32505324453921</v>
      </c>
      <c r="D4184">
        <v>1.28124289079193E-8</v>
      </c>
    </row>
    <row r="4185" spans="1:4" x14ac:dyDescent="0.2">
      <c r="A4185" t="s">
        <v>42311</v>
      </c>
      <c r="B4185" t="s">
        <v>59744</v>
      </c>
      <c r="C4185">
        <v>-2.2952882660771898</v>
      </c>
      <c r="D4185">
        <v>1.2883720463921901E-8</v>
      </c>
    </row>
    <row r="4186" spans="1:4" x14ac:dyDescent="0.2">
      <c r="A4186" t="s">
        <v>42312</v>
      </c>
      <c r="B4186" t="s">
        <v>59745</v>
      </c>
      <c r="C4186">
        <v>1.6399364165221</v>
      </c>
      <c r="D4186">
        <v>1.29020003529379E-8</v>
      </c>
    </row>
    <row r="4187" spans="1:4" x14ac:dyDescent="0.2">
      <c r="A4187" t="s">
        <v>42313</v>
      </c>
      <c r="B4187" t="s">
        <v>59746</v>
      </c>
      <c r="C4187">
        <v>1.37308774060637</v>
      </c>
      <c r="D4187">
        <v>1.29179925787335E-8</v>
      </c>
    </row>
    <row r="4188" spans="1:4" x14ac:dyDescent="0.2">
      <c r="A4188" t="s">
        <v>42314</v>
      </c>
      <c r="B4188" t="s">
        <v>59747</v>
      </c>
      <c r="C4188">
        <v>-3.4576385234783098</v>
      </c>
      <c r="D4188">
        <v>1.3001148436838999E-8</v>
      </c>
    </row>
    <row r="4189" spans="1:4" x14ac:dyDescent="0.2">
      <c r="A4189" t="s">
        <v>42315</v>
      </c>
      <c r="B4189" t="s">
        <v>59748</v>
      </c>
      <c r="C4189">
        <v>-3.70724270772042</v>
      </c>
      <c r="D4189">
        <v>1.3068975458346601E-8</v>
      </c>
    </row>
    <row r="4190" spans="1:4" x14ac:dyDescent="0.2">
      <c r="A4190" t="s">
        <v>42316</v>
      </c>
      <c r="B4190" t="s">
        <v>59749</v>
      </c>
      <c r="C4190">
        <v>-2.1922296824091299</v>
      </c>
      <c r="D4190">
        <v>1.31110903487713E-8</v>
      </c>
    </row>
    <row r="4191" spans="1:4" x14ac:dyDescent="0.2">
      <c r="A4191" t="s">
        <v>42317</v>
      </c>
      <c r="B4191" t="s">
        <v>59750</v>
      </c>
      <c r="C4191">
        <v>-2.7627247735811702</v>
      </c>
      <c r="D4191">
        <v>1.31150464664844E-8</v>
      </c>
    </row>
    <row r="4192" spans="1:4" x14ac:dyDescent="0.2">
      <c r="A4192" t="s">
        <v>42318</v>
      </c>
      <c r="B4192" t="s">
        <v>59751</v>
      </c>
      <c r="C4192">
        <v>-1.3473051681945001</v>
      </c>
      <c r="D4192">
        <v>1.31225068023434E-8</v>
      </c>
    </row>
    <row r="4193" spans="1:4" x14ac:dyDescent="0.2">
      <c r="A4193" t="s">
        <v>42319</v>
      </c>
      <c r="B4193" t="s">
        <v>59752</v>
      </c>
      <c r="C4193">
        <v>-0.91976472971512602</v>
      </c>
      <c r="D4193">
        <v>1.31298126212793E-8</v>
      </c>
    </row>
    <row r="4194" spans="1:4" x14ac:dyDescent="0.2">
      <c r="A4194" t="s">
        <v>42320</v>
      </c>
      <c r="B4194" t="s">
        <v>59753</v>
      </c>
      <c r="C4194">
        <v>-1.91005723970163</v>
      </c>
      <c r="D4194">
        <v>1.31315215747122E-8</v>
      </c>
    </row>
    <row r="4195" spans="1:4" x14ac:dyDescent="0.2">
      <c r="A4195" t="s">
        <v>42321</v>
      </c>
      <c r="B4195" t="s">
        <v>59754</v>
      </c>
      <c r="C4195">
        <v>2.6924188072863302</v>
      </c>
      <c r="D4195">
        <v>1.31502959395859E-8</v>
      </c>
    </row>
    <row r="4196" spans="1:4" x14ac:dyDescent="0.2">
      <c r="A4196" t="s">
        <v>42322</v>
      </c>
      <c r="B4196" t="s">
        <v>59755</v>
      </c>
      <c r="C4196">
        <v>-3.19469279880501</v>
      </c>
      <c r="D4196">
        <v>1.31698728988585E-8</v>
      </c>
    </row>
    <row r="4197" spans="1:4" x14ac:dyDescent="0.2">
      <c r="A4197" t="s">
        <v>42323</v>
      </c>
      <c r="B4197" t="s">
        <v>59756</v>
      </c>
      <c r="C4197">
        <v>-1.5955063611805</v>
      </c>
      <c r="D4197">
        <v>1.32004712962427E-8</v>
      </c>
    </row>
    <row r="4198" spans="1:4" x14ac:dyDescent="0.2">
      <c r="A4198" t="s">
        <v>42324</v>
      </c>
      <c r="B4198" t="s">
        <v>59757</v>
      </c>
      <c r="C4198">
        <v>-4.3359787607642897</v>
      </c>
      <c r="D4198">
        <v>1.3274512465562501E-8</v>
      </c>
    </row>
    <row r="4199" spans="1:4" x14ac:dyDescent="0.2">
      <c r="A4199" t="s">
        <v>42325</v>
      </c>
      <c r="B4199" t="s">
        <v>59758</v>
      </c>
      <c r="C4199">
        <v>-1.28345433783755</v>
      </c>
      <c r="D4199">
        <v>1.33283354267444E-8</v>
      </c>
    </row>
    <row r="4200" spans="1:4" x14ac:dyDescent="0.2">
      <c r="A4200" t="s">
        <v>42326</v>
      </c>
      <c r="B4200" t="s">
        <v>59759</v>
      </c>
      <c r="C4200">
        <v>0.80440884513405098</v>
      </c>
      <c r="D4200">
        <v>1.34390765899126E-8</v>
      </c>
    </row>
    <row r="4201" spans="1:4" x14ac:dyDescent="0.2">
      <c r="A4201" t="s">
        <v>42327</v>
      </c>
      <c r="B4201" t="s">
        <v>38787</v>
      </c>
      <c r="C4201">
        <v>1.38854780848363</v>
      </c>
      <c r="D4201">
        <v>1.34545041967926E-8</v>
      </c>
    </row>
    <row r="4202" spans="1:4" x14ac:dyDescent="0.2">
      <c r="A4202" t="s">
        <v>42328</v>
      </c>
      <c r="B4202" t="s">
        <v>59760</v>
      </c>
      <c r="C4202">
        <v>-0.688123391910621</v>
      </c>
      <c r="D4202">
        <v>1.34586782901858E-8</v>
      </c>
    </row>
    <row r="4203" spans="1:4" x14ac:dyDescent="0.2">
      <c r="A4203" t="s">
        <v>42329</v>
      </c>
      <c r="B4203" t="s">
        <v>59761</v>
      </c>
      <c r="C4203">
        <v>2.41058472589858</v>
      </c>
      <c r="D4203">
        <v>1.3558232018965399E-8</v>
      </c>
    </row>
    <row r="4204" spans="1:4" x14ac:dyDescent="0.2">
      <c r="A4204" t="s">
        <v>42330</v>
      </c>
      <c r="B4204" t="s">
        <v>59762</v>
      </c>
      <c r="C4204">
        <v>-1.88399562072601</v>
      </c>
      <c r="D4204">
        <v>1.36603850816767E-8</v>
      </c>
    </row>
    <row r="4205" spans="1:4" x14ac:dyDescent="0.2">
      <c r="A4205" t="s">
        <v>42331</v>
      </c>
      <c r="B4205" t="s">
        <v>59763</v>
      </c>
      <c r="C4205">
        <v>0.81636361581656103</v>
      </c>
      <c r="D4205">
        <v>1.3687752144505599E-8</v>
      </c>
    </row>
    <row r="4206" spans="1:4" x14ac:dyDescent="0.2">
      <c r="A4206" t="s">
        <v>42332</v>
      </c>
      <c r="B4206" t="s">
        <v>59764</v>
      </c>
      <c r="C4206">
        <v>0.67521440829241097</v>
      </c>
      <c r="D4206">
        <v>1.3703739631318201E-8</v>
      </c>
    </row>
    <row r="4207" spans="1:4" x14ac:dyDescent="0.2">
      <c r="A4207" t="s">
        <v>42333</v>
      </c>
      <c r="B4207" t="s">
        <v>59765</v>
      </c>
      <c r="C4207">
        <v>-1.32604380904941</v>
      </c>
      <c r="D4207">
        <v>1.3703739631318201E-8</v>
      </c>
    </row>
    <row r="4208" spans="1:4" x14ac:dyDescent="0.2">
      <c r="A4208" t="s">
        <v>42334</v>
      </c>
      <c r="B4208" t="s">
        <v>59766</v>
      </c>
      <c r="C4208">
        <v>-1.2378015081365501</v>
      </c>
      <c r="D4208">
        <v>1.37649542797368E-8</v>
      </c>
    </row>
    <row r="4209" spans="1:4" x14ac:dyDescent="0.2">
      <c r="A4209" t="s">
        <v>42335</v>
      </c>
      <c r="B4209" t="s">
        <v>59767</v>
      </c>
      <c r="C4209">
        <v>-3.6930323613751401</v>
      </c>
      <c r="D4209">
        <v>1.37921140842245E-8</v>
      </c>
    </row>
    <row r="4210" spans="1:4" x14ac:dyDescent="0.2">
      <c r="A4210" t="s">
        <v>42336</v>
      </c>
      <c r="B4210" t="s">
        <v>59768</v>
      </c>
      <c r="C4210">
        <v>-1.9648516232422</v>
      </c>
      <c r="D4210">
        <v>1.38072992263629E-8</v>
      </c>
    </row>
    <row r="4211" spans="1:4" x14ac:dyDescent="0.2">
      <c r="A4211" t="s">
        <v>42337</v>
      </c>
      <c r="B4211" t="s">
        <v>59769</v>
      </c>
      <c r="C4211">
        <v>-2.2072322272372702</v>
      </c>
      <c r="D4211">
        <v>1.3863304173846901E-8</v>
      </c>
    </row>
    <row r="4212" spans="1:4" x14ac:dyDescent="0.2">
      <c r="A4212" t="s">
        <v>42338</v>
      </c>
      <c r="B4212" t="s">
        <v>59770</v>
      </c>
      <c r="C4212">
        <v>3.5662953436971399</v>
      </c>
      <c r="D4212">
        <v>1.39590989557394E-8</v>
      </c>
    </row>
    <row r="4213" spans="1:4" x14ac:dyDescent="0.2">
      <c r="A4213" t="s">
        <v>42339</v>
      </c>
      <c r="B4213" t="s">
        <v>59771</v>
      </c>
      <c r="C4213">
        <v>-2.0430367757502301</v>
      </c>
      <c r="D4213">
        <v>1.4182109070652999E-8</v>
      </c>
    </row>
    <row r="4214" spans="1:4" x14ac:dyDescent="0.2">
      <c r="A4214" t="s">
        <v>42340</v>
      </c>
      <c r="B4214" t="s">
        <v>59772</v>
      </c>
      <c r="C4214">
        <v>-2.8845755720985098</v>
      </c>
      <c r="D4214">
        <v>1.41891479806041E-8</v>
      </c>
    </row>
    <row r="4215" spans="1:4" x14ac:dyDescent="0.2">
      <c r="A4215" t="s">
        <v>42341</v>
      </c>
      <c r="B4215" t="s">
        <v>59773</v>
      </c>
      <c r="C4215">
        <v>-4.3335879174769003</v>
      </c>
      <c r="D4215">
        <v>1.4253046567241501E-8</v>
      </c>
    </row>
    <row r="4216" spans="1:4" x14ac:dyDescent="0.2">
      <c r="A4216" t="s">
        <v>42342</v>
      </c>
      <c r="B4216" t="s">
        <v>59774</v>
      </c>
      <c r="C4216">
        <v>1.4398755751685499</v>
      </c>
      <c r="D4216">
        <v>1.43665473441992E-8</v>
      </c>
    </row>
    <row r="4217" spans="1:4" x14ac:dyDescent="0.2">
      <c r="A4217" t="s">
        <v>42343</v>
      </c>
      <c r="B4217" t="s">
        <v>59775</v>
      </c>
      <c r="C4217">
        <v>1.1795514170301999</v>
      </c>
      <c r="D4217">
        <v>1.43739601129509E-8</v>
      </c>
    </row>
    <row r="4218" spans="1:4" x14ac:dyDescent="0.2">
      <c r="A4218" t="s">
        <v>42344</v>
      </c>
      <c r="B4218" t="s">
        <v>59776</v>
      </c>
      <c r="C4218">
        <v>-3.1670717726954001</v>
      </c>
      <c r="D4218">
        <v>1.44188847048862E-8</v>
      </c>
    </row>
    <row r="4219" spans="1:4" x14ac:dyDescent="0.2">
      <c r="A4219" t="s">
        <v>42345</v>
      </c>
      <c r="B4219" t="s">
        <v>59777</v>
      </c>
      <c r="C4219">
        <v>-2.64299139846137</v>
      </c>
      <c r="D4219">
        <v>1.44564464514654E-8</v>
      </c>
    </row>
    <row r="4220" spans="1:4" x14ac:dyDescent="0.2">
      <c r="A4220" t="s">
        <v>42346</v>
      </c>
      <c r="B4220" t="s">
        <v>59778</v>
      </c>
      <c r="C4220">
        <v>-0.77014076337689896</v>
      </c>
      <c r="D4220">
        <v>1.4503241114844701E-8</v>
      </c>
    </row>
    <row r="4221" spans="1:4" x14ac:dyDescent="0.2">
      <c r="A4221" t="s">
        <v>42347</v>
      </c>
      <c r="B4221" t="s">
        <v>59779</v>
      </c>
      <c r="C4221">
        <v>-1.3149303576551701</v>
      </c>
      <c r="D4221">
        <v>1.45372693372077E-8</v>
      </c>
    </row>
    <row r="4222" spans="1:4" x14ac:dyDescent="0.2">
      <c r="A4222" t="s">
        <v>42348</v>
      </c>
      <c r="B4222" t="s">
        <v>59780</v>
      </c>
      <c r="C4222">
        <v>-2.8407546494834799</v>
      </c>
      <c r="D4222">
        <v>1.45825665807616E-8</v>
      </c>
    </row>
    <row r="4223" spans="1:4" x14ac:dyDescent="0.2">
      <c r="A4223" t="s">
        <v>42349</v>
      </c>
      <c r="B4223" t="s">
        <v>59781</v>
      </c>
      <c r="C4223">
        <v>-2.3236869573933299</v>
      </c>
      <c r="D4223">
        <v>1.4611500386153299E-8</v>
      </c>
    </row>
    <row r="4224" spans="1:4" x14ac:dyDescent="0.2">
      <c r="A4224" t="s">
        <v>42350</v>
      </c>
      <c r="B4224" t="s">
        <v>59782</v>
      </c>
      <c r="C4224">
        <v>-2.3101495493020399</v>
      </c>
      <c r="D4224">
        <v>1.4691282877677901E-8</v>
      </c>
    </row>
    <row r="4225" spans="1:4" x14ac:dyDescent="0.2">
      <c r="A4225" t="s">
        <v>42351</v>
      </c>
      <c r="B4225" t="s">
        <v>59783</v>
      </c>
      <c r="C4225">
        <v>-2.9572095677093899</v>
      </c>
      <c r="D4225">
        <v>1.47642484258756E-8</v>
      </c>
    </row>
    <row r="4226" spans="1:4" x14ac:dyDescent="0.2">
      <c r="A4226" t="s">
        <v>42352</v>
      </c>
      <c r="B4226" t="s">
        <v>59784</v>
      </c>
      <c r="C4226">
        <v>-2.3849788120605799</v>
      </c>
      <c r="D4226">
        <v>1.47644829913889E-8</v>
      </c>
    </row>
    <row r="4227" spans="1:4" x14ac:dyDescent="0.2">
      <c r="A4227" t="s">
        <v>42353</v>
      </c>
      <c r="B4227" t="s">
        <v>59785</v>
      </c>
      <c r="C4227">
        <v>1.2726856572634599</v>
      </c>
      <c r="D4227">
        <v>1.48234676144141E-8</v>
      </c>
    </row>
    <row r="4228" spans="1:4" x14ac:dyDescent="0.2">
      <c r="A4228" t="s">
        <v>42354</v>
      </c>
      <c r="B4228" t="s">
        <v>59786</v>
      </c>
      <c r="C4228">
        <v>-1.4153897348661499</v>
      </c>
      <c r="D4228">
        <v>1.50702603171925E-8</v>
      </c>
    </row>
    <row r="4229" spans="1:4" x14ac:dyDescent="0.2">
      <c r="A4229" t="s">
        <v>42355</v>
      </c>
      <c r="B4229" t="s">
        <v>59787</v>
      </c>
      <c r="C4229">
        <v>-1.0772778239109599</v>
      </c>
      <c r="D4229">
        <v>1.5075747693326601E-8</v>
      </c>
    </row>
    <row r="4230" spans="1:4" x14ac:dyDescent="0.2">
      <c r="A4230" t="s">
        <v>42356</v>
      </c>
      <c r="B4230" t="s">
        <v>59788</v>
      </c>
      <c r="C4230">
        <v>-3.6914194908116098</v>
      </c>
      <c r="D4230">
        <v>1.5078997131801402E-8</v>
      </c>
    </row>
    <row r="4231" spans="1:4" x14ac:dyDescent="0.2">
      <c r="A4231" t="s">
        <v>42357</v>
      </c>
      <c r="B4231" t="s">
        <v>59789</v>
      </c>
      <c r="C4231">
        <v>1.26521632707761</v>
      </c>
      <c r="D4231">
        <v>1.5110801387980601E-8</v>
      </c>
    </row>
    <row r="4232" spans="1:4" x14ac:dyDescent="0.2">
      <c r="A4232" t="s">
        <v>42358</v>
      </c>
      <c r="B4232" t="s">
        <v>59790</v>
      </c>
      <c r="C4232">
        <v>-1.9233842496768701</v>
      </c>
      <c r="D4232">
        <v>1.5377628029193001E-8</v>
      </c>
    </row>
    <row r="4233" spans="1:4" x14ac:dyDescent="0.2">
      <c r="A4233" t="s">
        <v>42359</v>
      </c>
      <c r="B4233" t="s">
        <v>59791</v>
      </c>
      <c r="C4233">
        <v>1.0001995806584301</v>
      </c>
      <c r="D4233">
        <v>1.5430733756771699E-8</v>
      </c>
    </row>
    <row r="4234" spans="1:4" x14ac:dyDescent="0.2">
      <c r="A4234" t="s">
        <v>42360</v>
      </c>
      <c r="B4234" t="s">
        <v>59792</v>
      </c>
      <c r="C4234">
        <v>-2.6990269887179399</v>
      </c>
      <c r="D4234">
        <v>1.5491078792707101E-8</v>
      </c>
    </row>
    <row r="4235" spans="1:4" x14ac:dyDescent="0.2">
      <c r="A4235" t="s">
        <v>42361</v>
      </c>
      <c r="B4235" t="s">
        <v>59793</v>
      </c>
      <c r="C4235">
        <v>-3.25314702183924</v>
      </c>
      <c r="D4235">
        <v>1.54962469419345E-8</v>
      </c>
    </row>
    <row r="4236" spans="1:4" x14ac:dyDescent="0.2">
      <c r="A4236" t="s">
        <v>42362</v>
      </c>
      <c r="B4236" t="s">
        <v>59794</v>
      </c>
      <c r="C4236">
        <v>0.834662280789772</v>
      </c>
      <c r="D4236">
        <v>1.5521421001200301E-8</v>
      </c>
    </row>
    <row r="4237" spans="1:4" x14ac:dyDescent="0.2">
      <c r="A4237" t="s">
        <v>42363</v>
      </c>
      <c r="B4237" t="s">
        <v>59795</v>
      </c>
      <c r="C4237">
        <v>-3.58372292998137</v>
      </c>
      <c r="D4237">
        <v>1.56625925687798E-8</v>
      </c>
    </row>
    <row r="4238" spans="1:4" x14ac:dyDescent="0.2">
      <c r="A4238" t="s">
        <v>42364</v>
      </c>
      <c r="B4238" t="s">
        <v>59796</v>
      </c>
      <c r="C4238">
        <v>-1.41846672082875</v>
      </c>
      <c r="D4238">
        <v>1.56708899023942E-8</v>
      </c>
    </row>
    <row r="4239" spans="1:4" x14ac:dyDescent="0.2">
      <c r="A4239" t="s">
        <v>42365</v>
      </c>
      <c r="B4239" t="s">
        <v>59797</v>
      </c>
      <c r="C4239">
        <v>-1.69744343194227</v>
      </c>
      <c r="D4239">
        <v>1.5720824203102201E-8</v>
      </c>
    </row>
    <row r="4240" spans="1:4" x14ac:dyDescent="0.2">
      <c r="A4240" t="s">
        <v>42366</v>
      </c>
      <c r="B4240" t="s">
        <v>59798</v>
      </c>
      <c r="C4240">
        <v>0.953181355750085</v>
      </c>
      <c r="D4240">
        <v>1.5811998569504901E-8</v>
      </c>
    </row>
    <row r="4241" spans="1:4" x14ac:dyDescent="0.2">
      <c r="A4241" t="s">
        <v>42367</v>
      </c>
      <c r="B4241" t="s">
        <v>59799</v>
      </c>
      <c r="C4241">
        <v>-1.43031387139037</v>
      </c>
      <c r="D4241">
        <v>1.58430271090227E-8</v>
      </c>
    </row>
    <row r="4242" spans="1:4" x14ac:dyDescent="0.2">
      <c r="A4242" t="s">
        <v>42368</v>
      </c>
      <c r="B4242" t="s">
        <v>59800</v>
      </c>
      <c r="C4242">
        <v>-1.7987859972486899</v>
      </c>
      <c r="D4242">
        <v>1.5844448274314899E-8</v>
      </c>
    </row>
    <row r="4243" spans="1:4" x14ac:dyDescent="0.2">
      <c r="A4243" t="s">
        <v>42369</v>
      </c>
      <c r="B4243" t="s">
        <v>59801</v>
      </c>
      <c r="C4243">
        <v>0.75652612460297197</v>
      </c>
      <c r="D4243">
        <v>1.5912465381663901E-8</v>
      </c>
    </row>
    <row r="4244" spans="1:4" x14ac:dyDescent="0.2">
      <c r="A4244" t="s">
        <v>42370</v>
      </c>
      <c r="B4244" t="s">
        <v>59802</v>
      </c>
      <c r="C4244">
        <v>-2.81443304151591</v>
      </c>
      <c r="D4244">
        <v>1.59230024717263E-8</v>
      </c>
    </row>
    <row r="4245" spans="1:4" x14ac:dyDescent="0.2">
      <c r="A4245" t="s">
        <v>42371</v>
      </c>
      <c r="B4245" t="s">
        <v>59803</v>
      </c>
      <c r="C4245">
        <v>-4.67607448502413</v>
      </c>
      <c r="D4245">
        <v>1.5934181820527599E-8</v>
      </c>
    </row>
    <row r="4246" spans="1:4" x14ac:dyDescent="0.2">
      <c r="A4246" t="s">
        <v>42372</v>
      </c>
      <c r="B4246" t="s">
        <v>59804</v>
      </c>
      <c r="C4246">
        <v>-0.83404298412714994</v>
      </c>
      <c r="D4246">
        <v>1.5953323325244301E-8</v>
      </c>
    </row>
    <row r="4247" spans="1:4" x14ac:dyDescent="0.2">
      <c r="A4247" t="s">
        <v>42373</v>
      </c>
      <c r="B4247" t="s">
        <v>59805</v>
      </c>
      <c r="C4247">
        <v>-6.2765121738159104</v>
      </c>
      <c r="D4247">
        <v>1.5985026992381401E-8</v>
      </c>
    </row>
    <row r="4248" spans="1:4" x14ac:dyDescent="0.2">
      <c r="A4248" t="s">
        <v>42374</v>
      </c>
      <c r="B4248" t="s">
        <v>59806</v>
      </c>
      <c r="C4248">
        <v>-1.71526782639674</v>
      </c>
      <c r="D4248">
        <v>1.6034590475076599E-8</v>
      </c>
    </row>
    <row r="4249" spans="1:4" x14ac:dyDescent="0.2">
      <c r="A4249" t="s">
        <v>42375</v>
      </c>
      <c r="B4249" t="s">
        <v>59807</v>
      </c>
      <c r="C4249">
        <v>-2.24709657427085</v>
      </c>
      <c r="D4249">
        <v>1.6111809027028101E-8</v>
      </c>
    </row>
    <row r="4250" spans="1:4" x14ac:dyDescent="0.2">
      <c r="A4250" t="s">
        <v>42376</v>
      </c>
      <c r="B4250" t="s">
        <v>59808</v>
      </c>
      <c r="C4250">
        <v>-0.78605179326177699</v>
      </c>
      <c r="D4250">
        <v>1.6248623033601699E-8</v>
      </c>
    </row>
    <row r="4251" spans="1:4" x14ac:dyDescent="0.2">
      <c r="A4251" t="s">
        <v>42377</v>
      </c>
      <c r="B4251" t="s">
        <v>59809</v>
      </c>
      <c r="C4251">
        <v>-2.91823936115658</v>
      </c>
      <c r="D4251">
        <v>1.6480517034366501E-8</v>
      </c>
    </row>
    <row r="4252" spans="1:4" x14ac:dyDescent="0.2">
      <c r="A4252" t="s">
        <v>42378</v>
      </c>
      <c r="B4252" t="s">
        <v>59810</v>
      </c>
      <c r="C4252">
        <v>2.08225503003729</v>
      </c>
      <c r="D4252">
        <v>1.6493662867541101E-8</v>
      </c>
    </row>
    <row r="4253" spans="1:4" x14ac:dyDescent="0.2">
      <c r="A4253" t="s">
        <v>42379</v>
      </c>
      <c r="B4253" t="s">
        <v>59811</v>
      </c>
      <c r="C4253">
        <v>-1.1207606882029499</v>
      </c>
      <c r="D4253">
        <v>1.6514346832810701E-8</v>
      </c>
    </row>
    <row r="4254" spans="1:4" x14ac:dyDescent="0.2">
      <c r="A4254" t="s">
        <v>42380</v>
      </c>
      <c r="B4254" t="s">
        <v>59812</v>
      </c>
      <c r="C4254">
        <v>0.70077230873164198</v>
      </c>
      <c r="D4254">
        <v>1.6529044505664001E-8</v>
      </c>
    </row>
    <row r="4255" spans="1:4" x14ac:dyDescent="0.2">
      <c r="A4255" t="s">
        <v>42381</v>
      </c>
      <c r="B4255" t="s">
        <v>59813</v>
      </c>
      <c r="C4255">
        <v>-4.6746003823688396</v>
      </c>
      <c r="D4255">
        <v>1.6604808255111101E-8</v>
      </c>
    </row>
    <row r="4256" spans="1:4" x14ac:dyDescent="0.2">
      <c r="A4256" t="s">
        <v>42382</v>
      </c>
      <c r="B4256" t="s">
        <v>59814</v>
      </c>
      <c r="C4256">
        <v>-2.94361838049638</v>
      </c>
      <c r="D4256">
        <v>1.66486814714781E-8</v>
      </c>
    </row>
    <row r="4257" spans="1:4" x14ac:dyDescent="0.2">
      <c r="A4257" t="s">
        <v>42383</v>
      </c>
      <c r="B4257" t="s">
        <v>59815</v>
      </c>
      <c r="C4257">
        <v>1.5446456346378601</v>
      </c>
      <c r="D4257">
        <v>1.6699828355263001E-8</v>
      </c>
    </row>
    <row r="4258" spans="1:4" x14ac:dyDescent="0.2">
      <c r="A4258" t="s">
        <v>42384</v>
      </c>
      <c r="B4258" t="s">
        <v>59816</v>
      </c>
      <c r="C4258">
        <v>-2.7094983370213401</v>
      </c>
      <c r="D4258">
        <v>1.67378361698024E-8</v>
      </c>
    </row>
    <row r="4259" spans="1:4" x14ac:dyDescent="0.2">
      <c r="A4259" t="s">
        <v>42385</v>
      </c>
      <c r="B4259" t="s">
        <v>59817</v>
      </c>
      <c r="C4259">
        <v>-2.4114472486202998</v>
      </c>
      <c r="D4259">
        <v>1.67897562946883E-8</v>
      </c>
    </row>
    <row r="4260" spans="1:4" x14ac:dyDescent="0.2">
      <c r="A4260" t="s">
        <v>42386</v>
      </c>
      <c r="B4260" t="s">
        <v>59818</v>
      </c>
      <c r="C4260">
        <v>-2.55667650373183</v>
      </c>
      <c r="D4260">
        <v>1.68103885385542E-8</v>
      </c>
    </row>
    <row r="4261" spans="1:4" x14ac:dyDescent="0.2">
      <c r="A4261" t="s">
        <v>42387</v>
      </c>
      <c r="B4261" t="s">
        <v>59819</v>
      </c>
      <c r="C4261">
        <v>-3.2525245622105201</v>
      </c>
      <c r="D4261">
        <v>1.6842183267947701E-8</v>
      </c>
    </row>
    <row r="4262" spans="1:4" x14ac:dyDescent="0.2">
      <c r="A4262" t="s">
        <v>42388</v>
      </c>
      <c r="B4262" t="s">
        <v>59820</v>
      </c>
      <c r="C4262">
        <v>-2.4115119609701998</v>
      </c>
      <c r="D4262">
        <v>1.6846455748031201E-8</v>
      </c>
    </row>
    <row r="4263" spans="1:4" x14ac:dyDescent="0.2">
      <c r="A4263" t="s">
        <v>42389</v>
      </c>
      <c r="B4263" t="s">
        <v>59821</v>
      </c>
      <c r="C4263">
        <v>-4.0436288150998898</v>
      </c>
      <c r="D4263">
        <v>1.6861167558626201E-8</v>
      </c>
    </row>
    <row r="4264" spans="1:4" x14ac:dyDescent="0.2">
      <c r="A4264" t="s">
        <v>42390</v>
      </c>
      <c r="B4264" t="s">
        <v>59822</v>
      </c>
      <c r="C4264">
        <v>-2.8912225290160198</v>
      </c>
      <c r="D4264">
        <v>1.7001366023206299E-8</v>
      </c>
    </row>
    <row r="4265" spans="1:4" x14ac:dyDescent="0.2">
      <c r="A4265" t="s">
        <v>42391</v>
      </c>
      <c r="B4265" t="s">
        <v>59823</v>
      </c>
      <c r="C4265">
        <v>-1.11082456878757</v>
      </c>
      <c r="D4265">
        <v>1.7036222860006199E-8</v>
      </c>
    </row>
    <row r="4266" spans="1:4" x14ac:dyDescent="0.2">
      <c r="A4266" t="s">
        <v>42392</v>
      </c>
      <c r="B4266" t="s">
        <v>59824</v>
      </c>
      <c r="C4266">
        <v>-0.93087724074186795</v>
      </c>
      <c r="D4266">
        <v>1.7060068042241001E-8</v>
      </c>
    </row>
    <row r="4267" spans="1:4" x14ac:dyDescent="0.2">
      <c r="A4267" t="s">
        <v>42393</v>
      </c>
      <c r="B4267" t="s">
        <v>59825</v>
      </c>
      <c r="C4267">
        <v>-1.8831385779935199</v>
      </c>
      <c r="D4267">
        <v>1.7165599929813399E-8</v>
      </c>
    </row>
    <row r="4268" spans="1:4" x14ac:dyDescent="0.2">
      <c r="A4268" t="s">
        <v>42394</v>
      </c>
      <c r="B4268" t="s">
        <v>59826</v>
      </c>
      <c r="C4268">
        <v>-4.3149198911159603</v>
      </c>
      <c r="D4268">
        <v>1.7267871622311399E-8</v>
      </c>
    </row>
    <row r="4269" spans="1:4" x14ac:dyDescent="0.2">
      <c r="A4269" t="s">
        <v>42395</v>
      </c>
      <c r="B4269" t="s">
        <v>59827</v>
      </c>
      <c r="C4269">
        <v>-1.5879891042269401</v>
      </c>
      <c r="D4269">
        <v>1.7283300927481499E-8</v>
      </c>
    </row>
    <row r="4270" spans="1:4" x14ac:dyDescent="0.2">
      <c r="A4270" t="s">
        <v>42396</v>
      </c>
      <c r="B4270" t="s">
        <v>59828</v>
      </c>
      <c r="C4270">
        <v>-2.1527030934109601</v>
      </c>
      <c r="D4270">
        <v>1.7298447312327799E-8</v>
      </c>
    </row>
    <row r="4271" spans="1:4" x14ac:dyDescent="0.2">
      <c r="A4271" t="s">
        <v>42397</v>
      </c>
      <c r="B4271" t="s">
        <v>59829</v>
      </c>
      <c r="C4271">
        <v>1.44018327350248</v>
      </c>
      <c r="D4271">
        <v>1.7310336475658699E-8</v>
      </c>
    </row>
    <row r="4272" spans="1:4" x14ac:dyDescent="0.2">
      <c r="A4272" t="s">
        <v>42398</v>
      </c>
      <c r="B4272" t="s">
        <v>59830</v>
      </c>
      <c r="C4272">
        <v>-1.15034196894336</v>
      </c>
      <c r="D4272">
        <v>1.7311028131981899E-8</v>
      </c>
    </row>
    <row r="4273" spans="1:4" x14ac:dyDescent="0.2">
      <c r="A4273" t="s">
        <v>42399</v>
      </c>
      <c r="B4273" t="s">
        <v>59831</v>
      </c>
      <c r="C4273">
        <v>-2.1857925674438201</v>
      </c>
      <c r="D4273">
        <v>1.7346190167374901E-8</v>
      </c>
    </row>
    <row r="4274" spans="1:4" x14ac:dyDescent="0.2">
      <c r="A4274" t="s">
        <v>42400</v>
      </c>
      <c r="B4274" t="s">
        <v>59832</v>
      </c>
      <c r="C4274">
        <v>-3.2655444023223201</v>
      </c>
      <c r="D4274">
        <v>1.7353291244527E-8</v>
      </c>
    </row>
    <row r="4275" spans="1:4" x14ac:dyDescent="0.2">
      <c r="A4275" t="s">
        <v>42401</v>
      </c>
      <c r="B4275" t="s">
        <v>59833</v>
      </c>
      <c r="C4275">
        <v>-1.0099520724069999</v>
      </c>
      <c r="D4275">
        <v>1.7353291244527E-8</v>
      </c>
    </row>
    <row r="4276" spans="1:4" x14ac:dyDescent="0.2">
      <c r="A4276" t="s">
        <v>42402</v>
      </c>
      <c r="B4276" t="s">
        <v>59834</v>
      </c>
      <c r="C4276">
        <v>-1.9252919052810999</v>
      </c>
      <c r="D4276">
        <v>1.7405296543284502E-8</v>
      </c>
    </row>
    <row r="4277" spans="1:4" x14ac:dyDescent="0.2">
      <c r="A4277" t="s">
        <v>42403</v>
      </c>
      <c r="B4277" t="s">
        <v>59835</v>
      </c>
      <c r="C4277">
        <v>-3.83961762728133</v>
      </c>
      <c r="D4277">
        <v>1.7451446936879001E-8</v>
      </c>
    </row>
    <row r="4278" spans="1:4" x14ac:dyDescent="0.2">
      <c r="A4278" t="s">
        <v>42404</v>
      </c>
      <c r="B4278" t="s">
        <v>59836</v>
      </c>
      <c r="C4278">
        <v>-0.96469309928907698</v>
      </c>
      <c r="D4278">
        <v>1.74792188864854E-8</v>
      </c>
    </row>
    <row r="4279" spans="1:4" x14ac:dyDescent="0.2">
      <c r="A4279" t="s">
        <v>42405</v>
      </c>
      <c r="B4279" t="s">
        <v>59837</v>
      </c>
      <c r="C4279">
        <v>-1.8466721981086001</v>
      </c>
      <c r="D4279">
        <v>1.7581034872985201E-8</v>
      </c>
    </row>
    <row r="4280" spans="1:4" x14ac:dyDescent="0.2">
      <c r="A4280" t="s">
        <v>42406</v>
      </c>
      <c r="B4280" t="s">
        <v>59838</v>
      </c>
      <c r="C4280">
        <v>-2.6867109217260801</v>
      </c>
      <c r="D4280">
        <v>1.7627675184612899E-8</v>
      </c>
    </row>
    <row r="4281" spans="1:4" x14ac:dyDescent="0.2">
      <c r="A4281" t="s">
        <v>42407</v>
      </c>
      <c r="B4281" t="s">
        <v>59839</v>
      </c>
      <c r="C4281">
        <v>1.34743350667674</v>
      </c>
      <c r="D4281">
        <v>1.76399035242261E-8</v>
      </c>
    </row>
    <row r="4282" spans="1:4" x14ac:dyDescent="0.2">
      <c r="A4282" t="s">
        <v>42408</v>
      </c>
      <c r="B4282" t="s">
        <v>59840</v>
      </c>
      <c r="C4282">
        <v>1.6014881226859501</v>
      </c>
      <c r="D4282">
        <v>1.7769831043544199E-8</v>
      </c>
    </row>
    <row r="4283" spans="1:4" x14ac:dyDescent="0.2">
      <c r="A4283" t="s">
        <v>42409</v>
      </c>
      <c r="B4283" t="s">
        <v>59841</v>
      </c>
      <c r="C4283">
        <v>0.67042438081364897</v>
      </c>
      <c r="D4283">
        <v>1.7963872413135701E-8</v>
      </c>
    </row>
    <row r="4284" spans="1:4" x14ac:dyDescent="0.2">
      <c r="A4284" t="s">
        <v>42410</v>
      </c>
      <c r="B4284" t="s">
        <v>59842</v>
      </c>
      <c r="C4284">
        <v>-3.45124980831788</v>
      </c>
      <c r="D4284">
        <v>1.79948872002358E-8</v>
      </c>
    </row>
    <row r="4285" spans="1:4" x14ac:dyDescent="0.2">
      <c r="A4285" t="s">
        <v>42411</v>
      </c>
      <c r="B4285" t="s">
        <v>59843</v>
      </c>
      <c r="C4285">
        <v>-3.1775723712700099</v>
      </c>
      <c r="D4285">
        <v>1.80070225119629E-8</v>
      </c>
    </row>
    <row r="4286" spans="1:4" x14ac:dyDescent="0.2">
      <c r="A4286" t="s">
        <v>42412</v>
      </c>
      <c r="B4286" t="s">
        <v>59844</v>
      </c>
      <c r="C4286">
        <v>-2.6408422477467801</v>
      </c>
      <c r="D4286">
        <v>1.8067963388484202E-8</v>
      </c>
    </row>
    <row r="4287" spans="1:4" x14ac:dyDescent="0.2">
      <c r="A4287" t="s">
        <v>42413</v>
      </c>
      <c r="B4287" t="s">
        <v>59845</v>
      </c>
      <c r="C4287">
        <v>1.6575549407149901</v>
      </c>
      <c r="D4287">
        <v>1.8114679167538899E-8</v>
      </c>
    </row>
    <row r="4288" spans="1:4" x14ac:dyDescent="0.2">
      <c r="A4288" t="s">
        <v>42414</v>
      </c>
      <c r="B4288" t="s">
        <v>59846</v>
      </c>
      <c r="C4288">
        <v>-1.9432335222372099</v>
      </c>
      <c r="D4288">
        <v>1.8134298956094399E-8</v>
      </c>
    </row>
    <row r="4289" spans="1:4" x14ac:dyDescent="0.2">
      <c r="A4289" t="s">
        <v>42415</v>
      </c>
      <c r="B4289" t="s">
        <v>59847</v>
      </c>
      <c r="C4289">
        <v>-1.67051200246669</v>
      </c>
      <c r="D4289">
        <v>1.8448651124781999E-8</v>
      </c>
    </row>
    <row r="4290" spans="1:4" x14ac:dyDescent="0.2">
      <c r="A4290" t="s">
        <v>42416</v>
      </c>
      <c r="B4290" t="s">
        <v>59848</v>
      </c>
      <c r="C4290">
        <v>-3.8374546199467399</v>
      </c>
      <c r="D4290">
        <v>1.84727976309494E-8</v>
      </c>
    </row>
    <row r="4291" spans="1:4" x14ac:dyDescent="0.2">
      <c r="A4291" t="s">
        <v>42417</v>
      </c>
      <c r="B4291" t="s">
        <v>59849</v>
      </c>
      <c r="C4291">
        <v>-1.0866227096274399</v>
      </c>
      <c r="D4291">
        <v>1.8534312081603001E-8</v>
      </c>
    </row>
    <row r="4292" spans="1:4" x14ac:dyDescent="0.2">
      <c r="A4292" t="s">
        <v>42418</v>
      </c>
      <c r="B4292" t="s">
        <v>59850</v>
      </c>
      <c r="C4292">
        <v>0.63154962521111102</v>
      </c>
      <c r="D4292">
        <v>1.8593616765558199E-8</v>
      </c>
    </row>
    <row r="4293" spans="1:4" x14ac:dyDescent="0.2">
      <c r="A4293" t="s">
        <v>42419</v>
      </c>
      <c r="B4293" t="s">
        <v>59851</v>
      </c>
      <c r="C4293">
        <v>0.76174981395484598</v>
      </c>
      <c r="D4293">
        <v>1.8661067391411102E-8</v>
      </c>
    </row>
    <row r="4294" spans="1:4" x14ac:dyDescent="0.2">
      <c r="A4294" t="s">
        <v>42420</v>
      </c>
      <c r="B4294" t="s">
        <v>59852</v>
      </c>
      <c r="C4294">
        <v>-2.18522539462966</v>
      </c>
      <c r="D4294">
        <v>1.89650672763658E-8</v>
      </c>
    </row>
    <row r="4295" spans="1:4" x14ac:dyDescent="0.2">
      <c r="A4295" t="s">
        <v>42421</v>
      </c>
      <c r="B4295" t="s">
        <v>38787</v>
      </c>
      <c r="C4295">
        <v>0.68006401132527905</v>
      </c>
      <c r="D4295">
        <v>1.92070060440605E-8</v>
      </c>
    </row>
    <row r="4296" spans="1:4" x14ac:dyDescent="0.2">
      <c r="A4296" t="s">
        <v>42422</v>
      </c>
      <c r="B4296" t="s">
        <v>59853</v>
      </c>
      <c r="C4296">
        <v>-2.2659894316813398</v>
      </c>
      <c r="D4296">
        <v>1.92326532934659E-8</v>
      </c>
    </row>
    <row r="4297" spans="1:4" x14ac:dyDescent="0.2">
      <c r="A4297" t="s">
        <v>42423</v>
      </c>
      <c r="B4297" t="s">
        <v>59854</v>
      </c>
      <c r="C4297">
        <v>-2.8562889306238599</v>
      </c>
      <c r="D4297">
        <v>1.9314021130451101E-8</v>
      </c>
    </row>
    <row r="4298" spans="1:4" x14ac:dyDescent="0.2">
      <c r="A4298" t="s">
        <v>42424</v>
      </c>
      <c r="B4298" t="s">
        <v>59855</v>
      </c>
      <c r="C4298">
        <v>-3.37705880806072</v>
      </c>
      <c r="D4298">
        <v>1.9316029105539801E-8</v>
      </c>
    </row>
    <row r="4299" spans="1:4" x14ac:dyDescent="0.2">
      <c r="A4299" t="s">
        <v>42425</v>
      </c>
      <c r="B4299" t="s">
        <v>59856</v>
      </c>
      <c r="C4299">
        <v>-1.86293462867375</v>
      </c>
      <c r="D4299">
        <v>1.9395555342580398E-8</v>
      </c>
    </row>
    <row r="4300" spans="1:4" x14ac:dyDescent="0.2">
      <c r="A4300" t="s">
        <v>42426</v>
      </c>
      <c r="B4300" t="s">
        <v>59857</v>
      </c>
      <c r="C4300">
        <v>-1.4971837018309599</v>
      </c>
      <c r="D4300">
        <v>1.94171761485212E-8</v>
      </c>
    </row>
    <row r="4301" spans="1:4" x14ac:dyDescent="0.2">
      <c r="A4301" t="s">
        <v>42427</v>
      </c>
      <c r="B4301" t="s">
        <v>59858</v>
      </c>
      <c r="C4301">
        <v>-4.0391176085540001</v>
      </c>
      <c r="D4301">
        <v>1.9776124772137398E-8</v>
      </c>
    </row>
    <row r="4302" spans="1:4" x14ac:dyDescent="0.2">
      <c r="A4302" t="s">
        <v>42428</v>
      </c>
      <c r="B4302" t="s">
        <v>59859</v>
      </c>
      <c r="C4302">
        <v>-2.2930517750665902</v>
      </c>
      <c r="D4302">
        <v>1.9812991760224799E-8</v>
      </c>
    </row>
    <row r="4303" spans="1:4" x14ac:dyDescent="0.2">
      <c r="A4303" t="s">
        <v>42429</v>
      </c>
      <c r="B4303" t="s">
        <v>59860</v>
      </c>
      <c r="C4303">
        <v>1.1560661911784</v>
      </c>
      <c r="D4303">
        <v>1.9861755775409801E-8</v>
      </c>
    </row>
    <row r="4304" spans="1:4" x14ac:dyDescent="0.2">
      <c r="A4304" t="s">
        <v>42430</v>
      </c>
      <c r="B4304" t="s">
        <v>59861</v>
      </c>
      <c r="C4304">
        <v>0.86729840614846399</v>
      </c>
      <c r="D4304">
        <v>1.9900273431504901E-8</v>
      </c>
    </row>
    <row r="4305" spans="1:4" x14ac:dyDescent="0.2">
      <c r="A4305" t="s">
        <v>42431</v>
      </c>
      <c r="B4305" t="s">
        <v>59862</v>
      </c>
      <c r="C4305">
        <v>-2.2350701450026702</v>
      </c>
      <c r="D4305">
        <v>2.0145661524739599E-8</v>
      </c>
    </row>
    <row r="4306" spans="1:4" x14ac:dyDescent="0.2">
      <c r="A4306" t="s">
        <v>42432</v>
      </c>
      <c r="B4306" t="s">
        <v>59863</v>
      </c>
      <c r="C4306">
        <v>-3.0961857290517201</v>
      </c>
      <c r="D4306">
        <v>2.01702321036009E-8</v>
      </c>
    </row>
    <row r="4307" spans="1:4" x14ac:dyDescent="0.2">
      <c r="A4307" t="s">
        <v>42433</v>
      </c>
      <c r="B4307" t="s">
        <v>59864</v>
      </c>
      <c r="C4307">
        <v>1.1210920667111499</v>
      </c>
      <c r="D4307">
        <v>2.0202742739672199E-8</v>
      </c>
    </row>
    <row r="4308" spans="1:4" x14ac:dyDescent="0.2">
      <c r="A4308" t="s">
        <v>42434</v>
      </c>
      <c r="B4308" t="s">
        <v>59865</v>
      </c>
      <c r="C4308">
        <v>-1.8379471387320501</v>
      </c>
      <c r="D4308">
        <v>2.0413276763537E-8</v>
      </c>
    </row>
    <row r="4309" spans="1:4" x14ac:dyDescent="0.2">
      <c r="A4309" t="s">
        <v>42435</v>
      </c>
      <c r="B4309" t="s">
        <v>59866</v>
      </c>
      <c r="C4309">
        <v>1.2963997691200799</v>
      </c>
      <c r="D4309">
        <v>2.0462201997101301E-8</v>
      </c>
    </row>
    <row r="4310" spans="1:4" x14ac:dyDescent="0.2">
      <c r="A4310" t="s">
        <v>42436</v>
      </c>
      <c r="B4310" t="s">
        <v>59867</v>
      </c>
      <c r="C4310">
        <v>1.24060859959833</v>
      </c>
      <c r="D4310">
        <v>2.05263909069647E-8</v>
      </c>
    </row>
    <row r="4311" spans="1:4" x14ac:dyDescent="0.2">
      <c r="A4311" t="s">
        <v>42437</v>
      </c>
      <c r="B4311" t="s">
        <v>59868</v>
      </c>
      <c r="C4311">
        <v>-1.93035194110125</v>
      </c>
      <c r="D4311">
        <v>2.0535690085038902E-8</v>
      </c>
    </row>
    <row r="4312" spans="1:4" x14ac:dyDescent="0.2">
      <c r="A4312" t="s">
        <v>42438</v>
      </c>
      <c r="B4312" t="s">
        <v>59869</v>
      </c>
      <c r="C4312">
        <v>-2.3096884339142498</v>
      </c>
      <c r="D4312">
        <v>2.05861686056059E-8</v>
      </c>
    </row>
    <row r="4313" spans="1:4" x14ac:dyDescent="0.2">
      <c r="A4313" t="s">
        <v>42439</v>
      </c>
      <c r="B4313" t="s">
        <v>59870</v>
      </c>
      <c r="C4313">
        <v>1.8297742537008701</v>
      </c>
      <c r="D4313">
        <v>2.06020714393534E-8</v>
      </c>
    </row>
    <row r="4314" spans="1:4" x14ac:dyDescent="0.2">
      <c r="A4314" t="s">
        <v>42440</v>
      </c>
      <c r="B4314" t="s">
        <v>59871</v>
      </c>
      <c r="C4314">
        <v>-2.36822940616389</v>
      </c>
      <c r="D4314">
        <v>2.0680052548484E-8</v>
      </c>
    </row>
    <row r="4315" spans="1:4" x14ac:dyDescent="0.2">
      <c r="A4315" t="s">
        <v>42441</v>
      </c>
      <c r="B4315" t="s">
        <v>59872</v>
      </c>
      <c r="C4315">
        <v>-3.8353167926993201</v>
      </c>
      <c r="D4315">
        <v>2.07363179451434E-8</v>
      </c>
    </row>
    <row r="4316" spans="1:4" x14ac:dyDescent="0.2">
      <c r="A4316" t="s">
        <v>42442</v>
      </c>
      <c r="B4316" t="s">
        <v>59873</v>
      </c>
      <c r="C4316">
        <v>2.1334275155132998</v>
      </c>
      <c r="D4316">
        <v>2.0821017945568201E-8</v>
      </c>
    </row>
    <row r="4317" spans="1:4" x14ac:dyDescent="0.2">
      <c r="A4317" t="s">
        <v>42443</v>
      </c>
      <c r="B4317" t="s">
        <v>59874</v>
      </c>
      <c r="C4317">
        <v>0.98016961034356398</v>
      </c>
      <c r="D4317">
        <v>2.0898581645867899E-8</v>
      </c>
    </row>
    <row r="4318" spans="1:4" x14ac:dyDescent="0.2">
      <c r="A4318" t="s">
        <v>42444</v>
      </c>
      <c r="B4318" t="s">
        <v>59875</v>
      </c>
      <c r="C4318">
        <v>-1.27989137711363</v>
      </c>
      <c r="D4318">
        <v>2.1006508648251599E-8</v>
      </c>
    </row>
    <row r="4319" spans="1:4" x14ac:dyDescent="0.2">
      <c r="A4319" t="s">
        <v>42445</v>
      </c>
      <c r="B4319" t="s">
        <v>59876</v>
      </c>
      <c r="C4319">
        <v>-4.2845600801023904</v>
      </c>
      <c r="D4319">
        <v>2.1147237091497201E-8</v>
      </c>
    </row>
    <row r="4320" spans="1:4" x14ac:dyDescent="0.2">
      <c r="A4320" t="s">
        <v>42446</v>
      </c>
      <c r="B4320" t="s">
        <v>59877</v>
      </c>
      <c r="C4320">
        <v>1.83999660931388</v>
      </c>
      <c r="D4320">
        <v>2.1207219482630099E-8</v>
      </c>
    </row>
    <row r="4321" spans="1:4" x14ac:dyDescent="0.2">
      <c r="A4321" t="s">
        <v>42447</v>
      </c>
      <c r="B4321" t="s">
        <v>59878</v>
      </c>
      <c r="C4321">
        <v>-3.3018089878927501</v>
      </c>
      <c r="D4321">
        <v>2.1252325484767999E-8</v>
      </c>
    </row>
    <row r="4322" spans="1:4" x14ac:dyDescent="0.2">
      <c r="A4322" t="s">
        <v>42448</v>
      </c>
      <c r="B4322" t="s">
        <v>59879</v>
      </c>
      <c r="C4322">
        <v>-3.3018089878927501</v>
      </c>
      <c r="D4322">
        <v>2.1252325484767999E-8</v>
      </c>
    </row>
    <row r="4323" spans="1:4" x14ac:dyDescent="0.2">
      <c r="A4323" t="s">
        <v>42449</v>
      </c>
      <c r="B4323" t="s">
        <v>59880</v>
      </c>
      <c r="C4323">
        <v>-2.5514310877764199</v>
      </c>
      <c r="D4323">
        <v>2.1263323450996598E-8</v>
      </c>
    </row>
    <row r="4324" spans="1:4" x14ac:dyDescent="0.2">
      <c r="A4324" t="s">
        <v>42450</v>
      </c>
      <c r="B4324" t="s">
        <v>59881</v>
      </c>
      <c r="C4324">
        <v>-3.4068605348321701</v>
      </c>
      <c r="D4324">
        <v>2.1295578490563299E-8</v>
      </c>
    </row>
    <row r="4325" spans="1:4" x14ac:dyDescent="0.2">
      <c r="A4325" t="s">
        <v>42451</v>
      </c>
      <c r="B4325" t="s">
        <v>59882</v>
      </c>
      <c r="C4325">
        <v>1.20954666283839</v>
      </c>
      <c r="D4325">
        <v>2.1400963317992201E-8</v>
      </c>
    </row>
    <row r="4326" spans="1:4" x14ac:dyDescent="0.2">
      <c r="A4326" t="s">
        <v>42452</v>
      </c>
      <c r="B4326" t="s">
        <v>59883</v>
      </c>
      <c r="C4326">
        <v>-1.0382520984921</v>
      </c>
      <c r="D4326">
        <v>2.14380940117184E-8</v>
      </c>
    </row>
    <row r="4327" spans="1:4" x14ac:dyDescent="0.2">
      <c r="A4327" t="s">
        <v>42453</v>
      </c>
      <c r="B4327" t="s">
        <v>59884</v>
      </c>
      <c r="C4327">
        <v>1.8867226207136101</v>
      </c>
      <c r="D4327">
        <v>2.18286243192503E-8</v>
      </c>
    </row>
    <row r="4328" spans="1:4" x14ac:dyDescent="0.2">
      <c r="A4328" t="s">
        <v>42454</v>
      </c>
      <c r="B4328" t="s">
        <v>38787</v>
      </c>
      <c r="C4328">
        <v>-2.0490442843857499</v>
      </c>
      <c r="D4328">
        <v>2.1832769005791201E-8</v>
      </c>
    </row>
    <row r="4329" spans="1:4" x14ac:dyDescent="0.2">
      <c r="A4329" t="s">
        <v>42455</v>
      </c>
      <c r="B4329" t="s">
        <v>59885</v>
      </c>
      <c r="C4329">
        <v>-2.9392295183923198</v>
      </c>
      <c r="D4329">
        <v>2.1892139092141501E-8</v>
      </c>
    </row>
    <row r="4330" spans="1:4" x14ac:dyDescent="0.2">
      <c r="A4330" t="s">
        <v>42456</v>
      </c>
      <c r="B4330" t="s">
        <v>59886</v>
      </c>
      <c r="C4330">
        <v>-1.97881354723623</v>
      </c>
      <c r="D4330">
        <v>2.19072635173589E-8</v>
      </c>
    </row>
    <row r="4331" spans="1:4" x14ac:dyDescent="0.2">
      <c r="A4331" t="s">
        <v>42457</v>
      </c>
      <c r="B4331" t="s">
        <v>59887</v>
      </c>
      <c r="C4331">
        <v>1.67773333762101</v>
      </c>
      <c r="D4331">
        <v>2.19078258392628E-8</v>
      </c>
    </row>
    <row r="4332" spans="1:4" x14ac:dyDescent="0.2">
      <c r="A4332" t="s">
        <v>42458</v>
      </c>
      <c r="B4332" t="s">
        <v>59888</v>
      </c>
      <c r="C4332">
        <v>-2.7847351501666302</v>
      </c>
      <c r="D4332">
        <v>2.1937024530582901E-8</v>
      </c>
    </row>
    <row r="4333" spans="1:4" x14ac:dyDescent="0.2">
      <c r="A4333" t="s">
        <v>42459</v>
      </c>
      <c r="B4333" t="s">
        <v>59889</v>
      </c>
      <c r="C4333">
        <v>1.9280936990458999</v>
      </c>
      <c r="D4333">
        <v>2.20240798307944E-8</v>
      </c>
    </row>
    <row r="4334" spans="1:4" x14ac:dyDescent="0.2">
      <c r="A4334" t="s">
        <v>42460</v>
      </c>
      <c r="B4334" t="s">
        <v>59890</v>
      </c>
      <c r="C4334">
        <v>0.72201989902982799</v>
      </c>
      <c r="D4334">
        <v>2.2165923318038799E-8</v>
      </c>
    </row>
    <row r="4335" spans="1:4" x14ac:dyDescent="0.2">
      <c r="A4335" t="s">
        <v>42461</v>
      </c>
      <c r="B4335" t="s">
        <v>59891</v>
      </c>
      <c r="C4335">
        <v>1.2608692230779499</v>
      </c>
      <c r="D4335">
        <v>2.2218553009517601E-8</v>
      </c>
    </row>
    <row r="4336" spans="1:4" x14ac:dyDescent="0.2">
      <c r="A4336" t="s">
        <v>42462</v>
      </c>
      <c r="B4336" t="s">
        <v>59892</v>
      </c>
      <c r="C4336">
        <v>-1.39562453551979</v>
      </c>
      <c r="D4336">
        <v>2.2436819730418099E-8</v>
      </c>
    </row>
    <row r="4337" spans="1:4" x14ac:dyDescent="0.2">
      <c r="A4337" t="s">
        <v>42463</v>
      </c>
      <c r="B4337" t="s">
        <v>59893</v>
      </c>
      <c r="C4337">
        <v>-3.4192409875638901</v>
      </c>
      <c r="D4337">
        <v>2.24456349415669E-8</v>
      </c>
    </row>
    <row r="4338" spans="1:4" x14ac:dyDescent="0.2">
      <c r="A4338" t="s">
        <v>42464</v>
      </c>
      <c r="B4338" t="s">
        <v>59894</v>
      </c>
      <c r="C4338">
        <v>-3.5227168573743799</v>
      </c>
      <c r="D4338">
        <v>2.2471627464096099E-8</v>
      </c>
    </row>
    <row r="4339" spans="1:4" x14ac:dyDescent="0.2">
      <c r="A4339" t="s">
        <v>42465</v>
      </c>
      <c r="B4339" t="s">
        <v>59895</v>
      </c>
      <c r="C4339">
        <v>1.3589643651254899</v>
      </c>
      <c r="D4339">
        <v>2.25465633374314E-8</v>
      </c>
    </row>
    <row r="4340" spans="1:4" x14ac:dyDescent="0.2">
      <c r="A4340" t="s">
        <v>42466</v>
      </c>
      <c r="B4340" t="s">
        <v>59896</v>
      </c>
      <c r="C4340">
        <v>-3.6811475649251402</v>
      </c>
      <c r="D4340">
        <v>2.2589313378517499E-8</v>
      </c>
    </row>
    <row r="4341" spans="1:4" x14ac:dyDescent="0.2">
      <c r="A4341" t="s">
        <v>42467</v>
      </c>
      <c r="B4341" t="s">
        <v>59897</v>
      </c>
      <c r="C4341">
        <v>-3.3290751891049499</v>
      </c>
      <c r="D4341">
        <v>2.2684596319798501E-8</v>
      </c>
    </row>
    <row r="4342" spans="1:4" x14ac:dyDescent="0.2">
      <c r="A4342" t="s">
        <v>42468</v>
      </c>
      <c r="B4342" t="s">
        <v>59898</v>
      </c>
      <c r="C4342">
        <v>-2.8745621251528801</v>
      </c>
      <c r="D4342">
        <v>2.2709874139199501E-8</v>
      </c>
    </row>
    <row r="4343" spans="1:4" x14ac:dyDescent="0.2">
      <c r="A4343" t="s">
        <v>42469</v>
      </c>
      <c r="B4343" t="s">
        <v>59899</v>
      </c>
      <c r="C4343">
        <v>1.18958806195786</v>
      </c>
      <c r="D4343">
        <v>2.2855073006267599E-8</v>
      </c>
    </row>
    <row r="4344" spans="1:4" x14ac:dyDescent="0.2">
      <c r="A4344" t="s">
        <v>42470</v>
      </c>
      <c r="B4344" t="s">
        <v>59900</v>
      </c>
      <c r="C4344">
        <v>0.68505522464464697</v>
      </c>
      <c r="D4344">
        <v>2.2922552917739399E-8</v>
      </c>
    </row>
    <row r="4345" spans="1:4" x14ac:dyDescent="0.2">
      <c r="A4345" t="s">
        <v>42471</v>
      </c>
      <c r="B4345" t="s">
        <v>59901</v>
      </c>
      <c r="C4345">
        <v>0.689007211188435</v>
      </c>
      <c r="D4345">
        <v>2.31603658349562E-8</v>
      </c>
    </row>
    <row r="4346" spans="1:4" x14ac:dyDescent="0.2">
      <c r="A4346" t="s">
        <v>42472</v>
      </c>
      <c r="B4346" t="s">
        <v>59902</v>
      </c>
      <c r="C4346">
        <v>0.99430760173852095</v>
      </c>
      <c r="D4346">
        <v>2.3311019636612399E-8</v>
      </c>
    </row>
    <row r="4347" spans="1:4" x14ac:dyDescent="0.2">
      <c r="A4347" t="s">
        <v>42473</v>
      </c>
      <c r="B4347" t="s">
        <v>59903</v>
      </c>
      <c r="C4347">
        <v>0.68789372317660502</v>
      </c>
      <c r="D4347">
        <v>2.3415684307632799E-8</v>
      </c>
    </row>
    <row r="4348" spans="1:4" x14ac:dyDescent="0.2">
      <c r="A4348" t="s">
        <v>42474</v>
      </c>
      <c r="B4348" t="s">
        <v>59904</v>
      </c>
      <c r="C4348">
        <v>-2.1269982686693201</v>
      </c>
      <c r="D4348">
        <v>2.3419551649342501E-8</v>
      </c>
    </row>
    <row r="4349" spans="1:4" x14ac:dyDescent="0.2">
      <c r="A4349" t="s">
        <v>42475</v>
      </c>
      <c r="B4349" t="s">
        <v>59905</v>
      </c>
      <c r="C4349">
        <v>0.88929663617588195</v>
      </c>
      <c r="D4349">
        <v>2.3459390163849101E-8</v>
      </c>
    </row>
    <row r="4350" spans="1:4" x14ac:dyDescent="0.2">
      <c r="A4350" t="s">
        <v>42476</v>
      </c>
      <c r="B4350" t="s">
        <v>59906</v>
      </c>
      <c r="C4350">
        <v>0.68860990682263901</v>
      </c>
      <c r="D4350">
        <v>2.3581259735832402E-8</v>
      </c>
    </row>
    <row r="4351" spans="1:4" x14ac:dyDescent="0.2">
      <c r="A4351" t="s">
        <v>42477</v>
      </c>
      <c r="B4351" t="s">
        <v>59907</v>
      </c>
      <c r="C4351">
        <v>-2.5829917390186101</v>
      </c>
      <c r="D4351">
        <v>2.3641515904244099E-8</v>
      </c>
    </row>
    <row r="4352" spans="1:4" x14ac:dyDescent="0.2">
      <c r="A4352" t="s">
        <v>42478</v>
      </c>
      <c r="B4352" t="s">
        <v>59908</v>
      </c>
      <c r="C4352">
        <v>-1.9711126302455499</v>
      </c>
      <c r="D4352">
        <v>2.39088577401261E-8</v>
      </c>
    </row>
    <row r="4353" spans="1:4" x14ac:dyDescent="0.2">
      <c r="A4353" t="s">
        <v>42479</v>
      </c>
      <c r="B4353" t="s">
        <v>59909</v>
      </c>
      <c r="C4353">
        <v>-1.45961694433339</v>
      </c>
      <c r="D4353">
        <v>2.4021250524915401E-8</v>
      </c>
    </row>
    <row r="4354" spans="1:4" x14ac:dyDescent="0.2">
      <c r="A4354" t="s">
        <v>42480</v>
      </c>
      <c r="B4354" t="s">
        <v>59910</v>
      </c>
      <c r="C4354">
        <v>0.58978414169153004</v>
      </c>
      <c r="D4354">
        <v>2.41403926377367E-8</v>
      </c>
    </row>
    <row r="4355" spans="1:4" x14ac:dyDescent="0.2">
      <c r="A4355" t="s">
        <v>42481</v>
      </c>
      <c r="B4355" t="s">
        <v>59911</v>
      </c>
      <c r="C4355">
        <v>-1.2860089435231199</v>
      </c>
      <c r="D4355">
        <v>2.4405213819209299E-8</v>
      </c>
    </row>
    <row r="4356" spans="1:4" x14ac:dyDescent="0.2">
      <c r="A4356" t="s">
        <v>42482</v>
      </c>
      <c r="B4356" t="s">
        <v>59912</v>
      </c>
      <c r="C4356">
        <v>-1.6272940396006601</v>
      </c>
      <c r="D4356">
        <v>2.4405213819209299E-8</v>
      </c>
    </row>
    <row r="4357" spans="1:4" x14ac:dyDescent="0.2">
      <c r="A4357" t="s">
        <v>42483</v>
      </c>
      <c r="B4357" t="s">
        <v>59913</v>
      </c>
      <c r="C4357">
        <v>-2.2801687315999799</v>
      </c>
      <c r="D4357">
        <v>2.44112662442395E-8</v>
      </c>
    </row>
    <row r="4358" spans="1:4" x14ac:dyDescent="0.2">
      <c r="A4358" t="s">
        <v>42484</v>
      </c>
      <c r="B4358" t="s">
        <v>59914</v>
      </c>
      <c r="C4358">
        <v>-1.3394759590291601</v>
      </c>
      <c r="D4358">
        <v>2.4599351738333299E-8</v>
      </c>
    </row>
    <row r="4359" spans="1:4" x14ac:dyDescent="0.2">
      <c r="A4359" t="s">
        <v>42485</v>
      </c>
      <c r="B4359" t="s">
        <v>59915</v>
      </c>
      <c r="C4359">
        <v>-1.96899334996152</v>
      </c>
      <c r="D4359">
        <v>2.46674575759546E-8</v>
      </c>
    </row>
    <row r="4360" spans="1:4" x14ac:dyDescent="0.2">
      <c r="A4360" t="s">
        <v>42486</v>
      </c>
      <c r="B4360" t="s">
        <v>59916</v>
      </c>
      <c r="C4360">
        <v>-2.6256055852331701</v>
      </c>
      <c r="D4360">
        <v>2.47218712600608E-8</v>
      </c>
    </row>
    <row r="4361" spans="1:4" x14ac:dyDescent="0.2">
      <c r="A4361" t="s">
        <v>42487</v>
      </c>
      <c r="B4361" t="s">
        <v>59917</v>
      </c>
      <c r="C4361">
        <v>-4.0059998866091098</v>
      </c>
      <c r="D4361">
        <v>2.48680855782652E-8</v>
      </c>
    </row>
    <row r="4362" spans="1:4" x14ac:dyDescent="0.2">
      <c r="A4362" t="s">
        <v>42488</v>
      </c>
      <c r="B4362" t="s">
        <v>59918</v>
      </c>
      <c r="C4362">
        <v>-3.80299916007018</v>
      </c>
      <c r="D4362">
        <v>2.50399085623163E-8</v>
      </c>
    </row>
    <row r="4363" spans="1:4" x14ac:dyDescent="0.2">
      <c r="A4363" t="s">
        <v>42489</v>
      </c>
      <c r="B4363" t="s">
        <v>59919</v>
      </c>
      <c r="C4363">
        <v>2.5804711277490102</v>
      </c>
      <c r="D4363">
        <v>2.50631834092711E-8</v>
      </c>
    </row>
    <row r="4364" spans="1:4" x14ac:dyDescent="0.2">
      <c r="A4364" t="s">
        <v>42490</v>
      </c>
      <c r="B4364" t="s">
        <v>59920</v>
      </c>
      <c r="C4364">
        <v>-2.6378372107107202</v>
      </c>
      <c r="D4364">
        <v>2.5082036109868399E-8</v>
      </c>
    </row>
    <row r="4365" spans="1:4" x14ac:dyDescent="0.2">
      <c r="A4365" t="s">
        <v>42491</v>
      </c>
      <c r="B4365" t="s">
        <v>59921</v>
      </c>
      <c r="C4365">
        <v>2.3028932672885798</v>
      </c>
      <c r="D4365">
        <v>2.51093667126997E-8</v>
      </c>
    </row>
    <row r="4366" spans="1:4" x14ac:dyDescent="0.2">
      <c r="A4366" t="s">
        <v>42492</v>
      </c>
      <c r="B4366" t="s">
        <v>59922</v>
      </c>
      <c r="C4366">
        <v>-1.3584624715813201</v>
      </c>
      <c r="D4366">
        <v>2.5319718000855901E-8</v>
      </c>
    </row>
    <row r="4367" spans="1:4" x14ac:dyDescent="0.2">
      <c r="A4367" t="s">
        <v>42493</v>
      </c>
      <c r="B4367" t="s">
        <v>59923</v>
      </c>
      <c r="C4367">
        <v>-1.75466844057405</v>
      </c>
      <c r="D4367">
        <v>2.53876816205458E-8</v>
      </c>
    </row>
    <row r="4368" spans="1:4" x14ac:dyDescent="0.2">
      <c r="A4368" t="s">
        <v>42494</v>
      </c>
      <c r="B4368" t="s">
        <v>59924</v>
      </c>
      <c r="C4368">
        <v>-3.3894873411006499</v>
      </c>
      <c r="D4368">
        <v>2.5436301244159299E-8</v>
      </c>
    </row>
    <row r="4369" spans="1:4" x14ac:dyDescent="0.2">
      <c r="A4369" t="s">
        <v>42495</v>
      </c>
      <c r="B4369" t="s">
        <v>59925</v>
      </c>
      <c r="C4369">
        <v>-3.145504631653</v>
      </c>
      <c r="D4369">
        <v>2.5601180240268201E-8</v>
      </c>
    </row>
    <row r="4370" spans="1:4" x14ac:dyDescent="0.2">
      <c r="A4370" t="s">
        <v>42496</v>
      </c>
      <c r="B4370" t="s">
        <v>59926</v>
      </c>
      <c r="C4370">
        <v>0.90954445866412703</v>
      </c>
      <c r="D4370">
        <v>2.5756399427896501E-8</v>
      </c>
    </row>
    <row r="4371" spans="1:4" x14ac:dyDescent="0.2">
      <c r="A4371" t="s">
        <v>42497</v>
      </c>
      <c r="B4371" t="s">
        <v>59927</v>
      </c>
      <c r="C4371">
        <v>0.631538477411004</v>
      </c>
      <c r="D4371">
        <v>2.5914682808165499E-8</v>
      </c>
    </row>
    <row r="4372" spans="1:4" x14ac:dyDescent="0.2">
      <c r="A4372" t="s">
        <v>42498</v>
      </c>
      <c r="B4372" t="s">
        <v>59928</v>
      </c>
      <c r="C4372">
        <v>-2.6800523448544098</v>
      </c>
      <c r="D4372">
        <v>2.5973361266274799E-8</v>
      </c>
    </row>
    <row r="4373" spans="1:4" x14ac:dyDescent="0.2">
      <c r="A4373" t="s">
        <v>42499</v>
      </c>
      <c r="B4373" t="s">
        <v>59929</v>
      </c>
      <c r="C4373">
        <v>-3.4166194380860602</v>
      </c>
      <c r="D4373">
        <v>2.6039697223188202E-8</v>
      </c>
    </row>
    <row r="4374" spans="1:4" x14ac:dyDescent="0.2">
      <c r="A4374" t="s">
        <v>42500</v>
      </c>
      <c r="B4374" t="s">
        <v>59930</v>
      </c>
      <c r="C4374">
        <v>-1.61052706338302</v>
      </c>
      <c r="D4374">
        <v>2.6079636949039099E-8</v>
      </c>
    </row>
    <row r="4375" spans="1:4" x14ac:dyDescent="0.2">
      <c r="A4375" t="s">
        <v>42501</v>
      </c>
      <c r="B4375" t="s">
        <v>59931</v>
      </c>
      <c r="C4375">
        <v>0.868268020930964</v>
      </c>
      <c r="D4375">
        <v>2.6216417619310299E-8</v>
      </c>
    </row>
    <row r="4376" spans="1:4" x14ac:dyDescent="0.2">
      <c r="A4376" t="s">
        <v>42502</v>
      </c>
      <c r="B4376" t="s">
        <v>59932</v>
      </c>
      <c r="C4376">
        <v>-2.81286130480528</v>
      </c>
      <c r="D4376">
        <v>2.6216417619310299E-8</v>
      </c>
    </row>
    <row r="4377" spans="1:4" x14ac:dyDescent="0.2">
      <c r="A4377" t="s">
        <v>42503</v>
      </c>
      <c r="B4377" t="s">
        <v>59933</v>
      </c>
      <c r="C4377">
        <v>1.4485372784153201</v>
      </c>
      <c r="D4377">
        <v>2.62720190753524E-8</v>
      </c>
    </row>
    <row r="4378" spans="1:4" x14ac:dyDescent="0.2">
      <c r="A4378" t="s">
        <v>42504</v>
      </c>
      <c r="B4378" t="s">
        <v>59934</v>
      </c>
      <c r="C4378">
        <v>2.13109300306103</v>
      </c>
      <c r="D4378">
        <v>2.6304076201557399E-8</v>
      </c>
    </row>
    <row r="4379" spans="1:4" x14ac:dyDescent="0.2">
      <c r="A4379" t="s">
        <v>42505</v>
      </c>
      <c r="B4379" t="s">
        <v>59935</v>
      </c>
      <c r="C4379">
        <v>0.674317917514482</v>
      </c>
      <c r="D4379">
        <v>2.6353174151032301E-8</v>
      </c>
    </row>
    <row r="4380" spans="1:4" x14ac:dyDescent="0.2">
      <c r="A4380" t="s">
        <v>42506</v>
      </c>
      <c r="B4380" t="s">
        <v>59936</v>
      </c>
      <c r="C4380">
        <v>-2.9500969269694299</v>
      </c>
      <c r="D4380">
        <v>2.6891370792466401E-8</v>
      </c>
    </row>
    <row r="4381" spans="1:4" x14ac:dyDescent="0.2">
      <c r="A4381" t="s">
        <v>42507</v>
      </c>
      <c r="B4381" t="s">
        <v>59937</v>
      </c>
      <c r="C4381">
        <v>-0.88564923049723399</v>
      </c>
      <c r="D4381">
        <v>2.6916066885897501E-8</v>
      </c>
    </row>
    <row r="4382" spans="1:4" x14ac:dyDescent="0.2">
      <c r="A4382" t="s">
        <v>42508</v>
      </c>
      <c r="B4382" t="s">
        <v>59938</v>
      </c>
      <c r="C4382">
        <v>-1.82354914575236</v>
      </c>
      <c r="D4382">
        <v>2.70198801947099E-8</v>
      </c>
    </row>
    <row r="4383" spans="1:4" x14ac:dyDescent="0.2">
      <c r="A4383" t="s">
        <v>42509</v>
      </c>
      <c r="B4383" t="s">
        <v>59939</v>
      </c>
      <c r="C4383">
        <v>-2.1161835341784401</v>
      </c>
      <c r="D4383">
        <v>2.7416889895319501E-8</v>
      </c>
    </row>
    <row r="4384" spans="1:4" x14ac:dyDescent="0.2">
      <c r="A4384" t="s">
        <v>42510</v>
      </c>
      <c r="B4384" t="s">
        <v>59940</v>
      </c>
      <c r="C4384">
        <v>-3.63627474013576</v>
      </c>
      <c r="D4384">
        <v>2.7603743707536399E-8</v>
      </c>
    </row>
    <row r="4385" spans="1:4" x14ac:dyDescent="0.2">
      <c r="A4385" t="s">
        <v>42511</v>
      </c>
      <c r="B4385" t="s">
        <v>59941</v>
      </c>
      <c r="C4385">
        <v>1.7577009562967401</v>
      </c>
      <c r="D4385">
        <v>2.79071983733904E-8</v>
      </c>
    </row>
    <row r="4386" spans="1:4" x14ac:dyDescent="0.2">
      <c r="A4386" t="s">
        <v>42512</v>
      </c>
      <c r="B4386" t="s">
        <v>59942</v>
      </c>
      <c r="C4386">
        <v>-0.69895130789571203</v>
      </c>
      <c r="D4386">
        <v>2.79071983733904E-8</v>
      </c>
    </row>
    <row r="4387" spans="1:4" x14ac:dyDescent="0.2">
      <c r="A4387" t="s">
        <v>42513</v>
      </c>
      <c r="B4387" t="s">
        <v>59943</v>
      </c>
      <c r="C4387">
        <v>0.95037077243994295</v>
      </c>
      <c r="D4387">
        <v>2.8031563400823001E-8</v>
      </c>
    </row>
    <row r="4388" spans="1:4" x14ac:dyDescent="0.2">
      <c r="A4388" t="s">
        <v>42514</v>
      </c>
      <c r="B4388" t="s">
        <v>59944</v>
      </c>
      <c r="C4388">
        <v>-2.0472430511095001</v>
      </c>
      <c r="D4388">
        <v>2.8156849281377499E-8</v>
      </c>
    </row>
    <row r="4389" spans="1:4" x14ac:dyDescent="0.2">
      <c r="A4389" t="s">
        <v>42515</v>
      </c>
      <c r="B4389" t="s">
        <v>59945</v>
      </c>
      <c r="C4389">
        <v>-2.7693898653095199</v>
      </c>
      <c r="D4389">
        <v>2.82464997050827E-8</v>
      </c>
    </row>
    <row r="4390" spans="1:4" x14ac:dyDescent="0.2">
      <c r="A4390" t="s">
        <v>42516</v>
      </c>
      <c r="B4390" t="s">
        <v>59946</v>
      </c>
      <c r="C4390">
        <v>1.6643436597996399</v>
      </c>
      <c r="D4390">
        <v>2.8251848721659099E-8</v>
      </c>
    </row>
    <row r="4391" spans="1:4" x14ac:dyDescent="0.2">
      <c r="A4391" t="s">
        <v>42517</v>
      </c>
      <c r="B4391" t="s">
        <v>59947</v>
      </c>
      <c r="C4391">
        <v>-3.0505250418396801</v>
      </c>
      <c r="D4391">
        <v>2.86040388814467E-8</v>
      </c>
    </row>
    <row r="4392" spans="1:4" x14ac:dyDescent="0.2">
      <c r="A4392" t="s">
        <v>42518</v>
      </c>
      <c r="B4392" t="s">
        <v>59948</v>
      </c>
      <c r="C4392">
        <v>-1.9579328498961699</v>
      </c>
      <c r="D4392">
        <v>2.8681604181730301E-8</v>
      </c>
    </row>
    <row r="4393" spans="1:4" x14ac:dyDescent="0.2">
      <c r="A4393" t="s">
        <v>42519</v>
      </c>
      <c r="B4393" t="s">
        <v>59949</v>
      </c>
      <c r="C4393">
        <v>-1.65855217822878</v>
      </c>
      <c r="D4393">
        <v>2.8804680078713699E-8</v>
      </c>
    </row>
    <row r="4394" spans="1:4" x14ac:dyDescent="0.2">
      <c r="A4394" t="s">
        <v>42520</v>
      </c>
      <c r="B4394" t="s">
        <v>59950</v>
      </c>
      <c r="C4394">
        <v>3.1068873002406199</v>
      </c>
      <c r="D4394">
        <v>2.8870265448062901E-8</v>
      </c>
    </row>
    <row r="4395" spans="1:4" x14ac:dyDescent="0.2">
      <c r="A4395" t="s">
        <v>42521</v>
      </c>
      <c r="B4395" t="s">
        <v>59951</v>
      </c>
      <c r="C4395">
        <v>0.64026836110477803</v>
      </c>
      <c r="D4395">
        <v>2.89068821349892E-8</v>
      </c>
    </row>
    <row r="4396" spans="1:4" x14ac:dyDescent="0.2">
      <c r="A4396" t="s">
        <v>42522</v>
      </c>
      <c r="B4396" t="s">
        <v>59952</v>
      </c>
      <c r="C4396">
        <v>1.18173786432177</v>
      </c>
      <c r="D4396">
        <v>2.90654533765958E-8</v>
      </c>
    </row>
    <row r="4397" spans="1:4" x14ac:dyDescent="0.2">
      <c r="A4397" t="s">
        <v>42523</v>
      </c>
      <c r="B4397" t="s">
        <v>59953</v>
      </c>
      <c r="C4397">
        <v>0.74816799056149796</v>
      </c>
      <c r="D4397">
        <v>2.91489804872788E-8</v>
      </c>
    </row>
    <row r="4398" spans="1:4" x14ac:dyDescent="0.2">
      <c r="A4398" t="s">
        <v>42524</v>
      </c>
      <c r="B4398" t="s">
        <v>59954</v>
      </c>
      <c r="C4398">
        <v>-3.3859630634323401</v>
      </c>
      <c r="D4398">
        <v>2.9878180604124997E-8</v>
      </c>
    </row>
    <row r="4399" spans="1:4" x14ac:dyDescent="0.2">
      <c r="A4399" t="s">
        <v>42525</v>
      </c>
      <c r="B4399" t="s">
        <v>59955</v>
      </c>
      <c r="C4399">
        <v>2.53182447063246</v>
      </c>
      <c r="D4399">
        <v>2.9931872006476803E-8</v>
      </c>
    </row>
    <row r="4400" spans="1:4" x14ac:dyDescent="0.2">
      <c r="A4400" t="s">
        <v>42526</v>
      </c>
      <c r="B4400" t="s">
        <v>59956</v>
      </c>
      <c r="C4400">
        <v>-2.92169843158542</v>
      </c>
      <c r="D4400">
        <v>3.00128876553777E-8</v>
      </c>
    </row>
    <row r="4401" spans="1:4" x14ac:dyDescent="0.2">
      <c r="A4401" t="s">
        <v>42527</v>
      </c>
      <c r="B4401" t="s">
        <v>59957</v>
      </c>
      <c r="C4401">
        <v>1.0934100451340001</v>
      </c>
      <c r="D4401">
        <v>3.0137554087482997E-8</v>
      </c>
    </row>
    <row r="4402" spans="1:4" x14ac:dyDescent="0.2">
      <c r="A4402" t="s">
        <v>42528</v>
      </c>
      <c r="B4402" t="s">
        <v>59958</v>
      </c>
      <c r="C4402">
        <v>1.41364362099789</v>
      </c>
      <c r="D4402">
        <v>3.02217144434585E-8</v>
      </c>
    </row>
    <row r="4403" spans="1:4" x14ac:dyDescent="0.2">
      <c r="A4403" t="s">
        <v>42529</v>
      </c>
      <c r="B4403" t="s">
        <v>59959</v>
      </c>
      <c r="C4403">
        <v>-3.18696800060953</v>
      </c>
      <c r="D4403">
        <v>3.0260441587537303E-8</v>
      </c>
    </row>
    <row r="4404" spans="1:4" x14ac:dyDescent="0.2">
      <c r="A4404" t="s">
        <v>42530</v>
      </c>
      <c r="B4404" t="s">
        <v>59960</v>
      </c>
      <c r="C4404">
        <v>1.6593296044911401</v>
      </c>
      <c r="D4404">
        <v>3.0649880837675498E-8</v>
      </c>
    </row>
    <row r="4405" spans="1:4" x14ac:dyDescent="0.2">
      <c r="A4405" t="s">
        <v>42531</v>
      </c>
      <c r="B4405" t="s">
        <v>59961</v>
      </c>
      <c r="C4405">
        <v>2.4065629645999098</v>
      </c>
      <c r="D4405">
        <v>3.0693651494042298E-8</v>
      </c>
    </row>
    <row r="4406" spans="1:4" x14ac:dyDescent="0.2">
      <c r="A4406" t="s">
        <v>42532</v>
      </c>
      <c r="B4406" t="s">
        <v>59962</v>
      </c>
      <c r="C4406">
        <v>-2.6914548944365801</v>
      </c>
      <c r="D4406">
        <v>3.0948127074447199E-8</v>
      </c>
    </row>
    <row r="4407" spans="1:4" x14ac:dyDescent="0.2">
      <c r="A4407" t="s">
        <v>42533</v>
      </c>
      <c r="B4407" t="s">
        <v>59963</v>
      </c>
      <c r="C4407">
        <v>1.47024826223687</v>
      </c>
      <c r="D4407">
        <v>3.1011011878665001E-8</v>
      </c>
    </row>
    <row r="4408" spans="1:4" x14ac:dyDescent="0.2">
      <c r="A4408" t="s">
        <v>42534</v>
      </c>
      <c r="B4408" t="s">
        <v>59964</v>
      </c>
      <c r="C4408">
        <v>-2.1049878717336501</v>
      </c>
      <c r="D4408">
        <v>3.1335935967371103E-8</v>
      </c>
    </row>
    <row r="4409" spans="1:4" x14ac:dyDescent="0.2">
      <c r="A4409" t="s">
        <v>42535</v>
      </c>
      <c r="B4409" t="s">
        <v>59965</v>
      </c>
      <c r="C4409">
        <v>-2.1730619772424902</v>
      </c>
      <c r="D4409">
        <v>3.1348084424161599E-8</v>
      </c>
    </row>
    <row r="4410" spans="1:4" x14ac:dyDescent="0.2">
      <c r="A4410" t="s">
        <v>42536</v>
      </c>
      <c r="B4410" t="s">
        <v>59966</v>
      </c>
      <c r="C4410">
        <v>-2.5384791378992499</v>
      </c>
      <c r="D4410">
        <v>3.1458225877696597E-8</v>
      </c>
    </row>
    <row r="4411" spans="1:4" x14ac:dyDescent="0.2">
      <c r="A4411" t="s">
        <v>42537</v>
      </c>
      <c r="B4411" t="s">
        <v>59967</v>
      </c>
      <c r="C4411">
        <v>0.85753834809998797</v>
      </c>
      <c r="D4411">
        <v>3.15179833932899E-8</v>
      </c>
    </row>
    <row r="4412" spans="1:4" x14ac:dyDescent="0.2">
      <c r="A4412" t="s">
        <v>42538</v>
      </c>
      <c r="B4412" t="s">
        <v>59968</v>
      </c>
      <c r="C4412">
        <v>0.61383055325096703</v>
      </c>
      <c r="D4412">
        <v>3.1543368466610497E-8</v>
      </c>
    </row>
    <row r="4413" spans="1:4" x14ac:dyDescent="0.2">
      <c r="A4413" t="s">
        <v>42539</v>
      </c>
      <c r="B4413" t="s">
        <v>59969</v>
      </c>
      <c r="C4413">
        <v>-1.7107261859141401</v>
      </c>
      <c r="D4413">
        <v>3.1920591002246401E-8</v>
      </c>
    </row>
    <row r="4414" spans="1:4" x14ac:dyDescent="0.2">
      <c r="A4414" t="s">
        <v>42540</v>
      </c>
      <c r="B4414" t="s">
        <v>59970</v>
      </c>
      <c r="C4414">
        <v>1.5512020066444101</v>
      </c>
      <c r="D4414">
        <v>3.1928817123412997E-8</v>
      </c>
    </row>
    <row r="4415" spans="1:4" x14ac:dyDescent="0.2">
      <c r="A4415" t="s">
        <v>42541</v>
      </c>
      <c r="B4415" t="s">
        <v>59971</v>
      </c>
      <c r="C4415">
        <v>-3.4707455148863802</v>
      </c>
      <c r="D4415">
        <v>3.2061210549095698E-8</v>
      </c>
    </row>
    <row r="4416" spans="1:4" x14ac:dyDescent="0.2">
      <c r="A4416" t="s">
        <v>42542</v>
      </c>
      <c r="B4416" t="s">
        <v>59972</v>
      </c>
      <c r="C4416">
        <v>-1.0540928164168999</v>
      </c>
      <c r="D4416">
        <v>3.2259706048031597E-8</v>
      </c>
    </row>
    <row r="4417" spans="1:4" x14ac:dyDescent="0.2">
      <c r="A4417" t="s">
        <v>42543</v>
      </c>
      <c r="B4417" t="s">
        <v>59973</v>
      </c>
      <c r="C4417">
        <v>0.98567885115494802</v>
      </c>
      <c r="D4417">
        <v>3.2503645298568202E-8</v>
      </c>
    </row>
    <row r="4418" spans="1:4" x14ac:dyDescent="0.2">
      <c r="A4418" t="s">
        <v>42544</v>
      </c>
      <c r="B4418" t="s">
        <v>59974</v>
      </c>
      <c r="C4418">
        <v>-3.3706720513605299</v>
      </c>
      <c r="D4418">
        <v>3.2507509438369502E-8</v>
      </c>
    </row>
    <row r="4419" spans="1:4" x14ac:dyDescent="0.2">
      <c r="A4419" t="s">
        <v>42545</v>
      </c>
      <c r="B4419" t="s">
        <v>59975</v>
      </c>
      <c r="C4419">
        <v>-2.5977389711626699</v>
      </c>
      <c r="D4419">
        <v>3.2655983379200698E-8</v>
      </c>
    </row>
    <row r="4420" spans="1:4" x14ac:dyDescent="0.2">
      <c r="A4420" t="s">
        <v>42546</v>
      </c>
      <c r="B4420" t="s">
        <v>59976</v>
      </c>
      <c r="C4420">
        <v>-1.41172091654465</v>
      </c>
      <c r="D4420">
        <v>3.2670348652985599E-8</v>
      </c>
    </row>
    <row r="4421" spans="1:4" x14ac:dyDescent="0.2">
      <c r="A4421" t="s">
        <v>42547</v>
      </c>
      <c r="B4421" t="s">
        <v>59977</v>
      </c>
      <c r="C4421">
        <v>-2.6303048790122001</v>
      </c>
      <c r="D4421">
        <v>3.2708707754129601E-8</v>
      </c>
    </row>
    <row r="4422" spans="1:4" x14ac:dyDescent="0.2">
      <c r="A4422" t="s">
        <v>42548</v>
      </c>
      <c r="B4422" t="s">
        <v>59978</v>
      </c>
      <c r="C4422">
        <v>-2.0944644352828199</v>
      </c>
      <c r="D4422">
        <v>3.2726214151253601E-8</v>
      </c>
    </row>
    <row r="4423" spans="1:4" x14ac:dyDescent="0.2">
      <c r="A4423" t="s">
        <v>42549</v>
      </c>
      <c r="B4423" t="s">
        <v>59979</v>
      </c>
      <c r="C4423">
        <v>0.89458543357088405</v>
      </c>
      <c r="D4423">
        <v>3.2900556725905497E-8</v>
      </c>
    </row>
    <row r="4424" spans="1:4" x14ac:dyDescent="0.2">
      <c r="A4424" t="s">
        <v>42550</v>
      </c>
      <c r="B4424" t="s">
        <v>59980</v>
      </c>
      <c r="C4424">
        <v>1.1364733889494401</v>
      </c>
      <c r="D4424">
        <v>3.3082367819563E-8</v>
      </c>
    </row>
    <row r="4425" spans="1:4" x14ac:dyDescent="0.2">
      <c r="A4425" t="s">
        <v>42551</v>
      </c>
      <c r="B4425" t="s">
        <v>59981</v>
      </c>
      <c r="C4425">
        <v>-2.3618820137718601</v>
      </c>
      <c r="D4425">
        <v>3.3088980805437998E-8</v>
      </c>
    </row>
    <row r="4426" spans="1:4" x14ac:dyDescent="0.2">
      <c r="A4426" t="s">
        <v>42552</v>
      </c>
      <c r="B4426" t="s">
        <v>59982</v>
      </c>
      <c r="C4426">
        <v>-1.2384305307101999</v>
      </c>
      <c r="D4426">
        <v>3.3259168099882999E-8</v>
      </c>
    </row>
    <row r="4427" spans="1:4" x14ac:dyDescent="0.2">
      <c r="A4427" t="s">
        <v>42553</v>
      </c>
      <c r="B4427" t="s">
        <v>59983</v>
      </c>
      <c r="C4427">
        <v>-2.2403786159455401</v>
      </c>
      <c r="D4427">
        <v>3.3499466865436297E-8</v>
      </c>
    </row>
    <row r="4428" spans="1:4" x14ac:dyDescent="0.2">
      <c r="A4428" t="s">
        <v>42554</v>
      </c>
      <c r="B4428" t="s">
        <v>59984</v>
      </c>
      <c r="C4428">
        <v>-3.6176094563752699</v>
      </c>
      <c r="D4428">
        <v>3.3564977611356299E-8</v>
      </c>
    </row>
    <row r="4429" spans="1:4" x14ac:dyDescent="0.2">
      <c r="A4429" t="s">
        <v>42555</v>
      </c>
      <c r="B4429" t="s">
        <v>59985</v>
      </c>
      <c r="C4429">
        <v>-2.0265934207129099</v>
      </c>
      <c r="D4429">
        <v>3.36286003422871E-8</v>
      </c>
    </row>
    <row r="4430" spans="1:4" x14ac:dyDescent="0.2">
      <c r="A4430" t="s">
        <v>42556</v>
      </c>
      <c r="B4430" t="s">
        <v>59986</v>
      </c>
      <c r="C4430">
        <v>-2.6766731617531998</v>
      </c>
      <c r="D4430">
        <v>3.3717687945138097E-8</v>
      </c>
    </row>
    <row r="4431" spans="1:4" x14ac:dyDescent="0.2">
      <c r="A4431" t="s">
        <v>42557</v>
      </c>
      <c r="B4431" t="s">
        <v>59987</v>
      </c>
      <c r="C4431">
        <v>-3.1124625131635502</v>
      </c>
      <c r="D4431">
        <v>3.4080464414102603E-8</v>
      </c>
    </row>
    <row r="4432" spans="1:4" x14ac:dyDescent="0.2">
      <c r="A4432" t="s">
        <v>42558</v>
      </c>
      <c r="B4432" t="s">
        <v>59988</v>
      </c>
      <c r="C4432">
        <v>-3.6582834378536</v>
      </c>
      <c r="D4432">
        <v>3.4193583129081599E-8</v>
      </c>
    </row>
    <row r="4433" spans="1:4" x14ac:dyDescent="0.2">
      <c r="A4433" t="s">
        <v>42559</v>
      </c>
      <c r="B4433" t="s">
        <v>59989</v>
      </c>
      <c r="C4433">
        <v>-1.7906375842361799</v>
      </c>
      <c r="D4433">
        <v>3.4422471329475901E-8</v>
      </c>
    </row>
    <row r="4434" spans="1:4" x14ac:dyDescent="0.2">
      <c r="A4434" t="s">
        <v>42560</v>
      </c>
      <c r="B4434" t="s">
        <v>59990</v>
      </c>
      <c r="C4434">
        <v>-3.36956899352991</v>
      </c>
      <c r="D4434">
        <v>3.4711571033319099E-8</v>
      </c>
    </row>
    <row r="4435" spans="1:4" x14ac:dyDescent="0.2">
      <c r="A4435" t="s">
        <v>42561</v>
      </c>
      <c r="B4435" t="s">
        <v>59991</v>
      </c>
      <c r="C4435">
        <v>-3.6308460948488102</v>
      </c>
      <c r="D4435">
        <v>3.4888615817070098E-8</v>
      </c>
    </row>
    <row r="4436" spans="1:4" x14ac:dyDescent="0.2">
      <c r="A4436" t="s">
        <v>42562</v>
      </c>
      <c r="B4436" t="s">
        <v>59992</v>
      </c>
      <c r="C4436">
        <v>0.85462633011062905</v>
      </c>
      <c r="D4436">
        <v>3.5000753309327301E-8</v>
      </c>
    </row>
    <row r="4437" spans="1:4" x14ac:dyDescent="0.2">
      <c r="A4437" t="s">
        <v>42563</v>
      </c>
      <c r="B4437" t="s">
        <v>59993</v>
      </c>
      <c r="C4437">
        <v>-4.2297325971431396</v>
      </c>
      <c r="D4437">
        <v>3.5061634829974103E-8</v>
      </c>
    </row>
    <row r="4438" spans="1:4" x14ac:dyDescent="0.2">
      <c r="A4438" t="s">
        <v>42564</v>
      </c>
      <c r="B4438" t="s">
        <v>59994</v>
      </c>
      <c r="C4438">
        <v>1.1105366849681799</v>
      </c>
      <c r="D4438">
        <v>3.5062605030566101E-8</v>
      </c>
    </row>
    <row r="4439" spans="1:4" x14ac:dyDescent="0.2">
      <c r="A4439" t="s">
        <v>42565</v>
      </c>
      <c r="B4439" t="s">
        <v>59995</v>
      </c>
      <c r="C4439">
        <v>-1.3980673759243301</v>
      </c>
      <c r="D4439">
        <v>3.5186579066725501E-8</v>
      </c>
    </row>
    <row r="4440" spans="1:4" x14ac:dyDescent="0.2">
      <c r="A4440" t="s">
        <v>42566</v>
      </c>
      <c r="B4440" t="s">
        <v>59996</v>
      </c>
      <c r="C4440">
        <v>-1.64753317434297</v>
      </c>
      <c r="D4440">
        <v>3.55024299072409E-8</v>
      </c>
    </row>
    <row r="4441" spans="1:4" x14ac:dyDescent="0.2">
      <c r="A4441" t="s">
        <v>42567</v>
      </c>
      <c r="B4441" t="s">
        <v>59997</v>
      </c>
      <c r="C4441">
        <v>1.63084349957313</v>
      </c>
      <c r="D4441">
        <v>3.5688966398895097E-8</v>
      </c>
    </row>
    <row r="4442" spans="1:4" x14ac:dyDescent="0.2">
      <c r="A4442" t="s">
        <v>42568</v>
      </c>
      <c r="B4442" t="s">
        <v>59998</v>
      </c>
      <c r="C4442">
        <v>0.80181853061002295</v>
      </c>
      <c r="D4442">
        <v>3.5699580440812999E-8</v>
      </c>
    </row>
    <row r="4443" spans="1:4" x14ac:dyDescent="0.2">
      <c r="A4443" t="s">
        <v>42569</v>
      </c>
      <c r="B4443" t="s">
        <v>59999</v>
      </c>
      <c r="C4443">
        <v>-1.71608944941261</v>
      </c>
      <c r="D4443">
        <v>3.5741067360503198E-8</v>
      </c>
    </row>
    <row r="4444" spans="1:4" x14ac:dyDescent="0.2">
      <c r="A4444" t="s">
        <v>42570</v>
      </c>
      <c r="B4444" t="s">
        <v>60000</v>
      </c>
      <c r="C4444">
        <v>-3.78005856104991</v>
      </c>
      <c r="D4444">
        <v>3.6010891740058303E-8</v>
      </c>
    </row>
    <row r="4445" spans="1:4" x14ac:dyDescent="0.2">
      <c r="A4445" t="s">
        <v>42571</v>
      </c>
      <c r="B4445" t="s">
        <v>60001</v>
      </c>
      <c r="C4445">
        <v>-1.13906392824872</v>
      </c>
      <c r="D4445">
        <v>3.6124132238222301E-8</v>
      </c>
    </row>
    <row r="4446" spans="1:4" x14ac:dyDescent="0.2">
      <c r="A4446" t="s">
        <v>42572</v>
      </c>
      <c r="B4446" t="s">
        <v>60002</v>
      </c>
      <c r="C4446">
        <v>1.5293423366369201</v>
      </c>
      <c r="D4446">
        <v>3.6299851503552203E-8</v>
      </c>
    </row>
    <row r="4447" spans="1:4" x14ac:dyDescent="0.2">
      <c r="A4447" t="s">
        <v>42573</v>
      </c>
      <c r="B4447" t="s">
        <v>60003</v>
      </c>
      <c r="C4447">
        <v>-1.2760797951248399</v>
      </c>
      <c r="D4447">
        <v>3.6311098905110798E-8</v>
      </c>
    </row>
    <row r="4448" spans="1:4" x14ac:dyDescent="0.2">
      <c r="A4448" t="s">
        <v>42574</v>
      </c>
      <c r="B4448" t="s">
        <v>60004</v>
      </c>
      <c r="C4448">
        <v>-2.70024892944204</v>
      </c>
      <c r="D4448">
        <v>3.6681305198243003E-8</v>
      </c>
    </row>
    <row r="4449" spans="1:4" x14ac:dyDescent="0.2">
      <c r="A4449" t="s">
        <v>42575</v>
      </c>
      <c r="B4449" t="s">
        <v>60005</v>
      </c>
      <c r="C4449">
        <v>-1.2854746252062701</v>
      </c>
      <c r="D4449">
        <v>3.67039844902045E-8</v>
      </c>
    </row>
    <row r="4450" spans="1:4" x14ac:dyDescent="0.2">
      <c r="A4450" t="s">
        <v>42576</v>
      </c>
      <c r="B4450" t="s">
        <v>60006</v>
      </c>
      <c r="C4450">
        <v>-2.27163411284943</v>
      </c>
      <c r="D4450">
        <v>3.6717100038886498E-8</v>
      </c>
    </row>
    <row r="4451" spans="1:4" x14ac:dyDescent="0.2">
      <c r="A4451" t="s">
        <v>42577</v>
      </c>
      <c r="B4451" t="s">
        <v>38787</v>
      </c>
      <c r="C4451">
        <v>0.81309528759636795</v>
      </c>
      <c r="D4451">
        <v>3.6894006494011301E-8</v>
      </c>
    </row>
    <row r="4452" spans="1:4" x14ac:dyDescent="0.2">
      <c r="A4452" t="s">
        <v>42578</v>
      </c>
      <c r="B4452" t="s">
        <v>60007</v>
      </c>
      <c r="C4452">
        <v>-3.2641906407982302</v>
      </c>
      <c r="D4452">
        <v>3.6981060767414098E-8</v>
      </c>
    </row>
    <row r="4453" spans="1:4" x14ac:dyDescent="0.2">
      <c r="A4453" t="s">
        <v>42579</v>
      </c>
      <c r="B4453" t="s">
        <v>60008</v>
      </c>
      <c r="C4453">
        <v>-3.2926034808704499</v>
      </c>
      <c r="D4453">
        <v>3.7451844313954198E-8</v>
      </c>
    </row>
    <row r="4454" spans="1:4" x14ac:dyDescent="0.2">
      <c r="A4454" t="s">
        <v>42580</v>
      </c>
      <c r="B4454" t="s">
        <v>60009</v>
      </c>
      <c r="C4454">
        <v>0.83887347643913601</v>
      </c>
      <c r="D4454">
        <v>3.7689083989579001E-8</v>
      </c>
    </row>
    <row r="4455" spans="1:4" x14ac:dyDescent="0.2">
      <c r="A4455" t="s">
        <v>42581</v>
      </c>
      <c r="B4455" t="s">
        <v>60010</v>
      </c>
      <c r="C4455">
        <v>1.4548830111345701</v>
      </c>
      <c r="D4455">
        <v>3.7689083989579001E-8</v>
      </c>
    </row>
    <row r="4456" spans="1:4" x14ac:dyDescent="0.2">
      <c r="A4456" t="s">
        <v>42582</v>
      </c>
      <c r="B4456" t="s">
        <v>60011</v>
      </c>
      <c r="C4456">
        <v>-3.9670513002512902</v>
      </c>
      <c r="D4456">
        <v>3.7914941596209799E-8</v>
      </c>
    </row>
    <row r="4457" spans="1:4" x14ac:dyDescent="0.2">
      <c r="A4457" t="s">
        <v>42583</v>
      </c>
      <c r="B4457" t="s">
        <v>60012</v>
      </c>
      <c r="C4457">
        <v>-3.77832303346772</v>
      </c>
      <c r="D4457">
        <v>3.8080216260018697E-8</v>
      </c>
    </row>
    <row r="4458" spans="1:4" x14ac:dyDescent="0.2">
      <c r="A4458" t="s">
        <v>42584</v>
      </c>
      <c r="B4458" t="s">
        <v>60013</v>
      </c>
      <c r="C4458">
        <v>-0.98227614910889305</v>
      </c>
      <c r="D4458">
        <v>3.8086662631272798E-8</v>
      </c>
    </row>
    <row r="4459" spans="1:4" x14ac:dyDescent="0.2">
      <c r="A4459" t="s">
        <v>42585</v>
      </c>
      <c r="B4459" t="s">
        <v>60014</v>
      </c>
      <c r="C4459">
        <v>-1.0589693645372</v>
      </c>
      <c r="D4459">
        <v>3.8197410926339E-8</v>
      </c>
    </row>
    <row r="4460" spans="1:4" x14ac:dyDescent="0.2">
      <c r="A4460" t="s">
        <v>42586</v>
      </c>
      <c r="B4460" t="s">
        <v>60015</v>
      </c>
      <c r="C4460">
        <v>-2.9590451231991</v>
      </c>
      <c r="D4460">
        <v>3.8489868901270803E-8</v>
      </c>
    </row>
    <row r="4461" spans="1:4" x14ac:dyDescent="0.2">
      <c r="A4461" t="s">
        <v>42587</v>
      </c>
      <c r="B4461" t="s">
        <v>60016</v>
      </c>
      <c r="C4461">
        <v>-2.3376702757285899</v>
      </c>
      <c r="D4461">
        <v>3.8843690741744099E-8</v>
      </c>
    </row>
    <row r="4462" spans="1:4" x14ac:dyDescent="0.2">
      <c r="A4462" t="s">
        <v>42588</v>
      </c>
      <c r="B4462" t="s">
        <v>60017</v>
      </c>
      <c r="C4462">
        <v>-1.23917328937475</v>
      </c>
      <c r="D4462">
        <v>3.8996419340169701E-8</v>
      </c>
    </row>
    <row r="4463" spans="1:4" x14ac:dyDescent="0.2">
      <c r="A4463" t="s">
        <v>42589</v>
      </c>
      <c r="B4463" t="s">
        <v>60018</v>
      </c>
      <c r="C4463">
        <v>1.92074793575402</v>
      </c>
      <c r="D4463">
        <v>3.9010864658851E-8</v>
      </c>
    </row>
    <row r="4464" spans="1:4" x14ac:dyDescent="0.2">
      <c r="A4464" t="s">
        <v>42590</v>
      </c>
      <c r="B4464" t="s">
        <v>60019</v>
      </c>
      <c r="C4464">
        <v>-3.7636708277425401</v>
      </c>
      <c r="D4464">
        <v>3.9035601541867803E-8</v>
      </c>
    </row>
    <row r="4465" spans="1:4" x14ac:dyDescent="0.2">
      <c r="A4465" t="s">
        <v>42591</v>
      </c>
      <c r="B4465" t="s">
        <v>60020</v>
      </c>
      <c r="C4465">
        <v>-0.88264711111800698</v>
      </c>
      <c r="D4465">
        <v>3.9081143703623897E-8</v>
      </c>
    </row>
    <row r="4466" spans="1:4" x14ac:dyDescent="0.2">
      <c r="A4466" t="s">
        <v>42592</v>
      </c>
      <c r="B4466" t="s">
        <v>60021</v>
      </c>
      <c r="C4466">
        <v>0.68269307451952199</v>
      </c>
      <c r="D4466">
        <v>3.9207601187139798E-8</v>
      </c>
    </row>
    <row r="4467" spans="1:4" x14ac:dyDescent="0.2">
      <c r="A4467" t="s">
        <v>42593</v>
      </c>
      <c r="B4467" t="s">
        <v>60022</v>
      </c>
      <c r="C4467">
        <v>0.77399467129845101</v>
      </c>
      <c r="D4467">
        <v>3.9305763247587302E-8</v>
      </c>
    </row>
    <row r="4468" spans="1:4" x14ac:dyDescent="0.2">
      <c r="A4468" t="s">
        <v>42594</v>
      </c>
      <c r="B4468" t="s">
        <v>60023</v>
      </c>
      <c r="C4468">
        <v>-3.0176290543888298</v>
      </c>
      <c r="D4468">
        <v>3.9411111694486701E-8</v>
      </c>
    </row>
    <row r="4469" spans="1:4" x14ac:dyDescent="0.2">
      <c r="A4469" t="s">
        <v>42595</v>
      </c>
      <c r="B4469" t="s">
        <v>60024</v>
      </c>
      <c r="C4469">
        <v>1.8486024570722099</v>
      </c>
      <c r="D4469">
        <v>3.94918029315658E-8</v>
      </c>
    </row>
    <row r="4470" spans="1:4" x14ac:dyDescent="0.2">
      <c r="A4470" t="s">
        <v>42596</v>
      </c>
      <c r="B4470" t="s">
        <v>60025</v>
      </c>
      <c r="C4470">
        <v>-2.18474616938175</v>
      </c>
      <c r="D4470">
        <v>3.9548978128136602E-8</v>
      </c>
    </row>
    <row r="4471" spans="1:4" x14ac:dyDescent="0.2">
      <c r="A4471" t="s">
        <v>42597</v>
      </c>
      <c r="B4471" t="s">
        <v>60026</v>
      </c>
      <c r="C4471">
        <v>0.69715205940182401</v>
      </c>
      <c r="D4471">
        <v>3.9632780052825399E-8</v>
      </c>
    </row>
    <row r="4472" spans="1:4" x14ac:dyDescent="0.2">
      <c r="A4472" t="s">
        <v>42598</v>
      </c>
      <c r="B4472" t="s">
        <v>60027</v>
      </c>
      <c r="C4472">
        <v>-1.7389039505623201</v>
      </c>
      <c r="D4472">
        <v>3.9761957499333498E-8</v>
      </c>
    </row>
    <row r="4473" spans="1:4" x14ac:dyDescent="0.2">
      <c r="A4473" t="s">
        <v>42599</v>
      </c>
      <c r="B4473" t="s">
        <v>60028</v>
      </c>
      <c r="C4473">
        <v>-3.6267342811064101</v>
      </c>
      <c r="D4473">
        <v>3.9867539485880497E-8</v>
      </c>
    </row>
    <row r="4474" spans="1:4" x14ac:dyDescent="0.2">
      <c r="A4474" t="s">
        <v>42600</v>
      </c>
      <c r="B4474" t="s">
        <v>60029</v>
      </c>
      <c r="C4474">
        <v>0.59732606736508997</v>
      </c>
      <c r="D4474">
        <v>3.9935751533304098E-8</v>
      </c>
    </row>
    <row r="4475" spans="1:4" x14ac:dyDescent="0.2">
      <c r="A4475" t="s">
        <v>42601</v>
      </c>
      <c r="B4475" t="s">
        <v>60030</v>
      </c>
      <c r="C4475">
        <v>-3.4829166494864299</v>
      </c>
      <c r="D4475">
        <v>3.99564867720039E-8</v>
      </c>
    </row>
    <row r="4476" spans="1:4" x14ac:dyDescent="0.2">
      <c r="A4476" t="s">
        <v>42602</v>
      </c>
      <c r="B4476" t="s">
        <v>60031</v>
      </c>
      <c r="C4476">
        <v>-4.2126852619411199</v>
      </c>
      <c r="D4476">
        <v>4.0036318248313602E-8</v>
      </c>
    </row>
    <row r="4477" spans="1:4" x14ac:dyDescent="0.2">
      <c r="A4477" t="s">
        <v>42603</v>
      </c>
      <c r="B4477" t="s">
        <v>60032</v>
      </c>
      <c r="C4477">
        <v>-2.84026237548446</v>
      </c>
      <c r="D4477">
        <v>4.0051063198250003E-8</v>
      </c>
    </row>
    <row r="4478" spans="1:4" x14ac:dyDescent="0.2">
      <c r="A4478" t="s">
        <v>42604</v>
      </c>
      <c r="B4478" t="s">
        <v>60033</v>
      </c>
      <c r="C4478">
        <v>1.38051329290356</v>
      </c>
      <c r="D4478">
        <v>4.0188824369289901E-8</v>
      </c>
    </row>
    <row r="4479" spans="1:4" x14ac:dyDescent="0.2">
      <c r="A4479" t="s">
        <v>42605</v>
      </c>
      <c r="B4479" t="s">
        <v>60034</v>
      </c>
      <c r="C4479">
        <v>0.81629615592122995</v>
      </c>
      <c r="D4479">
        <v>4.0357924090571902E-8</v>
      </c>
    </row>
    <row r="4480" spans="1:4" x14ac:dyDescent="0.2">
      <c r="A4480" t="s">
        <v>42606</v>
      </c>
      <c r="B4480" t="s">
        <v>60035</v>
      </c>
      <c r="C4480">
        <v>-3.2091242099038002</v>
      </c>
      <c r="D4480">
        <v>4.0739716349108297E-8</v>
      </c>
    </row>
    <row r="4481" spans="1:4" x14ac:dyDescent="0.2">
      <c r="A4481" t="s">
        <v>42607</v>
      </c>
      <c r="B4481" t="s">
        <v>60036</v>
      </c>
      <c r="C4481">
        <v>1.1126977820759401</v>
      </c>
      <c r="D4481">
        <v>4.0973682395935398E-8</v>
      </c>
    </row>
    <row r="4482" spans="1:4" x14ac:dyDescent="0.2">
      <c r="A4482" t="s">
        <v>42608</v>
      </c>
      <c r="B4482" t="s">
        <v>60037</v>
      </c>
      <c r="C4482">
        <v>-2.1595771006893698</v>
      </c>
      <c r="D4482">
        <v>4.1032731271759097E-8</v>
      </c>
    </row>
    <row r="4483" spans="1:4" x14ac:dyDescent="0.2">
      <c r="A4483" t="s">
        <v>42609</v>
      </c>
      <c r="B4483" t="s">
        <v>60038</v>
      </c>
      <c r="C4483">
        <v>-1.17509297670088</v>
      </c>
      <c r="D4483">
        <v>4.1143560798761102E-8</v>
      </c>
    </row>
    <row r="4484" spans="1:4" x14ac:dyDescent="0.2">
      <c r="A4484" t="s">
        <v>42610</v>
      </c>
      <c r="B4484" t="s">
        <v>60039</v>
      </c>
      <c r="C4484">
        <v>-3.0313752296730798</v>
      </c>
      <c r="D4484">
        <v>4.1239849909965602E-8</v>
      </c>
    </row>
    <row r="4485" spans="1:4" x14ac:dyDescent="0.2">
      <c r="A4485" t="s">
        <v>42611</v>
      </c>
      <c r="B4485" t="s">
        <v>60040</v>
      </c>
      <c r="C4485">
        <v>1.31945328109959</v>
      </c>
      <c r="D4485">
        <v>4.1437050719467097E-8</v>
      </c>
    </row>
    <row r="4486" spans="1:4" x14ac:dyDescent="0.2">
      <c r="A4486" t="s">
        <v>42612</v>
      </c>
      <c r="B4486" t="s">
        <v>60041</v>
      </c>
      <c r="C4486">
        <v>-3.01683498354154</v>
      </c>
      <c r="D4486">
        <v>4.1483879855775598E-8</v>
      </c>
    </row>
    <row r="4487" spans="1:4" x14ac:dyDescent="0.2">
      <c r="A4487" t="s">
        <v>42613</v>
      </c>
      <c r="B4487" t="s">
        <v>60042</v>
      </c>
      <c r="C4487">
        <v>-0.80579441791378104</v>
      </c>
      <c r="D4487">
        <v>4.1693655818120598E-8</v>
      </c>
    </row>
    <row r="4488" spans="1:4" x14ac:dyDescent="0.2">
      <c r="A4488" t="s">
        <v>42614</v>
      </c>
      <c r="B4488" t="s">
        <v>60043</v>
      </c>
      <c r="C4488">
        <v>-3.6117321312696902</v>
      </c>
      <c r="D4488">
        <v>4.1996624896271702E-8</v>
      </c>
    </row>
    <row r="4489" spans="1:4" x14ac:dyDescent="0.2">
      <c r="A4489" t="s">
        <v>42615</v>
      </c>
      <c r="B4489" t="s">
        <v>60044</v>
      </c>
      <c r="C4489">
        <v>1.45304962294785</v>
      </c>
      <c r="D4489">
        <v>4.2091629991076798E-8</v>
      </c>
    </row>
    <row r="4490" spans="1:4" x14ac:dyDescent="0.2">
      <c r="A4490" t="s">
        <v>42616</v>
      </c>
      <c r="B4490" t="s">
        <v>60045</v>
      </c>
      <c r="C4490">
        <v>-1.2231262131120499</v>
      </c>
      <c r="D4490">
        <v>4.2220443480231301E-8</v>
      </c>
    </row>
    <row r="4491" spans="1:4" x14ac:dyDescent="0.2">
      <c r="A4491" t="s">
        <v>42617</v>
      </c>
      <c r="B4491" t="s">
        <v>60046</v>
      </c>
      <c r="C4491">
        <v>-3.4671286264029302</v>
      </c>
      <c r="D4491">
        <v>4.2324692227738497E-8</v>
      </c>
    </row>
    <row r="4492" spans="1:4" x14ac:dyDescent="0.2">
      <c r="A4492" t="s">
        <v>42618</v>
      </c>
      <c r="B4492" t="s">
        <v>60047</v>
      </c>
      <c r="C4492">
        <v>-1.33225365841355</v>
      </c>
      <c r="D4492">
        <v>4.2504131437371703E-8</v>
      </c>
    </row>
    <row r="4493" spans="1:4" x14ac:dyDescent="0.2">
      <c r="A4493" t="s">
        <v>42619</v>
      </c>
      <c r="B4493" t="s">
        <v>60048</v>
      </c>
      <c r="C4493">
        <v>-1.00508463133964</v>
      </c>
      <c r="D4493">
        <v>4.2572745339914403E-8</v>
      </c>
    </row>
    <row r="4494" spans="1:4" x14ac:dyDescent="0.2">
      <c r="A4494" t="s">
        <v>42620</v>
      </c>
      <c r="B4494" t="s">
        <v>60049</v>
      </c>
      <c r="C4494">
        <v>-6.0867366190866097</v>
      </c>
      <c r="D4494">
        <v>4.3201400808841601E-8</v>
      </c>
    </row>
    <row r="4495" spans="1:4" x14ac:dyDescent="0.2">
      <c r="A4495" t="s">
        <v>42621</v>
      </c>
      <c r="B4495" t="s">
        <v>60050</v>
      </c>
      <c r="C4495">
        <v>0.80149552860158502</v>
      </c>
      <c r="D4495">
        <v>4.3869305890291497E-8</v>
      </c>
    </row>
    <row r="4496" spans="1:4" x14ac:dyDescent="0.2">
      <c r="A4496" t="s">
        <v>42622</v>
      </c>
      <c r="B4496" t="s">
        <v>60051</v>
      </c>
      <c r="C4496">
        <v>-1.72447317672178</v>
      </c>
      <c r="D4496">
        <v>4.4568278702873699E-8</v>
      </c>
    </row>
    <row r="4497" spans="1:4" x14ac:dyDescent="0.2">
      <c r="A4497" t="s">
        <v>42623</v>
      </c>
      <c r="B4497" t="s">
        <v>60052</v>
      </c>
      <c r="C4497">
        <v>1.4416162538116</v>
      </c>
      <c r="D4497">
        <v>4.4747129143021601E-8</v>
      </c>
    </row>
    <row r="4498" spans="1:4" x14ac:dyDescent="0.2">
      <c r="A4498" t="s">
        <v>42624</v>
      </c>
      <c r="B4498" t="s">
        <v>60053</v>
      </c>
      <c r="C4498">
        <v>3.30887769944699</v>
      </c>
      <c r="D4498">
        <v>4.4747370445413403E-8</v>
      </c>
    </row>
    <row r="4499" spans="1:4" x14ac:dyDescent="0.2">
      <c r="A4499" t="s">
        <v>42625</v>
      </c>
      <c r="B4499" t="s">
        <v>60054</v>
      </c>
      <c r="C4499">
        <v>-2.60765516364056</v>
      </c>
      <c r="D4499">
        <v>4.47547145333894E-8</v>
      </c>
    </row>
    <row r="4500" spans="1:4" x14ac:dyDescent="0.2">
      <c r="A4500" t="s">
        <v>42626</v>
      </c>
      <c r="B4500" t="s">
        <v>60055</v>
      </c>
      <c r="C4500">
        <v>-2.4719587980773401</v>
      </c>
      <c r="D4500">
        <v>4.5400108963821497E-8</v>
      </c>
    </row>
    <row r="4501" spans="1:4" x14ac:dyDescent="0.2">
      <c r="A4501" t="s">
        <v>42627</v>
      </c>
      <c r="B4501" t="s">
        <v>60056</v>
      </c>
      <c r="C4501">
        <v>-3.5963470826577102</v>
      </c>
      <c r="D4501">
        <v>4.54910268715814E-8</v>
      </c>
    </row>
    <row r="4502" spans="1:4" x14ac:dyDescent="0.2">
      <c r="A4502" t="s">
        <v>42628</v>
      </c>
      <c r="B4502" t="s">
        <v>60057</v>
      </c>
      <c r="C4502">
        <v>-3.9478620200313399</v>
      </c>
      <c r="D4502">
        <v>4.5648594302673198E-8</v>
      </c>
    </row>
    <row r="4503" spans="1:4" x14ac:dyDescent="0.2">
      <c r="A4503" t="s">
        <v>42629</v>
      </c>
      <c r="B4503" t="s">
        <v>60058</v>
      </c>
      <c r="C4503">
        <v>1.1189889892764999</v>
      </c>
      <c r="D4503">
        <v>4.5653384598456698E-8</v>
      </c>
    </row>
    <row r="4504" spans="1:4" x14ac:dyDescent="0.2">
      <c r="A4504" t="s">
        <v>42630</v>
      </c>
      <c r="B4504" t="s">
        <v>60059</v>
      </c>
      <c r="C4504">
        <v>0.88765524791043204</v>
      </c>
      <c r="D4504">
        <v>4.58434305005389E-8</v>
      </c>
    </row>
    <row r="4505" spans="1:4" x14ac:dyDescent="0.2">
      <c r="A4505" t="s">
        <v>42631</v>
      </c>
      <c r="B4505" t="s">
        <v>60060</v>
      </c>
      <c r="C4505">
        <v>-3.1660656274438002</v>
      </c>
      <c r="D4505">
        <v>4.6116260702509398E-8</v>
      </c>
    </row>
    <row r="4506" spans="1:4" x14ac:dyDescent="0.2">
      <c r="A4506" t="s">
        <v>42632</v>
      </c>
      <c r="B4506" t="s">
        <v>60061</v>
      </c>
      <c r="C4506">
        <v>1.03541711378155</v>
      </c>
      <c r="D4506">
        <v>4.6350003178575899E-8</v>
      </c>
    </row>
    <row r="4507" spans="1:4" x14ac:dyDescent="0.2">
      <c r="A4507" t="s">
        <v>42633</v>
      </c>
      <c r="B4507" t="s">
        <v>60062</v>
      </c>
      <c r="C4507">
        <v>0.77796503883261403</v>
      </c>
      <c r="D4507">
        <v>4.6463237595020598E-8</v>
      </c>
    </row>
    <row r="4508" spans="1:4" x14ac:dyDescent="0.2">
      <c r="A4508" t="s">
        <v>42634</v>
      </c>
      <c r="B4508" t="s">
        <v>60063</v>
      </c>
      <c r="C4508">
        <v>2.6995112818251901</v>
      </c>
      <c r="D4508">
        <v>4.6924626932825101E-8</v>
      </c>
    </row>
    <row r="4509" spans="1:4" x14ac:dyDescent="0.2">
      <c r="A4509" t="s">
        <v>42635</v>
      </c>
      <c r="B4509" t="s">
        <v>60064</v>
      </c>
      <c r="C4509">
        <v>-3.0433422351088399</v>
      </c>
      <c r="D4509">
        <v>4.6988660272565901E-8</v>
      </c>
    </row>
    <row r="4510" spans="1:4" x14ac:dyDescent="0.2">
      <c r="A4510" t="s">
        <v>42636</v>
      </c>
      <c r="B4510" t="s">
        <v>60065</v>
      </c>
      <c r="C4510">
        <v>-3.2449334303725799</v>
      </c>
      <c r="D4510">
        <v>4.74014310596127E-8</v>
      </c>
    </row>
    <row r="4511" spans="1:4" x14ac:dyDescent="0.2">
      <c r="A4511" t="s">
        <v>42637</v>
      </c>
      <c r="B4511" t="s">
        <v>60066</v>
      </c>
      <c r="C4511">
        <v>1.67956566315251</v>
      </c>
      <c r="D4511">
        <v>4.7772119784469599E-8</v>
      </c>
    </row>
    <row r="4512" spans="1:4" x14ac:dyDescent="0.2">
      <c r="A4512" t="s">
        <v>42638</v>
      </c>
      <c r="B4512" t="s">
        <v>60067</v>
      </c>
      <c r="C4512">
        <v>1.0448263510731699</v>
      </c>
      <c r="D4512">
        <v>4.84196723810994E-8</v>
      </c>
    </row>
    <row r="4513" spans="1:4" x14ac:dyDescent="0.2">
      <c r="A4513" t="s">
        <v>42639</v>
      </c>
      <c r="B4513" t="s">
        <v>60068</v>
      </c>
      <c r="C4513">
        <v>-1.36817733938119</v>
      </c>
      <c r="D4513">
        <v>4.8820164064171702E-8</v>
      </c>
    </row>
    <row r="4514" spans="1:4" x14ac:dyDescent="0.2">
      <c r="A4514" t="s">
        <v>42640</v>
      </c>
      <c r="B4514" t="s">
        <v>60069</v>
      </c>
      <c r="C4514">
        <v>1.9513282734472399</v>
      </c>
      <c r="D4514">
        <v>4.8843813944852098E-8</v>
      </c>
    </row>
    <row r="4515" spans="1:4" x14ac:dyDescent="0.2">
      <c r="A4515" t="s">
        <v>42641</v>
      </c>
      <c r="B4515" t="s">
        <v>60070</v>
      </c>
      <c r="C4515">
        <v>-2.40041662223229</v>
      </c>
      <c r="D4515">
        <v>4.9165191056637502E-8</v>
      </c>
    </row>
    <row r="4516" spans="1:4" x14ac:dyDescent="0.2">
      <c r="A4516" t="s">
        <v>42642</v>
      </c>
      <c r="B4516" t="s">
        <v>60071</v>
      </c>
      <c r="C4516">
        <v>-0.67167002311072299</v>
      </c>
      <c r="D4516">
        <v>4.96634521543188E-8</v>
      </c>
    </row>
    <row r="4517" spans="1:4" x14ac:dyDescent="0.2">
      <c r="A4517" t="s">
        <v>42643</v>
      </c>
      <c r="B4517" t="s">
        <v>60072</v>
      </c>
      <c r="C4517">
        <v>-3.9446089121282601</v>
      </c>
      <c r="D4517">
        <v>4.9990442234417799E-8</v>
      </c>
    </row>
    <row r="4518" spans="1:4" x14ac:dyDescent="0.2">
      <c r="A4518" t="s">
        <v>42644</v>
      </c>
      <c r="B4518" t="s">
        <v>60073</v>
      </c>
      <c r="C4518">
        <v>2.8925840794342501</v>
      </c>
      <c r="D4518">
        <v>4.9990668032247902E-8</v>
      </c>
    </row>
    <row r="4519" spans="1:4" x14ac:dyDescent="0.2">
      <c r="A4519" t="s">
        <v>42645</v>
      </c>
      <c r="B4519" t="s">
        <v>60074</v>
      </c>
      <c r="C4519">
        <v>3.6001797922609802</v>
      </c>
      <c r="D4519">
        <v>5.0028527998631697E-8</v>
      </c>
    </row>
    <row r="4520" spans="1:4" x14ac:dyDescent="0.2">
      <c r="A4520" t="s">
        <v>42646</v>
      </c>
      <c r="B4520" t="s">
        <v>60075</v>
      </c>
      <c r="C4520">
        <v>-3.2439321938101702</v>
      </c>
      <c r="D4520">
        <v>5.0028527998631697E-8</v>
      </c>
    </row>
    <row r="4521" spans="1:4" x14ac:dyDescent="0.2">
      <c r="A4521" t="s">
        <v>42647</v>
      </c>
      <c r="B4521" t="s">
        <v>60076</v>
      </c>
      <c r="C4521">
        <v>1.7580114810059599</v>
      </c>
      <c r="D4521">
        <v>5.0043388129973002E-8</v>
      </c>
    </row>
    <row r="4522" spans="1:4" x14ac:dyDescent="0.2">
      <c r="A4522" t="s">
        <v>42648</v>
      </c>
      <c r="B4522" t="s">
        <v>60077</v>
      </c>
      <c r="C4522">
        <v>-1.6388629523276801</v>
      </c>
      <c r="D4522">
        <v>5.03053241953224E-8</v>
      </c>
    </row>
    <row r="4523" spans="1:4" x14ac:dyDescent="0.2">
      <c r="A4523" t="s">
        <v>42649</v>
      </c>
      <c r="B4523" t="s">
        <v>60078</v>
      </c>
      <c r="C4523">
        <v>-2.7360174301311302</v>
      </c>
      <c r="D4523">
        <v>5.0357148924759602E-8</v>
      </c>
    </row>
    <row r="4524" spans="1:4" x14ac:dyDescent="0.2">
      <c r="A4524" t="s">
        <v>42650</v>
      </c>
      <c r="B4524" t="s">
        <v>60079</v>
      </c>
      <c r="C4524">
        <v>-4.5405690617380596</v>
      </c>
      <c r="D4524">
        <v>5.0446045021492202E-8</v>
      </c>
    </row>
    <row r="4525" spans="1:4" x14ac:dyDescent="0.2">
      <c r="A4525" t="s">
        <v>42651</v>
      </c>
      <c r="B4525" t="s">
        <v>60080</v>
      </c>
      <c r="C4525">
        <v>2.89236114845585</v>
      </c>
      <c r="D4525">
        <v>5.0457250957932099E-8</v>
      </c>
    </row>
    <row r="4526" spans="1:4" x14ac:dyDescent="0.2">
      <c r="A4526" t="s">
        <v>42652</v>
      </c>
      <c r="B4526" t="s">
        <v>60081</v>
      </c>
      <c r="C4526">
        <v>0.72940286934327203</v>
      </c>
      <c r="D4526">
        <v>5.06085137040582E-8</v>
      </c>
    </row>
    <row r="4527" spans="1:4" x14ac:dyDescent="0.2">
      <c r="A4527" t="s">
        <v>42653</v>
      </c>
      <c r="B4527" t="s">
        <v>60082</v>
      </c>
      <c r="C4527">
        <v>-2.6123234309489201</v>
      </c>
      <c r="D4527">
        <v>5.0818309865366302E-8</v>
      </c>
    </row>
    <row r="4528" spans="1:4" x14ac:dyDescent="0.2">
      <c r="A4528" t="s">
        <v>42654</v>
      </c>
      <c r="B4528" t="s">
        <v>60083</v>
      </c>
      <c r="C4528">
        <v>0.97624150038061597</v>
      </c>
      <c r="D4528">
        <v>5.0841095947101902E-8</v>
      </c>
    </row>
    <row r="4529" spans="1:4" x14ac:dyDescent="0.2">
      <c r="A4529" t="s">
        <v>42655</v>
      </c>
      <c r="B4529" t="s">
        <v>60084</v>
      </c>
      <c r="C4529">
        <v>-1.0720287894837901</v>
      </c>
      <c r="D4529">
        <v>5.08739201230557E-8</v>
      </c>
    </row>
    <row r="4530" spans="1:4" x14ac:dyDescent="0.2">
      <c r="A4530" t="s">
        <v>42656</v>
      </c>
      <c r="B4530" t="s">
        <v>60085</v>
      </c>
      <c r="C4530">
        <v>-3.4632771362755399</v>
      </c>
      <c r="D4530">
        <v>5.1177011642731998E-8</v>
      </c>
    </row>
    <row r="4531" spans="1:4" x14ac:dyDescent="0.2">
      <c r="A4531" t="s">
        <v>42657</v>
      </c>
      <c r="B4531" t="s">
        <v>60086</v>
      </c>
      <c r="C4531">
        <v>-4.1908205081966301</v>
      </c>
      <c r="D4531">
        <v>5.1230837396584103E-8</v>
      </c>
    </row>
    <row r="4532" spans="1:4" x14ac:dyDescent="0.2">
      <c r="A4532" t="s">
        <v>42658</v>
      </c>
      <c r="B4532" t="s">
        <v>60087</v>
      </c>
      <c r="C4532">
        <v>1.3030887599191601</v>
      </c>
      <c r="D4532">
        <v>5.1242668637000703E-8</v>
      </c>
    </row>
    <row r="4533" spans="1:4" x14ac:dyDescent="0.2">
      <c r="A4533" t="s">
        <v>42659</v>
      </c>
      <c r="B4533" t="s">
        <v>60088</v>
      </c>
      <c r="C4533">
        <v>0.84604212568633896</v>
      </c>
      <c r="D4533">
        <v>5.1471117623019003E-8</v>
      </c>
    </row>
    <row r="4534" spans="1:4" x14ac:dyDescent="0.2">
      <c r="A4534" t="s">
        <v>42660</v>
      </c>
      <c r="B4534" t="s">
        <v>60089</v>
      </c>
      <c r="C4534">
        <v>-1.9026197343571201</v>
      </c>
      <c r="D4534">
        <v>5.1534051052221702E-8</v>
      </c>
    </row>
    <row r="4535" spans="1:4" x14ac:dyDescent="0.2">
      <c r="A4535" t="s">
        <v>42661</v>
      </c>
      <c r="B4535" t="s">
        <v>60090</v>
      </c>
      <c r="C4535">
        <v>1.4508504648327101</v>
      </c>
      <c r="D4535">
        <v>5.1685630853983202E-8</v>
      </c>
    </row>
    <row r="4536" spans="1:4" x14ac:dyDescent="0.2">
      <c r="A4536" t="s">
        <v>42662</v>
      </c>
      <c r="B4536" t="s">
        <v>60091</v>
      </c>
      <c r="C4536">
        <v>-3.3475284297993801</v>
      </c>
      <c r="D4536">
        <v>5.1887035756706401E-8</v>
      </c>
    </row>
    <row r="4537" spans="1:4" x14ac:dyDescent="0.2">
      <c r="A4537" t="s">
        <v>42663</v>
      </c>
      <c r="B4537" t="s">
        <v>60092</v>
      </c>
      <c r="C4537">
        <v>-1.80329228336144</v>
      </c>
      <c r="D4537">
        <v>5.1958092635160001E-8</v>
      </c>
    </row>
    <row r="4538" spans="1:4" x14ac:dyDescent="0.2">
      <c r="A4538" t="s">
        <v>42664</v>
      </c>
      <c r="B4538" t="s">
        <v>60093</v>
      </c>
      <c r="C4538">
        <v>1.9024721713388799</v>
      </c>
      <c r="D4538">
        <v>5.2010535694617497E-8</v>
      </c>
    </row>
    <row r="4539" spans="1:4" x14ac:dyDescent="0.2">
      <c r="A4539" t="s">
        <v>42665</v>
      </c>
      <c r="B4539" t="s">
        <v>60094</v>
      </c>
      <c r="C4539">
        <v>-0.88782200842673298</v>
      </c>
      <c r="D4539">
        <v>5.2205082701167703E-8</v>
      </c>
    </row>
    <row r="4540" spans="1:4" x14ac:dyDescent="0.2">
      <c r="A4540" t="s">
        <v>42666</v>
      </c>
      <c r="B4540" t="s">
        <v>60095</v>
      </c>
      <c r="C4540">
        <v>-3.1643510187585502</v>
      </c>
      <c r="D4540">
        <v>5.2371475458883503E-8</v>
      </c>
    </row>
    <row r="4541" spans="1:4" x14ac:dyDescent="0.2">
      <c r="A4541" t="s">
        <v>42667</v>
      </c>
      <c r="B4541" t="s">
        <v>60096</v>
      </c>
      <c r="C4541">
        <v>0.88991271865136201</v>
      </c>
      <c r="D4541">
        <v>5.2517253999749703E-8</v>
      </c>
    </row>
    <row r="4542" spans="1:4" x14ac:dyDescent="0.2">
      <c r="A4542" t="s">
        <v>42668</v>
      </c>
      <c r="B4542" t="s">
        <v>60097</v>
      </c>
      <c r="C4542">
        <v>-1.7952440123631199</v>
      </c>
      <c r="D4542">
        <v>5.3001699683590297E-8</v>
      </c>
    </row>
    <row r="4543" spans="1:4" x14ac:dyDescent="0.2">
      <c r="A4543" t="s">
        <v>42669</v>
      </c>
      <c r="B4543" t="s">
        <v>60098</v>
      </c>
      <c r="C4543">
        <v>1.0068374002512299</v>
      </c>
      <c r="D4543">
        <v>5.33556793352053E-8</v>
      </c>
    </row>
    <row r="4544" spans="1:4" x14ac:dyDescent="0.2">
      <c r="A4544" t="s">
        <v>42670</v>
      </c>
      <c r="B4544" t="s">
        <v>60099</v>
      </c>
      <c r="C4544">
        <v>1.3173793428618701</v>
      </c>
      <c r="D4544">
        <v>5.3461581490321202E-8</v>
      </c>
    </row>
    <row r="4545" spans="1:4" x14ac:dyDescent="0.2">
      <c r="A4545" t="s">
        <v>42671</v>
      </c>
      <c r="B4545" t="s">
        <v>60100</v>
      </c>
      <c r="C4545">
        <v>-4.5272071922731101</v>
      </c>
      <c r="D4545">
        <v>5.35438289962286E-8</v>
      </c>
    </row>
    <row r="4546" spans="1:4" x14ac:dyDescent="0.2">
      <c r="A4546" t="s">
        <v>42672</v>
      </c>
      <c r="B4546" t="s">
        <v>60101</v>
      </c>
      <c r="C4546">
        <v>-2.41089103577165</v>
      </c>
      <c r="D4546">
        <v>5.3551502924162102E-8</v>
      </c>
    </row>
    <row r="4547" spans="1:4" x14ac:dyDescent="0.2">
      <c r="A4547" t="s">
        <v>42673</v>
      </c>
      <c r="B4547" t="s">
        <v>60102</v>
      </c>
      <c r="C4547">
        <v>-2.7217178323231401</v>
      </c>
      <c r="D4547">
        <v>5.3741955217461397E-8</v>
      </c>
    </row>
    <row r="4548" spans="1:4" x14ac:dyDescent="0.2">
      <c r="A4548" t="s">
        <v>42674</v>
      </c>
      <c r="B4548" t="s">
        <v>60103</v>
      </c>
      <c r="C4548">
        <v>-2.33461369342105</v>
      </c>
      <c r="D4548">
        <v>5.4025427460553402E-8</v>
      </c>
    </row>
    <row r="4549" spans="1:4" x14ac:dyDescent="0.2">
      <c r="A4549" t="s">
        <v>42675</v>
      </c>
      <c r="B4549" t="s">
        <v>60104</v>
      </c>
      <c r="C4549">
        <v>0.72028443410561704</v>
      </c>
      <c r="D4549">
        <v>5.4465149133484699E-8</v>
      </c>
    </row>
    <row r="4550" spans="1:4" x14ac:dyDescent="0.2">
      <c r="A4550" t="s">
        <v>42676</v>
      </c>
      <c r="B4550" t="s">
        <v>38787</v>
      </c>
      <c r="C4550">
        <v>-2.24794571307971</v>
      </c>
      <c r="D4550">
        <v>5.44770081010804E-8</v>
      </c>
    </row>
    <row r="4551" spans="1:4" x14ac:dyDescent="0.2">
      <c r="A4551" t="s">
        <v>42677</v>
      </c>
      <c r="B4551" t="s">
        <v>60105</v>
      </c>
      <c r="C4551">
        <v>-4.6011085489308599</v>
      </c>
      <c r="D4551">
        <v>5.4603922907566103E-8</v>
      </c>
    </row>
    <row r="4552" spans="1:4" x14ac:dyDescent="0.2">
      <c r="A4552" t="s">
        <v>42678</v>
      </c>
      <c r="B4552" t="s">
        <v>60106</v>
      </c>
      <c r="C4552">
        <v>-2.4576772678982999</v>
      </c>
      <c r="D4552">
        <v>5.46307617116838E-8</v>
      </c>
    </row>
    <row r="4553" spans="1:4" x14ac:dyDescent="0.2">
      <c r="A4553" t="s">
        <v>42679</v>
      </c>
      <c r="B4553" t="s">
        <v>60107</v>
      </c>
      <c r="C4553">
        <v>1.0971904161603701</v>
      </c>
      <c r="D4553">
        <v>5.4709386569316203E-8</v>
      </c>
    </row>
    <row r="4554" spans="1:4" x14ac:dyDescent="0.2">
      <c r="A4554" t="s">
        <v>42680</v>
      </c>
      <c r="B4554" t="s">
        <v>60108</v>
      </c>
      <c r="C4554">
        <v>0.99853220679744603</v>
      </c>
      <c r="D4554">
        <v>5.4740477022761002E-8</v>
      </c>
    </row>
    <row r="4555" spans="1:4" x14ac:dyDescent="0.2">
      <c r="A4555" t="s">
        <v>42681</v>
      </c>
      <c r="B4555" t="s">
        <v>60109</v>
      </c>
      <c r="C4555">
        <v>-2.82307254852735</v>
      </c>
      <c r="D4555">
        <v>5.5466574264522102E-8</v>
      </c>
    </row>
    <row r="4556" spans="1:4" x14ac:dyDescent="0.2">
      <c r="A4556" t="s">
        <v>42682</v>
      </c>
      <c r="B4556" t="s">
        <v>60110</v>
      </c>
      <c r="C4556">
        <v>-2.0244374364318301</v>
      </c>
      <c r="D4556">
        <v>5.5649881268105202E-8</v>
      </c>
    </row>
    <row r="4557" spans="1:4" x14ac:dyDescent="0.2">
      <c r="A4557" t="s">
        <v>42683</v>
      </c>
      <c r="B4557" t="s">
        <v>60111</v>
      </c>
      <c r="C4557">
        <v>-1.6242000150615199</v>
      </c>
      <c r="D4557">
        <v>5.5786462406839701E-8</v>
      </c>
    </row>
    <row r="4558" spans="1:4" x14ac:dyDescent="0.2">
      <c r="A4558" t="s">
        <v>42684</v>
      </c>
      <c r="B4558" t="s">
        <v>60112</v>
      </c>
      <c r="C4558">
        <v>-1.0805971545438799</v>
      </c>
      <c r="D4558">
        <v>5.5954659088938401E-8</v>
      </c>
    </row>
    <row r="4559" spans="1:4" x14ac:dyDescent="0.2">
      <c r="A4559" t="s">
        <v>42685</v>
      </c>
      <c r="B4559" t="s">
        <v>60113</v>
      </c>
      <c r="C4559">
        <v>-2.23256449342378</v>
      </c>
      <c r="D4559">
        <v>5.6273917455123298E-8</v>
      </c>
    </row>
    <row r="4560" spans="1:4" x14ac:dyDescent="0.2">
      <c r="A4560" t="s">
        <v>42686</v>
      </c>
      <c r="B4560" t="s">
        <v>60114</v>
      </c>
      <c r="C4560">
        <v>-2.0027980949416602</v>
      </c>
      <c r="D4560">
        <v>5.6696390152548998E-8</v>
      </c>
    </row>
    <row r="4561" spans="1:4" x14ac:dyDescent="0.2">
      <c r="A4561" t="s">
        <v>42687</v>
      </c>
      <c r="B4561" t="s">
        <v>60115</v>
      </c>
      <c r="C4561">
        <v>0.649637588980162</v>
      </c>
      <c r="D4561">
        <v>5.6865361171825503E-8</v>
      </c>
    </row>
    <row r="4562" spans="1:4" x14ac:dyDescent="0.2">
      <c r="A4562" t="s">
        <v>42688</v>
      </c>
      <c r="B4562" t="s">
        <v>60116</v>
      </c>
      <c r="C4562">
        <v>0.67061427788930505</v>
      </c>
      <c r="D4562">
        <v>5.6865361171825503E-8</v>
      </c>
    </row>
    <row r="4563" spans="1:4" x14ac:dyDescent="0.2">
      <c r="A4563" t="s">
        <v>42689</v>
      </c>
      <c r="B4563" t="s">
        <v>38787</v>
      </c>
      <c r="C4563">
        <v>-2.9977127619872399</v>
      </c>
      <c r="D4563">
        <v>5.6896101673038997E-8</v>
      </c>
    </row>
    <row r="4564" spans="1:4" x14ac:dyDescent="0.2">
      <c r="A4564" t="s">
        <v>42690</v>
      </c>
      <c r="B4564" t="s">
        <v>60117</v>
      </c>
      <c r="C4564">
        <v>-2.7632630010693702</v>
      </c>
      <c r="D4564">
        <v>5.7136433159236502E-8</v>
      </c>
    </row>
    <row r="4565" spans="1:4" x14ac:dyDescent="0.2">
      <c r="A4565" t="s">
        <v>42691</v>
      </c>
      <c r="B4565" t="s">
        <v>60118</v>
      </c>
      <c r="C4565">
        <v>-2.52375406753238</v>
      </c>
      <c r="D4565">
        <v>5.71787898463609E-8</v>
      </c>
    </row>
    <row r="4566" spans="1:4" x14ac:dyDescent="0.2">
      <c r="A4566" t="s">
        <v>42692</v>
      </c>
      <c r="B4566" t="s">
        <v>38787</v>
      </c>
      <c r="C4566">
        <v>-0.66549141129285905</v>
      </c>
      <c r="D4566">
        <v>5.7231794958922902E-8</v>
      </c>
    </row>
    <row r="4567" spans="1:4" x14ac:dyDescent="0.2">
      <c r="A4567" t="s">
        <v>42693</v>
      </c>
      <c r="B4567" t="s">
        <v>60119</v>
      </c>
      <c r="C4567">
        <v>-1.13218386869096</v>
      </c>
      <c r="D4567">
        <v>5.7628655678910399E-8</v>
      </c>
    </row>
    <row r="4568" spans="1:4" x14ac:dyDescent="0.2">
      <c r="A4568" t="s">
        <v>42694</v>
      </c>
      <c r="B4568" t="s">
        <v>60120</v>
      </c>
      <c r="C4568">
        <v>-1.45442302929135</v>
      </c>
      <c r="D4568">
        <v>5.7804005560393899E-8</v>
      </c>
    </row>
    <row r="4569" spans="1:4" x14ac:dyDescent="0.2">
      <c r="A4569" t="s">
        <v>42695</v>
      </c>
      <c r="B4569" t="s">
        <v>60121</v>
      </c>
      <c r="C4569">
        <v>-4.5236209097843298</v>
      </c>
      <c r="D4569">
        <v>5.8290380534233298E-8</v>
      </c>
    </row>
    <row r="4570" spans="1:4" x14ac:dyDescent="0.2">
      <c r="A4570" t="s">
        <v>42696</v>
      </c>
      <c r="B4570" t="s">
        <v>60122</v>
      </c>
      <c r="C4570">
        <v>2.1141612691228602</v>
      </c>
      <c r="D4570">
        <v>5.8448360487539E-8</v>
      </c>
    </row>
    <row r="4571" spans="1:4" x14ac:dyDescent="0.2">
      <c r="A4571" t="s">
        <v>42697</v>
      </c>
      <c r="B4571" t="s">
        <v>60123</v>
      </c>
      <c r="C4571">
        <v>0.71051282374736502</v>
      </c>
      <c r="D4571">
        <v>5.87755850423087E-8</v>
      </c>
    </row>
    <row r="4572" spans="1:4" x14ac:dyDescent="0.2">
      <c r="A4572" t="s">
        <v>42698</v>
      </c>
      <c r="B4572" t="s">
        <v>60124</v>
      </c>
      <c r="C4572">
        <v>-2.4569328807663098</v>
      </c>
      <c r="D4572">
        <v>5.9040195001652598E-8</v>
      </c>
    </row>
    <row r="4573" spans="1:4" x14ac:dyDescent="0.2">
      <c r="A4573" t="s">
        <v>42699</v>
      </c>
      <c r="B4573" t="s">
        <v>60125</v>
      </c>
      <c r="C4573">
        <v>-2.8222949105381701</v>
      </c>
      <c r="D4573">
        <v>5.9119954492938997E-8</v>
      </c>
    </row>
    <row r="4574" spans="1:4" x14ac:dyDescent="0.2">
      <c r="A4574" t="s">
        <v>42700</v>
      </c>
      <c r="B4574" t="s">
        <v>60126</v>
      </c>
      <c r="C4574">
        <v>-1.7689015819346701</v>
      </c>
      <c r="D4574">
        <v>5.9335916327556398E-8</v>
      </c>
    </row>
    <row r="4575" spans="1:4" x14ac:dyDescent="0.2">
      <c r="A4575" t="s">
        <v>42701</v>
      </c>
      <c r="B4575" t="s">
        <v>60127</v>
      </c>
      <c r="C4575">
        <v>-2.3863363999118601</v>
      </c>
      <c r="D4575">
        <v>6.0101277943393098E-8</v>
      </c>
    </row>
    <row r="4576" spans="1:4" x14ac:dyDescent="0.2">
      <c r="A4576" t="s">
        <v>42702</v>
      </c>
      <c r="B4576" t="s">
        <v>60128</v>
      </c>
      <c r="C4576">
        <v>-2.2427311791431199</v>
      </c>
      <c r="D4576">
        <v>6.0624410145437402E-8</v>
      </c>
    </row>
    <row r="4577" spans="1:4" x14ac:dyDescent="0.2">
      <c r="A4577" t="s">
        <v>42703</v>
      </c>
      <c r="B4577" t="s">
        <v>60129</v>
      </c>
      <c r="C4577">
        <v>1.1025729806818101</v>
      </c>
      <c r="D4577">
        <v>6.0630887038110907E-8</v>
      </c>
    </row>
    <row r="4578" spans="1:4" x14ac:dyDescent="0.2">
      <c r="A4578" t="s">
        <v>42704</v>
      </c>
      <c r="B4578" t="s">
        <v>60130</v>
      </c>
      <c r="C4578">
        <v>-3.1760210103927702</v>
      </c>
      <c r="D4578">
        <v>6.0630887038110907E-8</v>
      </c>
    </row>
    <row r="4579" spans="1:4" x14ac:dyDescent="0.2">
      <c r="A4579" t="s">
        <v>42705</v>
      </c>
      <c r="B4579" t="s">
        <v>60131</v>
      </c>
      <c r="C4579">
        <v>0.95134960680247005</v>
      </c>
      <c r="D4579">
        <v>6.0697218278460706E-8</v>
      </c>
    </row>
    <row r="4580" spans="1:4" x14ac:dyDescent="0.2">
      <c r="A4580" t="s">
        <v>42706</v>
      </c>
      <c r="B4580" t="s">
        <v>60132</v>
      </c>
      <c r="C4580">
        <v>4.07207660565886</v>
      </c>
      <c r="D4580">
        <v>6.1059340931776205E-8</v>
      </c>
    </row>
    <row r="4581" spans="1:4" x14ac:dyDescent="0.2">
      <c r="A4581" t="s">
        <v>42707</v>
      </c>
      <c r="B4581" t="s">
        <v>60133</v>
      </c>
      <c r="C4581">
        <v>2.3736520867859499</v>
      </c>
      <c r="D4581">
        <v>6.1059818451645307E-8</v>
      </c>
    </row>
    <row r="4582" spans="1:4" x14ac:dyDescent="0.2">
      <c r="A4582" t="s">
        <v>42708</v>
      </c>
      <c r="B4582" t="s">
        <v>60134</v>
      </c>
      <c r="C4582">
        <v>1.2185783456327399</v>
      </c>
      <c r="D4582">
        <v>6.1204517724162394E-8</v>
      </c>
    </row>
    <row r="4583" spans="1:4" x14ac:dyDescent="0.2">
      <c r="A4583" t="s">
        <v>42709</v>
      </c>
      <c r="B4583" t="s">
        <v>60135</v>
      </c>
      <c r="C4583">
        <v>-2.8161962830493601</v>
      </c>
      <c r="D4583">
        <v>6.1418300925058794E-8</v>
      </c>
    </row>
    <row r="4584" spans="1:4" x14ac:dyDescent="0.2">
      <c r="A4584" t="s">
        <v>42710</v>
      </c>
      <c r="B4584" t="s">
        <v>60136</v>
      </c>
      <c r="C4584">
        <v>0.93988352609556403</v>
      </c>
      <c r="D4584">
        <v>6.1673373462940605E-8</v>
      </c>
    </row>
    <row r="4585" spans="1:4" x14ac:dyDescent="0.2">
      <c r="A4585" t="s">
        <v>42711</v>
      </c>
      <c r="B4585" t="s">
        <v>60137</v>
      </c>
      <c r="C4585">
        <v>-2.92420628862051</v>
      </c>
      <c r="D4585">
        <v>6.1679346305205695E-8</v>
      </c>
    </row>
    <row r="4586" spans="1:4" x14ac:dyDescent="0.2">
      <c r="A4586" t="s">
        <v>42712</v>
      </c>
      <c r="B4586" t="s">
        <v>60138</v>
      </c>
      <c r="C4586">
        <v>-1.95091565233053</v>
      </c>
      <c r="D4586">
        <v>6.1812459025155299E-8</v>
      </c>
    </row>
    <row r="4587" spans="1:4" x14ac:dyDescent="0.2">
      <c r="A4587" t="s">
        <v>42713</v>
      </c>
      <c r="B4587" t="s">
        <v>60139</v>
      </c>
      <c r="C4587">
        <v>0.70646114362452095</v>
      </c>
      <c r="D4587">
        <v>6.1928311034481401E-8</v>
      </c>
    </row>
    <row r="4588" spans="1:4" x14ac:dyDescent="0.2">
      <c r="A4588" t="s">
        <v>42714</v>
      </c>
      <c r="B4588" t="s">
        <v>60140</v>
      </c>
      <c r="C4588">
        <v>-6.0181230399526298</v>
      </c>
      <c r="D4588">
        <v>6.2610848134946704E-8</v>
      </c>
    </row>
    <row r="4589" spans="1:4" x14ac:dyDescent="0.2">
      <c r="A4589" t="s">
        <v>42715</v>
      </c>
      <c r="B4589" t="s">
        <v>60141</v>
      </c>
      <c r="C4589">
        <v>-2.2907834533631601</v>
      </c>
      <c r="D4589">
        <v>6.2679200819158998E-8</v>
      </c>
    </row>
    <row r="4590" spans="1:4" x14ac:dyDescent="0.2">
      <c r="A4590" t="s">
        <v>42716</v>
      </c>
      <c r="B4590" t="s">
        <v>60142</v>
      </c>
      <c r="C4590">
        <v>1.30739320528356</v>
      </c>
      <c r="D4590">
        <v>6.3037967455314194E-8</v>
      </c>
    </row>
    <row r="4591" spans="1:4" x14ac:dyDescent="0.2">
      <c r="A4591" t="s">
        <v>42717</v>
      </c>
      <c r="B4591" t="s">
        <v>60143</v>
      </c>
      <c r="C4591">
        <v>1.57854639597379</v>
      </c>
      <c r="D4591">
        <v>6.3137849314742396E-8</v>
      </c>
    </row>
    <row r="4592" spans="1:4" x14ac:dyDescent="0.2">
      <c r="A4592" t="s">
        <v>42718</v>
      </c>
      <c r="B4592" t="s">
        <v>60144</v>
      </c>
      <c r="C4592">
        <v>-2.3956447858743801</v>
      </c>
      <c r="D4592">
        <v>6.32757059306913E-8</v>
      </c>
    </row>
    <row r="4593" spans="1:4" x14ac:dyDescent="0.2">
      <c r="A4593" t="s">
        <v>42719</v>
      </c>
      <c r="B4593" t="s">
        <v>60145</v>
      </c>
      <c r="C4593">
        <v>-2.3409817595601501</v>
      </c>
      <c r="D4593">
        <v>6.3361688929180706E-8</v>
      </c>
    </row>
    <row r="4594" spans="1:4" x14ac:dyDescent="0.2">
      <c r="A4594" t="s">
        <v>42720</v>
      </c>
      <c r="B4594" t="s">
        <v>60146</v>
      </c>
      <c r="C4594">
        <v>1.1067277088707701</v>
      </c>
      <c r="D4594">
        <v>6.3575647511548002E-8</v>
      </c>
    </row>
    <row r="4595" spans="1:4" x14ac:dyDescent="0.2">
      <c r="A4595" t="s">
        <v>42721</v>
      </c>
      <c r="B4595" t="s">
        <v>60147</v>
      </c>
      <c r="C4595">
        <v>0.643795102376437</v>
      </c>
      <c r="D4595">
        <v>6.3671031762988493E-8</v>
      </c>
    </row>
    <row r="4596" spans="1:4" x14ac:dyDescent="0.2">
      <c r="A4596" t="s">
        <v>42722</v>
      </c>
      <c r="B4596" t="s">
        <v>60148</v>
      </c>
      <c r="C4596">
        <v>1.5536622752864899</v>
      </c>
      <c r="D4596">
        <v>6.3701088139812103E-8</v>
      </c>
    </row>
    <row r="4597" spans="1:4" x14ac:dyDescent="0.2">
      <c r="A4597" t="s">
        <v>42723</v>
      </c>
      <c r="B4597" t="s">
        <v>60149</v>
      </c>
      <c r="C4597">
        <v>-1.45660800148252</v>
      </c>
      <c r="D4597">
        <v>6.3801679371552198E-8</v>
      </c>
    </row>
    <row r="4598" spans="1:4" x14ac:dyDescent="0.2">
      <c r="A4598" t="s">
        <v>42724</v>
      </c>
      <c r="B4598" t="s">
        <v>60150</v>
      </c>
      <c r="C4598">
        <v>0.951322994608781</v>
      </c>
      <c r="D4598">
        <v>6.4357180744682002E-8</v>
      </c>
    </row>
    <row r="4599" spans="1:4" x14ac:dyDescent="0.2">
      <c r="A4599" t="s">
        <v>42725</v>
      </c>
      <c r="B4599" t="s">
        <v>60151</v>
      </c>
      <c r="C4599">
        <v>1.46431289360313</v>
      </c>
      <c r="D4599">
        <v>6.4669539063391699E-8</v>
      </c>
    </row>
    <row r="4600" spans="1:4" x14ac:dyDescent="0.2">
      <c r="A4600" t="s">
        <v>42726</v>
      </c>
      <c r="B4600" t="s">
        <v>60152</v>
      </c>
      <c r="C4600">
        <v>-0.98896988466115698</v>
      </c>
      <c r="D4600">
        <v>6.4789900987862995E-8</v>
      </c>
    </row>
    <row r="4601" spans="1:4" x14ac:dyDescent="0.2">
      <c r="A4601" t="s">
        <v>42727</v>
      </c>
      <c r="B4601" t="s">
        <v>60153</v>
      </c>
      <c r="C4601">
        <v>0.82804224969834805</v>
      </c>
      <c r="D4601">
        <v>6.4821267026274205E-8</v>
      </c>
    </row>
    <row r="4602" spans="1:4" x14ac:dyDescent="0.2">
      <c r="A4602" t="s">
        <v>42728</v>
      </c>
      <c r="B4602" t="s">
        <v>60154</v>
      </c>
      <c r="C4602">
        <v>-2.87030101406731</v>
      </c>
      <c r="D4602">
        <v>6.4905519850448701E-8</v>
      </c>
    </row>
    <row r="4603" spans="1:4" x14ac:dyDescent="0.2">
      <c r="A4603" t="s">
        <v>42729</v>
      </c>
      <c r="B4603" t="s">
        <v>60155</v>
      </c>
      <c r="C4603">
        <v>-0.91082542587478899</v>
      </c>
      <c r="D4603">
        <v>6.5053969889413197E-8</v>
      </c>
    </row>
    <row r="4604" spans="1:4" x14ac:dyDescent="0.2">
      <c r="A4604" t="s">
        <v>42730</v>
      </c>
      <c r="B4604" t="s">
        <v>60156</v>
      </c>
      <c r="C4604">
        <v>-1.0533133926501601</v>
      </c>
      <c r="D4604">
        <v>6.5347794880114895E-8</v>
      </c>
    </row>
    <row r="4605" spans="1:4" x14ac:dyDescent="0.2">
      <c r="A4605" t="s">
        <v>42731</v>
      </c>
      <c r="B4605" t="s">
        <v>60157</v>
      </c>
      <c r="C4605">
        <v>-1.0706314699077399</v>
      </c>
      <c r="D4605">
        <v>6.5429061990255994E-8</v>
      </c>
    </row>
    <row r="4606" spans="1:4" x14ac:dyDescent="0.2">
      <c r="A4606" t="s">
        <v>42732</v>
      </c>
      <c r="B4606" t="s">
        <v>60158</v>
      </c>
      <c r="C4606">
        <v>0.68030574965978896</v>
      </c>
      <c r="D4606">
        <v>6.5459953261795497E-8</v>
      </c>
    </row>
    <row r="4607" spans="1:4" x14ac:dyDescent="0.2">
      <c r="A4607" t="s">
        <v>42733</v>
      </c>
      <c r="B4607" t="s">
        <v>60159</v>
      </c>
      <c r="C4607">
        <v>-3.5862989226730901</v>
      </c>
      <c r="D4607">
        <v>6.5876331423309794E-8</v>
      </c>
    </row>
    <row r="4608" spans="1:4" x14ac:dyDescent="0.2">
      <c r="A4608" t="s">
        <v>42734</v>
      </c>
      <c r="B4608" t="s">
        <v>60160</v>
      </c>
      <c r="C4608">
        <v>0.68188556484491303</v>
      </c>
      <c r="D4608">
        <v>6.5878475356826399E-8</v>
      </c>
    </row>
    <row r="4609" spans="1:4" x14ac:dyDescent="0.2">
      <c r="A4609" t="s">
        <v>42735</v>
      </c>
      <c r="B4609" t="s">
        <v>60161</v>
      </c>
      <c r="C4609">
        <v>0.58733300173147496</v>
      </c>
      <c r="D4609">
        <v>6.5959264826498003E-8</v>
      </c>
    </row>
    <row r="4610" spans="1:4" x14ac:dyDescent="0.2">
      <c r="A4610" t="s">
        <v>42736</v>
      </c>
      <c r="B4610" t="s">
        <v>60162</v>
      </c>
      <c r="C4610">
        <v>1.7767645421365199</v>
      </c>
      <c r="D4610">
        <v>6.59703555647453E-8</v>
      </c>
    </row>
    <row r="4611" spans="1:4" x14ac:dyDescent="0.2">
      <c r="A4611" t="s">
        <v>42737</v>
      </c>
      <c r="B4611" t="s">
        <v>60163</v>
      </c>
      <c r="C4611">
        <v>-1.43178422303689</v>
      </c>
      <c r="D4611">
        <v>6.5994879771860402E-8</v>
      </c>
    </row>
    <row r="4612" spans="1:4" x14ac:dyDescent="0.2">
      <c r="A4612" t="s">
        <v>42738</v>
      </c>
      <c r="B4612" t="s">
        <v>60164</v>
      </c>
      <c r="C4612">
        <v>-1.3375476959644299</v>
      </c>
      <c r="D4612">
        <v>6.6371915435262706E-8</v>
      </c>
    </row>
    <row r="4613" spans="1:4" x14ac:dyDescent="0.2">
      <c r="A4613" t="s">
        <v>42739</v>
      </c>
      <c r="B4613" t="s">
        <v>60165</v>
      </c>
      <c r="C4613">
        <v>0.67500239856034805</v>
      </c>
      <c r="D4613">
        <v>6.6396611852758401E-8</v>
      </c>
    </row>
    <row r="4614" spans="1:4" x14ac:dyDescent="0.2">
      <c r="A4614" t="s">
        <v>42740</v>
      </c>
      <c r="B4614" t="s">
        <v>60166</v>
      </c>
      <c r="C4614">
        <v>-3.1308533825129801</v>
      </c>
      <c r="D4614">
        <v>6.6827278778951201E-8</v>
      </c>
    </row>
    <row r="4615" spans="1:4" x14ac:dyDescent="0.2">
      <c r="A4615" t="s">
        <v>42741</v>
      </c>
      <c r="B4615" t="s">
        <v>60167</v>
      </c>
      <c r="C4615">
        <v>-1.30823852311142</v>
      </c>
      <c r="D4615">
        <v>6.6946975542908096E-8</v>
      </c>
    </row>
    <row r="4616" spans="1:4" x14ac:dyDescent="0.2">
      <c r="A4616" t="s">
        <v>42742</v>
      </c>
      <c r="B4616" t="s">
        <v>60168</v>
      </c>
      <c r="C4616">
        <v>0.822957354483697</v>
      </c>
      <c r="D4616">
        <v>6.7162187314846097E-8</v>
      </c>
    </row>
    <row r="4617" spans="1:4" x14ac:dyDescent="0.2">
      <c r="A4617" t="s">
        <v>42743</v>
      </c>
      <c r="B4617" t="s">
        <v>60169</v>
      </c>
      <c r="C4617">
        <v>-2.5523025560700798</v>
      </c>
      <c r="D4617">
        <v>6.7600999484956095E-8</v>
      </c>
    </row>
    <row r="4618" spans="1:4" x14ac:dyDescent="0.2">
      <c r="A4618" t="s">
        <v>42744</v>
      </c>
      <c r="B4618" t="s">
        <v>60170</v>
      </c>
      <c r="C4618">
        <v>1.07039326219516</v>
      </c>
      <c r="D4618">
        <v>6.7644246687063601E-8</v>
      </c>
    </row>
    <row r="4619" spans="1:4" x14ac:dyDescent="0.2">
      <c r="A4619" t="s">
        <v>42745</v>
      </c>
      <c r="B4619" t="s">
        <v>60171</v>
      </c>
      <c r="C4619">
        <v>-3.5576745520041602</v>
      </c>
      <c r="D4619">
        <v>6.7709885741026597E-8</v>
      </c>
    </row>
    <row r="4620" spans="1:4" x14ac:dyDescent="0.2">
      <c r="A4620" t="s">
        <v>42746</v>
      </c>
      <c r="B4620" t="s">
        <v>60172</v>
      </c>
      <c r="C4620">
        <v>-1.2368770432588601</v>
      </c>
      <c r="D4620">
        <v>6.7933471597444794E-8</v>
      </c>
    </row>
    <row r="4621" spans="1:4" x14ac:dyDescent="0.2">
      <c r="A4621" t="s">
        <v>42747</v>
      </c>
      <c r="B4621" t="s">
        <v>60173</v>
      </c>
      <c r="C4621">
        <v>-1.0334109050932201</v>
      </c>
      <c r="D4621">
        <v>6.8054960221520394E-8</v>
      </c>
    </row>
    <row r="4622" spans="1:4" x14ac:dyDescent="0.2">
      <c r="A4622" t="s">
        <v>42748</v>
      </c>
      <c r="B4622" t="s">
        <v>60174</v>
      </c>
      <c r="C4622">
        <v>-4.1677783534491502</v>
      </c>
      <c r="D4622">
        <v>6.8563956505472103E-8</v>
      </c>
    </row>
    <row r="4623" spans="1:4" x14ac:dyDescent="0.2">
      <c r="A4623" t="s">
        <v>42749</v>
      </c>
      <c r="B4623" t="s">
        <v>60175</v>
      </c>
      <c r="C4623">
        <v>1.6645888971907501</v>
      </c>
      <c r="D4623">
        <v>6.8703708956509299E-8</v>
      </c>
    </row>
    <row r="4624" spans="1:4" x14ac:dyDescent="0.2">
      <c r="A4624" t="s">
        <v>42750</v>
      </c>
      <c r="B4624" t="s">
        <v>60176</v>
      </c>
      <c r="C4624">
        <v>1.2886124988865599</v>
      </c>
      <c r="D4624">
        <v>6.8824262309766003E-8</v>
      </c>
    </row>
    <row r="4625" spans="1:4" x14ac:dyDescent="0.2">
      <c r="A4625" t="s">
        <v>42751</v>
      </c>
      <c r="B4625" t="s">
        <v>60177</v>
      </c>
      <c r="C4625">
        <v>-3.1450016556129001</v>
      </c>
      <c r="D4625">
        <v>6.9319987987795603E-8</v>
      </c>
    </row>
    <row r="4626" spans="1:4" x14ac:dyDescent="0.2">
      <c r="A4626" t="s">
        <v>42752</v>
      </c>
      <c r="B4626" t="s">
        <v>60178</v>
      </c>
      <c r="C4626">
        <v>0.80230352566767604</v>
      </c>
      <c r="D4626">
        <v>6.9991513192301297E-8</v>
      </c>
    </row>
    <row r="4627" spans="1:4" x14ac:dyDescent="0.2">
      <c r="A4627" t="s">
        <v>42753</v>
      </c>
      <c r="B4627" t="s">
        <v>60179</v>
      </c>
      <c r="C4627">
        <v>-4.15394156418599</v>
      </c>
      <c r="D4627">
        <v>7.0046991287191695E-8</v>
      </c>
    </row>
    <row r="4628" spans="1:4" x14ac:dyDescent="0.2">
      <c r="A4628" t="s">
        <v>42754</v>
      </c>
      <c r="B4628" t="s">
        <v>60180</v>
      </c>
      <c r="C4628">
        <v>0.74159039617715905</v>
      </c>
      <c r="D4628">
        <v>7.0219299281037605E-8</v>
      </c>
    </row>
    <row r="4629" spans="1:4" x14ac:dyDescent="0.2">
      <c r="A4629" t="s">
        <v>42755</v>
      </c>
      <c r="B4629" t="s">
        <v>60181</v>
      </c>
      <c r="C4629">
        <v>-2.3397914798664701</v>
      </c>
      <c r="D4629">
        <v>7.0664457569980296E-8</v>
      </c>
    </row>
    <row r="4630" spans="1:4" x14ac:dyDescent="0.2">
      <c r="A4630" t="s">
        <v>42756</v>
      </c>
      <c r="B4630" t="s">
        <v>60182</v>
      </c>
      <c r="C4630">
        <v>-3.9340140843422202</v>
      </c>
      <c r="D4630">
        <v>7.0788353374826394E-8</v>
      </c>
    </row>
    <row r="4631" spans="1:4" x14ac:dyDescent="0.2">
      <c r="A4631" t="s">
        <v>42757</v>
      </c>
      <c r="B4631" t="s">
        <v>60183</v>
      </c>
      <c r="C4631">
        <v>-3.15860477136401</v>
      </c>
      <c r="D4631">
        <v>7.0799771286067394E-8</v>
      </c>
    </row>
    <row r="4632" spans="1:4" x14ac:dyDescent="0.2">
      <c r="A4632" t="s">
        <v>42758</v>
      </c>
      <c r="B4632" t="s">
        <v>60184</v>
      </c>
      <c r="C4632">
        <v>2.2944343903681599</v>
      </c>
      <c r="D4632">
        <v>7.1024594801176898E-8</v>
      </c>
    </row>
    <row r="4633" spans="1:4" x14ac:dyDescent="0.2">
      <c r="A4633" t="s">
        <v>42759</v>
      </c>
      <c r="B4633" t="s">
        <v>60185</v>
      </c>
      <c r="C4633">
        <v>-1.53393379254563</v>
      </c>
      <c r="D4633">
        <v>7.1302921877591201E-8</v>
      </c>
    </row>
    <row r="4634" spans="1:4" x14ac:dyDescent="0.2">
      <c r="A4634" t="s">
        <v>42760</v>
      </c>
      <c r="B4634" t="s">
        <v>60186</v>
      </c>
      <c r="C4634">
        <v>-1.35215812807069</v>
      </c>
      <c r="D4634">
        <v>7.1460282899498098E-8</v>
      </c>
    </row>
    <row r="4635" spans="1:4" x14ac:dyDescent="0.2">
      <c r="A4635" t="s">
        <v>42761</v>
      </c>
      <c r="B4635" t="s">
        <v>60187</v>
      </c>
      <c r="C4635">
        <v>-1.7553170138213801</v>
      </c>
      <c r="D4635">
        <v>7.1658620733872804E-8</v>
      </c>
    </row>
    <row r="4636" spans="1:4" x14ac:dyDescent="0.2">
      <c r="A4636" t="s">
        <v>42762</v>
      </c>
      <c r="B4636" t="s">
        <v>60188</v>
      </c>
      <c r="C4636">
        <v>-3.3259559062078101</v>
      </c>
      <c r="D4636">
        <v>7.1844125182296401E-8</v>
      </c>
    </row>
    <row r="4637" spans="1:4" x14ac:dyDescent="0.2">
      <c r="A4637" t="s">
        <v>42763</v>
      </c>
      <c r="B4637" t="s">
        <v>60189</v>
      </c>
      <c r="C4637">
        <v>1.15131115403867</v>
      </c>
      <c r="D4637">
        <v>7.2166901033356897E-8</v>
      </c>
    </row>
    <row r="4638" spans="1:4" x14ac:dyDescent="0.2">
      <c r="A4638" t="s">
        <v>42764</v>
      </c>
      <c r="B4638" t="s">
        <v>60190</v>
      </c>
      <c r="C4638">
        <v>-2.92206205117972</v>
      </c>
      <c r="D4638">
        <v>7.2166901033356897E-8</v>
      </c>
    </row>
    <row r="4639" spans="1:4" x14ac:dyDescent="0.2">
      <c r="A4639" t="s">
        <v>42765</v>
      </c>
      <c r="B4639" t="s">
        <v>60191</v>
      </c>
      <c r="C4639">
        <v>-0.83506969845531898</v>
      </c>
      <c r="D4639">
        <v>7.2414533048218506E-8</v>
      </c>
    </row>
    <row r="4640" spans="1:4" x14ac:dyDescent="0.2">
      <c r="A4640" t="s">
        <v>42766</v>
      </c>
      <c r="B4640" t="s">
        <v>60192</v>
      </c>
      <c r="C4640">
        <v>-1.4560325498486799</v>
      </c>
      <c r="D4640">
        <v>7.2771814228231994E-8</v>
      </c>
    </row>
    <row r="4641" spans="1:4" x14ac:dyDescent="0.2">
      <c r="A4641" t="s">
        <v>42767</v>
      </c>
      <c r="B4641" t="s">
        <v>60193</v>
      </c>
      <c r="C4641">
        <v>-2.61646937193672</v>
      </c>
      <c r="D4641">
        <v>7.2815741638107806E-8</v>
      </c>
    </row>
    <row r="4642" spans="1:4" x14ac:dyDescent="0.2">
      <c r="A4642" t="s">
        <v>42768</v>
      </c>
      <c r="B4642" t="s">
        <v>60194</v>
      </c>
      <c r="C4642">
        <v>0.56848185285185704</v>
      </c>
      <c r="D4642">
        <v>7.3424680005482501E-8</v>
      </c>
    </row>
    <row r="4643" spans="1:4" x14ac:dyDescent="0.2">
      <c r="A4643" t="s">
        <v>42769</v>
      </c>
      <c r="B4643" t="s">
        <v>60195</v>
      </c>
      <c r="C4643">
        <v>1.03365104754003</v>
      </c>
      <c r="D4643">
        <v>7.3988914246972196E-8</v>
      </c>
    </row>
    <row r="4644" spans="1:4" x14ac:dyDescent="0.2">
      <c r="A4644" t="s">
        <v>42770</v>
      </c>
      <c r="B4644" t="s">
        <v>60196</v>
      </c>
      <c r="C4644">
        <v>-3.2075193425546402</v>
      </c>
      <c r="D4644">
        <v>7.4009506602986099E-8</v>
      </c>
    </row>
    <row r="4645" spans="1:4" x14ac:dyDescent="0.2">
      <c r="A4645" t="s">
        <v>42771</v>
      </c>
      <c r="B4645" t="s">
        <v>60197</v>
      </c>
      <c r="C4645">
        <v>-1.1633778455769299</v>
      </c>
      <c r="D4645">
        <v>7.4106681795820499E-8</v>
      </c>
    </row>
    <row r="4646" spans="1:4" x14ac:dyDescent="0.2">
      <c r="A4646" t="s">
        <v>42772</v>
      </c>
      <c r="B4646" t="s">
        <v>60198</v>
      </c>
      <c r="C4646">
        <v>-2.0185014204090002</v>
      </c>
      <c r="D4646">
        <v>7.4268713603495602E-8</v>
      </c>
    </row>
    <row r="4647" spans="1:4" x14ac:dyDescent="0.2">
      <c r="A4647" t="s">
        <v>42773</v>
      </c>
      <c r="B4647" t="s">
        <v>60199</v>
      </c>
      <c r="C4647">
        <v>-1.17654462563041</v>
      </c>
      <c r="D4647">
        <v>7.5102686422794994E-8</v>
      </c>
    </row>
    <row r="4648" spans="1:4" x14ac:dyDescent="0.2">
      <c r="A4648" t="s">
        <v>42774</v>
      </c>
      <c r="B4648" t="s">
        <v>60200</v>
      </c>
      <c r="C4648">
        <v>-3.5546001070157098</v>
      </c>
      <c r="D4648">
        <v>7.5121692149897406E-8</v>
      </c>
    </row>
    <row r="4649" spans="1:4" x14ac:dyDescent="0.2">
      <c r="A4649" t="s">
        <v>42775</v>
      </c>
      <c r="B4649" t="s">
        <v>60201</v>
      </c>
      <c r="C4649">
        <v>-3.2217062465443198</v>
      </c>
      <c r="D4649">
        <v>7.5172024435986705E-8</v>
      </c>
    </row>
    <row r="4650" spans="1:4" x14ac:dyDescent="0.2">
      <c r="A4650" t="s">
        <v>42776</v>
      </c>
      <c r="B4650" t="s">
        <v>60202</v>
      </c>
      <c r="C4650">
        <v>0.66985285472907197</v>
      </c>
      <c r="D4650">
        <v>7.5173229968322193E-8</v>
      </c>
    </row>
    <row r="4651" spans="1:4" x14ac:dyDescent="0.2">
      <c r="A4651" t="s">
        <v>42777</v>
      </c>
      <c r="B4651" t="s">
        <v>60203</v>
      </c>
      <c r="C4651">
        <v>-1.8701216875914499</v>
      </c>
      <c r="D4651">
        <v>7.5272725888544599E-8</v>
      </c>
    </row>
    <row r="4652" spans="1:4" x14ac:dyDescent="0.2">
      <c r="A4652" t="s">
        <v>42778</v>
      </c>
      <c r="B4652" t="s">
        <v>60204</v>
      </c>
      <c r="C4652">
        <v>-1.9301531328331401</v>
      </c>
      <c r="D4652">
        <v>7.5313347986649397E-8</v>
      </c>
    </row>
    <row r="4653" spans="1:4" x14ac:dyDescent="0.2">
      <c r="A4653" t="s">
        <v>42779</v>
      </c>
      <c r="B4653" t="s">
        <v>60205</v>
      </c>
      <c r="C4653">
        <v>0.59449621267365105</v>
      </c>
      <c r="D4653">
        <v>7.6360752289094997E-8</v>
      </c>
    </row>
    <row r="4654" spans="1:4" x14ac:dyDescent="0.2">
      <c r="A4654" t="s">
        <v>42780</v>
      </c>
      <c r="B4654" t="s">
        <v>60206</v>
      </c>
      <c r="C4654">
        <v>-3.3240940651527802</v>
      </c>
      <c r="D4654">
        <v>7.6582863899620297E-8</v>
      </c>
    </row>
    <row r="4655" spans="1:4" x14ac:dyDescent="0.2">
      <c r="A4655" t="s">
        <v>42781</v>
      </c>
      <c r="B4655" t="s">
        <v>60207</v>
      </c>
      <c r="C4655">
        <v>-2.55502053311471</v>
      </c>
      <c r="D4655">
        <v>7.6606711740532599E-8</v>
      </c>
    </row>
    <row r="4656" spans="1:4" x14ac:dyDescent="0.2">
      <c r="A4656" t="s">
        <v>42782</v>
      </c>
      <c r="B4656" t="s">
        <v>60208</v>
      </c>
      <c r="C4656">
        <v>-1.6491881461417801</v>
      </c>
      <c r="D4656">
        <v>7.6779755159664402E-8</v>
      </c>
    </row>
    <row r="4657" spans="1:4" x14ac:dyDescent="0.2">
      <c r="A4657" t="s">
        <v>42783</v>
      </c>
      <c r="B4657" t="s">
        <v>60209</v>
      </c>
      <c r="C4657">
        <v>-3.31024144368254</v>
      </c>
      <c r="D4657">
        <v>7.7267999241957897E-8</v>
      </c>
    </row>
    <row r="4658" spans="1:4" x14ac:dyDescent="0.2">
      <c r="A4658" t="s">
        <v>42784</v>
      </c>
      <c r="B4658" t="s">
        <v>60210</v>
      </c>
      <c r="C4658">
        <v>-3.9038372126987899</v>
      </c>
      <c r="D4658">
        <v>7.7682874038724097E-8</v>
      </c>
    </row>
    <row r="4659" spans="1:4" x14ac:dyDescent="0.2">
      <c r="A4659" t="s">
        <v>42785</v>
      </c>
      <c r="B4659" t="s">
        <v>60211</v>
      </c>
      <c r="C4659">
        <v>-3.2064377499539201</v>
      </c>
      <c r="D4659">
        <v>7.7750269557735396E-8</v>
      </c>
    </row>
    <row r="4660" spans="1:4" x14ac:dyDescent="0.2">
      <c r="A4660" t="s">
        <v>42786</v>
      </c>
      <c r="B4660" t="s">
        <v>60212</v>
      </c>
      <c r="C4660">
        <v>1.0368642117257401</v>
      </c>
      <c r="D4660">
        <v>7.8001667661271603E-8</v>
      </c>
    </row>
    <row r="4661" spans="1:4" x14ac:dyDescent="0.2">
      <c r="A4661" t="s">
        <v>42787</v>
      </c>
      <c r="B4661" t="s">
        <v>60213</v>
      </c>
      <c r="C4661">
        <v>-2.6155811991698301</v>
      </c>
      <c r="D4661">
        <v>7.8201095054689794E-8</v>
      </c>
    </row>
    <row r="4662" spans="1:4" x14ac:dyDescent="0.2">
      <c r="A4662" t="s">
        <v>42788</v>
      </c>
      <c r="B4662" t="s">
        <v>60214</v>
      </c>
      <c r="C4662">
        <v>-1.7030831452762101</v>
      </c>
      <c r="D4662">
        <v>7.8309816463042696E-8</v>
      </c>
    </row>
    <row r="4663" spans="1:4" x14ac:dyDescent="0.2">
      <c r="A4663" t="s">
        <v>42789</v>
      </c>
      <c r="B4663" t="s">
        <v>60215</v>
      </c>
      <c r="C4663">
        <v>1.2021477840752399</v>
      </c>
      <c r="D4663">
        <v>7.8379358029169503E-8</v>
      </c>
    </row>
    <row r="4664" spans="1:4" x14ac:dyDescent="0.2">
      <c r="A4664" t="s">
        <v>42790</v>
      </c>
      <c r="B4664" t="s">
        <v>60216</v>
      </c>
      <c r="C4664">
        <v>-1.8849655677358199</v>
      </c>
      <c r="D4664">
        <v>7.8490607619847794E-8</v>
      </c>
    </row>
    <row r="4665" spans="1:4" x14ac:dyDescent="0.2">
      <c r="A4665" t="s">
        <v>42791</v>
      </c>
      <c r="B4665" t="s">
        <v>60217</v>
      </c>
      <c r="C4665">
        <v>-1.99144593877678</v>
      </c>
      <c r="D4665">
        <v>7.86155766695109E-8</v>
      </c>
    </row>
    <row r="4666" spans="1:4" x14ac:dyDescent="0.2">
      <c r="A4666" t="s">
        <v>42792</v>
      </c>
      <c r="B4666" t="s">
        <v>60218</v>
      </c>
      <c r="C4666">
        <v>-3.7021735055676901</v>
      </c>
      <c r="D4666">
        <v>7.8870790968182294E-8</v>
      </c>
    </row>
    <row r="4667" spans="1:4" x14ac:dyDescent="0.2">
      <c r="A4667" t="s">
        <v>42793</v>
      </c>
      <c r="B4667" t="s">
        <v>60219</v>
      </c>
      <c r="C4667">
        <v>2.7758020442001299</v>
      </c>
      <c r="D4667">
        <v>7.89063644142968E-8</v>
      </c>
    </row>
    <row r="4668" spans="1:4" x14ac:dyDescent="0.2">
      <c r="A4668" t="s">
        <v>42794</v>
      </c>
      <c r="B4668" t="s">
        <v>60220</v>
      </c>
      <c r="C4668">
        <v>-2.2753770041019301</v>
      </c>
      <c r="D4668">
        <v>7.8926313410391697E-8</v>
      </c>
    </row>
    <row r="4669" spans="1:4" x14ac:dyDescent="0.2">
      <c r="A4669" t="s">
        <v>42795</v>
      </c>
      <c r="B4669" t="s">
        <v>60221</v>
      </c>
      <c r="C4669">
        <v>1.0194724638864501</v>
      </c>
      <c r="D4669">
        <v>7.9014757699138005E-8</v>
      </c>
    </row>
    <row r="4670" spans="1:4" x14ac:dyDescent="0.2">
      <c r="A4670" t="s">
        <v>42796</v>
      </c>
      <c r="B4670" t="s">
        <v>60222</v>
      </c>
      <c r="C4670">
        <v>-2.0793806707942499</v>
      </c>
      <c r="D4670">
        <v>7.9023241080882799E-8</v>
      </c>
    </row>
    <row r="4671" spans="1:4" x14ac:dyDescent="0.2">
      <c r="A4671" t="s">
        <v>42797</v>
      </c>
      <c r="B4671" t="s">
        <v>60223</v>
      </c>
      <c r="C4671">
        <v>-2.4416083080240698</v>
      </c>
      <c r="D4671">
        <v>7.9357348133967994E-8</v>
      </c>
    </row>
    <row r="4672" spans="1:4" x14ac:dyDescent="0.2">
      <c r="A4672" t="s">
        <v>42798</v>
      </c>
      <c r="B4672" t="s">
        <v>60224</v>
      </c>
      <c r="C4672">
        <v>0.72823925357314301</v>
      </c>
      <c r="D4672">
        <v>7.9590564925731302E-8</v>
      </c>
    </row>
    <row r="4673" spans="1:4" x14ac:dyDescent="0.2">
      <c r="A4673" t="s">
        <v>42799</v>
      </c>
      <c r="B4673" t="s">
        <v>60225</v>
      </c>
      <c r="C4673">
        <v>0.68940430345466797</v>
      </c>
      <c r="D4673">
        <v>7.9811894269968101E-8</v>
      </c>
    </row>
    <row r="4674" spans="1:4" x14ac:dyDescent="0.2">
      <c r="A4674" t="s">
        <v>42800</v>
      </c>
      <c r="B4674" t="s">
        <v>60226</v>
      </c>
      <c r="C4674">
        <v>0.80258405541966404</v>
      </c>
      <c r="D4674">
        <v>7.9950826793947106E-8</v>
      </c>
    </row>
    <row r="4675" spans="1:4" x14ac:dyDescent="0.2">
      <c r="A4675" t="s">
        <v>42801</v>
      </c>
      <c r="B4675" t="s">
        <v>60227</v>
      </c>
      <c r="C4675">
        <v>1.59702282285643</v>
      </c>
      <c r="D4675">
        <v>8.0277661502588098E-8</v>
      </c>
    </row>
    <row r="4676" spans="1:4" x14ac:dyDescent="0.2">
      <c r="A4676" t="s">
        <v>42802</v>
      </c>
      <c r="B4676" t="s">
        <v>60228</v>
      </c>
      <c r="C4676">
        <v>0.82098340081449805</v>
      </c>
      <c r="D4676">
        <v>8.0277661502588098E-8</v>
      </c>
    </row>
    <row r="4677" spans="1:4" x14ac:dyDescent="0.2">
      <c r="A4677" t="s">
        <v>42803</v>
      </c>
      <c r="B4677" t="s">
        <v>60229</v>
      </c>
      <c r="C4677">
        <v>2.7907173491411199</v>
      </c>
      <c r="D4677">
        <v>8.0685749299896199E-8</v>
      </c>
    </row>
    <row r="4678" spans="1:4" x14ac:dyDescent="0.2">
      <c r="A4678" t="s">
        <v>42804</v>
      </c>
      <c r="B4678" t="s">
        <v>60230</v>
      </c>
      <c r="C4678">
        <v>1.2603644717042899</v>
      </c>
      <c r="D4678">
        <v>8.0689723784285095E-8</v>
      </c>
    </row>
    <row r="4679" spans="1:4" x14ac:dyDescent="0.2">
      <c r="A4679" t="s">
        <v>42805</v>
      </c>
      <c r="B4679" t="s">
        <v>60231</v>
      </c>
      <c r="C4679">
        <v>-3.5532386477420701</v>
      </c>
      <c r="D4679">
        <v>8.0793293829203504E-8</v>
      </c>
    </row>
    <row r="4680" spans="1:4" x14ac:dyDescent="0.2">
      <c r="A4680" t="s">
        <v>42806</v>
      </c>
      <c r="B4680" t="s">
        <v>60232</v>
      </c>
      <c r="C4680">
        <v>-3.1424933760063398</v>
      </c>
      <c r="D4680">
        <v>8.1197487206414507E-8</v>
      </c>
    </row>
    <row r="4681" spans="1:4" x14ac:dyDescent="0.2">
      <c r="A4681" t="s">
        <v>42807</v>
      </c>
      <c r="B4681" t="s">
        <v>60233</v>
      </c>
      <c r="C4681">
        <v>-0.93748084529364395</v>
      </c>
      <c r="D4681">
        <v>8.14777238576151E-8</v>
      </c>
    </row>
    <row r="4682" spans="1:4" x14ac:dyDescent="0.2">
      <c r="A4682" t="s">
        <v>42808</v>
      </c>
      <c r="B4682" t="s">
        <v>60234</v>
      </c>
      <c r="C4682">
        <v>-4.1482552440858997</v>
      </c>
      <c r="D4682">
        <v>8.1503075956343495E-8</v>
      </c>
    </row>
    <row r="4683" spans="1:4" x14ac:dyDescent="0.2">
      <c r="A4683" t="s">
        <v>42809</v>
      </c>
      <c r="B4683" t="s">
        <v>60235</v>
      </c>
      <c r="C4683">
        <v>-2.5207750305208099</v>
      </c>
      <c r="D4683">
        <v>8.15259969168803E-8</v>
      </c>
    </row>
    <row r="4684" spans="1:4" x14ac:dyDescent="0.2">
      <c r="A4684" t="s">
        <v>42810</v>
      </c>
      <c r="B4684" t="s">
        <v>60236</v>
      </c>
      <c r="C4684">
        <v>-2.4670078916806801</v>
      </c>
      <c r="D4684">
        <v>8.2286584189674103E-8</v>
      </c>
    </row>
    <row r="4685" spans="1:4" x14ac:dyDescent="0.2">
      <c r="A4685" t="s">
        <v>42811</v>
      </c>
      <c r="B4685" t="s">
        <v>60237</v>
      </c>
      <c r="C4685">
        <v>-4.16026855590518</v>
      </c>
      <c r="D4685">
        <v>8.3316312643700806E-8</v>
      </c>
    </row>
    <row r="4686" spans="1:4" x14ac:dyDescent="0.2">
      <c r="A4686" t="s">
        <v>42812</v>
      </c>
      <c r="B4686" t="s">
        <v>60238</v>
      </c>
      <c r="C4686">
        <v>-2.2255269350396998</v>
      </c>
      <c r="D4686">
        <v>8.3320223613213495E-8</v>
      </c>
    </row>
    <row r="4687" spans="1:4" x14ac:dyDescent="0.2">
      <c r="A4687" t="s">
        <v>42813</v>
      </c>
      <c r="B4687" t="s">
        <v>60239</v>
      </c>
      <c r="C4687">
        <v>1.8399645051810301</v>
      </c>
      <c r="D4687">
        <v>8.3575191320552006E-8</v>
      </c>
    </row>
    <row r="4688" spans="1:4" x14ac:dyDescent="0.2">
      <c r="A4688" t="s">
        <v>42814</v>
      </c>
      <c r="B4688" t="s">
        <v>60240</v>
      </c>
      <c r="C4688">
        <v>1.6995687542256299</v>
      </c>
      <c r="D4688">
        <v>8.3698616811034799E-8</v>
      </c>
    </row>
    <row r="4689" spans="1:4" x14ac:dyDescent="0.2">
      <c r="A4689" t="s">
        <v>42815</v>
      </c>
      <c r="B4689" t="s">
        <v>60241</v>
      </c>
      <c r="C4689">
        <v>-1.24387483348423</v>
      </c>
      <c r="D4689">
        <v>8.4160497498395295E-8</v>
      </c>
    </row>
    <row r="4690" spans="1:4" x14ac:dyDescent="0.2">
      <c r="A4690" t="s">
        <v>42816</v>
      </c>
      <c r="B4690" t="s">
        <v>60242</v>
      </c>
      <c r="C4690">
        <v>-2.9922163274854299</v>
      </c>
      <c r="D4690">
        <v>8.4160497498395295E-8</v>
      </c>
    </row>
    <row r="4691" spans="1:4" x14ac:dyDescent="0.2">
      <c r="A4691" t="s">
        <v>42817</v>
      </c>
      <c r="B4691" t="s">
        <v>60243</v>
      </c>
      <c r="C4691">
        <v>-2.8585324937041201</v>
      </c>
      <c r="D4691">
        <v>8.42251873471365E-8</v>
      </c>
    </row>
    <row r="4692" spans="1:4" x14ac:dyDescent="0.2">
      <c r="A4692" t="s">
        <v>42818</v>
      </c>
      <c r="B4692" t="s">
        <v>60244</v>
      </c>
      <c r="C4692">
        <v>0.93451178158762305</v>
      </c>
      <c r="D4692">
        <v>8.4271061844041594E-8</v>
      </c>
    </row>
    <row r="4693" spans="1:4" x14ac:dyDescent="0.2">
      <c r="A4693" t="s">
        <v>42819</v>
      </c>
      <c r="B4693" t="s">
        <v>60245</v>
      </c>
      <c r="C4693">
        <v>0.67486261992289598</v>
      </c>
      <c r="D4693">
        <v>8.4546518217497806E-8</v>
      </c>
    </row>
    <row r="4694" spans="1:4" x14ac:dyDescent="0.2">
      <c r="A4694" t="s">
        <v>42820</v>
      </c>
      <c r="B4694" t="s">
        <v>60246</v>
      </c>
      <c r="C4694">
        <v>1.5626546922173501</v>
      </c>
      <c r="D4694">
        <v>8.4546518217497806E-8</v>
      </c>
    </row>
    <row r="4695" spans="1:4" x14ac:dyDescent="0.2">
      <c r="A4695" t="s">
        <v>42821</v>
      </c>
      <c r="B4695" t="s">
        <v>60247</v>
      </c>
      <c r="C4695">
        <v>0.62281688142599001</v>
      </c>
      <c r="D4695">
        <v>8.4649196870892994E-8</v>
      </c>
    </row>
    <row r="4696" spans="1:4" x14ac:dyDescent="0.2">
      <c r="A4696" t="s">
        <v>42822</v>
      </c>
      <c r="B4696" t="s">
        <v>60248</v>
      </c>
      <c r="C4696">
        <v>-3.5806494182131301</v>
      </c>
      <c r="D4696">
        <v>8.5216005404703096E-8</v>
      </c>
    </row>
    <row r="4697" spans="1:4" x14ac:dyDescent="0.2">
      <c r="A4697" t="s">
        <v>42823</v>
      </c>
      <c r="B4697" t="s">
        <v>60249</v>
      </c>
      <c r="C4697">
        <v>0.77181660529922302</v>
      </c>
      <c r="D4697">
        <v>8.5359027343201401E-8</v>
      </c>
    </row>
    <row r="4698" spans="1:4" x14ac:dyDescent="0.2">
      <c r="A4698" t="s">
        <v>42824</v>
      </c>
      <c r="B4698" t="s">
        <v>60250</v>
      </c>
      <c r="C4698">
        <v>-2.3186272242974302</v>
      </c>
      <c r="D4698">
        <v>8.6355686397243095E-8</v>
      </c>
    </row>
    <row r="4699" spans="1:4" x14ac:dyDescent="0.2">
      <c r="A4699" t="s">
        <v>42825</v>
      </c>
      <c r="B4699" t="s">
        <v>60251</v>
      </c>
      <c r="C4699">
        <v>0.65009947805797497</v>
      </c>
      <c r="D4699">
        <v>8.6355686397243095E-8</v>
      </c>
    </row>
    <row r="4700" spans="1:4" x14ac:dyDescent="0.2">
      <c r="A4700" t="s">
        <v>42826</v>
      </c>
      <c r="B4700" t="s">
        <v>60252</v>
      </c>
      <c r="C4700">
        <v>-1.2104623685226299</v>
      </c>
      <c r="D4700">
        <v>8.6736860572473199E-8</v>
      </c>
    </row>
    <row r="4701" spans="1:4" x14ac:dyDescent="0.2">
      <c r="A4701" t="s">
        <v>42827</v>
      </c>
      <c r="B4701" t="s">
        <v>60253</v>
      </c>
      <c r="C4701">
        <v>1.0197784285090401</v>
      </c>
      <c r="D4701">
        <v>8.6764036299078394E-8</v>
      </c>
    </row>
    <row r="4702" spans="1:4" x14ac:dyDescent="0.2">
      <c r="A4702" t="s">
        <v>42828</v>
      </c>
      <c r="B4702" t="s">
        <v>60254</v>
      </c>
      <c r="C4702">
        <v>-1.50616453696587</v>
      </c>
      <c r="D4702">
        <v>8.6833724586568794E-8</v>
      </c>
    </row>
    <row r="4703" spans="1:4" x14ac:dyDescent="0.2">
      <c r="A4703" t="s">
        <v>42829</v>
      </c>
      <c r="B4703" t="s">
        <v>60255</v>
      </c>
      <c r="C4703">
        <v>0.58778366485359601</v>
      </c>
      <c r="D4703">
        <v>8.6949429161083605E-8</v>
      </c>
    </row>
    <row r="4704" spans="1:4" x14ac:dyDescent="0.2">
      <c r="A4704" t="s">
        <v>42830</v>
      </c>
      <c r="B4704" t="s">
        <v>60256</v>
      </c>
      <c r="C4704">
        <v>-1.47239043068913</v>
      </c>
      <c r="D4704">
        <v>8.7408285205689907E-8</v>
      </c>
    </row>
    <row r="4705" spans="1:4" x14ac:dyDescent="0.2">
      <c r="A4705" t="s">
        <v>42831</v>
      </c>
      <c r="B4705" t="s">
        <v>60257</v>
      </c>
      <c r="C4705">
        <v>-1.8256692686704299</v>
      </c>
      <c r="D4705">
        <v>8.7581996591687197E-8</v>
      </c>
    </row>
    <row r="4706" spans="1:4" x14ac:dyDescent="0.2">
      <c r="A4706" t="s">
        <v>42832</v>
      </c>
      <c r="B4706" t="s">
        <v>60258</v>
      </c>
      <c r="C4706">
        <v>-0.90248348719804805</v>
      </c>
      <c r="D4706">
        <v>8.7612728826101596E-8</v>
      </c>
    </row>
    <row r="4707" spans="1:4" x14ac:dyDescent="0.2">
      <c r="A4707" t="s">
        <v>42833</v>
      </c>
      <c r="B4707" t="s">
        <v>60259</v>
      </c>
      <c r="C4707">
        <v>-0.69911594185201598</v>
      </c>
      <c r="D4707">
        <v>8.7683312577339998E-8</v>
      </c>
    </row>
    <row r="4708" spans="1:4" x14ac:dyDescent="0.2">
      <c r="A4708" t="s">
        <v>42834</v>
      </c>
      <c r="B4708" t="s">
        <v>60260</v>
      </c>
      <c r="C4708">
        <v>-2.0463930993121502</v>
      </c>
      <c r="D4708">
        <v>8.7930520022186904E-8</v>
      </c>
    </row>
    <row r="4709" spans="1:4" x14ac:dyDescent="0.2">
      <c r="A4709" t="s">
        <v>42835</v>
      </c>
      <c r="B4709" t="s">
        <v>60261</v>
      </c>
      <c r="C4709">
        <v>-2.2301816957386298</v>
      </c>
      <c r="D4709">
        <v>8.8448496448860505E-8</v>
      </c>
    </row>
    <row r="4710" spans="1:4" x14ac:dyDescent="0.2">
      <c r="A4710" t="s">
        <v>42836</v>
      </c>
      <c r="B4710" t="s">
        <v>60262</v>
      </c>
      <c r="C4710">
        <v>-3.4064455280485801</v>
      </c>
      <c r="D4710">
        <v>8.9029808721854596E-8</v>
      </c>
    </row>
    <row r="4711" spans="1:4" x14ac:dyDescent="0.2">
      <c r="A4711" t="s">
        <v>42837</v>
      </c>
      <c r="B4711" t="s">
        <v>60263</v>
      </c>
      <c r="C4711">
        <v>-2.7885148073064001</v>
      </c>
      <c r="D4711">
        <v>8.9169477937573297E-8</v>
      </c>
    </row>
    <row r="4712" spans="1:4" x14ac:dyDescent="0.2">
      <c r="A4712" t="s">
        <v>42838</v>
      </c>
      <c r="B4712" t="s">
        <v>60264</v>
      </c>
      <c r="C4712">
        <v>1.6442813326124901</v>
      </c>
      <c r="D4712">
        <v>8.9272874991418396E-8</v>
      </c>
    </row>
    <row r="4713" spans="1:4" x14ac:dyDescent="0.2">
      <c r="A4713" t="s">
        <v>42839</v>
      </c>
      <c r="B4713" t="s">
        <v>60265</v>
      </c>
      <c r="C4713">
        <v>3.4951931450943201</v>
      </c>
      <c r="D4713">
        <v>8.9319752600683402E-8</v>
      </c>
    </row>
    <row r="4714" spans="1:4" x14ac:dyDescent="0.2">
      <c r="A4714" t="s">
        <v>42840</v>
      </c>
      <c r="B4714" t="s">
        <v>60266</v>
      </c>
      <c r="C4714">
        <v>-2.22948136527368</v>
      </c>
      <c r="D4714">
        <v>8.9784878754694895E-8</v>
      </c>
    </row>
    <row r="4715" spans="1:4" x14ac:dyDescent="0.2">
      <c r="A4715" t="s">
        <v>42841</v>
      </c>
      <c r="B4715" t="s">
        <v>60267</v>
      </c>
      <c r="C4715">
        <v>-1.1229947134076801</v>
      </c>
      <c r="D4715">
        <v>8.9953319447029199E-8</v>
      </c>
    </row>
    <row r="4716" spans="1:4" x14ac:dyDescent="0.2">
      <c r="A4716" t="s">
        <v>42842</v>
      </c>
      <c r="B4716" t="s">
        <v>60268</v>
      </c>
      <c r="C4716">
        <v>0.791461261784973</v>
      </c>
      <c r="D4716">
        <v>9.0558982863545098E-8</v>
      </c>
    </row>
    <row r="4717" spans="1:4" x14ac:dyDescent="0.2">
      <c r="A4717" t="s">
        <v>42843</v>
      </c>
      <c r="B4717" t="s">
        <v>60269</v>
      </c>
      <c r="C4717">
        <v>-2.4656950622927201</v>
      </c>
      <c r="D4717">
        <v>9.0655259627252805E-8</v>
      </c>
    </row>
    <row r="4718" spans="1:4" x14ac:dyDescent="0.2">
      <c r="A4718" t="s">
        <v>42844</v>
      </c>
      <c r="B4718" t="s">
        <v>60270</v>
      </c>
      <c r="C4718">
        <v>-2.3586743180564902</v>
      </c>
      <c r="D4718">
        <v>9.0827290024592294E-8</v>
      </c>
    </row>
    <row r="4719" spans="1:4" x14ac:dyDescent="0.2">
      <c r="A4719" t="s">
        <v>42845</v>
      </c>
      <c r="B4719" t="s">
        <v>60271</v>
      </c>
      <c r="C4719">
        <v>0.76213476764083898</v>
      </c>
      <c r="D4719">
        <v>9.1001705589283599E-8</v>
      </c>
    </row>
    <row r="4720" spans="1:4" x14ac:dyDescent="0.2">
      <c r="A4720" t="s">
        <v>42846</v>
      </c>
      <c r="B4720" t="s">
        <v>60272</v>
      </c>
      <c r="C4720">
        <v>-4.9795665663635802</v>
      </c>
      <c r="D4720">
        <v>9.1001705589283599E-8</v>
      </c>
    </row>
    <row r="4721" spans="1:4" x14ac:dyDescent="0.2">
      <c r="A4721" t="s">
        <v>42847</v>
      </c>
      <c r="B4721" t="s">
        <v>60273</v>
      </c>
      <c r="C4721">
        <v>-2.6277157432731002</v>
      </c>
      <c r="D4721">
        <v>9.1137318278328706E-8</v>
      </c>
    </row>
    <row r="4722" spans="1:4" x14ac:dyDescent="0.2">
      <c r="A4722" t="s">
        <v>42848</v>
      </c>
      <c r="B4722" t="s">
        <v>60274</v>
      </c>
      <c r="C4722">
        <v>-3.6982286926845802</v>
      </c>
      <c r="D4722">
        <v>9.1185189794709899E-8</v>
      </c>
    </row>
    <row r="4723" spans="1:4" x14ac:dyDescent="0.2">
      <c r="A4723" t="s">
        <v>42849</v>
      </c>
      <c r="B4723" t="s">
        <v>60275</v>
      </c>
      <c r="C4723">
        <v>-2.1619985860694899</v>
      </c>
      <c r="D4723">
        <v>9.1391121714259106E-8</v>
      </c>
    </row>
    <row r="4724" spans="1:4" x14ac:dyDescent="0.2">
      <c r="A4724" t="s">
        <v>42850</v>
      </c>
      <c r="B4724" t="s">
        <v>60276</v>
      </c>
      <c r="C4724">
        <v>-2.5067686785726999</v>
      </c>
      <c r="D4724">
        <v>9.1669514873853501E-8</v>
      </c>
    </row>
    <row r="4725" spans="1:4" x14ac:dyDescent="0.2">
      <c r="A4725" t="s">
        <v>42851</v>
      </c>
      <c r="B4725" t="s">
        <v>60277</v>
      </c>
      <c r="C4725">
        <v>1.17874757936695</v>
      </c>
      <c r="D4725">
        <v>9.1892656710187797E-8</v>
      </c>
    </row>
    <row r="4726" spans="1:4" x14ac:dyDescent="0.2">
      <c r="A4726" t="s">
        <v>42852</v>
      </c>
      <c r="B4726" t="s">
        <v>60278</v>
      </c>
      <c r="C4726">
        <v>-2.5061814365692499</v>
      </c>
      <c r="D4726">
        <v>9.2380829615088698E-8</v>
      </c>
    </row>
    <row r="4727" spans="1:4" x14ac:dyDescent="0.2">
      <c r="A4727" t="s">
        <v>42853</v>
      </c>
      <c r="B4727" t="s">
        <v>60279</v>
      </c>
      <c r="C4727">
        <v>-1.4260078742662601</v>
      </c>
      <c r="D4727">
        <v>9.2421039798010201E-8</v>
      </c>
    </row>
    <row r="4728" spans="1:4" x14ac:dyDescent="0.2">
      <c r="A4728" t="s">
        <v>42854</v>
      </c>
      <c r="B4728" t="s">
        <v>60280</v>
      </c>
      <c r="C4728">
        <v>-2.6002129865749102</v>
      </c>
      <c r="D4728">
        <v>9.2627251062251399E-8</v>
      </c>
    </row>
    <row r="4729" spans="1:4" x14ac:dyDescent="0.2">
      <c r="A4729" t="s">
        <v>42855</v>
      </c>
      <c r="B4729" t="s">
        <v>60281</v>
      </c>
      <c r="C4729">
        <v>0.8188239456652</v>
      </c>
      <c r="D4729">
        <v>9.2663572470505201E-8</v>
      </c>
    </row>
    <row r="4730" spans="1:4" x14ac:dyDescent="0.2">
      <c r="A4730" t="s">
        <v>42856</v>
      </c>
      <c r="B4730" t="s">
        <v>60282</v>
      </c>
      <c r="C4730">
        <v>-0.76005911651981195</v>
      </c>
      <c r="D4730">
        <v>9.3595502141427999E-8</v>
      </c>
    </row>
    <row r="4731" spans="1:4" x14ac:dyDescent="0.2">
      <c r="A4731" t="s">
        <v>42857</v>
      </c>
      <c r="B4731" t="s">
        <v>60283</v>
      </c>
      <c r="C4731">
        <v>-1.43182212800172</v>
      </c>
      <c r="D4731">
        <v>9.3973370343884202E-8</v>
      </c>
    </row>
    <row r="4732" spans="1:4" x14ac:dyDescent="0.2">
      <c r="A4732" t="s">
        <v>42858</v>
      </c>
      <c r="B4732" t="s">
        <v>60284</v>
      </c>
      <c r="C4732">
        <v>-3.1666012572631801</v>
      </c>
      <c r="D4732">
        <v>9.4080492786658296E-8</v>
      </c>
    </row>
    <row r="4733" spans="1:4" x14ac:dyDescent="0.2">
      <c r="A4733" t="s">
        <v>42859</v>
      </c>
      <c r="B4733" t="s">
        <v>60285</v>
      </c>
      <c r="C4733">
        <v>-2.20177422255176</v>
      </c>
      <c r="D4733">
        <v>9.4463544704210598E-8</v>
      </c>
    </row>
    <row r="4734" spans="1:4" x14ac:dyDescent="0.2">
      <c r="A4734" t="s">
        <v>42860</v>
      </c>
      <c r="B4734" t="s">
        <v>60286</v>
      </c>
      <c r="C4734">
        <v>-2.2932757263304699</v>
      </c>
      <c r="D4734">
        <v>9.5059324940841795E-8</v>
      </c>
    </row>
    <row r="4735" spans="1:4" x14ac:dyDescent="0.2">
      <c r="A4735" t="s">
        <v>42861</v>
      </c>
      <c r="B4735" t="s">
        <v>60287</v>
      </c>
      <c r="C4735">
        <v>0.66551014358438598</v>
      </c>
      <c r="D4735">
        <v>9.5521048723378499E-8</v>
      </c>
    </row>
    <row r="4736" spans="1:4" x14ac:dyDescent="0.2">
      <c r="A4736" t="s">
        <v>42862</v>
      </c>
      <c r="B4736" t="s">
        <v>60288</v>
      </c>
      <c r="C4736">
        <v>-0.89046680932512901</v>
      </c>
      <c r="D4736">
        <v>9.5521048723378499E-8</v>
      </c>
    </row>
    <row r="4737" spans="1:4" x14ac:dyDescent="0.2">
      <c r="A4737" t="s">
        <v>42863</v>
      </c>
      <c r="B4737" t="s">
        <v>60289</v>
      </c>
      <c r="C4737">
        <v>0.83430740478248699</v>
      </c>
      <c r="D4737">
        <v>9.5675147616984998E-8</v>
      </c>
    </row>
    <row r="4738" spans="1:4" x14ac:dyDescent="0.2">
      <c r="A4738" t="s">
        <v>42864</v>
      </c>
      <c r="B4738" t="s">
        <v>38787</v>
      </c>
      <c r="C4738">
        <v>-2.05650314124874</v>
      </c>
      <c r="D4738">
        <v>9.5805881700438195E-8</v>
      </c>
    </row>
    <row r="4739" spans="1:4" x14ac:dyDescent="0.2">
      <c r="A4739" t="s">
        <v>42865</v>
      </c>
      <c r="B4739" t="s">
        <v>60290</v>
      </c>
      <c r="C4739">
        <v>-2.20171329060617</v>
      </c>
      <c r="D4739">
        <v>9.6043017728090295E-8</v>
      </c>
    </row>
    <row r="4740" spans="1:4" x14ac:dyDescent="0.2">
      <c r="A4740" t="s">
        <v>42866</v>
      </c>
      <c r="B4740" t="s">
        <v>60291</v>
      </c>
      <c r="C4740">
        <v>-2.9458850433771002</v>
      </c>
      <c r="D4740">
        <v>9.6196497000768497E-8</v>
      </c>
    </row>
    <row r="4741" spans="1:4" x14ac:dyDescent="0.2">
      <c r="A4741" t="s">
        <v>42867</v>
      </c>
      <c r="B4741" t="s">
        <v>60292</v>
      </c>
      <c r="C4741">
        <v>-2.7011827750684998</v>
      </c>
      <c r="D4741">
        <v>9.7039700996144599E-8</v>
      </c>
    </row>
    <row r="4742" spans="1:4" x14ac:dyDescent="0.2">
      <c r="A4742" t="s">
        <v>42868</v>
      </c>
      <c r="B4742" t="s">
        <v>60293</v>
      </c>
      <c r="C4742">
        <v>-2.0990966499263299</v>
      </c>
      <c r="D4742">
        <v>9.7200051482347805E-8</v>
      </c>
    </row>
    <row r="4743" spans="1:4" x14ac:dyDescent="0.2">
      <c r="A4743" t="s">
        <v>42869</v>
      </c>
      <c r="B4743" t="s">
        <v>60294</v>
      </c>
      <c r="C4743">
        <v>-1.0915348104574201</v>
      </c>
      <c r="D4743">
        <v>9.7410295502364701E-8</v>
      </c>
    </row>
    <row r="4744" spans="1:4" x14ac:dyDescent="0.2">
      <c r="A4744" t="s">
        <v>42870</v>
      </c>
      <c r="B4744" t="s">
        <v>60295</v>
      </c>
      <c r="C4744">
        <v>0.82217080752084704</v>
      </c>
      <c r="D4744">
        <v>9.8073574101838306E-8</v>
      </c>
    </row>
    <row r="4745" spans="1:4" x14ac:dyDescent="0.2">
      <c r="A4745" t="s">
        <v>42871</v>
      </c>
      <c r="B4745" t="s">
        <v>60296</v>
      </c>
      <c r="C4745">
        <v>-1.84781761085937</v>
      </c>
      <c r="D4745">
        <v>9.8074744319149806E-8</v>
      </c>
    </row>
    <row r="4746" spans="1:4" x14ac:dyDescent="0.2">
      <c r="A4746" t="s">
        <v>42872</v>
      </c>
      <c r="B4746" t="s">
        <v>60297</v>
      </c>
      <c r="C4746">
        <v>-2.0561838348022401</v>
      </c>
      <c r="D4746">
        <v>9.8545294451236905E-8</v>
      </c>
    </row>
    <row r="4747" spans="1:4" x14ac:dyDescent="0.2">
      <c r="A4747" t="s">
        <v>42873</v>
      </c>
      <c r="B4747" t="s">
        <v>60298</v>
      </c>
      <c r="C4747">
        <v>-2.8355559893802802</v>
      </c>
      <c r="D4747">
        <v>9.8995114088269393E-8</v>
      </c>
    </row>
    <row r="4748" spans="1:4" x14ac:dyDescent="0.2">
      <c r="A4748" t="s">
        <v>42874</v>
      </c>
      <c r="B4748" t="s">
        <v>60299</v>
      </c>
      <c r="C4748">
        <v>-2.49069958621428</v>
      </c>
      <c r="D4748">
        <v>9.9605122243879794E-8</v>
      </c>
    </row>
    <row r="4749" spans="1:4" x14ac:dyDescent="0.2">
      <c r="A4749" t="s">
        <v>42875</v>
      </c>
      <c r="B4749" t="s">
        <v>60300</v>
      </c>
      <c r="C4749">
        <v>0.65211303955325495</v>
      </c>
      <c r="D4749">
        <v>1.00198812633743E-7</v>
      </c>
    </row>
    <row r="4750" spans="1:4" x14ac:dyDescent="0.2">
      <c r="A4750" t="s">
        <v>42876</v>
      </c>
      <c r="B4750" t="s">
        <v>38787</v>
      </c>
      <c r="C4750">
        <v>2.4203620142755198</v>
      </c>
      <c r="D4750">
        <v>1.00751115503444E-7</v>
      </c>
    </row>
    <row r="4751" spans="1:4" x14ac:dyDescent="0.2">
      <c r="A4751" t="s">
        <v>42877</v>
      </c>
      <c r="B4751" t="s">
        <v>60301</v>
      </c>
      <c r="C4751">
        <v>-2.8634071513764998</v>
      </c>
      <c r="D4751">
        <v>1.00926534426944E-7</v>
      </c>
    </row>
    <row r="4752" spans="1:4" x14ac:dyDescent="0.2">
      <c r="A4752" t="s">
        <v>42878</v>
      </c>
      <c r="B4752" t="s">
        <v>60302</v>
      </c>
      <c r="C4752">
        <v>-1.4045784080068699</v>
      </c>
      <c r="D4752">
        <v>1.00949729995379E-7</v>
      </c>
    </row>
    <row r="4753" spans="1:4" x14ac:dyDescent="0.2">
      <c r="A4753" t="s">
        <v>42879</v>
      </c>
      <c r="B4753" t="s">
        <v>60303</v>
      </c>
      <c r="C4753">
        <v>-3.67998782386237</v>
      </c>
      <c r="D4753">
        <v>1.0174524138029501E-7</v>
      </c>
    </row>
    <row r="4754" spans="1:4" x14ac:dyDescent="0.2">
      <c r="A4754" t="s">
        <v>42880</v>
      </c>
      <c r="B4754" t="s">
        <v>60304</v>
      </c>
      <c r="C4754">
        <v>-2.7862218691480698</v>
      </c>
      <c r="D4754">
        <v>1.02237633913338E-7</v>
      </c>
    </row>
    <row r="4755" spans="1:4" x14ac:dyDescent="0.2">
      <c r="A4755" t="s">
        <v>42881</v>
      </c>
      <c r="B4755" t="s">
        <v>60305</v>
      </c>
      <c r="C4755">
        <v>0.84181396427834698</v>
      </c>
      <c r="D4755">
        <v>1.0233702204644401E-7</v>
      </c>
    </row>
    <row r="4756" spans="1:4" x14ac:dyDescent="0.2">
      <c r="A4756" t="s">
        <v>42882</v>
      </c>
      <c r="B4756" t="s">
        <v>60306</v>
      </c>
      <c r="C4756">
        <v>0.98227886114923102</v>
      </c>
      <c r="D4756">
        <v>1.02941433902984E-7</v>
      </c>
    </row>
    <row r="4757" spans="1:4" x14ac:dyDescent="0.2">
      <c r="A4757" t="s">
        <v>42883</v>
      </c>
      <c r="B4757" t="s">
        <v>60307</v>
      </c>
      <c r="C4757">
        <v>-1.2814944019272001</v>
      </c>
      <c r="D4757">
        <v>1.03019083540861E-7</v>
      </c>
    </row>
    <row r="4758" spans="1:4" x14ac:dyDescent="0.2">
      <c r="A4758" t="s">
        <v>42884</v>
      </c>
      <c r="B4758" t="s">
        <v>60308</v>
      </c>
      <c r="C4758">
        <v>-1.0516061470367799</v>
      </c>
      <c r="D4758">
        <v>1.03038951646159E-7</v>
      </c>
    </row>
    <row r="4759" spans="1:4" x14ac:dyDescent="0.2">
      <c r="A4759" t="s">
        <v>42885</v>
      </c>
      <c r="B4759" t="s">
        <v>60309</v>
      </c>
      <c r="C4759">
        <v>1.62465895171032</v>
      </c>
      <c r="D4759">
        <v>1.03832221668292E-7</v>
      </c>
    </row>
    <row r="4760" spans="1:4" x14ac:dyDescent="0.2">
      <c r="A4760" t="s">
        <v>42886</v>
      </c>
      <c r="B4760" t="s">
        <v>60310</v>
      </c>
      <c r="C4760">
        <v>-2.8497498596395201</v>
      </c>
      <c r="D4760">
        <v>1.04310117238101E-7</v>
      </c>
    </row>
    <row r="4761" spans="1:4" x14ac:dyDescent="0.2">
      <c r="A4761" t="s">
        <v>42887</v>
      </c>
      <c r="B4761" t="s">
        <v>60311</v>
      </c>
      <c r="C4761">
        <v>-4.4500819661506297</v>
      </c>
      <c r="D4761">
        <v>1.0476392244933899E-7</v>
      </c>
    </row>
    <row r="4762" spans="1:4" x14ac:dyDescent="0.2">
      <c r="A4762" t="s">
        <v>42888</v>
      </c>
      <c r="B4762" t="s">
        <v>60312</v>
      </c>
      <c r="C4762">
        <v>-3.1859367216019101</v>
      </c>
      <c r="D4762">
        <v>1.04802910674358E-7</v>
      </c>
    </row>
    <row r="4763" spans="1:4" x14ac:dyDescent="0.2">
      <c r="A4763" t="s">
        <v>42889</v>
      </c>
      <c r="B4763" t="s">
        <v>60313</v>
      </c>
      <c r="C4763">
        <v>-3.08086370533545</v>
      </c>
      <c r="D4763">
        <v>1.04891880215086E-7</v>
      </c>
    </row>
    <row r="4764" spans="1:4" x14ac:dyDescent="0.2">
      <c r="A4764" t="s">
        <v>42890</v>
      </c>
      <c r="B4764" t="s">
        <v>60314</v>
      </c>
      <c r="C4764">
        <v>-3.6791879962040301</v>
      </c>
      <c r="D4764">
        <v>1.05236330785829E-7</v>
      </c>
    </row>
    <row r="4765" spans="1:4" x14ac:dyDescent="0.2">
      <c r="A4765" t="s">
        <v>42891</v>
      </c>
      <c r="B4765" t="s">
        <v>60315</v>
      </c>
      <c r="C4765">
        <v>-4.1251153324321397</v>
      </c>
      <c r="D4765">
        <v>1.05379607185713E-7</v>
      </c>
    </row>
    <row r="4766" spans="1:4" x14ac:dyDescent="0.2">
      <c r="A4766" t="s">
        <v>42892</v>
      </c>
      <c r="B4766" t="s">
        <v>60316</v>
      </c>
      <c r="C4766">
        <v>0.80350390164643104</v>
      </c>
      <c r="D4766">
        <v>1.05614850415972E-7</v>
      </c>
    </row>
    <row r="4767" spans="1:4" x14ac:dyDescent="0.2">
      <c r="A4767" t="s">
        <v>42893</v>
      </c>
      <c r="B4767" t="s">
        <v>60317</v>
      </c>
      <c r="C4767">
        <v>0.75866064059207905</v>
      </c>
      <c r="D4767">
        <v>1.06141442568365E-7</v>
      </c>
    </row>
    <row r="4768" spans="1:4" x14ac:dyDescent="0.2">
      <c r="A4768" t="s">
        <v>42894</v>
      </c>
      <c r="B4768" t="s">
        <v>60318</v>
      </c>
      <c r="C4768">
        <v>-1.3021574239186</v>
      </c>
      <c r="D4768">
        <v>1.06645800151657E-7</v>
      </c>
    </row>
    <row r="4769" spans="1:4" x14ac:dyDescent="0.2">
      <c r="A4769" t="s">
        <v>42895</v>
      </c>
      <c r="B4769" t="s">
        <v>60319</v>
      </c>
      <c r="C4769">
        <v>1.52619674946802</v>
      </c>
      <c r="D4769">
        <v>1.06859639892616E-7</v>
      </c>
    </row>
    <row r="4770" spans="1:4" x14ac:dyDescent="0.2">
      <c r="A4770" t="s">
        <v>42896</v>
      </c>
      <c r="B4770" t="s">
        <v>60320</v>
      </c>
      <c r="C4770">
        <v>-4.9528400535753496</v>
      </c>
      <c r="D4770">
        <v>1.06940690172726E-7</v>
      </c>
    </row>
    <row r="4771" spans="1:4" x14ac:dyDescent="0.2">
      <c r="A4771" t="s">
        <v>42897</v>
      </c>
      <c r="B4771" t="s">
        <v>60321</v>
      </c>
      <c r="C4771">
        <v>-3.4029333633580299</v>
      </c>
      <c r="D4771">
        <v>1.07476513431072E-7</v>
      </c>
    </row>
    <row r="4772" spans="1:4" x14ac:dyDescent="0.2">
      <c r="A4772" t="s">
        <v>42898</v>
      </c>
      <c r="B4772" t="s">
        <v>60322</v>
      </c>
      <c r="C4772">
        <v>-3.0926707233454702</v>
      </c>
      <c r="D4772">
        <v>1.0769712878971199E-7</v>
      </c>
    </row>
    <row r="4773" spans="1:4" x14ac:dyDescent="0.2">
      <c r="A4773" t="s">
        <v>42899</v>
      </c>
      <c r="B4773" t="s">
        <v>60323</v>
      </c>
      <c r="C4773">
        <v>-3.51596169055713</v>
      </c>
      <c r="D4773">
        <v>1.07773598757956E-7</v>
      </c>
    </row>
    <row r="4774" spans="1:4" x14ac:dyDescent="0.2">
      <c r="A4774" t="s">
        <v>42900</v>
      </c>
      <c r="B4774" t="s">
        <v>60324</v>
      </c>
      <c r="C4774">
        <v>-2.61180682550529</v>
      </c>
      <c r="D4774">
        <v>1.07900409852241E-7</v>
      </c>
    </row>
    <row r="4775" spans="1:4" x14ac:dyDescent="0.2">
      <c r="A4775" t="s">
        <v>42901</v>
      </c>
      <c r="B4775" t="s">
        <v>60325</v>
      </c>
      <c r="C4775">
        <v>2.2982339448272699</v>
      </c>
      <c r="D4775">
        <v>1.0797817233142E-7</v>
      </c>
    </row>
    <row r="4776" spans="1:4" x14ac:dyDescent="0.2">
      <c r="A4776" t="s">
        <v>42902</v>
      </c>
      <c r="B4776" t="s">
        <v>60326</v>
      </c>
      <c r="C4776">
        <v>-2.8870796202601499</v>
      </c>
      <c r="D4776">
        <v>1.0816900294355601E-7</v>
      </c>
    </row>
    <row r="4777" spans="1:4" x14ac:dyDescent="0.2">
      <c r="A4777" t="s">
        <v>42903</v>
      </c>
      <c r="B4777" t="s">
        <v>60327</v>
      </c>
      <c r="C4777">
        <v>-1.8117167988962699</v>
      </c>
      <c r="D4777">
        <v>1.0854856538977499E-7</v>
      </c>
    </row>
    <row r="4778" spans="1:4" x14ac:dyDescent="0.2">
      <c r="A4778" t="s">
        <v>42904</v>
      </c>
      <c r="B4778" t="s">
        <v>60328</v>
      </c>
      <c r="C4778">
        <v>3.0166770118727202</v>
      </c>
      <c r="D4778">
        <v>1.08958230472332E-7</v>
      </c>
    </row>
    <row r="4779" spans="1:4" x14ac:dyDescent="0.2">
      <c r="A4779" t="s">
        <v>42905</v>
      </c>
      <c r="B4779" t="s">
        <v>60329</v>
      </c>
      <c r="C4779">
        <v>-1.5318995143591101</v>
      </c>
      <c r="D4779">
        <v>1.0912686471818E-7</v>
      </c>
    </row>
    <row r="4780" spans="1:4" x14ac:dyDescent="0.2">
      <c r="A4780" t="s">
        <v>42906</v>
      </c>
      <c r="B4780" t="s">
        <v>60330</v>
      </c>
      <c r="C4780">
        <v>-4.1098190065800599</v>
      </c>
      <c r="D4780">
        <v>1.0920619195243899E-7</v>
      </c>
    </row>
    <row r="4781" spans="1:4" x14ac:dyDescent="0.2">
      <c r="A4781" t="s">
        <v>42907</v>
      </c>
      <c r="B4781" t="s">
        <v>60331</v>
      </c>
      <c r="C4781">
        <v>-2.3117397059495501</v>
      </c>
      <c r="D4781">
        <v>1.0981751834475E-7</v>
      </c>
    </row>
    <row r="4782" spans="1:4" x14ac:dyDescent="0.2">
      <c r="A4782" t="s">
        <v>42908</v>
      </c>
      <c r="B4782" t="s">
        <v>60332</v>
      </c>
      <c r="C4782">
        <v>-1.5394813332997701</v>
      </c>
      <c r="D4782">
        <v>1.10171108594396E-7</v>
      </c>
    </row>
    <row r="4783" spans="1:4" x14ac:dyDescent="0.2">
      <c r="A4783" t="s">
        <v>42909</v>
      </c>
      <c r="B4783" t="s">
        <v>60333</v>
      </c>
      <c r="C4783">
        <v>-4.43636348685457</v>
      </c>
      <c r="D4783">
        <v>1.10731472139881E-7</v>
      </c>
    </row>
    <row r="4784" spans="1:4" x14ac:dyDescent="0.2">
      <c r="A4784" t="s">
        <v>42910</v>
      </c>
      <c r="B4784" t="s">
        <v>60334</v>
      </c>
      <c r="C4784">
        <v>-2.0661665369961502</v>
      </c>
      <c r="D4784">
        <v>1.10731472139881E-7</v>
      </c>
    </row>
    <row r="4785" spans="1:4" x14ac:dyDescent="0.2">
      <c r="A4785" t="s">
        <v>42911</v>
      </c>
      <c r="B4785" t="s">
        <v>60335</v>
      </c>
      <c r="C4785">
        <v>-3.1995507153848002</v>
      </c>
      <c r="D4785">
        <v>1.11198986796417E-7</v>
      </c>
    </row>
    <row r="4786" spans="1:4" x14ac:dyDescent="0.2">
      <c r="A4786" t="s">
        <v>42912</v>
      </c>
      <c r="B4786" t="s">
        <v>60336</v>
      </c>
      <c r="C4786">
        <v>-2.9439564800875302</v>
      </c>
      <c r="D4786">
        <v>1.11198986796417E-7</v>
      </c>
    </row>
    <row r="4787" spans="1:4" x14ac:dyDescent="0.2">
      <c r="A4787" t="s">
        <v>42913</v>
      </c>
      <c r="B4787" t="s">
        <v>60337</v>
      </c>
      <c r="C4787">
        <v>-2.9440002458507499</v>
      </c>
      <c r="D4787">
        <v>1.1124856508025E-7</v>
      </c>
    </row>
    <row r="4788" spans="1:4" x14ac:dyDescent="0.2">
      <c r="A4788" t="s">
        <v>42914</v>
      </c>
      <c r="B4788" t="s">
        <v>60338</v>
      </c>
      <c r="C4788">
        <v>1.0233389746128301</v>
      </c>
      <c r="D4788">
        <v>1.11799969811752E-7</v>
      </c>
    </row>
    <row r="4789" spans="1:4" x14ac:dyDescent="0.2">
      <c r="A4789" t="s">
        <v>42915</v>
      </c>
      <c r="B4789" t="s">
        <v>60339</v>
      </c>
      <c r="C4789">
        <v>0.73236724669151299</v>
      </c>
      <c r="D4789">
        <v>1.12107800264049E-7</v>
      </c>
    </row>
    <row r="4790" spans="1:4" x14ac:dyDescent="0.2">
      <c r="A4790" t="s">
        <v>42916</v>
      </c>
      <c r="B4790" t="s">
        <v>60340</v>
      </c>
      <c r="C4790">
        <v>-1.4838726801870801</v>
      </c>
      <c r="D4790">
        <v>1.12947268406282E-7</v>
      </c>
    </row>
    <row r="4791" spans="1:4" x14ac:dyDescent="0.2">
      <c r="A4791" t="s">
        <v>42917</v>
      </c>
      <c r="B4791" t="s">
        <v>60341</v>
      </c>
      <c r="C4791">
        <v>-1.77593131457083</v>
      </c>
      <c r="D4791">
        <v>1.13308478994866E-7</v>
      </c>
    </row>
    <row r="4792" spans="1:4" x14ac:dyDescent="0.2">
      <c r="A4792" t="s">
        <v>42918</v>
      </c>
      <c r="B4792" t="s">
        <v>60342</v>
      </c>
      <c r="C4792">
        <v>3.2217616704761198</v>
      </c>
      <c r="D4792">
        <v>1.1335772843317601E-7</v>
      </c>
    </row>
    <row r="4793" spans="1:4" x14ac:dyDescent="0.2">
      <c r="A4793" t="s">
        <v>42919</v>
      </c>
      <c r="B4793" t="s">
        <v>60343</v>
      </c>
      <c r="C4793">
        <v>1.1312938116957401</v>
      </c>
      <c r="D4793">
        <v>1.13434897898475E-7</v>
      </c>
    </row>
    <row r="4794" spans="1:4" x14ac:dyDescent="0.2">
      <c r="A4794" t="s">
        <v>42920</v>
      </c>
      <c r="B4794" t="s">
        <v>60344</v>
      </c>
      <c r="C4794">
        <v>3.3529019019968</v>
      </c>
      <c r="D4794">
        <v>1.14295165105325E-7</v>
      </c>
    </row>
    <row r="4795" spans="1:4" x14ac:dyDescent="0.2">
      <c r="A4795" t="s">
        <v>42921</v>
      </c>
      <c r="B4795" t="s">
        <v>60345</v>
      </c>
      <c r="C4795">
        <v>-4.0952157775709397</v>
      </c>
      <c r="D4795">
        <v>1.14374974186508E-7</v>
      </c>
    </row>
    <row r="4796" spans="1:4" x14ac:dyDescent="0.2">
      <c r="A4796" t="s">
        <v>42922</v>
      </c>
      <c r="B4796" t="s">
        <v>60346</v>
      </c>
      <c r="C4796">
        <v>2.7042643557841499</v>
      </c>
      <c r="D4796">
        <v>1.14410359253734E-7</v>
      </c>
    </row>
    <row r="4797" spans="1:4" x14ac:dyDescent="0.2">
      <c r="A4797" t="s">
        <v>42923</v>
      </c>
      <c r="B4797" t="s">
        <v>60347</v>
      </c>
      <c r="C4797">
        <v>0.68781088919155997</v>
      </c>
      <c r="D4797">
        <v>1.14795836544517E-7</v>
      </c>
    </row>
    <row r="4798" spans="1:4" x14ac:dyDescent="0.2">
      <c r="A4798" t="s">
        <v>42924</v>
      </c>
      <c r="B4798" t="s">
        <v>60348</v>
      </c>
      <c r="C4798">
        <v>-2.2320515185621499</v>
      </c>
      <c r="D4798">
        <v>1.15340150271149E-7</v>
      </c>
    </row>
    <row r="4799" spans="1:4" x14ac:dyDescent="0.2">
      <c r="A4799" t="s">
        <v>42925</v>
      </c>
      <c r="B4799" t="s">
        <v>60349</v>
      </c>
      <c r="C4799">
        <v>-2.0988114862215999</v>
      </c>
      <c r="D4799">
        <v>1.15997327330588E-7</v>
      </c>
    </row>
    <row r="4800" spans="1:4" x14ac:dyDescent="0.2">
      <c r="A4800" t="s">
        <v>42926</v>
      </c>
      <c r="B4800" t="s">
        <v>60350</v>
      </c>
      <c r="C4800">
        <v>-0.91644773834805204</v>
      </c>
      <c r="D4800">
        <v>1.16153584759079E-7</v>
      </c>
    </row>
    <row r="4801" spans="1:4" x14ac:dyDescent="0.2">
      <c r="A4801" t="s">
        <v>42927</v>
      </c>
      <c r="B4801" t="s">
        <v>60351</v>
      </c>
      <c r="C4801">
        <v>0.61262521164879802</v>
      </c>
      <c r="D4801">
        <v>1.16165928804239E-7</v>
      </c>
    </row>
    <row r="4802" spans="1:4" x14ac:dyDescent="0.2">
      <c r="A4802" t="s">
        <v>42928</v>
      </c>
      <c r="B4802" t="s">
        <v>60352</v>
      </c>
      <c r="C4802">
        <v>-1.9852071988880899</v>
      </c>
      <c r="D4802">
        <v>1.1660065276133E-7</v>
      </c>
    </row>
    <row r="4803" spans="1:4" x14ac:dyDescent="0.2">
      <c r="A4803" t="s">
        <v>42929</v>
      </c>
      <c r="B4803" t="s">
        <v>38787</v>
      </c>
      <c r="C4803">
        <v>0.89780076066340697</v>
      </c>
      <c r="D4803">
        <v>1.1689860705132E-7</v>
      </c>
    </row>
    <row r="4804" spans="1:4" x14ac:dyDescent="0.2">
      <c r="A4804" t="s">
        <v>42930</v>
      </c>
      <c r="B4804" t="s">
        <v>60353</v>
      </c>
      <c r="C4804">
        <v>0.99536981183745799</v>
      </c>
      <c r="D4804">
        <v>1.17252977347736E-7</v>
      </c>
    </row>
    <row r="4805" spans="1:4" x14ac:dyDescent="0.2">
      <c r="A4805" t="s">
        <v>42931</v>
      </c>
      <c r="B4805" t="s">
        <v>60354</v>
      </c>
      <c r="C4805">
        <v>-3.38569700678622</v>
      </c>
      <c r="D4805">
        <v>1.17321731074223E-7</v>
      </c>
    </row>
    <row r="4806" spans="1:4" x14ac:dyDescent="0.2">
      <c r="A4806" t="s">
        <v>42932</v>
      </c>
      <c r="B4806" t="s">
        <v>60355</v>
      </c>
      <c r="C4806">
        <v>0.71920251737810204</v>
      </c>
      <c r="D4806">
        <v>1.1778841098134301E-7</v>
      </c>
    </row>
    <row r="4807" spans="1:4" x14ac:dyDescent="0.2">
      <c r="A4807" t="s">
        <v>42933</v>
      </c>
      <c r="B4807" t="s">
        <v>60356</v>
      </c>
      <c r="C4807">
        <v>-2.4123653181041602</v>
      </c>
      <c r="D4807">
        <v>1.18273086297694E-7</v>
      </c>
    </row>
    <row r="4808" spans="1:4" x14ac:dyDescent="0.2">
      <c r="A4808" t="s">
        <v>42934</v>
      </c>
      <c r="B4808" t="s">
        <v>60357</v>
      </c>
      <c r="C4808">
        <v>-2.0541339147618398</v>
      </c>
      <c r="D4808">
        <v>1.19152346851987E-7</v>
      </c>
    </row>
    <row r="4809" spans="1:4" x14ac:dyDescent="0.2">
      <c r="A4809" t="s">
        <v>42935</v>
      </c>
      <c r="B4809" t="s">
        <v>60358</v>
      </c>
      <c r="C4809">
        <v>1.1719762413530901</v>
      </c>
      <c r="D4809">
        <v>1.19427081402508E-7</v>
      </c>
    </row>
    <row r="4810" spans="1:4" x14ac:dyDescent="0.2">
      <c r="A4810" t="s">
        <v>42936</v>
      </c>
      <c r="B4810" t="s">
        <v>60359</v>
      </c>
      <c r="C4810">
        <v>-0.97413099402933401</v>
      </c>
      <c r="D4810">
        <v>1.1978091615454099E-7</v>
      </c>
    </row>
    <row r="4811" spans="1:4" x14ac:dyDescent="0.2">
      <c r="A4811" t="s">
        <v>42937</v>
      </c>
      <c r="B4811" t="s">
        <v>60360</v>
      </c>
      <c r="C4811">
        <v>1.5856818775708299</v>
      </c>
      <c r="D4811">
        <v>1.2013907015971299E-7</v>
      </c>
    </row>
    <row r="4812" spans="1:4" x14ac:dyDescent="0.2">
      <c r="A4812" t="s">
        <v>42938</v>
      </c>
      <c r="B4812" t="s">
        <v>60361</v>
      </c>
      <c r="C4812">
        <v>1.3499613273807201</v>
      </c>
      <c r="D4812">
        <v>1.2049733229230401E-7</v>
      </c>
    </row>
    <row r="4813" spans="1:4" x14ac:dyDescent="0.2">
      <c r="A4813" t="s">
        <v>42939</v>
      </c>
      <c r="B4813" t="s">
        <v>60362</v>
      </c>
      <c r="C4813">
        <v>-2.8182095057834502</v>
      </c>
      <c r="D4813">
        <v>1.20865699787189E-7</v>
      </c>
    </row>
    <row r="4814" spans="1:4" x14ac:dyDescent="0.2">
      <c r="A4814" t="s">
        <v>42940</v>
      </c>
      <c r="B4814" t="s">
        <v>60363</v>
      </c>
      <c r="C4814">
        <v>2.0548102449017498</v>
      </c>
      <c r="D4814">
        <v>1.2091998467746899E-7</v>
      </c>
    </row>
    <row r="4815" spans="1:4" x14ac:dyDescent="0.2">
      <c r="A4815" t="s">
        <v>42941</v>
      </c>
      <c r="B4815" t="s">
        <v>60364</v>
      </c>
      <c r="C4815">
        <v>-3.8463108894415399</v>
      </c>
      <c r="D4815">
        <v>1.2169762656859699E-7</v>
      </c>
    </row>
    <row r="4816" spans="1:4" x14ac:dyDescent="0.2">
      <c r="A4816" t="s">
        <v>42942</v>
      </c>
      <c r="B4816" t="s">
        <v>60365</v>
      </c>
      <c r="C4816">
        <v>0.89869780016924805</v>
      </c>
      <c r="D4816">
        <v>1.21810380238789E-7</v>
      </c>
    </row>
    <row r="4817" spans="1:4" x14ac:dyDescent="0.2">
      <c r="A4817" t="s">
        <v>42943</v>
      </c>
      <c r="B4817" t="s">
        <v>60366</v>
      </c>
      <c r="C4817">
        <v>-3.65986217908514</v>
      </c>
      <c r="D4817">
        <v>1.2224251031704299E-7</v>
      </c>
    </row>
    <row r="4818" spans="1:4" x14ac:dyDescent="0.2">
      <c r="A4818" t="s">
        <v>42944</v>
      </c>
      <c r="B4818" t="s">
        <v>60367</v>
      </c>
      <c r="C4818">
        <v>0.86531923811016198</v>
      </c>
      <c r="D4818">
        <v>1.2273044052087801E-7</v>
      </c>
    </row>
    <row r="4819" spans="1:4" x14ac:dyDescent="0.2">
      <c r="A4819" t="s">
        <v>42945</v>
      </c>
      <c r="B4819" t="s">
        <v>60368</v>
      </c>
      <c r="C4819">
        <v>0.82900291908332202</v>
      </c>
      <c r="D4819">
        <v>1.2298845744830299E-7</v>
      </c>
    </row>
    <row r="4820" spans="1:4" x14ac:dyDescent="0.2">
      <c r="A4820" t="s">
        <v>42946</v>
      </c>
      <c r="B4820" t="s">
        <v>60369</v>
      </c>
      <c r="C4820">
        <v>2.5009694691343198</v>
      </c>
      <c r="D4820">
        <v>1.2312124720700501E-7</v>
      </c>
    </row>
    <row r="4821" spans="1:4" x14ac:dyDescent="0.2">
      <c r="A4821" t="s">
        <v>42947</v>
      </c>
      <c r="B4821" t="s">
        <v>60370</v>
      </c>
      <c r="C4821">
        <v>-2.62321210425783</v>
      </c>
      <c r="D4821">
        <v>1.2347012804836899E-7</v>
      </c>
    </row>
    <row r="4822" spans="1:4" x14ac:dyDescent="0.2">
      <c r="A4822" t="s">
        <v>42948</v>
      </c>
      <c r="B4822" t="s">
        <v>60371</v>
      </c>
      <c r="C4822">
        <v>0.94112806751380196</v>
      </c>
      <c r="D4822">
        <v>1.2361315251155401E-7</v>
      </c>
    </row>
    <row r="4823" spans="1:4" x14ac:dyDescent="0.2">
      <c r="A4823" t="s">
        <v>42949</v>
      </c>
      <c r="B4823" t="s">
        <v>60372</v>
      </c>
      <c r="C4823">
        <v>-1.4398565691517899</v>
      </c>
      <c r="D4823">
        <v>1.2443256993497901E-7</v>
      </c>
    </row>
    <row r="4824" spans="1:4" x14ac:dyDescent="0.2">
      <c r="A4824" t="s">
        <v>42950</v>
      </c>
      <c r="B4824" t="s">
        <v>60373</v>
      </c>
      <c r="C4824">
        <v>1.6560540219729001</v>
      </c>
      <c r="D4824">
        <v>1.2506562962207399E-7</v>
      </c>
    </row>
    <row r="4825" spans="1:4" x14ac:dyDescent="0.2">
      <c r="A4825" t="s">
        <v>42951</v>
      </c>
      <c r="B4825" t="s">
        <v>60374</v>
      </c>
      <c r="C4825">
        <v>2.0131702860521399</v>
      </c>
      <c r="D4825">
        <v>1.2517292273268399E-7</v>
      </c>
    </row>
    <row r="4826" spans="1:4" x14ac:dyDescent="0.2">
      <c r="A4826" t="s">
        <v>42952</v>
      </c>
      <c r="B4826" t="s">
        <v>60375</v>
      </c>
      <c r="C4826">
        <v>0.57063881175359099</v>
      </c>
      <c r="D4826">
        <v>1.25266585628045E-7</v>
      </c>
    </row>
    <row r="4827" spans="1:4" x14ac:dyDescent="0.2">
      <c r="A4827" t="s">
        <v>42953</v>
      </c>
      <c r="B4827" t="s">
        <v>60376</v>
      </c>
      <c r="C4827">
        <v>-2.3228939355025</v>
      </c>
      <c r="D4827">
        <v>1.2534952059314401E-7</v>
      </c>
    </row>
    <row r="4828" spans="1:4" x14ac:dyDescent="0.2">
      <c r="A4828" t="s">
        <v>42954</v>
      </c>
      <c r="B4828" t="s">
        <v>60377</v>
      </c>
      <c r="C4828">
        <v>-4.9252515243941799</v>
      </c>
      <c r="D4828">
        <v>1.2584605733860099E-7</v>
      </c>
    </row>
    <row r="4829" spans="1:4" x14ac:dyDescent="0.2">
      <c r="A4829" t="s">
        <v>42955</v>
      </c>
      <c r="B4829" t="s">
        <v>60378</v>
      </c>
      <c r="C4829">
        <v>-1.1592617265557901</v>
      </c>
      <c r="D4829">
        <v>1.2602036108090501E-7</v>
      </c>
    </row>
    <row r="4830" spans="1:4" x14ac:dyDescent="0.2">
      <c r="A4830" t="s">
        <v>42956</v>
      </c>
      <c r="B4830" t="s">
        <v>60379</v>
      </c>
      <c r="C4830">
        <v>-1.1971020283026499</v>
      </c>
      <c r="D4830">
        <v>1.2603641448388401E-7</v>
      </c>
    </row>
    <row r="4831" spans="1:4" x14ac:dyDescent="0.2">
      <c r="A4831" t="s">
        <v>42957</v>
      </c>
      <c r="B4831" t="s">
        <v>60380</v>
      </c>
      <c r="C4831">
        <v>-1.73552360752916</v>
      </c>
      <c r="D4831">
        <v>1.26728959257436E-7</v>
      </c>
    </row>
    <row r="4832" spans="1:4" x14ac:dyDescent="0.2">
      <c r="A4832" t="s">
        <v>42958</v>
      </c>
      <c r="B4832" t="s">
        <v>60381</v>
      </c>
      <c r="C4832">
        <v>-3.6731375559681498</v>
      </c>
      <c r="D4832">
        <v>1.2676174920374599E-7</v>
      </c>
    </row>
    <row r="4833" spans="1:4" x14ac:dyDescent="0.2">
      <c r="A4833" t="s">
        <v>42959</v>
      </c>
      <c r="B4833" t="s">
        <v>60382</v>
      </c>
      <c r="C4833">
        <v>-2.7394547017007702</v>
      </c>
      <c r="D4833">
        <v>1.27836080466968E-7</v>
      </c>
    </row>
    <row r="4834" spans="1:4" x14ac:dyDescent="0.2">
      <c r="A4834" t="s">
        <v>42960</v>
      </c>
      <c r="B4834" t="s">
        <v>60383</v>
      </c>
      <c r="C4834">
        <v>-3.1049770175595999</v>
      </c>
      <c r="D4834">
        <v>1.27845913091647E-7</v>
      </c>
    </row>
    <row r="4835" spans="1:4" x14ac:dyDescent="0.2">
      <c r="A4835" t="s">
        <v>42961</v>
      </c>
      <c r="B4835" t="s">
        <v>60384</v>
      </c>
      <c r="C4835">
        <v>-2.86986957510759</v>
      </c>
      <c r="D4835">
        <v>1.27954653142979E-7</v>
      </c>
    </row>
    <row r="4836" spans="1:4" x14ac:dyDescent="0.2">
      <c r="A4836" t="s">
        <v>42962</v>
      </c>
      <c r="B4836" t="s">
        <v>60385</v>
      </c>
      <c r="C4836">
        <v>-3.1667389844031901</v>
      </c>
      <c r="D4836">
        <v>1.28549646555339E-7</v>
      </c>
    </row>
    <row r="4837" spans="1:4" x14ac:dyDescent="0.2">
      <c r="A4837" t="s">
        <v>42963</v>
      </c>
      <c r="B4837" t="s">
        <v>60386</v>
      </c>
      <c r="C4837">
        <v>1.7514339848745699</v>
      </c>
      <c r="D4837">
        <v>1.28762878782698E-7</v>
      </c>
    </row>
    <row r="4838" spans="1:4" x14ac:dyDescent="0.2">
      <c r="A4838" t="s">
        <v>42964</v>
      </c>
      <c r="B4838" t="s">
        <v>60387</v>
      </c>
      <c r="C4838">
        <v>2.21219647030544</v>
      </c>
      <c r="D4838">
        <v>1.2912296397763101E-7</v>
      </c>
    </row>
    <row r="4839" spans="1:4" x14ac:dyDescent="0.2">
      <c r="A4839" t="s">
        <v>42965</v>
      </c>
      <c r="B4839" t="s">
        <v>60388</v>
      </c>
      <c r="C4839">
        <v>0.68590417625695199</v>
      </c>
      <c r="D4839">
        <v>1.3054435912211E-7</v>
      </c>
    </row>
    <row r="4840" spans="1:4" x14ac:dyDescent="0.2">
      <c r="A4840" t="s">
        <v>42966</v>
      </c>
      <c r="B4840" t="s">
        <v>60389</v>
      </c>
      <c r="C4840">
        <v>0.79901415267144005</v>
      </c>
      <c r="D4840">
        <v>1.30564808182189E-7</v>
      </c>
    </row>
    <row r="4841" spans="1:4" x14ac:dyDescent="0.2">
      <c r="A4841" t="s">
        <v>42967</v>
      </c>
      <c r="B4841" t="s">
        <v>60390</v>
      </c>
      <c r="C4841">
        <v>0.670575286768748</v>
      </c>
      <c r="D4841">
        <v>1.3092583994165501E-7</v>
      </c>
    </row>
    <row r="4842" spans="1:4" x14ac:dyDescent="0.2">
      <c r="A4842" t="s">
        <v>42968</v>
      </c>
      <c r="B4842" t="s">
        <v>60391</v>
      </c>
      <c r="C4842">
        <v>-0.90661210247383495</v>
      </c>
      <c r="D4842">
        <v>1.31312303957728E-7</v>
      </c>
    </row>
    <row r="4843" spans="1:4" x14ac:dyDescent="0.2">
      <c r="A4843" t="s">
        <v>42969</v>
      </c>
      <c r="B4843" t="s">
        <v>60392</v>
      </c>
      <c r="C4843">
        <v>-1.41475683445131</v>
      </c>
      <c r="D4843">
        <v>1.3180612405707801E-7</v>
      </c>
    </row>
    <row r="4844" spans="1:4" x14ac:dyDescent="0.2">
      <c r="A4844" t="s">
        <v>42970</v>
      </c>
      <c r="B4844" t="s">
        <v>60393</v>
      </c>
      <c r="C4844">
        <v>0.88891702487910196</v>
      </c>
      <c r="D4844">
        <v>1.3196949321904301E-7</v>
      </c>
    </row>
    <row r="4845" spans="1:4" x14ac:dyDescent="0.2">
      <c r="A4845" t="s">
        <v>42971</v>
      </c>
      <c r="B4845" t="s">
        <v>60394</v>
      </c>
      <c r="C4845">
        <v>-2.51853269131094</v>
      </c>
      <c r="D4845">
        <v>1.3215950631064099E-7</v>
      </c>
    </row>
    <row r="4846" spans="1:4" x14ac:dyDescent="0.2">
      <c r="A4846" t="s">
        <v>42972</v>
      </c>
      <c r="B4846" t="s">
        <v>60395</v>
      </c>
      <c r="C4846">
        <v>-2.76889619357204</v>
      </c>
      <c r="D4846">
        <v>1.32461452588581E-7</v>
      </c>
    </row>
    <row r="4847" spans="1:4" x14ac:dyDescent="0.2">
      <c r="A4847" t="s">
        <v>42973</v>
      </c>
      <c r="B4847" t="s">
        <v>60396</v>
      </c>
      <c r="C4847">
        <v>-2.1732025506884098</v>
      </c>
      <c r="D4847">
        <v>1.3288422059250899E-7</v>
      </c>
    </row>
    <row r="4848" spans="1:4" x14ac:dyDescent="0.2">
      <c r="A4848" t="s">
        <v>42974</v>
      </c>
      <c r="B4848" t="s">
        <v>60397</v>
      </c>
      <c r="C4848">
        <v>-0.89527498215397305</v>
      </c>
      <c r="D4848">
        <v>1.33510300327011E-7</v>
      </c>
    </row>
    <row r="4849" spans="1:4" x14ac:dyDescent="0.2">
      <c r="A4849" t="s">
        <v>42975</v>
      </c>
      <c r="B4849" t="s">
        <v>60398</v>
      </c>
      <c r="C4849">
        <v>-2.7693285327349599</v>
      </c>
      <c r="D4849">
        <v>1.33833486960221E-7</v>
      </c>
    </row>
    <row r="4850" spans="1:4" x14ac:dyDescent="0.2">
      <c r="A4850" t="s">
        <v>42976</v>
      </c>
      <c r="B4850" t="s">
        <v>60399</v>
      </c>
      <c r="C4850">
        <v>0.91821730187446604</v>
      </c>
      <c r="D4850">
        <v>1.3386895456483999E-7</v>
      </c>
    </row>
    <row r="4851" spans="1:4" x14ac:dyDescent="0.2">
      <c r="A4851" t="s">
        <v>42977</v>
      </c>
      <c r="B4851" t="s">
        <v>60400</v>
      </c>
      <c r="C4851">
        <v>-4.0891950199191198</v>
      </c>
      <c r="D4851">
        <v>1.3399518278854101E-7</v>
      </c>
    </row>
    <row r="4852" spans="1:4" x14ac:dyDescent="0.2">
      <c r="A4852" t="s">
        <v>42978</v>
      </c>
      <c r="B4852" t="s">
        <v>60401</v>
      </c>
      <c r="C4852">
        <v>1.3312143402455201</v>
      </c>
      <c r="D4852">
        <v>1.3401835357903999E-7</v>
      </c>
    </row>
    <row r="4853" spans="1:4" x14ac:dyDescent="0.2">
      <c r="A4853" t="s">
        <v>42979</v>
      </c>
      <c r="B4853" t="s">
        <v>60402</v>
      </c>
      <c r="C4853">
        <v>2.4695761344643499</v>
      </c>
      <c r="D4853">
        <v>1.3680658687338001E-7</v>
      </c>
    </row>
    <row r="4854" spans="1:4" x14ac:dyDescent="0.2">
      <c r="A4854" t="s">
        <v>42980</v>
      </c>
      <c r="B4854" t="s">
        <v>60403</v>
      </c>
      <c r="C4854">
        <v>2.3380630311885899</v>
      </c>
      <c r="D4854">
        <v>1.3686351073767501E-7</v>
      </c>
    </row>
    <row r="4855" spans="1:4" x14ac:dyDescent="0.2">
      <c r="A4855" t="s">
        <v>42981</v>
      </c>
      <c r="B4855" t="s">
        <v>60404</v>
      </c>
      <c r="C4855">
        <v>-1.6099917214394499</v>
      </c>
      <c r="D4855">
        <v>1.3693878682864899E-7</v>
      </c>
    </row>
    <row r="4856" spans="1:4" x14ac:dyDescent="0.2">
      <c r="A4856" t="s">
        <v>42982</v>
      </c>
      <c r="B4856" t="s">
        <v>60405</v>
      </c>
      <c r="C4856">
        <v>-4.4142060213939702</v>
      </c>
      <c r="D4856">
        <v>1.3721421686046201E-7</v>
      </c>
    </row>
    <row r="4857" spans="1:4" x14ac:dyDescent="0.2">
      <c r="A4857" t="s">
        <v>42983</v>
      </c>
      <c r="B4857" t="s">
        <v>60406</v>
      </c>
      <c r="C4857">
        <v>-4.0742942603991699</v>
      </c>
      <c r="D4857">
        <v>1.3804470626330401E-7</v>
      </c>
    </row>
    <row r="4858" spans="1:4" x14ac:dyDescent="0.2">
      <c r="A4858" t="s">
        <v>42984</v>
      </c>
      <c r="B4858" t="s">
        <v>60407</v>
      </c>
      <c r="C4858">
        <v>-2.3991223994306101</v>
      </c>
      <c r="D4858">
        <v>1.3810151350602101E-7</v>
      </c>
    </row>
    <row r="4859" spans="1:4" x14ac:dyDescent="0.2">
      <c r="A4859" t="s">
        <v>42985</v>
      </c>
      <c r="B4859" t="s">
        <v>60408</v>
      </c>
      <c r="C4859">
        <v>-0.74883327269991296</v>
      </c>
      <c r="D4859">
        <v>1.3851830970658999E-7</v>
      </c>
    </row>
    <row r="4860" spans="1:4" x14ac:dyDescent="0.2">
      <c r="A4860" t="s">
        <v>42986</v>
      </c>
      <c r="B4860" t="s">
        <v>60409</v>
      </c>
      <c r="C4860">
        <v>-1.64817261910873</v>
      </c>
      <c r="D4860">
        <v>1.3956078739694199E-7</v>
      </c>
    </row>
    <row r="4861" spans="1:4" x14ac:dyDescent="0.2">
      <c r="A4861" t="s">
        <v>42987</v>
      </c>
      <c r="B4861" t="s">
        <v>60410</v>
      </c>
      <c r="C4861">
        <v>2.4525476049195101</v>
      </c>
      <c r="D4861">
        <v>1.3966510923669401E-7</v>
      </c>
    </row>
    <row r="4862" spans="1:4" x14ac:dyDescent="0.2">
      <c r="A4862" t="s">
        <v>42988</v>
      </c>
      <c r="B4862" t="s">
        <v>60411</v>
      </c>
      <c r="C4862">
        <v>-4.0876716714733403</v>
      </c>
      <c r="D4862">
        <v>1.3978773670012501E-7</v>
      </c>
    </row>
    <row r="4863" spans="1:4" x14ac:dyDescent="0.2">
      <c r="A4863" t="s">
        <v>42989</v>
      </c>
      <c r="B4863" t="s">
        <v>60412</v>
      </c>
      <c r="C4863">
        <v>0.595542789096145</v>
      </c>
      <c r="D4863">
        <v>1.4013396646079499E-7</v>
      </c>
    </row>
    <row r="4864" spans="1:4" x14ac:dyDescent="0.2">
      <c r="A4864" t="s">
        <v>42990</v>
      </c>
      <c r="B4864" t="s">
        <v>60413</v>
      </c>
      <c r="C4864">
        <v>-4.0869198974807697</v>
      </c>
      <c r="D4864">
        <v>1.4084822418591601E-7</v>
      </c>
    </row>
    <row r="4865" spans="1:4" x14ac:dyDescent="0.2">
      <c r="A4865" t="s">
        <v>42991</v>
      </c>
      <c r="B4865" t="s">
        <v>60414</v>
      </c>
      <c r="C4865">
        <v>1.3081638366414301</v>
      </c>
      <c r="D4865">
        <v>1.4096565301407301E-7</v>
      </c>
    </row>
    <row r="4866" spans="1:4" x14ac:dyDescent="0.2">
      <c r="A4866" t="s">
        <v>42992</v>
      </c>
      <c r="B4866" t="s">
        <v>60415</v>
      </c>
      <c r="C4866">
        <v>-3.52428412956005</v>
      </c>
      <c r="D4866">
        <v>1.4311334257164E-7</v>
      </c>
    </row>
    <row r="4867" spans="1:4" x14ac:dyDescent="0.2">
      <c r="A4867" t="s">
        <v>42993</v>
      </c>
      <c r="B4867" t="s">
        <v>60416</v>
      </c>
      <c r="C4867">
        <v>-3.2517727540380701</v>
      </c>
      <c r="D4867">
        <v>1.4328213827832401E-7</v>
      </c>
    </row>
    <row r="4868" spans="1:4" x14ac:dyDescent="0.2">
      <c r="A4868" t="s">
        <v>42994</v>
      </c>
      <c r="B4868" t="s">
        <v>60417</v>
      </c>
      <c r="C4868">
        <v>-2.5811525093162602</v>
      </c>
      <c r="D4868">
        <v>1.4336061324568599E-7</v>
      </c>
    </row>
    <row r="4869" spans="1:4" x14ac:dyDescent="0.2">
      <c r="A4869" t="s">
        <v>42995</v>
      </c>
      <c r="B4869" t="s">
        <v>60418</v>
      </c>
      <c r="C4869">
        <v>-2.2025304099979199</v>
      </c>
      <c r="D4869">
        <v>1.4344647384652401E-7</v>
      </c>
    </row>
    <row r="4870" spans="1:4" x14ac:dyDescent="0.2">
      <c r="A4870" t="s">
        <v>42996</v>
      </c>
      <c r="B4870" t="s">
        <v>60419</v>
      </c>
      <c r="C4870">
        <v>1.49392502333684</v>
      </c>
      <c r="D4870">
        <v>1.44929741191958E-7</v>
      </c>
    </row>
    <row r="4871" spans="1:4" x14ac:dyDescent="0.2">
      <c r="A4871" t="s">
        <v>42997</v>
      </c>
      <c r="B4871" t="s">
        <v>60420</v>
      </c>
      <c r="C4871">
        <v>0.88301769239092398</v>
      </c>
      <c r="D4871">
        <v>1.4496250490893901E-7</v>
      </c>
    </row>
    <row r="4872" spans="1:4" x14ac:dyDescent="0.2">
      <c r="A4872" t="s">
        <v>42998</v>
      </c>
      <c r="B4872" t="s">
        <v>60421</v>
      </c>
      <c r="C4872">
        <v>1.2774878076082601</v>
      </c>
      <c r="D4872">
        <v>1.4557094123497999E-7</v>
      </c>
    </row>
    <row r="4873" spans="1:4" x14ac:dyDescent="0.2">
      <c r="A4873" t="s">
        <v>42999</v>
      </c>
      <c r="B4873" t="s">
        <v>60422</v>
      </c>
      <c r="C4873">
        <v>-3.6399875633244099</v>
      </c>
      <c r="D4873">
        <v>1.4659997582412999E-7</v>
      </c>
    </row>
    <row r="4874" spans="1:4" x14ac:dyDescent="0.2">
      <c r="A4874" t="s">
        <v>43000</v>
      </c>
      <c r="B4874" t="s">
        <v>60423</v>
      </c>
      <c r="C4874">
        <v>-4.0717874629349096</v>
      </c>
      <c r="D4874">
        <v>1.4772965806355801E-7</v>
      </c>
    </row>
    <row r="4875" spans="1:4" x14ac:dyDescent="0.2">
      <c r="A4875" t="s">
        <v>43001</v>
      </c>
      <c r="B4875" t="s">
        <v>60424</v>
      </c>
      <c r="C4875">
        <v>-4.0715335366324696</v>
      </c>
      <c r="D4875">
        <v>1.47812620404645E-7</v>
      </c>
    </row>
    <row r="4876" spans="1:4" x14ac:dyDescent="0.2">
      <c r="A4876" t="s">
        <v>43002</v>
      </c>
      <c r="B4876" t="s">
        <v>60425</v>
      </c>
      <c r="C4876">
        <v>0.58166805020117196</v>
      </c>
      <c r="D4876">
        <v>1.49633806060708E-7</v>
      </c>
    </row>
    <row r="4877" spans="1:4" x14ac:dyDescent="0.2">
      <c r="A4877" t="s">
        <v>43003</v>
      </c>
      <c r="B4877" t="s">
        <v>60426</v>
      </c>
      <c r="C4877">
        <v>-4.0708432114726802</v>
      </c>
      <c r="D4877">
        <v>1.49996747631792E-7</v>
      </c>
    </row>
    <row r="4878" spans="1:4" x14ac:dyDescent="0.2">
      <c r="A4878" t="s">
        <v>43004</v>
      </c>
      <c r="B4878" t="s">
        <v>60427</v>
      </c>
      <c r="C4878">
        <v>-1.4418534595807999</v>
      </c>
      <c r="D4878">
        <v>1.5128298833351801E-7</v>
      </c>
    </row>
    <row r="4879" spans="1:4" x14ac:dyDescent="0.2">
      <c r="A4879" t="s">
        <v>43005</v>
      </c>
      <c r="B4879" t="s">
        <v>60428</v>
      </c>
      <c r="C4879">
        <v>-2.08348629711538</v>
      </c>
      <c r="D4879">
        <v>1.51490345711266E-7</v>
      </c>
    </row>
    <row r="4880" spans="1:4" x14ac:dyDescent="0.2">
      <c r="A4880" t="s">
        <v>43006</v>
      </c>
      <c r="B4880" t="s">
        <v>60429</v>
      </c>
      <c r="C4880">
        <v>-2.3851956069396998</v>
      </c>
      <c r="D4880">
        <v>1.5191542192253099E-7</v>
      </c>
    </row>
    <row r="4881" spans="1:4" x14ac:dyDescent="0.2">
      <c r="A4881" t="s">
        <v>43007</v>
      </c>
      <c r="B4881" t="s">
        <v>60430</v>
      </c>
      <c r="C4881">
        <v>-1.74006341826566</v>
      </c>
      <c r="D4881">
        <v>1.5202122490351901E-7</v>
      </c>
    </row>
    <row r="4882" spans="1:4" x14ac:dyDescent="0.2">
      <c r="A4882" t="s">
        <v>43008</v>
      </c>
      <c r="B4882" t="s">
        <v>60431</v>
      </c>
      <c r="C4882">
        <v>0.638520559170901</v>
      </c>
      <c r="D4882">
        <v>1.52402764546504E-7</v>
      </c>
    </row>
    <row r="4883" spans="1:4" x14ac:dyDescent="0.2">
      <c r="A4883" t="s">
        <v>43009</v>
      </c>
      <c r="B4883" t="s">
        <v>60432</v>
      </c>
      <c r="C4883">
        <v>-3.6689715285078601</v>
      </c>
      <c r="D4883">
        <v>1.5252849638401401E-7</v>
      </c>
    </row>
    <row r="4884" spans="1:4" x14ac:dyDescent="0.2">
      <c r="A4884" t="s">
        <v>43010</v>
      </c>
      <c r="B4884" t="s">
        <v>38787</v>
      </c>
      <c r="C4884">
        <v>-3.0711045044015899</v>
      </c>
      <c r="D4884">
        <v>1.5372244097968099E-7</v>
      </c>
    </row>
    <row r="4885" spans="1:4" x14ac:dyDescent="0.2">
      <c r="A4885" t="s">
        <v>43011</v>
      </c>
      <c r="B4885" t="s">
        <v>60433</v>
      </c>
      <c r="C4885">
        <v>-1.5159382772638399</v>
      </c>
      <c r="D4885">
        <v>1.54265115394638E-7</v>
      </c>
    </row>
    <row r="4886" spans="1:4" x14ac:dyDescent="0.2">
      <c r="A4886" t="s">
        <v>43012</v>
      </c>
      <c r="B4886" t="s">
        <v>60434</v>
      </c>
      <c r="C4886">
        <v>-2.3156410032252799</v>
      </c>
      <c r="D4886">
        <v>1.5499511910171299E-7</v>
      </c>
    </row>
    <row r="4887" spans="1:4" x14ac:dyDescent="0.2">
      <c r="A4887" t="s">
        <v>43013</v>
      </c>
      <c r="B4887" t="s">
        <v>60435</v>
      </c>
      <c r="C4887">
        <v>3.1910600111440699</v>
      </c>
      <c r="D4887">
        <v>1.55574121990409E-7</v>
      </c>
    </row>
    <row r="4888" spans="1:4" x14ac:dyDescent="0.2">
      <c r="A4888" t="s">
        <v>43014</v>
      </c>
      <c r="B4888" t="s">
        <v>60436</v>
      </c>
      <c r="C4888">
        <v>-4.3957654471028</v>
      </c>
      <c r="D4888">
        <v>1.5648555524200601E-7</v>
      </c>
    </row>
    <row r="4889" spans="1:4" x14ac:dyDescent="0.2">
      <c r="A4889" t="s">
        <v>43015</v>
      </c>
      <c r="B4889" t="s">
        <v>60437</v>
      </c>
      <c r="C4889">
        <v>-1.2451773853033301</v>
      </c>
      <c r="D4889">
        <v>1.56822674686986E-7</v>
      </c>
    </row>
    <row r="4890" spans="1:4" x14ac:dyDescent="0.2">
      <c r="A4890" t="s">
        <v>43016</v>
      </c>
      <c r="B4890" t="s">
        <v>60438</v>
      </c>
      <c r="C4890">
        <v>1.09789653812848</v>
      </c>
      <c r="D4890">
        <v>1.5798267103459099E-7</v>
      </c>
    </row>
    <row r="4891" spans="1:4" x14ac:dyDescent="0.2">
      <c r="A4891" t="s">
        <v>43017</v>
      </c>
      <c r="B4891" t="s">
        <v>60439</v>
      </c>
      <c r="C4891">
        <v>0.86553909706652499</v>
      </c>
      <c r="D4891">
        <v>1.58291849633835E-7</v>
      </c>
    </row>
    <row r="4892" spans="1:4" x14ac:dyDescent="0.2">
      <c r="A4892" t="s">
        <v>43018</v>
      </c>
      <c r="B4892" t="s">
        <v>60440</v>
      </c>
      <c r="C4892">
        <v>-2.4090743464866402</v>
      </c>
      <c r="D4892">
        <v>1.58546609040326E-7</v>
      </c>
    </row>
    <row r="4893" spans="1:4" x14ac:dyDescent="0.2">
      <c r="A4893" t="s">
        <v>43019</v>
      </c>
      <c r="B4893" t="s">
        <v>60441</v>
      </c>
      <c r="C4893">
        <v>-3.4909631898651399</v>
      </c>
      <c r="D4893">
        <v>1.58688424070322E-7</v>
      </c>
    </row>
    <row r="4894" spans="1:4" x14ac:dyDescent="0.2">
      <c r="A4894" t="s">
        <v>43020</v>
      </c>
      <c r="B4894" t="s">
        <v>60442</v>
      </c>
      <c r="C4894">
        <v>-2.13131607579317</v>
      </c>
      <c r="D4894">
        <v>1.58824187023692E-7</v>
      </c>
    </row>
    <row r="4895" spans="1:4" x14ac:dyDescent="0.2">
      <c r="A4895" t="s">
        <v>43021</v>
      </c>
      <c r="B4895" t="s">
        <v>60443</v>
      </c>
      <c r="C4895">
        <v>-2.9238066646892702</v>
      </c>
      <c r="D4895">
        <v>1.59310024587838E-7</v>
      </c>
    </row>
    <row r="4896" spans="1:4" x14ac:dyDescent="0.2">
      <c r="A4896" t="s">
        <v>43022</v>
      </c>
      <c r="B4896" t="s">
        <v>60444</v>
      </c>
      <c r="C4896">
        <v>-3.8230693106593199</v>
      </c>
      <c r="D4896">
        <v>1.60259337653303E-7</v>
      </c>
    </row>
    <row r="4897" spans="1:4" x14ac:dyDescent="0.2">
      <c r="A4897" t="s">
        <v>43023</v>
      </c>
      <c r="B4897" t="s">
        <v>60445</v>
      </c>
      <c r="C4897">
        <v>-2.8224271491961699</v>
      </c>
      <c r="D4897">
        <v>1.6070406408335E-7</v>
      </c>
    </row>
    <row r="4898" spans="1:4" x14ac:dyDescent="0.2">
      <c r="A4898" t="s">
        <v>43024</v>
      </c>
      <c r="B4898" t="s">
        <v>60446</v>
      </c>
      <c r="C4898">
        <v>-2.6934677381071901</v>
      </c>
      <c r="D4898">
        <v>1.6157321539166999E-7</v>
      </c>
    </row>
    <row r="4899" spans="1:4" x14ac:dyDescent="0.2">
      <c r="A4899" t="s">
        <v>43025</v>
      </c>
      <c r="B4899" t="s">
        <v>60447</v>
      </c>
      <c r="C4899">
        <v>0.93740048179482605</v>
      </c>
      <c r="D4899">
        <v>1.6196508244496299E-7</v>
      </c>
    </row>
    <row r="4900" spans="1:4" x14ac:dyDescent="0.2">
      <c r="A4900" t="s">
        <v>43026</v>
      </c>
      <c r="B4900" t="s">
        <v>60448</v>
      </c>
      <c r="C4900">
        <v>-3.0155946902799999</v>
      </c>
      <c r="D4900">
        <v>1.63522761691152E-7</v>
      </c>
    </row>
    <row r="4901" spans="1:4" x14ac:dyDescent="0.2">
      <c r="A4901" t="s">
        <v>43027</v>
      </c>
      <c r="B4901" t="s">
        <v>60449</v>
      </c>
      <c r="C4901">
        <v>-1.2863540653965599</v>
      </c>
      <c r="D4901">
        <v>1.6376150040843801E-7</v>
      </c>
    </row>
    <row r="4902" spans="1:4" x14ac:dyDescent="0.2">
      <c r="A4902" t="s">
        <v>43028</v>
      </c>
      <c r="B4902" t="s">
        <v>60450</v>
      </c>
      <c r="C4902">
        <v>0.72893399360393396</v>
      </c>
      <c r="D4902">
        <v>1.6394012768611501E-7</v>
      </c>
    </row>
    <row r="4903" spans="1:4" x14ac:dyDescent="0.2">
      <c r="A4903" t="s">
        <v>43029</v>
      </c>
      <c r="B4903" t="s">
        <v>60451</v>
      </c>
      <c r="C4903">
        <v>-1.3399351841076299</v>
      </c>
      <c r="D4903">
        <v>1.64312712790311E-7</v>
      </c>
    </row>
    <row r="4904" spans="1:4" x14ac:dyDescent="0.2">
      <c r="A4904" t="s">
        <v>43030</v>
      </c>
      <c r="B4904" t="s">
        <v>60452</v>
      </c>
      <c r="C4904">
        <v>-1.00057663837767</v>
      </c>
      <c r="D4904">
        <v>1.64454647111212E-7</v>
      </c>
    </row>
    <row r="4905" spans="1:4" x14ac:dyDescent="0.2">
      <c r="A4905" t="s">
        <v>43031</v>
      </c>
      <c r="B4905" t="s">
        <v>60453</v>
      </c>
      <c r="C4905">
        <v>0.70186394574744904</v>
      </c>
      <c r="D4905">
        <v>1.64560791178402E-7</v>
      </c>
    </row>
    <row r="4906" spans="1:4" x14ac:dyDescent="0.2">
      <c r="A4906" t="s">
        <v>43032</v>
      </c>
      <c r="B4906" t="s">
        <v>60454</v>
      </c>
      <c r="C4906">
        <v>0.638615543277958</v>
      </c>
      <c r="D4906">
        <v>1.6511256472536401E-7</v>
      </c>
    </row>
    <row r="4907" spans="1:4" x14ac:dyDescent="0.2">
      <c r="A4907" t="s">
        <v>43033</v>
      </c>
      <c r="B4907" t="s">
        <v>60455</v>
      </c>
      <c r="C4907">
        <v>0.80834797074897502</v>
      </c>
      <c r="D4907">
        <v>1.6540971046616501E-7</v>
      </c>
    </row>
    <row r="4908" spans="1:4" x14ac:dyDescent="0.2">
      <c r="A4908" t="s">
        <v>43034</v>
      </c>
      <c r="B4908" t="s">
        <v>60456</v>
      </c>
      <c r="C4908">
        <v>0.59668757981078002</v>
      </c>
      <c r="D4908">
        <v>1.6652219495102999E-7</v>
      </c>
    </row>
    <row r="4909" spans="1:4" x14ac:dyDescent="0.2">
      <c r="A4909" t="s">
        <v>43035</v>
      </c>
      <c r="B4909" t="s">
        <v>60457</v>
      </c>
      <c r="C4909">
        <v>-3.0000252940620098</v>
      </c>
      <c r="D4909">
        <v>1.66646979644941E-7</v>
      </c>
    </row>
    <row r="4910" spans="1:4" x14ac:dyDescent="0.2">
      <c r="A4910" t="s">
        <v>43036</v>
      </c>
      <c r="B4910" t="s">
        <v>60458</v>
      </c>
      <c r="C4910">
        <v>-1.66867840074272</v>
      </c>
      <c r="D4910">
        <v>1.6665497141703001E-7</v>
      </c>
    </row>
    <row r="4911" spans="1:4" x14ac:dyDescent="0.2">
      <c r="A4911" t="s">
        <v>43037</v>
      </c>
      <c r="B4911" t="s">
        <v>60459</v>
      </c>
      <c r="C4911">
        <v>0.77250413891369796</v>
      </c>
      <c r="D4911">
        <v>1.6934119738794099E-7</v>
      </c>
    </row>
    <row r="4912" spans="1:4" x14ac:dyDescent="0.2">
      <c r="A4912" t="s">
        <v>43038</v>
      </c>
      <c r="B4912" t="s">
        <v>60460</v>
      </c>
      <c r="C4912">
        <v>1.0609800938240701</v>
      </c>
      <c r="D4912">
        <v>1.70146021499703E-7</v>
      </c>
    </row>
    <row r="4913" spans="1:4" x14ac:dyDescent="0.2">
      <c r="A4913" t="s">
        <v>43039</v>
      </c>
      <c r="B4913" t="s">
        <v>60461</v>
      </c>
      <c r="C4913">
        <v>-4.87905763104329</v>
      </c>
      <c r="D4913">
        <v>1.71151898425576E-7</v>
      </c>
    </row>
    <row r="4914" spans="1:4" x14ac:dyDescent="0.2">
      <c r="A4914" t="s">
        <v>43040</v>
      </c>
      <c r="B4914" t="s">
        <v>60462</v>
      </c>
      <c r="C4914">
        <v>-2.65215126811712</v>
      </c>
      <c r="D4914">
        <v>1.7181618622016199E-7</v>
      </c>
    </row>
    <row r="4915" spans="1:4" x14ac:dyDescent="0.2">
      <c r="A4915" t="s">
        <v>43041</v>
      </c>
      <c r="B4915" t="s">
        <v>60463</v>
      </c>
      <c r="C4915">
        <v>0.75436754565036002</v>
      </c>
      <c r="D4915">
        <v>1.7182847510027499E-7</v>
      </c>
    </row>
    <row r="4916" spans="1:4" x14ac:dyDescent="0.2">
      <c r="A4916" t="s">
        <v>43042</v>
      </c>
      <c r="B4916" t="s">
        <v>60464</v>
      </c>
      <c r="C4916">
        <v>2.0875328391458798</v>
      </c>
      <c r="D4916">
        <v>1.7187582312292599E-7</v>
      </c>
    </row>
    <row r="4917" spans="1:4" x14ac:dyDescent="0.2">
      <c r="A4917" t="s">
        <v>43043</v>
      </c>
      <c r="B4917" t="s">
        <v>60465</v>
      </c>
      <c r="C4917">
        <v>0.58796408433841796</v>
      </c>
      <c r="D4917">
        <v>1.7187582312292599E-7</v>
      </c>
    </row>
    <row r="4918" spans="1:4" x14ac:dyDescent="0.2">
      <c r="A4918" t="s">
        <v>43044</v>
      </c>
      <c r="B4918" t="s">
        <v>60466</v>
      </c>
      <c r="C4918">
        <v>-2.38437389053334</v>
      </c>
      <c r="D4918">
        <v>1.7190504114984899E-7</v>
      </c>
    </row>
    <row r="4919" spans="1:4" x14ac:dyDescent="0.2">
      <c r="A4919" t="s">
        <v>43045</v>
      </c>
      <c r="B4919" t="s">
        <v>60467</v>
      </c>
      <c r="C4919">
        <v>0.58648056974954399</v>
      </c>
      <c r="D4919">
        <v>1.7190504114984899E-7</v>
      </c>
    </row>
    <row r="4920" spans="1:4" x14ac:dyDescent="0.2">
      <c r="A4920" t="s">
        <v>43046</v>
      </c>
      <c r="B4920" t="s">
        <v>60468</v>
      </c>
      <c r="C4920">
        <v>-1.19174290550465</v>
      </c>
      <c r="D4920">
        <v>1.7226071097795699E-7</v>
      </c>
    </row>
    <row r="4921" spans="1:4" x14ac:dyDescent="0.2">
      <c r="A4921" t="s">
        <v>43047</v>
      </c>
      <c r="B4921" t="s">
        <v>60469</v>
      </c>
      <c r="C4921">
        <v>1.03467394634785</v>
      </c>
      <c r="D4921">
        <v>1.7266229536215399E-7</v>
      </c>
    </row>
    <row r="4922" spans="1:4" x14ac:dyDescent="0.2">
      <c r="A4922" t="s">
        <v>43048</v>
      </c>
      <c r="B4922" t="s">
        <v>60470</v>
      </c>
      <c r="C4922">
        <v>1.4949597433264099</v>
      </c>
      <c r="D4922">
        <v>1.7287196667869899E-7</v>
      </c>
    </row>
    <row r="4923" spans="1:4" x14ac:dyDescent="0.2">
      <c r="A4923" t="s">
        <v>43049</v>
      </c>
      <c r="B4923" t="s">
        <v>60471</v>
      </c>
      <c r="C4923">
        <v>-3.1769115042176201</v>
      </c>
      <c r="D4923">
        <v>1.7297164485075301E-7</v>
      </c>
    </row>
    <row r="4924" spans="1:4" x14ac:dyDescent="0.2">
      <c r="A4924" t="s">
        <v>43050</v>
      </c>
      <c r="B4924" t="s">
        <v>60472</v>
      </c>
      <c r="C4924">
        <v>-4.0513660391659299</v>
      </c>
      <c r="D4924">
        <v>1.73385941358692E-7</v>
      </c>
    </row>
    <row r="4925" spans="1:4" x14ac:dyDescent="0.2">
      <c r="A4925" t="s">
        <v>43051</v>
      </c>
      <c r="B4925" t="s">
        <v>60473</v>
      </c>
      <c r="C4925">
        <v>-4.0645068536425004</v>
      </c>
      <c r="D4925">
        <v>1.73411994449351E-7</v>
      </c>
    </row>
    <row r="4926" spans="1:4" x14ac:dyDescent="0.2">
      <c r="A4926" t="s">
        <v>43052</v>
      </c>
      <c r="B4926" t="s">
        <v>60474</v>
      </c>
      <c r="C4926">
        <v>0.74829969050910095</v>
      </c>
      <c r="D4926">
        <v>1.73411994449351E-7</v>
      </c>
    </row>
    <row r="4927" spans="1:4" x14ac:dyDescent="0.2">
      <c r="A4927" t="s">
        <v>43053</v>
      </c>
      <c r="B4927" t="s">
        <v>60475</v>
      </c>
      <c r="C4927">
        <v>-1.9997191739488001</v>
      </c>
      <c r="D4927">
        <v>1.73596913594018E-7</v>
      </c>
    </row>
    <row r="4928" spans="1:4" x14ac:dyDescent="0.2">
      <c r="A4928" t="s">
        <v>43054</v>
      </c>
      <c r="B4928" t="s">
        <v>60476</v>
      </c>
      <c r="C4928">
        <v>0.67622485306823199</v>
      </c>
      <c r="D4928">
        <v>1.73695402399678E-7</v>
      </c>
    </row>
    <row r="4929" spans="1:4" x14ac:dyDescent="0.2">
      <c r="A4929" t="s">
        <v>43055</v>
      </c>
      <c r="B4929" t="s">
        <v>60477</v>
      </c>
      <c r="C4929">
        <v>-1.5461849962966101</v>
      </c>
      <c r="D4929">
        <v>1.7386655974573701E-7</v>
      </c>
    </row>
    <row r="4930" spans="1:4" x14ac:dyDescent="0.2">
      <c r="A4930" t="s">
        <v>43056</v>
      </c>
      <c r="B4930" t="s">
        <v>60478</v>
      </c>
      <c r="C4930">
        <v>-4.0649167180361498</v>
      </c>
      <c r="D4930">
        <v>1.74565610762187E-7</v>
      </c>
    </row>
    <row r="4931" spans="1:4" x14ac:dyDescent="0.2">
      <c r="A4931" t="s">
        <v>43057</v>
      </c>
      <c r="B4931" t="s">
        <v>60479</v>
      </c>
      <c r="C4931">
        <v>-1.8509337412872999</v>
      </c>
      <c r="D4931">
        <v>1.7478855257547599E-7</v>
      </c>
    </row>
    <row r="4932" spans="1:4" x14ac:dyDescent="0.2">
      <c r="A4932" t="s">
        <v>43058</v>
      </c>
      <c r="B4932" t="s">
        <v>60480</v>
      </c>
      <c r="C4932">
        <v>1.38068117779122</v>
      </c>
      <c r="D4932">
        <v>1.7765458165872201E-7</v>
      </c>
    </row>
    <row r="4933" spans="1:4" x14ac:dyDescent="0.2">
      <c r="A4933" t="s">
        <v>43059</v>
      </c>
      <c r="B4933" t="s">
        <v>60481</v>
      </c>
      <c r="C4933">
        <v>-1.73317547638886</v>
      </c>
      <c r="D4933">
        <v>1.7793701932245999E-7</v>
      </c>
    </row>
    <row r="4934" spans="1:4" x14ac:dyDescent="0.2">
      <c r="A4934" t="s">
        <v>43060</v>
      </c>
      <c r="B4934" t="s">
        <v>60482</v>
      </c>
      <c r="C4934">
        <v>-1.37184090034984</v>
      </c>
      <c r="D4934">
        <v>1.7793701932245999E-7</v>
      </c>
    </row>
    <row r="4935" spans="1:4" x14ac:dyDescent="0.2">
      <c r="A4935" t="s">
        <v>43061</v>
      </c>
      <c r="B4935" t="s">
        <v>60483</v>
      </c>
      <c r="C4935">
        <v>0.885185866806666</v>
      </c>
      <c r="D4935">
        <v>1.7795945179003399E-7</v>
      </c>
    </row>
    <row r="4936" spans="1:4" x14ac:dyDescent="0.2">
      <c r="A4936" t="s">
        <v>43062</v>
      </c>
      <c r="B4936" t="s">
        <v>60484</v>
      </c>
      <c r="C4936">
        <v>-1.1361011626203401</v>
      </c>
      <c r="D4936">
        <v>1.7919024806849501E-7</v>
      </c>
    </row>
    <row r="4937" spans="1:4" x14ac:dyDescent="0.2">
      <c r="A4937" t="s">
        <v>43063</v>
      </c>
      <c r="B4937" t="s">
        <v>60485</v>
      </c>
      <c r="C4937">
        <v>-1.2169986499148799</v>
      </c>
      <c r="D4937">
        <v>1.7952465590060001E-7</v>
      </c>
    </row>
    <row r="4938" spans="1:4" x14ac:dyDescent="0.2">
      <c r="A4938" t="s">
        <v>43064</v>
      </c>
      <c r="B4938" t="s">
        <v>38787</v>
      </c>
      <c r="C4938">
        <v>-1.7888654420687999</v>
      </c>
      <c r="D4938">
        <v>1.7963913326259E-7</v>
      </c>
    </row>
    <row r="4939" spans="1:4" x14ac:dyDescent="0.2">
      <c r="A4939" t="s">
        <v>43065</v>
      </c>
      <c r="B4939" t="s">
        <v>60486</v>
      </c>
      <c r="C4939">
        <v>-2.7208123700877298</v>
      </c>
      <c r="D4939">
        <v>1.80424389602962E-7</v>
      </c>
    </row>
    <row r="4940" spans="1:4" x14ac:dyDescent="0.2">
      <c r="A4940" t="s">
        <v>43066</v>
      </c>
      <c r="B4940" t="s">
        <v>60487</v>
      </c>
      <c r="C4940">
        <v>-2.92122967517308</v>
      </c>
      <c r="D4940">
        <v>1.8126254257782301E-7</v>
      </c>
    </row>
    <row r="4941" spans="1:4" x14ac:dyDescent="0.2">
      <c r="A4941" t="s">
        <v>43067</v>
      </c>
      <c r="B4941" t="s">
        <v>60488</v>
      </c>
      <c r="C4941">
        <v>-3.3443646830985698</v>
      </c>
      <c r="D4941">
        <v>1.81294104676698E-7</v>
      </c>
    </row>
    <row r="4942" spans="1:4" x14ac:dyDescent="0.2">
      <c r="A4942" t="s">
        <v>43068</v>
      </c>
      <c r="B4942" t="s">
        <v>60489</v>
      </c>
      <c r="C4942">
        <v>-3.0281243069073001</v>
      </c>
      <c r="D4942">
        <v>1.81433450963057E-7</v>
      </c>
    </row>
    <row r="4943" spans="1:4" x14ac:dyDescent="0.2">
      <c r="A4943" t="s">
        <v>43069</v>
      </c>
      <c r="B4943" t="s">
        <v>60490</v>
      </c>
      <c r="C4943">
        <v>-2.3147418895668799</v>
      </c>
      <c r="D4943">
        <v>1.8159746855258901E-7</v>
      </c>
    </row>
    <row r="4944" spans="1:4" x14ac:dyDescent="0.2">
      <c r="A4944" t="s">
        <v>43070</v>
      </c>
      <c r="B4944" t="s">
        <v>60491</v>
      </c>
      <c r="C4944">
        <v>-1.9211711863666201</v>
      </c>
      <c r="D4944">
        <v>1.8225461691700001E-7</v>
      </c>
    </row>
    <row r="4945" spans="1:4" x14ac:dyDescent="0.2">
      <c r="A4945" t="s">
        <v>43071</v>
      </c>
      <c r="B4945" t="s">
        <v>60492</v>
      </c>
      <c r="C4945">
        <v>-2.4597045552444801</v>
      </c>
      <c r="D4945">
        <v>1.8257441442961201E-7</v>
      </c>
    </row>
    <row r="4946" spans="1:4" x14ac:dyDescent="0.2">
      <c r="A4946" t="s">
        <v>43072</v>
      </c>
      <c r="B4946" t="s">
        <v>60493</v>
      </c>
      <c r="C4946">
        <v>-1.9614554692084201</v>
      </c>
      <c r="D4946">
        <v>1.8361976629165499E-7</v>
      </c>
    </row>
    <row r="4947" spans="1:4" x14ac:dyDescent="0.2">
      <c r="A4947" t="s">
        <v>43073</v>
      </c>
      <c r="B4947" t="s">
        <v>60494</v>
      </c>
      <c r="C4947">
        <v>-2.8494259193776799</v>
      </c>
      <c r="D4947">
        <v>1.8384191387394399E-7</v>
      </c>
    </row>
    <row r="4948" spans="1:4" x14ac:dyDescent="0.2">
      <c r="A4948" t="s">
        <v>43074</v>
      </c>
      <c r="B4948" t="s">
        <v>60495</v>
      </c>
      <c r="C4948">
        <v>-2.65095326051628</v>
      </c>
      <c r="D4948">
        <v>1.84632965457209E-7</v>
      </c>
    </row>
    <row r="4949" spans="1:4" x14ac:dyDescent="0.2">
      <c r="A4949" t="s">
        <v>43075</v>
      </c>
      <c r="B4949" t="s">
        <v>60496</v>
      </c>
      <c r="C4949">
        <v>0.98115048125100102</v>
      </c>
      <c r="D4949">
        <v>1.8543186180682399E-7</v>
      </c>
    </row>
    <row r="4950" spans="1:4" x14ac:dyDescent="0.2">
      <c r="A4950" t="s">
        <v>43076</v>
      </c>
      <c r="B4950" t="s">
        <v>60497</v>
      </c>
      <c r="C4950">
        <v>-1.9243485519021599</v>
      </c>
      <c r="D4950">
        <v>1.85756531816986E-7</v>
      </c>
    </row>
    <row r="4951" spans="1:4" x14ac:dyDescent="0.2">
      <c r="A4951" t="s">
        <v>43077</v>
      </c>
      <c r="B4951" t="s">
        <v>60498</v>
      </c>
      <c r="C4951">
        <v>0.916505503856897</v>
      </c>
      <c r="D4951">
        <v>1.86012640684314E-7</v>
      </c>
    </row>
    <row r="4952" spans="1:4" x14ac:dyDescent="0.2">
      <c r="A4952" t="s">
        <v>43078</v>
      </c>
      <c r="B4952" t="s">
        <v>60499</v>
      </c>
      <c r="C4952">
        <v>-2.2869392175369598</v>
      </c>
      <c r="D4952">
        <v>1.87666942091387E-7</v>
      </c>
    </row>
    <row r="4953" spans="1:4" x14ac:dyDescent="0.2">
      <c r="A4953" t="s">
        <v>43079</v>
      </c>
      <c r="B4953" t="s">
        <v>38787</v>
      </c>
      <c r="C4953">
        <v>1.1544110323036101</v>
      </c>
      <c r="D4953">
        <v>1.8809644650111599E-7</v>
      </c>
    </row>
    <row r="4954" spans="1:4" x14ac:dyDescent="0.2">
      <c r="A4954" t="s">
        <v>43080</v>
      </c>
      <c r="B4954" t="s">
        <v>60500</v>
      </c>
      <c r="C4954">
        <v>-1.20056265878496</v>
      </c>
      <c r="D4954">
        <v>1.8851071750689201E-7</v>
      </c>
    </row>
    <row r="4955" spans="1:4" x14ac:dyDescent="0.2">
      <c r="A4955" t="s">
        <v>43081</v>
      </c>
      <c r="B4955" t="s">
        <v>60501</v>
      </c>
      <c r="C4955">
        <v>-1.5541664913647499</v>
      </c>
      <c r="D4955">
        <v>1.89146285363341E-7</v>
      </c>
    </row>
    <row r="4956" spans="1:4" x14ac:dyDescent="0.2">
      <c r="A4956" t="s">
        <v>43082</v>
      </c>
      <c r="B4956" t="s">
        <v>60502</v>
      </c>
      <c r="C4956">
        <v>1.2844105903932099</v>
      </c>
      <c r="D4956">
        <v>1.8927685383694799E-7</v>
      </c>
    </row>
    <row r="4957" spans="1:4" x14ac:dyDescent="0.2">
      <c r="A4957" t="s">
        <v>43083</v>
      </c>
      <c r="B4957" t="s">
        <v>60503</v>
      </c>
      <c r="C4957">
        <v>-2.0953592133197301</v>
      </c>
      <c r="D4957">
        <v>1.90268285769731E-7</v>
      </c>
    </row>
    <row r="4958" spans="1:4" x14ac:dyDescent="0.2">
      <c r="A4958" t="s">
        <v>43084</v>
      </c>
      <c r="B4958" t="s">
        <v>60504</v>
      </c>
      <c r="C4958">
        <v>-2.5916478914661099</v>
      </c>
      <c r="D4958">
        <v>1.9039608970135899E-7</v>
      </c>
    </row>
    <row r="4959" spans="1:4" x14ac:dyDescent="0.2">
      <c r="A4959" t="s">
        <v>43085</v>
      </c>
      <c r="B4959" t="s">
        <v>60505</v>
      </c>
      <c r="C4959">
        <v>-1.8074061671852899</v>
      </c>
      <c r="D4959">
        <v>1.91920689544588E-7</v>
      </c>
    </row>
    <row r="4960" spans="1:4" x14ac:dyDescent="0.2">
      <c r="A4960" t="s">
        <v>43086</v>
      </c>
      <c r="B4960" t="s">
        <v>60506</v>
      </c>
      <c r="C4960">
        <v>-3.0665847542271898</v>
      </c>
      <c r="D4960">
        <v>1.9193361602574399E-7</v>
      </c>
    </row>
    <row r="4961" spans="1:4" x14ac:dyDescent="0.2">
      <c r="A4961" t="s">
        <v>43087</v>
      </c>
      <c r="B4961" t="s">
        <v>60507</v>
      </c>
      <c r="C4961">
        <v>-1.22670118073906</v>
      </c>
      <c r="D4961">
        <v>1.94394228268352E-7</v>
      </c>
    </row>
    <row r="4962" spans="1:4" x14ac:dyDescent="0.2">
      <c r="A4962" t="s">
        <v>43088</v>
      </c>
      <c r="B4962" t="s">
        <v>60508</v>
      </c>
      <c r="C4962">
        <v>-2.5172742964692998</v>
      </c>
      <c r="D4962">
        <v>1.95434144598129E-7</v>
      </c>
    </row>
    <row r="4963" spans="1:4" x14ac:dyDescent="0.2">
      <c r="A4963" t="s">
        <v>43089</v>
      </c>
      <c r="B4963" t="s">
        <v>60509</v>
      </c>
      <c r="C4963">
        <v>-2.4323220794433902</v>
      </c>
      <c r="D4963">
        <v>1.9669553786486701E-7</v>
      </c>
    </row>
    <row r="4964" spans="1:4" x14ac:dyDescent="0.2">
      <c r="A4964" t="s">
        <v>43090</v>
      </c>
      <c r="B4964" t="s">
        <v>60510</v>
      </c>
      <c r="C4964">
        <v>-1.99062638132863</v>
      </c>
      <c r="D4964">
        <v>1.9669553786486701E-7</v>
      </c>
    </row>
    <row r="4965" spans="1:4" x14ac:dyDescent="0.2">
      <c r="A4965" t="s">
        <v>43091</v>
      </c>
      <c r="B4965" t="s">
        <v>60511</v>
      </c>
      <c r="C4965">
        <v>-1.19391531787883</v>
      </c>
      <c r="D4965">
        <v>1.97323253392474E-7</v>
      </c>
    </row>
    <row r="4966" spans="1:4" x14ac:dyDescent="0.2">
      <c r="A4966" t="s">
        <v>43092</v>
      </c>
      <c r="B4966" t="s">
        <v>60512</v>
      </c>
      <c r="C4966">
        <v>0.63040668234159303</v>
      </c>
      <c r="D4966">
        <v>1.9976062762303401E-7</v>
      </c>
    </row>
    <row r="4967" spans="1:4" x14ac:dyDescent="0.2">
      <c r="A4967" t="s">
        <v>43093</v>
      </c>
      <c r="B4967" t="s">
        <v>60513</v>
      </c>
      <c r="C4967">
        <v>-2.33771269926235</v>
      </c>
      <c r="D4967">
        <v>2.0006032275088699E-7</v>
      </c>
    </row>
    <row r="4968" spans="1:4" x14ac:dyDescent="0.2">
      <c r="A4968" t="s">
        <v>43094</v>
      </c>
      <c r="B4968" t="s">
        <v>60514</v>
      </c>
      <c r="C4968">
        <v>1.0856561875502</v>
      </c>
      <c r="D4968">
        <v>2.0006032275088699E-7</v>
      </c>
    </row>
    <row r="4969" spans="1:4" x14ac:dyDescent="0.2">
      <c r="A4969" t="s">
        <v>43095</v>
      </c>
      <c r="B4969" t="s">
        <v>60515</v>
      </c>
      <c r="C4969">
        <v>-2.14352183962471</v>
      </c>
      <c r="D4969">
        <v>2.0048391815279699E-7</v>
      </c>
    </row>
    <row r="4970" spans="1:4" x14ac:dyDescent="0.2">
      <c r="A4970" t="s">
        <v>43096</v>
      </c>
      <c r="B4970" t="s">
        <v>60516</v>
      </c>
      <c r="C4970">
        <v>-2.4588697456093001</v>
      </c>
      <c r="D4970">
        <v>2.01076824183605E-7</v>
      </c>
    </row>
    <row r="4971" spans="1:4" x14ac:dyDescent="0.2">
      <c r="A4971" t="s">
        <v>43097</v>
      </c>
      <c r="B4971" t="s">
        <v>60517</v>
      </c>
      <c r="C4971">
        <v>-1.2758324275342201</v>
      </c>
      <c r="D4971">
        <v>2.02072672259384E-7</v>
      </c>
    </row>
    <row r="4972" spans="1:4" x14ac:dyDescent="0.2">
      <c r="A4972" t="s">
        <v>43098</v>
      </c>
      <c r="B4972" t="s">
        <v>60518</v>
      </c>
      <c r="C4972">
        <v>-1.14129695016013</v>
      </c>
      <c r="D4972">
        <v>2.0307022787089901E-7</v>
      </c>
    </row>
    <row r="4973" spans="1:4" x14ac:dyDescent="0.2">
      <c r="A4973" t="s">
        <v>43099</v>
      </c>
      <c r="B4973" t="s">
        <v>60519</v>
      </c>
      <c r="C4973">
        <v>-2.6643810236880299</v>
      </c>
      <c r="D4973">
        <v>2.03714834934599E-7</v>
      </c>
    </row>
    <row r="4974" spans="1:4" x14ac:dyDescent="0.2">
      <c r="A4974" t="s">
        <v>43100</v>
      </c>
      <c r="B4974" t="s">
        <v>60520</v>
      </c>
      <c r="C4974">
        <v>-1.48556616092181</v>
      </c>
      <c r="D4974">
        <v>2.0398913331589E-7</v>
      </c>
    </row>
    <row r="4975" spans="1:4" x14ac:dyDescent="0.2">
      <c r="A4975" t="s">
        <v>43101</v>
      </c>
      <c r="B4975" t="s">
        <v>60521</v>
      </c>
      <c r="C4975">
        <v>-2.1578713660769999</v>
      </c>
      <c r="D4975">
        <v>2.04935471024293E-7</v>
      </c>
    </row>
    <row r="4976" spans="1:4" x14ac:dyDescent="0.2">
      <c r="A4976" t="s">
        <v>43102</v>
      </c>
      <c r="B4976" t="s">
        <v>60522</v>
      </c>
      <c r="C4976">
        <v>0.65861119479283803</v>
      </c>
      <c r="D4976">
        <v>2.0513218623097199E-7</v>
      </c>
    </row>
    <row r="4977" spans="1:4" x14ac:dyDescent="0.2">
      <c r="A4977" t="s">
        <v>43103</v>
      </c>
      <c r="B4977" t="s">
        <v>60523</v>
      </c>
      <c r="C4977">
        <v>0.68512167812151703</v>
      </c>
      <c r="D4977">
        <v>2.05940212657963E-7</v>
      </c>
    </row>
    <row r="4978" spans="1:4" x14ac:dyDescent="0.2">
      <c r="A4978" t="s">
        <v>43104</v>
      </c>
      <c r="B4978" t="s">
        <v>60524</v>
      </c>
      <c r="C4978">
        <v>-2.51728230917678</v>
      </c>
      <c r="D4978">
        <v>2.0615090797797901E-7</v>
      </c>
    </row>
    <row r="4979" spans="1:4" x14ac:dyDescent="0.2">
      <c r="A4979" t="s">
        <v>43105</v>
      </c>
      <c r="B4979" t="s">
        <v>60525</v>
      </c>
      <c r="C4979">
        <v>-3.49878017019764</v>
      </c>
      <c r="D4979">
        <v>2.0626972965388101E-7</v>
      </c>
    </row>
    <row r="4980" spans="1:4" x14ac:dyDescent="0.2">
      <c r="A4980" t="s">
        <v>43106</v>
      </c>
      <c r="B4980" t="s">
        <v>60526</v>
      </c>
      <c r="C4980">
        <v>-3.0497411724513799</v>
      </c>
      <c r="D4980">
        <v>2.0719566425843999E-7</v>
      </c>
    </row>
    <row r="4981" spans="1:4" x14ac:dyDescent="0.2">
      <c r="A4981" t="s">
        <v>43107</v>
      </c>
      <c r="B4981" t="s">
        <v>60527</v>
      </c>
      <c r="C4981">
        <v>-2.37953510136626</v>
      </c>
      <c r="D4981">
        <v>2.07505371603724E-7</v>
      </c>
    </row>
    <row r="4982" spans="1:4" x14ac:dyDescent="0.2">
      <c r="A4982" t="s">
        <v>43108</v>
      </c>
      <c r="B4982" t="s">
        <v>60528</v>
      </c>
      <c r="C4982">
        <v>2.4495651143944399</v>
      </c>
      <c r="D4982">
        <v>2.0763025615380399E-7</v>
      </c>
    </row>
    <row r="4983" spans="1:4" x14ac:dyDescent="0.2">
      <c r="A4983" t="s">
        <v>43109</v>
      </c>
      <c r="B4983" t="s">
        <v>60529</v>
      </c>
      <c r="C4983">
        <v>-2.3004032070460898</v>
      </c>
      <c r="D4983">
        <v>2.08391834779744E-7</v>
      </c>
    </row>
    <row r="4984" spans="1:4" x14ac:dyDescent="0.2">
      <c r="A4984" t="s">
        <v>43110</v>
      </c>
      <c r="B4984" t="s">
        <v>60530</v>
      </c>
      <c r="C4984">
        <v>2.0120193815770699</v>
      </c>
      <c r="D4984">
        <v>2.0858948222817399E-7</v>
      </c>
    </row>
    <row r="4985" spans="1:4" x14ac:dyDescent="0.2">
      <c r="A4985" t="s">
        <v>43111</v>
      </c>
      <c r="B4985" t="s">
        <v>60531</v>
      </c>
      <c r="C4985">
        <v>-2.1721615745411702</v>
      </c>
      <c r="D4985">
        <v>2.0880366958780599E-7</v>
      </c>
    </row>
    <row r="4986" spans="1:4" x14ac:dyDescent="0.2">
      <c r="A4986" t="s">
        <v>43112</v>
      </c>
      <c r="B4986" t="s">
        <v>60532</v>
      </c>
      <c r="C4986">
        <v>-1.2811375048959901</v>
      </c>
      <c r="D4986">
        <v>2.09042214503015E-7</v>
      </c>
    </row>
    <row r="4987" spans="1:4" x14ac:dyDescent="0.2">
      <c r="A4987" t="s">
        <v>43113</v>
      </c>
      <c r="B4987" t="s">
        <v>60533</v>
      </c>
      <c r="C4987">
        <v>0.72653913325298702</v>
      </c>
      <c r="D4987">
        <v>2.0937653723583901E-7</v>
      </c>
    </row>
    <row r="4988" spans="1:4" x14ac:dyDescent="0.2">
      <c r="A4988" t="s">
        <v>43114</v>
      </c>
      <c r="B4988" t="s">
        <v>60534</v>
      </c>
      <c r="C4988">
        <v>0.86333989994750404</v>
      </c>
      <c r="D4988">
        <v>2.0998661872007399E-7</v>
      </c>
    </row>
    <row r="4989" spans="1:4" x14ac:dyDescent="0.2">
      <c r="A4989" t="s">
        <v>43115</v>
      </c>
      <c r="B4989" t="s">
        <v>60535</v>
      </c>
      <c r="C4989">
        <v>1.1175240920382701</v>
      </c>
      <c r="D4989">
        <v>2.1006468051490699E-7</v>
      </c>
    </row>
    <row r="4990" spans="1:4" x14ac:dyDescent="0.2">
      <c r="A4990" t="s">
        <v>43116</v>
      </c>
      <c r="B4990" t="s">
        <v>60536</v>
      </c>
      <c r="C4990">
        <v>-1.5289901052707999</v>
      </c>
      <c r="D4990">
        <v>2.1225644125232201E-7</v>
      </c>
    </row>
    <row r="4991" spans="1:4" x14ac:dyDescent="0.2">
      <c r="A4991" t="s">
        <v>43117</v>
      </c>
      <c r="B4991" t="s">
        <v>60537</v>
      </c>
      <c r="C4991">
        <v>1.1247061752215599</v>
      </c>
      <c r="D4991">
        <v>2.1271460193177099E-7</v>
      </c>
    </row>
    <row r="4992" spans="1:4" x14ac:dyDescent="0.2">
      <c r="A4992" t="s">
        <v>43118</v>
      </c>
      <c r="B4992" t="s">
        <v>60538</v>
      </c>
      <c r="C4992">
        <v>0.75220336154498102</v>
      </c>
      <c r="D4992">
        <v>2.1312439634281901E-7</v>
      </c>
    </row>
    <row r="4993" spans="1:4" x14ac:dyDescent="0.2">
      <c r="A4993" t="s">
        <v>43119</v>
      </c>
      <c r="B4993" t="s">
        <v>60539</v>
      </c>
      <c r="C4993">
        <v>2.3547137968180301</v>
      </c>
      <c r="D4993">
        <v>2.1328915263491299E-7</v>
      </c>
    </row>
    <row r="4994" spans="1:4" x14ac:dyDescent="0.2">
      <c r="A4994" t="s">
        <v>43120</v>
      </c>
      <c r="B4994" t="s">
        <v>60540</v>
      </c>
      <c r="C4994">
        <v>-3.22784549126037</v>
      </c>
      <c r="D4994">
        <v>2.1425016719137799E-7</v>
      </c>
    </row>
    <row r="4995" spans="1:4" x14ac:dyDescent="0.2">
      <c r="A4995" t="s">
        <v>43121</v>
      </c>
      <c r="B4995" t="s">
        <v>60541</v>
      </c>
      <c r="C4995">
        <v>0.80726167908092705</v>
      </c>
      <c r="D4995">
        <v>2.1425016719137799E-7</v>
      </c>
    </row>
    <row r="4996" spans="1:4" x14ac:dyDescent="0.2">
      <c r="A4996" t="s">
        <v>43122</v>
      </c>
      <c r="B4996" t="s">
        <v>60542</v>
      </c>
      <c r="C4996">
        <v>-1.5706898672670899</v>
      </c>
      <c r="D4996">
        <v>2.1552285854894001E-7</v>
      </c>
    </row>
    <row r="4997" spans="1:4" x14ac:dyDescent="0.2">
      <c r="A4997" t="s">
        <v>43123</v>
      </c>
      <c r="B4997" t="s">
        <v>60543</v>
      </c>
      <c r="C4997">
        <v>-3.1256570019995902</v>
      </c>
      <c r="D4997">
        <v>2.1643502985964499E-7</v>
      </c>
    </row>
    <row r="4998" spans="1:4" x14ac:dyDescent="0.2">
      <c r="A4998" t="s">
        <v>43124</v>
      </c>
      <c r="B4998" t="s">
        <v>60544</v>
      </c>
      <c r="C4998">
        <v>0.76118952529490003</v>
      </c>
      <c r="D4998">
        <v>2.1678220185263401E-7</v>
      </c>
    </row>
    <row r="4999" spans="1:4" x14ac:dyDescent="0.2">
      <c r="A4999" t="s">
        <v>43125</v>
      </c>
      <c r="B4999" t="s">
        <v>60545</v>
      </c>
      <c r="C4999">
        <v>0.813842317643516</v>
      </c>
      <c r="D4999">
        <v>2.17320666456317E-7</v>
      </c>
    </row>
    <row r="5000" spans="1:4" x14ac:dyDescent="0.2">
      <c r="A5000" t="s">
        <v>43126</v>
      </c>
      <c r="B5000" t="s">
        <v>60546</v>
      </c>
      <c r="C5000">
        <v>1.2105985997445401</v>
      </c>
      <c r="D5000">
        <v>2.19871275113035E-7</v>
      </c>
    </row>
    <row r="5001" spans="1:4" x14ac:dyDescent="0.2">
      <c r="A5001" t="s">
        <v>43127</v>
      </c>
      <c r="B5001" t="s">
        <v>60547</v>
      </c>
      <c r="C5001">
        <v>-1.6991180814973901</v>
      </c>
      <c r="D5001">
        <v>2.2019631749323701E-7</v>
      </c>
    </row>
    <row r="5002" spans="1:4" x14ac:dyDescent="0.2">
      <c r="A5002" t="s">
        <v>43128</v>
      </c>
      <c r="B5002" t="s">
        <v>60548</v>
      </c>
      <c r="C5002">
        <v>1.2431346642899701</v>
      </c>
      <c r="D5002">
        <v>2.2024409356603799E-7</v>
      </c>
    </row>
    <row r="5003" spans="1:4" x14ac:dyDescent="0.2">
      <c r="A5003" t="s">
        <v>43129</v>
      </c>
      <c r="B5003" t="s">
        <v>60549</v>
      </c>
      <c r="C5003">
        <v>1.0203991040462801</v>
      </c>
      <c r="D5003">
        <v>2.20262611172013E-7</v>
      </c>
    </row>
    <row r="5004" spans="1:4" x14ac:dyDescent="0.2">
      <c r="A5004" t="s">
        <v>43130</v>
      </c>
      <c r="B5004" t="s">
        <v>60550</v>
      </c>
      <c r="C5004">
        <v>0.67416765395953604</v>
      </c>
      <c r="D5004">
        <v>2.20262611172013E-7</v>
      </c>
    </row>
    <row r="5005" spans="1:4" x14ac:dyDescent="0.2">
      <c r="A5005" t="s">
        <v>43131</v>
      </c>
      <c r="B5005" t="s">
        <v>60551</v>
      </c>
      <c r="C5005">
        <v>-2.6748756983408501</v>
      </c>
      <c r="D5005">
        <v>2.20262611172013E-7</v>
      </c>
    </row>
    <row r="5006" spans="1:4" x14ac:dyDescent="0.2">
      <c r="A5006" t="s">
        <v>43132</v>
      </c>
      <c r="B5006" t="s">
        <v>60552</v>
      </c>
      <c r="C5006">
        <v>-3.3243178896207399</v>
      </c>
      <c r="D5006">
        <v>2.20577517271044E-7</v>
      </c>
    </row>
    <row r="5007" spans="1:4" x14ac:dyDescent="0.2">
      <c r="A5007" t="s">
        <v>43133</v>
      </c>
      <c r="B5007" t="s">
        <v>60553</v>
      </c>
      <c r="C5007">
        <v>-2.0492156158143899</v>
      </c>
      <c r="D5007">
        <v>2.2147317329033799E-7</v>
      </c>
    </row>
    <row r="5008" spans="1:4" x14ac:dyDescent="0.2">
      <c r="A5008" t="s">
        <v>43134</v>
      </c>
      <c r="B5008" t="s">
        <v>60554</v>
      </c>
      <c r="C5008">
        <v>0.91827654977375395</v>
      </c>
      <c r="D5008">
        <v>2.2164156452868901E-7</v>
      </c>
    </row>
    <row r="5009" spans="1:4" x14ac:dyDescent="0.2">
      <c r="A5009" t="s">
        <v>43135</v>
      </c>
      <c r="B5009" t="s">
        <v>60555</v>
      </c>
      <c r="C5009">
        <v>-1.3747072499939901</v>
      </c>
      <c r="D5009">
        <v>2.23063543533867E-7</v>
      </c>
    </row>
    <row r="5010" spans="1:4" x14ac:dyDescent="0.2">
      <c r="A5010" t="s">
        <v>43136</v>
      </c>
      <c r="B5010" t="s">
        <v>60556</v>
      </c>
      <c r="C5010">
        <v>-1.8192055000382299</v>
      </c>
      <c r="D5010">
        <v>2.2309010444410499E-7</v>
      </c>
    </row>
    <row r="5011" spans="1:4" x14ac:dyDescent="0.2">
      <c r="A5011" t="s">
        <v>43137</v>
      </c>
      <c r="B5011" t="s">
        <v>60557</v>
      </c>
      <c r="C5011">
        <v>1.3753870911589201</v>
      </c>
      <c r="D5011">
        <v>2.2316977333276399E-7</v>
      </c>
    </row>
    <row r="5012" spans="1:4" x14ac:dyDescent="0.2">
      <c r="A5012" t="s">
        <v>43138</v>
      </c>
      <c r="B5012" t="s">
        <v>60558</v>
      </c>
      <c r="C5012">
        <v>-2.5484558390668801</v>
      </c>
      <c r="D5012">
        <v>2.23855155909323E-7</v>
      </c>
    </row>
    <row r="5013" spans="1:4" x14ac:dyDescent="0.2">
      <c r="A5013" t="s">
        <v>43139</v>
      </c>
      <c r="B5013" t="s">
        <v>60559</v>
      </c>
      <c r="C5013">
        <v>-1.61730276340463</v>
      </c>
      <c r="D5013">
        <v>2.2801962251278801E-7</v>
      </c>
    </row>
    <row r="5014" spans="1:4" x14ac:dyDescent="0.2">
      <c r="A5014" t="s">
        <v>43140</v>
      </c>
      <c r="B5014" t="s">
        <v>60560</v>
      </c>
      <c r="C5014">
        <v>-4.0265907376391397</v>
      </c>
      <c r="D5014">
        <v>2.2866291465499101E-7</v>
      </c>
    </row>
    <row r="5015" spans="1:4" x14ac:dyDescent="0.2">
      <c r="A5015" t="s">
        <v>43141</v>
      </c>
      <c r="B5015" t="s">
        <v>60561</v>
      </c>
      <c r="C5015">
        <v>-3.15615730766612</v>
      </c>
      <c r="D5015">
        <v>2.28873213519905E-7</v>
      </c>
    </row>
    <row r="5016" spans="1:4" x14ac:dyDescent="0.2">
      <c r="A5016" t="s">
        <v>43142</v>
      </c>
      <c r="B5016" t="s">
        <v>60562</v>
      </c>
      <c r="C5016">
        <v>-0.85972594079006104</v>
      </c>
      <c r="D5016">
        <v>2.2893600303448E-7</v>
      </c>
    </row>
    <row r="5017" spans="1:4" x14ac:dyDescent="0.2">
      <c r="A5017" t="s">
        <v>43143</v>
      </c>
      <c r="B5017" t="s">
        <v>60563</v>
      </c>
      <c r="C5017">
        <v>0.80296797960145605</v>
      </c>
      <c r="D5017">
        <v>2.2911087118649299E-7</v>
      </c>
    </row>
    <row r="5018" spans="1:4" x14ac:dyDescent="0.2">
      <c r="A5018" t="s">
        <v>43144</v>
      </c>
      <c r="B5018" t="s">
        <v>60564</v>
      </c>
      <c r="C5018">
        <v>3.89608229959499</v>
      </c>
      <c r="D5018">
        <v>2.29883451635615E-7</v>
      </c>
    </row>
    <row r="5019" spans="1:4" x14ac:dyDescent="0.2">
      <c r="A5019" t="s">
        <v>43145</v>
      </c>
      <c r="B5019" t="s">
        <v>60565</v>
      </c>
      <c r="C5019">
        <v>-2.2359771946909102</v>
      </c>
      <c r="D5019">
        <v>2.3118085267765201E-7</v>
      </c>
    </row>
    <row r="5020" spans="1:4" x14ac:dyDescent="0.2">
      <c r="A5020" t="s">
        <v>43146</v>
      </c>
      <c r="B5020" t="s">
        <v>60566</v>
      </c>
      <c r="C5020">
        <v>-4.83200761868199</v>
      </c>
      <c r="D5020">
        <v>2.3130325946821099E-7</v>
      </c>
    </row>
    <row r="5021" spans="1:4" x14ac:dyDescent="0.2">
      <c r="A5021" t="s">
        <v>43147</v>
      </c>
      <c r="B5021" t="s">
        <v>60567</v>
      </c>
      <c r="C5021">
        <v>-1.0087348784299199</v>
      </c>
      <c r="D5021">
        <v>2.31888690843983E-7</v>
      </c>
    </row>
    <row r="5022" spans="1:4" x14ac:dyDescent="0.2">
      <c r="A5022" t="s">
        <v>43148</v>
      </c>
      <c r="B5022" t="s">
        <v>60568</v>
      </c>
      <c r="C5022">
        <v>-1.3147185800247601</v>
      </c>
      <c r="D5022">
        <v>2.3244855178939101E-7</v>
      </c>
    </row>
    <row r="5023" spans="1:4" x14ac:dyDescent="0.2">
      <c r="A5023" t="s">
        <v>43149</v>
      </c>
      <c r="B5023" t="s">
        <v>60569</v>
      </c>
      <c r="C5023">
        <v>-0.60862108923541602</v>
      </c>
      <c r="D5023">
        <v>2.3298026014735999E-7</v>
      </c>
    </row>
    <row r="5024" spans="1:4" x14ac:dyDescent="0.2">
      <c r="A5024" t="s">
        <v>43150</v>
      </c>
      <c r="B5024" t="s">
        <v>60570</v>
      </c>
      <c r="C5024">
        <v>-1.25741380457757</v>
      </c>
      <c r="D5024">
        <v>2.3342939439353499E-7</v>
      </c>
    </row>
    <row r="5025" spans="1:4" x14ac:dyDescent="0.2">
      <c r="A5025" t="s">
        <v>43151</v>
      </c>
      <c r="B5025" t="s">
        <v>60571</v>
      </c>
      <c r="C5025">
        <v>-1.11774647678586</v>
      </c>
      <c r="D5025">
        <v>2.3353429517423901E-7</v>
      </c>
    </row>
    <row r="5026" spans="1:4" x14ac:dyDescent="0.2">
      <c r="A5026" t="s">
        <v>43152</v>
      </c>
      <c r="B5026" t="s">
        <v>60572</v>
      </c>
      <c r="C5026">
        <v>-2.79465225459648</v>
      </c>
      <c r="D5026">
        <v>2.3417490419802001E-7</v>
      </c>
    </row>
    <row r="5027" spans="1:4" x14ac:dyDescent="0.2">
      <c r="A5027" t="s">
        <v>43153</v>
      </c>
      <c r="B5027" t="s">
        <v>60573</v>
      </c>
      <c r="C5027">
        <v>-1.47873459637222</v>
      </c>
      <c r="D5027">
        <v>2.3467168174497099E-7</v>
      </c>
    </row>
    <row r="5028" spans="1:4" x14ac:dyDescent="0.2">
      <c r="A5028" t="s">
        <v>43154</v>
      </c>
      <c r="B5028" t="s">
        <v>60574</v>
      </c>
      <c r="C5028">
        <v>1.39993060483139</v>
      </c>
      <c r="D5028">
        <v>2.35193202181374E-7</v>
      </c>
    </row>
    <row r="5029" spans="1:4" x14ac:dyDescent="0.2">
      <c r="A5029" t="s">
        <v>43155</v>
      </c>
      <c r="B5029" t="s">
        <v>60575</v>
      </c>
      <c r="C5029">
        <v>-4.3390586022408302</v>
      </c>
      <c r="D5029">
        <v>2.3538821517045699E-7</v>
      </c>
    </row>
    <row r="5030" spans="1:4" x14ac:dyDescent="0.2">
      <c r="A5030" t="s">
        <v>43156</v>
      </c>
      <c r="B5030" t="s">
        <v>60576</v>
      </c>
      <c r="C5030">
        <v>-3.2094794191619398</v>
      </c>
      <c r="D5030">
        <v>2.37677370704198E-7</v>
      </c>
    </row>
    <row r="5031" spans="1:4" x14ac:dyDescent="0.2">
      <c r="A5031" t="s">
        <v>43157</v>
      </c>
      <c r="B5031" t="s">
        <v>60577</v>
      </c>
      <c r="C5031">
        <v>-1.9333053497865</v>
      </c>
      <c r="D5031">
        <v>2.3784962671107201E-7</v>
      </c>
    </row>
    <row r="5032" spans="1:4" x14ac:dyDescent="0.2">
      <c r="A5032" t="s">
        <v>43158</v>
      </c>
      <c r="B5032" t="s">
        <v>60578</v>
      </c>
      <c r="C5032">
        <v>-1.2255276040293299</v>
      </c>
      <c r="D5032">
        <v>2.39051311429351E-7</v>
      </c>
    </row>
    <row r="5033" spans="1:4" x14ac:dyDescent="0.2">
      <c r="A5033" t="s">
        <v>43159</v>
      </c>
      <c r="B5033" t="s">
        <v>60579</v>
      </c>
      <c r="C5033">
        <v>-1.2776230096897401</v>
      </c>
      <c r="D5033">
        <v>2.3975570698735498E-7</v>
      </c>
    </row>
    <row r="5034" spans="1:4" x14ac:dyDescent="0.2">
      <c r="A5034" t="s">
        <v>43160</v>
      </c>
      <c r="B5034" t="s">
        <v>60580</v>
      </c>
      <c r="C5034">
        <v>-1.8880774168113701</v>
      </c>
      <c r="D5034">
        <v>2.3986040085427503E-7</v>
      </c>
    </row>
    <row r="5035" spans="1:4" x14ac:dyDescent="0.2">
      <c r="A5035" t="s">
        <v>43161</v>
      </c>
      <c r="B5035" t="s">
        <v>60581</v>
      </c>
      <c r="C5035">
        <v>-2.7169462903178698</v>
      </c>
      <c r="D5035">
        <v>2.3986040085427503E-7</v>
      </c>
    </row>
    <row r="5036" spans="1:4" x14ac:dyDescent="0.2">
      <c r="A5036" t="s">
        <v>43162</v>
      </c>
      <c r="B5036" t="s">
        <v>60582</v>
      </c>
      <c r="C5036">
        <v>1.5772558746018199</v>
      </c>
      <c r="D5036">
        <v>2.4084149102908397E-7</v>
      </c>
    </row>
    <row r="5037" spans="1:4" x14ac:dyDescent="0.2">
      <c r="A5037" t="s">
        <v>43163</v>
      </c>
      <c r="B5037" t="s">
        <v>60583</v>
      </c>
      <c r="C5037">
        <v>-3.61005501471094</v>
      </c>
      <c r="D5037">
        <v>2.4108932947258901E-7</v>
      </c>
    </row>
    <row r="5038" spans="1:4" x14ac:dyDescent="0.2">
      <c r="A5038" t="s">
        <v>43164</v>
      </c>
      <c r="B5038" t="s">
        <v>60584</v>
      </c>
      <c r="C5038">
        <v>1.1090029032309201</v>
      </c>
      <c r="D5038">
        <v>2.41344692863029E-7</v>
      </c>
    </row>
    <row r="5039" spans="1:4" x14ac:dyDescent="0.2">
      <c r="A5039" t="s">
        <v>43165</v>
      </c>
      <c r="B5039" t="s">
        <v>60585</v>
      </c>
      <c r="C5039">
        <v>-2.8863984673772798</v>
      </c>
      <c r="D5039">
        <v>2.4189187140444199E-7</v>
      </c>
    </row>
    <row r="5040" spans="1:4" x14ac:dyDescent="0.2">
      <c r="A5040" t="s">
        <v>43166</v>
      </c>
      <c r="B5040" t="s">
        <v>60586</v>
      </c>
      <c r="C5040">
        <v>-2.4665600115972799</v>
      </c>
      <c r="D5040">
        <v>2.44464710655293E-7</v>
      </c>
    </row>
    <row r="5041" spans="1:4" x14ac:dyDescent="0.2">
      <c r="A5041" t="s">
        <v>43167</v>
      </c>
      <c r="B5041" t="s">
        <v>60587</v>
      </c>
      <c r="C5041">
        <v>-3.5939837426735202</v>
      </c>
      <c r="D5041">
        <v>2.4563264904104101E-7</v>
      </c>
    </row>
    <row r="5042" spans="1:4" x14ac:dyDescent="0.2">
      <c r="A5042" t="s">
        <v>43168</v>
      </c>
      <c r="B5042" t="s">
        <v>60588</v>
      </c>
      <c r="C5042">
        <v>-2.1891331249699801</v>
      </c>
      <c r="D5042">
        <v>2.46662989805072E-7</v>
      </c>
    </row>
    <row r="5043" spans="1:4" x14ac:dyDescent="0.2">
      <c r="A5043" t="s">
        <v>43169</v>
      </c>
      <c r="B5043" t="s">
        <v>60589</v>
      </c>
      <c r="C5043">
        <v>1.7750966295414501</v>
      </c>
      <c r="D5043">
        <v>2.4785332373474202E-7</v>
      </c>
    </row>
    <row r="5044" spans="1:4" x14ac:dyDescent="0.2">
      <c r="A5044" t="s">
        <v>43170</v>
      </c>
      <c r="B5044" t="s">
        <v>60590</v>
      </c>
      <c r="C5044">
        <v>0.92586962486344804</v>
      </c>
      <c r="D5044">
        <v>2.4933707077953601E-7</v>
      </c>
    </row>
    <row r="5045" spans="1:4" x14ac:dyDescent="0.2">
      <c r="A5045" t="s">
        <v>43171</v>
      </c>
      <c r="B5045" t="s">
        <v>60591</v>
      </c>
      <c r="C5045">
        <v>1.0038792240783101</v>
      </c>
      <c r="D5045">
        <v>2.5004728678776202E-7</v>
      </c>
    </row>
    <row r="5046" spans="1:4" x14ac:dyDescent="0.2">
      <c r="A5046" t="s">
        <v>43172</v>
      </c>
      <c r="B5046" t="s">
        <v>60592</v>
      </c>
      <c r="C5046">
        <v>1.0319748856837101</v>
      </c>
      <c r="D5046">
        <v>2.5112622387366198E-7</v>
      </c>
    </row>
    <row r="5047" spans="1:4" x14ac:dyDescent="0.2">
      <c r="A5047" t="s">
        <v>43173</v>
      </c>
      <c r="B5047" t="s">
        <v>60593</v>
      </c>
      <c r="C5047">
        <v>0.60509886488601095</v>
      </c>
      <c r="D5047">
        <v>2.5178007310394698E-7</v>
      </c>
    </row>
    <row r="5048" spans="1:4" x14ac:dyDescent="0.2">
      <c r="A5048" t="s">
        <v>43174</v>
      </c>
      <c r="B5048" t="s">
        <v>60594</v>
      </c>
      <c r="C5048">
        <v>-3.1231731391372599</v>
      </c>
      <c r="D5048">
        <v>2.5247077862423999E-7</v>
      </c>
    </row>
    <row r="5049" spans="1:4" x14ac:dyDescent="0.2">
      <c r="A5049" t="s">
        <v>43175</v>
      </c>
      <c r="B5049" t="s">
        <v>60595</v>
      </c>
      <c r="C5049">
        <v>1.7505416701654</v>
      </c>
      <c r="D5049">
        <v>2.5261881386238698E-7</v>
      </c>
    </row>
    <row r="5050" spans="1:4" x14ac:dyDescent="0.2">
      <c r="A5050" t="s">
        <v>43176</v>
      </c>
      <c r="B5050" t="s">
        <v>60596</v>
      </c>
      <c r="C5050">
        <v>-3.1221872694038799</v>
      </c>
      <c r="D5050">
        <v>2.5301560390542402E-7</v>
      </c>
    </row>
    <row r="5051" spans="1:4" x14ac:dyDescent="0.2">
      <c r="A5051" t="s">
        <v>43177</v>
      </c>
      <c r="B5051" t="s">
        <v>60597</v>
      </c>
      <c r="C5051">
        <v>1.6571354425098801</v>
      </c>
      <c r="D5051">
        <v>2.53667473913254E-7</v>
      </c>
    </row>
    <row r="5052" spans="1:4" x14ac:dyDescent="0.2">
      <c r="A5052" t="s">
        <v>43178</v>
      </c>
      <c r="B5052" t="s">
        <v>60598</v>
      </c>
      <c r="C5052">
        <v>-2.3535236707168998</v>
      </c>
      <c r="D5052">
        <v>2.54007047853408E-7</v>
      </c>
    </row>
    <row r="5053" spans="1:4" x14ac:dyDescent="0.2">
      <c r="A5053" t="s">
        <v>43179</v>
      </c>
      <c r="B5053" t="s">
        <v>60599</v>
      </c>
      <c r="C5053">
        <v>-1.98614255116967</v>
      </c>
      <c r="D5053">
        <v>2.5416210588172801E-7</v>
      </c>
    </row>
    <row r="5054" spans="1:4" x14ac:dyDescent="0.2">
      <c r="A5054" t="s">
        <v>43180</v>
      </c>
      <c r="B5054" t="s">
        <v>60600</v>
      </c>
      <c r="C5054">
        <v>-4.0222177487288597</v>
      </c>
      <c r="D5054">
        <v>2.5420111719728802E-7</v>
      </c>
    </row>
    <row r="5055" spans="1:4" x14ac:dyDescent="0.2">
      <c r="A5055" t="s">
        <v>43181</v>
      </c>
      <c r="B5055" t="s">
        <v>60601</v>
      </c>
      <c r="C5055">
        <v>1.1324486913377401</v>
      </c>
      <c r="D5055">
        <v>2.5420111719728802E-7</v>
      </c>
    </row>
    <row r="5056" spans="1:4" x14ac:dyDescent="0.2">
      <c r="A5056" t="s">
        <v>43182</v>
      </c>
      <c r="B5056" t="s">
        <v>60602</v>
      </c>
      <c r="C5056">
        <v>1.91953480972609</v>
      </c>
      <c r="D5056">
        <v>2.5424608679495999E-7</v>
      </c>
    </row>
    <row r="5057" spans="1:4" x14ac:dyDescent="0.2">
      <c r="A5057" t="s">
        <v>43183</v>
      </c>
      <c r="B5057" t="s">
        <v>60603</v>
      </c>
      <c r="C5057">
        <v>0.86608216317006503</v>
      </c>
      <c r="D5057">
        <v>2.5462303910612799E-7</v>
      </c>
    </row>
    <row r="5058" spans="1:4" x14ac:dyDescent="0.2">
      <c r="A5058" t="s">
        <v>43184</v>
      </c>
      <c r="B5058" t="s">
        <v>60604</v>
      </c>
      <c r="C5058">
        <v>-1.6731136842880401</v>
      </c>
      <c r="D5058">
        <v>2.5684354579955703E-7</v>
      </c>
    </row>
    <row r="5059" spans="1:4" x14ac:dyDescent="0.2">
      <c r="A5059" t="s">
        <v>43185</v>
      </c>
      <c r="B5059" t="s">
        <v>60605</v>
      </c>
      <c r="C5059">
        <v>0.63403709319572199</v>
      </c>
      <c r="D5059">
        <v>2.56982918214411E-7</v>
      </c>
    </row>
    <row r="5060" spans="1:4" x14ac:dyDescent="0.2">
      <c r="A5060" t="s">
        <v>43186</v>
      </c>
      <c r="B5060" t="s">
        <v>60606</v>
      </c>
      <c r="C5060">
        <v>-1.45217685394408</v>
      </c>
      <c r="D5060">
        <v>2.57165892773202E-7</v>
      </c>
    </row>
    <row r="5061" spans="1:4" x14ac:dyDescent="0.2">
      <c r="A5061" t="s">
        <v>43187</v>
      </c>
      <c r="B5061" t="s">
        <v>38787</v>
      </c>
      <c r="C5061">
        <v>-3.0306631553222099</v>
      </c>
      <c r="D5061">
        <v>2.5758026499720798E-7</v>
      </c>
    </row>
    <row r="5062" spans="1:4" x14ac:dyDescent="0.2">
      <c r="A5062" t="s">
        <v>43188</v>
      </c>
      <c r="B5062" t="s">
        <v>60607</v>
      </c>
      <c r="C5062">
        <v>-3.5928410906944999</v>
      </c>
      <c r="D5062">
        <v>2.58575120982375E-7</v>
      </c>
    </row>
    <row r="5063" spans="1:4" x14ac:dyDescent="0.2">
      <c r="A5063" t="s">
        <v>43189</v>
      </c>
      <c r="B5063" t="s">
        <v>60608</v>
      </c>
      <c r="C5063">
        <v>-1.63626279330754</v>
      </c>
      <c r="D5063">
        <v>2.5925045509713499E-7</v>
      </c>
    </row>
    <row r="5064" spans="1:4" x14ac:dyDescent="0.2">
      <c r="A5064" t="s">
        <v>43190</v>
      </c>
      <c r="B5064" t="s">
        <v>60609</v>
      </c>
      <c r="C5064">
        <v>1.77998054608943</v>
      </c>
      <c r="D5064">
        <v>2.59293649853395E-7</v>
      </c>
    </row>
    <row r="5065" spans="1:4" x14ac:dyDescent="0.2">
      <c r="A5065" t="s">
        <v>43191</v>
      </c>
      <c r="B5065" t="s">
        <v>60610</v>
      </c>
      <c r="C5065">
        <v>-3.2237402395689698</v>
      </c>
      <c r="D5065">
        <v>2.5960725861754799E-7</v>
      </c>
    </row>
    <row r="5066" spans="1:4" x14ac:dyDescent="0.2">
      <c r="A5066" t="s">
        <v>43192</v>
      </c>
      <c r="B5066" t="s">
        <v>60611</v>
      </c>
      <c r="C5066">
        <v>3.2855712704651001</v>
      </c>
      <c r="D5066">
        <v>2.6021949176281298E-7</v>
      </c>
    </row>
    <row r="5067" spans="1:4" x14ac:dyDescent="0.2">
      <c r="A5067" t="s">
        <v>43193</v>
      </c>
      <c r="B5067" t="s">
        <v>60612</v>
      </c>
      <c r="C5067">
        <v>0.62392919436313898</v>
      </c>
      <c r="D5067">
        <v>2.6047048585987599E-7</v>
      </c>
    </row>
    <row r="5068" spans="1:4" x14ac:dyDescent="0.2">
      <c r="A5068" t="s">
        <v>43194</v>
      </c>
      <c r="B5068" t="s">
        <v>60613</v>
      </c>
      <c r="C5068">
        <v>-2.2300596159213502</v>
      </c>
      <c r="D5068">
        <v>2.6066572960672502E-7</v>
      </c>
    </row>
    <row r="5069" spans="1:4" x14ac:dyDescent="0.2">
      <c r="A5069" t="s">
        <v>43195</v>
      </c>
      <c r="B5069" t="s">
        <v>60614</v>
      </c>
      <c r="C5069">
        <v>-4.3339477798029504</v>
      </c>
      <c r="D5069">
        <v>2.6084813272104602E-7</v>
      </c>
    </row>
    <row r="5070" spans="1:4" x14ac:dyDescent="0.2">
      <c r="A5070" t="s">
        <v>43196</v>
      </c>
      <c r="B5070" t="s">
        <v>60615</v>
      </c>
      <c r="C5070">
        <v>0.61061247670547902</v>
      </c>
      <c r="D5070">
        <v>2.6211033292270602E-7</v>
      </c>
    </row>
    <row r="5071" spans="1:4" x14ac:dyDescent="0.2">
      <c r="A5071" t="s">
        <v>43197</v>
      </c>
      <c r="B5071" t="s">
        <v>60616</v>
      </c>
      <c r="C5071">
        <v>2.3338609919434399</v>
      </c>
      <c r="D5071">
        <v>2.62606243500004E-7</v>
      </c>
    </row>
    <row r="5072" spans="1:4" x14ac:dyDescent="0.2">
      <c r="A5072" t="s">
        <v>43198</v>
      </c>
      <c r="B5072" t="s">
        <v>60617</v>
      </c>
      <c r="C5072">
        <v>0.820781053921816</v>
      </c>
      <c r="D5072">
        <v>2.6318822117360901E-7</v>
      </c>
    </row>
    <row r="5073" spans="1:4" x14ac:dyDescent="0.2">
      <c r="A5073" t="s">
        <v>43199</v>
      </c>
      <c r="B5073" t="s">
        <v>60618</v>
      </c>
      <c r="C5073">
        <v>-3.7766778834371402</v>
      </c>
      <c r="D5073">
        <v>2.6370909230669598E-7</v>
      </c>
    </row>
    <row r="5074" spans="1:4" x14ac:dyDescent="0.2">
      <c r="A5074" t="s">
        <v>43200</v>
      </c>
      <c r="B5074" t="s">
        <v>60619</v>
      </c>
      <c r="C5074">
        <v>-4.8137752001595802</v>
      </c>
      <c r="D5074">
        <v>2.63864415886738E-7</v>
      </c>
    </row>
    <row r="5075" spans="1:4" x14ac:dyDescent="0.2">
      <c r="A5075" t="s">
        <v>43201</v>
      </c>
      <c r="B5075" t="s">
        <v>60620</v>
      </c>
      <c r="C5075">
        <v>0.81530322137783995</v>
      </c>
      <c r="D5075">
        <v>2.6429643388381099E-7</v>
      </c>
    </row>
    <row r="5076" spans="1:4" x14ac:dyDescent="0.2">
      <c r="A5076" t="s">
        <v>43202</v>
      </c>
      <c r="B5076" t="s">
        <v>60621</v>
      </c>
      <c r="C5076">
        <v>2.2270327054645702</v>
      </c>
      <c r="D5076">
        <v>2.64507311293527E-7</v>
      </c>
    </row>
    <row r="5077" spans="1:4" x14ac:dyDescent="0.2">
      <c r="A5077" t="s">
        <v>43203</v>
      </c>
      <c r="B5077" t="s">
        <v>60622</v>
      </c>
      <c r="C5077">
        <v>-1.53646164180572</v>
      </c>
      <c r="D5077">
        <v>2.6471066796362097E-7</v>
      </c>
    </row>
    <row r="5078" spans="1:4" x14ac:dyDescent="0.2">
      <c r="A5078" t="s">
        <v>43204</v>
      </c>
      <c r="B5078" t="s">
        <v>60623</v>
      </c>
      <c r="C5078">
        <v>-3.3202097059822302</v>
      </c>
      <c r="D5078">
        <v>2.65434386437224E-7</v>
      </c>
    </row>
    <row r="5079" spans="1:4" x14ac:dyDescent="0.2">
      <c r="A5079" t="s">
        <v>43205</v>
      </c>
      <c r="B5079" t="s">
        <v>60624</v>
      </c>
      <c r="C5079">
        <v>1.4625696401458901</v>
      </c>
      <c r="D5079">
        <v>2.6708737352430698E-7</v>
      </c>
    </row>
    <row r="5080" spans="1:4" x14ac:dyDescent="0.2">
      <c r="A5080" t="s">
        <v>43206</v>
      </c>
      <c r="B5080" t="s">
        <v>60625</v>
      </c>
      <c r="C5080">
        <v>0.788045740309537</v>
      </c>
      <c r="D5080">
        <v>2.6852104161550601E-7</v>
      </c>
    </row>
    <row r="5081" spans="1:4" x14ac:dyDescent="0.2">
      <c r="A5081" t="s">
        <v>43207</v>
      </c>
      <c r="B5081" t="s">
        <v>60626</v>
      </c>
      <c r="C5081">
        <v>1.37367975317999</v>
      </c>
      <c r="D5081">
        <v>2.68771756029212E-7</v>
      </c>
    </row>
    <row r="5082" spans="1:4" x14ac:dyDescent="0.2">
      <c r="A5082" t="s">
        <v>43208</v>
      </c>
      <c r="B5082" t="s">
        <v>60627</v>
      </c>
      <c r="C5082">
        <v>-3.6073010313562701</v>
      </c>
      <c r="D5082">
        <v>2.6942263218769001E-7</v>
      </c>
    </row>
    <row r="5083" spans="1:4" x14ac:dyDescent="0.2">
      <c r="A5083" t="s">
        <v>43209</v>
      </c>
      <c r="B5083" t="s">
        <v>60628</v>
      </c>
      <c r="C5083">
        <v>-3.0602449445486699</v>
      </c>
      <c r="D5083">
        <v>2.7081061810690799E-7</v>
      </c>
    </row>
    <row r="5084" spans="1:4" x14ac:dyDescent="0.2">
      <c r="A5084" t="s">
        <v>43210</v>
      </c>
      <c r="B5084" t="s">
        <v>60629</v>
      </c>
      <c r="C5084">
        <v>0.69824017528420901</v>
      </c>
      <c r="D5084">
        <v>2.7192396321363102E-7</v>
      </c>
    </row>
    <row r="5085" spans="1:4" x14ac:dyDescent="0.2">
      <c r="A5085" t="s">
        <v>43211</v>
      </c>
      <c r="B5085" t="s">
        <v>60630</v>
      </c>
      <c r="C5085">
        <v>-2.0470925467758199</v>
      </c>
      <c r="D5085">
        <v>2.7269555322380301E-7</v>
      </c>
    </row>
    <row r="5086" spans="1:4" x14ac:dyDescent="0.2">
      <c r="A5086" t="s">
        <v>43212</v>
      </c>
      <c r="B5086" t="s">
        <v>60631</v>
      </c>
      <c r="C5086">
        <v>-3.3195469578883099</v>
      </c>
      <c r="D5086">
        <v>2.7273806776735899E-7</v>
      </c>
    </row>
    <row r="5087" spans="1:4" x14ac:dyDescent="0.2">
      <c r="A5087" t="s">
        <v>43213</v>
      </c>
      <c r="B5087" t="s">
        <v>60632</v>
      </c>
      <c r="C5087">
        <v>1.0151791205668901</v>
      </c>
      <c r="D5087">
        <v>2.7285528129466403E-7</v>
      </c>
    </row>
    <row r="5088" spans="1:4" x14ac:dyDescent="0.2">
      <c r="A5088" t="s">
        <v>43214</v>
      </c>
      <c r="B5088" t="s">
        <v>60633</v>
      </c>
      <c r="C5088">
        <v>0.61394610073732503</v>
      </c>
      <c r="D5088">
        <v>2.7329982941903901E-7</v>
      </c>
    </row>
    <row r="5089" spans="1:4" x14ac:dyDescent="0.2">
      <c r="A5089" t="s">
        <v>43215</v>
      </c>
      <c r="B5089" t="s">
        <v>60634</v>
      </c>
      <c r="C5089">
        <v>1.1871443850721499</v>
      </c>
      <c r="D5089">
        <v>2.73871519045441E-7</v>
      </c>
    </row>
    <row r="5090" spans="1:4" x14ac:dyDescent="0.2">
      <c r="A5090" t="s">
        <v>43216</v>
      </c>
      <c r="B5090" t="s">
        <v>38787</v>
      </c>
      <c r="C5090">
        <v>-3.4299104115922199</v>
      </c>
      <c r="D5090">
        <v>2.74524090713742E-7</v>
      </c>
    </row>
    <row r="5091" spans="1:4" x14ac:dyDescent="0.2">
      <c r="A5091" t="s">
        <v>43217</v>
      </c>
      <c r="B5091" t="s">
        <v>60635</v>
      </c>
      <c r="C5091">
        <v>-2.7146399766934302</v>
      </c>
      <c r="D5091">
        <v>2.7488797399824299E-7</v>
      </c>
    </row>
    <row r="5092" spans="1:4" x14ac:dyDescent="0.2">
      <c r="A5092" t="s">
        <v>43218</v>
      </c>
      <c r="B5092" t="s">
        <v>60636</v>
      </c>
      <c r="C5092">
        <v>1.4873857709132099</v>
      </c>
      <c r="D5092">
        <v>2.7496360374155301E-7</v>
      </c>
    </row>
    <row r="5093" spans="1:4" x14ac:dyDescent="0.2">
      <c r="A5093" t="s">
        <v>43219</v>
      </c>
      <c r="B5093" t="s">
        <v>60637</v>
      </c>
      <c r="C5093">
        <v>2.1337514673607099</v>
      </c>
      <c r="D5093">
        <v>2.76483795891653E-7</v>
      </c>
    </row>
    <row r="5094" spans="1:4" x14ac:dyDescent="0.2">
      <c r="A5094" t="s">
        <v>43220</v>
      </c>
      <c r="B5094" t="s">
        <v>60638</v>
      </c>
      <c r="C5094">
        <v>0.97691896629145603</v>
      </c>
      <c r="D5094">
        <v>2.7706579363259699E-7</v>
      </c>
    </row>
    <row r="5095" spans="1:4" x14ac:dyDescent="0.2">
      <c r="A5095" t="s">
        <v>43221</v>
      </c>
      <c r="B5095" t="s">
        <v>60639</v>
      </c>
      <c r="C5095">
        <v>0.61081431590616697</v>
      </c>
      <c r="D5095">
        <v>2.7778776289502698E-7</v>
      </c>
    </row>
    <row r="5096" spans="1:4" x14ac:dyDescent="0.2">
      <c r="A5096" t="s">
        <v>43222</v>
      </c>
      <c r="B5096" t="s">
        <v>60640</v>
      </c>
      <c r="C5096">
        <v>2.4385048551375301</v>
      </c>
      <c r="D5096">
        <v>2.78517258213584E-7</v>
      </c>
    </row>
    <row r="5097" spans="1:4" x14ac:dyDescent="0.2">
      <c r="A5097" t="s">
        <v>43223</v>
      </c>
      <c r="B5097" t="s">
        <v>60641</v>
      </c>
      <c r="C5097">
        <v>0.64451806895205499</v>
      </c>
      <c r="D5097">
        <v>2.7929025746521002E-7</v>
      </c>
    </row>
    <row r="5098" spans="1:4" x14ac:dyDescent="0.2">
      <c r="A5098" t="s">
        <v>43224</v>
      </c>
      <c r="B5098" t="s">
        <v>60642</v>
      </c>
      <c r="C5098">
        <v>-2.22919794078725</v>
      </c>
      <c r="D5098">
        <v>2.79596284923569E-7</v>
      </c>
    </row>
    <row r="5099" spans="1:4" x14ac:dyDescent="0.2">
      <c r="A5099" t="s">
        <v>43225</v>
      </c>
      <c r="B5099" t="s">
        <v>60643</v>
      </c>
      <c r="C5099">
        <v>-2.0357814890625701</v>
      </c>
      <c r="D5099">
        <v>2.8237013319390698E-7</v>
      </c>
    </row>
    <row r="5100" spans="1:4" x14ac:dyDescent="0.2">
      <c r="A5100" t="s">
        <v>43226</v>
      </c>
      <c r="B5100" t="s">
        <v>60644</v>
      </c>
      <c r="C5100">
        <v>-1.28021958453635</v>
      </c>
      <c r="D5100">
        <v>2.8372924401344498E-7</v>
      </c>
    </row>
    <row r="5101" spans="1:4" x14ac:dyDescent="0.2">
      <c r="A5101" t="s">
        <v>43227</v>
      </c>
      <c r="B5101" t="s">
        <v>60645</v>
      </c>
      <c r="C5101">
        <v>0.70750639989573705</v>
      </c>
      <c r="D5101">
        <v>2.8443428076657702E-7</v>
      </c>
    </row>
    <row r="5102" spans="1:4" x14ac:dyDescent="0.2">
      <c r="A5102" t="s">
        <v>43228</v>
      </c>
      <c r="B5102" t="s">
        <v>60646</v>
      </c>
      <c r="C5102">
        <v>-3.5740940201028502</v>
      </c>
      <c r="D5102">
        <v>2.8491514672053102E-7</v>
      </c>
    </row>
    <row r="5103" spans="1:4" x14ac:dyDescent="0.2">
      <c r="A5103" t="s">
        <v>43229</v>
      </c>
      <c r="B5103" t="s">
        <v>60647</v>
      </c>
      <c r="C5103">
        <v>0.60831437053097004</v>
      </c>
      <c r="D5103">
        <v>2.8534902580283398E-7</v>
      </c>
    </row>
    <row r="5104" spans="1:4" x14ac:dyDescent="0.2">
      <c r="A5104" t="s">
        <v>43230</v>
      </c>
      <c r="B5104" t="s">
        <v>60648</v>
      </c>
      <c r="C5104">
        <v>-1.96640244058193</v>
      </c>
      <c r="D5104">
        <v>2.8676318011949798E-7</v>
      </c>
    </row>
    <row r="5105" spans="1:4" x14ac:dyDescent="0.2">
      <c r="A5105" t="s">
        <v>43231</v>
      </c>
      <c r="B5105" t="s">
        <v>60649</v>
      </c>
      <c r="C5105">
        <v>0.55826735179056197</v>
      </c>
      <c r="D5105">
        <v>2.8806850825285998E-7</v>
      </c>
    </row>
    <row r="5106" spans="1:4" x14ac:dyDescent="0.2">
      <c r="A5106" t="s">
        <v>43232</v>
      </c>
      <c r="B5106" t="s">
        <v>60650</v>
      </c>
      <c r="C5106">
        <v>0.94834622526346202</v>
      </c>
      <c r="D5106">
        <v>2.88462933924343E-7</v>
      </c>
    </row>
    <row r="5107" spans="1:4" x14ac:dyDescent="0.2">
      <c r="A5107" t="s">
        <v>43233</v>
      </c>
      <c r="B5107" t="s">
        <v>60651</v>
      </c>
      <c r="C5107">
        <v>-1.4568500417782499</v>
      </c>
      <c r="D5107">
        <v>2.8935259603818898E-7</v>
      </c>
    </row>
    <row r="5108" spans="1:4" x14ac:dyDescent="0.2">
      <c r="A5108" t="s">
        <v>43234</v>
      </c>
      <c r="B5108" t="s">
        <v>60652</v>
      </c>
      <c r="C5108">
        <v>-1.3127107846561501</v>
      </c>
      <c r="D5108">
        <v>2.89432936810198E-7</v>
      </c>
    </row>
    <row r="5109" spans="1:4" x14ac:dyDescent="0.2">
      <c r="A5109" t="s">
        <v>43235</v>
      </c>
      <c r="B5109" t="s">
        <v>60653</v>
      </c>
      <c r="C5109">
        <v>0.61324647041853197</v>
      </c>
      <c r="D5109">
        <v>2.8993359155411398E-7</v>
      </c>
    </row>
    <row r="5110" spans="1:4" x14ac:dyDescent="0.2">
      <c r="A5110" t="s">
        <v>43236</v>
      </c>
      <c r="B5110" t="s">
        <v>60654</v>
      </c>
      <c r="C5110">
        <v>-3.9885307519791402</v>
      </c>
      <c r="D5110">
        <v>2.9042362225159598E-7</v>
      </c>
    </row>
    <row r="5111" spans="1:4" x14ac:dyDescent="0.2">
      <c r="A5111" t="s">
        <v>43237</v>
      </c>
      <c r="B5111" t="s">
        <v>60655</v>
      </c>
      <c r="C5111">
        <v>-2.8575913208068702</v>
      </c>
      <c r="D5111">
        <v>2.9072300656394299E-7</v>
      </c>
    </row>
    <row r="5112" spans="1:4" x14ac:dyDescent="0.2">
      <c r="A5112" t="s">
        <v>43238</v>
      </c>
      <c r="B5112" t="s">
        <v>60656</v>
      </c>
      <c r="C5112">
        <v>1.0811476793027901</v>
      </c>
      <c r="D5112">
        <v>2.9081249493337598E-7</v>
      </c>
    </row>
    <row r="5113" spans="1:4" x14ac:dyDescent="0.2">
      <c r="A5113" t="s">
        <v>43239</v>
      </c>
      <c r="B5113" t="s">
        <v>60657</v>
      </c>
      <c r="C5113">
        <v>-1.3417656731776499</v>
      </c>
      <c r="D5113">
        <v>2.9089618660338601E-7</v>
      </c>
    </row>
    <row r="5114" spans="1:4" x14ac:dyDescent="0.2">
      <c r="A5114" t="s">
        <v>43240</v>
      </c>
      <c r="B5114" t="s">
        <v>60658</v>
      </c>
      <c r="C5114">
        <v>1.1896634849727501</v>
      </c>
      <c r="D5114">
        <v>2.9420038892969702E-7</v>
      </c>
    </row>
    <row r="5115" spans="1:4" x14ac:dyDescent="0.2">
      <c r="A5115" t="s">
        <v>43241</v>
      </c>
      <c r="B5115" t="s">
        <v>60659</v>
      </c>
      <c r="C5115">
        <v>-1.42025814105072</v>
      </c>
      <c r="D5115">
        <v>2.9484616319360598E-7</v>
      </c>
    </row>
    <row r="5116" spans="1:4" x14ac:dyDescent="0.2">
      <c r="A5116" t="s">
        <v>43242</v>
      </c>
      <c r="B5116" t="s">
        <v>60660</v>
      </c>
      <c r="C5116">
        <v>0.64110622453315702</v>
      </c>
      <c r="D5116">
        <v>2.9720224972379198E-7</v>
      </c>
    </row>
    <row r="5117" spans="1:4" x14ac:dyDescent="0.2">
      <c r="A5117" t="s">
        <v>43243</v>
      </c>
      <c r="B5117" t="s">
        <v>60661</v>
      </c>
      <c r="C5117">
        <v>0.89929365361894398</v>
      </c>
      <c r="D5117">
        <v>2.9956847322629702E-7</v>
      </c>
    </row>
    <row r="5118" spans="1:4" x14ac:dyDescent="0.2">
      <c r="A5118" t="s">
        <v>43244</v>
      </c>
      <c r="B5118" t="s">
        <v>60662</v>
      </c>
      <c r="C5118">
        <v>-1.53597305083173</v>
      </c>
      <c r="D5118">
        <v>3.0054774747164098E-7</v>
      </c>
    </row>
    <row r="5119" spans="1:4" x14ac:dyDescent="0.2">
      <c r="A5119" t="s">
        <v>43245</v>
      </c>
      <c r="B5119" t="s">
        <v>60663</v>
      </c>
      <c r="C5119">
        <v>-2.6563843582976001</v>
      </c>
      <c r="D5119">
        <v>3.0054774747164098E-7</v>
      </c>
    </row>
    <row r="5120" spans="1:4" x14ac:dyDescent="0.2">
      <c r="A5120" t="s">
        <v>43246</v>
      </c>
      <c r="B5120" t="s">
        <v>60664</v>
      </c>
      <c r="C5120">
        <v>-1.0580945662066701</v>
      </c>
      <c r="D5120">
        <v>3.01838983029109E-7</v>
      </c>
    </row>
    <row r="5121" spans="1:4" x14ac:dyDescent="0.2">
      <c r="A5121" t="s">
        <v>43247</v>
      </c>
      <c r="B5121" t="s">
        <v>60665</v>
      </c>
      <c r="C5121">
        <v>0.98378617744993901</v>
      </c>
      <c r="D5121">
        <v>3.0273441063791499E-7</v>
      </c>
    </row>
    <row r="5122" spans="1:4" x14ac:dyDescent="0.2">
      <c r="A5122" t="s">
        <v>43248</v>
      </c>
      <c r="B5122" t="s">
        <v>60666</v>
      </c>
      <c r="C5122">
        <v>2.3774666471617101</v>
      </c>
      <c r="D5122">
        <v>3.0289359078712901E-7</v>
      </c>
    </row>
    <row r="5123" spans="1:4" x14ac:dyDescent="0.2">
      <c r="A5123" t="s">
        <v>43249</v>
      </c>
      <c r="B5123" t="s">
        <v>60667</v>
      </c>
      <c r="C5123">
        <v>-1.40436266782533</v>
      </c>
      <c r="D5123">
        <v>3.0322819878430198E-7</v>
      </c>
    </row>
    <row r="5124" spans="1:4" x14ac:dyDescent="0.2">
      <c r="A5124" t="s">
        <v>43250</v>
      </c>
      <c r="B5124" t="s">
        <v>60668</v>
      </c>
      <c r="C5124">
        <v>0.68584666149391105</v>
      </c>
      <c r="D5124">
        <v>3.0509627987746298E-7</v>
      </c>
    </row>
    <row r="5125" spans="1:4" x14ac:dyDescent="0.2">
      <c r="A5125" t="s">
        <v>43251</v>
      </c>
      <c r="B5125" t="s">
        <v>60669</v>
      </c>
      <c r="C5125">
        <v>-2.6449984818030798</v>
      </c>
      <c r="D5125">
        <v>3.0516639176672402E-7</v>
      </c>
    </row>
    <row r="5126" spans="1:4" x14ac:dyDescent="0.2">
      <c r="A5126" t="s">
        <v>43252</v>
      </c>
      <c r="B5126" t="s">
        <v>60670</v>
      </c>
      <c r="C5126">
        <v>-2.14010755418261</v>
      </c>
      <c r="D5126">
        <v>3.05431006830911E-7</v>
      </c>
    </row>
    <row r="5127" spans="1:4" x14ac:dyDescent="0.2">
      <c r="A5127" t="s">
        <v>43253</v>
      </c>
      <c r="B5127" t="s">
        <v>60671</v>
      </c>
      <c r="C5127">
        <v>-3.9867980073107701</v>
      </c>
      <c r="D5127">
        <v>3.0550730438571901E-7</v>
      </c>
    </row>
    <row r="5128" spans="1:4" x14ac:dyDescent="0.2">
      <c r="A5128" t="s">
        <v>43254</v>
      </c>
      <c r="B5128" t="s">
        <v>60672</v>
      </c>
      <c r="C5128">
        <v>-2.1743042095688598</v>
      </c>
      <c r="D5128">
        <v>3.0589237090747602E-7</v>
      </c>
    </row>
    <row r="5129" spans="1:4" x14ac:dyDescent="0.2">
      <c r="A5129" t="s">
        <v>43255</v>
      </c>
      <c r="B5129" t="s">
        <v>60673</v>
      </c>
      <c r="C5129">
        <v>0.80461206201424695</v>
      </c>
      <c r="D5129">
        <v>3.0771144143114399E-7</v>
      </c>
    </row>
    <row r="5130" spans="1:4" x14ac:dyDescent="0.2">
      <c r="A5130" t="s">
        <v>43256</v>
      </c>
      <c r="B5130" t="s">
        <v>60674</v>
      </c>
      <c r="C5130">
        <v>-1.73923898416304</v>
      </c>
      <c r="D5130">
        <v>3.0817086229626702E-7</v>
      </c>
    </row>
    <row r="5131" spans="1:4" x14ac:dyDescent="0.2">
      <c r="A5131" t="s">
        <v>43257</v>
      </c>
      <c r="B5131" t="s">
        <v>60675</v>
      </c>
      <c r="C5131">
        <v>0.80394559103220098</v>
      </c>
      <c r="D5131">
        <v>3.0906655948753301E-7</v>
      </c>
    </row>
    <row r="5132" spans="1:4" x14ac:dyDescent="0.2">
      <c r="A5132" t="s">
        <v>43258</v>
      </c>
      <c r="B5132" t="s">
        <v>60676</v>
      </c>
      <c r="C5132">
        <v>-3.4430602070808098</v>
      </c>
      <c r="D5132">
        <v>3.0935748010014902E-7</v>
      </c>
    </row>
    <row r="5133" spans="1:4" x14ac:dyDescent="0.2">
      <c r="A5133" t="s">
        <v>43259</v>
      </c>
      <c r="B5133" t="s">
        <v>60677</v>
      </c>
      <c r="C5133">
        <v>-2.362382702973</v>
      </c>
      <c r="D5133">
        <v>3.0969184388464299E-7</v>
      </c>
    </row>
    <row r="5134" spans="1:4" x14ac:dyDescent="0.2">
      <c r="A5134" t="s">
        <v>43260</v>
      </c>
      <c r="B5134" t="s">
        <v>60678</v>
      </c>
      <c r="C5134">
        <v>0.77332302625069205</v>
      </c>
      <c r="D5134">
        <v>3.0977646704413E-7</v>
      </c>
    </row>
    <row r="5135" spans="1:4" x14ac:dyDescent="0.2">
      <c r="A5135" t="s">
        <v>43261</v>
      </c>
      <c r="B5135" t="s">
        <v>60679</v>
      </c>
      <c r="C5135">
        <v>0.64644863429118005</v>
      </c>
      <c r="D5135">
        <v>3.0991215214603602E-7</v>
      </c>
    </row>
    <row r="5136" spans="1:4" x14ac:dyDescent="0.2">
      <c r="A5136" t="s">
        <v>43262</v>
      </c>
      <c r="B5136" t="s">
        <v>60680</v>
      </c>
      <c r="C5136">
        <v>-1.94632443302973</v>
      </c>
      <c r="D5136">
        <v>3.1034559109943501E-7</v>
      </c>
    </row>
    <row r="5137" spans="1:4" x14ac:dyDescent="0.2">
      <c r="A5137" t="s">
        <v>43263</v>
      </c>
      <c r="B5137" t="s">
        <v>60681</v>
      </c>
      <c r="C5137">
        <v>-5.6868826582422098</v>
      </c>
      <c r="D5137">
        <v>3.1108470133322198E-7</v>
      </c>
    </row>
    <row r="5138" spans="1:4" x14ac:dyDescent="0.2">
      <c r="A5138" t="s">
        <v>43264</v>
      </c>
      <c r="B5138" t="s">
        <v>60682</v>
      </c>
      <c r="C5138">
        <v>-2.0931166540969999</v>
      </c>
      <c r="D5138">
        <v>3.1294509121332402E-7</v>
      </c>
    </row>
    <row r="5139" spans="1:4" x14ac:dyDescent="0.2">
      <c r="A5139" t="s">
        <v>43265</v>
      </c>
      <c r="B5139" t="s">
        <v>60683</v>
      </c>
      <c r="C5139">
        <v>-2.0804717389685998</v>
      </c>
      <c r="D5139">
        <v>3.1323967705525599E-7</v>
      </c>
    </row>
    <row r="5140" spans="1:4" x14ac:dyDescent="0.2">
      <c r="A5140" t="s">
        <v>43266</v>
      </c>
      <c r="B5140" t="s">
        <v>60684</v>
      </c>
      <c r="C5140">
        <v>0.98859134598531295</v>
      </c>
      <c r="D5140">
        <v>3.1338341692096597E-7</v>
      </c>
    </row>
    <row r="5141" spans="1:4" x14ac:dyDescent="0.2">
      <c r="A5141" t="s">
        <v>43267</v>
      </c>
      <c r="B5141" t="s">
        <v>60685</v>
      </c>
      <c r="C5141">
        <v>-1.8773741226759699</v>
      </c>
      <c r="D5141">
        <v>3.1352146201502401E-7</v>
      </c>
    </row>
    <row r="5142" spans="1:4" x14ac:dyDescent="0.2">
      <c r="A5142" t="s">
        <v>43268</v>
      </c>
      <c r="B5142" t="s">
        <v>60686</v>
      </c>
      <c r="C5142">
        <v>-1.22909902443326</v>
      </c>
      <c r="D5142">
        <v>3.1382654442505602E-7</v>
      </c>
    </row>
    <row r="5143" spans="1:4" x14ac:dyDescent="0.2">
      <c r="A5143" t="s">
        <v>43269</v>
      </c>
      <c r="B5143" t="s">
        <v>60687</v>
      </c>
      <c r="C5143">
        <v>-2.60086983416091</v>
      </c>
      <c r="D5143">
        <v>3.1388448161962599E-7</v>
      </c>
    </row>
    <row r="5144" spans="1:4" x14ac:dyDescent="0.2">
      <c r="A5144" t="s">
        <v>43270</v>
      </c>
      <c r="B5144" t="s">
        <v>60688</v>
      </c>
      <c r="C5144">
        <v>-2.01586604594943</v>
      </c>
      <c r="D5144">
        <v>3.1473935207044498E-7</v>
      </c>
    </row>
    <row r="5145" spans="1:4" x14ac:dyDescent="0.2">
      <c r="A5145" t="s">
        <v>43271</v>
      </c>
      <c r="B5145" t="s">
        <v>60689</v>
      </c>
      <c r="C5145">
        <v>-0.74342237436715497</v>
      </c>
      <c r="D5145">
        <v>3.1601877784285798E-7</v>
      </c>
    </row>
    <row r="5146" spans="1:4" x14ac:dyDescent="0.2">
      <c r="A5146" t="s">
        <v>43272</v>
      </c>
      <c r="B5146" t="s">
        <v>60690</v>
      </c>
      <c r="C5146">
        <v>-1.5197725942131299</v>
      </c>
      <c r="D5146">
        <v>3.1627652163050798E-7</v>
      </c>
    </row>
    <row r="5147" spans="1:4" x14ac:dyDescent="0.2">
      <c r="A5147" t="s">
        <v>43273</v>
      </c>
      <c r="B5147" t="s">
        <v>60691</v>
      </c>
      <c r="C5147">
        <v>0.62054774097594301</v>
      </c>
      <c r="D5147">
        <v>3.16963928738675E-7</v>
      </c>
    </row>
    <row r="5148" spans="1:4" x14ac:dyDescent="0.2">
      <c r="A5148" t="s">
        <v>43274</v>
      </c>
      <c r="B5148" t="s">
        <v>60692</v>
      </c>
      <c r="C5148">
        <v>-2.34832541882332</v>
      </c>
      <c r="D5148">
        <v>3.1898129203424601E-7</v>
      </c>
    </row>
    <row r="5149" spans="1:4" x14ac:dyDescent="0.2">
      <c r="A5149" t="s">
        <v>43275</v>
      </c>
      <c r="B5149" t="s">
        <v>60693</v>
      </c>
      <c r="C5149">
        <v>-0.81036736683238997</v>
      </c>
      <c r="D5149">
        <v>3.1930207221120799E-7</v>
      </c>
    </row>
    <row r="5150" spans="1:4" x14ac:dyDescent="0.2">
      <c r="A5150" t="s">
        <v>43276</v>
      </c>
      <c r="B5150" t="s">
        <v>60694</v>
      </c>
      <c r="C5150">
        <v>-1.63471413022849</v>
      </c>
      <c r="D5150">
        <v>3.1999893341296599E-7</v>
      </c>
    </row>
    <row r="5151" spans="1:4" x14ac:dyDescent="0.2">
      <c r="A5151" t="s">
        <v>43277</v>
      </c>
      <c r="B5151" t="s">
        <v>60695</v>
      </c>
      <c r="C5151">
        <v>-2.7558724160993</v>
      </c>
      <c r="D5151">
        <v>3.2016551581767502E-7</v>
      </c>
    </row>
    <row r="5152" spans="1:4" x14ac:dyDescent="0.2">
      <c r="A5152" t="s">
        <v>43278</v>
      </c>
      <c r="B5152" t="s">
        <v>60696</v>
      </c>
      <c r="C5152">
        <v>1.1058902685627301</v>
      </c>
      <c r="D5152">
        <v>3.2098326265346801E-7</v>
      </c>
    </row>
    <row r="5153" spans="1:4" x14ac:dyDescent="0.2">
      <c r="A5153" t="s">
        <v>43279</v>
      </c>
      <c r="B5153" t="s">
        <v>60697</v>
      </c>
      <c r="C5153">
        <v>0.948103265974644</v>
      </c>
      <c r="D5153">
        <v>3.2112874141363499E-7</v>
      </c>
    </row>
    <row r="5154" spans="1:4" x14ac:dyDescent="0.2">
      <c r="A5154" t="s">
        <v>43280</v>
      </c>
      <c r="B5154" t="s">
        <v>60698</v>
      </c>
      <c r="C5154">
        <v>-3.75423624446459</v>
      </c>
      <c r="D5154">
        <v>3.2340234962365299E-7</v>
      </c>
    </row>
    <row r="5155" spans="1:4" x14ac:dyDescent="0.2">
      <c r="A5155" t="s">
        <v>43281</v>
      </c>
      <c r="B5155" t="s">
        <v>60699</v>
      </c>
      <c r="C5155">
        <v>-2.29022141823003</v>
      </c>
      <c r="D5155">
        <v>3.2574727450048802E-7</v>
      </c>
    </row>
    <row r="5156" spans="1:4" x14ac:dyDescent="0.2">
      <c r="A5156" t="s">
        <v>43282</v>
      </c>
      <c r="B5156" t="s">
        <v>60700</v>
      </c>
      <c r="C5156">
        <v>0.67265765646067599</v>
      </c>
      <c r="D5156">
        <v>3.2653483152051302E-7</v>
      </c>
    </row>
    <row r="5157" spans="1:4" x14ac:dyDescent="0.2">
      <c r="A5157" t="s">
        <v>43283</v>
      </c>
      <c r="B5157" t="s">
        <v>60701</v>
      </c>
      <c r="C5157">
        <v>-4.2971451787497799</v>
      </c>
      <c r="D5157">
        <v>3.2788156655576501E-7</v>
      </c>
    </row>
    <row r="5158" spans="1:4" x14ac:dyDescent="0.2">
      <c r="A5158" t="s">
        <v>43284</v>
      </c>
      <c r="B5158" t="s">
        <v>60702</v>
      </c>
      <c r="C5158">
        <v>-2.0568272496891802</v>
      </c>
      <c r="D5158">
        <v>3.2812564077398199E-7</v>
      </c>
    </row>
    <row r="5159" spans="1:4" x14ac:dyDescent="0.2">
      <c r="A5159" t="s">
        <v>43285</v>
      </c>
      <c r="B5159" t="s">
        <v>60703</v>
      </c>
      <c r="C5159">
        <v>-1.4164235138866399</v>
      </c>
      <c r="D5159">
        <v>3.2838971271376698E-7</v>
      </c>
    </row>
    <row r="5160" spans="1:4" x14ac:dyDescent="0.2">
      <c r="A5160" t="s">
        <v>43286</v>
      </c>
      <c r="B5160" t="s">
        <v>60704</v>
      </c>
      <c r="C5160">
        <v>0.98592868858526805</v>
      </c>
      <c r="D5160">
        <v>3.30411205414111E-7</v>
      </c>
    </row>
    <row r="5161" spans="1:4" x14ac:dyDescent="0.2">
      <c r="A5161" t="s">
        <v>43287</v>
      </c>
      <c r="B5161" t="s">
        <v>60705</v>
      </c>
      <c r="C5161">
        <v>-0.80168599245140504</v>
      </c>
      <c r="D5161">
        <v>3.3270525887389302E-7</v>
      </c>
    </row>
    <row r="5162" spans="1:4" x14ac:dyDescent="0.2">
      <c r="A5162" t="s">
        <v>43288</v>
      </c>
      <c r="B5162" t="s">
        <v>60706</v>
      </c>
      <c r="C5162">
        <v>-3.9826927111387498</v>
      </c>
      <c r="D5162">
        <v>3.3281756366857098E-7</v>
      </c>
    </row>
    <row r="5163" spans="1:4" x14ac:dyDescent="0.2">
      <c r="A5163" t="s">
        <v>43289</v>
      </c>
      <c r="B5163" t="s">
        <v>60707</v>
      </c>
      <c r="C5163">
        <v>-1.7884897291379001</v>
      </c>
      <c r="D5163">
        <v>3.3682769564474902E-7</v>
      </c>
    </row>
    <row r="5164" spans="1:4" x14ac:dyDescent="0.2">
      <c r="A5164" t="s">
        <v>43290</v>
      </c>
      <c r="B5164" t="s">
        <v>60708</v>
      </c>
      <c r="C5164">
        <v>1.3695411334066301</v>
      </c>
      <c r="D5164">
        <v>3.3695020085921899E-7</v>
      </c>
    </row>
    <row r="5165" spans="1:4" x14ac:dyDescent="0.2">
      <c r="A5165" t="s">
        <v>43291</v>
      </c>
      <c r="B5165" t="s">
        <v>60709</v>
      </c>
      <c r="C5165">
        <v>1.0889558992916399</v>
      </c>
      <c r="D5165">
        <v>3.3748443901451601E-7</v>
      </c>
    </row>
    <row r="5166" spans="1:4" x14ac:dyDescent="0.2">
      <c r="A5166" t="s">
        <v>43292</v>
      </c>
      <c r="B5166" t="s">
        <v>60710</v>
      </c>
      <c r="C5166">
        <v>-1.05930558798943</v>
      </c>
      <c r="D5166">
        <v>3.42612633111252E-7</v>
      </c>
    </row>
    <row r="5167" spans="1:4" x14ac:dyDescent="0.2">
      <c r="A5167" t="s">
        <v>43293</v>
      </c>
      <c r="B5167" t="s">
        <v>60711</v>
      </c>
      <c r="C5167">
        <v>-3.0094626991430302</v>
      </c>
      <c r="D5167">
        <v>3.42986688802805E-7</v>
      </c>
    </row>
    <row r="5168" spans="1:4" x14ac:dyDescent="0.2">
      <c r="A5168" t="s">
        <v>43294</v>
      </c>
      <c r="B5168" t="s">
        <v>60712</v>
      </c>
      <c r="C5168">
        <v>2.14829012141794</v>
      </c>
      <c r="D5168">
        <v>3.43447949360696E-7</v>
      </c>
    </row>
    <row r="5169" spans="1:4" x14ac:dyDescent="0.2">
      <c r="A5169" t="s">
        <v>43295</v>
      </c>
      <c r="B5169" t="s">
        <v>60713</v>
      </c>
      <c r="C5169">
        <v>-3.0096566270427201</v>
      </c>
      <c r="D5169">
        <v>3.4347073316680001E-7</v>
      </c>
    </row>
    <row r="5170" spans="1:4" x14ac:dyDescent="0.2">
      <c r="A5170" t="s">
        <v>43296</v>
      </c>
      <c r="B5170" t="s">
        <v>60714</v>
      </c>
      <c r="C5170">
        <v>0.66339359632450901</v>
      </c>
      <c r="D5170">
        <v>3.4441853001766701E-7</v>
      </c>
    </row>
    <row r="5171" spans="1:4" x14ac:dyDescent="0.2">
      <c r="A5171" t="s">
        <v>43297</v>
      </c>
      <c r="B5171" t="s">
        <v>60715</v>
      </c>
      <c r="C5171">
        <v>2.2875004761278199</v>
      </c>
      <c r="D5171">
        <v>3.4445135085098501E-7</v>
      </c>
    </row>
    <row r="5172" spans="1:4" x14ac:dyDescent="0.2">
      <c r="A5172" t="s">
        <v>43298</v>
      </c>
      <c r="B5172" t="s">
        <v>60716</v>
      </c>
      <c r="C5172">
        <v>1.05903961106614</v>
      </c>
      <c r="D5172">
        <v>3.4520980334043602E-7</v>
      </c>
    </row>
    <row r="5173" spans="1:4" x14ac:dyDescent="0.2">
      <c r="A5173" t="s">
        <v>43299</v>
      </c>
      <c r="B5173" t="s">
        <v>60717</v>
      </c>
      <c r="C5173">
        <v>1.4723863811662199</v>
      </c>
      <c r="D5173">
        <v>3.4681735567980802E-7</v>
      </c>
    </row>
    <row r="5174" spans="1:4" x14ac:dyDescent="0.2">
      <c r="A5174" t="s">
        <v>43300</v>
      </c>
      <c r="B5174" t="s">
        <v>60718</v>
      </c>
      <c r="C5174">
        <v>1.2023836352960899</v>
      </c>
      <c r="D5174">
        <v>3.4690568561814298E-7</v>
      </c>
    </row>
    <row r="5175" spans="1:4" x14ac:dyDescent="0.2">
      <c r="A5175" t="s">
        <v>43301</v>
      </c>
      <c r="B5175" t="s">
        <v>60719</v>
      </c>
      <c r="C5175">
        <v>-1.2993967018515999</v>
      </c>
      <c r="D5175">
        <v>3.4809343106476101E-7</v>
      </c>
    </row>
    <row r="5176" spans="1:4" x14ac:dyDescent="0.2">
      <c r="A5176" t="s">
        <v>43302</v>
      </c>
      <c r="B5176" t="s">
        <v>60720</v>
      </c>
      <c r="C5176">
        <v>-3.9666224659834999</v>
      </c>
      <c r="D5176">
        <v>3.4824058273359098E-7</v>
      </c>
    </row>
    <row r="5177" spans="1:4" x14ac:dyDescent="0.2">
      <c r="A5177" t="s">
        <v>43303</v>
      </c>
      <c r="B5177" t="s">
        <v>60721</v>
      </c>
      <c r="C5177">
        <v>-1.84229405868287</v>
      </c>
      <c r="D5177">
        <v>3.4866473464100703E-7</v>
      </c>
    </row>
    <row r="5178" spans="1:4" x14ac:dyDescent="0.2">
      <c r="A5178" t="s">
        <v>43304</v>
      </c>
      <c r="B5178" t="s">
        <v>60722</v>
      </c>
      <c r="C5178">
        <v>1.4599818242115501</v>
      </c>
      <c r="D5178">
        <v>3.50385058936576E-7</v>
      </c>
    </row>
    <row r="5179" spans="1:4" x14ac:dyDescent="0.2">
      <c r="A5179" t="s">
        <v>43305</v>
      </c>
      <c r="B5179" t="s">
        <v>60723</v>
      </c>
      <c r="C5179">
        <v>-1.5114637237574799</v>
      </c>
      <c r="D5179">
        <v>3.5150029110230997E-7</v>
      </c>
    </row>
    <row r="5180" spans="1:4" x14ac:dyDescent="0.2">
      <c r="A5180" t="s">
        <v>43306</v>
      </c>
      <c r="B5180" t="s">
        <v>60724</v>
      </c>
      <c r="C5180">
        <v>0.74532779535830795</v>
      </c>
      <c r="D5180">
        <v>3.52367860836088E-7</v>
      </c>
    </row>
    <row r="5181" spans="1:4" x14ac:dyDescent="0.2">
      <c r="A5181" t="s">
        <v>43307</v>
      </c>
      <c r="B5181" t="s">
        <v>60725</v>
      </c>
      <c r="C5181">
        <v>-2.1700477825498301</v>
      </c>
      <c r="D5181">
        <v>3.5239398028023898E-7</v>
      </c>
    </row>
    <row r="5182" spans="1:4" x14ac:dyDescent="0.2">
      <c r="A5182" t="s">
        <v>43308</v>
      </c>
      <c r="B5182" t="s">
        <v>60726</v>
      </c>
      <c r="C5182">
        <v>-0.85522947919863301</v>
      </c>
      <c r="D5182">
        <v>3.5256622348965E-7</v>
      </c>
    </row>
    <row r="5183" spans="1:4" x14ac:dyDescent="0.2">
      <c r="A5183" t="s">
        <v>43309</v>
      </c>
      <c r="B5183" t="s">
        <v>60727</v>
      </c>
      <c r="C5183">
        <v>-1.6330303736066101</v>
      </c>
      <c r="D5183">
        <v>3.5531462020190799E-7</v>
      </c>
    </row>
    <row r="5184" spans="1:4" x14ac:dyDescent="0.2">
      <c r="A5184" t="s">
        <v>43310</v>
      </c>
      <c r="B5184" t="s">
        <v>60728</v>
      </c>
      <c r="C5184">
        <v>1.24449830511703</v>
      </c>
      <c r="D5184">
        <v>3.6005725667412902E-7</v>
      </c>
    </row>
    <row r="5185" spans="1:4" x14ac:dyDescent="0.2">
      <c r="A5185" t="s">
        <v>43311</v>
      </c>
      <c r="B5185" t="s">
        <v>60729</v>
      </c>
      <c r="C5185">
        <v>-1.2743061761549499</v>
      </c>
      <c r="D5185">
        <v>3.6010183695714299E-7</v>
      </c>
    </row>
    <row r="5186" spans="1:4" x14ac:dyDescent="0.2">
      <c r="A5186" t="s">
        <v>43312</v>
      </c>
      <c r="B5186" t="s">
        <v>60730</v>
      </c>
      <c r="C5186">
        <v>-2.6962639657198402</v>
      </c>
      <c r="D5186">
        <v>3.6027031230146501E-7</v>
      </c>
    </row>
    <row r="5187" spans="1:4" x14ac:dyDescent="0.2">
      <c r="A5187" t="s">
        <v>43313</v>
      </c>
      <c r="B5187" t="s">
        <v>60731</v>
      </c>
      <c r="C5187">
        <v>-2.65247730815434</v>
      </c>
      <c r="D5187">
        <v>3.61598837926923E-7</v>
      </c>
    </row>
    <row r="5188" spans="1:4" x14ac:dyDescent="0.2">
      <c r="A5188" t="s">
        <v>43314</v>
      </c>
      <c r="B5188" t="s">
        <v>60732</v>
      </c>
      <c r="C5188">
        <v>-1.7320257202415099</v>
      </c>
      <c r="D5188">
        <v>3.6174039221134499E-7</v>
      </c>
    </row>
    <row r="5189" spans="1:4" x14ac:dyDescent="0.2">
      <c r="A5189" t="s">
        <v>43315</v>
      </c>
      <c r="B5189" t="s">
        <v>60733</v>
      </c>
      <c r="C5189">
        <v>-1.1910794644849201</v>
      </c>
      <c r="D5189">
        <v>3.6176142924841102E-7</v>
      </c>
    </row>
    <row r="5190" spans="1:4" x14ac:dyDescent="0.2">
      <c r="A5190" t="s">
        <v>43316</v>
      </c>
      <c r="B5190" t="s">
        <v>60734</v>
      </c>
      <c r="C5190">
        <v>0.95665162019758898</v>
      </c>
      <c r="D5190">
        <v>3.6176142924841102E-7</v>
      </c>
    </row>
    <row r="5191" spans="1:4" x14ac:dyDescent="0.2">
      <c r="A5191" t="s">
        <v>43317</v>
      </c>
      <c r="B5191" t="s">
        <v>60735</v>
      </c>
      <c r="C5191">
        <v>1.18969735810397</v>
      </c>
      <c r="D5191">
        <v>3.6270388816928298E-7</v>
      </c>
    </row>
    <row r="5192" spans="1:4" x14ac:dyDescent="0.2">
      <c r="A5192" t="s">
        <v>43318</v>
      </c>
      <c r="B5192" t="s">
        <v>60736</v>
      </c>
      <c r="C5192">
        <v>-3.0834724901179702</v>
      </c>
      <c r="D5192">
        <v>3.6433302368995602E-7</v>
      </c>
    </row>
    <row r="5193" spans="1:4" x14ac:dyDescent="0.2">
      <c r="A5193" t="s">
        <v>43319</v>
      </c>
      <c r="B5193" t="s">
        <v>60737</v>
      </c>
      <c r="C5193">
        <v>-2.59898452129082</v>
      </c>
      <c r="D5193">
        <v>3.6530861683457599E-7</v>
      </c>
    </row>
    <row r="5194" spans="1:4" x14ac:dyDescent="0.2">
      <c r="A5194" t="s">
        <v>43320</v>
      </c>
      <c r="B5194" t="s">
        <v>60738</v>
      </c>
      <c r="C5194">
        <v>-1.1217298884645399</v>
      </c>
      <c r="D5194">
        <v>3.66303204159458E-7</v>
      </c>
    </row>
    <row r="5195" spans="1:4" x14ac:dyDescent="0.2">
      <c r="A5195" t="s">
        <v>43321</v>
      </c>
      <c r="B5195" t="s">
        <v>60739</v>
      </c>
      <c r="C5195">
        <v>-1.7874261922029699</v>
      </c>
      <c r="D5195">
        <v>3.66416349234423E-7</v>
      </c>
    </row>
    <row r="5196" spans="1:4" x14ac:dyDescent="0.2">
      <c r="A5196" t="s">
        <v>43322</v>
      </c>
      <c r="B5196" t="s">
        <v>60740</v>
      </c>
      <c r="C5196">
        <v>-1.13614841465252</v>
      </c>
      <c r="D5196">
        <v>3.6958834166867098E-7</v>
      </c>
    </row>
    <row r="5197" spans="1:4" x14ac:dyDescent="0.2">
      <c r="A5197" t="s">
        <v>43323</v>
      </c>
      <c r="B5197" t="s">
        <v>60741</v>
      </c>
      <c r="C5197">
        <v>-0.98994625830143701</v>
      </c>
      <c r="D5197">
        <v>3.6960325182120698E-7</v>
      </c>
    </row>
    <row r="5198" spans="1:4" x14ac:dyDescent="0.2">
      <c r="A5198" t="s">
        <v>43324</v>
      </c>
      <c r="B5198" t="s">
        <v>60742</v>
      </c>
      <c r="C5198">
        <v>-2.2557523782486402</v>
      </c>
      <c r="D5198">
        <v>3.6960325182120698E-7</v>
      </c>
    </row>
    <row r="5199" spans="1:4" x14ac:dyDescent="0.2">
      <c r="A5199" t="s">
        <v>43325</v>
      </c>
      <c r="B5199" t="s">
        <v>60743</v>
      </c>
      <c r="C5199">
        <v>0.57380287365001803</v>
      </c>
      <c r="D5199">
        <v>3.6964834111316301E-7</v>
      </c>
    </row>
    <row r="5200" spans="1:4" x14ac:dyDescent="0.2">
      <c r="A5200" t="s">
        <v>43326</v>
      </c>
      <c r="B5200" t="s">
        <v>60744</v>
      </c>
      <c r="C5200">
        <v>1.1996049989986499</v>
      </c>
      <c r="D5200">
        <v>3.6964834111316301E-7</v>
      </c>
    </row>
    <row r="5201" spans="1:4" x14ac:dyDescent="0.2">
      <c r="A5201" t="s">
        <v>43327</v>
      </c>
      <c r="B5201" t="s">
        <v>60745</v>
      </c>
      <c r="C5201">
        <v>-4.2899832477066697</v>
      </c>
      <c r="D5201">
        <v>3.7077144476729499E-7</v>
      </c>
    </row>
    <row r="5202" spans="1:4" x14ac:dyDescent="0.2">
      <c r="A5202" t="s">
        <v>43328</v>
      </c>
      <c r="B5202" t="s">
        <v>60746</v>
      </c>
      <c r="C5202">
        <v>0.68214727779567397</v>
      </c>
      <c r="D5202">
        <v>3.7079678752660002E-7</v>
      </c>
    </row>
    <row r="5203" spans="1:4" x14ac:dyDescent="0.2">
      <c r="A5203" t="s">
        <v>43329</v>
      </c>
      <c r="B5203" t="s">
        <v>60747</v>
      </c>
      <c r="C5203">
        <v>1.2770640724204101</v>
      </c>
      <c r="D5203">
        <v>3.7236033044499698E-7</v>
      </c>
    </row>
    <row r="5204" spans="1:4" x14ac:dyDescent="0.2">
      <c r="A5204" t="s">
        <v>43330</v>
      </c>
      <c r="B5204" t="s">
        <v>60748</v>
      </c>
      <c r="C5204">
        <v>0.74431432882008997</v>
      </c>
      <c r="D5204">
        <v>3.7299960540671501E-7</v>
      </c>
    </row>
    <row r="5205" spans="1:4" x14ac:dyDescent="0.2">
      <c r="A5205" t="s">
        <v>43331</v>
      </c>
      <c r="B5205" t="s">
        <v>60749</v>
      </c>
      <c r="C5205">
        <v>-2.4961193693647701</v>
      </c>
      <c r="D5205">
        <v>3.7556544694312599E-7</v>
      </c>
    </row>
    <row r="5206" spans="1:4" x14ac:dyDescent="0.2">
      <c r="A5206" t="s">
        <v>43332</v>
      </c>
      <c r="B5206" t="s">
        <v>60750</v>
      </c>
      <c r="C5206">
        <v>-1.6142592913956799</v>
      </c>
      <c r="D5206">
        <v>3.79240961084138E-7</v>
      </c>
    </row>
    <row r="5207" spans="1:4" x14ac:dyDescent="0.2">
      <c r="A5207" t="s">
        <v>43333</v>
      </c>
      <c r="B5207" t="s">
        <v>60751</v>
      </c>
      <c r="C5207">
        <v>-1.4277949367550899</v>
      </c>
      <c r="D5207">
        <v>3.8009804795100299E-7</v>
      </c>
    </row>
    <row r="5208" spans="1:4" x14ac:dyDescent="0.2">
      <c r="A5208" t="s">
        <v>43334</v>
      </c>
      <c r="B5208" t="s">
        <v>60752</v>
      </c>
      <c r="C5208">
        <v>-3.9631026212304299</v>
      </c>
      <c r="D5208">
        <v>3.8070686302174802E-7</v>
      </c>
    </row>
    <row r="5209" spans="1:4" x14ac:dyDescent="0.2">
      <c r="A5209" t="s">
        <v>43335</v>
      </c>
      <c r="B5209" t="s">
        <v>60753</v>
      </c>
      <c r="C5209">
        <v>-1.73169991561179</v>
      </c>
      <c r="D5209">
        <v>3.8211327611722999E-7</v>
      </c>
    </row>
    <row r="5210" spans="1:4" x14ac:dyDescent="0.2">
      <c r="A5210" t="s">
        <v>43336</v>
      </c>
      <c r="B5210" t="s">
        <v>60754</v>
      </c>
      <c r="C5210">
        <v>1.07446221642576</v>
      </c>
      <c r="D5210">
        <v>3.83298277632729E-7</v>
      </c>
    </row>
    <row r="5211" spans="1:4" x14ac:dyDescent="0.2">
      <c r="A5211" t="s">
        <v>43337</v>
      </c>
      <c r="B5211" t="s">
        <v>60755</v>
      </c>
      <c r="C5211">
        <v>-1.6114000645143001</v>
      </c>
      <c r="D5211">
        <v>3.8726320937093101E-7</v>
      </c>
    </row>
    <row r="5212" spans="1:4" x14ac:dyDescent="0.2">
      <c r="A5212" t="s">
        <v>43338</v>
      </c>
      <c r="B5212" t="s">
        <v>60756</v>
      </c>
      <c r="C5212">
        <v>1.21941023119073</v>
      </c>
      <c r="D5212">
        <v>3.8784899430370798E-7</v>
      </c>
    </row>
    <row r="5213" spans="1:4" x14ac:dyDescent="0.2">
      <c r="A5213" t="s">
        <v>43339</v>
      </c>
      <c r="B5213" t="s">
        <v>60757</v>
      </c>
      <c r="C5213">
        <v>-2.4371935249359602</v>
      </c>
      <c r="D5213">
        <v>3.8871502297021001E-7</v>
      </c>
    </row>
    <row r="5214" spans="1:4" x14ac:dyDescent="0.2">
      <c r="A5214" t="s">
        <v>43340</v>
      </c>
      <c r="B5214" t="s">
        <v>60758</v>
      </c>
      <c r="C5214">
        <v>-2.7919125127705802</v>
      </c>
      <c r="D5214">
        <v>3.8954802620201501E-7</v>
      </c>
    </row>
    <row r="5215" spans="1:4" x14ac:dyDescent="0.2">
      <c r="A5215" t="s">
        <v>43341</v>
      </c>
      <c r="B5215" t="s">
        <v>60759</v>
      </c>
      <c r="C5215">
        <v>-1.8938341853292699</v>
      </c>
      <c r="D5215">
        <v>3.90901717953151E-7</v>
      </c>
    </row>
    <row r="5216" spans="1:4" x14ac:dyDescent="0.2">
      <c r="A5216" t="s">
        <v>43342</v>
      </c>
      <c r="B5216" t="s">
        <v>60760</v>
      </c>
      <c r="C5216">
        <v>0.84769380885224799</v>
      </c>
      <c r="D5216">
        <v>3.9291037484648499E-7</v>
      </c>
    </row>
    <row r="5217" spans="1:4" x14ac:dyDescent="0.2">
      <c r="A5217" t="s">
        <v>43343</v>
      </c>
      <c r="B5217" t="s">
        <v>60761</v>
      </c>
      <c r="C5217">
        <v>1.1667713241822499</v>
      </c>
      <c r="D5217">
        <v>3.9349000710354801E-7</v>
      </c>
    </row>
    <row r="5218" spans="1:4" x14ac:dyDescent="0.2">
      <c r="A5218" t="s">
        <v>43344</v>
      </c>
      <c r="B5218" t="s">
        <v>60762</v>
      </c>
      <c r="C5218">
        <v>-3.7311075813922501</v>
      </c>
      <c r="D5218">
        <v>3.9370079596982298E-7</v>
      </c>
    </row>
    <row r="5219" spans="1:4" x14ac:dyDescent="0.2">
      <c r="A5219" t="s">
        <v>43345</v>
      </c>
      <c r="B5219" t="s">
        <v>60763</v>
      </c>
      <c r="C5219">
        <v>-3.7311075813922501</v>
      </c>
      <c r="D5219">
        <v>3.9370079596982298E-7</v>
      </c>
    </row>
    <row r="5220" spans="1:4" x14ac:dyDescent="0.2">
      <c r="A5220" t="s">
        <v>43346</v>
      </c>
      <c r="B5220" t="s">
        <v>60764</v>
      </c>
      <c r="C5220">
        <v>0.67056110031761396</v>
      </c>
      <c r="D5220">
        <v>3.9696571454114701E-7</v>
      </c>
    </row>
    <row r="5221" spans="1:4" x14ac:dyDescent="0.2">
      <c r="A5221" t="s">
        <v>43347</v>
      </c>
      <c r="B5221" t="s">
        <v>60765</v>
      </c>
      <c r="C5221">
        <v>0.81770593336437103</v>
      </c>
      <c r="D5221">
        <v>3.9708853283913499E-7</v>
      </c>
    </row>
    <row r="5222" spans="1:4" x14ac:dyDescent="0.2">
      <c r="A5222" t="s">
        <v>43348</v>
      </c>
      <c r="B5222" t="s">
        <v>60766</v>
      </c>
      <c r="C5222">
        <v>2.0029018217694499</v>
      </c>
      <c r="D5222">
        <v>3.9714413889742802E-7</v>
      </c>
    </row>
    <row r="5223" spans="1:4" x14ac:dyDescent="0.2">
      <c r="A5223" t="s">
        <v>43349</v>
      </c>
      <c r="B5223" t="s">
        <v>60767</v>
      </c>
      <c r="C5223">
        <v>-1.5707482635202401</v>
      </c>
      <c r="D5223">
        <v>3.9780435098205702E-7</v>
      </c>
    </row>
    <row r="5224" spans="1:4" x14ac:dyDescent="0.2">
      <c r="A5224" t="s">
        <v>43350</v>
      </c>
      <c r="B5224" t="s">
        <v>60768</v>
      </c>
      <c r="C5224">
        <v>-3.5637074969569</v>
      </c>
      <c r="D5224">
        <v>3.9886024910956701E-7</v>
      </c>
    </row>
    <row r="5225" spans="1:4" x14ac:dyDescent="0.2">
      <c r="A5225" t="s">
        <v>43351</v>
      </c>
      <c r="B5225" t="s">
        <v>60769</v>
      </c>
      <c r="C5225">
        <v>2.4506921819462102</v>
      </c>
      <c r="D5225">
        <v>4.0140600615374999E-7</v>
      </c>
    </row>
    <row r="5226" spans="1:4" x14ac:dyDescent="0.2">
      <c r="A5226" t="s">
        <v>43352</v>
      </c>
      <c r="B5226" t="s">
        <v>60770</v>
      </c>
      <c r="C5226">
        <v>1.0488081777096101</v>
      </c>
      <c r="D5226">
        <v>4.0310405717836598E-7</v>
      </c>
    </row>
    <row r="5227" spans="1:4" x14ac:dyDescent="0.2">
      <c r="A5227" t="s">
        <v>43353</v>
      </c>
      <c r="B5227" t="s">
        <v>60771</v>
      </c>
      <c r="C5227">
        <v>0.84968810406665596</v>
      </c>
      <c r="D5227">
        <v>4.0369141858661801E-7</v>
      </c>
    </row>
    <row r="5228" spans="1:4" x14ac:dyDescent="0.2">
      <c r="A5228" t="s">
        <v>43354</v>
      </c>
      <c r="B5228" t="s">
        <v>60772</v>
      </c>
      <c r="C5228">
        <v>0.76521873153104003</v>
      </c>
      <c r="D5228">
        <v>4.0469254910935898E-7</v>
      </c>
    </row>
    <row r="5229" spans="1:4" x14ac:dyDescent="0.2">
      <c r="A5229" t="s">
        <v>43355</v>
      </c>
      <c r="B5229" t="s">
        <v>60773</v>
      </c>
      <c r="C5229">
        <v>1.0149774788735599</v>
      </c>
      <c r="D5229">
        <v>4.0483772588256002E-7</v>
      </c>
    </row>
    <row r="5230" spans="1:4" x14ac:dyDescent="0.2">
      <c r="A5230" t="s">
        <v>43356</v>
      </c>
      <c r="B5230" t="s">
        <v>60774</v>
      </c>
      <c r="C5230">
        <v>-2.9195296176847401</v>
      </c>
      <c r="D5230">
        <v>4.0491418437483598E-7</v>
      </c>
    </row>
    <row r="5231" spans="1:4" x14ac:dyDescent="0.2">
      <c r="A5231" t="s">
        <v>43357</v>
      </c>
      <c r="B5231" t="s">
        <v>60775</v>
      </c>
      <c r="C5231">
        <v>-3.2435671320605701</v>
      </c>
      <c r="D5231">
        <v>4.0601510494239002E-7</v>
      </c>
    </row>
    <row r="5232" spans="1:4" x14ac:dyDescent="0.2">
      <c r="A5232" t="s">
        <v>43358</v>
      </c>
      <c r="B5232" t="s">
        <v>60776</v>
      </c>
      <c r="C5232">
        <v>-1.80502896326842</v>
      </c>
      <c r="D5232">
        <v>4.06520590047779E-7</v>
      </c>
    </row>
    <row r="5233" spans="1:4" x14ac:dyDescent="0.2">
      <c r="A5233" t="s">
        <v>43359</v>
      </c>
      <c r="B5233" t="s">
        <v>60777</v>
      </c>
      <c r="C5233">
        <v>-3.2768851465359199</v>
      </c>
      <c r="D5233">
        <v>4.1080037966444801E-7</v>
      </c>
    </row>
    <row r="5234" spans="1:4" x14ac:dyDescent="0.2">
      <c r="A5234" t="s">
        <v>43360</v>
      </c>
      <c r="B5234" t="s">
        <v>60778</v>
      </c>
      <c r="C5234">
        <v>0.91362102365991904</v>
      </c>
      <c r="D5234">
        <v>4.1620776274362402E-7</v>
      </c>
    </row>
    <row r="5235" spans="1:4" x14ac:dyDescent="0.2">
      <c r="A5235" t="s">
        <v>43361</v>
      </c>
      <c r="B5235" t="s">
        <v>60779</v>
      </c>
      <c r="C5235">
        <v>2.6628765200066602</v>
      </c>
      <c r="D5235">
        <v>4.1699881368393699E-7</v>
      </c>
    </row>
    <row r="5236" spans="1:4" x14ac:dyDescent="0.2">
      <c r="A5236" t="s">
        <v>43362</v>
      </c>
      <c r="B5236" t="s">
        <v>60780</v>
      </c>
      <c r="C5236">
        <v>0.86736650521118797</v>
      </c>
      <c r="D5236">
        <v>4.1831510941945802E-7</v>
      </c>
    </row>
    <row r="5237" spans="1:4" x14ac:dyDescent="0.2">
      <c r="A5237" t="s">
        <v>43363</v>
      </c>
      <c r="B5237" t="s">
        <v>60781</v>
      </c>
      <c r="C5237">
        <v>-1.71288761011597</v>
      </c>
      <c r="D5237">
        <v>4.1956851081214502E-7</v>
      </c>
    </row>
    <row r="5238" spans="1:4" x14ac:dyDescent="0.2">
      <c r="A5238" t="s">
        <v>43364</v>
      </c>
      <c r="B5238" t="s">
        <v>60782</v>
      </c>
      <c r="C5238">
        <v>-2.2969604992415702</v>
      </c>
      <c r="D5238">
        <v>4.1998155970303102E-7</v>
      </c>
    </row>
    <row r="5239" spans="1:4" x14ac:dyDescent="0.2">
      <c r="A5239" t="s">
        <v>43365</v>
      </c>
      <c r="B5239" t="s">
        <v>60783</v>
      </c>
      <c r="C5239">
        <v>-1.90448664016809</v>
      </c>
      <c r="D5239">
        <v>4.20179561121321E-7</v>
      </c>
    </row>
    <row r="5240" spans="1:4" x14ac:dyDescent="0.2">
      <c r="A5240" t="s">
        <v>43366</v>
      </c>
      <c r="B5240" t="s">
        <v>60784</v>
      </c>
      <c r="C5240">
        <v>-1.8454933961861499</v>
      </c>
      <c r="D5240">
        <v>4.2120266607747299E-7</v>
      </c>
    </row>
    <row r="5241" spans="1:4" x14ac:dyDescent="0.2">
      <c r="A5241" t="s">
        <v>43367</v>
      </c>
      <c r="B5241" t="s">
        <v>60785</v>
      </c>
      <c r="C5241">
        <v>-2.4496167998921701</v>
      </c>
      <c r="D5241">
        <v>4.21357897074348E-7</v>
      </c>
    </row>
    <row r="5242" spans="1:4" x14ac:dyDescent="0.2">
      <c r="A5242" t="s">
        <v>43368</v>
      </c>
      <c r="B5242" t="s">
        <v>60786</v>
      </c>
      <c r="C5242">
        <v>0.71619745292243597</v>
      </c>
      <c r="D5242">
        <v>4.2196110286725901E-7</v>
      </c>
    </row>
    <row r="5243" spans="1:4" x14ac:dyDescent="0.2">
      <c r="A5243" t="s">
        <v>43369</v>
      </c>
      <c r="B5243" t="s">
        <v>60787</v>
      </c>
      <c r="C5243">
        <v>0.75562821744995901</v>
      </c>
      <c r="D5243">
        <v>4.2324059653401601E-7</v>
      </c>
    </row>
    <row r="5244" spans="1:4" x14ac:dyDescent="0.2">
      <c r="A5244" t="s">
        <v>43370</v>
      </c>
      <c r="B5244" t="s">
        <v>60788</v>
      </c>
      <c r="C5244">
        <v>-2.82081433151839</v>
      </c>
      <c r="D5244">
        <v>4.2470462165585101E-7</v>
      </c>
    </row>
    <row r="5245" spans="1:4" x14ac:dyDescent="0.2">
      <c r="A5245" t="s">
        <v>43371</v>
      </c>
      <c r="B5245" t="s">
        <v>60789</v>
      </c>
      <c r="C5245">
        <v>1.7418016713767801</v>
      </c>
      <c r="D5245">
        <v>4.2470462165585101E-7</v>
      </c>
    </row>
    <row r="5246" spans="1:4" x14ac:dyDescent="0.2">
      <c r="A5246" t="s">
        <v>43372</v>
      </c>
      <c r="B5246" t="s">
        <v>60790</v>
      </c>
      <c r="C5246">
        <v>0.65062969643767199</v>
      </c>
      <c r="D5246">
        <v>4.2470462165585101E-7</v>
      </c>
    </row>
    <row r="5247" spans="1:4" x14ac:dyDescent="0.2">
      <c r="A5247" t="s">
        <v>43373</v>
      </c>
      <c r="B5247" t="s">
        <v>60791</v>
      </c>
      <c r="C5247">
        <v>0.71654920650604703</v>
      </c>
      <c r="D5247">
        <v>4.2527090728174402E-7</v>
      </c>
    </row>
    <row r="5248" spans="1:4" x14ac:dyDescent="0.2">
      <c r="A5248" t="s">
        <v>43374</v>
      </c>
      <c r="B5248" t="s">
        <v>60792</v>
      </c>
      <c r="C5248">
        <v>-1.0996567890860001</v>
      </c>
      <c r="D5248">
        <v>4.2527090728174402E-7</v>
      </c>
    </row>
    <row r="5249" spans="1:4" x14ac:dyDescent="0.2">
      <c r="A5249" t="s">
        <v>43375</v>
      </c>
      <c r="B5249" t="s">
        <v>60793</v>
      </c>
      <c r="C5249">
        <v>-1.56083270480762</v>
      </c>
      <c r="D5249">
        <v>4.2692511841613903E-7</v>
      </c>
    </row>
    <row r="5250" spans="1:4" x14ac:dyDescent="0.2">
      <c r="A5250" t="s">
        <v>43376</v>
      </c>
      <c r="B5250" t="s">
        <v>60794</v>
      </c>
      <c r="C5250">
        <v>-2.7901035726279599</v>
      </c>
      <c r="D5250">
        <v>4.2789113902105899E-7</v>
      </c>
    </row>
    <row r="5251" spans="1:4" x14ac:dyDescent="0.2">
      <c r="A5251" t="s">
        <v>43377</v>
      </c>
      <c r="B5251" t="s">
        <v>60795</v>
      </c>
      <c r="C5251">
        <v>2.3584586436427899</v>
      </c>
      <c r="D5251">
        <v>4.3046449429992002E-7</v>
      </c>
    </row>
    <row r="5252" spans="1:4" x14ac:dyDescent="0.2">
      <c r="A5252" t="s">
        <v>43378</v>
      </c>
      <c r="B5252" t="s">
        <v>60796</v>
      </c>
      <c r="C5252">
        <v>-2.9891657012101498</v>
      </c>
      <c r="D5252">
        <v>4.30798029176187E-7</v>
      </c>
    </row>
    <row r="5253" spans="1:4" x14ac:dyDescent="0.2">
      <c r="A5253" t="s">
        <v>43379</v>
      </c>
      <c r="B5253" t="s">
        <v>60797</v>
      </c>
      <c r="C5253">
        <v>-3.9429242609787298</v>
      </c>
      <c r="D5253">
        <v>4.3233082563311201E-7</v>
      </c>
    </row>
    <row r="5254" spans="1:4" x14ac:dyDescent="0.2">
      <c r="A5254" t="s">
        <v>43380</v>
      </c>
      <c r="B5254" t="s">
        <v>60798</v>
      </c>
      <c r="C5254">
        <v>-3.4018946864880002</v>
      </c>
      <c r="D5254">
        <v>4.34210213145774E-7</v>
      </c>
    </row>
    <row r="5255" spans="1:4" x14ac:dyDescent="0.2">
      <c r="A5255" t="s">
        <v>43381</v>
      </c>
      <c r="B5255" t="s">
        <v>60799</v>
      </c>
      <c r="C5255">
        <v>0.59724611088550095</v>
      </c>
      <c r="D5255">
        <v>4.3995959209697202E-7</v>
      </c>
    </row>
    <row r="5256" spans="1:4" x14ac:dyDescent="0.2">
      <c r="A5256" t="s">
        <v>43382</v>
      </c>
      <c r="B5256" t="s">
        <v>60800</v>
      </c>
      <c r="C5256">
        <v>-3.1634887416467401</v>
      </c>
      <c r="D5256">
        <v>4.4264724272865597E-7</v>
      </c>
    </row>
    <row r="5257" spans="1:4" x14ac:dyDescent="0.2">
      <c r="A5257" t="s">
        <v>43383</v>
      </c>
      <c r="B5257" t="s">
        <v>60801</v>
      </c>
      <c r="C5257">
        <v>0.77122652924826496</v>
      </c>
      <c r="D5257">
        <v>4.4407943593616702E-7</v>
      </c>
    </row>
    <row r="5258" spans="1:4" x14ac:dyDescent="0.2">
      <c r="A5258" t="s">
        <v>43384</v>
      </c>
      <c r="B5258" t="s">
        <v>60802</v>
      </c>
      <c r="C5258">
        <v>-1.45889029332849</v>
      </c>
      <c r="D5258">
        <v>4.4806493467216501E-7</v>
      </c>
    </row>
    <row r="5259" spans="1:4" x14ac:dyDescent="0.2">
      <c r="A5259" t="s">
        <v>43385</v>
      </c>
      <c r="B5259" t="s">
        <v>60803</v>
      </c>
      <c r="C5259">
        <v>-4.25497451408995</v>
      </c>
      <c r="D5259">
        <v>4.4806493467216501E-7</v>
      </c>
    </row>
    <row r="5260" spans="1:4" x14ac:dyDescent="0.2">
      <c r="A5260" t="s">
        <v>43386</v>
      </c>
      <c r="B5260" t="s">
        <v>60804</v>
      </c>
      <c r="C5260">
        <v>-3.3841224886201902</v>
      </c>
      <c r="D5260">
        <v>4.48727792954601E-7</v>
      </c>
    </row>
    <row r="5261" spans="1:4" x14ac:dyDescent="0.2">
      <c r="A5261" t="s">
        <v>43387</v>
      </c>
      <c r="B5261" t="s">
        <v>60805</v>
      </c>
      <c r="C5261">
        <v>0.66076774338730704</v>
      </c>
      <c r="D5261">
        <v>4.5133421684838301E-7</v>
      </c>
    </row>
    <row r="5262" spans="1:4" x14ac:dyDescent="0.2">
      <c r="A5262" t="s">
        <v>43388</v>
      </c>
      <c r="B5262" t="s">
        <v>60806</v>
      </c>
      <c r="C5262">
        <v>-3.5443078416556499</v>
      </c>
      <c r="D5262">
        <v>4.5269119796859002E-7</v>
      </c>
    </row>
    <row r="5263" spans="1:4" x14ac:dyDescent="0.2">
      <c r="A5263" t="s">
        <v>43389</v>
      </c>
      <c r="B5263" t="s">
        <v>60807</v>
      </c>
      <c r="C5263">
        <v>-1.1626997735367099</v>
      </c>
      <c r="D5263">
        <v>4.5320948504135898E-7</v>
      </c>
    </row>
    <row r="5264" spans="1:4" x14ac:dyDescent="0.2">
      <c r="A5264" t="s">
        <v>43390</v>
      </c>
      <c r="B5264" t="s">
        <v>60808</v>
      </c>
      <c r="C5264">
        <v>0.66765491531843901</v>
      </c>
      <c r="D5264">
        <v>4.5863842230421202E-7</v>
      </c>
    </row>
    <row r="5265" spans="1:4" x14ac:dyDescent="0.2">
      <c r="A5265" t="s">
        <v>43391</v>
      </c>
      <c r="B5265" t="s">
        <v>60809</v>
      </c>
      <c r="C5265">
        <v>1.3062601063647701</v>
      </c>
      <c r="D5265">
        <v>4.62097158155408E-7</v>
      </c>
    </row>
    <row r="5266" spans="1:4" x14ac:dyDescent="0.2">
      <c r="A5266" t="s">
        <v>43392</v>
      </c>
      <c r="B5266" t="s">
        <v>60810</v>
      </c>
      <c r="C5266">
        <v>-2.0772316290955501</v>
      </c>
      <c r="D5266">
        <v>4.6373606608478002E-7</v>
      </c>
    </row>
    <row r="5267" spans="1:4" x14ac:dyDescent="0.2">
      <c r="A5267" t="s">
        <v>43393</v>
      </c>
      <c r="B5267" t="s">
        <v>60811</v>
      </c>
      <c r="C5267">
        <v>-1.63791565965307</v>
      </c>
      <c r="D5267">
        <v>4.6564396727749199E-7</v>
      </c>
    </row>
    <row r="5268" spans="1:4" x14ac:dyDescent="0.2">
      <c r="A5268" t="s">
        <v>43394</v>
      </c>
      <c r="B5268" t="s">
        <v>60812</v>
      </c>
      <c r="C5268">
        <v>0.84572474206807402</v>
      </c>
      <c r="D5268">
        <v>4.6611124124526298E-7</v>
      </c>
    </row>
    <row r="5269" spans="1:4" x14ac:dyDescent="0.2">
      <c r="A5269" t="s">
        <v>43395</v>
      </c>
      <c r="B5269" t="s">
        <v>60813</v>
      </c>
      <c r="C5269">
        <v>2.5004663608207198</v>
      </c>
      <c r="D5269">
        <v>4.6622922464061801E-7</v>
      </c>
    </row>
    <row r="5270" spans="1:4" x14ac:dyDescent="0.2">
      <c r="A5270" t="s">
        <v>43396</v>
      </c>
      <c r="B5270" t="s">
        <v>60814</v>
      </c>
      <c r="C5270">
        <v>0.59267033357110699</v>
      </c>
      <c r="D5270">
        <v>4.6653097398870298E-7</v>
      </c>
    </row>
    <row r="5271" spans="1:4" x14ac:dyDescent="0.2">
      <c r="A5271" t="s">
        <v>43397</v>
      </c>
      <c r="B5271" t="s">
        <v>60815</v>
      </c>
      <c r="C5271">
        <v>-2.8588823830271402</v>
      </c>
      <c r="D5271">
        <v>4.6698062090306602E-7</v>
      </c>
    </row>
    <row r="5272" spans="1:4" x14ac:dyDescent="0.2">
      <c r="A5272" t="s">
        <v>43398</v>
      </c>
      <c r="B5272" t="s">
        <v>60816</v>
      </c>
      <c r="C5272">
        <v>-3.0617870104542302</v>
      </c>
      <c r="D5272">
        <v>4.6765574015096599E-7</v>
      </c>
    </row>
    <row r="5273" spans="1:4" x14ac:dyDescent="0.2">
      <c r="A5273" t="s">
        <v>43399</v>
      </c>
      <c r="B5273" t="s">
        <v>60817</v>
      </c>
      <c r="C5273">
        <v>3.8164460942896001</v>
      </c>
      <c r="D5273">
        <v>4.6845162613587601E-7</v>
      </c>
    </row>
    <row r="5274" spans="1:4" x14ac:dyDescent="0.2">
      <c r="A5274" t="s">
        <v>43400</v>
      </c>
      <c r="B5274" t="s">
        <v>60818</v>
      </c>
      <c r="C5274">
        <v>3.2370298328355198</v>
      </c>
      <c r="D5274">
        <v>4.6926374032582501E-7</v>
      </c>
    </row>
    <row r="5275" spans="1:4" x14ac:dyDescent="0.2">
      <c r="A5275" t="s">
        <v>43401</v>
      </c>
      <c r="B5275" t="s">
        <v>60819</v>
      </c>
      <c r="C5275">
        <v>2.2322137259458801</v>
      </c>
      <c r="D5275">
        <v>4.6962066734943998E-7</v>
      </c>
    </row>
    <row r="5276" spans="1:4" x14ac:dyDescent="0.2">
      <c r="A5276" t="s">
        <v>43402</v>
      </c>
      <c r="B5276" t="s">
        <v>60820</v>
      </c>
      <c r="C5276">
        <v>-1.5491103871778</v>
      </c>
      <c r="D5276">
        <v>4.7144739330920601E-7</v>
      </c>
    </row>
    <row r="5277" spans="1:4" x14ac:dyDescent="0.2">
      <c r="A5277" t="s">
        <v>43403</v>
      </c>
      <c r="B5277" t="s">
        <v>60821</v>
      </c>
      <c r="C5277">
        <v>1.06816111829328</v>
      </c>
      <c r="D5277">
        <v>4.72998698430266E-7</v>
      </c>
    </row>
    <row r="5278" spans="1:4" x14ac:dyDescent="0.2">
      <c r="A5278" t="s">
        <v>43404</v>
      </c>
      <c r="B5278" t="s">
        <v>60822</v>
      </c>
      <c r="C5278">
        <v>-2.7225106419774399</v>
      </c>
      <c r="D5278">
        <v>4.7306925753398798E-7</v>
      </c>
    </row>
    <row r="5279" spans="1:4" x14ac:dyDescent="0.2">
      <c r="A5279" t="s">
        <v>43405</v>
      </c>
      <c r="B5279" t="s">
        <v>60823</v>
      </c>
      <c r="C5279">
        <v>-3.54190479939651</v>
      </c>
      <c r="D5279">
        <v>4.7379916650412199E-7</v>
      </c>
    </row>
    <row r="5280" spans="1:4" x14ac:dyDescent="0.2">
      <c r="A5280" t="s">
        <v>43406</v>
      </c>
      <c r="B5280" t="s">
        <v>60824</v>
      </c>
      <c r="C5280">
        <v>-2.4647099994599002</v>
      </c>
      <c r="D5280">
        <v>4.7383720174756902E-7</v>
      </c>
    </row>
    <row r="5281" spans="1:4" x14ac:dyDescent="0.2">
      <c r="A5281" t="s">
        <v>43407</v>
      </c>
      <c r="B5281" t="s">
        <v>60825</v>
      </c>
      <c r="C5281">
        <v>1.10252800033276</v>
      </c>
      <c r="D5281">
        <v>4.7395419039602701E-7</v>
      </c>
    </row>
    <row r="5282" spans="1:4" x14ac:dyDescent="0.2">
      <c r="A5282" t="s">
        <v>43408</v>
      </c>
      <c r="B5282" t="s">
        <v>60826</v>
      </c>
      <c r="C5282">
        <v>1.3872332776957399</v>
      </c>
      <c r="D5282">
        <v>4.7401832400366603E-7</v>
      </c>
    </row>
    <row r="5283" spans="1:4" x14ac:dyDescent="0.2">
      <c r="A5283" t="s">
        <v>43409</v>
      </c>
      <c r="B5283" t="s">
        <v>60827</v>
      </c>
      <c r="C5283">
        <v>0.60567231631969798</v>
      </c>
      <c r="D5283">
        <v>4.7792005149138203E-7</v>
      </c>
    </row>
    <row r="5284" spans="1:4" x14ac:dyDescent="0.2">
      <c r="A5284" t="s">
        <v>43410</v>
      </c>
      <c r="B5284" t="s">
        <v>60828</v>
      </c>
      <c r="C5284">
        <v>2.4313957064741398</v>
      </c>
      <c r="D5284">
        <v>4.7891066464880703E-7</v>
      </c>
    </row>
    <row r="5285" spans="1:4" x14ac:dyDescent="0.2">
      <c r="A5285" t="s">
        <v>43411</v>
      </c>
      <c r="B5285" t="s">
        <v>60829</v>
      </c>
      <c r="C5285">
        <v>0.87717832641875004</v>
      </c>
      <c r="D5285">
        <v>4.7917902771580504E-7</v>
      </c>
    </row>
    <row r="5286" spans="1:4" x14ac:dyDescent="0.2">
      <c r="A5286" t="s">
        <v>43412</v>
      </c>
      <c r="B5286" t="s">
        <v>60830</v>
      </c>
      <c r="C5286">
        <v>-3.0925297608023898</v>
      </c>
      <c r="D5286">
        <v>4.8007626786951697E-7</v>
      </c>
    </row>
    <row r="5287" spans="1:4" x14ac:dyDescent="0.2">
      <c r="A5287" t="s">
        <v>43413</v>
      </c>
      <c r="B5287" t="s">
        <v>60831</v>
      </c>
      <c r="C5287">
        <v>-1.7686332440294701</v>
      </c>
      <c r="D5287">
        <v>4.8079603026048795E-7</v>
      </c>
    </row>
    <row r="5288" spans="1:4" x14ac:dyDescent="0.2">
      <c r="A5288" t="s">
        <v>43414</v>
      </c>
      <c r="B5288" t="s">
        <v>60832</v>
      </c>
      <c r="C5288">
        <v>0.60846460567484895</v>
      </c>
      <c r="D5288">
        <v>4.8150693745638996E-7</v>
      </c>
    </row>
    <row r="5289" spans="1:4" x14ac:dyDescent="0.2">
      <c r="A5289" t="s">
        <v>43415</v>
      </c>
      <c r="B5289" t="s">
        <v>60833</v>
      </c>
      <c r="C5289">
        <v>-1.55839724603023</v>
      </c>
      <c r="D5289">
        <v>4.8261820869314604E-7</v>
      </c>
    </row>
    <row r="5290" spans="1:4" x14ac:dyDescent="0.2">
      <c r="A5290" t="s">
        <v>43416</v>
      </c>
      <c r="B5290" t="s">
        <v>60834</v>
      </c>
      <c r="C5290">
        <v>-1.9788352160673699</v>
      </c>
      <c r="D5290">
        <v>4.8268889924750898E-7</v>
      </c>
    </row>
    <row r="5291" spans="1:4" x14ac:dyDescent="0.2">
      <c r="A5291" t="s">
        <v>43417</v>
      </c>
      <c r="B5291" t="s">
        <v>60835</v>
      </c>
      <c r="C5291">
        <v>-1.9365238988198501</v>
      </c>
      <c r="D5291">
        <v>4.8271935571489005E-7</v>
      </c>
    </row>
    <row r="5292" spans="1:4" x14ac:dyDescent="0.2">
      <c r="A5292" t="s">
        <v>43418</v>
      </c>
      <c r="B5292" t="s">
        <v>60836</v>
      </c>
      <c r="C5292">
        <v>2.57719451166684</v>
      </c>
      <c r="D5292">
        <v>4.8685484691588598E-7</v>
      </c>
    </row>
    <row r="5293" spans="1:4" x14ac:dyDescent="0.2">
      <c r="A5293" t="s">
        <v>43419</v>
      </c>
      <c r="B5293" t="s">
        <v>60837</v>
      </c>
      <c r="C5293">
        <v>-1.75499733358244</v>
      </c>
      <c r="D5293">
        <v>4.8819971095958102E-7</v>
      </c>
    </row>
    <row r="5294" spans="1:4" x14ac:dyDescent="0.2">
      <c r="A5294" t="s">
        <v>43420</v>
      </c>
      <c r="B5294" t="s">
        <v>60838</v>
      </c>
      <c r="C5294">
        <v>-1.9508347538262301</v>
      </c>
      <c r="D5294">
        <v>4.9253896920212404E-7</v>
      </c>
    </row>
    <row r="5295" spans="1:4" x14ac:dyDescent="0.2">
      <c r="A5295" t="s">
        <v>43421</v>
      </c>
      <c r="B5295" t="s">
        <v>60839</v>
      </c>
      <c r="C5295">
        <v>-1.1254825363532399</v>
      </c>
      <c r="D5295">
        <v>4.9380938010726505E-7</v>
      </c>
    </row>
    <row r="5296" spans="1:4" x14ac:dyDescent="0.2">
      <c r="A5296" t="s">
        <v>43422</v>
      </c>
      <c r="B5296" t="s">
        <v>60840</v>
      </c>
      <c r="C5296">
        <v>-1.14684900685077</v>
      </c>
      <c r="D5296">
        <v>4.9415992441449797E-7</v>
      </c>
    </row>
    <row r="5297" spans="1:4" x14ac:dyDescent="0.2">
      <c r="A5297" t="s">
        <v>43423</v>
      </c>
      <c r="B5297" t="s">
        <v>60841</v>
      </c>
      <c r="C5297">
        <v>-4.2367004107706299</v>
      </c>
      <c r="D5297">
        <v>4.9429575635289196E-7</v>
      </c>
    </row>
    <row r="5298" spans="1:4" x14ac:dyDescent="0.2">
      <c r="A5298" t="s">
        <v>43424</v>
      </c>
      <c r="B5298" t="s">
        <v>60842</v>
      </c>
      <c r="C5298">
        <v>2.1014997097270598</v>
      </c>
      <c r="D5298">
        <v>4.9533637230900297E-7</v>
      </c>
    </row>
    <row r="5299" spans="1:4" x14ac:dyDescent="0.2">
      <c r="A5299" t="s">
        <v>43425</v>
      </c>
      <c r="B5299" t="s">
        <v>60843</v>
      </c>
      <c r="C5299">
        <v>-0.98326626864287003</v>
      </c>
      <c r="D5299">
        <v>4.9536746414574301E-7</v>
      </c>
    </row>
    <row r="5300" spans="1:4" x14ac:dyDescent="0.2">
      <c r="A5300" t="s">
        <v>43426</v>
      </c>
      <c r="B5300" t="s">
        <v>60844</v>
      </c>
      <c r="C5300">
        <v>-3.2557792333395201</v>
      </c>
      <c r="D5300">
        <v>4.9536746414574301E-7</v>
      </c>
    </row>
    <row r="5301" spans="1:4" x14ac:dyDescent="0.2">
      <c r="A5301" t="s">
        <v>43427</v>
      </c>
      <c r="B5301" t="s">
        <v>60845</v>
      </c>
      <c r="C5301">
        <v>-1.07207834055373</v>
      </c>
      <c r="D5301">
        <v>4.9560308280020402E-7</v>
      </c>
    </row>
    <row r="5302" spans="1:4" x14ac:dyDescent="0.2">
      <c r="A5302" t="s">
        <v>43428</v>
      </c>
      <c r="B5302" t="s">
        <v>60846</v>
      </c>
      <c r="C5302">
        <v>-3.7077803927007502</v>
      </c>
      <c r="D5302">
        <v>4.9685334487847196E-7</v>
      </c>
    </row>
    <row r="5303" spans="1:4" x14ac:dyDescent="0.2">
      <c r="A5303" t="s">
        <v>43429</v>
      </c>
      <c r="B5303" t="s">
        <v>60847</v>
      </c>
      <c r="C5303">
        <v>-1.5516458349520801</v>
      </c>
      <c r="D5303">
        <v>4.9909657734491604E-7</v>
      </c>
    </row>
    <row r="5304" spans="1:4" x14ac:dyDescent="0.2">
      <c r="A5304" t="s">
        <v>43430</v>
      </c>
      <c r="B5304" t="s">
        <v>60848</v>
      </c>
      <c r="C5304">
        <v>-3.3964153067662299</v>
      </c>
      <c r="D5304">
        <v>5.0063162715983605E-7</v>
      </c>
    </row>
    <row r="5305" spans="1:4" x14ac:dyDescent="0.2">
      <c r="A5305" t="s">
        <v>43431</v>
      </c>
      <c r="B5305" t="s">
        <v>60849</v>
      </c>
      <c r="C5305">
        <v>-2.5932762235789699</v>
      </c>
      <c r="D5305">
        <v>5.0080820814108801E-7</v>
      </c>
    </row>
    <row r="5306" spans="1:4" x14ac:dyDescent="0.2">
      <c r="A5306" t="s">
        <v>43432</v>
      </c>
      <c r="B5306" t="s">
        <v>60850</v>
      </c>
      <c r="C5306">
        <v>1.6759400894450001</v>
      </c>
      <c r="D5306">
        <v>5.0390884926668597E-7</v>
      </c>
    </row>
    <row r="5307" spans="1:4" x14ac:dyDescent="0.2">
      <c r="A5307" t="s">
        <v>43433</v>
      </c>
      <c r="B5307" t="s">
        <v>60851</v>
      </c>
      <c r="C5307">
        <v>-1.78937829537188</v>
      </c>
      <c r="D5307">
        <v>5.0518719684388101E-7</v>
      </c>
    </row>
    <row r="5308" spans="1:4" x14ac:dyDescent="0.2">
      <c r="A5308" t="s">
        <v>43434</v>
      </c>
      <c r="B5308" t="s">
        <v>60852</v>
      </c>
      <c r="C5308">
        <v>-1.83373134070832</v>
      </c>
      <c r="D5308">
        <v>5.1029261280449696E-7</v>
      </c>
    </row>
    <row r="5309" spans="1:4" x14ac:dyDescent="0.2">
      <c r="A5309" t="s">
        <v>43435</v>
      </c>
      <c r="B5309" t="s">
        <v>60853</v>
      </c>
      <c r="C5309">
        <v>-2.6755965926438399</v>
      </c>
      <c r="D5309">
        <v>5.1078346824324299E-7</v>
      </c>
    </row>
    <row r="5310" spans="1:4" x14ac:dyDescent="0.2">
      <c r="A5310" t="s">
        <v>43436</v>
      </c>
      <c r="B5310" t="s">
        <v>60854</v>
      </c>
      <c r="C5310">
        <v>0.62691057139559803</v>
      </c>
      <c r="D5310">
        <v>5.1098654999103E-7</v>
      </c>
    </row>
    <row r="5311" spans="1:4" x14ac:dyDescent="0.2">
      <c r="A5311" t="s">
        <v>43437</v>
      </c>
      <c r="B5311" t="s">
        <v>38787</v>
      </c>
      <c r="C5311">
        <v>3.56956796566381</v>
      </c>
      <c r="D5311">
        <v>5.1121264196834298E-7</v>
      </c>
    </row>
    <row r="5312" spans="1:4" x14ac:dyDescent="0.2">
      <c r="A5312" t="s">
        <v>43438</v>
      </c>
      <c r="B5312" t="s">
        <v>60855</v>
      </c>
      <c r="C5312">
        <v>-1.1323557093221599</v>
      </c>
      <c r="D5312">
        <v>5.1229799105918004E-7</v>
      </c>
    </row>
    <row r="5313" spans="1:4" x14ac:dyDescent="0.2">
      <c r="A5313" t="s">
        <v>43439</v>
      </c>
      <c r="B5313" t="s">
        <v>60856</v>
      </c>
      <c r="C5313">
        <v>1.0764054586359399</v>
      </c>
      <c r="D5313">
        <v>5.1254073829812303E-7</v>
      </c>
    </row>
    <row r="5314" spans="1:4" x14ac:dyDescent="0.2">
      <c r="A5314" t="s">
        <v>43440</v>
      </c>
      <c r="B5314" t="s">
        <v>60857</v>
      </c>
      <c r="C5314">
        <v>-3.2548710433305601</v>
      </c>
      <c r="D5314">
        <v>5.1397165352625496E-7</v>
      </c>
    </row>
    <row r="5315" spans="1:4" x14ac:dyDescent="0.2">
      <c r="A5315" t="s">
        <v>43441</v>
      </c>
      <c r="B5315" t="s">
        <v>60858</v>
      </c>
      <c r="C5315">
        <v>0.58162968774089796</v>
      </c>
      <c r="D5315">
        <v>5.1560858819629397E-7</v>
      </c>
    </row>
    <row r="5316" spans="1:4" x14ac:dyDescent="0.2">
      <c r="A5316" t="s">
        <v>43442</v>
      </c>
      <c r="B5316" t="s">
        <v>38787</v>
      </c>
      <c r="C5316">
        <v>1.5209084239348201</v>
      </c>
      <c r="D5316">
        <v>5.1739647957750701E-7</v>
      </c>
    </row>
    <row r="5317" spans="1:4" x14ac:dyDescent="0.2">
      <c r="A5317" t="s">
        <v>43443</v>
      </c>
      <c r="B5317" t="s">
        <v>60859</v>
      </c>
      <c r="C5317">
        <v>0.59955247286612001</v>
      </c>
      <c r="D5317">
        <v>5.1947927277310195E-7</v>
      </c>
    </row>
    <row r="5318" spans="1:4" x14ac:dyDescent="0.2">
      <c r="A5318" t="s">
        <v>43444</v>
      </c>
      <c r="B5318" t="s">
        <v>60860</v>
      </c>
      <c r="C5318">
        <v>0.63997201183522101</v>
      </c>
      <c r="D5318">
        <v>5.2228227909127801E-7</v>
      </c>
    </row>
    <row r="5319" spans="1:4" x14ac:dyDescent="0.2">
      <c r="A5319" t="s">
        <v>43445</v>
      </c>
      <c r="B5319" t="s">
        <v>60861</v>
      </c>
      <c r="C5319">
        <v>1.2229696928556</v>
      </c>
      <c r="D5319">
        <v>5.2326607172385698E-7</v>
      </c>
    </row>
    <row r="5320" spans="1:4" x14ac:dyDescent="0.2">
      <c r="A5320" t="s">
        <v>43446</v>
      </c>
      <c r="B5320" t="s">
        <v>60862</v>
      </c>
      <c r="C5320">
        <v>-1.6520019396440799</v>
      </c>
      <c r="D5320">
        <v>5.2540918115589402E-7</v>
      </c>
    </row>
    <row r="5321" spans="1:4" x14ac:dyDescent="0.2">
      <c r="A5321" t="s">
        <v>43447</v>
      </c>
      <c r="B5321" t="s">
        <v>60863</v>
      </c>
      <c r="C5321">
        <v>0.71930283910954596</v>
      </c>
      <c r="D5321">
        <v>5.33134735652581E-7</v>
      </c>
    </row>
    <row r="5322" spans="1:4" x14ac:dyDescent="0.2">
      <c r="A5322" t="s">
        <v>43448</v>
      </c>
      <c r="B5322" t="s">
        <v>60864</v>
      </c>
      <c r="C5322">
        <v>-3.6896638531582999</v>
      </c>
      <c r="D5322">
        <v>5.3359324521006102E-7</v>
      </c>
    </row>
    <row r="5323" spans="1:4" x14ac:dyDescent="0.2">
      <c r="A5323" t="s">
        <v>43449</v>
      </c>
      <c r="B5323" t="s">
        <v>60865</v>
      </c>
      <c r="C5323">
        <v>-1.3765321494437099</v>
      </c>
      <c r="D5323">
        <v>5.3521166028180196E-7</v>
      </c>
    </row>
    <row r="5324" spans="1:4" x14ac:dyDescent="0.2">
      <c r="A5324" t="s">
        <v>43450</v>
      </c>
      <c r="B5324" t="s">
        <v>60866</v>
      </c>
      <c r="C5324">
        <v>-0.69602246211833296</v>
      </c>
      <c r="D5324">
        <v>5.3566516223816497E-7</v>
      </c>
    </row>
    <row r="5325" spans="1:4" x14ac:dyDescent="0.2">
      <c r="A5325" t="s">
        <v>43451</v>
      </c>
      <c r="B5325" t="s">
        <v>60867</v>
      </c>
      <c r="C5325">
        <v>-2.2922032141059199</v>
      </c>
      <c r="D5325">
        <v>5.3677836507787003E-7</v>
      </c>
    </row>
    <row r="5326" spans="1:4" x14ac:dyDescent="0.2">
      <c r="A5326" t="s">
        <v>43452</v>
      </c>
      <c r="B5326" t="s">
        <v>60868</v>
      </c>
      <c r="C5326">
        <v>1.29935479593028</v>
      </c>
      <c r="D5326">
        <v>5.3745340185956299E-7</v>
      </c>
    </row>
    <row r="5327" spans="1:4" x14ac:dyDescent="0.2">
      <c r="A5327" t="s">
        <v>43453</v>
      </c>
      <c r="B5327" t="s">
        <v>60869</v>
      </c>
      <c r="C5327">
        <v>-1.3476628203499901</v>
      </c>
      <c r="D5327">
        <v>5.3865110558382096E-7</v>
      </c>
    </row>
    <row r="5328" spans="1:4" x14ac:dyDescent="0.2">
      <c r="A5328" t="s">
        <v>43454</v>
      </c>
      <c r="B5328" t="s">
        <v>60870</v>
      </c>
      <c r="C5328">
        <v>-1.94440490356296</v>
      </c>
      <c r="D5328">
        <v>5.4060270840708302E-7</v>
      </c>
    </row>
    <row r="5329" spans="1:4" x14ac:dyDescent="0.2">
      <c r="A5329" t="s">
        <v>43455</v>
      </c>
      <c r="B5329" t="s">
        <v>60871</v>
      </c>
      <c r="C5329">
        <v>-1.7871136431302099</v>
      </c>
      <c r="D5329">
        <v>5.4079096867151505E-7</v>
      </c>
    </row>
    <row r="5330" spans="1:4" x14ac:dyDescent="0.2">
      <c r="A5330" t="s">
        <v>43456</v>
      </c>
      <c r="B5330" t="s">
        <v>60872</v>
      </c>
      <c r="C5330">
        <v>1.1154702516961601</v>
      </c>
      <c r="D5330">
        <v>5.4112334474337705E-7</v>
      </c>
    </row>
    <row r="5331" spans="1:4" x14ac:dyDescent="0.2">
      <c r="A5331" t="s">
        <v>43457</v>
      </c>
      <c r="B5331" t="s">
        <v>60873</v>
      </c>
      <c r="C5331">
        <v>-2.3659023703767099</v>
      </c>
      <c r="D5331">
        <v>5.41164237111354E-7</v>
      </c>
    </row>
    <row r="5332" spans="1:4" x14ac:dyDescent="0.2">
      <c r="A5332" t="s">
        <v>43458</v>
      </c>
      <c r="B5332" t="s">
        <v>60874</v>
      </c>
      <c r="C5332">
        <v>-3.0588917075383399</v>
      </c>
      <c r="D5332">
        <v>5.4416740411053297E-7</v>
      </c>
    </row>
    <row r="5333" spans="1:4" x14ac:dyDescent="0.2">
      <c r="A5333" t="s">
        <v>43459</v>
      </c>
      <c r="B5333" t="s">
        <v>60875</v>
      </c>
      <c r="C5333">
        <v>0.79272512210756396</v>
      </c>
      <c r="D5333">
        <v>5.44888576055074E-7</v>
      </c>
    </row>
    <row r="5334" spans="1:4" x14ac:dyDescent="0.2">
      <c r="A5334" t="s">
        <v>43460</v>
      </c>
      <c r="B5334" t="s">
        <v>60876</v>
      </c>
      <c r="C5334">
        <v>0.90164320567185996</v>
      </c>
      <c r="D5334">
        <v>5.4546602256330295E-7</v>
      </c>
    </row>
    <row r="5335" spans="1:4" x14ac:dyDescent="0.2">
      <c r="A5335" t="s">
        <v>43461</v>
      </c>
      <c r="B5335" t="s">
        <v>60877</v>
      </c>
      <c r="C5335">
        <v>1.0554141320511701</v>
      </c>
      <c r="D5335">
        <v>5.4592724036983604E-7</v>
      </c>
    </row>
    <row r="5336" spans="1:4" x14ac:dyDescent="0.2">
      <c r="A5336" t="s">
        <v>43462</v>
      </c>
      <c r="B5336" t="s">
        <v>60878</v>
      </c>
      <c r="C5336">
        <v>1.25264651560271</v>
      </c>
      <c r="D5336">
        <v>5.4592724036983604E-7</v>
      </c>
    </row>
    <row r="5337" spans="1:4" x14ac:dyDescent="0.2">
      <c r="A5337" t="s">
        <v>43463</v>
      </c>
      <c r="B5337" t="s">
        <v>60879</v>
      </c>
      <c r="C5337">
        <v>-1.4114732677908799</v>
      </c>
      <c r="D5337">
        <v>5.4667008660293796E-7</v>
      </c>
    </row>
    <row r="5338" spans="1:4" x14ac:dyDescent="0.2">
      <c r="A5338" t="s">
        <v>43464</v>
      </c>
      <c r="B5338" t="s">
        <v>60880</v>
      </c>
      <c r="C5338">
        <v>-0.72993364202270405</v>
      </c>
      <c r="D5338">
        <v>5.4801196937895904E-7</v>
      </c>
    </row>
    <row r="5339" spans="1:4" x14ac:dyDescent="0.2">
      <c r="A5339" t="s">
        <v>43465</v>
      </c>
      <c r="B5339" t="s">
        <v>60881</v>
      </c>
      <c r="C5339">
        <v>0.89202293274142996</v>
      </c>
      <c r="D5339">
        <v>5.4858543587135002E-7</v>
      </c>
    </row>
    <row r="5340" spans="1:4" x14ac:dyDescent="0.2">
      <c r="A5340" t="s">
        <v>43466</v>
      </c>
      <c r="B5340" t="s">
        <v>60882</v>
      </c>
      <c r="C5340">
        <v>0.63373553414596395</v>
      </c>
      <c r="D5340">
        <v>5.5068970572673405E-7</v>
      </c>
    </row>
    <row r="5341" spans="1:4" x14ac:dyDescent="0.2">
      <c r="A5341" t="s">
        <v>43467</v>
      </c>
      <c r="B5341" t="s">
        <v>60883</v>
      </c>
      <c r="C5341">
        <v>-2.4321932034720501</v>
      </c>
      <c r="D5341">
        <v>5.5118775152063203E-7</v>
      </c>
    </row>
    <row r="5342" spans="1:4" x14ac:dyDescent="0.2">
      <c r="A5342" t="s">
        <v>43468</v>
      </c>
      <c r="B5342" t="s">
        <v>60884</v>
      </c>
      <c r="C5342">
        <v>0.66656041798468102</v>
      </c>
      <c r="D5342">
        <v>5.5120491579181704E-7</v>
      </c>
    </row>
    <row r="5343" spans="1:4" x14ac:dyDescent="0.2">
      <c r="A5343" t="s">
        <v>43469</v>
      </c>
      <c r="B5343" t="s">
        <v>60885</v>
      </c>
      <c r="C5343">
        <v>-1.7677889467033301</v>
      </c>
      <c r="D5343">
        <v>5.5368155447199004E-7</v>
      </c>
    </row>
    <row r="5344" spans="1:4" x14ac:dyDescent="0.2">
      <c r="A5344" t="s">
        <v>43470</v>
      </c>
      <c r="B5344" t="s">
        <v>60886</v>
      </c>
      <c r="C5344">
        <v>0.79150179571345902</v>
      </c>
      <c r="D5344">
        <v>5.5522369710873805E-7</v>
      </c>
    </row>
    <row r="5345" spans="1:4" x14ac:dyDescent="0.2">
      <c r="A5345" t="s">
        <v>43471</v>
      </c>
      <c r="B5345" t="s">
        <v>60887</v>
      </c>
      <c r="C5345">
        <v>1.0451939989526999</v>
      </c>
      <c r="D5345">
        <v>5.56158744196226E-7</v>
      </c>
    </row>
    <row r="5346" spans="1:4" x14ac:dyDescent="0.2">
      <c r="A5346" t="s">
        <v>43472</v>
      </c>
      <c r="B5346" t="s">
        <v>60888</v>
      </c>
      <c r="C5346">
        <v>-2.4477343214309002</v>
      </c>
      <c r="D5346">
        <v>5.5697841196387602E-7</v>
      </c>
    </row>
    <row r="5347" spans="1:4" x14ac:dyDescent="0.2">
      <c r="A5347" t="s">
        <v>43473</v>
      </c>
      <c r="B5347" t="s">
        <v>60889</v>
      </c>
      <c r="C5347">
        <v>-1.0637576243698601</v>
      </c>
      <c r="D5347">
        <v>5.5836573781307702E-7</v>
      </c>
    </row>
    <row r="5348" spans="1:4" x14ac:dyDescent="0.2">
      <c r="A5348" t="s">
        <v>43474</v>
      </c>
      <c r="B5348" t="s">
        <v>60890</v>
      </c>
      <c r="C5348">
        <v>1.00298570967408</v>
      </c>
      <c r="D5348">
        <v>5.5879075808239999E-7</v>
      </c>
    </row>
    <row r="5349" spans="1:4" x14ac:dyDescent="0.2">
      <c r="A5349" t="s">
        <v>43475</v>
      </c>
      <c r="B5349" t="s">
        <v>60891</v>
      </c>
      <c r="C5349">
        <v>-3.5215585111492702</v>
      </c>
      <c r="D5349">
        <v>5.5886252593356897E-7</v>
      </c>
    </row>
    <row r="5350" spans="1:4" x14ac:dyDescent="0.2">
      <c r="A5350" t="s">
        <v>43476</v>
      </c>
      <c r="B5350" t="s">
        <v>60892</v>
      </c>
      <c r="C5350">
        <v>0.59134315843504304</v>
      </c>
      <c r="D5350">
        <v>5.59218422580402E-7</v>
      </c>
    </row>
    <row r="5351" spans="1:4" x14ac:dyDescent="0.2">
      <c r="A5351" t="s">
        <v>43477</v>
      </c>
      <c r="B5351" t="s">
        <v>60893</v>
      </c>
      <c r="C5351">
        <v>-2.5269363147506598</v>
      </c>
      <c r="D5351">
        <v>5.6020082514399102E-7</v>
      </c>
    </row>
    <row r="5352" spans="1:4" x14ac:dyDescent="0.2">
      <c r="A5352" t="s">
        <v>43478</v>
      </c>
      <c r="B5352" t="s">
        <v>60894</v>
      </c>
      <c r="C5352">
        <v>-2.46136888140812</v>
      </c>
      <c r="D5352">
        <v>5.6033590714905798E-7</v>
      </c>
    </row>
    <row r="5353" spans="1:4" x14ac:dyDescent="0.2">
      <c r="A5353" t="s">
        <v>43479</v>
      </c>
      <c r="B5353" t="s">
        <v>60895</v>
      </c>
      <c r="C5353">
        <v>0.652089093695294</v>
      </c>
      <c r="D5353">
        <v>5.6033744253145699E-7</v>
      </c>
    </row>
    <row r="5354" spans="1:4" x14ac:dyDescent="0.2">
      <c r="A5354" t="s">
        <v>43480</v>
      </c>
      <c r="B5354" t="s">
        <v>60896</v>
      </c>
      <c r="C5354">
        <v>0.58079429431895102</v>
      </c>
      <c r="D5354">
        <v>5.6042936043613796E-7</v>
      </c>
    </row>
    <row r="5355" spans="1:4" x14ac:dyDescent="0.2">
      <c r="A5355" t="s">
        <v>43481</v>
      </c>
      <c r="B5355" t="s">
        <v>60897</v>
      </c>
      <c r="C5355">
        <v>-3.3611479993801101</v>
      </c>
      <c r="D5355">
        <v>5.6521163989762504E-7</v>
      </c>
    </row>
    <row r="5356" spans="1:4" x14ac:dyDescent="0.2">
      <c r="A5356" t="s">
        <v>43482</v>
      </c>
      <c r="B5356" t="s">
        <v>60898</v>
      </c>
      <c r="C5356">
        <v>-0.69171522400154695</v>
      </c>
      <c r="D5356">
        <v>5.6568467695976503E-7</v>
      </c>
    </row>
    <row r="5357" spans="1:4" x14ac:dyDescent="0.2">
      <c r="A5357" t="s">
        <v>43483</v>
      </c>
      <c r="B5357" t="s">
        <v>60899</v>
      </c>
      <c r="C5357">
        <v>0.851257290912107</v>
      </c>
      <c r="D5357">
        <v>5.6711970057278404E-7</v>
      </c>
    </row>
    <row r="5358" spans="1:4" x14ac:dyDescent="0.2">
      <c r="A5358" t="s">
        <v>43484</v>
      </c>
      <c r="B5358" t="s">
        <v>60900</v>
      </c>
      <c r="C5358">
        <v>-3.2527713238095401</v>
      </c>
      <c r="D5358">
        <v>5.67398256009691E-7</v>
      </c>
    </row>
    <row r="5359" spans="1:4" x14ac:dyDescent="0.2">
      <c r="A5359" t="s">
        <v>43485</v>
      </c>
      <c r="B5359" t="s">
        <v>60901</v>
      </c>
      <c r="C5359">
        <v>0.77606525974686902</v>
      </c>
      <c r="D5359">
        <v>5.6743022514358099E-7</v>
      </c>
    </row>
    <row r="5360" spans="1:4" x14ac:dyDescent="0.2">
      <c r="A5360" t="s">
        <v>43486</v>
      </c>
      <c r="B5360" t="s">
        <v>60902</v>
      </c>
      <c r="C5360">
        <v>0.67190798901715798</v>
      </c>
      <c r="D5360">
        <v>5.6792270864311696E-7</v>
      </c>
    </row>
    <row r="5361" spans="1:4" x14ac:dyDescent="0.2">
      <c r="A5361" t="s">
        <v>43487</v>
      </c>
      <c r="B5361" t="s">
        <v>60903</v>
      </c>
      <c r="C5361">
        <v>1.8895195008871499</v>
      </c>
      <c r="D5361">
        <v>5.7092019691581997E-7</v>
      </c>
    </row>
    <row r="5362" spans="1:4" x14ac:dyDescent="0.2">
      <c r="A5362" t="s">
        <v>43488</v>
      </c>
      <c r="B5362" t="s">
        <v>60904</v>
      </c>
      <c r="C5362">
        <v>-2.3140274167613999</v>
      </c>
      <c r="D5362">
        <v>5.72847404712494E-7</v>
      </c>
    </row>
    <row r="5363" spans="1:4" x14ac:dyDescent="0.2">
      <c r="A5363" t="s">
        <v>43489</v>
      </c>
      <c r="B5363" t="s">
        <v>60905</v>
      </c>
      <c r="C5363">
        <v>-3.2519435154574601</v>
      </c>
      <c r="D5363">
        <v>5.7367637332185204E-7</v>
      </c>
    </row>
    <row r="5364" spans="1:4" x14ac:dyDescent="0.2">
      <c r="A5364" t="s">
        <v>43490</v>
      </c>
      <c r="B5364" t="s">
        <v>60906</v>
      </c>
      <c r="C5364">
        <v>0.77317607704764402</v>
      </c>
      <c r="D5364">
        <v>5.7517926854405899E-7</v>
      </c>
    </row>
    <row r="5365" spans="1:4" x14ac:dyDescent="0.2">
      <c r="A5365" t="s">
        <v>43491</v>
      </c>
      <c r="B5365" t="s">
        <v>60907</v>
      </c>
      <c r="C5365">
        <v>-2.3912834956102298</v>
      </c>
      <c r="D5365">
        <v>5.7565296948642997E-7</v>
      </c>
    </row>
    <row r="5366" spans="1:4" x14ac:dyDescent="0.2">
      <c r="A5366" t="s">
        <v>43492</v>
      </c>
      <c r="B5366" t="s">
        <v>60908</v>
      </c>
      <c r="C5366">
        <v>0.71604505752330705</v>
      </c>
      <c r="D5366">
        <v>5.8336886198535799E-7</v>
      </c>
    </row>
    <row r="5367" spans="1:4" x14ac:dyDescent="0.2">
      <c r="A5367" t="s">
        <v>43493</v>
      </c>
      <c r="B5367" t="s">
        <v>60909</v>
      </c>
      <c r="C5367">
        <v>-2.71902168446768</v>
      </c>
      <c r="D5367">
        <v>5.89514742757543E-7</v>
      </c>
    </row>
    <row r="5368" spans="1:4" x14ac:dyDescent="0.2">
      <c r="A5368" t="s">
        <v>43494</v>
      </c>
      <c r="B5368" t="s">
        <v>60910</v>
      </c>
      <c r="C5368">
        <v>1.4867000235993999</v>
      </c>
      <c r="D5368">
        <v>5.9035117196116704E-7</v>
      </c>
    </row>
    <row r="5369" spans="1:4" x14ac:dyDescent="0.2">
      <c r="A5369" t="s">
        <v>43495</v>
      </c>
      <c r="B5369" t="s">
        <v>60911</v>
      </c>
      <c r="C5369">
        <v>1.3184241716926599</v>
      </c>
      <c r="D5369">
        <v>5.9069768307706303E-7</v>
      </c>
    </row>
    <row r="5370" spans="1:4" x14ac:dyDescent="0.2">
      <c r="A5370" t="s">
        <v>43496</v>
      </c>
      <c r="B5370" t="s">
        <v>60912</v>
      </c>
      <c r="C5370">
        <v>-1.30004876256465</v>
      </c>
      <c r="D5370">
        <v>5.9374450028677104E-7</v>
      </c>
    </row>
    <row r="5371" spans="1:4" x14ac:dyDescent="0.2">
      <c r="A5371" t="s">
        <v>43497</v>
      </c>
      <c r="B5371" t="s">
        <v>60913</v>
      </c>
      <c r="C5371">
        <v>0.56891728343571801</v>
      </c>
      <c r="D5371">
        <v>5.9671421925492797E-7</v>
      </c>
    </row>
    <row r="5372" spans="1:4" x14ac:dyDescent="0.2">
      <c r="A5372" t="s">
        <v>43498</v>
      </c>
      <c r="B5372" t="s">
        <v>60914</v>
      </c>
      <c r="C5372">
        <v>-2.8393401037775501</v>
      </c>
      <c r="D5372">
        <v>5.9751447404398799E-7</v>
      </c>
    </row>
    <row r="5373" spans="1:4" x14ac:dyDescent="0.2">
      <c r="A5373" t="s">
        <v>43499</v>
      </c>
      <c r="B5373" t="s">
        <v>60915</v>
      </c>
      <c r="C5373">
        <v>1.22587247821731</v>
      </c>
      <c r="D5373">
        <v>5.9961282192539998E-7</v>
      </c>
    </row>
    <row r="5374" spans="1:4" x14ac:dyDescent="0.2">
      <c r="A5374" t="s">
        <v>43500</v>
      </c>
      <c r="B5374" t="s">
        <v>60916</v>
      </c>
      <c r="C5374">
        <v>-1.9615199755628401</v>
      </c>
      <c r="D5374">
        <v>6.0079972415105296E-7</v>
      </c>
    </row>
    <row r="5375" spans="1:4" x14ac:dyDescent="0.2">
      <c r="A5375" t="s">
        <v>43501</v>
      </c>
      <c r="B5375" t="s">
        <v>60917</v>
      </c>
      <c r="C5375">
        <v>2.2215096934009799</v>
      </c>
      <c r="D5375">
        <v>6.0110171656209396E-7</v>
      </c>
    </row>
    <row r="5376" spans="1:4" x14ac:dyDescent="0.2">
      <c r="A5376" t="s">
        <v>43502</v>
      </c>
      <c r="B5376" t="s">
        <v>60918</v>
      </c>
      <c r="C5376">
        <v>0.92686422367812704</v>
      </c>
      <c r="D5376">
        <v>6.0215250800415895E-7</v>
      </c>
    </row>
    <row r="5377" spans="1:4" x14ac:dyDescent="0.2">
      <c r="A5377" t="s">
        <v>43503</v>
      </c>
      <c r="B5377" t="s">
        <v>60919</v>
      </c>
      <c r="C5377">
        <v>-3.2339125579983699</v>
      </c>
      <c r="D5377">
        <v>6.0917862296221205E-7</v>
      </c>
    </row>
    <row r="5378" spans="1:4" x14ac:dyDescent="0.2">
      <c r="A5378" t="s">
        <v>43504</v>
      </c>
      <c r="B5378" t="s">
        <v>60920</v>
      </c>
      <c r="C5378">
        <v>1.2031653318772699</v>
      </c>
      <c r="D5378">
        <v>6.0996413796980001E-7</v>
      </c>
    </row>
    <row r="5379" spans="1:4" x14ac:dyDescent="0.2">
      <c r="A5379" t="s">
        <v>43505</v>
      </c>
      <c r="B5379" t="s">
        <v>60921</v>
      </c>
      <c r="C5379">
        <v>0.83120710811777498</v>
      </c>
      <c r="D5379">
        <v>6.1320977611088202E-7</v>
      </c>
    </row>
    <row r="5380" spans="1:4" x14ac:dyDescent="0.2">
      <c r="A5380" t="s">
        <v>43506</v>
      </c>
      <c r="B5380" t="s">
        <v>60922</v>
      </c>
      <c r="C5380">
        <v>-3.1397814502633699</v>
      </c>
      <c r="D5380">
        <v>6.1444322632032604E-7</v>
      </c>
    </row>
    <row r="5381" spans="1:4" x14ac:dyDescent="0.2">
      <c r="A5381" t="s">
        <v>43507</v>
      </c>
      <c r="B5381" t="s">
        <v>60923</v>
      </c>
      <c r="C5381">
        <v>1.08869524981053</v>
      </c>
      <c r="D5381">
        <v>6.1616685458395496E-7</v>
      </c>
    </row>
    <row r="5382" spans="1:4" x14ac:dyDescent="0.2">
      <c r="A5382" t="s">
        <v>43508</v>
      </c>
      <c r="B5382" t="s">
        <v>60924</v>
      </c>
      <c r="C5382">
        <v>0.78158788880820895</v>
      </c>
      <c r="D5382">
        <v>6.1994132009448605E-7</v>
      </c>
    </row>
    <row r="5383" spans="1:4" x14ac:dyDescent="0.2">
      <c r="A5383" t="s">
        <v>43509</v>
      </c>
      <c r="B5383" t="s">
        <v>60925</v>
      </c>
      <c r="C5383">
        <v>-2.89916779629944</v>
      </c>
      <c r="D5383">
        <v>6.2003447233506304E-7</v>
      </c>
    </row>
    <row r="5384" spans="1:4" x14ac:dyDescent="0.2">
      <c r="A5384" t="s">
        <v>43510</v>
      </c>
      <c r="B5384" t="s">
        <v>60926</v>
      </c>
      <c r="C5384">
        <v>0.83185562180029504</v>
      </c>
      <c r="D5384">
        <v>6.2187763387283505E-7</v>
      </c>
    </row>
    <row r="5385" spans="1:4" x14ac:dyDescent="0.2">
      <c r="A5385" t="s">
        <v>43511</v>
      </c>
      <c r="B5385" t="s">
        <v>60927</v>
      </c>
      <c r="C5385">
        <v>-3.50177512848308</v>
      </c>
      <c r="D5385">
        <v>6.2355491050447902E-7</v>
      </c>
    </row>
    <row r="5386" spans="1:4" x14ac:dyDescent="0.2">
      <c r="A5386" t="s">
        <v>43512</v>
      </c>
      <c r="B5386" t="s">
        <v>60928</v>
      </c>
      <c r="C5386">
        <v>0.76130852002577498</v>
      </c>
      <c r="D5386">
        <v>6.2399472125686496E-7</v>
      </c>
    </row>
    <row r="5387" spans="1:4" x14ac:dyDescent="0.2">
      <c r="A5387" t="s">
        <v>43513</v>
      </c>
      <c r="B5387" t="s">
        <v>60929</v>
      </c>
      <c r="C5387">
        <v>1.1975792495211399</v>
      </c>
      <c r="D5387">
        <v>6.2476384210103701E-7</v>
      </c>
    </row>
    <row r="5388" spans="1:4" x14ac:dyDescent="0.2">
      <c r="A5388" t="s">
        <v>43514</v>
      </c>
      <c r="B5388" t="s">
        <v>60930</v>
      </c>
      <c r="C5388">
        <v>0.81977845645162695</v>
      </c>
      <c r="D5388">
        <v>6.2510429113453303E-7</v>
      </c>
    </row>
    <row r="5389" spans="1:4" x14ac:dyDescent="0.2">
      <c r="A5389" t="s">
        <v>43515</v>
      </c>
      <c r="B5389" t="s">
        <v>60931</v>
      </c>
      <c r="C5389">
        <v>-0.74458407874525301</v>
      </c>
      <c r="D5389">
        <v>6.2560238778329803E-7</v>
      </c>
    </row>
    <row r="5390" spans="1:4" x14ac:dyDescent="0.2">
      <c r="A5390" t="s">
        <v>43516</v>
      </c>
      <c r="B5390" t="s">
        <v>60932</v>
      </c>
      <c r="C5390">
        <v>-2.76799749060975</v>
      </c>
      <c r="D5390">
        <v>6.2676463971036802E-7</v>
      </c>
    </row>
    <row r="5391" spans="1:4" x14ac:dyDescent="0.2">
      <c r="A5391" t="s">
        <v>43517</v>
      </c>
      <c r="B5391" t="s">
        <v>60933</v>
      </c>
      <c r="C5391">
        <v>-3.3586304167456298</v>
      </c>
      <c r="D5391">
        <v>6.2764199674154496E-7</v>
      </c>
    </row>
    <row r="5392" spans="1:4" x14ac:dyDescent="0.2">
      <c r="A5392" t="s">
        <v>43518</v>
      </c>
      <c r="B5392" t="s">
        <v>60934</v>
      </c>
      <c r="C5392">
        <v>-1.9154877086742701</v>
      </c>
      <c r="D5392">
        <v>6.2962947257264705E-7</v>
      </c>
    </row>
    <row r="5393" spans="1:4" x14ac:dyDescent="0.2">
      <c r="A5393" t="s">
        <v>43519</v>
      </c>
      <c r="B5393" t="s">
        <v>60935</v>
      </c>
      <c r="C5393">
        <v>0.81999972678685995</v>
      </c>
      <c r="D5393">
        <v>6.2991128451021703E-7</v>
      </c>
    </row>
    <row r="5394" spans="1:4" x14ac:dyDescent="0.2">
      <c r="A5394" t="s">
        <v>43520</v>
      </c>
      <c r="B5394" t="s">
        <v>60936</v>
      </c>
      <c r="C5394">
        <v>-1.37996648116345</v>
      </c>
      <c r="D5394">
        <v>6.3386351299717501E-7</v>
      </c>
    </row>
    <row r="5395" spans="1:4" x14ac:dyDescent="0.2">
      <c r="A5395" t="s">
        <v>43521</v>
      </c>
      <c r="B5395" t="s">
        <v>60937</v>
      </c>
      <c r="C5395">
        <v>2.66424869847337</v>
      </c>
      <c r="D5395">
        <v>6.3796215843897104E-7</v>
      </c>
    </row>
    <row r="5396" spans="1:4" x14ac:dyDescent="0.2">
      <c r="A5396" t="s">
        <v>43522</v>
      </c>
      <c r="B5396" t="s">
        <v>60938</v>
      </c>
      <c r="C5396">
        <v>-1.73160798582336</v>
      </c>
      <c r="D5396">
        <v>6.3827396485201E-7</v>
      </c>
    </row>
    <row r="5397" spans="1:4" x14ac:dyDescent="0.2">
      <c r="A5397" t="s">
        <v>43523</v>
      </c>
      <c r="B5397" t="s">
        <v>60939</v>
      </c>
      <c r="C5397">
        <v>1.8697557034060699</v>
      </c>
      <c r="D5397">
        <v>6.4497733130019896E-7</v>
      </c>
    </row>
    <row r="5398" spans="1:4" x14ac:dyDescent="0.2">
      <c r="A5398" t="s">
        <v>43524</v>
      </c>
      <c r="B5398" t="s">
        <v>60940</v>
      </c>
      <c r="C5398">
        <v>-2.64113668086484</v>
      </c>
      <c r="D5398">
        <v>6.45764951376836E-7</v>
      </c>
    </row>
    <row r="5399" spans="1:4" x14ac:dyDescent="0.2">
      <c r="A5399" t="s">
        <v>43525</v>
      </c>
      <c r="B5399" t="s">
        <v>60941</v>
      </c>
      <c r="C5399">
        <v>0.70191250545574702</v>
      </c>
      <c r="D5399">
        <v>6.4622562912608505E-7</v>
      </c>
    </row>
    <row r="5400" spans="1:4" x14ac:dyDescent="0.2">
      <c r="A5400" t="s">
        <v>43526</v>
      </c>
      <c r="B5400" t="s">
        <v>60942</v>
      </c>
      <c r="C5400">
        <v>1.38188679845035</v>
      </c>
      <c r="D5400">
        <v>6.4628370194124601E-7</v>
      </c>
    </row>
    <row r="5401" spans="1:4" x14ac:dyDescent="0.2">
      <c r="A5401" t="s">
        <v>43527</v>
      </c>
      <c r="B5401" t="s">
        <v>60943</v>
      </c>
      <c r="C5401">
        <v>0.55429819903736999</v>
      </c>
      <c r="D5401">
        <v>6.4676576438555997E-7</v>
      </c>
    </row>
    <row r="5402" spans="1:4" x14ac:dyDescent="0.2">
      <c r="A5402" t="s">
        <v>43528</v>
      </c>
      <c r="B5402" t="s">
        <v>60944</v>
      </c>
      <c r="C5402">
        <v>0.64768366297179703</v>
      </c>
      <c r="D5402">
        <v>6.5269751598192496E-7</v>
      </c>
    </row>
    <row r="5403" spans="1:4" x14ac:dyDescent="0.2">
      <c r="A5403" t="s">
        <v>43529</v>
      </c>
      <c r="B5403" t="s">
        <v>60945</v>
      </c>
      <c r="C5403">
        <v>-2.4605938730305401</v>
      </c>
      <c r="D5403">
        <v>6.5356933687637398E-7</v>
      </c>
    </row>
    <row r="5404" spans="1:4" x14ac:dyDescent="0.2">
      <c r="A5404" t="s">
        <v>43530</v>
      </c>
      <c r="B5404" t="s">
        <v>60946</v>
      </c>
      <c r="C5404">
        <v>1.0324903144069499</v>
      </c>
      <c r="D5404">
        <v>6.5441458483212898E-7</v>
      </c>
    </row>
    <row r="5405" spans="1:4" x14ac:dyDescent="0.2">
      <c r="A5405" t="s">
        <v>43531</v>
      </c>
      <c r="B5405" t="s">
        <v>60947</v>
      </c>
      <c r="C5405">
        <v>0.78030564040097306</v>
      </c>
      <c r="D5405">
        <v>6.5495683668910799E-7</v>
      </c>
    </row>
    <row r="5406" spans="1:4" x14ac:dyDescent="0.2">
      <c r="A5406" t="s">
        <v>43532</v>
      </c>
      <c r="B5406" t="s">
        <v>60948</v>
      </c>
      <c r="C5406">
        <v>1.0104095276288101</v>
      </c>
      <c r="D5406">
        <v>6.55720549381569E-7</v>
      </c>
    </row>
    <row r="5407" spans="1:4" x14ac:dyDescent="0.2">
      <c r="A5407" t="s">
        <v>43533</v>
      </c>
      <c r="B5407" t="s">
        <v>60949</v>
      </c>
      <c r="C5407">
        <v>-1.3707232523388599</v>
      </c>
      <c r="D5407">
        <v>6.5815989750596603E-7</v>
      </c>
    </row>
    <row r="5408" spans="1:4" x14ac:dyDescent="0.2">
      <c r="A5408" t="s">
        <v>43534</v>
      </c>
      <c r="B5408" t="s">
        <v>60950</v>
      </c>
      <c r="C5408">
        <v>-3.6657596201378402</v>
      </c>
      <c r="D5408">
        <v>6.6165808498900398E-7</v>
      </c>
    </row>
    <row r="5409" spans="1:4" x14ac:dyDescent="0.2">
      <c r="A5409" t="s">
        <v>43535</v>
      </c>
      <c r="B5409" t="s">
        <v>60951</v>
      </c>
      <c r="C5409">
        <v>-3.08670441404381</v>
      </c>
      <c r="D5409">
        <v>6.6178795581725603E-7</v>
      </c>
    </row>
    <row r="5410" spans="1:4" x14ac:dyDescent="0.2">
      <c r="A5410" t="s">
        <v>43536</v>
      </c>
      <c r="B5410" t="s">
        <v>60952</v>
      </c>
      <c r="C5410">
        <v>1.42401612538961</v>
      </c>
      <c r="D5410">
        <v>6.6739773526209804E-7</v>
      </c>
    </row>
    <row r="5411" spans="1:4" x14ac:dyDescent="0.2">
      <c r="A5411" t="s">
        <v>43537</v>
      </c>
      <c r="B5411" t="s">
        <v>60953</v>
      </c>
      <c r="C5411">
        <v>-4.2073077999334698</v>
      </c>
      <c r="D5411">
        <v>6.6838937656127403E-7</v>
      </c>
    </row>
    <row r="5412" spans="1:4" x14ac:dyDescent="0.2">
      <c r="A5412" t="s">
        <v>43538</v>
      </c>
      <c r="B5412" t="s">
        <v>60954</v>
      </c>
      <c r="C5412">
        <v>1.81489392189134</v>
      </c>
      <c r="D5412">
        <v>6.76110430358584E-7</v>
      </c>
    </row>
    <row r="5413" spans="1:4" x14ac:dyDescent="0.2">
      <c r="A5413" t="s">
        <v>43539</v>
      </c>
      <c r="B5413" t="s">
        <v>60955</v>
      </c>
      <c r="C5413">
        <v>-3.0543065489626402</v>
      </c>
      <c r="D5413">
        <v>6.7644762956130203E-7</v>
      </c>
    </row>
    <row r="5414" spans="1:4" x14ac:dyDescent="0.2">
      <c r="A5414" t="s">
        <v>43540</v>
      </c>
      <c r="B5414" t="s">
        <v>60956</v>
      </c>
      <c r="C5414">
        <v>1.3618941367679001</v>
      </c>
      <c r="D5414">
        <v>6.7790060741419496E-7</v>
      </c>
    </row>
    <row r="5415" spans="1:4" x14ac:dyDescent="0.2">
      <c r="A5415" t="s">
        <v>43541</v>
      </c>
      <c r="B5415" t="s">
        <v>60957</v>
      </c>
      <c r="C5415">
        <v>1.1621219581320299</v>
      </c>
      <c r="D5415">
        <v>6.7927549945195503E-7</v>
      </c>
    </row>
    <row r="5416" spans="1:4" x14ac:dyDescent="0.2">
      <c r="A5416" t="s">
        <v>43542</v>
      </c>
      <c r="B5416" t="s">
        <v>60958</v>
      </c>
      <c r="C5416">
        <v>0.89458168055741705</v>
      </c>
      <c r="D5416">
        <v>6.8163431161989695E-7</v>
      </c>
    </row>
    <row r="5417" spans="1:4" x14ac:dyDescent="0.2">
      <c r="A5417" t="s">
        <v>43543</v>
      </c>
      <c r="B5417" t="s">
        <v>60959</v>
      </c>
      <c r="C5417">
        <v>1.13485845793003</v>
      </c>
      <c r="D5417">
        <v>6.8409474348793601E-7</v>
      </c>
    </row>
    <row r="5418" spans="1:4" x14ac:dyDescent="0.2">
      <c r="A5418" t="s">
        <v>43544</v>
      </c>
      <c r="B5418" t="s">
        <v>60960</v>
      </c>
      <c r="C5418">
        <v>-3.49820513059292</v>
      </c>
      <c r="D5418">
        <v>6.8599795422816004E-7</v>
      </c>
    </row>
    <row r="5419" spans="1:4" x14ac:dyDescent="0.2">
      <c r="A5419" t="s">
        <v>43545</v>
      </c>
      <c r="B5419" t="s">
        <v>60961</v>
      </c>
      <c r="C5419">
        <v>0.57033781530277905</v>
      </c>
      <c r="D5419">
        <v>6.8860834810201703E-7</v>
      </c>
    </row>
    <row r="5420" spans="1:4" x14ac:dyDescent="0.2">
      <c r="A5420" t="s">
        <v>43546</v>
      </c>
      <c r="B5420" t="s">
        <v>60962</v>
      </c>
      <c r="C5420">
        <v>0.62966924589419004</v>
      </c>
      <c r="D5420">
        <v>6.8950949499886705E-7</v>
      </c>
    </row>
    <row r="5421" spans="1:4" x14ac:dyDescent="0.2">
      <c r="A5421" t="s">
        <v>43547</v>
      </c>
      <c r="B5421" t="s">
        <v>60963</v>
      </c>
      <c r="C5421">
        <v>1.88798369967677</v>
      </c>
      <c r="D5421">
        <v>6.93201181441252E-7</v>
      </c>
    </row>
    <row r="5422" spans="1:4" x14ac:dyDescent="0.2">
      <c r="A5422" t="s">
        <v>43548</v>
      </c>
      <c r="B5422" t="s">
        <v>60964</v>
      </c>
      <c r="C5422">
        <v>-0.69639522844434498</v>
      </c>
      <c r="D5422">
        <v>6.9452916812434604E-7</v>
      </c>
    </row>
    <row r="5423" spans="1:4" x14ac:dyDescent="0.2">
      <c r="A5423" t="s">
        <v>43549</v>
      </c>
      <c r="B5423" t="s">
        <v>60965</v>
      </c>
      <c r="C5423">
        <v>-2.5242881655163401</v>
      </c>
      <c r="D5423">
        <v>6.9683289904583397E-7</v>
      </c>
    </row>
    <row r="5424" spans="1:4" x14ac:dyDescent="0.2">
      <c r="A5424" t="s">
        <v>43550</v>
      </c>
      <c r="B5424" t="s">
        <v>60966</v>
      </c>
      <c r="C5424">
        <v>-1.02436965845664</v>
      </c>
      <c r="D5424">
        <v>6.9800332262164903E-7</v>
      </c>
    </row>
    <row r="5425" spans="1:4" x14ac:dyDescent="0.2">
      <c r="A5425" t="s">
        <v>43551</v>
      </c>
      <c r="B5425" t="s">
        <v>60967</v>
      </c>
      <c r="C5425">
        <v>-3.6632474485091899</v>
      </c>
      <c r="D5425">
        <v>6.9811972242148805E-7</v>
      </c>
    </row>
    <row r="5426" spans="1:4" x14ac:dyDescent="0.2">
      <c r="A5426" t="s">
        <v>43552</v>
      </c>
      <c r="B5426" t="s">
        <v>60968</v>
      </c>
      <c r="C5426">
        <v>-4.2046623950719102</v>
      </c>
      <c r="D5426">
        <v>7.0186381195029295E-7</v>
      </c>
    </row>
    <row r="5427" spans="1:4" x14ac:dyDescent="0.2">
      <c r="A5427" t="s">
        <v>43553</v>
      </c>
      <c r="B5427" t="s">
        <v>60969</v>
      </c>
      <c r="C5427">
        <v>-3.1365196824881898</v>
      </c>
      <c r="D5427">
        <v>7.0389159853995604E-7</v>
      </c>
    </row>
    <row r="5428" spans="1:4" x14ac:dyDescent="0.2">
      <c r="A5428" t="s">
        <v>43554</v>
      </c>
      <c r="B5428" t="s">
        <v>60970</v>
      </c>
      <c r="C5428">
        <v>0.872090159925205</v>
      </c>
      <c r="D5428">
        <v>7.0389159853995604E-7</v>
      </c>
    </row>
    <row r="5429" spans="1:4" x14ac:dyDescent="0.2">
      <c r="A5429" t="s">
        <v>43555</v>
      </c>
      <c r="B5429" t="s">
        <v>60971</v>
      </c>
      <c r="C5429">
        <v>0.74667644521508303</v>
      </c>
      <c r="D5429">
        <v>7.1143013471519896E-7</v>
      </c>
    </row>
    <row r="5430" spans="1:4" x14ac:dyDescent="0.2">
      <c r="A5430" t="s">
        <v>43556</v>
      </c>
      <c r="B5430" t="s">
        <v>60972</v>
      </c>
      <c r="C5430">
        <v>-1.9693677166500501</v>
      </c>
      <c r="D5430">
        <v>7.1547245760620402E-7</v>
      </c>
    </row>
    <row r="5431" spans="1:4" x14ac:dyDescent="0.2">
      <c r="A5431" t="s">
        <v>43557</v>
      </c>
      <c r="B5431" t="s">
        <v>60973</v>
      </c>
      <c r="C5431">
        <v>-3.2297312263446498</v>
      </c>
      <c r="D5431">
        <v>7.1677020793807701E-7</v>
      </c>
    </row>
    <row r="5432" spans="1:4" x14ac:dyDescent="0.2">
      <c r="A5432" t="s">
        <v>43558</v>
      </c>
      <c r="B5432" t="s">
        <v>60974</v>
      </c>
      <c r="C5432">
        <v>0.67198798680015603</v>
      </c>
      <c r="D5432">
        <v>7.2046160029405698E-7</v>
      </c>
    </row>
    <row r="5433" spans="1:4" x14ac:dyDescent="0.2">
      <c r="A5433" t="s">
        <v>43559</v>
      </c>
      <c r="B5433" t="s">
        <v>60975</v>
      </c>
      <c r="C5433">
        <v>-1.45645539023774</v>
      </c>
      <c r="D5433">
        <v>7.2046160029405698E-7</v>
      </c>
    </row>
    <row r="5434" spans="1:4" x14ac:dyDescent="0.2">
      <c r="A5434" t="s">
        <v>43560</v>
      </c>
      <c r="B5434" t="s">
        <v>60976</v>
      </c>
      <c r="C5434">
        <v>3.5176678166368101</v>
      </c>
      <c r="D5434">
        <v>7.2327801486927296E-7</v>
      </c>
    </row>
    <row r="5435" spans="1:4" x14ac:dyDescent="0.2">
      <c r="A5435" t="s">
        <v>43561</v>
      </c>
      <c r="B5435" t="s">
        <v>60977</v>
      </c>
      <c r="C5435">
        <v>-2.2218133585867599</v>
      </c>
      <c r="D5435">
        <v>7.2443230377609105E-7</v>
      </c>
    </row>
    <row r="5436" spans="1:4" x14ac:dyDescent="0.2">
      <c r="A5436" t="s">
        <v>43562</v>
      </c>
      <c r="B5436" t="s">
        <v>60978</v>
      </c>
      <c r="C5436">
        <v>1.5969055697338701</v>
      </c>
      <c r="D5436">
        <v>7.2604240644404104E-7</v>
      </c>
    </row>
    <row r="5437" spans="1:4" x14ac:dyDescent="0.2">
      <c r="A5437" t="s">
        <v>43563</v>
      </c>
      <c r="B5437" t="s">
        <v>60979</v>
      </c>
      <c r="C5437">
        <v>0.58774204718515399</v>
      </c>
      <c r="D5437">
        <v>7.2716555168117604E-7</v>
      </c>
    </row>
    <row r="5438" spans="1:4" x14ac:dyDescent="0.2">
      <c r="A5438" t="s">
        <v>43564</v>
      </c>
      <c r="B5438" t="s">
        <v>60980</v>
      </c>
      <c r="C5438">
        <v>-1.9954595686246199</v>
      </c>
      <c r="D5438">
        <v>7.2884325865093203E-7</v>
      </c>
    </row>
    <row r="5439" spans="1:4" x14ac:dyDescent="0.2">
      <c r="A5439" t="s">
        <v>43565</v>
      </c>
      <c r="B5439" t="s">
        <v>60981</v>
      </c>
      <c r="C5439">
        <v>-1.49867216797267</v>
      </c>
      <c r="D5439">
        <v>7.2906444274617802E-7</v>
      </c>
    </row>
    <row r="5440" spans="1:4" x14ac:dyDescent="0.2">
      <c r="A5440" t="s">
        <v>43566</v>
      </c>
      <c r="B5440" t="s">
        <v>60982</v>
      </c>
      <c r="C5440">
        <v>1.4592304440785999</v>
      </c>
      <c r="D5440">
        <v>7.3122169194965099E-7</v>
      </c>
    </row>
    <row r="5441" spans="1:4" x14ac:dyDescent="0.2">
      <c r="A5441" t="s">
        <v>43567</v>
      </c>
      <c r="B5441" t="s">
        <v>60983</v>
      </c>
      <c r="C5441">
        <v>-3.0685759224559401</v>
      </c>
      <c r="D5441">
        <v>7.3290480743973204E-7</v>
      </c>
    </row>
    <row r="5442" spans="1:4" x14ac:dyDescent="0.2">
      <c r="A5442" t="s">
        <v>43568</v>
      </c>
      <c r="B5442" t="s">
        <v>60984</v>
      </c>
      <c r="C5442">
        <v>-0.87096075990639799</v>
      </c>
      <c r="D5442">
        <v>7.3749086115673203E-7</v>
      </c>
    </row>
    <row r="5443" spans="1:4" x14ac:dyDescent="0.2">
      <c r="A5443" t="s">
        <v>43569</v>
      </c>
      <c r="B5443" t="s">
        <v>60985</v>
      </c>
      <c r="C5443">
        <v>0.59226763417480599</v>
      </c>
      <c r="D5443">
        <v>7.3857253772591096E-7</v>
      </c>
    </row>
    <row r="5444" spans="1:4" x14ac:dyDescent="0.2">
      <c r="A5444" t="s">
        <v>43570</v>
      </c>
      <c r="B5444" t="s">
        <v>60986</v>
      </c>
      <c r="C5444">
        <v>0.66193678850897497</v>
      </c>
      <c r="D5444">
        <v>7.3909096301171699E-7</v>
      </c>
    </row>
    <row r="5445" spans="1:4" x14ac:dyDescent="0.2">
      <c r="A5445" t="s">
        <v>43571</v>
      </c>
      <c r="B5445" t="s">
        <v>60987</v>
      </c>
      <c r="C5445">
        <v>-1.5226130623421299</v>
      </c>
      <c r="D5445">
        <v>7.3912858709721703E-7</v>
      </c>
    </row>
    <row r="5446" spans="1:4" x14ac:dyDescent="0.2">
      <c r="A5446" t="s">
        <v>43572</v>
      </c>
      <c r="B5446" t="s">
        <v>60988</v>
      </c>
      <c r="C5446">
        <v>0.70814716885308704</v>
      </c>
      <c r="D5446">
        <v>7.4091206669921703E-7</v>
      </c>
    </row>
    <row r="5447" spans="1:4" x14ac:dyDescent="0.2">
      <c r="A5447" t="s">
        <v>43573</v>
      </c>
      <c r="B5447" t="s">
        <v>60989</v>
      </c>
      <c r="C5447">
        <v>0.79293801174091505</v>
      </c>
      <c r="D5447">
        <v>7.4634759761577996E-7</v>
      </c>
    </row>
    <row r="5448" spans="1:4" x14ac:dyDescent="0.2">
      <c r="A5448" t="s">
        <v>43574</v>
      </c>
      <c r="B5448" t="s">
        <v>60990</v>
      </c>
      <c r="C5448">
        <v>0.69124935973924895</v>
      </c>
      <c r="D5448">
        <v>7.4662610257093896E-7</v>
      </c>
    </row>
    <row r="5449" spans="1:4" x14ac:dyDescent="0.2">
      <c r="A5449" t="s">
        <v>43575</v>
      </c>
      <c r="B5449" t="s">
        <v>60991</v>
      </c>
      <c r="C5449">
        <v>-3.4957017738381202</v>
      </c>
      <c r="D5449">
        <v>7.4727021630251304E-7</v>
      </c>
    </row>
    <row r="5450" spans="1:4" x14ac:dyDescent="0.2">
      <c r="A5450" t="s">
        <v>43576</v>
      </c>
      <c r="B5450" t="s">
        <v>60992</v>
      </c>
      <c r="C5450">
        <v>0.74766158922080606</v>
      </c>
      <c r="D5450">
        <v>7.4771298418098695E-7</v>
      </c>
    </row>
    <row r="5451" spans="1:4" x14ac:dyDescent="0.2">
      <c r="A5451" t="s">
        <v>43577</v>
      </c>
      <c r="B5451" t="s">
        <v>60993</v>
      </c>
      <c r="C5451">
        <v>1.2024766468596599</v>
      </c>
      <c r="D5451">
        <v>7.48623329621248E-7</v>
      </c>
    </row>
    <row r="5452" spans="1:4" x14ac:dyDescent="0.2">
      <c r="A5452" t="s">
        <v>43578</v>
      </c>
      <c r="B5452" t="s">
        <v>60994</v>
      </c>
      <c r="C5452">
        <v>-2.8033133869268401</v>
      </c>
      <c r="D5452">
        <v>7.5240370957150901E-7</v>
      </c>
    </row>
    <row r="5453" spans="1:4" x14ac:dyDescent="0.2">
      <c r="A5453" t="s">
        <v>43579</v>
      </c>
      <c r="B5453" t="s">
        <v>60995</v>
      </c>
      <c r="C5453">
        <v>-1.86595812102174</v>
      </c>
      <c r="D5453">
        <v>7.5240574594790004E-7</v>
      </c>
    </row>
    <row r="5454" spans="1:4" x14ac:dyDescent="0.2">
      <c r="A5454" t="s">
        <v>43580</v>
      </c>
      <c r="B5454" t="s">
        <v>60996</v>
      </c>
      <c r="C5454">
        <v>-3.47897096946935</v>
      </c>
      <c r="D5454">
        <v>7.5537979267170503E-7</v>
      </c>
    </row>
    <row r="5455" spans="1:4" x14ac:dyDescent="0.2">
      <c r="A5455" t="s">
        <v>43581</v>
      </c>
      <c r="B5455" t="s">
        <v>60997</v>
      </c>
      <c r="C5455">
        <v>-1.7612412338896</v>
      </c>
      <c r="D5455">
        <v>7.5828718585607704E-7</v>
      </c>
    </row>
    <row r="5456" spans="1:4" x14ac:dyDescent="0.2">
      <c r="A5456" t="s">
        <v>43582</v>
      </c>
      <c r="B5456" t="s">
        <v>60998</v>
      </c>
      <c r="C5456">
        <v>-1.42684005006921</v>
      </c>
      <c r="D5456">
        <v>7.6339201231069603E-7</v>
      </c>
    </row>
    <row r="5457" spans="1:4" x14ac:dyDescent="0.2">
      <c r="A5457" t="s">
        <v>43583</v>
      </c>
      <c r="B5457" t="s">
        <v>60999</v>
      </c>
      <c r="C5457">
        <v>-3.1176681553498899</v>
      </c>
      <c r="D5457">
        <v>7.7355086674774698E-7</v>
      </c>
    </row>
    <row r="5458" spans="1:4" x14ac:dyDescent="0.2">
      <c r="A5458" t="s">
        <v>43584</v>
      </c>
      <c r="B5458" t="s">
        <v>61000</v>
      </c>
      <c r="C5458">
        <v>-2.4004751340950401</v>
      </c>
      <c r="D5458">
        <v>7.76172692569151E-7</v>
      </c>
    </row>
    <row r="5459" spans="1:4" x14ac:dyDescent="0.2">
      <c r="A5459" t="s">
        <v>43585</v>
      </c>
      <c r="B5459" t="s">
        <v>61001</v>
      </c>
      <c r="C5459">
        <v>-1.2071606083500499</v>
      </c>
      <c r="D5459">
        <v>7.7684452262606201E-7</v>
      </c>
    </row>
    <row r="5460" spans="1:4" x14ac:dyDescent="0.2">
      <c r="A5460" t="s">
        <v>43586</v>
      </c>
      <c r="B5460" t="s">
        <v>38787</v>
      </c>
      <c r="C5460">
        <v>-3.0180600957058599</v>
      </c>
      <c r="D5460">
        <v>7.7732894566834099E-7</v>
      </c>
    </row>
    <row r="5461" spans="1:4" x14ac:dyDescent="0.2">
      <c r="A5461" t="s">
        <v>43587</v>
      </c>
      <c r="B5461" t="s">
        <v>61002</v>
      </c>
      <c r="C5461">
        <v>0.63841179758884703</v>
      </c>
      <c r="D5461">
        <v>7.7771229885609601E-7</v>
      </c>
    </row>
    <row r="5462" spans="1:4" x14ac:dyDescent="0.2">
      <c r="A5462" t="s">
        <v>43588</v>
      </c>
      <c r="B5462" t="s">
        <v>61003</v>
      </c>
      <c r="C5462">
        <v>-2.7478397015534402</v>
      </c>
      <c r="D5462">
        <v>7.7795944005583699E-7</v>
      </c>
    </row>
    <row r="5463" spans="1:4" x14ac:dyDescent="0.2">
      <c r="A5463" t="s">
        <v>43589</v>
      </c>
      <c r="B5463" t="s">
        <v>61004</v>
      </c>
      <c r="C5463">
        <v>-1.06311675368077</v>
      </c>
      <c r="D5463">
        <v>7.9152653626934999E-7</v>
      </c>
    </row>
    <row r="5464" spans="1:4" x14ac:dyDescent="0.2">
      <c r="A5464" t="s">
        <v>43590</v>
      </c>
      <c r="B5464" t="s">
        <v>61005</v>
      </c>
      <c r="C5464">
        <v>1.83169040164996</v>
      </c>
      <c r="D5464">
        <v>7.9517474732609297E-7</v>
      </c>
    </row>
    <row r="5465" spans="1:4" x14ac:dyDescent="0.2">
      <c r="A5465" t="s">
        <v>43591</v>
      </c>
      <c r="B5465" t="s">
        <v>61006</v>
      </c>
      <c r="C5465">
        <v>-1.31549975380997</v>
      </c>
      <c r="D5465">
        <v>7.9773900865923796E-7</v>
      </c>
    </row>
    <row r="5466" spans="1:4" x14ac:dyDescent="0.2">
      <c r="A5466" t="s">
        <v>43592</v>
      </c>
      <c r="B5466" t="s">
        <v>61007</v>
      </c>
      <c r="C5466">
        <v>1.5221048880785699</v>
      </c>
      <c r="D5466">
        <v>7.9842655453437501E-7</v>
      </c>
    </row>
    <row r="5467" spans="1:4" x14ac:dyDescent="0.2">
      <c r="A5467" t="s">
        <v>43593</v>
      </c>
      <c r="B5467" t="s">
        <v>61008</v>
      </c>
      <c r="C5467">
        <v>-3.2103227330561999</v>
      </c>
      <c r="D5467">
        <v>8.0001575073751701E-7</v>
      </c>
    </row>
    <row r="5468" spans="1:4" x14ac:dyDescent="0.2">
      <c r="A5468" t="s">
        <v>43594</v>
      </c>
      <c r="B5468" t="s">
        <v>61009</v>
      </c>
      <c r="C5468">
        <v>-3.4771171906959299</v>
      </c>
      <c r="D5468">
        <v>8.0282220834777198E-7</v>
      </c>
    </row>
    <row r="5469" spans="1:4" x14ac:dyDescent="0.2">
      <c r="A5469" t="s">
        <v>43595</v>
      </c>
      <c r="B5469" t="s">
        <v>61010</v>
      </c>
      <c r="C5469">
        <v>-1.52305620306881</v>
      </c>
      <c r="D5469">
        <v>8.0480588672134096E-7</v>
      </c>
    </row>
    <row r="5470" spans="1:4" x14ac:dyDescent="0.2">
      <c r="A5470" t="s">
        <v>43596</v>
      </c>
      <c r="B5470" t="s">
        <v>61011</v>
      </c>
      <c r="C5470">
        <v>-0.700482020293554</v>
      </c>
      <c r="D5470">
        <v>8.0539427009944402E-7</v>
      </c>
    </row>
    <row r="5471" spans="1:4" x14ac:dyDescent="0.2">
      <c r="A5471" t="s">
        <v>43597</v>
      </c>
      <c r="B5471" t="s">
        <v>61012</v>
      </c>
      <c r="C5471">
        <v>-2.4286144438163899</v>
      </c>
      <c r="D5471">
        <v>8.0584500376153901E-7</v>
      </c>
    </row>
    <row r="5472" spans="1:4" x14ac:dyDescent="0.2">
      <c r="A5472" t="s">
        <v>43598</v>
      </c>
      <c r="B5472" t="s">
        <v>61013</v>
      </c>
      <c r="C5472">
        <v>0.74915081505132797</v>
      </c>
      <c r="D5472">
        <v>8.1097091725368902E-7</v>
      </c>
    </row>
    <row r="5473" spans="1:4" x14ac:dyDescent="0.2">
      <c r="A5473" t="s">
        <v>43599</v>
      </c>
      <c r="B5473" t="s">
        <v>61014</v>
      </c>
      <c r="C5473">
        <v>-3.2094676954831201</v>
      </c>
      <c r="D5473">
        <v>8.1667047925250096E-7</v>
      </c>
    </row>
    <row r="5474" spans="1:4" x14ac:dyDescent="0.2">
      <c r="A5474" t="s">
        <v>43600</v>
      </c>
      <c r="B5474" t="s">
        <v>61015</v>
      </c>
      <c r="C5474">
        <v>0.80119196362219902</v>
      </c>
      <c r="D5474">
        <v>8.1804400803556905E-7</v>
      </c>
    </row>
    <row r="5475" spans="1:4" x14ac:dyDescent="0.2">
      <c r="A5475" t="s">
        <v>43601</v>
      </c>
      <c r="B5475" t="s">
        <v>61016</v>
      </c>
      <c r="C5475">
        <v>0.96751744895909197</v>
      </c>
      <c r="D5475">
        <v>8.1963875420281699E-7</v>
      </c>
    </row>
    <row r="5476" spans="1:4" x14ac:dyDescent="0.2">
      <c r="A5476" t="s">
        <v>43602</v>
      </c>
      <c r="B5476" t="s">
        <v>61017</v>
      </c>
      <c r="C5476">
        <v>0.86526332482888901</v>
      </c>
      <c r="D5476">
        <v>8.2008306861086098E-7</v>
      </c>
    </row>
    <row r="5477" spans="1:4" x14ac:dyDescent="0.2">
      <c r="A5477" t="s">
        <v>43603</v>
      </c>
      <c r="B5477" t="s">
        <v>61018</v>
      </c>
      <c r="C5477">
        <v>-1.4747217644816999</v>
      </c>
      <c r="D5477">
        <v>8.2372872538894796E-7</v>
      </c>
    </row>
    <row r="5478" spans="1:4" x14ac:dyDescent="0.2">
      <c r="A5478" t="s">
        <v>43604</v>
      </c>
      <c r="B5478" t="s">
        <v>61019</v>
      </c>
      <c r="C5478">
        <v>0.82900820527399699</v>
      </c>
      <c r="D5478">
        <v>8.2725935670867197E-7</v>
      </c>
    </row>
    <row r="5479" spans="1:4" x14ac:dyDescent="0.2">
      <c r="A5479" t="s">
        <v>43605</v>
      </c>
      <c r="B5479" t="s">
        <v>61020</v>
      </c>
      <c r="C5479">
        <v>-0.94657332863552102</v>
      </c>
      <c r="D5479">
        <v>8.3036559320980905E-7</v>
      </c>
    </row>
    <row r="5480" spans="1:4" x14ac:dyDescent="0.2">
      <c r="A5480" t="s">
        <v>43606</v>
      </c>
      <c r="B5480" t="s">
        <v>61021</v>
      </c>
      <c r="C5480">
        <v>-0.81664174248149801</v>
      </c>
      <c r="D5480">
        <v>8.3271225033394396E-7</v>
      </c>
    </row>
    <row r="5481" spans="1:4" x14ac:dyDescent="0.2">
      <c r="A5481" t="s">
        <v>43607</v>
      </c>
      <c r="B5481" t="s">
        <v>61022</v>
      </c>
      <c r="C5481">
        <v>-1.0647614785123201</v>
      </c>
      <c r="D5481">
        <v>8.3352659885152304E-7</v>
      </c>
    </row>
    <row r="5482" spans="1:4" x14ac:dyDescent="0.2">
      <c r="A5482" t="s">
        <v>43608</v>
      </c>
      <c r="B5482" t="s">
        <v>61023</v>
      </c>
      <c r="C5482">
        <v>-2.0469272584385498</v>
      </c>
      <c r="D5482">
        <v>8.3705470742824802E-7</v>
      </c>
    </row>
    <row r="5483" spans="1:4" x14ac:dyDescent="0.2">
      <c r="A5483" t="s">
        <v>43609</v>
      </c>
      <c r="B5483" t="s">
        <v>61024</v>
      </c>
      <c r="C5483">
        <v>2.3102612486560101</v>
      </c>
      <c r="D5483">
        <v>8.4044148099433795E-7</v>
      </c>
    </row>
    <row r="5484" spans="1:4" x14ac:dyDescent="0.2">
      <c r="A5484" t="s">
        <v>43610</v>
      </c>
      <c r="B5484" t="s">
        <v>61025</v>
      </c>
      <c r="C5484">
        <v>-2.4133272983719101</v>
      </c>
      <c r="D5484">
        <v>8.4194103793604503E-7</v>
      </c>
    </row>
    <row r="5485" spans="1:4" x14ac:dyDescent="0.2">
      <c r="A5485" t="s">
        <v>43611</v>
      </c>
      <c r="B5485" t="s">
        <v>61026</v>
      </c>
      <c r="C5485">
        <v>1.41308934961735</v>
      </c>
      <c r="D5485">
        <v>8.4422741235528799E-7</v>
      </c>
    </row>
    <row r="5486" spans="1:4" x14ac:dyDescent="0.2">
      <c r="A5486" t="s">
        <v>43612</v>
      </c>
      <c r="B5486" t="s">
        <v>61027</v>
      </c>
      <c r="C5486">
        <v>-5.4073714805484103</v>
      </c>
      <c r="D5486">
        <v>8.4426779528113095E-7</v>
      </c>
    </row>
    <row r="5487" spans="1:4" x14ac:dyDescent="0.2">
      <c r="A5487" t="s">
        <v>43613</v>
      </c>
      <c r="B5487" t="s">
        <v>61028</v>
      </c>
      <c r="C5487">
        <v>-1.58989323173458</v>
      </c>
      <c r="D5487">
        <v>8.4813301075670596E-7</v>
      </c>
    </row>
    <row r="5488" spans="1:4" x14ac:dyDescent="0.2">
      <c r="A5488" t="s">
        <v>43614</v>
      </c>
      <c r="B5488" t="s">
        <v>61029</v>
      </c>
      <c r="C5488">
        <v>-0.81426241207950401</v>
      </c>
      <c r="D5488">
        <v>8.5278304472903895E-7</v>
      </c>
    </row>
    <row r="5489" spans="1:4" x14ac:dyDescent="0.2">
      <c r="A5489" t="s">
        <v>43615</v>
      </c>
      <c r="B5489" t="s">
        <v>61030</v>
      </c>
      <c r="C5489">
        <v>0.75633521757788902</v>
      </c>
      <c r="D5489">
        <v>8.5290369045455204E-7</v>
      </c>
    </row>
    <row r="5490" spans="1:4" x14ac:dyDescent="0.2">
      <c r="A5490" t="s">
        <v>43616</v>
      </c>
      <c r="B5490" t="s">
        <v>61031</v>
      </c>
      <c r="C5490">
        <v>-1.7494859744999101</v>
      </c>
      <c r="D5490">
        <v>8.6201885268120396E-7</v>
      </c>
    </row>
    <row r="5491" spans="1:4" x14ac:dyDescent="0.2">
      <c r="A5491" t="s">
        <v>43617</v>
      </c>
      <c r="B5491" t="s">
        <v>61032</v>
      </c>
      <c r="C5491">
        <v>-2.4904948945384602</v>
      </c>
      <c r="D5491">
        <v>8.6376784399787704E-7</v>
      </c>
    </row>
    <row r="5492" spans="1:4" x14ac:dyDescent="0.2">
      <c r="A5492" t="s">
        <v>43618</v>
      </c>
      <c r="B5492" t="s">
        <v>61033</v>
      </c>
      <c r="C5492">
        <v>-2.6208481094665999</v>
      </c>
      <c r="D5492">
        <v>8.6916719956166596E-7</v>
      </c>
    </row>
    <row r="5493" spans="1:4" x14ac:dyDescent="0.2">
      <c r="A5493" t="s">
        <v>43619</v>
      </c>
      <c r="B5493" t="s">
        <v>61034</v>
      </c>
      <c r="C5493">
        <v>0.70453092081037305</v>
      </c>
      <c r="D5493">
        <v>8.6976611664652895E-7</v>
      </c>
    </row>
    <row r="5494" spans="1:4" x14ac:dyDescent="0.2">
      <c r="A5494" t="s">
        <v>43620</v>
      </c>
      <c r="B5494" t="s">
        <v>61035</v>
      </c>
      <c r="C5494">
        <v>2.3840540950170501</v>
      </c>
      <c r="D5494">
        <v>8.6990560438001702E-7</v>
      </c>
    </row>
    <row r="5495" spans="1:4" x14ac:dyDescent="0.2">
      <c r="A5495" t="s">
        <v>43621</v>
      </c>
      <c r="B5495" t="s">
        <v>61036</v>
      </c>
      <c r="C5495">
        <v>0.60212566445000204</v>
      </c>
      <c r="D5495">
        <v>8.7375272461771205E-7</v>
      </c>
    </row>
    <row r="5496" spans="1:4" x14ac:dyDescent="0.2">
      <c r="A5496" t="s">
        <v>43622</v>
      </c>
      <c r="B5496" t="s">
        <v>61037</v>
      </c>
      <c r="C5496">
        <v>0.66224032583946701</v>
      </c>
      <c r="D5496">
        <v>8.74079888390075E-7</v>
      </c>
    </row>
    <row r="5497" spans="1:4" x14ac:dyDescent="0.2">
      <c r="A5497" t="s">
        <v>43623</v>
      </c>
      <c r="B5497" t="s">
        <v>61038</v>
      </c>
      <c r="C5497">
        <v>1.3610773603177799</v>
      </c>
      <c r="D5497">
        <v>8.78857917836976E-7</v>
      </c>
    </row>
    <row r="5498" spans="1:4" x14ac:dyDescent="0.2">
      <c r="A5498" t="s">
        <v>43624</v>
      </c>
      <c r="B5498" t="s">
        <v>61039</v>
      </c>
      <c r="C5498">
        <v>-2.9072280806056701</v>
      </c>
      <c r="D5498">
        <v>8.7924464037466303E-7</v>
      </c>
    </row>
    <row r="5499" spans="1:4" x14ac:dyDescent="0.2">
      <c r="A5499" t="s">
        <v>43625</v>
      </c>
      <c r="B5499" t="s">
        <v>61040</v>
      </c>
      <c r="C5499">
        <v>-0.74818232299993603</v>
      </c>
      <c r="D5499">
        <v>8.7971286723118801E-7</v>
      </c>
    </row>
    <row r="5500" spans="1:4" x14ac:dyDescent="0.2">
      <c r="A5500" t="s">
        <v>43626</v>
      </c>
      <c r="B5500" t="s">
        <v>61041</v>
      </c>
      <c r="C5500">
        <v>0.75560462006282403</v>
      </c>
      <c r="D5500">
        <v>8.8315744342204504E-7</v>
      </c>
    </row>
    <row r="5501" spans="1:4" x14ac:dyDescent="0.2">
      <c r="A5501" t="s">
        <v>43627</v>
      </c>
      <c r="B5501" t="s">
        <v>61042</v>
      </c>
      <c r="C5501">
        <v>-1.9673272409465601</v>
      </c>
      <c r="D5501">
        <v>8.8505274900689995E-7</v>
      </c>
    </row>
    <row r="5502" spans="1:4" x14ac:dyDescent="0.2">
      <c r="A5502" t="s">
        <v>43628</v>
      </c>
      <c r="B5502" t="s">
        <v>61043</v>
      </c>
      <c r="C5502">
        <v>-1.61063752463522</v>
      </c>
      <c r="D5502">
        <v>8.8527258258733898E-7</v>
      </c>
    </row>
    <row r="5503" spans="1:4" x14ac:dyDescent="0.2">
      <c r="A5503" t="s">
        <v>43629</v>
      </c>
      <c r="B5503" t="s">
        <v>61044</v>
      </c>
      <c r="C5503">
        <v>-2.4126111575076599</v>
      </c>
      <c r="D5503">
        <v>8.8536742612251699E-7</v>
      </c>
    </row>
    <row r="5504" spans="1:4" x14ac:dyDescent="0.2">
      <c r="A5504" t="s">
        <v>43630</v>
      </c>
      <c r="B5504" t="s">
        <v>61045</v>
      </c>
      <c r="C5504">
        <v>1.6516131795140601</v>
      </c>
      <c r="D5504">
        <v>8.8620282508445698E-7</v>
      </c>
    </row>
    <row r="5505" spans="1:4" x14ac:dyDescent="0.2">
      <c r="A5505" t="s">
        <v>43631</v>
      </c>
      <c r="B5505" t="s">
        <v>61046</v>
      </c>
      <c r="C5505">
        <v>2.0063822522999502</v>
      </c>
      <c r="D5505">
        <v>8.8660498894442501E-7</v>
      </c>
    </row>
    <row r="5506" spans="1:4" x14ac:dyDescent="0.2">
      <c r="A5506" t="s">
        <v>43632</v>
      </c>
      <c r="B5506" t="s">
        <v>61047</v>
      </c>
      <c r="C5506">
        <v>-0.80136098216436302</v>
      </c>
      <c r="D5506">
        <v>8.87503861009581E-7</v>
      </c>
    </row>
    <row r="5507" spans="1:4" x14ac:dyDescent="0.2">
      <c r="A5507" t="s">
        <v>43633</v>
      </c>
      <c r="B5507" t="s">
        <v>61048</v>
      </c>
      <c r="C5507">
        <v>1.3304036077113599</v>
      </c>
      <c r="D5507">
        <v>8.9299653274987603E-7</v>
      </c>
    </row>
    <row r="5508" spans="1:4" x14ac:dyDescent="0.2">
      <c r="A5508" t="s">
        <v>43634</v>
      </c>
      <c r="B5508" t="s">
        <v>61049</v>
      </c>
      <c r="C5508">
        <v>-2.4903198983927499</v>
      </c>
      <c r="D5508">
        <v>8.9371325429518402E-7</v>
      </c>
    </row>
    <row r="5509" spans="1:4" x14ac:dyDescent="0.2">
      <c r="A5509" t="s">
        <v>43635</v>
      </c>
      <c r="B5509" t="s">
        <v>61050</v>
      </c>
      <c r="C5509">
        <v>-2.6204005621116599</v>
      </c>
      <c r="D5509">
        <v>8.9714894294287603E-7</v>
      </c>
    </row>
    <row r="5510" spans="1:4" x14ac:dyDescent="0.2">
      <c r="A5510" t="s">
        <v>43636</v>
      </c>
      <c r="B5510" t="s">
        <v>61051</v>
      </c>
      <c r="C5510">
        <v>-2.5408126880308401</v>
      </c>
      <c r="D5510">
        <v>9.00105126282287E-7</v>
      </c>
    </row>
    <row r="5511" spans="1:4" x14ac:dyDescent="0.2">
      <c r="A5511" t="s">
        <v>43637</v>
      </c>
      <c r="B5511" t="s">
        <v>61052</v>
      </c>
      <c r="C5511">
        <v>-2.2248096455541</v>
      </c>
      <c r="D5511">
        <v>9.0197396892524195E-7</v>
      </c>
    </row>
    <row r="5512" spans="1:4" x14ac:dyDescent="0.2">
      <c r="A5512" t="s">
        <v>43638</v>
      </c>
      <c r="B5512" t="s">
        <v>61053</v>
      </c>
      <c r="C5512">
        <v>0.63478163267454901</v>
      </c>
      <c r="D5512">
        <v>9.1115472023506903E-7</v>
      </c>
    </row>
    <row r="5513" spans="1:4" x14ac:dyDescent="0.2">
      <c r="A5513" t="s">
        <v>43639</v>
      </c>
      <c r="B5513" t="s">
        <v>61054</v>
      </c>
      <c r="C5513">
        <v>0.811041368564972</v>
      </c>
      <c r="D5513">
        <v>9.1205405083940498E-7</v>
      </c>
    </row>
    <row r="5514" spans="1:4" x14ac:dyDescent="0.2">
      <c r="A5514" t="s">
        <v>43640</v>
      </c>
      <c r="B5514" t="s">
        <v>61055</v>
      </c>
      <c r="C5514">
        <v>0.94258889658364198</v>
      </c>
      <c r="D5514">
        <v>9.1727855689188601E-7</v>
      </c>
    </row>
    <row r="5515" spans="1:4" x14ac:dyDescent="0.2">
      <c r="A5515" t="s">
        <v>43641</v>
      </c>
      <c r="B5515" t="s">
        <v>61056</v>
      </c>
      <c r="C5515">
        <v>0.63200208605541197</v>
      </c>
      <c r="D5515">
        <v>9.2051738738286205E-7</v>
      </c>
    </row>
    <row r="5516" spans="1:4" x14ac:dyDescent="0.2">
      <c r="A5516" t="s">
        <v>43642</v>
      </c>
      <c r="B5516" t="s">
        <v>61057</v>
      </c>
      <c r="C5516">
        <v>1.8715801769267799</v>
      </c>
      <c r="D5516">
        <v>9.2486613811624999E-7</v>
      </c>
    </row>
    <row r="5517" spans="1:4" x14ac:dyDescent="0.2">
      <c r="A5517" t="s">
        <v>43643</v>
      </c>
      <c r="B5517" t="s">
        <v>61058</v>
      </c>
      <c r="C5517">
        <v>-1.6695720377465899</v>
      </c>
      <c r="D5517">
        <v>9.2608031768664501E-7</v>
      </c>
    </row>
    <row r="5518" spans="1:4" x14ac:dyDescent="0.2">
      <c r="A5518" t="s">
        <v>43644</v>
      </c>
      <c r="B5518" t="s">
        <v>61059</v>
      </c>
      <c r="C5518">
        <v>-4.1483305525271996</v>
      </c>
      <c r="D5518">
        <v>9.3281561792268696E-7</v>
      </c>
    </row>
    <row r="5519" spans="1:4" x14ac:dyDescent="0.2">
      <c r="A5519" t="s">
        <v>43645</v>
      </c>
      <c r="B5519" t="s">
        <v>61060</v>
      </c>
      <c r="C5519">
        <v>2.8347730059899399</v>
      </c>
      <c r="D5519">
        <v>9.3671627468283299E-7</v>
      </c>
    </row>
    <row r="5520" spans="1:4" x14ac:dyDescent="0.2">
      <c r="A5520" t="s">
        <v>43646</v>
      </c>
      <c r="B5520" t="s">
        <v>61061</v>
      </c>
      <c r="C5520">
        <v>1.45721319075269</v>
      </c>
      <c r="D5520">
        <v>9.3719852080349803E-7</v>
      </c>
    </row>
    <row r="5521" spans="1:4" x14ac:dyDescent="0.2">
      <c r="A5521" t="s">
        <v>43647</v>
      </c>
      <c r="B5521" t="s">
        <v>61062</v>
      </c>
      <c r="C5521">
        <v>0.68412282849890904</v>
      </c>
      <c r="D5521">
        <v>9.4048531207203699E-7</v>
      </c>
    </row>
    <row r="5522" spans="1:4" x14ac:dyDescent="0.2">
      <c r="A5522" t="s">
        <v>43648</v>
      </c>
      <c r="B5522" t="s">
        <v>61063</v>
      </c>
      <c r="C5522">
        <v>-2.6640736191865702</v>
      </c>
      <c r="D5522">
        <v>9.4195972982697295E-7</v>
      </c>
    </row>
    <row r="5523" spans="1:4" x14ac:dyDescent="0.2">
      <c r="A5523" t="s">
        <v>43649</v>
      </c>
      <c r="B5523" t="s">
        <v>61064</v>
      </c>
      <c r="C5523">
        <v>-1.96924069360385</v>
      </c>
      <c r="D5523">
        <v>9.4196997201025795E-7</v>
      </c>
    </row>
    <row r="5524" spans="1:4" x14ac:dyDescent="0.2">
      <c r="A5524" t="s">
        <v>43650</v>
      </c>
      <c r="B5524" t="s">
        <v>61065</v>
      </c>
      <c r="C5524">
        <v>0.63356700153720302</v>
      </c>
      <c r="D5524">
        <v>9.4409152244129299E-7</v>
      </c>
    </row>
    <row r="5525" spans="1:4" x14ac:dyDescent="0.2">
      <c r="A5525" t="s">
        <v>43651</v>
      </c>
      <c r="B5525" t="s">
        <v>61066</v>
      </c>
      <c r="C5525">
        <v>-3.84828729869704</v>
      </c>
      <c r="D5525">
        <v>9.4409152244129299E-7</v>
      </c>
    </row>
    <row r="5526" spans="1:4" x14ac:dyDescent="0.2">
      <c r="A5526" t="s">
        <v>43652</v>
      </c>
      <c r="B5526" t="s">
        <v>61067</v>
      </c>
      <c r="C5526">
        <v>-4.5952856410148</v>
      </c>
      <c r="D5526">
        <v>9.4638574807192699E-7</v>
      </c>
    </row>
    <row r="5527" spans="1:4" x14ac:dyDescent="0.2">
      <c r="A5527" t="s">
        <v>43653</v>
      </c>
      <c r="B5527" t="s">
        <v>61068</v>
      </c>
      <c r="C5527">
        <v>-0.87523541543767602</v>
      </c>
      <c r="D5527">
        <v>9.566827962007639E-7</v>
      </c>
    </row>
    <row r="5528" spans="1:4" x14ac:dyDescent="0.2">
      <c r="A5528" t="s">
        <v>43654</v>
      </c>
      <c r="B5528" t="s">
        <v>61069</v>
      </c>
      <c r="C5528">
        <v>0.88439078539497096</v>
      </c>
      <c r="D5528">
        <v>9.582338259072449E-7</v>
      </c>
    </row>
    <row r="5529" spans="1:4" x14ac:dyDescent="0.2">
      <c r="A5529" t="s">
        <v>43655</v>
      </c>
      <c r="B5529" t="s">
        <v>61070</v>
      </c>
      <c r="C5529">
        <v>-1.6420522680995799</v>
      </c>
      <c r="D5529">
        <v>9.5848808224632203E-7</v>
      </c>
    </row>
    <row r="5530" spans="1:4" x14ac:dyDescent="0.2">
      <c r="A5530" t="s">
        <v>43656</v>
      </c>
      <c r="B5530" t="s">
        <v>61071</v>
      </c>
      <c r="C5530">
        <v>1.95652055080705</v>
      </c>
      <c r="D5530">
        <v>9.5998533638080302E-7</v>
      </c>
    </row>
    <row r="5531" spans="1:4" x14ac:dyDescent="0.2">
      <c r="A5531" t="s">
        <v>43657</v>
      </c>
      <c r="B5531" t="s">
        <v>61072</v>
      </c>
      <c r="C5531">
        <v>-3.1882266751691501</v>
      </c>
      <c r="D5531">
        <v>9.627048215178729E-7</v>
      </c>
    </row>
    <row r="5532" spans="1:4" x14ac:dyDescent="0.2">
      <c r="A5532" t="s">
        <v>43658</v>
      </c>
      <c r="B5532" t="s">
        <v>61073</v>
      </c>
      <c r="C5532">
        <v>3.7252096827944801</v>
      </c>
      <c r="D5532">
        <v>9.6336083896054403E-7</v>
      </c>
    </row>
    <row r="5533" spans="1:4" x14ac:dyDescent="0.2">
      <c r="A5533" t="s">
        <v>43659</v>
      </c>
      <c r="B5533" t="s">
        <v>61074</v>
      </c>
      <c r="C5533">
        <v>0.90286162897307998</v>
      </c>
      <c r="D5533">
        <v>9.6417670588202992E-7</v>
      </c>
    </row>
    <row r="5534" spans="1:4" x14ac:dyDescent="0.2">
      <c r="A5534" t="s">
        <v>43660</v>
      </c>
      <c r="B5534" t="s">
        <v>61075</v>
      </c>
      <c r="C5534">
        <v>-3.6510410630186101</v>
      </c>
      <c r="D5534">
        <v>9.6771174924137201E-7</v>
      </c>
    </row>
    <row r="5535" spans="1:4" x14ac:dyDescent="0.2">
      <c r="A5535" t="s">
        <v>43661</v>
      </c>
      <c r="B5535" t="s">
        <v>61076</v>
      </c>
      <c r="C5535">
        <v>-2.72879424024446</v>
      </c>
      <c r="D5535">
        <v>9.6910487015551191E-7</v>
      </c>
    </row>
    <row r="5536" spans="1:4" x14ac:dyDescent="0.2">
      <c r="A5536" t="s">
        <v>43662</v>
      </c>
      <c r="B5536" t="s">
        <v>61077</v>
      </c>
      <c r="C5536">
        <v>0.80358738901431703</v>
      </c>
      <c r="D5536">
        <v>9.7352676347725105E-7</v>
      </c>
    </row>
    <row r="5537" spans="1:4" x14ac:dyDescent="0.2">
      <c r="A5537" t="s">
        <v>43663</v>
      </c>
      <c r="B5537" t="s">
        <v>61078</v>
      </c>
      <c r="C5537">
        <v>-1.46911655319265</v>
      </c>
      <c r="D5537">
        <v>9.7560860478821001E-7</v>
      </c>
    </row>
    <row r="5538" spans="1:4" x14ac:dyDescent="0.2">
      <c r="A5538" t="s">
        <v>43664</v>
      </c>
      <c r="B5538" t="s">
        <v>61079</v>
      </c>
      <c r="C5538">
        <v>-1.02024570203807</v>
      </c>
      <c r="D5538">
        <v>9.7560860478821001E-7</v>
      </c>
    </row>
    <row r="5539" spans="1:4" x14ac:dyDescent="0.2">
      <c r="A5539" t="s">
        <v>43665</v>
      </c>
      <c r="B5539" t="s">
        <v>61080</v>
      </c>
      <c r="C5539">
        <v>-2.9956801485873901</v>
      </c>
      <c r="D5539">
        <v>9.8709244760526991E-7</v>
      </c>
    </row>
    <row r="5540" spans="1:4" x14ac:dyDescent="0.2">
      <c r="A5540" t="s">
        <v>43666</v>
      </c>
      <c r="B5540" t="s">
        <v>61081</v>
      </c>
      <c r="C5540">
        <v>-0.80828453266623801</v>
      </c>
      <c r="D5540">
        <v>9.8872054628927504E-7</v>
      </c>
    </row>
    <row r="5541" spans="1:4" x14ac:dyDescent="0.2">
      <c r="A5541" t="s">
        <v>43667</v>
      </c>
      <c r="B5541" t="s">
        <v>61082</v>
      </c>
      <c r="C5541">
        <v>0.579287077077552</v>
      </c>
      <c r="D5541">
        <v>9.9036617497648794E-7</v>
      </c>
    </row>
    <row r="5542" spans="1:4" x14ac:dyDescent="0.2">
      <c r="A5542" t="s">
        <v>43668</v>
      </c>
      <c r="B5542" t="s">
        <v>61083</v>
      </c>
      <c r="C5542">
        <v>0.93779833298983495</v>
      </c>
      <c r="D5542">
        <v>9.9093335966614599E-7</v>
      </c>
    </row>
    <row r="5543" spans="1:4" x14ac:dyDescent="0.2">
      <c r="A5543" t="s">
        <v>43669</v>
      </c>
      <c r="B5543" t="s">
        <v>61084</v>
      </c>
      <c r="C5543">
        <v>0.79891712653873803</v>
      </c>
      <c r="D5543">
        <v>9.9123560163393704E-7</v>
      </c>
    </row>
    <row r="5544" spans="1:4" x14ac:dyDescent="0.2">
      <c r="A5544" t="s">
        <v>43670</v>
      </c>
      <c r="B5544" t="s">
        <v>61085</v>
      </c>
      <c r="C5544">
        <v>1.58868876456037</v>
      </c>
      <c r="D5544">
        <v>9.9158677319051904E-7</v>
      </c>
    </row>
    <row r="5545" spans="1:4" x14ac:dyDescent="0.2">
      <c r="A5545" t="s">
        <v>43671</v>
      </c>
      <c r="B5545" t="s">
        <v>61086</v>
      </c>
      <c r="C5545">
        <v>0.79174121641483697</v>
      </c>
      <c r="D5545">
        <v>9.9219846160811908E-7</v>
      </c>
    </row>
    <row r="5546" spans="1:4" x14ac:dyDescent="0.2">
      <c r="A5546" t="s">
        <v>43672</v>
      </c>
      <c r="B5546" t="s">
        <v>61087</v>
      </c>
      <c r="C5546">
        <v>1.0738459429610001</v>
      </c>
      <c r="D5546">
        <v>9.9336636323674205E-7</v>
      </c>
    </row>
    <row r="5547" spans="1:4" x14ac:dyDescent="0.2">
      <c r="A5547" t="s">
        <v>43673</v>
      </c>
      <c r="B5547" t="s">
        <v>61088</v>
      </c>
      <c r="C5547">
        <v>-2.4102543857601901</v>
      </c>
      <c r="D5547">
        <v>9.9363219395222501E-7</v>
      </c>
    </row>
    <row r="5548" spans="1:4" x14ac:dyDescent="0.2">
      <c r="A5548" t="s">
        <v>43674</v>
      </c>
      <c r="B5548" t="s">
        <v>61089</v>
      </c>
      <c r="C5548">
        <v>-1.23637908758416</v>
      </c>
      <c r="D5548">
        <v>9.9804676261735703E-7</v>
      </c>
    </row>
    <row r="5549" spans="1:4" x14ac:dyDescent="0.2">
      <c r="A5549" t="s">
        <v>43675</v>
      </c>
      <c r="B5549" t="s">
        <v>61090</v>
      </c>
      <c r="C5549">
        <v>-1.68974607828028</v>
      </c>
      <c r="D5549">
        <v>9.98599907107407E-7</v>
      </c>
    </row>
    <row r="5550" spans="1:4" x14ac:dyDescent="0.2">
      <c r="A5550" t="s">
        <v>43676</v>
      </c>
      <c r="B5550" t="s">
        <v>61091</v>
      </c>
      <c r="C5550">
        <v>-3.2042636434512999</v>
      </c>
      <c r="D5550">
        <v>9.9870131382944607E-7</v>
      </c>
    </row>
    <row r="5551" spans="1:4" x14ac:dyDescent="0.2">
      <c r="A5551" t="s">
        <v>43677</v>
      </c>
      <c r="B5551" t="s">
        <v>61092</v>
      </c>
      <c r="C5551">
        <v>-0.90976078870227195</v>
      </c>
      <c r="D5551">
        <v>9.9909465215028098E-7</v>
      </c>
    </row>
    <row r="5552" spans="1:4" x14ac:dyDescent="0.2">
      <c r="A5552" t="s">
        <v>43678</v>
      </c>
      <c r="B5552" t="s">
        <v>61093</v>
      </c>
      <c r="C5552">
        <v>-2.5615186648414299</v>
      </c>
      <c r="D5552">
        <v>9.9945269701039305E-7</v>
      </c>
    </row>
    <row r="5553" spans="1:4" x14ac:dyDescent="0.2">
      <c r="A5553" t="s">
        <v>43679</v>
      </c>
      <c r="B5553" t="s">
        <v>61094</v>
      </c>
      <c r="C5553">
        <v>1.3531294511070699</v>
      </c>
      <c r="D5553">
        <v>1.0005069467995301E-6</v>
      </c>
    </row>
    <row r="5554" spans="1:4" x14ac:dyDescent="0.2">
      <c r="A5554" t="s">
        <v>43680</v>
      </c>
      <c r="B5554" t="s">
        <v>61095</v>
      </c>
      <c r="C5554">
        <v>-1.37841434334083</v>
      </c>
      <c r="D5554">
        <v>1.00617291030966E-6</v>
      </c>
    </row>
    <row r="5555" spans="1:4" x14ac:dyDescent="0.2">
      <c r="A5555" t="s">
        <v>43681</v>
      </c>
      <c r="B5555" t="s">
        <v>61096</v>
      </c>
      <c r="C5555">
        <v>-1.49714190294406</v>
      </c>
      <c r="D5555">
        <v>1.0073076027815401E-6</v>
      </c>
    </row>
    <row r="5556" spans="1:4" x14ac:dyDescent="0.2">
      <c r="A5556" t="s">
        <v>43682</v>
      </c>
      <c r="B5556" t="s">
        <v>61097</v>
      </c>
      <c r="C5556">
        <v>1.93788698921402</v>
      </c>
      <c r="D5556">
        <v>1.0106269646084899E-6</v>
      </c>
    </row>
    <row r="5557" spans="1:4" x14ac:dyDescent="0.2">
      <c r="A5557" t="s">
        <v>43683</v>
      </c>
      <c r="B5557" t="s">
        <v>61098</v>
      </c>
      <c r="C5557">
        <v>1.0347185191498001</v>
      </c>
      <c r="D5557">
        <v>1.0147449051281399E-6</v>
      </c>
    </row>
    <row r="5558" spans="1:4" x14ac:dyDescent="0.2">
      <c r="A5558" t="s">
        <v>43684</v>
      </c>
      <c r="B5558" t="s">
        <v>61099</v>
      </c>
      <c r="C5558">
        <v>-2.0197142807111601</v>
      </c>
      <c r="D5558">
        <v>1.01576429648285E-6</v>
      </c>
    </row>
    <row r="5559" spans="1:4" x14ac:dyDescent="0.2">
      <c r="A5559" t="s">
        <v>43685</v>
      </c>
      <c r="B5559" t="s">
        <v>61100</v>
      </c>
      <c r="C5559">
        <v>0.89587350032355195</v>
      </c>
      <c r="D5559">
        <v>1.01904217511184E-6</v>
      </c>
    </row>
    <row r="5560" spans="1:4" x14ac:dyDescent="0.2">
      <c r="A5560" t="s">
        <v>43686</v>
      </c>
      <c r="B5560" t="s">
        <v>61101</v>
      </c>
      <c r="C5560">
        <v>-1.85092485389418</v>
      </c>
      <c r="D5560">
        <v>1.0217100531209199E-6</v>
      </c>
    </row>
    <row r="5561" spans="1:4" x14ac:dyDescent="0.2">
      <c r="A5561" t="s">
        <v>43687</v>
      </c>
      <c r="B5561" t="s">
        <v>61102</v>
      </c>
      <c r="C5561">
        <v>-3.3104175177029198</v>
      </c>
      <c r="D5561">
        <v>1.0249545474394101E-6</v>
      </c>
    </row>
    <row r="5562" spans="1:4" x14ac:dyDescent="0.2">
      <c r="A5562" t="s">
        <v>43688</v>
      </c>
      <c r="B5562" t="s">
        <v>61103</v>
      </c>
      <c r="C5562">
        <v>-1.0088002928098401</v>
      </c>
      <c r="D5562">
        <v>1.02706603115323E-6</v>
      </c>
    </row>
    <row r="5563" spans="1:4" x14ac:dyDescent="0.2">
      <c r="A5563" t="s">
        <v>43689</v>
      </c>
      <c r="B5563" t="s">
        <v>61104</v>
      </c>
      <c r="C5563">
        <v>-4.1416593294741597</v>
      </c>
      <c r="D5563">
        <v>1.0342158627660599E-6</v>
      </c>
    </row>
    <row r="5564" spans="1:4" x14ac:dyDescent="0.2">
      <c r="A5564" t="s">
        <v>43690</v>
      </c>
      <c r="B5564" t="s">
        <v>61105</v>
      </c>
      <c r="C5564">
        <v>0.79115743299768504</v>
      </c>
      <c r="D5564">
        <v>1.0354641336108701E-6</v>
      </c>
    </row>
    <row r="5565" spans="1:4" x14ac:dyDescent="0.2">
      <c r="A5565" t="s">
        <v>43691</v>
      </c>
      <c r="B5565" t="s">
        <v>61106</v>
      </c>
      <c r="C5565">
        <v>1.3117702266373801</v>
      </c>
      <c r="D5565">
        <v>1.03994788448284E-6</v>
      </c>
    </row>
    <row r="5566" spans="1:4" x14ac:dyDescent="0.2">
      <c r="A5566" t="s">
        <v>43692</v>
      </c>
      <c r="B5566" t="s">
        <v>61107</v>
      </c>
      <c r="C5566">
        <v>-2.4405079694476202</v>
      </c>
      <c r="D5566">
        <v>1.0439408790317199E-6</v>
      </c>
    </row>
    <row r="5567" spans="1:4" x14ac:dyDescent="0.2">
      <c r="A5567" t="s">
        <v>43693</v>
      </c>
      <c r="B5567" t="s">
        <v>61108</v>
      </c>
      <c r="C5567">
        <v>-2.2039472096437001</v>
      </c>
      <c r="D5567">
        <v>1.0439408790317199E-6</v>
      </c>
    </row>
    <row r="5568" spans="1:4" x14ac:dyDescent="0.2">
      <c r="A5568" t="s">
        <v>43694</v>
      </c>
      <c r="B5568" t="s">
        <v>61109</v>
      </c>
      <c r="C5568">
        <v>-2.2224394166683901</v>
      </c>
      <c r="D5568">
        <v>1.04437872734219E-6</v>
      </c>
    </row>
    <row r="5569" spans="1:4" x14ac:dyDescent="0.2">
      <c r="A5569" t="s">
        <v>43695</v>
      </c>
      <c r="B5569" t="s">
        <v>61110</v>
      </c>
      <c r="C5569">
        <v>-1.05033550632629</v>
      </c>
      <c r="D5569">
        <v>1.04844056738336E-6</v>
      </c>
    </row>
    <row r="5570" spans="1:4" x14ac:dyDescent="0.2">
      <c r="A5570" t="s">
        <v>43696</v>
      </c>
      <c r="B5570" t="s">
        <v>61111</v>
      </c>
      <c r="C5570">
        <v>-1.1520521161398001</v>
      </c>
      <c r="D5570">
        <v>1.04925979578197E-6</v>
      </c>
    </row>
    <row r="5571" spans="1:4" x14ac:dyDescent="0.2">
      <c r="A5571" t="s">
        <v>43697</v>
      </c>
      <c r="B5571" t="s">
        <v>38787</v>
      </c>
      <c r="C5571">
        <v>-1.0374189843516499</v>
      </c>
      <c r="D5571">
        <v>1.04925979578197E-6</v>
      </c>
    </row>
    <row r="5572" spans="1:4" x14ac:dyDescent="0.2">
      <c r="A5572" t="s">
        <v>43698</v>
      </c>
      <c r="B5572" t="s">
        <v>61112</v>
      </c>
      <c r="C5572">
        <v>-2.7268234296160698</v>
      </c>
      <c r="D5572">
        <v>1.0546171841009899E-6</v>
      </c>
    </row>
    <row r="5573" spans="1:4" x14ac:dyDescent="0.2">
      <c r="A5573" t="s">
        <v>43699</v>
      </c>
      <c r="B5573" t="s">
        <v>61113</v>
      </c>
      <c r="C5573">
        <v>-0.92494816275189096</v>
      </c>
      <c r="D5573">
        <v>1.05479993278121E-6</v>
      </c>
    </row>
    <row r="5574" spans="1:4" x14ac:dyDescent="0.2">
      <c r="A5574" t="s">
        <v>43700</v>
      </c>
      <c r="B5574" t="s">
        <v>61114</v>
      </c>
      <c r="C5574">
        <v>0.65589420126069098</v>
      </c>
      <c r="D5574">
        <v>1.05485032793479E-6</v>
      </c>
    </row>
    <row r="5575" spans="1:4" x14ac:dyDescent="0.2">
      <c r="A5575" t="s">
        <v>43701</v>
      </c>
      <c r="B5575" t="s">
        <v>61115</v>
      </c>
      <c r="C5575">
        <v>0.89499715724101103</v>
      </c>
      <c r="D5575">
        <v>1.0565996229251E-6</v>
      </c>
    </row>
    <row r="5576" spans="1:4" x14ac:dyDescent="0.2">
      <c r="A5576" t="s">
        <v>43702</v>
      </c>
      <c r="B5576" t="s">
        <v>61116</v>
      </c>
      <c r="C5576">
        <v>0.79244830260239996</v>
      </c>
      <c r="D5576">
        <v>1.0576307814581999E-6</v>
      </c>
    </row>
    <row r="5577" spans="1:4" x14ac:dyDescent="0.2">
      <c r="A5577" t="s">
        <v>43703</v>
      </c>
      <c r="B5577" t="s">
        <v>61117</v>
      </c>
      <c r="C5577">
        <v>-1.13389494005283</v>
      </c>
      <c r="D5577">
        <v>1.0584293971837099E-6</v>
      </c>
    </row>
    <row r="5578" spans="1:4" x14ac:dyDescent="0.2">
      <c r="A5578" t="s">
        <v>43704</v>
      </c>
      <c r="B5578" t="s">
        <v>61118</v>
      </c>
      <c r="C5578">
        <v>-4.5761943857143699</v>
      </c>
      <c r="D5578">
        <v>1.0595899868558401E-6</v>
      </c>
    </row>
    <row r="5579" spans="1:4" x14ac:dyDescent="0.2">
      <c r="A5579" t="s">
        <v>43705</v>
      </c>
      <c r="B5579" t="s">
        <v>61119</v>
      </c>
      <c r="C5579">
        <v>0.77871285939101798</v>
      </c>
      <c r="D5579">
        <v>1.0665309135571801E-6</v>
      </c>
    </row>
    <row r="5580" spans="1:4" x14ac:dyDescent="0.2">
      <c r="A5580" t="s">
        <v>43706</v>
      </c>
      <c r="B5580" t="s">
        <v>61120</v>
      </c>
      <c r="C5580">
        <v>1.0400290500893099</v>
      </c>
      <c r="D5580">
        <v>1.0746531685685201E-6</v>
      </c>
    </row>
    <row r="5581" spans="1:4" x14ac:dyDescent="0.2">
      <c r="A5581" t="s">
        <v>43707</v>
      </c>
      <c r="B5581" t="s">
        <v>61121</v>
      </c>
      <c r="C5581">
        <v>2.6557307624008999</v>
      </c>
      <c r="D5581">
        <v>1.0775862561394701E-6</v>
      </c>
    </row>
    <row r="5582" spans="1:4" x14ac:dyDescent="0.2">
      <c r="A5582" t="s">
        <v>43708</v>
      </c>
      <c r="B5582" t="s">
        <v>61122</v>
      </c>
      <c r="C5582">
        <v>0.64563875778676205</v>
      </c>
      <c r="D5582">
        <v>1.08141310230537E-6</v>
      </c>
    </row>
    <row r="5583" spans="1:4" x14ac:dyDescent="0.2">
      <c r="A5583" t="s">
        <v>43709</v>
      </c>
      <c r="B5583" t="s">
        <v>61123</v>
      </c>
      <c r="C5583">
        <v>-3.6142946284298101</v>
      </c>
      <c r="D5583">
        <v>1.0841418928299001E-6</v>
      </c>
    </row>
    <row r="5584" spans="1:4" x14ac:dyDescent="0.2">
      <c r="A5584" t="s">
        <v>43710</v>
      </c>
      <c r="B5584" t="s">
        <v>61124</v>
      </c>
      <c r="C5584">
        <v>-1.2357073441545099</v>
      </c>
      <c r="D5584">
        <v>1.0847983641634699E-6</v>
      </c>
    </row>
    <row r="5585" spans="1:4" x14ac:dyDescent="0.2">
      <c r="A5585" t="s">
        <v>43711</v>
      </c>
      <c r="B5585" t="s">
        <v>61125</v>
      </c>
      <c r="C5585">
        <v>0.65503051787492295</v>
      </c>
      <c r="D5585">
        <v>1.08709526341084E-6</v>
      </c>
    </row>
    <row r="5586" spans="1:4" x14ac:dyDescent="0.2">
      <c r="A5586" t="s">
        <v>43712</v>
      </c>
      <c r="B5586" t="s">
        <v>61126</v>
      </c>
      <c r="C5586">
        <v>-1.38458245563986</v>
      </c>
      <c r="D5586">
        <v>1.08791778629749E-6</v>
      </c>
    </row>
    <row r="5587" spans="1:4" x14ac:dyDescent="0.2">
      <c r="A5587" t="s">
        <v>43713</v>
      </c>
      <c r="B5587" t="s">
        <v>61127</v>
      </c>
      <c r="C5587">
        <v>-2.4683628652715299</v>
      </c>
      <c r="D5587">
        <v>1.08977054227859E-6</v>
      </c>
    </row>
    <row r="5588" spans="1:4" x14ac:dyDescent="0.2">
      <c r="A5588" t="s">
        <v>43714</v>
      </c>
      <c r="B5588" t="s">
        <v>61128</v>
      </c>
      <c r="C5588">
        <v>0.68204081617284695</v>
      </c>
      <c r="D5588">
        <v>1.09316392405444E-6</v>
      </c>
    </row>
    <row r="5589" spans="1:4" x14ac:dyDescent="0.2">
      <c r="A5589" t="s">
        <v>43715</v>
      </c>
      <c r="B5589" t="s">
        <v>61129</v>
      </c>
      <c r="C5589">
        <v>1.62424401132765</v>
      </c>
      <c r="D5589">
        <v>1.095121379366E-6</v>
      </c>
    </row>
    <row r="5590" spans="1:4" x14ac:dyDescent="0.2">
      <c r="A5590" t="s">
        <v>43716</v>
      </c>
      <c r="B5590" t="s">
        <v>61130</v>
      </c>
      <c r="C5590">
        <v>-1.19160809321799</v>
      </c>
      <c r="D5590">
        <v>1.09680523169913E-6</v>
      </c>
    </row>
    <row r="5591" spans="1:4" x14ac:dyDescent="0.2">
      <c r="A5591" t="s">
        <v>43717</v>
      </c>
      <c r="B5591" t="s">
        <v>61131</v>
      </c>
      <c r="C5591">
        <v>1.37248092986002</v>
      </c>
      <c r="D5591">
        <v>1.1012620573338401E-6</v>
      </c>
    </row>
    <row r="5592" spans="1:4" x14ac:dyDescent="0.2">
      <c r="A5592" t="s">
        <v>43718</v>
      </c>
      <c r="B5592" t="s">
        <v>61132</v>
      </c>
      <c r="C5592">
        <v>-1.8915379341952301</v>
      </c>
      <c r="D5592">
        <v>1.10311681833816E-6</v>
      </c>
    </row>
    <row r="5593" spans="1:4" x14ac:dyDescent="0.2">
      <c r="A5593" t="s">
        <v>43719</v>
      </c>
      <c r="B5593" t="s">
        <v>61133</v>
      </c>
      <c r="C5593">
        <v>0.72222276744531599</v>
      </c>
      <c r="D5593">
        <v>1.10328012033707E-6</v>
      </c>
    </row>
    <row r="5594" spans="1:4" x14ac:dyDescent="0.2">
      <c r="A5594" t="s">
        <v>43720</v>
      </c>
      <c r="B5594" t="s">
        <v>61134</v>
      </c>
      <c r="C5594">
        <v>1.02680519603385</v>
      </c>
      <c r="D5594">
        <v>1.10575116883504E-6</v>
      </c>
    </row>
    <row r="5595" spans="1:4" x14ac:dyDescent="0.2">
      <c r="A5595" t="s">
        <v>43721</v>
      </c>
      <c r="B5595" t="s">
        <v>61135</v>
      </c>
      <c r="C5595">
        <v>-1.93161350284184</v>
      </c>
      <c r="D5595">
        <v>1.1138936139272199E-6</v>
      </c>
    </row>
    <row r="5596" spans="1:4" x14ac:dyDescent="0.2">
      <c r="A5596" t="s">
        <v>43722</v>
      </c>
      <c r="B5596" t="s">
        <v>60766</v>
      </c>
      <c r="C5596">
        <v>-2.9030993322560499</v>
      </c>
      <c r="D5596">
        <v>1.1155586924361801E-6</v>
      </c>
    </row>
    <row r="5597" spans="1:4" x14ac:dyDescent="0.2">
      <c r="A5597" t="s">
        <v>43723</v>
      </c>
      <c r="B5597" t="s">
        <v>61136</v>
      </c>
      <c r="C5597">
        <v>-2.7955697721347201</v>
      </c>
      <c r="D5597">
        <v>1.1256936491284E-6</v>
      </c>
    </row>
    <row r="5598" spans="1:4" x14ac:dyDescent="0.2">
      <c r="A5598" t="s">
        <v>43724</v>
      </c>
      <c r="B5598" t="s">
        <v>61137</v>
      </c>
      <c r="C5598">
        <v>-1.4423706643609699</v>
      </c>
      <c r="D5598">
        <v>1.1294672062037099E-6</v>
      </c>
    </row>
    <row r="5599" spans="1:4" x14ac:dyDescent="0.2">
      <c r="A5599" t="s">
        <v>43725</v>
      </c>
      <c r="B5599" t="s">
        <v>61138</v>
      </c>
      <c r="C5599">
        <v>0.84356702134844597</v>
      </c>
      <c r="D5599">
        <v>1.1338736448771801E-6</v>
      </c>
    </row>
    <row r="5600" spans="1:4" x14ac:dyDescent="0.2">
      <c r="A5600" t="s">
        <v>43726</v>
      </c>
      <c r="B5600" t="s">
        <v>61139</v>
      </c>
      <c r="C5600">
        <v>-3.9707445026674701</v>
      </c>
      <c r="D5600">
        <v>1.1457406394795799E-6</v>
      </c>
    </row>
    <row r="5601" spans="1:4" x14ac:dyDescent="0.2">
      <c r="A5601" t="s">
        <v>43727</v>
      </c>
      <c r="B5601" t="s">
        <v>61140</v>
      </c>
      <c r="C5601">
        <v>-1.90319898123709</v>
      </c>
      <c r="D5601">
        <v>1.1457406394795799E-6</v>
      </c>
    </row>
    <row r="5602" spans="1:4" x14ac:dyDescent="0.2">
      <c r="A5602" t="s">
        <v>43728</v>
      </c>
      <c r="B5602" t="s">
        <v>61141</v>
      </c>
      <c r="C5602">
        <v>0.96503877634424995</v>
      </c>
      <c r="D5602">
        <v>1.1473319714822301E-6</v>
      </c>
    </row>
    <row r="5603" spans="1:4" x14ac:dyDescent="0.2">
      <c r="A5603" t="s">
        <v>43729</v>
      </c>
      <c r="B5603" t="s">
        <v>61142</v>
      </c>
      <c r="C5603">
        <v>-2.7255893800290201</v>
      </c>
      <c r="D5603">
        <v>1.1500437251257701E-6</v>
      </c>
    </row>
    <row r="5604" spans="1:4" x14ac:dyDescent="0.2">
      <c r="A5604" t="s">
        <v>43730</v>
      </c>
      <c r="B5604" t="s">
        <v>61143</v>
      </c>
      <c r="C5604">
        <v>-2.9195496319213499</v>
      </c>
      <c r="D5604">
        <v>1.15284890802221E-6</v>
      </c>
    </row>
    <row r="5605" spans="1:4" x14ac:dyDescent="0.2">
      <c r="A5605" t="s">
        <v>43731</v>
      </c>
      <c r="B5605" t="s">
        <v>61144</v>
      </c>
      <c r="C5605">
        <v>0.79687044884462999</v>
      </c>
      <c r="D5605">
        <v>1.1548046685947799E-6</v>
      </c>
    </row>
    <row r="5606" spans="1:4" x14ac:dyDescent="0.2">
      <c r="A5606" t="s">
        <v>43732</v>
      </c>
      <c r="B5606" t="s">
        <v>61145</v>
      </c>
      <c r="C5606">
        <v>1.8756816604008999</v>
      </c>
      <c r="D5606">
        <v>1.15876250026073E-6</v>
      </c>
    </row>
    <row r="5607" spans="1:4" x14ac:dyDescent="0.2">
      <c r="A5607" t="s">
        <v>43733</v>
      </c>
      <c r="B5607" t="s">
        <v>61146</v>
      </c>
      <c r="C5607">
        <v>-1.73974502385793</v>
      </c>
      <c r="D5607">
        <v>1.15893063225806E-6</v>
      </c>
    </row>
    <row r="5608" spans="1:4" x14ac:dyDescent="0.2">
      <c r="A5608" t="s">
        <v>43734</v>
      </c>
      <c r="B5608" t="s">
        <v>61147</v>
      </c>
      <c r="C5608">
        <v>-3.6110658242518001</v>
      </c>
      <c r="D5608">
        <v>1.1591366522628199E-6</v>
      </c>
    </row>
    <row r="5609" spans="1:4" x14ac:dyDescent="0.2">
      <c r="A5609" t="s">
        <v>43735</v>
      </c>
      <c r="B5609" t="s">
        <v>61148</v>
      </c>
      <c r="C5609">
        <v>-2.9182311286677001</v>
      </c>
      <c r="D5609">
        <v>1.1591366522628199E-6</v>
      </c>
    </row>
    <row r="5610" spans="1:4" x14ac:dyDescent="0.2">
      <c r="A5610" t="s">
        <v>43736</v>
      </c>
      <c r="B5610" t="s">
        <v>61149</v>
      </c>
      <c r="C5610">
        <v>1.38892488312231</v>
      </c>
      <c r="D5610">
        <v>1.1591875666513E-6</v>
      </c>
    </row>
    <row r="5611" spans="1:4" x14ac:dyDescent="0.2">
      <c r="A5611" t="s">
        <v>43737</v>
      </c>
      <c r="B5611" t="s">
        <v>61150</v>
      </c>
      <c r="C5611">
        <v>0.64207510396676304</v>
      </c>
      <c r="D5611">
        <v>1.15994447930707E-6</v>
      </c>
    </row>
    <row r="5612" spans="1:4" x14ac:dyDescent="0.2">
      <c r="A5612" t="s">
        <v>43738</v>
      </c>
      <c r="B5612" t="s">
        <v>61151</v>
      </c>
      <c r="C5612">
        <v>0.723551425288534</v>
      </c>
      <c r="D5612">
        <v>1.1599534381917699E-6</v>
      </c>
    </row>
    <row r="5613" spans="1:4" x14ac:dyDescent="0.2">
      <c r="A5613" t="s">
        <v>43739</v>
      </c>
      <c r="B5613" t="s">
        <v>61152</v>
      </c>
      <c r="C5613">
        <v>0.67220578365844097</v>
      </c>
      <c r="D5613">
        <v>1.1604585760675401E-6</v>
      </c>
    </row>
    <row r="5614" spans="1:4" x14ac:dyDescent="0.2">
      <c r="A5614" t="s">
        <v>43740</v>
      </c>
      <c r="B5614" t="s">
        <v>61153</v>
      </c>
      <c r="C5614">
        <v>2.49158414101829</v>
      </c>
      <c r="D5614">
        <v>1.1629752476121399E-6</v>
      </c>
    </row>
    <row r="5615" spans="1:4" x14ac:dyDescent="0.2">
      <c r="A5615" t="s">
        <v>43741</v>
      </c>
      <c r="B5615" t="s">
        <v>61154</v>
      </c>
      <c r="C5615">
        <v>-1.32969174986118</v>
      </c>
      <c r="D5615">
        <v>1.16536199922297E-6</v>
      </c>
    </row>
    <row r="5616" spans="1:4" x14ac:dyDescent="0.2">
      <c r="A5616" t="s">
        <v>43742</v>
      </c>
      <c r="B5616" t="s">
        <v>61155</v>
      </c>
      <c r="C5616">
        <v>-2.170638938957</v>
      </c>
      <c r="D5616">
        <v>1.16596375414642E-6</v>
      </c>
    </row>
    <row r="5617" spans="1:4" x14ac:dyDescent="0.2">
      <c r="A5617" t="s">
        <v>43743</v>
      </c>
      <c r="B5617" t="s">
        <v>61156</v>
      </c>
      <c r="C5617">
        <v>-3.4465696622382498</v>
      </c>
      <c r="D5617">
        <v>1.1660503038309501E-6</v>
      </c>
    </row>
    <row r="5618" spans="1:4" x14ac:dyDescent="0.2">
      <c r="A5618" t="s">
        <v>43744</v>
      </c>
      <c r="B5618" t="s">
        <v>61157</v>
      </c>
      <c r="C5618">
        <v>-3.0895798496401099</v>
      </c>
      <c r="D5618">
        <v>1.1781990680842E-6</v>
      </c>
    </row>
    <row r="5619" spans="1:4" x14ac:dyDescent="0.2">
      <c r="A5619" t="s">
        <v>43745</v>
      </c>
      <c r="B5619" t="s">
        <v>61158</v>
      </c>
      <c r="C5619">
        <v>2.01482148372062</v>
      </c>
      <c r="D5619">
        <v>1.19034829551599E-6</v>
      </c>
    </row>
    <row r="5620" spans="1:4" x14ac:dyDescent="0.2">
      <c r="A5620" t="s">
        <v>43746</v>
      </c>
      <c r="B5620" t="s">
        <v>61159</v>
      </c>
      <c r="C5620">
        <v>-2.8370448247884199</v>
      </c>
      <c r="D5620">
        <v>1.19261486726603E-6</v>
      </c>
    </row>
    <row r="5621" spans="1:4" x14ac:dyDescent="0.2">
      <c r="A5621" t="s">
        <v>43747</v>
      </c>
      <c r="B5621" t="s">
        <v>38787</v>
      </c>
      <c r="C5621">
        <v>-2.83697722427081</v>
      </c>
      <c r="D5621">
        <v>1.1942074621464199E-6</v>
      </c>
    </row>
    <row r="5622" spans="1:4" x14ac:dyDescent="0.2">
      <c r="A5622" t="s">
        <v>43748</v>
      </c>
      <c r="B5622" t="s">
        <v>61160</v>
      </c>
      <c r="C5622">
        <v>-3.8212895185191398</v>
      </c>
      <c r="D5622">
        <v>1.1999378939583899E-6</v>
      </c>
    </row>
    <row r="5623" spans="1:4" x14ac:dyDescent="0.2">
      <c r="A5623" t="s">
        <v>43749</v>
      </c>
      <c r="B5623" t="s">
        <v>61161</v>
      </c>
      <c r="C5623">
        <v>0.65265082512586003</v>
      </c>
      <c r="D5623">
        <v>1.2026733594018999E-6</v>
      </c>
    </row>
    <row r="5624" spans="1:4" x14ac:dyDescent="0.2">
      <c r="A5624" t="s">
        <v>43750</v>
      </c>
      <c r="B5624" t="s">
        <v>61162</v>
      </c>
      <c r="C5624">
        <v>-3.8212251010182499</v>
      </c>
      <c r="D5624">
        <v>1.2110153711336401E-6</v>
      </c>
    </row>
    <row r="5625" spans="1:4" x14ac:dyDescent="0.2">
      <c r="A5625" t="s">
        <v>43751</v>
      </c>
      <c r="B5625" t="s">
        <v>61163</v>
      </c>
      <c r="C5625">
        <v>0.97409872209515602</v>
      </c>
      <c r="D5625">
        <v>1.21123581691969E-6</v>
      </c>
    </row>
    <row r="5626" spans="1:4" x14ac:dyDescent="0.2">
      <c r="A5626" t="s">
        <v>43752</v>
      </c>
      <c r="B5626" t="s">
        <v>61164</v>
      </c>
      <c r="C5626">
        <v>-0.65744189250530005</v>
      </c>
      <c r="D5626">
        <v>1.2169524751632301E-6</v>
      </c>
    </row>
    <row r="5627" spans="1:4" x14ac:dyDescent="0.2">
      <c r="A5627" t="s">
        <v>43753</v>
      </c>
      <c r="B5627" t="s">
        <v>61165</v>
      </c>
      <c r="C5627">
        <v>-3.2879183105567198</v>
      </c>
      <c r="D5627">
        <v>1.22068537458814E-6</v>
      </c>
    </row>
    <row r="5628" spans="1:4" x14ac:dyDescent="0.2">
      <c r="A5628" t="s">
        <v>43754</v>
      </c>
      <c r="B5628" t="s">
        <v>61166</v>
      </c>
      <c r="C5628">
        <v>-1.4339677399106601</v>
      </c>
      <c r="D5628">
        <v>1.22068537458814E-6</v>
      </c>
    </row>
    <row r="5629" spans="1:4" x14ac:dyDescent="0.2">
      <c r="A5629" t="s">
        <v>43755</v>
      </c>
      <c r="B5629" t="s">
        <v>61167</v>
      </c>
      <c r="C5629">
        <v>-3.83652768717646</v>
      </c>
      <c r="D5629">
        <v>1.22207263893648E-6</v>
      </c>
    </row>
    <row r="5630" spans="1:4" x14ac:dyDescent="0.2">
      <c r="A5630" t="s">
        <v>43756</v>
      </c>
      <c r="B5630" t="s">
        <v>61168</v>
      </c>
      <c r="C5630">
        <v>0.62016589707952896</v>
      </c>
      <c r="D5630">
        <v>1.22293595510222E-6</v>
      </c>
    </row>
    <row r="5631" spans="1:4" x14ac:dyDescent="0.2">
      <c r="A5631" t="s">
        <v>43757</v>
      </c>
      <c r="B5631" t="s">
        <v>61169</v>
      </c>
      <c r="C5631">
        <v>1.02719292248095</v>
      </c>
      <c r="D5631">
        <v>1.22500404150089E-6</v>
      </c>
    </row>
    <row r="5632" spans="1:4" x14ac:dyDescent="0.2">
      <c r="A5632" t="s">
        <v>43758</v>
      </c>
      <c r="B5632" t="s">
        <v>61170</v>
      </c>
      <c r="C5632">
        <v>-5.3917305141052303</v>
      </c>
      <c r="D5632">
        <v>1.22618900803553E-6</v>
      </c>
    </row>
    <row r="5633" spans="1:4" x14ac:dyDescent="0.2">
      <c r="A5633" t="s">
        <v>43759</v>
      </c>
      <c r="B5633" t="s">
        <v>61171</v>
      </c>
      <c r="C5633">
        <v>4.0068095054063599</v>
      </c>
      <c r="D5633">
        <v>1.22872617835214E-6</v>
      </c>
    </row>
    <row r="5634" spans="1:4" x14ac:dyDescent="0.2">
      <c r="A5634" t="s">
        <v>43760</v>
      </c>
      <c r="B5634" t="s">
        <v>61172</v>
      </c>
      <c r="C5634">
        <v>0.64229510124981504</v>
      </c>
      <c r="D5634">
        <v>1.22975101692671E-6</v>
      </c>
    </row>
    <row r="5635" spans="1:4" x14ac:dyDescent="0.2">
      <c r="A5635" t="s">
        <v>43761</v>
      </c>
      <c r="B5635" t="s">
        <v>61173</v>
      </c>
      <c r="C5635">
        <v>-2.83609223847942</v>
      </c>
      <c r="D5635">
        <v>1.2350398990471101E-6</v>
      </c>
    </row>
    <row r="5636" spans="1:4" x14ac:dyDescent="0.2">
      <c r="A5636" t="s">
        <v>43762</v>
      </c>
      <c r="B5636" t="s">
        <v>61174</v>
      </c>
      <c r="C5636">
        <v>-2.10558894706271</v>
      </c>
      <c r="D5636">
        <v>1.23550929857241E-6</v>
      </c>
    </row>
    <row r="5637" spans="1:4" x14ac:dyDescent="0.2">
      <c r="A5637" t="s">
        <v>43763</v>
      </c>
      <c r="B5637" t="s">
        <v>61175</v>
      </c>
      <c r="C5637">
        <v>-1.8571775156581101</v>
      </c>
      <c r="D5637">
        <v>1.2414808685621501E-6</v>
      </c>
    </row>
    <row r="5638" spans="1:4" x14ac:dyDescent="0.2">
      <c r="A5638" t="s">
        <v>43764</v>
      </c>
      <c r="B5638" t="s">
        <v>61176</v>
      </c>
      <c r="C5638">
        <v>-1.4267816643901401</v>
      </c>
      <c r="D5638">
        <v>1.24256563213122E-6</v>
      </c>
    </row>
    <row r="5639" spans="1:4" x14ac:dyDescent="0.2">
      <c r="A5639" t="s">
        <v>43765</v>
      </c>
      <c r="B5639" t="s">
        <v>61177</v>
      </c>
      <c r="C5639">
        <v>1.3050333619685199</v>
      </c>
      <c r="D5639">
        <v>1.2478770046806801E-6</v>
      </c>
    </row>
    <row r="5640" spans="1:4" x14ac:dyDescent="0.2">
      <c r="A5640" t="s">
        <v>43766</v>
      </c>
      <c r="B5640" t="s">
        <v>61178</v>
      </c>
      <c r="C5640">
        <v>1.75491654265778</v>
      </c>
      <c r="D5640">
        <v>1.25552555125948E-6</v>
      </c>
    </row>
    <row r="5641" spans="1:4" x14ac:dyDescent="0.2">
      <c r="A5641" t="s">
        <v>43767</v>
      </c>
      <c r="B5641" t="s">
        <v>61179</v>
      </c>
      <c r="C5641">
        <v>-1.6466721265858899</v>
      </c>
      <c r="D5641">
        <v>1.25855447428202E-6</v>
      </c>
    </row>
    <row r="5642" spans="1:4" x14ac:dyDescent="0.2">
      <c r="A5642" t="s">
        <v>43768</v>
      </c>
      <c r="B5642" t="s">
        <v>61180</v>
      </c>
      <c r="C5642">
        <v>0.64148297134529098</v>
      </c>
      <c r="D5642">
        <v>1.2623529182042199E-6</v>
      </c>
    </row>
    <row r="5643" spans="1:4" x14ac:dyDescent="0.2">
      <c r="A5643" t="s">
        <v>43769</v>
      </c>
      <c r="B5643" t="s">
        <v>61181</v>
      </c>
      <c r="C5643">
        <v>0.67545687287755396</v>
      </c>
      <c r="D5643">
        <v>1.27256261834213E-6</v>
      </c>
    </row>
    <row r="5644" spans="1:4" x14ac:dyDescent="0.2">
      <c r="A5644" t="s">
        <v>43770</v>
      </c>
      <c r="B5644" t="s">
        <v>61182</v>
      </c>
      <c r="C5644">
        <v>1.7023214577397801</v>
      </c>
      <c r="D5644">
        <v>1.27286598219748E-6</v>
      </c>
    </row>
    <row r="5645" spans="1:4" x14ac:dyDescent="0.2">
      <c r="A5645" t="s">
        <v>43771</v>
      </c>
      <c r="B5645" t="s">
        <v>61183</v>
      </c>
      <c r="C5645">
        <v>-0.96515415536225002</v>
      </c>
      <c r="D5645">
        <v>1.27431254685843E-6</v>
      </c>
    </row>
    <row r="5646" spans="1:4" x14ac:dyDescent="0.2">
      <c r="A5646" t="s">
        <v>43772</v>
      </c>
      <c r="B5646" t="s">
        <v>61184</v>
      </c>
      <c r="C5646">
        <v>-2.6422177079770002</v>
      </c>
      <c r="D5646">
        <v>1.27455269220663E-6</v>
      </c>
    </row>
    <row r="5647" spans="1:4" x14ac:dyDescent="0.2">
      <c r="A5647" t="s">
        <v>43773</v>
      </c>
      <c r="B5647" t="s">
        <v>61185</v>
      </c>
      <c r="C5647">
        <v>1.0394832308085999</v>
      </c>
      <c r="D5647">
        <v>1.2766345006805799E-6</v>
      </c>
    </row>
    <row r="5648" spans="1:4" x14ac:dyDescent="0.2">
      <c r="A5648" t="s">
        <v>43774</v>
      </c>
      <c r="B5648" t="s">
        <v>61186</v>
      </c>
      <c r="C5648">
        <v>0.66803727174664795</v>
      </c>
      <c r="D5648">
        <v>1.2827799671288399E-6</v>
      </c>
    </row>
    <row r="5649" spans="1:4" x14ac:dyDescent="0.2">
      <c r="A5649" t="s">
        <v>43775</v>
      </c>
      <c r="B5649" t="s">
        <v>61187</v>
      </c>
      <c r="C5649">
        <v>-2.26857627215694</v>
      </c>
      <c r="D5649">
        <v>1.2859897233614901E-6</v>
      </c>
    </row>
    <row r="5650" spans="1:4" x14ac:dyDescent="0.2">
      <c r="A5650" t="s">
        <v>43776</v>
      </c>
      <c r="B5650" t="s">
        <v>61188</v>
      </c>
      <c r="C5650">
        <v>-1.41558813608557</v>
      </c>
      <c r="D5650">
        <v>1.28707930282861E-6</v>
      </c>
    </row>
    <row r="5651" spans="1:4" x14ac:dyDescent="0.2">
      <c r="A5651" t="s">
        <v>43777</v>
      </c>
      <c r="B5651" t="s">
        <v>61189</v>
      </c>
      <c r="C5651">
        <v>-2.3553162201160198</v>
      </c>
      <c r="D5651">
        <v>1.28929868493904E-6</v>
      </c>
    </row>
    <row r="5652" spans="1:4" x14ac:dyDescent="0.2">
      <c r="A5652" t="s">
        <v>43778</v>
      </c>
      <c r="B5652" t="s">
        <v>61190</v>
      </c>
      <c r="C5652">
        <v>0.72059962942115996</v>
      </c>
      <c r="D5652">
        <v>1.29404055494144E-6</v>
      </c>
    </row>
    <row r="5653" spans="1:4" x14ac:dyDescent="0.2">
      <c r="A5653" t="s">
        <v>43779</v>
      </c>
      <c r="B5653" t="s">
        <v>61191</v>
      </c>
      <c r="C5653">
        <v>-2.7601819417234501</v>
      </c>
      <c r="D5653">
        <v>1.29468820447724E-6</v>
      </c>
    </row>
    <row r="5654" spans="1:4" x14ac:dyDescent="0.2">
      <c r="A5654" t="s">
        <v>43780</v>
      </c>
      <c r="B5654" t="s">
        <v>61192</v>
      </c>
      <c r="C5654">
        <v>-3.0866398064373799</v>
      </c>
      <c r="D5654">
        <v>1.2965008214053901E-6</v>
      </c>
    </row>
    <row r="5655" spans="1:4" x14ac:dyDescent="0.2">
      <c r="A5655" t="s">
        <v>43781</v>
      </c>
      <c r="B5655" t="s">
        <v>61193</v>
      </c>
      <c r="C5655">
        <v>-1.42457097213044</v>
      </c>
      <c r="D5655">
        <v>1.29708658511673E-6</v>
      </c>
    </row>
    <row r="5656" spans="1:4" x14ac:dyDescent="0.2">
      <c r="A5656" t="s">
        <v>43782</v>
      </c>
      <c r="B5656" t="s">
        <v>61194</v>
      </c>
      <c r="C5656">
        <v>0.72607221195649496</v>
      </c>
      <c r="D5656">
        <v>1.2985348165495499E-6</v>
      </c>
    </row>
    <row r="5657" spans="1:4" x14ac:dyDescent="0.2">
      <c r="A5657" t="s">
        <v>43783</v>
      </c>
      <c r="B5657" t="s">
        <v>61195</v>
      </c>
      <c r="C5657">
        <v>0.60237041022117899</v>
      </c>
      <c r="D5657">
        <v>1.2994642706169599E-6</v>
      </c>
    </row>
    <row r="5658" spans="1:4" x14ac:dyDescent="0.2">
      <c r="A5658" t="s">
        <v>43784</v>
      </c>
      <c r="B5658" t="s">
        <v>61196</v>
      </c>
      <c r="C5658">
        <v>-1.6508843592943101</v>
      </c>
      <c r="D5658">
        <v>1.3015206485664199E-6</v>
      </c>
    </row>
    <row r="5659" spans="1:4" x14ac:dyDescent="0.2">
      <c r="A5659" t="s">
        <v>43785</v>
      </c>
      <c r="B5659" t="s">
        <v>61197</v>
      </c>
      <c r="C5659">
        <v>-2.2056526382859598</v>
      </c>
      <c r="D5659">
        <v>1.30374796856224E-6</v>
      </c>
    </row>
    <row r="5660" spans="1:4" x14ac:dyDescent="0.2">
      <c r="A5660" t="s">
        <v>43786</v>
      </c>
      <c r="B5660" t="s">
        <v>61198</v>
      </c>
      <c r="C5660">
        <v>-4.1009537011573096</v>
      </c>
      <c r="D5660">
        <v>1.3126092729460201E-6</v>
      </c>
    </row>
    <row r="5661" spans="1:4" x14ac:dyDescent="0.2">
      <c r="A5661" t="s">
        <v>43787</v>
      </c>
      <c r="B5661" t="s">
        <v>61199</v>
      </c>
      <c r="C5661">
        <v>1.30454429798104</v>
      </c>
      <c r="D5661">
        <v>1.31334550504087E-6</v>
      </c>
    </row>
    <row r="5662" spans="1:4" x14ac:dyDescent="0.2">
      <c r="A5662" t="s">
        <v>43788</v>
      </c>
      <c r="B5662" t="s">
        <v>61200</v>
      </c>
      <c r="C5662">
        <v>0.637593724563702</v>
      </c>
      <c r="D5662">
        <v>1.3164249473133399E-6</v>
      </c>
    </row>
    <row r="5663" spans="1:4" x14ac:dyDescent="0.2">
      <c r="A5663" t="s">
        <v>43789</v>
      </c>
      <c r="B5663" t="s">
        <v>61201</v>
      </c>
      <c r="C5663">
        <v>0.94078221984158295</v>
      </c>
      <c r="D5663">
        <v>1.3192096832285899E-6</v>
      </c>
    </row>
    <row r="5664" spans="1:4" x14ac:dyDescent="0.2">
      <c r="A5664" t="s">
        <v>43790</v>
      </c>
      <c r="B5664" t="s">
        <v>61202</v>
      </c>
      <c r="C5664">
        <v>2.2474052408115202</v>
      </c>
      <c r="D5664">
        <v>1.3214066210680499E-6</v>
      </c>
    </row>
    <row r="5665" spans="1:4" x14ac:dyDescent="0.2">
      <c r="A5665" t="s">
        <v>43791</v>
      </c>
      <c r="B5665" t="s">
        <v>61203</v>
      </c>
      <c r="C5665">
        <v>-1.9831946941118399</v>
      </c>
      <c r="D5665">
        <v>1.32567502787358E-6</v>
      </c>
    </row>
    <row r="5666" spans="1:4" x14ac:dyDescent="0.2">
      <c r="A5666" t="s">
        <v>43792</v>
      </c>
      <c r="B5666" t="s">
        <v>61204</v>
      </c>
      <c r="C5666">
        <v>-0.89518461728233401</v>
      </c>
      <c r="D5666">
        <v>1.33358225809323E-6</v>
      </c>
    </row>
    <row r="5667" spans="1:4" x14ac:dyDescent="0.2">
      <c r="A5667" t="s">
        <v>43793</v>
      </c>
      <c r="B5667" t="s">
        <v>61205</v>
      </c>
      <c r="C5667">
        <v>-2.9709976275198602</v>
      </c>
      <c r="D5667">
        <v>1.3349561686213501E-6</v>
      </c>
    </row>
    <row r="5668" spans="1:4" x14ac:dyDescent="0.2">
      <c r="A5668" t="s">
        <v>43794</v>
      </c>
      <c r="B5668" t="s">
        <v>61206</v>
      </c>
      <c r="C5668">
        <v>0.64278947431776001</v>
      </c>
      <c r="D5668">
        <v>1.3350981464801099E-6</v>
      </c>
    </row>
    <row r="5669" spans="1:4" x14ac:dyDescent="0.2">
      <c r="A5669" t="s">
        <v>43795</v>
      </c>
      <c r="B5669" t="s">
        <v>61207</v>
      </c>
      <c r="C5669">
        <v>0.77031005160674304</v>
      </c>
      <c r="D5669">
        <v>1.3360034934506199E-6</v>
      </c>
    </row>
    <row r="5670" spans="1:4" x14ac:dyDescent="0.2">
      <c r="A5670" t="s">
        <v>43796</v>
      </c>
      <c r="B5670" t="s">
        <v>61208</v>
      </c>
      <c r="C5670">
        <v>-1.10820963664062</v>
      </c>
      <c r="D5670">
        <v>1.3405972674493801E-6</v>
      </c>
    </row>
    <row r="5671" spans="1:4" x14ac:dyDescent="0.2">
      <c r="A5671" t="s">
        <v>43797</v>
      </c>
      <c r="B5671" t="s">
        <v>61209</v>
      </c>
      <c r="C5671">
        <v>3.1218270658108098</v>
      </c>
      <c r="D5671">
        <v>1.3408086598780999E-6</v>
      </c>
    </row>
    <row r="5672" spans="1:4" x14ac:dyDescent="0.2">
      <c r="A5672" t="s">
        <v>43798</v>
      </c>
      <c r="B5672" t="s">
        <v>61210</v>
      </c>
      <c r="C5672">
        <v>1.2833445406289501</v>
      </c>
      <c r="D5672">
        <v>1.34356744846392E-6</v>
      </c>
    </row>
    <row r="5673" spans="1:4" x14ac:dyDescent="0.2">
      <c r="A5673" t="s">
        <v>43799</v>
      </c>
      <c r="B5673" t="s">
        <v>61211</v>
      </c>
      <c r="C5673">
        <v>-3.4253684740570298</v>
      </c>
      <c r="D5673">
        <v>1.34741579386081E-6</v>
      </c>
    </row>
    <row r="5674" spans="1:4" x14ac:dyDescent="0.2">
      <c r="A5674" t="s">
        <v>43800</v>
      </c>
      <c r="B5674" t="s">
        <v>61212</v>
      </c>
      <c r="C5674">
        <v>1.75409344385199</v>
      </c>
      <c r="D5674">
        <v>1.3476048424632099E-6</v>
      </c>
    </row>
    <row r="5675" spans="1:4" x14ac:dyDescent="0.2">
      <c r="A5675" t="s">
        <v>43801</v>
      </c>
      <c r="B5675" t="s">
        <v>61213</v>
      </c>
      <c r="C5675">
        <v>0.68484888897603502</v>
      </c>
      <c r="D5675">
        <v>1.34943541809476E-6</v>
      </c>
    </row>
    <row r="5676" spans="1:4" x14ac:dyDescent="0.2">
      <c r="A5676" t="s">
        <v>43802</v>
      </c>
      <c r="B5676" t="s">
        <v>61214</v>
      </c>
      <c r="C5676">
        <v>-1.53861978113777</v>
      </c>
      <c r="D5676">
        <v>1.3511737271007899E-6</v>
      </c>
    </row>
    <row r="5677" spans="1:4" x14ac:dyDescent="0.2">
      <c r="A5677" t="s">
        <v>43803</v>
      </c>
      <c r="B5677" t="s">
        <v>61215</v>
      </c>
      <c r="C5677">
        <v>0.61256872887120795</v>
      </c>
      <c r="D5677">
        <v>1.35327772990927E-6</v>
      </c>
    </row>
    <row r="5678" spans="1:4" x14ac:dyDescent="0.2">
      <c r="A5678" t="s">
        <v>43804</v>
      </c>
      <c r="B5678" t="s">
        <v>61216</v>
      </c>
      <c r="C5678">
        <v>0.73032308617186104</v>
      </c>
      <c r="D5678">
        <v>1.3550206866270799E-6</v>
      </c>
    </row>
    <row r="5679" spans="1:4" x14ac:dyDescent="0.2">
      <c r="A5679" t="s">
        <v>43805</v>
      </c>
      <c r="B5679" t="s">
        <v>61217</v>
      </c>
      <c r="C5679">
        <v>-3.2122654874465102</v>
      </c>
      <c r="D5679">
        <v>1.3560050651840201E-6</v>
      </c>
    </row>
    <row r="5680" spans="1:4" x14ac:dyDescent="0.2">
      <c r="A5680" t="s">
        <v>43806</v>
      </c>
      <c r="B5680" t="s">
        <v>61218</v>
      </c>
      <c r="C5680">
        <v>-2.7586037529957799</v>
      </c>
      <c r="D5680">
        <v>1.3591923206390001E-6</v>
      </c>
    </row>
    <row r="5681" spans="1:4" x14ac:dyDescent="0.2">
      <c r="A5681" t="s">
        <v>43807</v>
      </c>
      <c r="B5681" t="s">
        <v>61219</v>
      </c>
      <c r="C5681">
        <v>-3.7998167646239098</v>
      </c>
      <c r="D5681">
        <v>1.3624255833576499E-6</v>
      </c>
    </row>
    <row r="5682" spans="1:4" x14ac:dyDescent="0.2">
      <c r="A5682" t="s">
        <v>43808</v>
      </c>
      <c r="B5682" t="s">
        <v>61220</v>
      </c>
      <c r="C5682">
        <v>-2.70598466075724</v>
      </c>
      <c r="D5682">
        <v>1.3624396879217799E-6</v>
      </c>
    </row>
    <row r="5683" spans="1:4" x14ac:dyDescent="0.2">
      <c r="A5683" t="s">
        <v>43809</v>
      </c>
      <c r="B5683" t="s">
        <v>61221</v>
      </c>
      <c r="C5683">
        <v>2.8915880954216999</v>
      </c>
      <c r="D5683">
        <v>1.36605180963903E-6</v>
      </c>
    </row>
    <row r="5684" spans="1:4" x14ac:dyDescent="0.2">
      <c r="A5684" t="s">
        <v>43810</v>
      </c>
      <c r="B5684" t="s">
        <v>61222</v>
      </c>
      <c r="C5684">
        <v>0.62470605815104496</v>
      </c>
      <c r="D5684">
        <v>1.3672796204843099E-6</v>
      </c>
    </row>
    <row r="5685" spans="1:4" x14ac:dyDescent="0.2">
      <c r="A5685" t="s">
        <v>43811</v>
      </c>
      <c r="B5685" t="s">
        <v>61223</v>
      </c>
      <c r="C5685">
        <v>1.2479290119766</v>
      </c>
      <c r="D5685">
        <v>1.3800597191754301E-6</v>
      </c>
    </row>
    <row r="5686" spans="1:4" x14ac:dyDescent="0.2">
      <c r="A5686" t="s">
        <v>43812</v>
      </c>
      <c r="B5686" t="s">
        <v>61224</v>
      </c>
      <c r="C5686">
        <v>1.0059116730952999</v>
      </c>
      <c r="D5686">
        <v>1.3867307171955599E-6</v>
      </c>
    </row>
    <row r="5687" spans="1:4" x14ac:dyDescent="0.2">
      <c r="A5687" t="s">
        <v>43813</v>
      </c>
      <c r="B5687" t="s">
        <v>61225</v>
      </c>
      <c r="C5687">
        <v>-2.6892106543746799</v>
      </c>
      <c r="D5687">
        <v>1.3871569703077E-6</v>
      </c>
    </row>
    <row r="5688" spans="1:4" x14ac:dyDescent="0.2">
      <c r="A5688" t="s">
        <v>43814</v>
      </c>
      <c r="B5688" t="s">
        <v>61226</v>
      </c>
      <c r="C5688">
        <v>-1.9380545583866799</v>
      </c>
      <c r="D5688">
        <v>1.3891112190463599E-6</v>
      </c>
    </row>
    <row r="5689" spans="1:4" x14ac:dyDescent="0.2">
      <c r="A5689" t="s">
        <v>43815</v>
      </c>
      <c r="B5689" t="s">
        <v>61227</v>
      </c>
      <c r="C5689">
        <v>0.73801537539433504</v>
      </c>
      <c r="D5689">
        <v>1.39650454759355E-6</v>
      </c>
    </row>
    <row r="5690" spans="1:4" x14ac:dyDescent="0.2">
      <c r="A5690" t="s">
        <v>43816</v>
      </c>
      <c r="B5690" t="s">
        <v>61228</v>
      </c>
      <c r="C5690">
        <v>-3.0510009075903399</v>
      </c>
      <c r="D5690">
        <v>1.3995838691984299E-6</v>
      </c>
    </row>
    <row r="5691" spans="1:4" x14ac:dyDescent="0.2">
      <c r="A5691" t="s">
        <v>43817</v>
      </c>
      <c r="B5691" t="s">
        <v>61229</v>
      </c>
      <c r="C5691">
        <v>-1.1610197063300001</v>
      </c>
      <c r="D5691">
        <v>1.4031265636364699E-6</v>
      </c>
    </row>
    <row r="5692" spans="1:4" x14ac:dyDescent="0.2">
      <c r="A5692" t="s">
        <v>43818</v>
      </c>
      <c r="B5692" t="s">
        <v>61230</v>
      </c>
      <c r="C5692">
        <v>-3.8144089678906998</v>
      </c>
      <c r="D5692">
        <v>1.4039973445867E-6</v>
      </c>
    </row>
    <row r="5693" spans="1:4" x14ac:dyDescent="0.2">
      <c r="A5693" t="s">
        <v>43819</v>
      </c>
      <c r="B5693" t="s">
        <v>61231</v>
      </c>
      <c r="C5693">
        <v>-1.9841722874633301</v>
      </c>
      <c r="D5693">
        <v>1.41901368869247E-6</v>
      </c>
    </row>
    <row r="5694" spans="1:4" x14ac:dyDescent="0.2">
      <c r="A5694" t="s">
        <v>43820</v>
      </c>
      <c r="B5694" t="s">
        <v>61232</v>
      </c>
      <c r="C5694">
        <v>0.80785865781342503</v>
      </c>
      <c r="D5694">
        <v>1.4201302785432199E-6</v>
      </c>
    </row>
    <row r="5695" spans="1:4" x14ac:dyDescent="0.2">
      <c r="A5695" t="s">
        <v>43821</v>
      </c>
      <c r="B5695" t="s">
        <v>61233</v>
      </c>
      <c r="C5695">
        <v>-1.3215319051155401</v>
      </c>
      <c r="D5695">
        <v>1.42488461345987E-6</v>
      </c>
    </row>
    <row r="5696" spans="1:4" x14ac:dyDescent="0.2">
      <c r="A5696" t="s">
        <v>43822</v>
      </c>
      <c r="B5696" t="s">
        <v>61234</v>
      </c>
      <c r="C5696">
        <v>-2.83276820480364</v>
      </c>
      <c r="D5696">
        <v>1.4261419321837399E-6</v>
      </c>
    </row>
    <row r="5697" spans="1:4" x14ac:dyDescent="0.2">
      <c r="A5697" t="s">
        <v>43823</v>
      </c>
      <c r="B5697" t="s">
        <v>61235</v>
      </c>
      <c r="C5697">
        <v>1.2766718954248</v>
      </c>
      <c r="D5697">
        <v>1.43016270801121E-6</v>
      </c>
    </row>
    <row r="5698" spans="1:4" x14ac:dyDescent="0.2">
      <c r="A5698" t="s">
        <v>43824</v>
      </c>
      <c r="B5698" t="s">
        <v>61236</v>
      </c>
      <c r="C5698">
        <v>-0.81378337417596502</v>
      </c>
      <c r="D5698">
        <v>1.4301745889772899E-6</v>
      </c>
    </row>
    <row r="5699" spans="1:4" x14ac:dyDescent="0.2">
      <c r="A5699" t="s">
        <v>43825</v>
      </c>
      <c r="B5699" t="s">
        <v>61237</v>
      </c>
      <c r="C5699">
        <v>-2.88052744466331</v>
      </c>
      <c r="D5699">
        <v>1.4313684243626999E-6</v>
      </c>
    </row>
    <row r="5700" spans="1:4" x14ac:dyDescent="0.2">
      <c r="A5700" t="s">
        <v>43826</v>
      </c>
      <c r="B5700" t="s">
        <v>61238</v>
      </c>
      <c r="C5700">
        <v>-3.0848927803942199</v>
      </c>
      <c r="D5700">
        <v>1.43709760560887E-6</v>
      </c>
    </row>
    <row r="5701" spans="1:4" x14ac:dyDescent="0.2">
      <c r="A5701" t="s">
        <v>43827</v>
      </c>
      <c r="B5701" t="s">
        <v>61239</v>
      </c>
      <c r="C5701">
        <v>-1.0351418950515501</v>
      </c>
      <c r="D5701">
        <v>1.4475448408451999E-6</v>
      </c>
    </row>
    <row r="5702" spans="1:4" x14ac:dyDescent="0.2">
      <c r="A5702" t="s">
        <v>43828</v>
      </c>
      <c r="B5702" t="s">
        <v>61240</v>
      </c>
      <c r="C5702">
        <v>-3.4058915580975202</v>
      </c>
      <c r="D5702">
        <v>1.4495024203693499E-6</v>
      </c>
    </row>
    <row r="5703" spans="1:4" x14ac:dyDescent="0.2">
      <c r="A5703" t="s">
        <v>43829</v>
      </c>
      <c r="B5703" t="s">
        <v>61241</v>
      </c>
      <c r="C5703">
        <v>1.0271130716850201</v>
      </c>
      <c r="D5703">
        <v>1.45338845414557E-6</v>
      </c>
    </row>
    <row r="5704" spans="1:4" x14ac:dyDescent="0.2">
      <c r="A5704" t="s">
        <v>43830</v>
      </c>
      <c r="B5704" t="s">
        <v>61242</v>
      </c>
      <c r="C5704">
        <v>-3.5864244101214</v>
      </c>
      <c r="D5704">
        <v>1.4551115093330201E-6</v>
      </c>
    </row>
    <row r="5705" spans="1:4" x14ac:dyDescent="0.2">
      <c r="A5705" t="s">
        <v>43831</v>
      </c>
      <c r="B5705" t="s">
        <v>61243</v>
      </c>
      <c r="C5705">
        <v>-5.3504381857013303</v>
      </c>
      <c r="D5705">
        <v>1.4640619469752E-6</v>
      </c>
    </row>
    <row r="5706" spans="1:4" x14ac:dyDescent="0.2">
      <c r="A5706" t="s">
        <v>43832</v>
      </c>
      <c r="B5706" t="s">
        <v>61244</v>
      </c>
      <c r="C5706">
        <v>-2.8801401288834101</v>
      </c>
      <c r="D5706">
        <v>1.4673838045938E-6</v>
      </c>
    </row>
    <row r="5707" spans="1:4" x14ac:dyDescent="0.2">
      <c r="A5707" t="s">
        <v>43833</v>
      </c>
      <c r="B5707" t="s">
        <v>61245</v>
      </c>
      <c r="C5707">
        <v>-5.34941495887192</v>
      </c>
      <c r="D5707">
        <v>1.47268542588889E-6</v>
      </c>
    </row>
    <row r="5708" spans="1:4" x14ac:dyDescent="0.2">
      <c r="A5708" t="s">
        <v>43834</v>
      </c>
      <c r="B5708" t="s">
        <v>61246</v>
      </c>
      <c r="C5708">
        <v>0.667791638875739</v>
      </c>
      <c r="D5708">
        <v>1.4801339500286701E-6</v>
      </c>
    </row>
    <row r="5709" spans="1:4" x14ac:dyDescent="0.2">
      <c r="A5709" t="s">
        <v>43835</v>
      </c>
      <c r="B5709" t="s">
        <v>61247</v>
      </c>
      <c r="C5709">
        <v>2.0680055480120498</v>
      </c>
      <c r="D5709">
        <v>1.4808729567578601E-6</v>
      </c>
    </row>
    <row r="5710" spans="1:4" x14ac:dyDescent="0.2">
      <c r="A5710" t="s">
        <v>43836</v>
      </c>
      <c r="B5710" t="s">
        <v>61248</v>
      </c>
      <c r="C5710">
        <v>-1.0022359980887401</v>
      </c>
      <c r="D5710">
        <v>1.49027733924882E-6</v>
      </c>
    </row>
    <row r="5711" spans="1:4" x14ac:dyDescent="0.2">
      <c r="A5711" t="s">
        <v>43837</v>
      </c>
      <c r="B5711" t="s">
        <v>61249</v>
      </c>
      <c r="C5711">
        <v>-1.99082349191653</v>
      </c>
      <c r="D5711">
        <v>1.4907794983065299E-6</v>
      </c>
    </row>
    <row r="5712" spans="1:4" x14ac:dyDescent="0.2">
      <c r="A5712" t="s">
        <v>43838</v>
      </c>
      <c r="B5712" t="s">
        <v>61250</v>
      </c>
      <c r="C5712">
        <v>-1.5550785022642399</v>
      </c>
      <c r="D5712">
        <v>1.4997546517763601E-6</v>
      </c>
    </row>
    <row r="5713" spans="1:4" x14ac:dyDescent="0.2">
      <c r="A5713" t="s">
        <v>43839</v>
      </c>
      <c r="B5713" t="s">
        <v>61251</v>
      </c>
      <c r="C5713">
        <v>-3.2643463040255498</v>
      </c>
      <c r="D5713">
        <v>1.5009939080952E-6</v>
      </c>
    </row>
    <row r="5714" spans="1:4" x14ac:dyDescent="0.2">
      <c r="A5714" t="s">
        <v>43840</v>
      </c>
      <c r="B5714" t="s">
        <v>61252</v>
      </c>
      <c r="C5714">
        <v>-3.1929985269185899</v>
      </c>
      <c r="D5714">
        <v>1.5018456253110701E-6</v>
      </c>
    </row>
    <row r="5715" spans="1:4" x14ac:dyDescent="0.2">
      <c r="A5715" t="s">
        <v>43841</v>
      </c>
      <c r="B5715" t="s">
        <v>61253</v>
      </c>
      <c r="C5715">
        <v>-2.6553493509347001</v>
      </c>
      <c r="D5715">
        <v>1.5043970004450401E-6</v>
      </c>
    </row>
    <row r="5716" spans="1:4" x14ac:dyDescent="0.2">
      <c r="A5716" t="s">
        <v>43842</v>
      </c>
      <c r="B5716" t="s">
        <v>61254</v>
      </c>
      <c r="C5716">
        <v>1.10212590655942</v>
      </c>
      <c r="D5716">
        <v>1.51472154415047E-6</v>
      </c>
    </row>
    <row r="5717" spans="1:4" x14ac:dyDescent="0.2">
      <c r="A5717" t="s">
        <v>43843</v>
      </c>
      <c r="B5717" t="s">
        <v>61255</v>
      </c>
      <c r="C5717">
        <v>1.43859064413201</v>
      </c>
      <c r="D5717">
        <v>1.5275920255737299E-6</v>
      </c>
    </row>
    <row r="5718" spans="1:4" x14ac:dyDescent="0.2">
      <c r="A5718" t="s">
        <v>43844</v>
      </c>
      <c r="B5718" t="s">
        <v>61256</v>
      </c>
      <c r="C5718">
        <v>-0.90238333138745996</v>
      </c>
      <c r="D5718">
        <v>1.5275920255737299E-6</v>
      </c>
    </row>
    <row r="5719" spans="1:4" x14ac:dyDescent="0.2">
      <c r="A5719" t="s">
        <v>43845</v>
      </c>
      <c r="B5719" t="s">
        <v>61257</v>
      </c>
      <c r="C5719">
        <v>-1.0859346460499899</v>
      </c>
      <c r="D5719">
        <v>1.52906408001565E-6</v>
      </c>
    </row>
    <row r="5720" spans="1:4" x14ac:dyDescent="0.2">
      <c r="A5720" t="s">
        <v>43846</v>
      </c>
      <c r="B5720" t="s">
        <v>61258</v>
      </c>
      <c r="C5720">
        <v>-4.0775239510898702</v>
      </c>
      <c r="D5720">
        <v>1.53195832989456E-6</v>
      </c>
    </row>
    <row r="5721" spans="1:4" x14ac:dyDescent="0.2">
      <c r="A5721" t="s">
        <v>43847</v>
      </c>
      <c r="B5721" t="s">
        <v>61259</v>
      </c>
      <c r="C5721">
        <v>0.62710252484408602</v>
      </c>
      <c r="D5721">
        <v>1.53575144940189E-6</v>
      </c>
    </row>
    <row r="5722" spans="1:4" x14ac:dyDescent="0.2">
      <c r="A5722" t="s">
        <v>43848</v>
      </c>
      <c r="B5722" t="s">
        <v>61260</v>
      </c>
      <c r="C5722">
        <v>0.57072729203379702</v>
      </c>
      <c r="D5722">
        <v>1.5383314252981301E-6</v>
      </c>
    </row>
    <row r="5723" spans="1:4" x14ac:dyDescent="0.2">
      <c r="A5723" t="s">
        <v>43849</v>
      </c>
      <c r="B5723" t="s">
        <v>61261</v>
      </c>
      <c r="C5723">
        <v>1.4207259828065399</v>
      </c>
      <c r="D5723">
        <v>1.54995973478506E-6</v>
      </c>
    </row>
    <row r="5724" spans="1:4" x14ac:dyDescent="0.2">
      <c r="A5724" t="s">
        <v>43850</v>
      </c>
      <c r="B5724" t="s">
        <v>61262</v>
      </c>
      <c r="C5724">
        <v>-2.3744704627779898</v>
      </c>
      <c r="D5724">
        <v>1.5548603776146099E-6</v>
      </c>
    </row>
    <row r="5725" spans="1:4" x14ac:dyDescent="0.2">
      <c r="A5725" t="s">
        <v>43851</v>
      </c>
      <c r="B5725" t="s">
        <v>61263</v>
      </c>
      <c r="C5725">
        <v>-2.7023492728683101</v>
      </c>
      <c r="D5725">
        <v>1.5579050864713799E-6</v>
      </c>
    </row>
    <row r="5726" spans="1:4" x14ac:dyDescent="0.2">
      <c r="A5726" t="s">
        <v>43852</v>
      </c>
      <c r="B5726" t="s">
        <v>61264</v>
      </c>
      <c r="C5726">
        <v>-2.59496506310234</v>
      </c>
      <c r="D5726">
        <v>1.5650555239479101E-6</v>
      </c>
    </row>
    <row r="5727" spans="1:4" x14ac:dyDescent="0.2">
      <c r="A5727" t="s">
        <v>43853</v>
      </c>
      <c r="B5727" t="s">
        <v>61265</v>
      </c>
      <c r="C5727">
        <v>-2.55442300429814</v>
      </c>
      <c r="D5727">
        <v>1.5695374619991201E-6</v>
      </c>
    </row>
    <row r="5728" spans="1:4" x14ac:dyDescent="0.2">
      <c r="A5728" t="s">
        <v>43854</v>
      </c>
      <c r="B5728" t="s">
        <v>61266</v>
      </c>
      <c r="C5728">
        <v>-2.8785162605702901</v>
      </c>
      <c r="D5728">
        <v>1.57605123521235E-6</v>
      </c>
    </row>
    <row r="5729" spans="1:4" x14ac:dyDescent="0.2">
      <c r="A5729" t="s">
        <v>43855</v>
      </c>
      <c r="B5729" t="s">
        <v>61267</v>
      </c>
      <c r="C5729">
        <v>-2.9118931082762298</v>
      </c>
      <c r="D5729">
        <v>1.5817838120159901E-6</v>
      </c>
    </row>
    <row r="5730" spans="1:4" x14ac:dyDescent="0.2">
      <c r="A5730" t="s">
        <v>43856</v>
      </c>
      <c r="B5730" t="s">
        <v>61268</v>
      </c>
      <c r="C5730">
        <v>-1.4858055304569899</v>
      </c>
      <c r="D5730">
        <v>1.58187237983019E-6</v>
      </c>
    </row>
    <row r="5731" spans="1:4" x14ac:dyDescent="0.2">
      <c r="A5731" t="s">
        <v>43857</v>
      </c>
      <c r="B5731" t="s">
        <v>61269</v>
      </c>
      <c r="C5731">
        <v>1.70165077047067</v>
      </c>
      <c r="D5731">
        <v>1.5887830037363601E-6</v>
      </c>
    </row>
    <row r="5732" spans="1:4" x14ac:dyDescent="0.2">
      <c r="A5732" t="s">
        <v>43858</v>
      </c>
      <c r="B5732" t="s">
        <v>61270</v>
      </c>
      <c r="C5732">
        <v>-2.5160003375324602</v>
      </c>
      <c r="D5732">
        <v>1.59312770702497E-6</v>
      </c>
    </row>
    <row r="5733" spans="1:4" x14ac:dyDescent="0.2">
      <c r="A5733" t="s">
        <v>43859</v>
      </c>
      <c r="B5733" t="s">
        <v>61271</v>
      </c>
      <c r="C5733">
        <v>-3.2622957319888299</v>
      </c>
      <c r="D5733">
        <v>1.5937442151021601E-6</v>
      </c>
    </row>
    <row r="5734" spans="1:4" x14ac:dyDescent="0.2">
      <c r="A5734" t="s">
        <v>43860</v>
      </c>
      <c r="B5734" t="s">
        <v>61272</v>
      </c>
      <c r="C5734">
        <v>-3.5656091644024501</v>
      </c>
      <c r="D5734">
        <v>1.59958829049731E-6</v>
      </c>
    </row>
    <row r="5735" spans="1:4" x14ac:dyDescent="0.2">
      <c r="A5735" t="s">
        <v>43861</v>
      </c>
      <c r="B5735" t="s">
        <v>61273</v>
      </c>
      <c r="C5735">
        <v>-1.12406285848487</v>
      </c>
      <c r="D5735">
        <v>1.60470873948772E-6</v>
      </c>
    </row>
    <row r="5736" spans="1:4" x14ac:dyDescent="0.2">
      <c r="A5736" t="s">
        <v>43862</v>
      </c>
      <c r="B5736" t="s">
        <v>61274</v>
      </c>
      <c r="C5736">
        <v>0.689134026721544</v>
      </c>
      <c r="D5736">
        <v>1.6055025180509001E-6</v>
      </c>
    </row>
    <row r="5737" spans="1:4" x14ac:dyDescent="0.2">
      <c r="A5737" t="s">
        <v>43863</v>
      </c>
      <c r="B5737" t="s">
        <v>61275</v>
      </c>
      <c r="C5737">
        <v>-2.0259837935193898</v>
      </c>
      <c r="D5737">
        <v>1.6055025180509001E-6</v>
      </c>
    </row>
    <row r="5738" spans="1:4" x14ac:dyDescent="0.2">
      <c r="A5738" t="s">
        <v>43864</v>
      </c>
      <c r="B5738" t="s">
        <v>61276</v>
      </c>
      <c r="C5738">
        <v>-3.5649866245465498</v>
      </c>
      <c r="D5738">
        <v>1.61060567506774E-6</v>
      </c>
    </row>
    <row r="5739" spans="1:4" x14ac:dyDescent="0.2">
      <c r="A5739" t="s">
        <v>43865</v>
      </c>
      <c r="B5739" t="s">
        <v>61277</v>
      </c>
      <c r="C5739">
        <v>-1.0712089425639699</v>
      </c>
      <c r="D5739">
        <v>1.61085636679986E-6</v>
      </c>
    </row>
    <row r="5740" spans="1:4" x14ac:dyDescent="0.2">
      <c r="A5740" t="s">
        <v>43866</v>
      </c>
      <c r="B5740" t="s">
        <v>61278</v>
      </c>
      <c r="C5740">
        <v>0.83212085052581997</v>
      </c>
      <c r="D5740">
        <v>1.6131265490311E-6</v>
      </c>
    </row>
    <row r="5741" spans="1:4" x14ac:dyDescent="0.2">
      <c r="A5741" t="s">
        <v>43867</v>
      </c>
      <c r="B5741" t="s">
        <v>61279</v>
      </c>
      <c r="C5741">
        <v>0.74359831365400797</v>
      </c>
      <c r="D5741">
        <v>1.6228926539339901E-6</v>
      </c>
    </row>
    <row r="5742" spans="1:4" x14ac:dyDescent="0.2">
      <c r="A5742" t="s">
        <v>43868</v>
      </c>
      <c r="B5742" t="s">
        <v>61280</v>
      </c>
      <c r="C5742">
        <v>0.82810087988051395</v>
      </c>
      <c r="D5742">
        <v>1.6307599904907999E-6</v>
      </c>
    </row>
    <row r="5743" spans="1:4" x14ac:dyDescent="0.2">
      <c r="A5743" t="s">
        <v>43869</v>
      </c>
      <c r="B5743" t="s">
        <v>61281</v>
      </c>
      <c r="C5743">
        <v>0.62556694907230703</v>
      </c>
      <c r="D5743">
        <v>1.63115415088915E-6</v>
      </c>
    </row>
    <row r="5744" spans="1:4" x14ac:dyDescent="0.2">
      <c r="A5744" t="s">
        <v>43870</v>
      </c>
      <c r="B5744" t="s">
        <v>61282</v>
      </c>
      <c r="C5744">
        <v>-2.2960693182457699</v>
      </c>
      <c r="D5744">
        <v>1.63164280528716E-6</v>
      </c>
    </row>
    <row r="5745" spans="1:4" x14ac:dyDescent="0.2">
      <c r="A5745" t="s">
        <v>43871</v>
      </c>
      <c r="B5745" t="s">
        <v>61283</v>
      </c>
      <c r="C5745">
        <v>-2.5535474975188901</v>
      </c>
      <c r="D5745">
        <v>1.6399639397809399E-6</v>
      </c>
    </row>
    <row r="5746" spans="1:4" x14ac:dyDescent="0.2">
      <c r="A5746" t="s">
        <v>43872</v>
      </c>
      <c r="B5746" t="s">
        <v>61284</v>
      </c>
      <c r="C5746">
        <v>-2.52141177875485</v>
      </c>
      <c r="D5746">
        <v>1.64791042039814E-6</v>
      </c>
    </row>
    <row r="5747" spans="1:4" x14ac:dyDescent="0.2">
      <c r="A5747" t="s">
        <v>43873</v>
      </c>
      <c r="B5747" t="s">
        <v>61285</v>
      </c>
      <c r="C5747">
        <v>-1.91661063532319</v>
      </c>
      <c r="D5747">
        <v>1.65112411853022E-6</v>
      </c>
    </row>
    <row r="5748" spans="1:4" x14ac:dyDescent="0.2">
      <c r="A5748" t="s">
        <v>43874</v>
      </c>
      <c r="B5748" t="s">
        <v>61286</v>
      </c>
      <c r="C5748">
        <v>1.52170911520878</v>
      </c>
      <c r="D5748">
        <v>1.6519834253414601E-6</v>
      </c>
    </row>
    <row r="5749" spans="1:4" x14ac:dyDescent="0.2">
      <c r="A5749" t="s">
        <v>43875</v>
      </c>
      <c r="B5749" t="s">
        <v>61287</v>
      </c>
      <c r="C5749">
        <v>-3.7740465501984199</v>
      </c>
      <c r="D5749">
        <v>1.6778159130276599E-6</v>
      </c>
    </row>
    <row r="5750" spans="1:4" x14ac:dyDescent="0.2">
      <c r="A5750" t="s">
        <v>43876</v>
      </c>
      <c r="B5750" t="s">
        <v>61288</v>
      </c>
      <c r="C5750">
        <v>-1.3557306222796801</v>
      </c>
      <c r="D5750">
        <v>1.6899209184882501E-6</v>
      </c>
    </row>
    <row r="5751" spans="1:4" x14ac:dyDescent="0.2">
      <c r="A5751" t="s">
        <v>43877</v>
      </c>
      <c r="B5751" t="s">
        <v>61289</v>
      </c>
      <c r="C5751">
        <v>-2.9480752866600302</v>
      </c>
      <c r="D5751">
        <v>1.68996818414998E-6</v>
      </c>
    </row>
    <row r="5752" spans="1:4" x14ac:dyDescent="0.2">
      <c r="A5752" t="s">
        <v>43878</v>
      </c>
      <c r="B5752" t="s">
        <v>61290</v>
      </c>
      <c r="C5752">
        <v>0.88324818371983904</v>
      </c>
      <c r="D5752">
        <v>1.6990801308088501E-6</v>
      </c>
    </row>
    <row r="5753" spans="1:4" x14ac:dyDescent="0.2">
      <c r="A5753" t="s">
        <v>43879</v>
      </c>
      <c r="B5753" t="s">
        <v>61291</v>
      </c>
      <c r="C5753">
        <v>-3.0460882212989899</v>
      </c>
      <c r="D5753">
        <v>1.6992469078694799E-6</v>
      </c>
    </row>
    <row r="5754" spans="1:4" x14ac:dyDescent="0.2">
      <c r="A5754" t="s">
        <v>43880</v>
      </c>
      <c r="B5754" t="s">
        <v>61292</v>
      </c>
      <c r="C5754">
        <v>0.59385398321609795</v>
      </c>
      <c r="D5754">
        <v>1.7013966730883199E-6</v>
      </c>
    </row>
    <row r="5755" spans="1:4" x14ac:dyDescent="0.2">
      <c r="A5755" t="s">
        <v>43881</v>
      </c>
      <c r="B5755" t="s">
        <v>61293</v>
      </c>
      <c r="C5755">
        <v>1.01549441040177</v>
      </c>
      <c r="D5755">
        <v>1.70188372366901E-6</v>
      </c>
    </row>
    <row r="5756" spans="1:4" x14ac:dyDescent="0.2">
      <c r="A5756" t="s">
        <v>43882</v>
      </c>
      <c r="B5756" t="s">
        <v>61294</v>
      </c>
      <c r="C5756">
        <v>-1.94590603292437</v>
      </c>
      <c r="D5756">
        <v>1.70297728345865E-6</v>
      </c>
    </row>
    <row r="5757" spans="1:4" x14ac:dyDescent="0.2">
      <c r="A5757" t="s">
        <v>43883</v>
      </c>
      <c r="B5757" t="s">
        <v>61295</v>
      </c>
      <c r="C5757">
        <v>-3.77331396625633</v>
      </c>
      <c r="D5757">
        <v>1.70431579544365E-6</v>
      </c>
    </row>
    <row r="5758" spans="1:4" x14ac:dyDescent="0.2">
      <c r="A5758" t="s">
        <v>43884</v>
      </c>
      <c r="B5758" t="s">
        <v>61296</v>
      </c>
      <c r="C5758">
        <v>-1.65329332463906</v>
      </c>
      <c r="D5758">
        <v>1.70593026143159E-6</v>
      </c>
    </row>
    <row r="5759" spans="1:4" x14ac:dyDescent="0.2">
      <c r="A5759" t="s">
        <v>43885</v>
      </c>
      <c r="B5759" t="s">
        <v>61297</v>
      </c>
      <c r="C5759">
        <v>-2.2657986743162599</v>
      </c>
      <c r="D5759">
        <v>1.71343816376119E-6</v>
      </c>
    </row>
    <row r="5760" spans="1:4" x14ac:dyDescent="0.2">
      <c r="A5760" t="s">
        <v>43886</v>
      </c>
      <c r="B5760" t="s">
        <v>61298</v>
      </c>
      <c r="C5760">
        <v>-1.51866248124065</v>
      </c>
      <c r="D5760">
        <v>1.71464827568091E-6</v>
      </c>
    </row>
    <row r="5761" spans="1:4" x14ac:dyDescent="0.2">
      <c r="A5761" t="s">
        <v>43887</v>
      </c>
      <c r="B5761" t="s">
        <v>61299</v>
      </c>
      <c r="C5761">
        <v>-1.9300540373528801</v>
      </c>
      <c r="D5761">
        <v>1.71652762273552E-6</v>
      </c>
    </row>
    <row r="5762" spans="1:4" x14ac:dyDescent="0.2">
      <c r="A5762" t="s">
        <v>43888</v>
      </c>
      <c r="B5762" t="s">
        <v>61300</v>
      </c>
      <c r="C5762">
        <v>0.73251920997916697</v>
      </c>
      <c r="D5762">
        <v>1.7184399762144301E-6</v>
      </c>
    </row>
    <row r="5763" spans="1:4" x14ac:dyDescent="0.2">
      <c r="A5763" t="s">
        <v>43889</v>
      </c>
      <c r="B5763" t="s">
        <v>61301</v>
      </c>
      <c r="C5763">
        <v>-2.3038569953052401</v>
      </c>
      <c r="D5763">
        <v>1.7194944108445201E-6</v>
      </c>
    </row>
    <row r="5764" spans="1:4" x14ac:dyDescent="0.2">
      <c r="A5764" t="s">
        <v>43890</v>
      </c>
      <c r="B5764" t="s">
        <v>61302</v>
      </c>
      <c r="C5764">
        <v>1.4439112516685799</v>
      </c>
      <c r="D5764">
        <v>1.72488202800564E-6</v>
      </c>
    </row>
    <row r="5765" spans="1:4" x14ac:dyDescent="0.2">
      <c r="A5765" t="s">
        <v>43891</v>
      </c>
      <c r="B5765" t="s">
        <v>61303</v>
      </c>
      <c r="C5765">
        <v>-1.9423938197249999</v>
      </c>
      <c r="D5765">
        <v>1.74097528472637E-6</v>
      </c>
    </row>
    <row r="5766" spans="1:4" x14ac:dyDescent="0.2">
      <c r="A5766" t="s">
        <v>43892</v>
      </c>
      <c r="B5766" t="s">
        <v>61304</v>
      </c>
      <c r="C5766">
        <v>-2.53583978320404</v>
      </c>
      <c r="D5766">
        <v>1.74570349280814E-6</v>
      </c>
    </row>
    <row r="5767" spans="1:4" x14ac:dyDescent="0.2">
      <c r="A5767" t="s">
        <v>43893</v>
      </c>
      <c r="B5767" t="s">
        <v>61305</v>
      </c>
      <c r="C5767">
        <v>1.0424511676805699</v>
      </c>
      <c r="D5767">
        <v>1.75560204082865E-6</v>
      </c>
    </row>
    <row r="5768" spans="1:4" x14ac:dyDescent="0.2">
      <c r="A5768" t="s">
        <v>43894</v>
      </c>
      <c r="B5768" t="s">
        <v>61306</v>
      </c>
      <c r="C5768">
        <v>-0.96918551080245496</v>
      </c>
      <c r="D5768">
        <v>1.76438850798963E-6</v>
      </c>
    </row>
    <row r="5769" spans="1:4" x14ac:dyDescent="0.2">
      <c r="A5769" t="s">
        <v>43895</v>
      </c>
      <c r="B5769" t="s">
        <v>61307</v>
      </c>
      <c r="C5769">
        <v>-2.8447136693548898</v>
      </c>
      <c r="D5769">
        <v>1.7693354379946101E-6</v>
      </c>
    </row>
    <row r="5770" spans="1:4" x14ac:dyDescent="0.2">
      <c r="A5770" t="s">
        <v>43896</v>
      </c>
      <c r="B5770" t="s">
        <v>61308</v>
      </c>
      <c r="C5770">
        <v>-0.89248640122773204</v>
      </c>
      <c r="D5770">
        <v>1.7766991608209299E-6</v>
      </c>
    </row>
    <row r="5771" spans="1:4" x14ac:dyDescent="0.2">
      <c r="A5771" t="s">
        <v>43897</v>
      </c>
      <c r="B5771" t="s">
        <v>61309</v>
      </c>
      <c r="C5771">
        <v>0.62318941703791497</v>
      </c>
      <c r="D5771">
        <v>1.79101956401571E-6</v>
      </c>
    </row>
    <row r="5772" spans="1:4" x14ac:dyDescent="0.2">
      <c r="A5772" t="s">
        <v>43898</v>
      </c>
      <c r="B5772" t="s">
        <v>61310</v>
      </c>
      <c r="C5772">
        <v>0.93156808172278704</v>
      </c>
      <c r="D5772">
        <v>1.7950650744292999E-6</v>
      </c>
    </row>
    <row r="5773" spans="1:4" x14ac:dyDescent="0.2">
      <c r="A5773" t="s">
        <v>43899</v>
      </c>
      <c r="B5773" t="s">
        <v>61311</v>
      </c>
      <c r="C5773">
        <v>-1.3136149995247099</v>
      </c>
      <c r="D5773">
        <v>1.80144929065622E-6</v>
      </c>
    </row>
    <row r="5774" spans="1:4" x14ac:dyDescent="0.2">
      <c r="A5774" t="s">
        <v>43900</v>
      </c>
      <c r="B5774" t="s">
        <v>61312</v>
      </c>
      <c r="C5774">
        <v>-2.2424086919543802</v>
      </c>
      <c r="D5774">
        <v>1.8016747271131301E-6</v>
      </c>
    </row>
    <row r="5775" spans="1:4" x14ac:dyDescent="0.2">
      <c r="A5775" t="s">
        <v>43901</v>
      </c>
      <c r="B5775" t="s">
        <v>61313</v>
      </c>
      <c r="C5775">
        <v>-1.96955817497082</v>
      </c>
      <c r="D5775">
        <v>1.8094014210175299E-6</v>
      </c>
    </row>
    <row r="5776" spans="1:4" x14ac:dyDescent="0.2">
      <c r="A5776" t="s">
        <v>43902</v>
      </c>
      <c r="B5776" t="s">
        <v>61314</v>
      </c>
      <c r="C5776">
        <v>-1.3028444429232</v>
      </c>
      <c r="D5776">
        <v>1.80987487086529E-6</v>
      </c>
    </row>
    <row r="5777" spans="1:4" x14ac:dyDescent="0.2">
      <c r="A5777" t="s">
        <v>43903</v>
      </c>
      <c r="B5777" t="s">
        <v>61315</v>
      </c>
      <c r="C5777">
        <v>0.84081878887156802</v>
      </c>
      <c r="D5777">
        <v>1.8215474496364799E-6</v>
      </c>
    </row>
    <row r="5778" spans="1:4" x14ac:dyDescent="0.2">
      <c r="A5778" t="s">
        <v>43904</v>
      </c>
      <c r="B5778" t="s">
        <v>61316</v>
      </c>
      <c r="C5778">
        <v>1.18975295725849</v>
      </c>
      <c r="D5778">
        <v>1.8263911683421E-6</v>
      </c>
    </row>
    <row r="5779" spans="1:4" x14ac:dyDescent="0.2">
      <c r="A5779" t="s">
        <v>43905</v>
      </c>
      <c r="B5779" t="s">
        <v>61317</v>
      </c>
      <c r="C5779">
        <v>-1.1735372235313299</v>
      </c>
      <c r="D5779">
        <v>1.82787853160546E-6</v>
      </c>
    </row>
    <row r="5780" spans="1:4" x14ac:dyDescent="0.2">
      <c r="A5780" t="s">
        <v>43906</v>
      </c>
      <c r="B5780" t="s">
        <v>61318</v>
      </c>
      <c r="C5780">
        <v>0.80419974984051901</v>
      </c>
      <c r="D5780">
        <v>1.83304078193378E-6</v>
      </c>
    </row>
    <row r="5781" spans="1:4" x14ac:dyDescent="0.2">
      <c r="A5781" t="s">
        <v>43907</v>
      </c>
      <c r="B5781" t="s">
        <v>61319</v>
      </c>
      <c r="C5781">
        <v>-0.99752059155787398</v>
      </c>
      <c r="D5781">
        <v>1.83448013888242E-6</v>
      </c>
    </row>
    <row r="5782" spans="1:4" x14ac:dyDescent="0.2">
      <c r="A5782" t="s">
        <v>43908</v>
      </c>
      <c r="B5782" t="s">
        <v>61320</v>
      </c>
      <c r="C5782">
        <v>2.37999108832804</v>
      </c>
      <c r="D5782">
        <v>1.84420876851119E-6</v>
      </c>
    </row>
    <row r="5783" spans="1:4" x14ac:dyDescent="0.2">
      <c r="A5783" t="s">
        <v>43909</v>
      </c>
      <c r="B5783" t="s">
        <v>61321</v>
      </c>
      <c r="C5783">
        <v>0.52137085880404199</v>
      </c>
      <c r="D5783">
        <v>1.85423138153688E-6</v>
      </c>
    </row>
    <row r="5784" spans="1:4" x14ac:dyDescent="0.2">
      <c r="A5784" t="s">
        <v>43910</v>
      </c>
      <c r="B5784" t="s">
        <v>61322</v>
      </c>
      <c r="C5784">
        <v>-1.6678255848116099</v>
      </c>
      <c r="D5784">
        <v>1.8622383660059701E-6</v>
      </c>
    </row>
    <row r="5785" spans="1:4" x14ac:dyDescent="0.2">
      <c r="A5785" t="s">
        <v>43911</v>
      </c>
      <c r="B5785" t="s">
        <v>61323</v>
      </c>
      <c r="C5785">
        <v>-2.3713735635492599</v>
      </c>
      <c r="D5785">
        <v>1.86239493340638E-6</v>
      </c>
    </row>
    <row r="5786" spans="1:4" x14ac:dyDescent="0.2">
      <c r="A5786" t="s">
        <v>43912</v>
      </c>
      <c r="B5786" t="s">
        <v>61324</v>
      </c>
      <c r="C5786">
        <v>1.5599977512035299</v>
      </c>
      <c r="D5786">
        <v>1.8782928540332399E-6</v>
      </c>
    </row>
    <row r="5787" spans="1:4" x14ac:dyDescent="0.2">
      <c r="A5787" t="s">
        <v>43913</v>
      </c>
      <c r="B5787" t="s">
        <v>61325</v>
      </c>
      <c r="C5787">
        <v>-1.8532123693770499</v>
      </c>
      <c r="D5787">
        <v>1.88119635835897E-6</v>
      </c>
    </row>
    <row r="5788" spans="1:4" x14ac:dyDescent="0.2">
      <c r="A5788" t="s">
        <v>43914</v>
      </c>
      <c r="B5788" t="s">
        <v>61326</v>
      </c>
      <c r="C5788">
        <v>-2.96326145394276</v>
      </c>
      <c r="D5788">
        <v>1.8850890742650899E-6</v>
      </c>
    </row>
    <row r="5789" spans="1:4" x14ac:dyDescent="0.2">
      <c r="A5789" t="s">
        <v>43915</v>
      </c>
      <c r="B5789" t="s">
        <v>61327</v>
      </c>
      <c r="C5789">
        <v>-3.3792148026678399</v>
      </c>
      <c r="D5789">
        <v>1.88559937780977E-6</v>
      </c>
    </row>
    <row r="5790" spans="1:4" x14ac:dyDescent="0.2">
      <c r="A5790" t="s">
        <v>43916</v>
      </c>
      <c r="B5790" t="s">
        <v>61328</v>
      </c>
      <c r="C5790">
        <v>-2.0114501915207001</v>
      </c>
      <c r="D5790">
        <v>1.8907702789252299E-6</v>
      </c>
    </row>
    <row r="5791" spans="1:4" x14ac:dyDescent="0.2">
      <c r="A5791" t="s">
        <v>43917</v>
      </c>
      <c r="B5791" t="s">
        <v>61329</v>
      </c>
      <c r="C5791">
        <v>0.86531357232564399</v>
      </c>
      <c r="D5791">
        <v>1.8916294502642299E-6</v>
      </c>
    </row>
    <row r="5792" spans="1:4" x14ac:dyDescent="0.2">
      <c r="A5792" t="s">
        <v>43918</v>
      </c>
      <c r="B5792" t="s">
        <v>61330</v>
      </c>
      <c r="C5792">
        <v>1.2316626739951599</v>
      </c>
      <c r="D5792">
        <v>1.8935002828393799E-6</v>
      </c>
    </row>
    <row r="5793" spans="1:4" x14ac:dyDescent="0.2">
      <c r="A5793" t="s">
        <v>43919</v>
      </c>
      <c r="B5793" t="s">
        <v>61331</v>
      </c>
      <c r="C5793">
        <v>1.03335357870018</v>
      </c>
      <c r="D5793">
        <v>1.8936613143331099E-6</v>
      </c>
    </row>
    <row r="5794" spans="1:4" x14ac:dyDescent="0.2">
      <c r="A5794" t="s">
        <v>43920</v>
      </c>
      <c r="B5794" t="s">
        <v>61332</v>
      </c>
      <c r="C5794">
        <v>0.96288742275960904</v>
      </c>
      <c r="D5794">
        <v>1.89449565152669E-6</v>
      </c>
    </row>
    <row r="5795" spans="1:4" x14ac:dyDescent="0.2">
      <c r="A5795" t="s">
        <v>43921</v>
      </c>
      <c r="B5795" t="s">
        <v>61333</v>
      </c>
      <c r="C5795">
        <v>-3.5584677478052602</v>
      </c>
      <c r="D5795">
        <v>1.8979765998736101E-6</v>
      </c>
    </row>
    <row r="5796" spans="1:4" x14ac:dyDescent="0.2">
      <c r="A5796" t="s">
        <v>43922</v>
      </c>
      <c r="B5796" t="s">
        <v>61334</v>
      </c>
      <c r="C5796">
        <v>-2.73535054864751</v>
      </c>
      <c r="D5796">
        <v>1.8979765998736101E-6</v>
      </c>
    </row>
    <row r="5797" spans="1:4" x14ac:dyDescent="0.2">
      <c r="A5797" t="s">
        <v>43923</v>
      </c>
      <c r="B5797" t="s">
        <v>61335</v>
      </c>
      <c r="C5797">
        <v>0.86256641749931995</v>
      </c>
      <c r="D5797">
        <v>1.8993486154168601E-6</v>
      </c>
    </row>
    <row r="5798" spans="1:4" x14ac:dyDescent="0.2">
      <c r="A5798" t="s">
        <v>43924</v>
      </c>
      <c r="B5798" t="s">
        <v>61336</v>
      </c>
      <c r="C5798">
        <v>-3.2387311146317699</v>
      </c>
      <c r="D5798">
        <v>1.9130317934638299E-6</v>
      </c>
    </row>
    <row r="5799" spans="1:4" x14ac:dyDescent="0.2">
      <c r="A5799" t="s">
        <v>43925</v>
      </c>
      <c r="B5799" t="s">
        <v>61337</v>
      </c>
      <c r="C5799">
        <v>1.11107770970716</v>
      </c>
      <c r="D5799">
        <v>1.9150655512973202E-6</v>
      </c>
    </row>
    <row r="5800" spans="1:4" x14ac:dyDescent="0.2">
      <c r="A5800" t="s">
        <v>43926</v>
      </c>
      <c r="B5800" t="s">
        <v>61338</v>
      </c>
      <c r="C5800">
        <v>0.63323481810538496</v>
      </c>
      <c r="D5800">
        <v>1.9228596582274701E-6</v>
      </c>
    </row>
    <row r="5801" spans="1:4" x14ac:dyDescent="0.2">
      <c r="A5801" t="s">
        <v>43927</v>
      </c>
      <c r="B5801" t="s">
        <v>61339</v>
      </c>
      <c r="C5801">
        <v>0.62216286919383901</v>
      </c>
      <c r="D5801">
        <v>1.9237965350462098E-6</v>
      </c>
    </row>
    <row r="5802" spans="1:4" x14ac:dyDescent="0.2">
      <c r="A5802" t="s">
        <v>43928</v>
      </c>
      <c r="B5802" t="s">
        <v>61340</v>
      </c>
      <c r="C5802">
        <v>-2.6183869151181298</v>
      </c>
      <c r="D5802">
        <v>1.9245335532827201E-6</v>
      </c>
    </row>
    <row r="5803" spans="1:4" x14ac:dyDescent="0.2">
      <c r="A5803" t="s">
        <v>43929</v>
      </c>
      <c r="B5803" t="s">
        <v>61341</v>
      </c>
      <c r="C5803">
        <v>-3.04267760271614</v>
      </c>
      <c r="D5803">
        <v>1.9274703250276099E-6</v>
      </c>
    </row>
    <row r="5804" spans="1:4" x14ac:dyDescent="0.2">
      <c r="A5804" t="s">
        <v>43930</v>
      </c>
      <c r="B5804" t="s">
        <v>61342</v>
      </c>
      <c r="C5804">
        <v>-3.0253765772866799</v>
      </c>
      <c r="D5804">
        <v>1.93093407551843E-6</v>
      </c>
    </row>
    <row r="5805" spans="1:4" x14ac:dyDescent="0.2">
      <c r="A5805" t="s">
        <v>43931</v>
      </c>
      <c r="B5805" t="s">
        <v>61343</v>
      </c>
      <c r="C5805">
        <v>-4.0492127079567597</v>
      </c>
      <c r="D5805">
        <v>1.9345308564393602E-6</v>
      </c>
    </row>
    <row r="5806" spans="1:4" x14ac:dyDescent="0.2">
      <c r="A5806" t="s">
        <v>43932</v>
      </c>
      <c r="B5806" t="s">
        <v>61344</v>
      </c>
      <c r="C5806">
        <v>-2.3275748081050902</v>
      </c>
      <c r="D5806">
        <v>1.9379985318883899E-6</v>
      </c>
    </row>
    <row r="5807" spans="1:4" x14ac:dyDescent="0.2">
      <c r="A5807" t="s">
        <v>43933</v>
      </c>
      <c r="B5807" t="s">
        <v>61345</v>
      </c>
      <c r="C5807">
        <v>1.6548548412669599</v>
      </c>
      <c r="D5807">
        <v>1.9407980290140299E-6</v>
      </c>
    </row>
    <row r="5808" spans="1:4" x14ac:dyDescent="0.2">
      <c r="A5808" t="s">
        <v>43934</v>
      </c>
      <c r="B5808" t="s">
        <v>61346</v>
      </c>
      <c r="C5808">
        <v>1.5962226537445701</v>
      </c>
      <c r="D5808">
        <v>1.9489873988705501E-6</v>
      </c>
    </row>
    <row r="5809" spans="1:4" x14ac:dyDescent="0.2">
      <c r="A5809" t="s">
        <v>43935</v>
      </c>
      <c r="B5809" t="s">
        <v>61347</v>
      </c>
      <c r="C5809">
        <v>0.78361175782269599</v>
      </c>
      <c r="D5809">
        <v>1.9596342487986301E-6</v>
      </c>
    </row>
    <row r="5810" spans="1:4" x14ac:dyDescent="0.2">
      <c r="A5810" t="s">
        <v>43936</v>
      </c>
      <c r="B5810" t="s">
        <v>61348</v>
      </c>
      <c r="C5810">
        <v>-1.3475050820929699</v>
      </c>
      <c r="D5810">
        <v>1.9623036607170201E-6</v>
      </c>
    </row>
    <row r="5811" spans="1:4" x14ac:dyDescent="0.2">
      <c r="A5811" t="s">
        <v>43937</v>
      </c>
      <c r="B5811" t="s">
        <v>61349</v>
      </c>
      <c r="C5811">
        <v>2.54980042593087</v>
      </c>
      <c r="D5811">
        <v>1.9681800632334798E-6</v>
      </c>
    </row>
    <row r="5812" spans="1:4" x14ac:dyDescent="0.2">
      <c r="A5812" t="s">
        <v>43938</v>
      </c>
      <c r="B5812" t="s">
        <v>61350</v>
      </c>
      <c r="C5812">
        <v>-2.4655234591952899</v>
      </c>
      <c r="D5812">
        <v>1.9684789337422198E-6</v>
      </c>
    </row>
    <row r="5813" spans="1:4" x14ac:dyDescent="0.2">
      <c r="A5813" t="s">
        <v>43939</v>
      </c>
      <c r="B5813" t="s">
        <v>61351</v>
      </c>
      <c r="C5813">
        <v>1.0112120432076901</v>
      </c>
      <c r="D5813">
        <v>1.9690751299001502E-6</v>
      </c>
    </row>
    <row r="5814" spans="1:4" x14ac:dyDescent="0.2">
      <c r="A5814" t="s">
        <v>43940</v>
      </c>
      <c r="B5814" t="s">
        <v>61352</v>
      </c>
      <c r="C5814">
        <v>-2.8732828124664702</v>
      </c>
      <c r="D5814">
        <v>1.97130013427012E-6</v>
      </c>
    </row>
    <row r="5815" spans="1:4" x14ac:dyDescent="0.2">
      <c r="A5815" t="s">
        <v>43941</v>
      </c>
      <c r="B5815" t="s">
        <v>61353</v>
      </c>
      <c r="C5815">
        <v>-1.5553748330011401</v>
      </c>
      <c r="D5815">
        <v>1.9716623742661799E-6</v>
      </c>
    </row>
    <row r="5816" spans="1:4" x14ac:dyDescent="0.2">
      <c r="A5816" t="s">
        <v>43942</v>
      </c>
      <c r="B5816" t="s">
        <v>61354</v>
      </c>
      <c r="C5816">
        <v>-1.7750053947481701</v>
      </c>
      <c r="D5816">
        <v>1.9722011154213001E-6</v>
      </c>
    </row>
    <row r="5817" spans="1:4" x14ac:dyDescent="0.2">
      <c r="A5817" t="s">
        <v>43943</v>
      </c>
      <c r="B5817" t="s">
        <v>61355</v>
      </c>
      <c r="C5817">
        <v>-2.5902387525215498</v>
      </c>
      <c r="D5817">
        <v>1.9730444963268502E-6</v>
      </c>
    </row>
    <row r="5818" spans="1:4" x14ac:dyDescent="0.2">
      <c r="A5818" t="s">
        <v>43944</v>
      </c>
      <c r="B5818" t="s">
        <v>61356</v>
      </c>
      <c r="C5818">
        <v>1.7137544833821401</v>
      </c>
      <c r="D5818">
        <v>1.9753350405323598E-6</v>
      </c>
    </row>
    <row r="5819" spans="1:4" x14ac:dyDescent="0.2">
      <c r="A5819" t="s">
        <v>43945</v>
      </c>
      <c r="B5819" t="s">
        <v>61357</v>
      </c>
      <c r="C5819">
        <v>-1.5674980108244001</v>
      </c>
      <c r="D5819">
        <v>1.9847908139712102E-6</v>
      </c>
    </row>
    <row r="5820" spans="1:4" x14ac:dyDescent="0.2">
      <c r="A5820" t="s">
        <v>43946</v>
      </c>
      <c r="B5820" t="s">
        <v>61358</v>
      </c>
      <c r="C5820">
        <v>0.69729730599935602</v>
      </c>
      <c r="D5820">
        <v>1.98754954263045E-6</v>
      </c>
    </row>
    <row r="5821" spans="1:4" x14ac:dyDescent="0.2">
      <c r="A5821" t="s">
        <v>43947</v>
      </c>
      <c r="B5821" t="s">
        <v>61359</v>
      </c>
      <c r="C5821">
        <v>0.63169954619562896</v>
      </c>
      <c r="D5821">
        <v>1.9946315773318798E-6</v>
      </c>
    </row>
    <row r="5822" spans="1:4" x14ac:dyDescent="0.2">
      <c r="A5822" t="s">
        <v>43948</v>
      </c>
      <c r="B5822" t="s">
        <v>61360</v>
      </c>
      <c r="C5822">
        <v>-4.4719311692843497</v>
      </c>
      <c r="D5822">
        <v>1.9988687200618199E-6</v>
      </c>
    </row>
    <row r="5823" spans="1:4" x14ac:dyDescent="0.2">
      <c r="A5823" t="s">
        <v>43949</v>
      </c>
      <c r="B5823" t="s">
        <v>61361</v>
      </c>
      <c r="C5823">
        <v>-1.7619862987599</v>
      </c>
      <c r="D5823">
        <v>2.0054802668558399E-6</v>
      </c>
    </row>
    <row r="5824" spans="1:4" x14ac:dyDescent="0.2">
      <c r="A5824" t="s">
        <v>43950</v>
      </c>
      <c r="B5824" t="s">
        <v>61362</v>
      </c>
      <c r="C5824">
        <v>1.0197318556427399</v>
      </c>
      <c r="D5824">
        <v>2.0084478165936298E-6</v>
      </c>
    </row>
    <row r="5825" spans="1:4" x14ac:dyDescent="0.2">
      <c r="A5825" t="s">
        <v>43951</v>
      </c>
      <c r="B5825" t="s">
        <v>61363</v>
      </c>
      <c r="C5825">
        <v>0.99295776419163795</v>
      </c>
      <c r="D5825">
        <v>2.01924329689379E-6</v>
      </c>
    </row>
    <row r="5826" spans="1:4" x14ac:dyDescent="0.2">
      <c r="A5826" t="s">
        <v>43952</v>
      </c>
      <c r="B5826" t="s">
        <v>61364</v>
      </c>
      <c r="C5826">
        <v>0.69274057578646697</v>
      </c>
      <c r="D5826">
        <v>2.0279292704722702E-6</v>
      </c>
    </row>
    <row r="5827" spans="1:4" x14ac:dyDescent="0.2">
      <c r="A5827" t="s">
        <v>43953</v>
      </c>
      <c r="B5827" t="s">
        <v>61365</v>
      </c>
      <c r="C5827">
        <v>-1.7050769817495499</v>
      </c>
      <c r="D5827">
        <v>2.0316481652781498E-6</v>
      </c>
    </row>
    <row r="5828" spans="1:4" x14ac:dyDescent="0.2">
      <c r="A5828" t="s">
        <v>43954</v>
      </c>
      <c r="B5828" t="s">
        <v>61366</v>
      </c>
      <c r="C5828">
        <v>-0.90341042479434597</v>
      </c>
      <c r="D5828">
        <v>2.0319081407148402E-6</v>
      </c>
    </row>
    <row r="5829" spans="1:4" x14ac:dyDescent="0.2">
      <c r="A5829" t="s">
        <v>43955</v>
      </c>
      <c r="B5829" t="s">
        <v>61367</v>
      </c>
      <c r="C5829">
        <v>-2.0923237993044701</v>
      </c>
      <c r="D5829">
        <v>2.0355234724046698E-6</v>
      </c>
    </row>
    <row r="5830" spans="1:4" x14ac:dyDescent="0.2">
      <c r="A5830" t="s">
        <v>43956</v>
      </c>
      <c r="B5830" t="s">
        <v>61368</v>
      </c>
      <c r="C5830">
        <v>-3.02317532923986</v>
      </c>
      <c r="D5830">
        <v>2.04026245507239E-6</v>
      </c>
    </row>
    <row r="5831" spans="1:4" x14ac:dyDescent="0.2">
      <c r="A5831" t="s">
        <v>43957</v>
      </c>
      <c r="B5831" t="s">
        <v>61369</v>
      </c>
      <c r="C5831">
        <v>0.99183528414366195</v>
      </c>
      <c r="D5831">
        <v>2.0409101414608601E-6</v>
      </c>
    </row>
    <row r="5832" spans="1:4" x14ac:dyDescent="0.2">
      <c r="A5832" t="s">
        <v>43958</v>
      </c>
      <c r="B5832" t="s">
        <v>61370</v>
      </c>
      <c r="C5832">
        <v>0.61200743201772201</v>
      </c>
      <c r="D5832">
        <v>2.04197961328165E-6</v>
      </c>
    </row>
    <row r="5833" spans="1:4" x14ac:dyDescent="0.2">
      <c r="A5833" t="s">
        <v>43959</v>
      </c>
      <c r="B5833" t="s">
        <v>61371</v>
      </c>
      <c r="C5833">
        <v>0.71460111577339103</v>
      </c>
      <c r="D5833">
        <v>2.0422107737008898E-6</v>
      </c>
    </row>
    <row r="5834" spans="1:4" x14ac:dyDescent="0.2">
      <c r="A5834" t="s">
        <v>43960</v>
      </c>
      <c r="B5834" t="s">
        <v>61372</v>
      </c>
      <c r="C5834">
        <v>0.58559425040445501</v>
      </c>
      <c r="D5834">
        <v>2.04459257616279E-6</v>
      </c>
    </row>
    <row r="5835" spans="1:4" x14ac:dyDescent="0.2">
      <c r="A5835" t="s">
        <v>43961</v>
      </c>
      <c r="B5835" t="s">
        <v>61373</v>
      </c>
      <c r="C5835">
        <v>-1.7555304021368501</v>
      </c>
      <c r="D5835">
        <v>2.0448305149341501E-6</v>
      </c>
    </row>
    <row r="5836" spans="1:4" x14ac:dyDescent="0.2">
      <c r="A5836" t="s">
        <v>43962</v>
      </c>
      <c r="B5836" t="s">
        <v>61374</v>
      </c>
      <c r="C5836">
        <v>-3.7481193864811</v>
      </c>
      <c r="D5836">
        <v>2.0451614243669598E-6</v>
      </c>
    </row>
    <row r="5837" spans="1:4" x14ac:dyDescent="0.2">
      <c r="A5837" t="s">
        <v>43963</v>
      </c>
      <c r="B5837" t="s">
        <v>61375</v>
      </c>
      <c r="C5837">
        <v>1.33321666696727</v>
      </c>
      <c r="D5837">
        <v>2.04926194116112E-6</v>
      </c>
    </row>
    <row r="5838" spans="1:4" x14ac:dyDescent="0.2">
      <c r="A5838" t="s">
        <v>43964</v>
      </c>
      <c r="B5838" t="s">
        <v>61376</v>
      </c>
      <c r="C5838">
        <v>-1.5558950769361499</v>
      </c>
      <c r="D5838">
        <v>2.0539319985143499E-6</v>
      </c>
    </row>
    <row r="5839" spans="1:4" x14ac:dyDescent="0.2">
      <c r="A5839" t="s">
        <v>43965</v>
      </c>
      <c r="B5839" t="s">
        <v>61377</v>
      </c>
      <c r="C5839">
        <v>-1.4428151244618701</v>
      </c>
      <c r="D5839">
        <v>2.05601875301793E-6</v>
      </c>
    </row>
    <row r="5840" spans="1:4" x14ac:dyDescent="0.2">
      <c r="A5840" t="s">
        <v>43966</v>
      </c>
      <c r="B5840" t="s">
        <v>61378</v>
      </c>
      <c r="C5840">
        <v>-1.73742932666057</v>
      </c>
      <c r="D5840">
        <v>2.0589761270836E-6</v>
      </c>
    </row>
    <row r="5841" spans="1:4" x14ac:dyDescent="0.2">
      <c r="A5841" t="s">
        <v>43967</v>
      </c>
      <c r="B5841" t="s">
        <v>61379</v>
      </c>
      <c r="C5841">
        <v>1.4802917652905201</v>
      </c>
      <c r="D5841">
        <v>2.0737124843354002E-6</v>
      </c>
    </row>
    <row r="5842" spans="1:4" x14ac:dyDescent="0.2">
      <c r="A5842" t="s">
        <v>43968</v>
      </c>
      <c r="B5842" t="s">
        <v>61380</v>
      </c>
      <c r="C5842">
        <v>-4.4688477154800799</v>
      </c>
      <c r="D5842">
        <v>2.0743846811749401E-6</v>
      </c>
    </row>
    <row r="5843" spans="1:4" x14ac:dyDescent="0.2">
      <c r="A5843" t="s">
        <v>43969</v>
      </c>
      <c r="B5843" t="s">
        <v>61381</v>
      </c>
      <c r="C5843">
        <v>0.615582182126164</v>
      </c>
      <c r="D5843">
        <v>2.0784296321817701E-6</v>
      </c>
    </row>
    <row r="5844" spans="1:4" x14ac:dyDescent="0.2">
      <c r="A5844" t="s">
        <v>43970</v>
      </c>
      <c r="B5844" t="s">
        <v>61382</v>
      </c>
      <c r="C5844">
        <v>0.69285267503388404</v>
      </c>
      <c r="D5844">
        <v>2.0790456439348402E-6</v>
      </c>
    </row>
    <row r="5845" spans="1:4" x14ac:dyDescent="0.2">
      <c r="A5845" t="s">
        <v>43971</v>
      </c>
      <c r="B5845" t="s">
        <v>61383</v>
      </c>
      <c r="C5845">
        <v>-2.73336067556746</v>
      </c>
      <c r="D5845">
        <v>2.0820334838756302E-6</v>
      </c>
    </row>
    <row r="5846" spans="1:4" x14ac:dyDescent="0.2">
      <c r="A5846" t="s">
        <v>43972</v>
      </c>
      <c r="B5846" t="s">
        <v>61384</v>
      </c>
      <c r="C5846">
        <v>-3.2356030711876702</v>
      </c>
      <c r="D5846">
        <v>2.0834643290181499E-6</v>
      </c>
    </row>
    <row r="5847" spans="1:4" x14ac:dyDescent="0.2">
      <c r="A5847" t="s">
        <v>43973</v>
      </c>
      <c r="B5847" t="s">
        <v>61385</v>
      </c>
      <c r="C5847">
        <v>1.85606161856594</v>
      </c>
      <c r="D5847">
        <v>2.0974649402583702E-6</v>
      </c>
    </row>
    <row r="5848" spans="1:4" x14ac:dyDescent="0.2">
      <c r="A5848" t="s">
        <v>43974</v>
      </c>
      <c r="B5848" t="s">
        <v>61386</v>
      </c>
      <c r="C5848">
        <v>0.76606785737940597</v>
      </c>
      <c r="D5848">
        <v>2.1130251184863699E-6</v>
      </c>
    </row>
    <row r="5849" spans="1:4" x14ac:dyDescent="0.2">
      <c r="A5849" t="s">
        <v>43975</v>
      </c>
      <c r="B5849" t="s">
        <v>61387</v>
      </c>
      <c r="C5849">
        <v>3.2154364087667</v>
      </c>
      <c r="D5849">
        <v>2.1256846423952E-6</v>
      </c>
    </row>
    <row r="5850" spans="1:4" x14ac:dyDescent="0.2">
      <c r="A5850" t="s">
        <v>43976</v>
      </c>
      <c r="B5850" t="s">
        <v>61388</v>
      </c>
      <c r="C5850">
        <v>-2.6000626128106701</v>
      </c>
      <c r="D5850">
        <v>2.13774375739691E-6</v>
      </c>
    </row>
    <row r="5851" spans="1:4" x14ac:dyDescent="0.2">
      <c r="A5851" t="s">
        <v>43977</v>
      </c>
      <c r="B5851" t="s">
        <v>61389</v>
      </c>
      <c r="C5851">
        <v>-2.7730713054934402</v>
      </c>
      <c r="D5851">
        <v>2.1420253030841298E-6</v>
      </c>
    </row>
    <row r="5852" spans="1:4" x14ac:dyDescent="0.2">
      <c r="A5852" t="s">
        <v>43978</v>
      </c>
      <c r="B5852" t="s">
        <v>61390</v>
      </c>
      <c r="C5852">
        <v>0.62407658887155104</v>
      </c>
      <c r="D5852">
        <v>2.14548245665588E-6</v>
      </c>
    </row>
    <row r="5853" spans="1:4" x14ac:dyDescent="0.2">
      <c r="A5853" t="s">
        <v>43979</v>
      </c>
      <c r="B5853" t="s">
        <v>61391</v>
      </c>
      <c r="C5853">
        <v>0.69373648048502801</v>
      </c>
      <c r="D5853">
        <v>2.1455083176094102E-6</v>
      </c>
    </row>
    <row r="5854" spans="1:4" x14ac:dyDescent="0.2">
      <c r="A5854" t="s">
        <v>43980</v>
      </c>
      <c r="B5854" t="s">
        <v>61392</v>
      </c>
      <c r="C5854">
        <v>-2.2479589697312599</v>
      </c>
      <c r="D5854">
        <v>2.1516282835306001E-6</v>
      </c>
    </row>
    <row r="5855" spans="1:4" x14ac:dyDescent="0.2">
      <c r="A5855" t="s">
        <v>43981</v>
      </c>
      <c r="B5855" t="s">
        <v>61393</v>
      </c>
      <c r="C5855">
        <v>-3.0218175607488398</v>
      </c>
      <c r="D5855">
        <v>2.1548283006611201E-6</v>
      </c>
    </row>
    <row r="5856" spans="1:4" x14ac:dyDescent="0.2">
      <c r="A5856" t="s">
        <v>43982</v>
      </c>
      <c r="B5856" t="s">
        <v>61394</v>
      </c>
      <c r="C5856">
        <v>-1.53488070334061</v>
      </c>
      <c r="D5856">
        <v>2.1586815384220502E-6</v>
      </c>
    </row>
    <row r="5857" spans="1:4" x14ac:dyDescent="0.2">
      <c r="A5857" t="s">
        <v>43983</v>
      </c>
      <c r="B5857" t="s">
        <v>61395</v>
      </c>
      <c r="C5857">
        <v>-2.03590669909488</v>
      </c>
      <c r="D5857">
        <v>2.1594787465190999E-6</v>
      </c>
    </row>
    <row r="5858" spans="1:4" x14ac:dyDescent="0.2">
      <c r="A5858" t="s">
        <v>43984</v>
      </c>
      <c r="B5858" t="s">
        <v>61396</v>
      </c>
      <c r="C5858">
        <v>-1.1662942960921201</v>
      </c>
      <c r="D5858">
        <v>2.1688246228602001E-6</v>
      </c>
    </row>
    <row r="5859" spans="1:4" x14ac:dyDescent="0.2">
      <c r="A5859" t="s">
        <v>43985</v>
      </c>
      <c r="B5859" t="s">
        <v>61397</v>
      </c>
      <c r="C5859">
        <v>-4.0279111602833204</v>
      </c>
      <c r="D5859">
        <v>2.1715276415460899E-6</v>
      </c>
    </row>
    <row r="5860" spans="1:4" x14ac:dyDescent="0.2">
      <c r="A5860" t="s">
        <v>43986</v>
      </c>
      <c r="B5860" t="s">
        <v>61398</v>
      </c>
      <c r="C5860">
        <v>1.08814542474742</v>
      </c>
      <c r="D5860">
        <v>2.1834087882006098E-6</v>
      </c>
    </row>
    <row r="5861" spans="1:4" x14ac:dyDescent="0.2">
      <c r="A5861" t="s">
        <v>43987</v>
      </c>
      <c r="B5861" t="s">
        <v>61399</v>
      </c>
      <c r="C5861">
        <v>-4.4527435095871004</v>
      </c>
      <c r="D5861">
        <v>2.2063180989254002E-6</v>
      </c>
    </row>
    <row r="5862" spans="1:4" x14ac:dyDescent="0.2">
      <c r="A5862" t="s">
        <v>43988</v>
      </c>
      <c r="B5862" t="s">
        <v>61400</v>
      </c>
      <c r="C5862">
        <v>-2.00960396473657</v>
      </c>
      <c r="D5862">
        <v>2.2063180989254002E-6</v>
      </c>
    </row>
    <row r="5863" spans="1:4" x14ac:dyDescent="0.2">
      <c r="A5863" t="s">
        <v>43989</v>
      </c>
      <c r="B5863" t="s">
        <v>61401</v>
      </c>
      <c r="C5863">
        <v>-1.66604610854338</v>
      </c>
      <c r="D5863">
        <v>2.2119541984828599E-6</v>
      </c>
    </row>
    <row r="5864" spans="1:4" x14ac:dyDescent="0.2">
      <c r="A5864" t="s">
        <v>43990</v>
      </c>
      <c r="B5864" t="s">
        <v>61402</v>
      </c>
      <c r="C5864">
        <v>-2.0488493544553799</v>
      </c>
      <c r="D5864">
        <v>2.2149126512119501E-6</v>
      </c>
    </row>
    <row r="5865" spans="1:4" x14ac:dyDescent="0.2">
      <c r="A5865" t="s">
        <v>43991</v>
      </c>
      <c r="B5865" t="s">
        <v>61403</v>
      </c>
      <c r="C5865">
        <v>-2.46369072352431</v>
      </c>
      <c r="D5865">
        <v>2.2150564503294801E-6</v>
      </c>
    </row>
    <row r="5866" spans="1:4" x14ac:dyDescent="0.2">
      <c r="A5866" t="s">
        <v>43992</v>
      </c>
      <c r="B5866" t="s">
        <v>61404</v>
      </c>
      <c r="C5866">
        <v>1.67843903060738</v>
      </c>
      <c r="D5866">
        <v>2.21939266919892E-6</v>
      </c>
    </row>
    <row r="5867" spans="1:4" x14ac:dyDescent="0.2">
      <c r="A5867" t="s">
        <v>43993</v>
      </c>
      <c r="B5867" t="s">
        <v>61405</v>
      </c>
      <c r="C5867">
        <v>-3.7435536695384601</v>
      </c>
      <c r="D5867">
        <v>2.2323902730217702E-6</v>
      </c>
    </row>
    <row r="5868" spans="1:4" x14ac:dyDescent="0.2">
      <c r="A5868" t="s">
        <v>43994</v>
      </c>
      <c r="B5868" t="s">
        <v>61406</v>
      </c>
      <c r="C5868">
        <v>-1.44925717735146</v>
      </c>
      <c r="D5868">
        <v>2.2333132001517598E-6</v>
      </c>
    </row>
    <row r="5869" spans="1:4" x14ac:dyDescent="0.2">
      <c r="A5869" t="s">
        <v>43995</v>
      </c>
      <c r="B5869" t="s">
        <v>61407</v>
      </c>
      <c r="C5869">
        <v>0.86309556934123</v>
      </c>
      <c r="D5869">
        <v>2.2361624013659201E-6</v>
      </c>
    </row>
    <row r="5870" spans="1:4" x14ac:dyDescent="0.2">
      <c r="A5870" t="s">
        <v>43996</v>
      </c>
      <c r="B5870" t="s">
        <v>61408</v>
      </c>
      <c r="C5870">
        <v>-0.88094236442642604</v>
      </c>
      <c r="D5870">
        <v>2.2381263705953299E-6</v>
      </c>
    </row>
    <row r="5871" spans="1:4" x14ac:dyDescent="0.2">
      <c r="A5871" t="s">
        <v>43997</v>
      </c>
      <c r="B5871" t="s">
        <v>61409</v>
      </c>
      <c r="C5871">
        <v>0.83427850408424697</v>
      </c>
      <c r="D5871">
        <v>2.2412814925826098E-6</v>
      </c>
    </row>
    <row r="5872" spans="1:4" x14ac:dyDescent="0.2">
      <c r="A5872" t="s">
        <v>43998</v>
      </c>
      <c r="B5872" t="s">
        <v>61410</v>
      </c>
      <c r="C5872">
        <v>1.4671395646713701</v>
      </c>
      <c r="D5872">
        <v>2.2489422643694501E-6</v>
      </c>
    </row>
    <row r="5873" spans="1:4" x14ac:dyDescent="0.2">
      <c r="A5873" t="s">
        <v>43999</v>
      </c>
      <c r="B5873" t="s">
        <v>61411</v>
      </c>
      <c r="C5873">
        <v>0.77119596854649197</v>
      </c>
      <c r="D5873">
        <v>2.2548170531993699E-6</v>
      </c>
    </row>
    <row r="5874" spans="1:4" x14ac:dyDescent="0.2">
      <c r="A5874" t="s">
        <v>44000</v>
      </c>
      <c r="B5874" t="s">
        <v>61412</v>
      </c>
      <c r="C5874">
        <v>-1.98432092440047</v>
      </c>
      <c r="D5874">
        <v>2.2575150183306601E-6</v>
      </c>
    </row>
    <row r="5875" spans="1:4" x14ac:dyDescent="0.2">
      <c r="A5875" t="s">
        <v>44001</v>
      </c>
      <c r="B5875" t="s">
        <v>61413</v>
      </c>
      <c r="C5875">
        <v>-2.9233206321793599</v>
      </c>
      <c r="D5875">
        <v>2.2575150183306601E-6</v>
      </c>
    </row>
    <row r="5876" spans="1:4" x14ac:dyDescent="0.2">
      <c r="A5876" t="s">
        <v>44002</v>
      </c>
      <c r="B5876" t="s">
        <v>61414</v>
      </c>
      <c r="C5876">
        <v>-1.94958091753899</v>
      </c>
      <c r="D5876">
        <v>2.2606330650387899E-6</v>
      </c>
    </row>
    <row r="5877" spans="1:4" x14ac:dyDescent="0.2">
      <c r="A5877" t="s">
        <v>44003</v>
      </c>
      <c r="B5877" t="s">
        <v>61415</v>
      </c>
      <c r="C5877">
        <v>0.62320088878060598</v>
      </c>
      <c r="D5877">
        <v>2.2700923267251E-6</v>
      </c>
    </row>
    <row r="5878" spans="1:4" x14ac:dyDescent="0.2">
      <c r="A5878" t="s">
        <v>44004</v>
      </c>
      <c r="B5878" t="s">
        <v>61416</v>
      </c>
      <c r="C5878">
        <v>1.1032706804650401</v>
      </c>
      <c r="D5878">
        <v>2.2734400870503298E-6</v>
      </c>
    </row>
    <row r="5879" spans="1:4" x14ac:dyDescent="0.2">
      <c r="A5879" t="s">
        <v>44005</v>
      </c>
      <c r="B5879" t="s">
        <v>61417</v>
      </c>
      <c r="C5879">
        <v>-1.5251393604244701</v>
      </c>
      <c r="D5879">
        <v>2.2872617256863602E-6</v>
      </c>
    </row>
    <row r="5880" spans="1:4" x14ac:dyDescent="0.2">
      <c r="A5880" t="s">
        <v>44006</v>
      </c>
      <c r="B5880" t="s">
        <v>61418</v>
      </c>
      <c r="C5880">
        <v>-2.61448790014596</v>
      </c>
      <c r="D5880">
        <v>2.291865478026E-6</v>
      </c>
    </row>
    <row r="5881" spans="1:4" x14ac:dyDescent="0.2">
      <c r="A5881" t="s">
        <v>44007</v>
      </c>
      <c r="B5881" t="s">
        <v>61419</v>
      </c>
      <c r="C5881">
        <v>0.83690410060173503</v>
      </c>
      <c r="D5881">
        <v>2.2959274020272601E-6</v>
      </c>
    </row>
    <row r="5882" spans="1:4" x14ac:dyDescent="0.2">
      <c r="A5882" t="s">
        <v>44008</v>
      </c>
      <c r="B5882" t="s">
        <v>61420</v>
      </c>
      <c r="C5882">
        <v>-0.91394938346495702</v>
      </c>
      <c r="D5882">
        <v>2.301046245966E-6</v>
      </c>
    </row>
    <row r="5883" spans="1:4" x14ac:dyDescent="0.2">
      <c r="A5883" t="s">
        <v>44009</v>
      </c>
      <c r="B5883" t="s">
        <v>61421</v>
      </c>
      <c r="C5883">
        <v>0.67548644253633305</v>
      </c>
      <c r="D5883">
        <v>2.3041278507280601E-6</v>
      </c>
    </row>
    <row r="5884" spans="1:4" x14ac:dyDescent="0.2">
      <c r="A5884" t="s">
        <v>44010</v>
      </c>
      <c r="B5884" t="s">
        <v>61422</v>
      </c>
      <c r="C5884">
        <v>3.6046549028667401</v>
      </c>
      <c r="D5884">
        <v>2.3202588324980801E-6</v>
      </c>
    </row>
    <row r="5885" spans="1:4" x14ac:dyDescent="0.2">
      <c r="A5885" t="s">
        <v>44011</v>
      </c>
      <c r="B5885" t="s">
        <v>61423</v>
      </c>
      <c r="C5885">
        <v>-1.7101827237476399</v>
      </c>
      <c r="D5885">
        <v>2.32968101177473E-6</v>
      </c>
    </row>
    <row r="5886" spans="1:4" x14ac:dyDescent="0.2">
      <c r="A5886" t="s">
        <v>44012</v>
      </c>
      <c r="B5886" t="s">
        <v>61424</v>
      </c>
      <c r="C5886">
        <v>-2.3529842607326601</v>
      </c>
      <c r="D5886">
        <v>2.3318517654830099E-6</v>
      </c>
    </row>
    <row r="5887" spans="1:4" x14ac:dyDescent="0.2">
      <c r="A5887" t="s">
        <v>44013</v>
      </c>
      <c r="B5887" t="s">
        <v>61425</v>
      </c>
      <c r="C5887">
        <v>0.71011824332429796</v>
      </c>
      <c r="D5887">
        <v>2.3378812560411199E-6</v>
      </c>
    </row>
    <row r="5888" spans="1:4" x14ac:dyDescent="0.2">
      <c r="A5888" t="s">
        <v>44014</v>
      </c>
      <c r="B5888" t="s">
        <v>61426</v>
      </c>
      <c r="C5888">
        <v>-2.94051075510724</v>
      </c>
      <c r="D5888">
        <v>2.3419181737689502E-6</v>
      </c>
    </row>
    <row r="5889" spans="1:4" x14ac:dyDescent="0.2">
      <c r="A5889" t="s">
        <v>44015</v>
      </c>
      <c r="B5889" t="s">
        <v>61427</v>
      </c>
      <c r="C5889">
        <v>-2.4128577131603799</v>
      </c>
      <c r="D5889">
        <v>2.3550205104726799E-6</v>
      </c>
    </row>
    <row r="5890" spans="1:4" x14ac:dyDescent="0.2">
      <c r="A5890" t="s">
        <v>44016</v>
      </c>
      <c r="B5890" t="s">
        <v>61428</v>
      </c>
      <c r="C5890">
        <v>-1.73976092767157</v>
      </c>
      <c r="D5890">
        <v>2.3550205104726799E-6</v>
      </c>
    </row>
    <row r="5891" spans="1:4" x14ac:dyDescent="0.2">
      <c r="A5891" t="s">
        <v>44017</v>
      </c>
      <c r="B5891" t="s">
        <v>61429</v>
      </c>
      <c r="C5891">
        <v>-1.3652017034766299</v>
      </c>
      <c r="D5891">
        <v>2.3673489096201899E-6</v>
      </c>
    </row>
    <row r="5892" spans="1:4" x14ac:dyDescent="0.2">
      <c r="A5892" t="s">
        <v>44018</v>
      </c>
      <c r="B5892" t="s">
        <v>61430</v>
      </c>
      <c r="C5892">
        <v>-2.6451722088435798</v>
      </c>
      <c r="D5892">
        <v>2.3729897277502299E-6</v>
      </c>
    </row>
    <row r="5893" spans="1:4" x14ac:dyDescent="0.2">
      <c r="A5893" t="s">
        <v>44019</v>
      </c>
      <c r="B5893" t="s">
        <v>61431</v>
      </c>
      <c r="C5893">
        <v>2.0107750566929199</v>
      </c>
      <c r="D5893">
        <v>2.3887352442203201E-6</v>
      </c>
    </row>
    <row r="5894" spans="1:4" x14ac:dyDescent="0.2">
      <c r="A5894" t="s">
        <v>44020</v>
      </c>
      <c r="B5894" t="s">
        <v>61432</v>
      </c>
      <c r="C5894">
        <v>-1.2160760504468</v>
      </c>
      <c r="D5894">
        <v>2.3978956237974699E-6</v>
      </c>
    </row>
    <row r="5895" spans="1:4" x14ac:dyDescent="0.2">
      <c r="A5895" t="s">
        <v>44021</v>
      </c>
      <c r="B5895" t="s">
        <v>61433</v>
      </c>
      <c r="C5895">
        <v>-1.4653407099670199</v>
      </c>
      <c r="D5895">
        <v>2.4133210247687699E-6</v>
      </c>
    </row>
    <row r="5896" spans="1:4" x14ac:dyDescent="0.2">
      <c r="A5896" t="s">
        <v>44022</v>
      </c>
      <c r="B5896" t="s">
        <v>61434</v>
      </c>
      <c r="C5896">
        <v>0.78985387473235902</v>
      </c>
      <c r="D5896">
        <v>2.42293567568666E-6</v>
      </c>
    </row>
    <row r="5897" spans="1:4" x14ac:dyDescent="0.2">
      <c r="A5897" t="s">
        <v>44023</v>
      </c>
      <c r="B5897" t="s">
        <v>61435</v>
      </c>
      <c r="C5897">
        <v>-0.84676316696510701</v>
      </c>
      <c r="D5897">
        <v>2.4287593242284801E-6</v>
      </c>
    </row>
    <row r="5898" spans="1:4" x14ac:dyDescent="0.2">
      <c r="A5898" t="s">
        <v>44024</v>
      </c>
      <c r="B5898" t="s">
        <v>61436</v>
      </c>
      <c r="C5898">
        <v>-0.71005239069554205</v>
      </c>
      <c r="D5898">
        <v>2.4299298544166999E-6</v>
      </c>
    </row>
    <row r="5899" spans="1:4" x14ac:dyDescent="0.2">
      <c r="A5899" t="s">
        <v>44025</v>
      </c>
      <c r="B5899" t="s">
        <v>61437</v>
      </c>
      <c r="C5899">
        <v>-1.2121594510784199</v>
      </c>
      <c r="D5899">
        <v>2.4469567207167501E-6</v>
      </c>
    </row>
    <row r="5900" spans="1:4" x14ac:dyDescent="0.2">
      <c r="A5900" t="s">
        <v>44026</v>
      </c>
      <c r="B5900" t="s">
        <v>61438</v>
      </c>
      <c r="C5900">
        <v>-2.1969005873153402</v>
      </c>
      <c r="D5900">
        <v>2.45357745799081E-6</v>
      </c>
    </row>
    <row r="5901" spans="1:4" x14ac:dyDescent="0.2">
      <c r="A5901" t="s">
        <v>44027</v>
      </c>
      <c r="B5901" t="s">
        <v>61439</v>
      </c>
      <c r="C5901">
        <v>-1.2747689718695601</v>
      </c>
      <c r="D5901">
        <v>2.45357745799081E-6</v>
      </c>
    </row>
    <row r="5902" spans="1:4" x14ac:dyDescent="0.2">
      <c r="A5902" t="s">
        <v>44028</v>
      </c>
      <c r="B5902" t="s">
        <v>61440</v>
      </c>
      <c r="C5902">
        <v>-0.94339860352975402</v>
      </c>
      <c r="D5902">
        <v>2.4725249609026999E-6</v>
      </c>
    </row>
    <row r="5903" spans="1:4" x14ac:dyDescent="0.2">
      <c r="A5903" t="s">
        <v>44029</v>
      </c>
      <c r="B5903" t="s">
        <v>61441</v>
      </c>
      <c r="C5903">
        <v>1.08250866232663</v>
      </c>
      <c r="D5903">
        <v>2.4769991173312202E-6</v>
      </c>
    </row>
    <row r="5904" spans="1:4" x14ac:dyDescent="0.2">
      <c r="A5904" t="s">
        <v>44030</v>
      </c>
      <c r="B5904" t="s">
        <v>61442</v>
      </c>
      <c r="C5904">
        <v>1.2549549915214999</v>
      </c>
      <c r="D5904">
        <v>2.4769991173312202E-6</v>
      </c>
    </row>
    <row r="5905" spans="1:4" x14ac:dyDescent="0.2">
      <c r="A5905" t="s">
        <v>44031</v>
      </c>
      <c r="B5905" t="s">
        <v>61443</v>
      </c>
      <c r="C5905">
        <v>2.6588514750535901</v>
      </c>
      <c r="D5905">
        <v>2.4840976310416902E-6</v>
      </c>
    </row>
    <row r="5906" spans="1:4" x14ac:dyDescent="0.2">
      <c r="A5906" t="s">
        <v>44032</v>
      </c>
      <c r="B5906" t="s">
        <v>61444</v>
      </c>
      <c r="C5906">
        <v>0.69150806987103397</v>
      </c>
      <c r="D5906">
        <v>2.4957253648192001E-6</v>
      </c>
    </row>
    <row r="5907" spans="1:4" x14ac:dyDescent="0.2">
      <c r="A5907" t="s">
        <v>44033</v>
      </c>
      <c r="B5907" t="s">
        <v>61445</v>
      </c>
      <c r="C5907">
        <v>-1.0408653867040201</v>
      </c>
      <c r="D5907">
        <v>2.4963346559285702E-6</v>
      </c>
    </row>
    <row r="5908" spans="1:4" x14ac:dyDescent="0.2">
      <c r="A5908" t="s">
        <v>44034</v>
      </c>
      <c r="B5908" t="s">
        <v>61446</v>
      </c>
      <c r="C5908">
        <v>-2.81878041552309</v>
      </c>
      <c r="D5908">
        <v>2.4977915970557101E-6</v>
      </c>
    </row>
    <row r="5909" spans="1:4" x14ac:dyDescent="0.2">
      <c r="A5909" t="s">
        <v>44035</v>
      </c>
      <c r="B5909" t="s">
        <v>61447</v>
      </c>
      <c r="C5909">
        <v>-2.5445673802487998</v>
      </c>
      <c r="D5909">
        <v>2.5024049993809399E-6</v>
      </c>
    </row>
    <row r="5910" spans="1:4" x14ac:dyDescent="0.2">
      <c r="A5910" t="s">
        <v>44036</v>
      </c>
      <c r="B5910" t="s">
        <v>61448</v>
      </c>
      <c r="C5910">
        <v>-1.6291106213067601</v>
      </c>
      <c r="D5910">
        <v>2.5104206904467599E-6</v>
      </c>
    </row>
    <row r="5911" spans="1:4" x14ac:dyDescent="0.2">
      <c r="A5911" t="s">
        <v>44037</v>
      </c>
      <c r="B5911" t="s">
        <v>61449</v>
      </c>
      <c r="C5911">
        <v>0.57109545219672697</v>
      </c>
      <c r="D5911">
        <v>2.5141091110429E-6</v>
      </c>
    </row>
    <row r="5912" spans="1:4" x14ac:dyDescent="0.2">
      <c r="A5912" t="s">
        <v>44038</v>
      </c>
      <c r="B5912" t="s">
        <v>61450</v>
      </c>
      <c r="C5912">
        <v>0.77171533157505801</v>
      </c>
      <c r="D5912">
        <v>2.5205707092398598E-6</v>
      </c>
    </row>
    <row r="5913" spans="1:4" x14ac:dyDescent="0.2">
      <c r="A5913" t="s">
        <v>44039</v>
      </c>
      <c r="B5913" t="s">
        <v>61451</v>
      </c>
      <c r="C5913">
        <v>1.8529829820272099</v>
      </c>
      <c r="D5913">
        <v>2.5245839682602799E-6</v>
      </c>
    </row>
    <row r="5914" spans="1:4" x14ac:dyDescent="0.2">
      <c r="A5914" t="s">
        <v>44040</v>
      </c>
      <c r="B5914" t="s">
        <v>61452</v>
      </c>
      <c r="C5914">
        <v>-3.7213291251771898</v>
      </c>
      <c r="D5914">
        <v>2.5271409432832901E-6</v>
      </c>
    </row>
    <row r="5915" spans="1:4" x14ac:dyDescent="0.2">
      <c r="A5915" t="s">
        <v>44041</v>
      </c>
      <c r="B5915" t="s">
        <v>61453</v>
      </c>
      <c r="C5915">
        <v>-3.0168633777687801</v>
      </c>
      <c r="D5915">
        <v>2.5271409432832901E-6</v>
      </c>
    </row>
    <row r="5916" spans="1:4" x14ac:dyDescent="0.2">
      <c r="A5916" t="s">
        <v>44042</v>
      </c>
      <c r="B5916" t="s">
        <v>61454</v>
      </c>
      <c r="C5916">
        <v>-2.26901272224229</v>
      </c>
      <c r="D5916">
        <v>2.5271409432832901E-6</v>
      </c>
    </row>
    <row r="5917" spans="1:4" x14ac:dyDescent="0.2">
      <c r="A5917" t="s">
        <v>44043</v>
      </c>
      <c r="B5917" t="s">
        <v>61455</v>
      </c>
      <c r="C5917">
        <v>0.94421338007534406</v>
      </c>
      <c r="D5917">
        <v>2.5483810467651499E-6</v>
      </c>
    </row>
    <row r="5918" spans="1:4" x14ac:dyDescent="0.2">
      <c r="A5918" t="s">
        <v>44044</v>
      </c>
      <c r="B5918" t="s">
        <v>61456</v>
      </c>
      <c r="C5918">
        <v>0.70041283317634395</v>
      </c>
      <c r="D5918">
        <v>2.5486277176733401E-6</v>
      </c>
    </row>
    <row r="5919" spans="1:4" x14ac:dyDescent="0.2">
      <c r="A5919" t="s">
        <v>44045</v>
      </c>
      <c r="B5919" t="s">
        <v>61457</v>
      </c>
      <c r="C5919">
        <v>0.97201217102153503</v>
      </c>
      <c r="D5919">
        <v>2.5486277176733401E-6</v>
      </c>
    </row>
    <row r="5920" spans="1:4" x14ac:dyDescent="0.2">
      <c r="A5920" t="s">
        <v>44046</v>
      </c>
      <c r="B5920" t="s">
        <v>61458</v>
      </c>
      <c r="C5920">
        <v>1.8457116389466099</v>
      </c>
      <c r="D5920">
        <v>2.5486641193087802E-6</v>
      </c>
    </row>
    <row r="5921" spans="1:4" x14ac:dyDescent="0.2">
      <c r="A5921" t="s">
        <v>44047</v>
      </c>
      <c r="B5921" t="s">
        <v>61459</v>
      </c>
      <c r="C5921">
        <v>0.73986568273023101</v>
      </c>
      <c r="D5921">
        <v>2.5526626370839499E-6</v>
      </c>
    </row>
    <row r="5922" spans="1:4" x14ac:dyDescent="0.2">
      <c r="A5922" t="s">
        <v>44048</v>
      </c>
      <c r="B5922" t="s">
        <v>61460</v>
      </c>
      <c r="C5922">
        <v>-0.85167833945663496</v>
      </c>
      <c r="D5922">
        <v>2.5573663207768102E-6</v>
      </c>
    </row>
    <row r="5923" spans="1:4" x14ac:dyDescent="0.2">
      <c r="A5923" t="s">
        <v>44049</v>
      </c>
      <c r="B5923" t="s">
        <v>61461</v>
      </c>
      <c r="C5923">
        <v>-3.5293359519748599</v>
      </c>
      <c r="D5923">
        <v>2.5593291500684799E-6</v>
      </c>
    </row>
    <row r="5924" spans="1:4" x14ac:dyDescent="0.2">
      <c r="A5924" t="s">
        <v>44050</v>
      </c>
      <c r="B5924" t="s">
        <v>61462</v>
      </c>
      <c r="C5924">
        <v>-1.1889167447248801</v>
      </c>
      <c r="D5924">
        <v>2.5595567189303199E-6</v>
      </c>
    </row>
    <row r="5925" spans="1:4" x14ac:dyDescent="0.2">
      <c r="A5925" t="s">
        <v>44051</v>
      </c>
      <c r="B5925" t="s">
        <v>61463</v>
      </c>
      <c r="C5925">
        <v>1.36644640633243</v>
      </c>
      <c r="D5925">
        <v>2.5597094760389499E-6</v>
      </c>
    </row>
    <row r="5926" spans="1:4" x14ac:dyDescent="0.2">
      <c r="A5926" t="s">
        <v>44052</v>
      </c>
      <c r="B5926" t="s">
        <v>61464</v>
      </c>
      <c r="C5926">
        <v>-0.78886418142665304</v>
      </c>
      <c r="D5926">
        <v>2.56789622339488E-6</v>
      </c>
    </row>
    <row r="5927" spans="1:4" x14ac:dyDescent="0.2">
      <c r="A5927" t="s">
        <v>44053</v>
      </c>
      <c r="B5927" t="s">
        <v>61465</v>
      </c>
      <c r="C5927">
        <v>-3.7202977916169901</v>
      </c>
      <c r="D5927">
        <v>2.5693473273198798E-6</v>
      </c>
    </row>
    <row r="5928" spans="1:4" x14ac:dyDescent="0.2">
      <c r="A5928" t="s">
        <v>44054</v>
      </c>
      <c r="B5928" t="s">
        <v>61466</v>
      </c>
      <c r="C5928">
        <v>-2.01968700250004</v>
      </c>
      <c r="D5928">
        <v>2.5701732557352001E-6</v>
      </c>
    </row>
    <row r="5929" spans="1:4" x14ac:dyDescent="0.2">
      <c r="A5929" t="s">
        <v>44055</v>
      </c>
      <c r="B5929" t="s">
        <v>61467</v>
      </c>
      <c r="C5929">
        <v>2.5267532686173002</v>
      </c>
      <c r="D5929">
        <v>2.5709239108845501E-6</v>
      </c>
    </row>
    <row r="5930" spans="1:4" x14ac:dyDescent="0.2">
      <c r="A5930" t="s">
        <v>44056</v>
      </c>
      <c r="B5930" t="s">
        <v>61468</v>
      </c>
      <c r="C5930">
        <v>-3.5110650859951602</v>
      </c>
      <c r="D5930">
        <v>2.5781673778002901E-6</v>
      </c>
    </row>
    <row r="5931" spans="1:4" x14ac:dyDescent="0.2">
      <c r="A5931" t="s">
        <v>44057</v>
      </c>
      <c r="B5931" t="s">
        <v>61469</v>
      </c>
      <c r="C5931">
        <v>-2.1217746224946699</v>
      </c>
      <c r="D5931">
        <v>2.5975185485023499E-6</v>
      </c>
    </row>
    <row r="5932" spans="1:4" x14ac:dyDescent="0.2">
      <c r="A5932" t="s">
        <v>44058</v>
      </c>
      <c r="B5932" t="s">
        <v>61470</v>
      </c>
      <c r="C5932">
        <v>0.77810485918622696</v>
      </c>
      <c r="D5932">
        <v>2.60396223811495E-6</v>
      </c>
    </row>
    <row r="5933" spans="1:4" x14ac:dyDescent="0.2">
      <c r="A5933" t="s">
        <v>44059</v>
      </c>
      <c r="B5933" t="s">
        <v>61471</v>
      </c>
      <c r="C5933">
        <v>0.71780179737022298</v>
      </c>
      <c r="D5933">
        <v>2.61714027850145E-6</v>
      </c>
    </row>
    <row r="5934" spans="1:4" x14ac:dyDescent="0.2">
      <c r="A5934" t="s">
        <v>44060</v>
      </c>
      <c r="B5934" t="s">
        <v>61472</v>
      </c>
      <c r="C5934">
        <v>0.63740774739962602</v>
      </c>
      <c r="D5934">
        <v>2.61784445966947E-6</v>
      </c>
    </row>
    <row r="5935" spans="1:4" x14ac:dyDescent="0.2">
      <c r="A5935" t="s">
        <v>22547</v>
      </c>
      <c r="B5935" t="s">
        <v>61473</v>
      </c>
      <c r="C5935">
        <v>-2.8317534934546198</v>
      </c>
      <c r="D5935">
        <v>2.62944354052917E-6</v>
      </c>
    </row>
    <row r="5936" spans="1:4" x14ac:dyDescent="0.2">
      <c r="A5936" t="s">
        <v>44061</v>
      </c>
      <c r="B5936" t="s">
        <v>61474</v>
      </c>
      <c r="C5936">
        <v>-2.91860919328807</v>
      </c>
      <c r="D5936">
        <v>2.6441742162299598E-6</v>
      </c>
    </row>
    <row r="5937" spans="1:4" x14ac:dyDescent="0.2">
      <c r="A5937" t="s">
        <v>44062</v>
      </c>
      <c r="B5937" t="s">
        <v>61475</v>
      </c>
      <c r="C5937">
        <v>0.83571268644327001</v>
      </c>
      <c r="D5937">
        <v>2.64470125401345E-6</v>
      </c>
    </row>
    <row r="5938" spans="1:4" x14ac:dyDescent="0.2">
      <c r="A5938" t="s">
        <v>44063</v>
      </c>
      <c r="B5938" t="s">
        <v>61476</v>
      </c>
      <c r="C5938">
        <v>3.19876030444019</v>
      </c>
      <c r="D5938">
        <v>2.64672688105598E-6</v>
      </c>
    </row>
    <row r="5939" spans="1:4" x14ac:dyDescent="0.2">
      <c r="A5939" t="s">
        <v>44064</v>
      </c>
      <c r="B5939" t="s">
        <v>61477</v>
      </c>
      <c r="C5939">
        <v>0.58535410620338901</v>
      </c>
      <c r="D5939">
        <v>2.6512649981015201E-6</v>
      </c>
    </row>
    <row r="5940" spans="1:4" x14ac:dyDescent="0.2">
      <c r="A5940" t="s">
        <v>44065</v>
      </c>
      <c r="B5940" t="s">
        <v>61478</v>
      </c>
      <c r="C5940">
        <v>-3.2277686180813698</v>
      </c>
      <c r="D5940">
        <v>2.6595758016419998E-6</v>
      </c>
    </row>
    <row r="5941" spans="1:4" x14ac:dyDescent="0.2">
      <c r="A5941" t="s">
        <v>44066</v>
      </c>
      <c r="B5941" t="s">
        <v>61479</v>
      </c>
      <c r="C5941">
        <v>-3.5099326794889301</v>
      </c>
      <c r="D5941">
        <v>2.65962172415352E-6</v>
      </c>
    </row>
    <row r="5942" spans="1:4" x14ac:dyDescent="0.2">
      <c r="A5942" t="s">
        <v>44067</v>
      </c>
      <c r="B5942" t="s">
        <v>61480</v>
      </c>
      <c r="C5942">
        <v>-1.75899031958812</v>
      </c>
      <c r="D5942">
        <v>2.6665885914188898E-6</v>
      </c>
    </row>
    <row r="5943" spans="1:4" x14ac:dyDescent="0.2">
      <c r="A5943" t="s">
        <v>44068</v>
      </c>
      <c r="B5943" t="s">
        <v>61481</v>
      </c>
      <c r="C5943">
        <v>-2.9013718908013799</v>
      </c>
      <c r="D5943">
        <v>2.6673975494052701E-6</v>
      </c>
    </row>
    <row r="5944" spans="1:4" x14ac:dyDescent="0.2">
      <c r="A5944" t="s">
        <v>44069</v>
      </c>
      <c r="B5944" t="s">
        <v>61482</v>
      </c>
      <c r="C5944">
        <v>-1.27171717734443</v>
      </c>
      <c r="D5944">
        <v>2.67141052076462E-6</v>
      </c>
    </row>
    <row r="5945" spans="1:4" x14ac:dyDescent="0.2">
      <c r="A5945" t="s">
        <v>44070</v>
      </c>
      <c r="B5945" t="s">
        <v>61483</v>
      </c>
      <c r="C5945">
        <v>-1.98707784142479</v>
      </c>
      <c r="D5945">
        <v>2.6841188549114598E-6</v>
      </c>
    </row>
    <row r="5946" spans="1:4" x14ac:dyDescent="0.2">
      <c r="A5946" t="s">
        <v>44071</v>
      </c>
      <c r="B5946" t="s">
        <v>61484</v>
      </c>
      <c r="C5946">
        <v>3.4658843324866999</v>
      </c>
      <c r="D5946">
        <v>2.6950233082238402E-6</v>
      </c>
    </row>
    <row r="5947" spans="1:4" x14ac:dyDescent="0.2">
      <c r="A5947" t="s">
        <v>44072</v>
      </c>
      <c r="B5947" t="s">
        <v>61485</v>
      </c>
      <c r="C5947">
        <v>1.5183821649462399</v>
      </c>
      <c r="D5947">
        <v>2.7015403875882499E-6</v>
      </c>
    </row>
    <row r="5948" spans="1:4" x14ac:dyDescent="0.2">
      <c r="A5948" t="s">
        <v>44073</v>
      </c>
      <c r="B5948" t="s">
        <v>61486</v>
      </c>
      <c r="C5948">
        <v>-2.9365785957788102</v>
      </c>
      <c r="D5948">
        <v>2.70502103276709E-6</v>
      </c>
    </row>
    <row r="5949" spans="1:4" x14ac:dyDescent="0.2">
      <c r="A5949" t="s">
        <v>44074</v>
      </c>
      <c r="B5949" t="s">
        <v>61487</v>
      </c>
      <c r="C5949">
        <v>-0.569880617623442</v>
      </c>
      <c r="D5949">
        <v>2.7140259032954398E-6</v>
      </c>
    </row>
    <row r="5950" spans="1:4" x14ac:dyDescent="0.2">
      <c r="A5950" t="s">
        <v>44075</v>
      </c>
      <c r="B5950" t="s">
        <v>61488</v>
      </c>
      <c r="C5950">
        <v>-2.5685923612927302</v>
      </c>
      <c r="D5950">
        <v>2.7194615950825498E-6</v>
      </c>
    </row>
    <row r="5951" spans="1:4" x14ac:dyDescent="0.2">
      <c r="A5951" t="s">
        <v>44076</v>
      </c>
      <c r="B5951" t="s">
        <v>61489</v>
      </c>
      <c r="C5951">
        <v>0.58112908376714001</v>
      </c>
      <c r="D5951">
        <v>2.7201962646129599E-6</v>
      </c>
    </row>
    <row r="5952" spans="1:4" x14ac:dyDescent="0.2">
      <c r="A5952" t="s">
        <v>44077</v>
      </c>
      <c r="B5952" t="s">
        <v>61490</v>
      </c>
      <c r="C5952">
        <v>1.10438705117786</v>
      </c>
      <c r="D5952">
        <v>2.7268615872615801E-6</v>
      </c>
    </row>
    <row r="5953" spans="1:4" x14ac:dyDescent="0.2">
      <c r="A5953" t="s">
        <v>44078</v>
      </c>
      <c r="B5953" t="s">
        <v>61491</v>
      </c>
      <c r="C5953">
        <v>-0.640886159128637</v>
      </c>
      <c r="D5953">
        <v>2.7364178947708001E-6</v>
      </c>
    </row>
    <row r="5954" spans="1:4" x14ac:dyDescent="0.2">
      <c r="A5954" t="s">
        <v>44079</v>
      </c>
      <c r="B5954" t="s">
        <v>61492</v>
      </c>
      <c r="C5954">
        <v>0.91672870800005701</v>
      </c>
      <c r="D5954">
        <v>2.7423995216852802E-6</v>
      </c>
    </row>
    <row r="5955" spans="1:4" x14ac:dyDescent="0.2">
      <c r="A5955" t="s">
        <v>44080</v>
      </c>
      <c r="B5955" t="s">
        <v>61493</v>
      </c>
      <c r="C5955">
        <v>-1.1813762081908299</v>
      </c>
      <c r="D5955">
        <v>2.7635926354300498E-6</v>
      </c>
    </row>
    <row r="5956" spans="1:4" x14ac:dyDescent="0.2">
      <c r="A5956" t="s">
        <v>44081</v>
      </c>
      <c r="B5956" t="s">
        <v>61494</v>
      </c>
      <c r="C5956">
        <v>-2.23010170175528</v>
      </c>
      <c r="D5956">
        <v>2.76412181154003E-6</v>
      </c>
    </row>
    <row r="5957" spans="1:4" x14ac:dyDescent="0.2">
      <c r="A5957" t="s">
        <v>44082</v>
      </c>
      <c r="B5957" t="s">
        <v>61495</v>
      </c>
      <c r="C5957">
        <v>0.52572569699473404</v>
      </c>
      <c r="D5957">
        <v>2.7661462447300299E-6</v>
      </c>
    </row>
    <row r="5958" spans="1:4" x14ac:dyDescent="0.2">
      <c r="A5958" t="s">
        <v>44083</v>
      </c>
      <c r="B5958" t="s">
        <v>61496</v>
      </c>
      <c r="C5958">
        <v>0.60498637645718401</v>
      </c>
      <c r="D5958">
        <v>2.7815449751046299E-6</v>
      </c>
    </row>
    <row r="5959" spans="1:4" x14ac:dyDescent="0.2">
      <c r="A5959" t="s">
        <v>44084</v>
      </c>
      <c r="B5959" t="s">
        <v>61497</v>
      </c>
      <c r="C5959">
        <v>1.7431505136268799</v>
      </c>
      <c r="D5959">
        <v>2.78628678278592E-6</v>
      </c>
    </row>
    <row r="5960" spans="1:4" x14ac:dyDescent="0.2">
      <c r="A5960" t="s">
        <v>44085</v>
      </c>
      <c r="B5960" t="s">
        <v>61498</v>
      </c>
      <c r="C5960">
        <v>1.3279916453879199</v>
      </c>
      <c r="D5960">
        <v>2.78628678278592E-6</v>
      </c>
    </row>
    <row r="5961" spans="1:4" x14ac:dyDescent="0.2">
      <c r="A5961" t="s">
        <v>44086</v>
      </c>
      <c r="B5961" t="s">
        <v>61499</v>
      </c>
      <c r="C5961">
        <v>1.0410389792656001</v>
      </c>
      <c r="D5961">
        <v>2.8117008984287801E-6</v>
      </c>
    </row>
    <row r="5962" spans="1:4" x14ac:dyDescent="0.2">
      <c r="A5962" t="s">
        <v>44087</v>
      </c>
      <c r="B5962" t="s">
        <v>61500</v>
      </c>
      <c r="C5962">
        <v>-2.33765472384871</v>
      </c>
      <c r="D5962">
        <v>2.81257794900732E-6</v>
      </c>
    </row>
    <row r="5963" spans="1:4" x14ac:dyDescent="0.2">
      <c r="A5963" t="s">
        <v>44088</v>
      </c>
      <c r="B5963" t="s">
        <v>61501</v>
      </c>
      <c r="C5963">
        <v>-2.1531531032107201</v>
      </c>
      <c r="D5963">
        <v>2.8129274052639702E-6</v>
      </c>
    </row>
    <row r="5964" spans="1:4" x14ac:dyDescent="0.2">
      <c r="A5964" t="s">
        <v>44089</v>
      </c>
      <c r="B5964" t="s">
        <v>61502</v>
      </c>
      <c r="C5964">
        <v>-1.02868101764981</v>
      </c>
      <c r="D5964">
        <v>2.8155378150593199E-6</v>
      </c>
    </row>
    <row r="5965" spans="1:4" x14ac:dyDescent="0.2">
      <c r="A5965" t="s">
        <v>44090</v>
      </c>
      <c r="B5965" t="s">
        <v>61503</v>
      </c>
      <c r="C5965">
        <v>0.56740332346578204</v>
      </c>
      <c r="D5965">
        <v>2.8424042208792801E-6</v>
      </c>
    </row>
    <row r="5966" spans="1:4" x14ac:dyDescent="0.2">
      <c r="A5966" t="s">
        <v>44091</v>
      </c>
      <c r="B5966" t="s">
        <v>61504</v>
      </c>
      <c r="C5966">
        <v>0.93087066690404796</v>
      </c>
      <c r="D5966">
        <v>2.85741351860141E-6</v>
      </c>
    </row>
    <row r="5967" spans="1:4" x14ac:dyDescent="0.2">
      <c r="A5967" t="s">
        <v>44092</v>
      </c>
      <c r="B5967" t="s">
        <v>61505</v>
      </c>
      <c r="C5967">
        <v>-0.74762485857482597</v>
      </c>
      <c r="D5967">
        <v>2.85789652499664E-6</v>
      </c>
    </row>
    <row r="5968" spans="1:4" x14ac:dyDescent="0.2">
      <c r="A5968" t="s">
        <v>44093</v>
      </c>
      <c r="B5968" t="s">
        <v>61506</v>
      </c>
      <c r="C5968">
        <v>-1.7013163945974199</v>
      </c>
      <c r="D5968">
        <v>2.8690463689495202E-6</v>
      </c>
    </row>
    <row r="5969" spans="1:4" x14ac:dyDescent="0.2">
      <c r="A5969" t="s">
        <v>44094</v>
      </c>
      <c r="B5969" t="s">
        <v>61507</v>
      </c>
      <c r="C5969">
        <v>-2.8467993645568801</v>
      </c>
      <c r="D5969">
        <v>2.8708201502061299E-6</v>
      </c>
    </row>
    <row r="5970" spans="1:4" x14ac:dyDescent="0.2">
      <c r="A5970" t="s">
        <v>44095</v>
      </c>
      <c r="B5970" t="s">
        <v>61508</v>
      </c>
      <c r="C5970">
        <v>-2.2914931091328001</v>
      </c>
      <c r="D5970">
        <v>2.8712249714871301E-6</v>
      </c>
    </row>
    <row r="5971" spans="1:4" x14ac:dyDescent="0.2">
      <c r="A5971" t="s">
        <v>44096</v>
      </c>
      <c r="B5971" t="s">
        <v>61509</v>
      </c>
      <c r="C5971">
        <v>0.83591343763868398</v>
      </c>
      <c r="D5971">
        <v>2.8907022922172E-6</v>
      </c>
    </row>
    <row r="5972" spans="1:4" x14ac:dyDescent="0.2">
      <c r="A5972" t="s">
        <v>44097</v>
      </c>
      <c r="B5972" t="s">
        <v>61510</v>
      </c>
      <c r="C5972">
        <v>1.3916547343639201</v>
      </c>
      <c r="D5972">
        <v>2.9054330696951499E-6</v>
      </c>
    </row>
    <row r="5973" spans="1:4" x14ac:dyDescent="0.2">
      <c r="A5973" t="s">
        <v>44098</v>
      </c>
      <c r="B5973" t="s">
        <v>61511</v>
      </c>
      <c r="C5973">
        <v>0.93920929923270002</v>
      </c>
      <c r="D5973">
        <v>2.9221159646952301E-6</v>
      </c>
    </row>
    <row r="5974" spans="1:4" x14ac:dyDescent="0.2">
      <c r="A5974" t="s">
        <v>44099</v>
      </c>
      <c r="B5974" t="s">
        <v>61512</v>
      </c>
      <c r="C5974">
        <v>0.59908170660457605</v>
      </c>
      <c r="D5974">
        <v>2.9291398662302498E-6</v>
      </c>
    </row>
    <row r="5975" spans="1:4" x14ac:dyDescent="0.2">
      <c r="A5975" t="s">
        <v>44100</v>
      </c>
      <c r="B5975" t="s">
        <v>61513</v>
      </c>
      <c r="C5975">
        <v>0.61382945434993397</v>
      </c>
      <c r="D5975">
        <v>2.9375159635421801E-6</v>
      </c>
    </row>
    <row r="5976" spans="1:4" x14ac:dyDescent="0.2">
      <c r="A5976" t="s">
        <v>44101</v>
      </c>
      <c r="B5976" t="s">
        <v>61514</v>
      </c>
      <c r="C5976">
        <v>1.76872462030333</v>
      </c>
      <c r="D5976">
        <v>2.9473551699504102E-6</v>
      </c>
    </row>
    <row r="5977" spans="1:4" x14ac:dyDescent="0.2">
      <c r="A5977" t="s">
        <v>37985</v>
      </c>
      <c r="B5977" t="s">
        <v>61515</v>
      </c>
      <c r="C5977">
        <v>2.5500937121586902</v>
      </c>
      <c r="D5977">
        <v>2.9507332898976101E-6</v>
      </c>
    </row>
    <row r="5978" spans="1:4" x14ac:dyDescent="0.2">
      <c r="A5978" t="s">
        <v>44102</v>
      </c>
      <c r="B5978" t="s">
        <v>61516</v>
      </c>
      <c r="C5978">
        <v>1.8295442072997901</v>
      </c>
      <c r="D5978">
        <v>2.95991460349551E-6</v>
      </c>
    </row>
    <row r="5979" spans="1:4" x14ac:dyDescent="0.2">
      <c r="A5979" t="s">
        <v>44103</v>
      </c>
      <c r="B5979" t="s">
        <v>61517</v>
      </c>
      <c r="C5979">
        <v>-2.15169579133127</v>
      </c>
      <c r="D5979">
        <v>2.9615027250568101E-6</v>
      </c>
    </row>
    <row r="5980" spans="1:4" x14ac:dyDescent="0.2">
      <c r="A5980" t="s">
        <v>44104</v>
      </c>
      <c r="B5980" t="s">
        <v>61518</v>
      </c>
      <c r="C5980">
        <v>0.84473166060021698</v>
      </c>
      <c r="D5980">
        <v>2.96957371218431E-6</v>
      </c>
    </row>
    <row r="5981" spans="1:4" x14ac:dyDescent="0.2">
      <c r="A5981" t="s">
        <v>44105</v>
      </c>
      <c r="B5981" t="s">
        <v>61519</v>
      </c>
      <c r="C5981">
        <v>0.51564271083989399</v>
      </c>
      <c r="D5981">
        <v>2.9800440479256699E-6</v>
      </c>
    </row>
    <row r="5982" spans="1:4" x14ac:dyDescent="0.2">
      <c r="A5982" t="s">
        <v>44106</v>
      </c>
      <c r="B5982" t="s">
        <v>61520</v>
      </c>
      <c r="C5982">
        <v>-1.2670553490815799</v>
      </c>
      <c r="D5982">
        <v>2.9808396438209001E-6</v>
      </c>
    </row>
    <row r="5983" spans="1:4" x14ac:dyDescent="0.2">
      <c r="A5983" t="s">
        <v>44107</v>
      </c>
      <c r="B5983" t="s">
        <v>38787</v>
      </c>
      <c r="C5983">
        <v>2.2177917725759402</v>
      </c>
      <c r="D5983">
        <v>2.98694307961307E-6</v>
      </c>
    </row>
    <row r="5984" spans="1:4" x14ac:dyDescent="0.2">
      <c r="A5984" t="s">
        <v>44108</v>
      </c>
      <c r="B5984" t="s">
        <v>61521</v>
      </c>
      <c r="C5984">
        <v>1.77247791237373</v>
      </c>
      <c r="D5984">
        <v>2.9888419203709099E-6</v>
      </c>
    </row>
    <row r="5985" spans="1:4" x14ac:dyDescent="0.2">
      <c r="A5985" t="s">
        <v>44109</v>
      </c>
      <c r="B5985" t="s">
        <v>61522</v>
      </c>
      <c r="C5985">
        <v>-2.8982710277356398</v>
      </c>
      <c r="D5985">
        <v>3.0007326491372402E-6</v>
      </c>
    </row>
    <row r="5986" spans="1:4" x14ac:dyDescent="0.2">
      <c r="A5986" t="s">
        <v>44110</v>
      </c>
      <c r="B5986" t="s">
        <v>61523</v>
      </c>
      <c r="C5986">
        <v>1.10816132768022</v>
      </c>
      <c r="D5986">
        <v>3.00667481487077E-6</v>
      </c>
    </row>
    <row r="5987" spans="1:4" x14ac:dyDescent="0.2">
      <c r="A5987" t="s">
        <v>44111</v>
      </c>
      <c r="B5987" t="s">
        <v>61524</v>
      </c>
      <c r="C5987">
        <v>1.37546813520558</v>
      </c>
      <c r="D5987">
        <v>3.0224499032114702E-6</v>
      </c>
    </row>
    <row r="5988" spans="1:4" x14ac:dyDescent="0.2">
      <c r="A5988" t="s">
        <v>44112</v>
      </c>
      <c r="B5988" t="s">
        <v>61525</v>
      </c>
      <c r="C5988">
        <v>2.4441354225035998</v>
      </c>
      <c r="D5988">
        <v>3.0271922450434999E-6</v>
      </c>
    </row>
    <row r="5989" spans="1:4" x14ac:dyDescent="0.2">
      <c r="A5989" t="s">
        <v>44113</v>
      </c>
      <c r="B5989" t="s">
        <v>61526</v>
      </c>
      <c r="C5989">
        <v>-2.6229612332871799</v>
      </c>
      <c r="D5989">
        <v>3.0278804744268499E-6</v>
      </c>
    </row>
    <row r="5990" spans="1:4" x14ac:dyDescent="0.2">
      <c r="A5990" t="s">
        <v>44114</v>
      </c>
      <c r="B5990" t="s">
        <v>61527</v>
      </c>
      <c r="C5990">
        <v>-2.3171428118850499</v>
      </c>
      <c r="D5990">
        <v>3.0327387492537999E-6</v>
      </c>
    </row>
    <row r="5991" spans="1:4" x14ac:dyDescent="0.2">
      <c r="A5991" t="s">
        <v>44115</v>
      </c>
      <c r="B5991" t="s">
        <v>61528</v>
      </c>
      <c r="C5991">
        <v>-2.0046683238147902</v>
      </c>
      <c r="D5991">
        <v>3.0357636777421199E-6</v>
      </c>
    </row>
    <row r="5992" spans="1:4" x14ac:dyDescent="0.2">
      <c r="A5992" t="s">
        <v>44116</v>
      </c>
      <c r="B5992" t="s">
        <v>61529</v>
      </c>
      <c r="C5992">
        <v>-1.04869959413654</v>
      </c>
      <c r="D5992">
        <v>3.0420057807316701E-6</v>
      </c>
    </row>
    <row r="5993" spans="1:4" x14ac:dyDescent="0.2">
      <c r="A5993" t="s">
        <v>44117</v>
      </c>
      <c r="B5993" t="s">
        <v>61530</v>
      </c>
      <c r="C5993">
        <v>-3.3442474267301501</v>
      </c>
      <c r="D5993">
        <v>3.0429213128768002E-6</v>
      </c>
    </row>
    <row r="5994" spans="1:4" x14ac:dyDescent="0.2">
      <c r="A5994" t="s">
        <v>44118</v>
      </c>
      <c r="B5994" t="s">
        <v>61531</v>
      </c>
      <c r="C5994">
        <v>0.56921177749243201</v>
      </c>
      <c r="D5994">
        <v>3.0443603444707002E-6</v>
      </c>
    </row>
    <row r="5995" spans="1:4" x14ac:dyDescent="0.2">
      <c r="A5995" t="s">
        <v>44119</v>
      </c>
      <c r="B5995" t="s">
        <v>61532</v>
      </c>
      <c r="C5995">
        <v>-1.6148347329995401</v>
      </c>
      <c r="D5995">
        <v>3.0561427370679602E-6</v>
      </c>
    </row>
    <row r="5996" spans="1:4" x14ac:dyDescent="0.2">
      <c r="A5996" t="s">
        <v>44120</v>
      </c>
      <c r="B5996" t="s">
        <v>61533</v>
      </c>
      <c r="C5996">
        <v>0.53099704649995705</v>
      </c>
      <c r="D5996">
        <v>3.0585395236971902E-6</v>
      </c>
    </row>
    <row r="5997" spans="1:4" x14ac:dyDescent="0.2">
      <c r="A5997" t="s">
        <v>44121</v>
      </c>
      <c r="B5997" t="s">
        <v>61534</v>
      </c>
      <c r="C5997">
        <v>2.57180286461386</v>
      </c>
      <c r="D5997">
        <v>3.0651907091531998E-6</v>
      </c>
    </row>
    <row r="5998" spans="1:4" x14ac:dyDescent="0.2">
      <c r="A5998" t="s">
        <v>44122</v>
      </c>
      <c r="B5998" t="s">
        <v>61535</v>
      </c>
      <c r="C5998">
        <v>0.73107599749163099</v>
      </c>
      <c r="D5998">
        <v>3.1072553610402299E-6</v>
      </c>
    </row>
    <row r="5999" spans="1:4" x14ac:dyDescent="0.2">
      <c r="A5999" t="s">
        <v>44123</v>
      </c>
      <c r="B5999" t="s">
        <v>61536</v>
      </c>
      <c r="C5999">
        <v>-2.8096508740697401</v>
      </c>
      <c r="D5999">
        <v>3.1196580645133099E-6</v>
      </c>
    </row>
    <row r="6000" spans="1:4" x14ac:dyDescent="0.2">
      <c r="A6000" t="s">
        <v>44124</v>
      </c>
      <c r="B6000" t="s">
        <v>61537</v>
      </c>
      <c r="C6000">
        <v>0.74561724761566395</v>
      </c>
      <c r="D6000">
        <v>3.13196595413006E-6</v>
      </c>
    </row>
    <row r="6001" spans="1:4" x14ac:dyDescent="0.2">
      <c r="A6001" t="s">
        <v>44125</v>
      </c>
      <c r="B6001" t="s">
        <v>61538</v>
      </c>
      <c r="C6001">
        <v>0.73644979117013998</v>
      </c>
      <c r="D6001">
        <v>3.13196595413006E-6</v>
      </c>
    </row>
    <row r="6002" spans="1:4" x14ac:dyDescent="0.2">
      <c r="A6002" t="s">
        <v>44126</v>
      </c>
      <c r="B6002" t="s">
        <v>61539</v>
      </c>
      <c r="C6002">
        <v>-0.90804254767162396</v>
      </c>
      <c r="D6002">
        <v>3.1517150869507201E-6</v>
      </c>
    </row>
    <row r="6003" spans="1:4" x14ac:dyDescent="0.2">
      <c r="A6003" t="s">
        <v>44127</v>
      </c>
      <c r="B6003" t="s">
        <v>61540</v>
      </c>
      <c r="C6003">
        <v>3.58135006838986</v>
      </c>
      <c r="D6003">
        <v>3.1543007234459101E-6</v>
      </c>
    </row>
    <row r="6004" spans="1:4" x14ac:dyDescent="0.2">
      <c r="A6004" t="s">
        <v>44128</v>
      </c>
      <c r="B6004" t="s">
        <v>61541</v>
      </c>
      <c r="C6004">
        <v>-3.186235567787</v>
      </c>
      <c r="D6004">
        <v>3.1558342079002698E-6</v>
      </c>
    </row>
    <row r="6005" spans="1:4" x14ac:dyDescent="0.2">
      <c r="A6005" t="s">
        <v>44129</v>
      </c>
      <c r="B6005" t="s">
        <v>61542</v>
      </c>
      <c r="C6005">
        <v>0.890868261603736</v>
      </c>
      <c r="D6005">
        <v>3.1833472584469702E-6</v>
      </c>
    </row>
    <row r="6006" spans="1:4" x14ac:dyDescent="0.2">
      <c r="A6006" t="s">
        <v>44130</v>
      </c>
      <c r="B6006" t="s">
        <v>61543</v>
      </c>
      <c r="C6006">
        <v>1.15997069837024</v>
      </c>
      <c r="D6006">
        <v>3.1994008753239301E-6</v>
      </c>
    </row>
    <row r="6007" spans="1:4" x14ac:dyDescent="0.2">
      <c r="A6007" t="s">
        <v>44131</v>
      </c>
      <c r="B6007" t="s">
        <v>61544</v>
      </c>
      <c r="C6007">
        <v>-1.83182225059768</v>
      </c>
      <c r="D6007">
        <v>3.1994166756256002E-6</v>
      </c>
    </row>
    <row r="6008" spans="1:4" x14ac:dyDescent="0.2">
      <c r="A6008" t="s">
        <v>44132</v>
      </c>
      <c r="B6008" t="s">
        <v>61545</v>
      </c>
      <c r="C6008">
        <v>1.2655809875967501</v>
      </c>
      <c r="D6008">
        <v>3.2104798627745799E-6</v>
      </c>
    </row>
    <row r="6009" spans="1:4" x14ac:dyDescent="0.2">
      <c r="A6009" t="s">
        <v>44133</v>
      </c>
      <c r="B6009" t="s">
        <v>61546</v>
      </c>
      <c r="C6009">
        <v>-2.82701600191377</v>
      </c>
      <c r="D6009">
        <v>3.21240006813287E-6</v>
      </c>
    </row>
    <row r="6010" spans="1:4" x14ac:dyDescent="0.2">
      <c r="A6010" t="s">
        <v>44134</v>
      </c>
      <c r="B6010" t="s">
        <v>61547</v>
      </c>
      <c r="C6010">
        <v>0.91188388929459296</v>
      </c>
      <c r="D6010">
        <v>3.2390688341413599E-6</v>
      </c>
    </row>
    <row r="6011" spans="1:4" x14ac:dyDescent="0.2">
      <c r="A6011" t="s">
        <v>44135</v>
      </c>
      <c r="B6011" t="s">
        <v>61548</v>
      </c>
      <c r="C6011">
        <v>-3.3406959353027399</v>
      </c>
      <c r="D6011">
        <v>3.25245461150025E-6</v>
      </c>
    </row>
    <row r="6012" spans="1:4" x14ac:dyDescent="0.2">
      <c r="A6012" t="s">
        <v>44136</v>
      </c>
      <c r="B6012" t="s">
        <v>61549</v>
      </c>
      <c r="C6012">
        <v>0.61690485743162404</v>
      </c>
      <c r="D6012">
        <v>3.2593344931700799E-6</v>
      </c>
    </row>
    <row r="6013" spans="1:4" x14ac:dyDescent="0.2">
      <c r="A6013" t="s">
        <v>44137</v>
      </c>
      <c r="B6013" t="s">
        <v>61550</v>
      </c>
      <c r="C6013">
        <v>0.89952566771190801</v>
      </c>
      <c r="D6013">
        <v>3.2655861653625998E-6</v>
      </c>
    </row>
    <row r="6014" spans="1:4" x14ac:dyDescent="0.2">
      <c r="A6014" t="s">
        <v>44138</v>
      </c>
      <c r="B6014" t="s">
        <v>61551</v>
      </c>
      <c r="C6014">
        <v>-3.6911167762077399</v>
      </c>
      <c r="D6014">
        <v>3.2847231826916999E-6</v>
      </c>
    </row>
    <row r="6015" spans="1:4" x14ac:dyDescent="0.2">
      <c r="A6015" t="s">
        <v>44139</v>
      </c>
      <c r="B6015" t="s">
        <v>61552</v>
      </c>
      <c r="C6015">
        <v>1.0022862633558101</v>
      </c>
      <c r="D6015">
        <v>3.28984949368738E-6</v>
      </c>
    </row>
    <row r="6016" spans="1:4" x14ac:dyDescent="0.2">
      <c r="A6016" t="s">
        <v>44140</v>
      </c>
      <c r="B6016" t="s">
        <v>61553</v>
      </c>
      <c r="C6016">
        <v>1.01722550272204</v>
      </c>
      <c r="D6016">
        <v>3.3006920231043201E-6</v>
      </c>
    </row>
    <row r="6017" spans="1:4" x14ac:dyDescent="0.2">
      <c r="A6017" t="s">
        <v>44141</v>
      </c>
      <c r="B6017" t="s">
        <v>61554</v>
      </c>
      <c r="C6017">
        <v>-2.85383867370069</v>
      </c>
      <c r="D6017">
        <v>3.3093433776892099E-6</v>
      </c>
    </row>
    <row r="6018" spans="1:4" x14ac:dyDescent="0.2">
      <c r="A6018" t="s">
        <v>44142</v>
      </c>
      <c r="B6018" t="s">
        <v>61555</v>
      </c>
      <c r="C6018">
        <v>0.68549314054741595</v>
      </c>
      <c r="D6018">
        <v>3.31309288504542E-6</v>
      </c>
    </row>
    <row r="6019" spans="1:4" x14ac:dyDescent="0.2">
      <c r="A6019" t="s">
        <v>44143</v>
      </c>
      <c r="B6019" t="s">
        <v>61556</v>
      </c>
      <c r="C6019">
        <v>0.82307091993037396</v>
      </c>
      <c r="D6019">
        <v>3.3219604872582299E-6</v>
      </c>
    </row>
    <row r="6020" spans="1:4" x14ac:dyDescent="0.2">
      <c r="A6020" t="s">
        <v>44144</v>
      </c>
      <c r="B6020" t="s">
        <v>61557</v>
      </c>
      <c r="C6020">
        <v>-3.69104190841382</v>
      </c>
      <c r="D6020">
        <v>3.3227082781568999E-6</v>
      </c>
    </row>
    <row r="6021" spans="1:4" x14ac:dyDescent="0.2">
      <c r="A6021" t="s">
        <v>44145</v>
      </c>
      <c r="B6021" t="s">
        <v>61558</v>
      </c>
      <c r="C6021">
        <v>-2.79539829524678</v>
      </c>
      <c r="D6021">
        <v>3.3246741135023398E-6</v>
      </c>
    </row>
    <row r="6022" spans="1:4" x14ac:dyDescent="0.2">
      <c r="A6022" t="s">
        <v>44146</v>
      </c>
      <c r="B6022" t="s">
        <v>61559</v>
      </c>
      <c r="C6022">
        <v>1.3864341804615801</v>
      </c>
      <c r="D6022">
        <v>3.3287069111659602E-6</v>
      </c>
    </row>
    <row r="6023" spans="1:4" x14ac:dyDescent="0.2">
      <c r="A6023" t="s">
        <v>44147</v>
      </c>
      <c r="B6023" t="s">
        <v>61560</v>
      </c>
      <c r="C6023">
        <v>0.75784429441132295</v>
      </c>
      <c r="D6023">
        <v>3.3446017740275701E-6</v>
      </c>
    </row>
    <row r="6024" spans="1:4" x14ac:dyDescent="0.2">
      <c r="A6024" t="s">
        <v>44148</v>
      </c>
      <c r="B6024" t="s">
        <v>61561</v>
      </c>
      <c r="C6024">
        <v>-2.08567256614915</v>
      </c>
      <c r="D6024">
        <v>3.3538291953858799E-6</v>
      </c>
    </row>
    <row r="6025" spans="1:4" x14ac:dyDescent="0.2">
      <c r="A6025" t="s">
        <v>44149</v>
      </c>
      <c r="B6025" t="s">
        <v>61562</v>
      </c>
      <c r="C6025">
        <v>-2.1328685561471699</v>
      </c>
      <c r="D6025">
        <v>3.35846840781442E-6</v>
      </c>
    </row>
    <row r="6026" spans="1:4" x14ac:dyDescent="0.2">
      <c r="A6026" t="s">
        <v>44150</v>
      </c>
      <c r="B6026" t="s">
        <v>61563</v>
      </c>
      <c r="C6026">
        <v>-2.8947623564626199</v>
      </c>
      <c r="D6026">
        <v>3.3777964734453402E-6</v>
      </c>
    </row>
    <row r="6027" spans="1:4" x14ac:dyDescent="0.2">
      <c r="A6027" t="s">
        <v>44151</v>
      </c>
      <c r="B6027" t="s">
        <v>61564</v>
      </c>
      <c r="C6027">
        <v>-0.71449596033315499</v>
      </c>
      <c r="D6027">
        <v>3.3777964734453402E-6</v>
      </c>
    </row>
    <row r="6028" spans="1:4" x14ac:dyDescent="0.2">
      <c r="A6028" t="s">
        <v>44152</v>
      </c>
      <c r="B6028" t="s">
        <v>61565</v>
      </c>
      <c r="C6028">
        <v>1.8705290657827101</v>
      </c>
      <c r="D6028">
        <v>3.3837700860875E-6</v>
      </c>
    </row>
    <row r="6029" spans="1:4" x14ac:dyDescent="0.2">
      <c r="A6029" t="s">
        <v>44153</v>
      </c>
      <c r="B6029" t="s">
        <v>61566</v>
      </c>
      <c r="C6029">
        <v>-1.72216107542507</v>
      </c>
      <c r="D6029">
        <v>3.3883145028042901E-6</v>
      </c>
    </row>
    <row r="6030" spans="1:4" x14ac:dyDescent="0.2">
      <c r="A6030" t="s">
        <v>44154</v>
      </c>
      <c r="B6030" t="s">
        <v>61567</v>
      </c>
      <c r="C6030">
        <v>0.66650729378362095</v>
      </c>
      <c r="D6030">
        <v>3.3923815047002999E-6</v>
      </c>
    </row>
    <row r="6031" spans="1:4" x14ac:dyDescent="0.2">
      <c r="A6031" t="s">
        <v>44155</v>
      </c>
      <c r="B6031" t="s">
        <v>61568</v>
      </c>
      <c r="C6031">
        <v>1.2511110105560601</v>
      </c>
      <c r="D6031">
        <v>3.4075468609745399E-6</v>
      </c>
    </row>
    <row r="6032" spans="1:4" x14ac:dyDescent="0.2">
      <c r="A6032" t="s">
        <v>44156</v>
      </c>
      <c r="B6032" t="s">
        <v>61569</v>
      </c>
      <c r="C6032">
        <v>-1.9793633692573001</v>
      </c>
      <c r="D6032">
        <v>3.4163223699877598E-6</v>
      </c>
    </row>
    <row r="6033" spans="1:4" x14ac:dyDescent="0.2">
      <c r="A6033" t="s">
        <v>44157</v>
      </c>
      <c r="B6033" t="s">
        <v>61570</v>
      </c>
      <c r="C6033">
        <v>1.78913062652082</v>
      </c>
      <c r="D6033">
        <v>3.4255480182954298E-6</v>
      </c>
    </row>
    <row r="6034" spans="1:4" x14ac:dyDescent="0.2">
      <c r="A6034" t="s">
        <v>44158</v>
      </c>
      <c r="B6034" t="s">
        <v>61571</v>
      </c>
      <c r="C6034">
        <v>-1.58973004723161</v>
      </c>
      <c r="D6034">
        <v>3.45268356742805E-6</v>
      </c>
    </row>
    <row r="6035" spans="1:4" x14ac:dyDescent="0.2">
      <c r="A6035" t="s">
        <v>44159</v>
      </c>
      <c r="B6035" t="s">
        <v>61572</v>
      </c>
      <c r="C6035">
        <v>1.5284889578730301</v>
      </c>
      <c r="D6035">
        <v>3.46997769036263E-6</v>
      </c>
    </row>
    <row r="6036" spans="1:4" x14ac:dyDescent="0.2">
      <c r="A6036" t="s">
        <v>44160</v>
      </c>
      <c r="B6036" t="s">
        <v>61573</v>
      </c>
      <c r="C6036">
        <v>1.2167657982870399</v>
      </c>
      <c r="D6036">
        <v>3.4848236369116102E-6</v>
      </c>
    </row>
    <row r="6037" spans="1:4" x14ac:dyDescent="0.2">
      <c r="A6037" t="s">
        <v>44161</v>
      </c>
      <c r="B6037" t="s">
        <v>61574</v>
      </c>
      <c r="C6037">
        <v>0.804147421687464</v>
      </c>
      <c r="D6037">
        <v>3.4926530169068202E-6</v>
      </c>
    </row>
    <row r="6038" spans="1:4" x14ac:dyDescent="0.2">
      <c r="A6038" t="s">
        <v>44162</v>
      </c>
      <c r="B6038" t="s">
        <v>61575</v>
      </c>
      <c r="C6038">
        <v>-0.58423322761902596</v>
      </c>
      <c r="D6038">
        <v>3.5130251639384299E-6</v>
      </c>
    </row>
    <row r="6039" spans="1:4" x14ac:dyDescent="0.2">
      <c r="A6039" t="s">
        <v>44163</v>
      </c>
      <c r="B6039" t="s">
        <v>61576</v>
      </c>
      <c r="C6039">
        <v>1.0908483516067899</v>
      </c>
      <c r="D6039">
        <v>3.5174217966411102E-6</v>
      </c>
    </row>
    <row r="6040" spans="1:4" x14ac:dyDescent="0.2">
      <c r="A6040" t="s">
        <v>44164</v>
      </c>
      <c r="B6040" t="s">
        <v>61577</v>
      </c>
      <c r="C6040">
        <v>-2.3587157021551799</v>
      </c>
      <c r="D6040">
        <v>3.5174217966411102E-6</v>
      </c>
    </row>
    <row r="6041" spans="1:4" x14ac:dyDescent="0.2">
      <c r="A6041" t="s">
        <v>44165</v>
      </c>
      <c r="B6041" t="s">
        <v>61578</v>
      </c>
      <c r="C6041">
        <v>1.56061238131655</v>
      </c>
      <c r="D6041">
        <v>3.5537096428873E-6</v>
      </c>
    </row>
    <row r="6042" spans="1:4" x14ac:dyDescent="0.2">
      <c r="A6042" t="s">
        <v>44166</v>
      </c>
      <c r="B6042" t="s">
        <v>61579</v>
      </c>
      <c r="C6042">
        <v>0.62835066970315101</v>
      </c>
      <c r="D6042">
        <v>3.55526392875328E-6</v>
      </c>
    </row>
    <row r="6043" spans="1:4" x14ac:dyDescent="0.2">
      <c r="A6043" t="s">
        <v>44167</v>
      </c>
      <c r="B6043" t="s">
        <v>61580</v>
      </c>
      <c r="C6043">
        <v>2.6226742075574498</v>
      </c>
      <c r="D6043">
        <v>3.56149494451524E-6</v>
      </c>
    </row>
    <row r="6044" spans="1:4" x14ac:dyDescent="0.2">
      <c r="A6044" t="s">
        <v>44168</v>
      </c>
      <c r="B6044" t="s">
        <v>61581</v>
      </c>
      <c r="C6044">
        <v>0.97966211411458903</v>
      </c>
      <c r="D6044">
        <v>3.5621352463664399E-6</v>
      </c>
    </row>
    <row r="6045" spans="1:4" x14ac:dyDescent="0.2">
      <c r="A6045" t="s">
        <v>44169</v>
      </c>
      <c r="B6045" t="s">
        <v>61582</v>
      </c>
      <c r="C6045">
        <v>-1.1437923243453301</v>
      </c>
      <c r="D6045">
        <v>3.5621352463664399E-6</v>
      </c>
    </row>
    <row r="6046" spans="1:4" x14ac:dyDescent="0.2">
      <c r="A6046" t="s">
        <v>44170</v>
      </c>
      <c r="B6046" t="s">
        <v>61583</v>
      </c>
      <c r="C6046">
        <v>1.1642700218558399</v>
      </c>
      <c r="D6046">
        <v>3.5646797900929001E-6</v>
      </c>
    </row>
    <row r="6047" spans="1:4" x14ac:dyDescent="0.2">
      <c r="A6047" t="s">
        <v>44171</v>
      </c>
      <c r="B6047" t="s">
        <v>61584</v>
      </c>
      <c r="C6047">
        <v>-2.45816681558287</v>
      </c>
      <c r="D6047">
        <v>3.5700442137673999E-6</v>
      </c>
    </row>
    <row r="6048" spans="1:4" x14ac:dyDescent="0.2">
      <c r="A6048" t="s">
        <v>44172</v>
      </c>
      <c r="B6048" t="s">
        <v>61585</v>
      </c>
      <c r="C6048">
        <v>-2.2483269359725502</v>
      </c>
      <c r="D6048">
        <v>3.5946496621797499E-6</v>
      </c>
    </row>
    <row r="6049" spans="1:4" x14ac:dyDescent="0.2">
      <c r="A6049" t="s">
        <v>44173</v>
      </c>
      <c r="B6049" t="s">
        <v>61586</v>
      </c>
      <c r="C6049">
        <v>0.79013473461053796</v>
      </c>
      <c r="D6049">
        <v>3.5978857597347998E-6</v>
      </c>
    </row>
    <row r="6050" spans="1:4" x14ac:dyDescent="0.2">
      <c r="A6050" t="s">
        <v>44174</v>
      </c>
      <c r="B6050" t="s">
        <v>61587</v>
      </c>
      <c r="C6050">
        <v>1.4113500346615799</v>
      </c>
      <c r="D6050">
        <v>3.60358547427724E-6</v>
      </c>
    </row>
    <row r="6051" spans="1:4" x14ac:dyDescent="0.2">
      <c r="A6051" t="s">
        <v>44175</v>
      </c>
      <c r="B6051" t="s">
        <v>61588</v>
      </c>
      <c r="C6051">
        <v>-1.7060435017951101</v>
      </c>
      <c r="D6051">
        <v>3.6059122768357099E-6</v>
      </c>
    </row>
    <row r="6052" spans="1:4" x14ac:dyDescent="0.2">
      <c r="A6052" t="s">
        <v>44176</v>
      </c>
      <c r="B6052" t="s">
        <v>61589</v>
      </c>
      <c r="C6052">
        <v>-2.0851355879500799</v>
      </c>
      <c r="D6052">
        <v>3.6217051407283501E-6</v>
      </c>
    </row>
    <row r="6053" spans="1:4" x14ac:dyDescent="0.2">
      <c r="A6053" t="s">
        <v>44177</v>
      </c>
      <c r="B6053" t="s">
        <v>61590</v>
      </c>
      <c r="C6053">
        <v>-0.78240823286185601</v>
      </c>
      <c r="D6053">
        <v>3.6249609773016901E-6</v>
      </c>
    </row>
    <row r="6054" spans="1:4" x14ac:dyDescent="0.2">
      <c r="A6054" t="s">
        <v>44178</v>
      </c>
      <c r="B6054" t="s">
        <v>61591</v>
      </c>
      <c r="C6054">
        <v>2.1269184057022099</v>
      </c>
      <c r="D6054">
        <v>3.63879797878632E-6</v>
      </c>
    </row>
    <row r="6055" spans="1:4" x14ac:dyDescent="0.2">
      <c r="A6055" t="s">
        <v>44179</v>
      </c>
      <c r="B6055" t="s">
        <v>61592</v>
      </c>
      <c r="C6055">
        <v>-1.2438818390784601</v>
      </c>
      <c r="D6055">
        <v>3.6416683277507098E-6</v>
      </c>
    </row>
    <row r="6056" spans="1:4" x14ac:dyDescent="0.2">
      <c r="A6056" t="s">
        <v>44180</v>
      </c>
      <c r="B6056" t="s">
        <v>61593</v>
      </c>
      <c r="C6056">
        <v>-1.53440960871428</v>
      </c>
      <c r="D6056">
        <v>3.6427877283442198E-6</v>
      </c>
    </row>
    <row r="6057" spans="1:4" x14ac:dyDescent="0.2">
      <c r="A6057" t="s">
        <v>44181</v>
      </c>
      <c r="B6057" t="s">
        <v>61594</v>
      </c>
      <c r="C6057">
        <v>1.2828825002608899</v>
      </c>
      <c r="D6057">
        <v>3.6573751694550099E-6</v>
      </c>
    </row>
    <row r="6058" spans="1:4" x14ac:dyDescent="0.2">
      <c r="A6058" t="s">
        <v>44182</v>
      </c>
      <c r="B6058" t="s">
        <v>61595</v>
      </c>
      <c r="C6058">
        <v>-2.6357059256116599</v>
      </c>
      <c r="D6058">
        <v>3.6575026065815602E-6</v>
      </c>
    </row>
    <row r="6059" spans="1:4" x14ac:dyDescent="0.2">
      <c r="A6059" t="s">
        <v>44183</v>
      </c>
      <c r="B6059" t="s">
        <v>61596</v>
      </c>
      <c r="C6059">
        <v>0.92325375579963398</v>
      </c>
      <c r="D6059">
        <v>3.6732106012121899E-6</v>
      </c>
    </row>
    <row r="6060" spans="1:4" x14ac:dyDescent="0.2">
      <c r="A6060" t="s">
        <v>44184</v>
      </c>
      <c r="B6060" t="s">
        <v>61597</v>
      </c>
      <c r="C6060">
        <v>-3.9505462614226601</v>
      </c>
      <c r="D6060">
        <v>3.6786637918795502E-6</v>
      </c>
    </row>
    <row r="6061" spans="1:4" x14ac:dyDescent="0.2">
      <c r="A6061" t="s">
        <v>44185</v>
      </c>
      <c r="B6061" t="s">
        <v>61598</v>
      </c>
      <c r="C6061">
        <v>0.71008630570414399</v>
      </c>
      <c r="D6061">
        <v>3.6828635972600098E-6</v>
      </c>
    </row>
    <row r="6062" spans="1:4" x14ac:dyDescent="0.2">
      <c r="A6062" t="s">
        <v>44186</v>
      </c>
      <c r="B6062" t="s">
        <v>61599</v>
      </c>
      <c r="C6062">
        <v>0.54979521109076701</v>
      </c>
      <c r="D6062">
        <v>3.6871213106218402E-6</v>
      </c>
    </row>
    <row r="6063" spans="1:4" x14ac:dyDescent="0.2">
      <c r="A6063" t="s">
        <v>44187</v>
      </c>
      <c r="B6063" t="s">
        <v>61600</v>
      </c>
      <c r="C6063">
        <v>-1.0702106334864701</v>
      </c>
      <c r="D6063">
        <v>3.6891395888067002E-6</v>
      </c>
    </row>
    <row r="6064" spans="1:4" x14ac:dyDescent="0.2">
      <c r="A6064" t="s">
        <v>44188</v>
      </c>
      <c r="B6064" t="s">
        <v>61601</v>
      </c>
      <c r="C6064">
        <v>-1.3118892296393401</v>
      </c>
      <c r="D6064">
        <v>3.6920748806832601E-6</v>
      </c>
    </row>
    <row r="6065" spans="1:4" x14ac:dyDescent="0.2">
      <c r="A6065" t="s">
        <v>44189</v>
      </c>
      <c r="B6065" t="s">
        <v>61602</v>
      </c>
      <c r="C6065">
        <v>-1.3204311568171001</v>
      </c>
      <c r="D6065">
        <v>3.7021800339366899E-6</v>
      </c>
    </row>
    <row r="6066" spans="1:4" x14ac:dyDescent="0.2">
      <c r="A6066" t="s">
        <v>44190</v>
      </c>
      <c r="B6066" t="s">
        <v>61603</v>
      </c>
      <c r="C6066">
        <v>-1.7815306006615601</v>
      </c>
      <c r="D6066">
        <v>3.7065175383814798E-6</v>
      </c>
    </row>
    <row r="6067" spans="1:4" x14ac:dyDescent="0.2">
      <c r="A6067" t="s">
        <v>44191</v>
      </c>
      <c r="B6067" t="s">
        <v>61604</v>
      </c>
      <c r="C6067">
        <v>0.64167176872692999</v>
      </c>
      <c r="D6067">
        <v>3.7073419494587502E-6</v>
      </c>
    </row>
    <row r="6068" spans="1:4" x14ac:dyDescent="0.2">
      <c r="A6068" t="s">
        <v>44192</v>
      </c>
      <c r="B6068" t="s">
        <v>61605</v>
      </c>
      <c r="C6068">
        <v>0.98129940945460103</v>
      </c>
      <c r="D6068">
        <v>3.7090153215784299E-6</v>
      </c>
    </row>
    <row r="6069" spans="1:4" x14ac:dyDescent="0.2">
      <c r="A6069" t="s">
        <v>44193</v>
      </c>
      <c r="B6069" t="s">
        <v>61606</v>
      </c>
      <c r="C6069">
        <v>-2.42131918404244</v>
      </c>
      <c r="D6069">
        <v>3.70991836457671E-6</v>
      </c>
    </row>
    <row r="6070" spans="1:4" x14ac:dyDescent="0.2">
      <c r="A6070" t="s">
        <v>44194</v>
      </c>
      <c r="B6070" t="s">
        <v>61607</v>
      </c>
      <c r="C6070">
        <v>0.626732247333875</v>
      </c>
      <c r="D6070">
        <v>3.7117644364742998E-6</v>
      </c>
    </row>
    <row r="6071" spans="1:4" x14ac:dyDescent="0.2">
      <c r="A6071" t="s">
        <v>44195</v>
      </c>
      <c r="B6071" t="s">
        <v>61608</v>
      </c>
      <c r="C6071">
        <v>-2.51216035003204</v>
      </c>
      <c r="D6071">
        <v>3.7229695679109801E-6</v>
      </c>
    </row>
    <row r="6072" spans="1:4" x14ac:dyDescent="0.2">
      <c r="A6072" t="s">
        <v>44196</v>
      </c>
      <c r="B6072" t="s">
        <v>61609</v>
      </c>
      <c r="C6072">
        <v>0.63492350487335703</v>
      </c>
      <c r="D6072">
        <v>3.74583368476547E-6</v>
      </c>
    </row>
    <row r="6073" spans="1:4" x14ac:dyDescent="0.2">
      <c r="A6073" t="s">
        <v>44197</v>
      </c>
      <c r="B6073" t="s">
        <v>61610</v>
      </c>
      <c r="C6073">
        <v>1.45499328042961</v>
      </c>
      <c r="D6073">
        <v>3.7485420863452E-6</v>
      </c>
    </row>
    <row r="6074" spans="1:4" x14ac:dyDescent="0.2">
      <c r="A6074" t="s">
        <v>44198</v>
      </c>
      <c r="B6074" t="s">
        <v>61611</v>
      </c>
      <c r="C6074">
        <v>1.1561866873368101</v>
      </c>
      <c r="D6074">
        <v>3.7726450135405699E-6</v>
      </c>
    </row>
    <row r="6075" spans="1:4" x14ac:dyDescent="0.2">
      <c r="A6075" t="s">
        <v>44199</v>
      </c>
      <c r="B6075" t="s">
        <v>61612</v>
      </c>
      <c r="C6075">
        <v>-2.0003943362608099</v>
      </c>
      <c r="D6075">
        <v>3.78257321994895E-6</v>
      </c>
    </row>
    <row r="6076" spans="1:4" x14ac:dyDescent="0.2">
      <c r="A6076" t="s">
        <v>44200</v>
      </c>
      <c r="B6076" t="s">
        <v>61613</v>
      </c>
      <c r="C6076">
        <v>0.82199054469968402</v>
      </c>
      <c r="D6076">
        <v>3.7887327651883399E-6</v>
      </c>
    </row>
    <row r="6077" spans="1:4" x14ac:dyDescent="0.2">
      <c r="A6077" t="s">
        <v>44201</v>
      </c>
      <c r="B6077" t="s">
        <v>61614</v>
      </c>
      <c r="C6077">
        <v>2.80056514788031</v>
      </c>
      <c r="D6077">
        <v>3.8038098289816002E-6</v>
      </c>
    </row>
    <row r="6078" spans="1:4" x14ac:dyDescent="0.2">
      <c r="A6078" t="s">
        <v>44202</v>
      </c>
      <c r="B6078" t="s">
        <v>61615</v>
      </c>
      <c r="C6078">
        <v>-2.5542153751800099</v>
      </c>
      <c r="D6078">
        <v>3.8107518152661401E-6</v>
      </c>
    </row>
    <row r="6079" spans="1:4" x14ac:dyDescent="0.2">
      <c r="A6079" t="s">
        <v>44203</v>
      </c>
      <c r="B6079" t="s">
        <v>61616</v>
      </c>
      <c r="C6079">
        <v>-1.67277964951259</v>
      </c>
      <c r="D6079">
        <v>3.8187235233994796E-6</v>
      </c>
    </row>
    <row r="6080" spans="1:4" x14ac:dyDescent="0.2">
      <c r="A6080" t="s">
        <v>44204</v>
      </c>
      <c r="B6080" t="s">
        <v>61617</v>
      </c>
      <c r="C6080">
        <v>-0.98531599958274696</v>
      </c>
      <c r="D6080">
        <v>3.8336659949872698E-6</v>
      </c>
    </row>
    <row r="6081" spans="1:4" x14ac:dyDescent="0.2">
      <c r="A6081" t="s">
        <v>44205</v>
      </c>
      <c r="B6081" t="s">
        <v>61618</v>
      </c>
      <c r="C6081">
        <v>-3.4769217861992701</v>
      </c>
      <c r="D6081">
        <v>3.8433339790966403E-6</v>
      </c>
    </row>
    <row r="6082" spans="1:4" x14ac:dyDescent="0.2">
      <c r="A6082" t="s">
        <v>44206</v>
      </c>
      <c r="B6082" t="s">
        <v>61619</v>
      </c>
      <c r="C6082">
        <v>-3.0762458212798398</v>
      </c>
      <c r="D6082">
        <v>3.8483540812332797E-6</v>
      </c>
    </row>
    <row r="6083" spans="1:4" x14ac:dyDescent="0.2">
      <c r="A6083" t="s">
        <v>44207</v>
      </c>
      <c r="B6083" t="s">
        <v>61620</v>
      </c>
      <c r="C6083">
        <v>1.9074505895324301</v>
      </c>
      <c r="D6083">
        <v>3.84920447968974E-6</v>
      </c>
    </row>
    <row r="6084" spans="1:4" x14ac:dyDescent="0.2">
      <c r="A6084" t="s">
        <v>44208</v>
      </c>
      <c r="B6084" t="s">
        <v>61621</v>
      </c>
      <c r="C6084">
        <v>-1.0681837838733499</v>
      </c>
      <c r="D6084">
        <v>3.8562077745164098E-6</v>
      </c>
    </row>
    <row r="6085" spans="1:4" x14ac:dyDescent="0.2">
      <c r="A6085" t="s">
        <v>44209</v>
      </c>
      <c r="B6085" t="s">
        <v>61622</v>
      </c>
      <c r="C6085">
        <v>-1.38760175150292</v>
      </c>
      <c r="D6085">
        <v>3.8588940032103801E-6</v>
      </c>
    </row>
    <row r="6086" spans="1:4" x14ac:dyDescent="0.2">
      <c r="A6086" t="s">
        <v>44210</v>
      </c>
      <c r="B6086" t="s">
        <v>61623</v>
      </c>
      <c r="C6086">
        <v>-2.0707881421265202</v>
      </c>
      <c r="D6086">
        <v>3.8778014663820402E-6</v>
      </c>
    </row>
    <row r="6087" spans="1:4" x14ac:dyDescent="0.2">
      <c r="A6087" t="s">
        <v>44211</v>
      </c>
      <c r="B6087" t="s">
        <v>61624</v>
      </c>
      <c r="C6087">
        <v>-2.9096097552834101</v>
      </c>
      <c r="D6087">
        <v>3.8801639108376998E-6</v>
      </c>
    </row>
    <row r="6088" spans="1:4" x14ac:dyDescent="0.2">
      <c r="A6088" t="s">
        <v>44212</v>
      </c>
      <c r="B6088" t="s">
        <v>61625</v>
      </c>
      <c r="C6088">
        <v>0.83214694506375997</v>
      </c>
      <c r="D6088">
        <v>3.9311337585626503E-6</v>
      </c>
    </row>
    <row r="6089" spans="1:4" x14ac:dyDescent="0.2">
      <c r="A6089" t="s">
        <v>44213</v>
      </c>
      <c r="B6089" t="s">
        <v>61626</v>
      </c>
      <c r="C6089">
        <v>0.54946332534040898</v>
      </c>
      <c r="D6089">
        <v>3.9411542180137603E-6</v>
      </c>
    </row>
    <row r="6090" spans="1:4" x14ac:dyDescent="0.2">
      <c r="A6090" t="s">
        <v>44214</v>
      </c>
      <c r="B6090" t="s">
        <v>61627</v>
      </c>
      <c r="C6090">
        <v>-0.85731843661294604</v>
      </c>
      <c r="D6090">
        <v>3.9551500843338204E-6</v>
      </c>
    </row>
    <row r="6091" spans="1:4" x14ac:dyDescent="0.2">
      <c r="A6091" t="s">
        <v>44215</v>
      </c>
      <c r="B6091" t="s">
        <v>61628</v>
      </c>
      <c r="C6091">
        <v>-2.8545111525293998</v>
      </c>
      <c r="D6091">
        <v>3.9562234473190201E-6</v>
      </c>
    </row>
    <row r="6092" spans="1:4" x14ac:dyDescent="0.2">
      <c r="A6092" t="s">
        <v>44216</v>
      </c>
      <c r="B6092" t="s">
        <v>61629</v>
      </c>
      <c r="C6092">
        <v>0.62800584923492497</v>
      </c>
      <c r="D6092">
        <v>3.97023372333036E-6</v>
      </c>
    </row>
    <row r="6093" spans="1:4" x14ac:dyDescent="0.2">
      <c r="A6093" t="s">
        <v>44217</v>
      </c>
      <c r="B6093" t="s">
        <v>61630</v>
      </c>
      <c r="C6093">
        <v>-2.9509675882895801</v>
      </c>
      <c r="D6093">
        <v>4.0002252406115903E-6</v>
      </c>
    </row>
    <row r="6094" spans="1:4" x14ac:dyDescent="0.2">
      <c r="A6094" t="s">
        <v>44218</v>
      </c>
      <c r="B6094" t="s">
        <v>61631</v>
      </c>
      <c r="C6094">
        <v>0.83131431993210603</v>
      </c>
      <c r="D6094">
        <v>4.0161721338676296E-6</v>
      </c>
    </row>
    <row r="6095" spans="1:4" x14ac:dyDescent="0.2">
      <c r="A6095" t="s">
        <v>44219</v>
      </c>
      <c r="B6095" t="s">
        <v>61632</v>
      </c>
      <c r="C6095">
        <v>-1.9888193231897899</v>
      </c>
      <c r="D6095">
        <v>4.0221800205029599E-6</v>
      </c>
    </row>
    <row r="6096" spans="1:4" x14ac:dyDescent="0.2">
      <c r="A6096" t="s">
        <v>44220</v>
      </c>
      <c r="B6096" t="s">
        <v>61633</v>
      </c>
      <c r="C6096">
        <v>-1.6367151442539201</v>
      </c>
      <c r="D6096">
        <v>4.0289497327683199E-6</v>
      </c>
    </row>
    <row r="6097" spans="1:4" x14ac:dyDescent="0.2">
      <c r="A6097" t="s">
        <v>44221</v>
      </c>
      <c r="B6097" t="s">
        <v>61634</v>
      </c>
      <c r="C6097">
        <v>0.73251186732839502</v>
      </c>
      <c r="D6097">
        <v>4.0488682955211999E-6</v>
      </c>
    </row>
    <row r="6098" spans="1:4" x14ac:dyDescent="0.2">
      <c r="A6098" t="s">
        <v>44222</v>
      </c>
      <c r="B6098" t="s">
        <v>61635</v>
      </c>
      <c r="C6098">
        <v>-2.2302422275152698</v>
      </c>
      <c r="D6098">
        <v>4.0770756740901802E-6</v>
      </c>
    </row>
    <row r="6099" spans="1:4" x14ac:dyDescent="0.2">
      <c r="A6099" t="s">
        <v>44223</v>
      </c>
      <c r="B6099" t="s">
        <v>61636</v>
      </c>
      <c r="C6099">
        <v>-4.3437365384392397</v>
      </c>
      <c r="D6099">
        <v>4.0876851573801002E-6</v>
      </c>
    </row>
    <row r="6100" spans="1:4" x14ac:dyDescent="0.2">
      <c r="A6100" t="s">
        <v>44224</v>
      </c>
      <c r="B6100" t="s">
        <v>61637</v>
      </c>
      <c r="C6100">
        <v>-5.0417434121175297</v>
      </c>
      <c r="D6100">
        <v>4.0887086273873901E-6</v>
      </c>
    </row>
    <row r="6101" spans="1:4" x14ac:dyDescent="0.2">
      <c r="A6101" t="s">
        <v>44225</v>
      </c>
      <c r="B6101" t="s">
        <v>61638</v>
      </c>
      <c r="C6101">
        <v>-1.0496926929500601</v>
      </c>
      <c r="D6101">
        <v>4.0954014745183603E-6</v>
      </c>
    </row>
    <row r="6102" spans="1:4" x14ac:dyDescent="0.2">
      <c r="A6102" t="s">
        <v>44226</v>
      </c>
      <c r="B6102" t="s">
        <v>61639</v>
      </c>
      <c r="C6102">
        <v>-3.6789247559503</v>
      </c>
      <c r="D6102">
        <v>4.0954643814232499E-6</v>
      </c>
    </row>
    <row r="6103" spans="1:4" x14ac:dyDescent="0.2">
      <c r="A6103" t="s">
        <v>44227</v>
      </c>
      <c r="B6103" t="s">
        <v>61640</v>
      </c>
      <c r="C6103">
        <v>1.9359198594838301</v>
      </c>
      <c r="D6103">
        <v>4.1477431436839999E-6</v>
      </c>
    </row>
    <row r="6104" spans="1:4" x14ac:dyDescent="0.2">
      <c r="A6104" t="s">
        <v>44228</v>
      </c>
      <c r="B6104" t="s">
        <v>61641</v>
      </c>
      <c r="C6104">
        <v>0.61752549519571598</v>
      </c>
      <c r="D6104">
        <v>4.1519310989130803E-6</v>
      </c>
    </row>
    <row r="6105" spans="1:4" x14ac:dyDescent="0.2">
      <c r="A6105" t="s">
        <v>44229</v>
      </c>
      <c r="B6105" t="s">
        <v>61642</v>
      </c>
      <c r="C6105">
        <v>-3.1584350815557798</v>
      </c>
      <c r="D6105">
        <v>4.1761976379245303E-6</v>
      </c>
    </row>
    <row r="6106" spans="1:4" x14ac:dyDescent="0.2">
      <c r="A6106" t="s">
        <v>44230</v>
      </c>
      <c r="B6106" t="s">
        <v>61643</v>
      </c>
      <c r="C6106">
        <v>-3.6620992071081502</v>
      </c>
      <c r="D6106">
        <v>4.1986060270753299E-6</v>
      </c>
    </row>
    <row r="6107" spans="1:4" x14ac:dyDescent="0.2">
      <c r="A6107" t="s">
        <v>44231</v>
      </c>
      <c r="B6107" t="s">
        <v>61644</v>
      </c>
      <c r="C6107">
        <v>-1.7859032129930399</v>
      </c>
      <c r="D6107">
        <v>4.1991854570787601E-6</v>
      </c>
    </row>
    <row r="6108" spans="1:4" x14ac:dyDescent="0.2">
      <c r="A6108" t="s">
        <v>44232</v>
      </c>
      <c r="B6108" t="s">
        <v>61645</v>
      </c>
      <c r="C6108">
        <v>0.70067658046443204</v>
      </c>
      <c r="D6108">
        <v>4.2107273875219499E-6</v>
      </c>
    </row>
    <row r="6109" spans="1:4" x14ac:dyDescent="0.2">
      <c r="A6109" t="s">
        <v>44233</v>
      </c>
      <c r="B6109" t="s">
        <v>61646</v>
      </c>
      <c r="C6109">
        <v>0.75652605031937303</v>
      </c>
      <c r="D6109">
        <v>4.2186412167069398E-6</v>
      </c>
    </row>
    <row r="6110" spans="1:4" x14ac:dyDescent="0.2">
      <c r="A6110" t="s">
        <v>44234</v>
      </c>
      <c r="B6110" t="s">
        <v>61647</v>
      </c>
      <c r="C6110">
        <v>-1.6031811913910201</v>
      </c>
      <c r="D6110">
        <v>4.2240700629075797E-6</v>
      </c>
    </row>
    <row r="6111" spans="1:4" x14ac:dyDescent="0.2">
      <c r="A6111" t="s">
        <v>44235</v>
      </c>
      <c r="B6111" t="s">
        <v>61648</v>
      </c>
      <c r="C6111">
        <v>-2.1363097854244701</v>
      </c>
      <c r="D6111">
        <v>4.2260938658758204E-6</v>
      </c>
    </row>
    <row r="6112" spans="1:4" x14ac:dyDescent="0.2">
      <c r="A6112" t="s">
        <v>44236</v>
      </c>
      <c r="B6112" t="s">
        <v>61649</v>
      </c>
      <c r="C6112">
        <v>0.64836582814143695</v>
      </c>
      <c r="D6112">
        <v>4.2260938658758204E-6</v>
      </c>
    </row>
    <row r="6113" spans="1:4" x14ac:dyDescent="0.2">
      <c r="A6113" t="s">
        <v>44237</v>
      </c>
      <c r="B6113" t="s">
        <v>61650</v>
      </c>
      <c r="C6113">
        <v>1.5284644812241699</v>
      </c>
      <c r="D6113">
        <v>4.2614885063664004E-6</v>
      </c>
    </row>
    <row r="6114" spans="1:4" x14ac:dyDescent="0.2">
      <c r="A6114" t="s">
        <v>44238</v>
      </c>
      <c r="B6114" t="s">
        <v>61651</v>
      </c>
      <c r="C6114">
        <v>-2.47145607394281</v>
      </c>
      <c r="D6114">
        <v>4.2701543093854698E-6</v>
      </c>
    </row>
    <row r="6115" spans="1:4" x14ac:dyDescent="0.2">
      <c r="A6115" t="s">
        <v>44239</v>
      </c>
      <c r="B6115" t="s">
        <v>61652</v>
      </c>
      <c r="C6115">
        <v>-0.676024202312838</v>
      </c>
      <c r="D6115">
        <v>4.3160300171379298E-6</v>
      </c>
    </row>
    <row r="6116" spans="1:4" x14ac:dyDescent="0.2">
      <c r="A6116" t="s">
        <v>44240</v>
      </c>
      <c r="B6116" t="s">
        <v>61653</v>
      </c>
      <c r="C6116">
        <v>-1.1455708186528999</v>
      </c>
      <c r="D6116">
        <v>4.3195622200702502E-6</v>
      </c>
    </row>
    <row r="6117" spans="1:4" x14ac:dyDescent="0.2">
      <c r="A6117" t="s">
        <v>44241</v>
      </c>
      <c r="B6117" t="s">
        <v>61654</v>
      </c>
      <c r="C6117">
        <v>-0.65929769947787198</v>
      </c>
      <c r="D6117">
        <v>4.3236404068752796E-6</v>
      </c>
    </row>
    <row r="6118" spans="1:4" x14ac:dyDescent="0.2">
      <c r="A6118" t="s">
        <v>44242</v>
      </c>
      <c r="B6118" t="s">
        <v>61655</v>
      </c>
      <c r="C6118">
        <v>1.00210218951389</v>
      </c>
      <c r="D6118">
        <v>4.3294880683255496E-6</v>
      </c>
    </row>
    <row r="6119" spans="1:4" x14ac:dyDescent="0.2">
      <c r="A6119" t="s">
        <v>44243</v>
      </c>
      <c r="B6119" t="s">
        <v>61656</v>
      </c>
      <c r="C6119">
        <v>-2.1915399247213601</v>
      </c>
      <c r="D6119">
        <v>4.3469090790678603E-6</v>
      </c>
    </row>
    <row r="6120" spans="1:4" x14ac:dyDescent="0.2">
      <c r="A6120" t="s">
        <v>44244</v>
      </c>
      <c r="B6120" t="s">
        <v>61657</v>
      </c>
      <c r="C6120">
        <v>2.0130930057753198</v>
      </c>
      <c r="D6120">
        <v>4.3534271936662096E-6</v>
      </c>
    </row>
    <row r="6121" spans="1:4" x14ac:dyDescent="0.2">
      <c r="A6121" t="s">
        <v>44245</v>
      </c>
      <c r="B6121" t="s">
        <v>61658</v>
      </c>
      <c r="C6121">
        <v>2.5452083509310799</v>
      </c>
      <c r="D6121">
        <v>4.3759979726878204E-6</v>
      </c>
    </row>
    <row r="6122" spans="1:4" x14ac:dyDescent="0.2">
      <c r="A6122" t="s">
        <v>44246</v>
      </c>
      <c r="B6122" t="s">
        <v>61659</v>
      </c>
      <c r="C6122">
        <v>1.2850937004923999</v>
      </c>
      <c r="D6122">
        <v>4.3804309384783396E-6</v>
      </c>
    </row>
    <row r="6123" spans="1:4" x14ac:dyDescent="0.2">
      <c r="A6123" t="s">
        <v>44247</v>
      </c>
      <c r="B6123" t="s">
        <v>61660</v>
      </c>
      <c r="C6123">
        <v>0.69631285992238001</v>
      </c>
      <c r="D6123">
        <v>4.38078042921673E-6</v>
      </c>
    </row>
    <row r="6124" spans="1:4" x14ac:dyDescent="0.2">
      <c r="A6124" t="s">
        <v>44248</v>
      </c>
      <c r="B6124" t="s">
        <v>61661</v>
      </c>
      <c r="C6124">
        <v>0.81236100343040096</v>
      </c>
      <c r="D6124">
        <v>4.4076173296744699E-6</v>
      </c>
    </row>
    <row r="6125" spans="1:4" x14ac:dyDescent="0.2">
      <c r="A6125" t="s">
        <v>44249</v>
      </c>
      <c r="B6125" t="s">
        <v>61662</v>
      </c>
      <c r="C6125">
        <v>-1.9721491368881301</v>
      </c>
      <c r="D6125">
        <v>4.4242931991169504E-6</v>
      </c>
    </row>
    <row r="6126" spans="1:4" x14ac:dyDescent="0.2">
      <c r="A6126" t="s">
        <v>44250</v>
      </c>
      <c r="B6126" t="s">
        <v>61663</v>
      </c>
      <c r="C6126">
        <v>-1.9741578378075799</v>
      </c>
      <c r="D6126">
        <v>4.4265851804977802E-6</v>
      </c>
    </row>
    <row r="6127" spans="1:4" x14ac:dyDescent="0.2">
      <c r="A6127" t="s">
        <v>44251</v>
      </c>
      <c r="B6127" t="s">
        <v>61664</v>
      </c>
      <c r="C6127">
        <v>-2.0679752529791502</v>
      </c>
      <c r="D6127">
        <v>4.4271830232860003E-6</v>
      </c>
    </row>
    <row r="6128" spans="1:4" x14ac:dyDescent="0.2">
      <c r="A6128" t="s">
        <v>44252</v>
      </c>
      <c r="B6128" t="s">
        <v>61665</v>
      </c>
      <c r="C6128">
        <v>-2.15580726435015</v>
      </c>
      <c r="D6128">
        <v>4.4328252139801002E-6</v>
      </c>
    </row>
    <row r="6129" spans="1:4" x14ac:dyDescent="0.2">
      <c r="A6129" t="s">
        <v>44253</v>
      </c>
      <c r="B6129" t="s">
        <v>61666</v>
      </c>
      <c r="C6129">
        <v>1.0281458950969</v>
      </c>
      <c r="D6129">
        <v>4.4371136357738102E-6</v>
      </c>
    </row>
    <row r="6130" spans="1:4" x14ac:dyDescent="0.2">
      <c r="A6130" t="s">
        <v>44254</v>
      </c>
      <c r="B6130" t="s">
        <v>61667</v>
      </c>
      <c r="C6130">
        <v>0.58706642344387805</v>
      </c>
      <c r="D6130">
        <v>4.4452412952108703E-6</v>
      </c>
    </row>
    <row r="6131" spans="1:4" x14ac:dyDescent="0.2">
      <c r="A6131" t="s">
        <v>44255</v>
      </c>
      <c r="B6131" t="s">
        <v>61668</v>
      </c>
      <c r="C6131">
        <v>-1.7079043581228099</v>
      </c>
      <c r="D6131">
        <v>4.4464782918621201E-6</v>
      </c>
    </row>
    <row r="6132" spans="1:4" x14ac:dyDescent="0.2">
      <c r="A6132" t="s">
        <v>44256</v>
      </c>
      <c r="B6132" t="s">
        <v>61669</v>
      </c>
      <c r="C6132">
        <v>0.83653172334773795</v>
      </c>
      <c r="D6132">
        <v>4.4503492754583402E-6</v>
      </c>
    </row>
    <row r="6133" spans="1:4" x14ac:dyDescent="0.2">
      <c r="A6133" t="s">
        <v>44257</v>
      </c>
      <c r="B6133" t="s">
        <v>61670</v>
      </c>
      <c r="C6133">
        <v>0.71180867493705102</v>
      </c>
      <c r="D6133">
        <v>4.4615386298159102E-6</v>
      </c>
    </row>
    <row r="6134" spans="1:4" x14ac:dyDescent="0.2">
      <c r="A6134" t="s">
        <v>44258</v>
      </c>
      <c r="B6134" t="s">
        <v>38787</v>
      </c>
      <c r="C6134">
        <v>0.98166546585914605</v>
      </c>
      <c r="D6134">
        <v>4.4786498352874502E-6</v>
      </c>
    </row>
    <row r="6135" spans="1:4" x14ac:dyDescent="0.2">
      <c r="A6135" t="s">
        <v>44259</v>
      </c>
      <c r="B6135" t="s">
        <v>61671</v>
      </c>
      <c r="C6135">
        <v>-1.2180922712540401</v>
      </c>
      <c r="D6135">
        <v>4.4844674241963799E-6</v>
      </c>
    </row>
    <row r="6136" spans="1:4" x14ac:dyDescent="0.2">
      <c r="A6136" t="s">
        <v>44260</v>
      </c>
      <c r="B6136" t="s">
        <v>61672</v>
      </c>
      <c r="C6136">
        <v>-2.4013305611442801</v>
      </c>
      <c r="D6136">
        <v>4.4968215059995203E-6</v>
      </c>
    </row>
    <row r="6137" spans="1:4" x14ac:dyDescent="0.2">
      <c r="A6137" t="s">
        <v>44261</v>
      </c>
      <c r="B6137" t="s">
        <v>61673</v>
      </c>
      <c r="C6137">
        <v>-0.55443606687465596</v>
      </c>
      <c r="D6137">
        <v>4.4968215059995203E-6</v>
      </c>
    </row>
    <row r="6138" spans="1:4" x14ac:dyDescent="0.2">
      <c r="A6138" t="s">
        <v>44262</v>
      </c>
      <c r="B6138" t="s">
        <v>61674</v>
      </c>
      <c r="C6138">
        <v>-0.61909359527710495</v>
      </c>
      <c r="D6138">
        <v>4.4994794865156696E-6</v>
      </c>
    </row>
    <row r="6139" spans="1:4" x14ac:dyDescent="0.2">
      <c r="A6139" t="s">
        <v>44263</v>
      </c>
      <c r="B6139" t="s">
        <v>61675</v>
      </c>
      <c r="C6139">
        <v>-1.1808303404724201</v>
      </c>
      <c r="D6139">
        <v>4.5040584273947003E-6</v>
      </c>
    </row>
    <row r="6140" spans="1:4" x14ac:dyDescent="0.2">
      <c r="A6140" t="s">
        <v>44264</v>
      </c>
      <c r="B6140" t="s">
        <v>61676</v>
      </c>
      <c r="C6140">
        <v>-2.5093536119020601</v>
      </c>
      <c r="D6140">
        <v>4.5050529229096799E-6</v>
      </c>
    </row>
    <row r="6141" spans="1:4" x14ac:dyDescent="0.2">
      <c r="A6141" t="s">
        <v>44265</v>
      </c>
      <c r="B6141" t="s">
        <v>61677</v>
      </c>
      <c r="C6141">
        <v>-2.0118151075069601</v>
      </c>
      <c r="D6141">
        <v>4.5122160027768004E-6</v>
      </c>
    </row>
    <row r="6142" spans="1:4" x14ac:dyDescent="0.2">
      <c r="A6142" t="s">
        <v>44266</v>
      </c>
      <c r="B6142" t="s">
        <v>61678</v>
      </c>
      <c r="C6142">
        <v>-1.9154404958017099</v>
      </c>
      <c r="D6142">
        <v>4.51335832424001E-6</v>
      </c>
    </row>
    <row r="6143" spans="1:4" x14ac:dyDescent="0.2">
      <c r="A6143" t="s">
        <v>44267</v>
      </c>
      <c r="B6143" t="s">
        <v>61679</v>
      </c>
      <c r="C6143">
        <v>1.8813995479269601</v>
      </c>
      <c r="D6143">
        <v>4.5177053022347399E-6</v>
      </c>
    </row>
    <row r="6144" spans="1:4" x14ac:dyDescent="0.2">
      <c r="A6144" t="s">
        <v>44268</v>
      </c>
      <c r="B6144" t="s">
        <v>61680</v>
      </c>
      <c r="C6144">
        <v>-0.63738795733603004</v>
      </c>
      <c r="D6144">
        <v>4.5247929337173598E-6</v>
      </c>
    </row>
    <row r="6145" spans="1:4" x14ac:dyDescent="0.2">
      <c r="A6145" t="s">
        <v>44269</v>
      </c>
      <c r="B6145" t="s">
        <v>61681</v>
      </c>
      <c r="C6145">
        <v>0.66232355374660701</v>
      </c>
      <c r="D6145">
        <v>4.5261356242635596E-6</v>
      </c>
    </row>
    <row r="6146" spans="1:4" x14ac:dyDescent="0.2">
      <c r="A6146" t="s">
        <v>44270</v>
      </c>
      <c r="B6146" t="s">
        <v>61682</v>
      </c>
      <c r="C6146">
        <v>-1.5905264011076801</v>
      </c>
      <c r="D6146">
        <v>4.5463025988745E-6</v>
      </c>
    </row>
    <row r="6147" spans="1:4" x14ac:dyDescent="0.2">
      <c r="A6147" t="s">
        <v>44271</v>
      </c>
      <c r="B6147" t="s">
        <v>61683</v>
      </c>
      <c r="C6147">
        <v>-1.01734140156854</v>
      </c>
      <c r="D6147">
        <v>4.5567412032223601E-6</v>
      </c>
    </row>
    <row r="6148" spans="1:4" x14ac:dyDescent="0.2">
      <c r="A6148" t="s">
        <v>44272</v>
      </c>
      <c r="B6148" t="s">
        <v>61684</v>
      </c>
      <c r="C6148">
        <v>-5.0909078013863702</v>
      </c>
      <c r="D6148">
        <v>4.55956593990468E-6</v>
      </c>
    </row>
    <row r="6149" spans="1:4" x14ac:dyDescent="0.2">
      <c r="A6149" t="s">
        <v>44273</v>
      </c>
      <c r="B6149" t="s">
        <v>61685</v>
      </c>
      <c r="C6149">
        <v>-0.98917232470016603</v>
      </c>
      <c r="D6149">
        <v>4.5629125634756597E-6</v>
      </c>
    </row>
    <row r="6150" spans="1:4" x14ac:dyDescent="0.2">
      <c r="A6150" t="s">
        <v>44274</v>
      </c>
      <c r="B6150" t="s">
        <v>61686</v>
      </c>
      <c r="C6150">
        <v>0.53905439321135096</v>
      </c>
      <c r="D6150">
        <v>4.57950385082242E-6</v>
      </c>
    </row>
    <row r="6151" spans="1:4" x14ac:dyDescent="0.2">
      <c r="A6151" t="s">
        <v>44275</v>
      </c>
      <c r="B6151" t="s">
        <v>61687</v>
      </c>
      <c r="C6151">
        <v>0.67869077746542195</v>
      </c>
      <c r="D6151">
        <v>4.58061984595605E-6</v>
      </c>
    </row>
    <row r="6152" spans="1:4" x14ac:dyDescent="0.2">
      <c r="A6152" t="s">
        <v>44276</v>
      </c>
      <c r="B6152" t="s">
        <v>61688</v>
      </c>
      <c r="C6152">
        <v>-2.8686489222901899</v>
      </c>
      <c r="D6152">
        <v>4.5824948353939997E-6</v>
      </c>
    </row>
    <row r="6153" spans="1:4" x14ac:dyDescent="0.2">
      <c r="A6153" t="s">
        <v>44277</v>
      </c>
      <c r="B6153" t="s">
        <v>61689</v>
      </c>
      <c r="C6153">
        <v>-2.5958136594894499</v>
      </c>
      <c r="D6153">
        <v>4.5908204232730998E-6</v>
      </c>
    </row>
    <row r="6154" spans="1:4" x14ac:dyDescent="0.2">
      <c r="A6154" t="s">
        <v>44278</v>
      </c>
      <c r="B6154" t="s">
        <v>61690</v>
      </c>
      <c r="C6154">
        <v>0.74130082977890599</v>
      </c>
      <c r="D6154">
        <v>4.5961048351555803E-6</v>
      </c>
    </row>
    <row r="6155" spans="1:4" x14ac:dyDescent="0.2">
      <c r="A6155" t="s">
        <v>44279</v>
      </c>
      <c r="B6155" t="s">
        <v>61691</v>
      </c>
      <c r="C6155">
        <v>-2.2278024658564699</v>
      </c>
      <c r="D6155">
        <v>4.6087282871376397E-6</v>
      </c>
    </row>
    <row r="6156" spans="1:4" x14ac:dyDescent="0.2">
      <c r="A6156" t="s">
        <v>44280</v>
      </c>
      <c r="B6156" t="s">
        <v>61692</v>
      </c>
      <c r="C6156">
        <v>-1.5545937959610201</v>
      </c>
      <c r="D6156">
        <v>4.6143352440577799E-6</v>
      </c>
    </row>
    <row r="6157" spans="1:4" x14ac:dyDescent="0.2">
      <c r="A6157" t="s">
        <v>44281</v>
      </c>
      <c r="B6157" t="s">
        <v>61693</v>
      </c>
      <c r="C6157">
        <v>-1.56258889163771</v>
      </c>
      <c r="D6157">
        <v>4.6156482235411901E-6</v>
      </c>
    </row>
    <row r="6158" spans="1:4" x14ac:dyDescent="0.2">
      <c r="A6158" t="s">
        <v>44282</v>
      </c>
      <c r="B6158" t="s">
        <v>61694</v>
      </c>
      <c r="C6158">
        <v>1.033312410695</v>
      </c>
      <c r="D6158">
        <v>4.6215300892370599E-6</v>
      </c>
    </row>
    <row r="6159" spans="1:4" x14ac:dyDescent="0.2">
      <c r="A6159" t="s">
        <v>44283</v>
      </c>
      <c r="B6159" t="s">
        <v>61695</v>
      </c>
      <c r="C6159">
        <v>0.84215064049722699</v>
      </c>
      <c r="D6159">
        <v>4.6275324578925801E-6</v>
      </c>
    </row>
    <row r="6160" spans="1:4" x14ac:dyDescent="0.2">
      <c r="A6160" t="s">
        <v>44284</v>
      </c>
      <c r="B6160" t="s">
        <v>61696</v>
      </c>
      <c r="C6160">
        <v>-3.3097659256632799</v>
      </c>
      <c r="D6160">
        <v>4.6356876452552097E-6</v>
      </c>
    </row>
    <row r="6161" spans="1:4" x14ac:dyDescent="0.2">
      <c r="A6161" t="s">
        <v>44285</v>
      </c>
      <c r="B6161" t="s">
        <v>61697</v>
      </c>
      <c r="C6161">
        <v>-2.40088064821111</v>
      </c>
      <c r="D6161">
        <v>4.64055140776706E-6</v>
      </c>
    </row>
    <row r="6162" spans="1:4" x14ac:dyDescent="0.2">
      <c r="A6162" t="s">
        <v>44286</v>
      </c>
      <c r="B6162" t="s">
        <v>61698</v>
      </c>
      <c r="C6162">
        <v>0.55133761080045396</v>
      </c>
      <c r="D6162">
        <v>4.6413326096566902E-6</v>
      </c>
    </row>
    <row r="6163" spans="1:4" x14ac:dyDescent="0.2">
      <c r="A6163" t="s">
        <v>44287</v>
      </c>
      <c r="B6163" t="s">
        <v>61699</v>
      </c>
      <c r="C6163">
        <v>0.62149446183217005</v>
      </c>
      <c r="D6163">
        <v>4.6663179777090301E-6</v>
      </c>
    </row>
    <row r="6164" spans="1:4" x14ac:dyDescent="0.2">
      <c r="A6164" t="s">
        <v>44288</v>
      </c>
      <c r="B6164" t="s">
        <v>61700</v>
      </c>
      <c r="C6164">
        <v>-2.6464641128895598</v>
      </c>
      <c r="D6164">
        <v>4.69376772690498E-6</v>
      </c>
    </row>
    <row r="6165" spans="1:4" x14ac:dyDescent="0.2">
      <c r="A6165" t="s">
        <v>44289</v>
      </c>
      <c r="B6165" t="s">
        <v>61701</v>
      </c>
      <c r="C6165">
        <v>-0.64730656746235304</v>
      </c>
      <c r="D6165">
        <v>4.7132413066716596E-6</v>
      </c>
    </row>
    <row r="6166" spans="1:4" x14ac:dyDescent="0.2">
      <c r="A6166" t="s">
        <v>44290</v>
      </c>
      <c r="B6166" t="s">
        <v>61702</v>
      </c>
      <c r="C6166">
        <v>-1.57798106783327</v>
      </c>
      <c r="D6166">
        <v>4.7188096396853398E-6</v>
      </c>
    </row>
    <row r="6167" spans="1:4" x14ac:dyDescent="0.2">
      <c r="A6167" t="s">
        <v>44291</v>
      </c>
      <c r="B6167" t="s">
        <v>61703</v>
      </c>
      <c r="C6167">
        <v>0.653471120350266</v>
      </c>
      <c r="D6167">
        <v>4.7241653004577099E-6</v>
      </c>
    </row>
    <row r="6168" spans="1:4" x14ac:dyDescent="0.2">
      <c r="A6168" t="s">
        <v>44292</v>
      </c>
      <c r="B6168" t="s">
        <v>61704</v>
      </c>
      <c r="C6168">
        <v>-1.18717361086574</v>
      </c>
      <c r="D6168">
        <v>4.7350044498858998E-6</v>
      </c>
    </row>
    <row r="6169" spans="1:4" x14ac:dyDescent="0.2">
      <c r="A6169" t="s">
        <v>44293</v>
      </c>
      <c r="B6169" t="s">
        <v>61705</v>
      </c>
      <c r="C6169">
        <v>-2.0247525950046499</v>
      </c>
      <c r="D6169">
        <v>4.7409530231518404E-6</v>
      </c>
    </row>
    <row r="6170" spans="1:4" x14ac:dyDescent="0.2">
      <c r="A6170" t="s">
        <v>44294</v>
      </c>
      <c r="B6170" t="s">
        <v>61706</v>
      </c>
      <c r="C6170">
        <v>-3.6383492508034698</v>
      </c>
      <c r="D6170">
        <v>4.7480279043264504E-6</v>
      </c>
    </row>
    <row r="6171" spans="1:4" x14ac:dyDescent="0.2">
      <c r="A6171" t="s">
        <v>44295</v>
      </c>
      <c r="B6171" t="s">
        <v>61707</v>
      </c>
      <c r="C6171">
        <v>-3.6382828198838499</v>
      </c>
      <c r="D6171">
        <v>4.7480976470037201E-6</v>
      </c>
    </row>
    <row r="6172" spans="1:4" x14ac:dyDescent="0.2">
      <c r="A6172" t="s">
        <v>44296</v>
      </c>
      <c r="B6172" t="s">
        <v>61708</v>
      </c>
      <c r="C6172">
        <v>1.3637039012565</v>
      </c>
      <c r="D6172">
        <v>4.7483329208851603E-6</v>
      </c>
    </row>
    <row r="6173" spans="1:4" x14ac:dyDescent="0.2">
      <c r="A6173" t="s">
        <v>44297</v>
      </c>
      <c r="B6173" t="s">
        <v>61709</v>
      </c>
      <c r="C6173">
        <v>-2.7010687003006102</v>
      </c>
      <c r="D6173">
        <v>4.7704379386297202E-6</v>
      </c>
    </row>
    <row r="6174" spans="1:4" x14ac:dyDescent="0.2">
      <c r="A6174" t="s">
        <v>44298</v>
      </c>
      <c r="B6174" t="s">
        <v>61710</v>
      </c>
      <c r="C6174">
        <v>0.75435259837236202</v>
      </c>
      <c r="D6174">
        <v>4.7710654771923196E-6</v>
      </c>
    </row>
    <row r="6175" spans="1:4" x14ac:dyDescent="0.2">
      <c r="A6175" t="s">
        <v>44299</v>
      </c>
      <c r="B6175" t="s">
        <v>61711</v>
      </c>
      <c r="C6175">
        <v>0.66292694788733497</v>
      </c>
      <c r="D6175">
        <v>4.8043406472284902E-6</v>
      </c>
    </row>
    <row r="6176" spans="1:4" x14ac:dyDescent="0.2">
      <c r="A6176" t="s">
        <v>44300</v>
      </c>
      <c r="B6176" t="s">
        <v>61712</v>
      </c>
      <c r="C6176">
        <v>2.6765562427154799</v>
      </c>
      <c r="D6176">
        <v>4.8143433422050096E-6</v>
      </c>
    </row>
    <row r="6177" spans="1:4" x14ac:dyDescent="0.2">
      <c r="A6177" t="s">
        <v>44301</v>
      </c>
      <c r="B6177" t="s">
        <v>61713</v>
      </c>
      <c r="C6177">
        <v>1.0854921633672201</v>
      </c>
      <c r="D6177">
        <v>4.8160601098582303E-6</v>
      </c>
    </row>
    <row r="6178" spans="1:4" x14ac:dyDescent="0.2">
      <c r="A6178" t="s">
        <v>44302</v>
      </c>
      <c r="B6178" t="s">
        <v>61714</v>
      </c>
      <c r="C6178">
        <v>1.00386880069672</v>
      </c>
      <c r="D6178">
        <v>4.8206893827511303E-6</v>
      </c>
    </row>
    <row r="6179" spans="1:4" x14ac:dyDescent="0.2">
      <c r="A6179" t="s">
        <v>44303</v>
      </c>
      <c r="B6179" t="s">
        <v>61715</v>
      </c>
      <c r="C6179">
        <v>1.20964860441792</v>
      </c>
      <c r="D6179">
        <v>4.8486877801372202E-6</v>
      </c>
    </row>
    <row r="6180" spans="1:4" x14ac:dyDescent="0.2">
      <c r="A6180" t="s">
        <v>44304</v>
      </c>
      <c r="B6180" t="s">
        <v>61716</v>
      </c>
      <c r="C6180">
        <v>1.66455291048321</v>
      </c>
      <c r="D6180">
        <v>4.8653080804966996E-6</v>
      </c>
    </row>
    <row r="6181" spans="1:4" x14ac:dyDescent="0.2">
      <c r="A6181" t="s">
        <v>44305</v>
      </c>
      <c r="B6181" t="s">
        <v>61717</v>
      </c>
      <c r="C6181">
        <v>-2.64574344304333</v>
      </c>
      <c r="D6181">
        <v>4.8667017504700797E-6</v>
      </c>
    </row>
    <row r="6182" spans="1:4" x14ac:dyDescent="0.2">
      <c r="A6182" t="s">
        <v>44306</v>
      </c>
      <c r="B6182" t="s">
        <v>61718</v>
      </c>
      <c r="C6182">
        <v>-1.2567823527486699</v>
      </c>
      <c r="D6182">
        <v>4.8701069066398102E-6</v>
      </c>
    </row>
    <row r="6183" spans="1:4" x14ac:dyDescent="0.2">
      <c r="A6183" t="s">
        <v>44307</v>
      </c>
      <c r="B6183" t="s">
        <v>61719</v>
      </c>
      <c r="C6183">
        <v>-2.2934353025115302</v>
      </c>
      <c r="D6183">
        <v>4.8999298394847601E-6</v>
      </c>
    </row>
    <row r="6184" spans="1:4" x14ac:dyDescent="0.2">
      <c r="A6184" t="s">
        <v>44308</v>
      </c>
      <c r="B6184" t="s">
        <v>61720</v>
      </c>
      <c r="C6184">
        <v>-1.0584502216473</v>
      </c>
      <c r="D6184">
        <v>4.8999298394847601E-6</v>
      </c>
    </row>
    <row r="6185" spans="1:4" x14ac:dyDescent="0.2">
      <c r="A6185" t="s">
        <v>44309</v>
      </c>
      <c r="B6185" t="s">
        <v>61721</v>
      </c>
      <c r="C6185">
        <v>-1.3968794293831801</v>
      </c>
      <c r="D6185">
        <v>4.9110349024631303E-6</v>
      </c>
    </row>
    <row r="6186" spans="1:4" x14ac:dyDescent="0.2">
      <c r="A6186" t="s">
        <v>44310</v>
      </c>
      <c r="B6186" t="s">
        <v>61722</v>
      </c>
      <c r="C6186">
        <v>-2.05285148349805</v>
      </c>
      <c r="D6186">
        <v>4.92542759638488E-6</v>
      </c>
    </row>
    <row r="6187" spans="1:4" x14ac:dyDescent="0.2">
      <c r="A6187" t="s">
        <v>44311</v>
      </c>
      <c r="B6187" t="s">
        <v>61723</v>
      </c>
      <c r="C6187">
        <v>1.4438316339795001</v>
      </c>
      <c r="D6187">
        <v>4.9286749912387103E-6</v>
      </c>
    </row>
    <row r="6188" spans="1:4" x14ac:dyDescent="0.2">
      <c r="A6188" t="s">
        <v>44312</v>
      </c>
      <c r="B6188" t="s">
        <v>61724</v>
      </c>
      <c r="C6188">
        <v>-1.9452638263883399</v>
      </c>
      <c r="D6188">
        <v>4.9314381735177999E-6</v>
      </c>
    </row>
    <row r="6189" spans="1:4" x14ac:dyDescent="0.2">
      <c r="A6189" t="s">
        <v>44313</v>
      </c>
      <c r="B6189" t="s">
        <v>61725</v>
      </c>
      <c r="C6189">
        <v>-1.8788919650536999</v>
      </c>
      <c r="D6189">
        <v>4.9394399983262798E-6</v>
      </c>
    </row>
    <row r="6190" spans="1:4" x14ac:dyDescent="0.2">
      <c r="A6190" t="s">
        <v>44314</v>
      </c>
      <c r="B6190" t="s">
        <v>61726</v>
      </c>
      <c r="C6190">
        <v>2.6763305736887499</v>
      </c>
      <c r="D6190">
        <v>4.9453819340464403E-6</v>
      </c>
    </row>
    <row r="6191" spans="1:4" x14ac:dyDescent="0.2">
      <c r="A6191" t="s">
        <v>44315</v>
      </c>
      <c r="B6191" t="s">
        <v>61727</v>
      </c>
      <c r="C6191">
        <v>2.3090337133005399</v>
      </c>
      <c r="D6191">
        <v>4.9484528442199801E-6</v>
      </c>
    </row>
    <row r="6192" spans="1:4" x14ac:dyDescent="0.2">
      <c r="A6192" t="s">
        <v>44316</v>
      </c>
      <c r="B6192" t="s">
        <v>61728</v>
      </c>
      <c r="C6192">
        <v>1.3862901559541601</v>
      </c>
      <c r="D6192">
        <v>4.9488004305869303E-6</v>
      </c>
    </row>
    <row r="6193" spans="1:4" x14ac:dyDescent="0.2">
      <c r="A6193" t="s">
        <v>44317</v>
      </c>
      <c r="B6193" t="s">
        <v>61729</v>
      </c>
      <c r="C6193">
        <v>-1.4192888430855299</v>
      </c>
      <c r="D6193">
        <v>4.9488004305869303E-6</v>
      </c>
    </row>
    <row r="6194" spans="1:4" x14ac:dyDescent="0.2">
      <c r="A6194" t="s">
        <v>44318</v>
      </c>
      <c r="B6194" t="s">
        <v>61730</v>
      </c>
      <c r="C6194">
        <v>0.57994845984184296</v>
      </c>
      <c r="D6194">
        <v>4.9501718498462303E-6</v>
      </c>
    </row>
    <row r="6195" spans="1:4" x14ac:dyDescent="0.2">
      <c r="A6195" t="s">
        <v>44319</v>
      </c>
      <c r="B6195" t="s">
        <v>61731</v>
      </c>
      <c r="C6195">
        <v>-3.6531780695765699</v>
      </c>
      <c r="D6195">
        <v>4.9759594403831796E-6</v>
      </c>
    </row>
    <row r="6196" spans="1:4" x14ac:dyDescent="0.2">
      <c r="A6196" t="s">
        <v>44320</v>
      </c>
      <c r="B6196" t="s">
        <v>61732</v>
      </c>
      <c r="C6196">
        <v>-1.4267095442026001</v>
      </c>
      <c r="D6196">
        <v>4.9831437805538899E-6</v>
      </c>
    </row>
    <row r="6197" spans="1:4" x14ac:dyDescent="0.2">
      <c r="A6197" t="s">
        <v>44321</v>
      </c>
      <c r="B6197" t="s">
        <v>61733</v>
      </c>
      <c r="C6197">
        <v>0.61884166735130497</v>
      </c>
      <c r="D6197">
        <v>4.9878638328769097E-6</v>
      </c>
    </row>
    <row r="6198" spans="1:4" x14ac:dyDescent="0.2">
      <c r="A6198" t="s">
        <v>44322</v>
      </c>
      <c r="B6198" t="s">
        <v>61734</v>
      </c>
      <c r="C6198">
        <v>-3.27041539157337</v>
      </c>
      <c r="D6198">
        <v>4.9921693741969999E-6</v>
      </c>
    </row>
    <row r="6199" spans="1:4" x14ac:dyDescent="0.2">
      <c r="A6199" t="s">
        <v>44323</v>
      </c>
      <c r="B6199" t="s">
        <v>61735</v>
      </c>
      <c r="C6199">
        <v>-3.4460750647592699</v>
      </c>
      <c r="D6199">
        <v>5.0090862517781101E-6</v>
      </c>
    </row>
    <row r="6200" spans="1:4" x14ac:dyDescent="0.2">
      <c r="A6200" t="s">
        <v>44324</v>
      </c>
      <c r="B6200" t="s">
        <v>61736</v>
      </c>
      <c r="C6200">
        <v>-3.6356077993462099</v>
      </c>
      <c r="D6200">
        <v>5.0192765200022301E-6</v>
      </c>
    </row>
    <row r="6201" spans="1:4" x14ac:dyDescent="0.2">
      <c r="A6201" t="s">
        <v>44325</v>
      </c>
      <c r="B6201" t="s">
        <v>61737</v>
      </c>
      <c r="C6201">
        <v>-3.44700905324552</v>
      </c>
      <c r="D6201">
        <v>5.0406521208012201E-6</v>
      </c>
    </row>
    <row r="6202" spans="1:4" x14ac:dyDescent="0.2">
      <c r="A6202" t="s">
        <v>44326</v>
      </c>
      <c r="B6202" t="s">
        <v>61738</v>
      </c>
      <c r="C6202">
        <v>-1.9444763441649899</v>
      </c>
      <c r="D6202">
        <v>5.0407094914012299E-6</v>
      </c>
    </row>
    <row r="6203" spans="1:4" x14ac:dyDescent="0.2">
      <c r="A6203" t="s">
        <v>44327</v>
      </c>
      <c r="B6203" t="s">
        <v>61739</v>
      </c>
      <c r="C6203">
        <v>0.80952489466739397</v>
      </c>
      <c r="D6203">
        <v>5.0460949560884503E-6</v>
      </c>
    </row>
    <row r="6204" spans="1:4" x14ac:dyDescent="0.2">
      <c r="A6204" t="s">
        <v>44328</v>
      </c>
      <c r="B6204" t="s">
        <v>61740</v>
      </c>
      <c r="C6204">
        <v>2.5426185367171201</v>
      </c>
      <c r="D6204">
        <v>5.0609212301424204E-6</v>
      </c>
    </row>
    <row r="6205" spans="1:4" x14ac:dyDescent="0.2">
      <c r="A6205" t="s">
        <v>44329</v>
      </c>
      <c r="B6205" t="s">
        <v>61741</v>
      </c>
      <c r="C6205">
        <v>-3.01390631909333</v>
      </c>
      <c r="D6205">
        <v>5.0850506159633296E-6</v>
      </c>
    </row>
    <row r="6206" spans="1:4" x14ac:dyDescent="0.2">
      <c r="A6206" t="s">
        <v>44330</v>
      </c>
      <c r="B6206" t="s">
        <v>61742</v>
      </c>
      <c r="C6206">
        <v>-0.75628314976278599</v>
      </c>
      <c r="D6206">
        <v>5.0962051040257001E-6</v>
      </c>
    </row>
    <row r="6207" spans="1:4" x14ac:dyDescent="0.2">
      <c r="A6207" t="s">
        <v>44331</v>
      </c>
      <c r="B6207" t="s">
        <v>61743</v>
      </c>
      <c r="C6207">
        <v>1.9278752151381899</v>
      </c>
      <c r="D6207">
        <v>5.1051234307554603E-6</v>
      </c>
    </row>
    <row r="6208" spans="1:4" x14ac:dyDescent="0.2">
      <c r="A6208" t="s">
        <v>44332</v>
      </c>
      <c r="B6208" t="s">
        <v>61744</v>
      </c>
      <c r="C6208">
        <v>-0.99026304319373903</v>
      </c>
      <c r="D6208">
        <v>5.1174252672441003E-6</v>
      </c>
    </row>
    <row r="6209" spans="1:4" x14ac:dyDescent="0.2">
      <c r="A6209" t="s">
        <v>44333</v>
      </c>
      <c r="B6209" t="s">
        <v>61745</v>
      </c>
      <c r="C6209">
        <v>0.57806673584166901</v>
      </c>
      <c r="D6209">
        <v>5.1254019131992303E-6</v>
      </c>
    </row>
    <row r="6210" spans="1:4" x14ac:dyDescent="0.2">
      <c r="A6210" t="s">
        <v>44334</v>
      </c>
      <c r="B6210" t="s">
        <v>61746</v>
      </c>
      <c r="C6210">
        <v>0.527435575313424</v>
      </c>
      <c r="D6210">
        <v>5.1469357671496204E-6</v>
      </c>
    </row>
    <row r="6211" spans="1:4" x14ac:dyDescent="0.2">
      <c r="A6211" t="s">
        <v>44335</v>
      </c>
      <c r="B6211" t="s">
        <v>61747</v>
      </c>
      <c r="C6211">
        <v>-1.3927284912765401</v>
      </c>
      <c r="D6211">
        <v>5.1484372926526803E-6</v>
      </c>
    </row>
    <row r="6212" spans="1:4" x14ac:dyDescent="0.2">
      <c r="A6212" t="s">
        <v>44336</v>
      </c>
      <c r="B6212" t="s">
        <v>61748</v>
      </c>
      <c r="C6212">
        <v>-2.2759325641564301</v>
      </c>
      <c r="D6212">
        <v>5.1533622608351698E-6</v>
      </c>
    </row>
    <row r="6213" spans="1:4" x14ac:dyDescent="0.2">
      <c r="A6213" t="s">
        <v>44337</v>
      </c>
      <c r="B6213" t="s">
        <v>61749</v>
      </c>
      <c r="C6213">
        <v>-3.26903010355276</v>
      </c>
      <c r="D6213">
        <v>5.1738173574107302E-6</v>
      </c>
    </row>
    <row r="6214" spans="1:4" x14ac:dyDescent="0.2">
      <c r="A6214" t="s">
        <v>44338</v>
      </c>
      <c r="B6214" t="s">
        <v>61750</v>
      </c>
      <c r="C6214">
        <v>0.99373696179533899</v>
      </c>
      <c r="D6214">
        <v>5.1842185588115601E-6</v>
      </c>
    </row>
    <row r="6215" spans="1:4" x14ac:dyDescent="0.2">
      <c r="A6215" t="s">
        <v>44339</v>
      </c>
      <c r="B6215" t="s">
        <v>61751</v>
      </c>
      <c r="C6215">
        <v>-0.96404193528357995</v>
      </c>
      <c r="D6215">
        <v>5.2270784128012198E-6</v>
      </c>
    </row>
    <row r="6216" spans="1:4" x14ac:dyDescent="0.2">
      <c r="A6216" t="s">
        <v>44340</v>
      </c>
      <c r="B6216" t="s">
        <v>61752</v>
      </c>
      <c r="C6216">
        <v>-1.6942058625691501</v>
      </c>
      <c r="D6216">
        <v>5.2383293055306299E-6</v>
      </c>
    </row>
    <row r="6217" spans="1:4" x14ac:dyDescent="0.2">
      <c r="A6217" t="s">
        <v>44341</v>
      </c>
      <c r="B6217" t="s">
        <v>61753</v>
      </c>
      <c r="C6217">
        <v>0.87793641203374995</v>
      </c>
      <c r="D6217">
        <v>5.2412527124641898E-6</v>
      </c>
    </row>
    <row r="6218" spans="1:4" x14ac:dyDescent="0.2">
      <c r="A6218" t="s">
        <v>44342</v>
      </c>
      <c r="B6218" t="s">
        <v>61754</v>
      </c>
      <c r="C6218">
        <v>-2.4505573474095499</v>
      </c>
      <c r="D6218">
        <v>5.2412527124641898E-6</v>
      </c>
    </row>
    <row r="6219" spans="1:4" x14ac:dyDescent="0.2">
      <c r="A6219" t="s">
        <v>44343</v>
      </c>
      <c r="B6219" t="s">
        <v>61755</v>
      </c>
      <c r="C6219">
        <v>0.61044540526461799</v>
      </c>
      <c r="D6219">
        <v>5.2509759177758203E-6</v>
      </c>
    </row>
    <row r="6220" spans="1:4" x14ac:dyDescent="0.2">
      <c r="A6220" t="s">
        <v>44344</v>
      </c>
      <c r="B6220" t="s">
        <v>61756</v>
      </c>
      <c r="C6220">
        <v>-1.29189726452696</v>
      </c>
      <c r="D6220">
        <v>5.2558230144737697E-6</v>
      </c>
    </row>
    <row r="6221" spans="1:4" x14ac:dyDescent="0.2">
      <c r="A6221" t="s">
        <v>44345</v>
      </c>
      <c r="B6221" t="s">
        <v>61757</v>
      </c>
      <c r="C6221">
        <v>1.33705557861501</v>
      </c>
      <c r="D6221">
        <v>5.2633467904142497E-6</v>
      </c>
    </row>
    <row r="6222" spans="1:4" x14ac:dyDescent="0.2">
      <c r="A6222" t="s">
        <v>44346</v>
      </c>
      <c r="B6222" t="s">
        <v>61758</v>
      </c>
      <c r="C6222">
        <v>0.59565338350179797</v>
      </c>
      <c r="D6222">
        <v>5.2750808861868902E-6</v>
      </c>
    </row>
    <row r="6223" spans="1:4" x14ac:dyDescent="0.2">
      <c r="A6223" t="s">
        <v>44347</v>
      </c>
      <c r="B6223" t="s">
        <v>61759</v>
      </c>
      <c r="C6223">
        <v>1.4848637984775199</v>
      </c>
      <c r="D6223">
        <v>5.3187335568909903E-6</v>
      </c>
    </row>
    <row r="6224" spans="1:4" x14ac:dyDescent="0.2">
      <c r="A6224" t="s">
        <v>44348</v>
      </c>
      <c r="B6224" t="s">
        <v>61760</v>
      </c>
      <c r="C6224">
        <v>0.550236675978095</v>
      </c>
      <c r="D6224">
        <v>5.3549631079947103E-6</v>
      </c>
    </row>
    <row r="6225" spans="1:4" x14ac:dyDescent="0.2">
      <c r="A6225" t="s">
        <v>44349</v>
      </c>
      <c r="B6225" t="s">
        <v>61761</v>
      </c>
      <c r="C6225">
        <v>0.65959419412695297</v>
      </c>
      <c r="D6225">
        <v>5.3616767247159001E-6</v>
      </c>
    </row>
    <row r="6226" spans="1:4" x14ac:dyDescent="0.2">
      <c r="A6226" t="s">
        <v>44350</v>
      </c>
      <c r="B6226" t="s">
        <v>61762</v>
      </c>
      <c r="C6226">
        <v>-2.7595999879852999</v>
      </c>
      <c r="D6226">
        <v>5.3755606538089903E-6</v>
      </c>
    </row>
    <row r="6227" spans="1:4" x14ac:dyDescent="0.2">
      <c r="A6227" t="s">
        <v>44351</v>
      </c>
      <c r="B6227" t="s">
        <v>61763</v>
      </c>
      <c r="C6227">
        <v>-2.3492424806196301</v>
      </c>
      <c r="D6227">
        <v>5.3847359352069597E-6</v>
      </c>
    </row>
    <row r="6228" spans="1:4" x14ac:dyDescent="0.2">
      <c r="A6228" t="s">
        <v>44352</v>
      </c>
      <c r="B6228" t="s">
        <v>61764</v>
      </c>
      <c r="C6228">
        <v>-1.1384520209998701</v>
      </c>
      <c r="D6228">
        <v>5.3928042765759698E-6</v>
      </c>
    </row>
    <row r="6229" spans="1:4" x14ac:dyDescent="0.2">
      <c r="A6229" t="s">
        <v>44353</v>
      </c>
      <c r="B6229" t="s">
        <v>61765</v>
      </c>
      <c r="C6229">
        <v>-2.0676371612747402</v>
      </c>
      <c r="D6229">
        <v>5.3972110217566899E-6</v>
      </c>
    </row>
    <row r="6230" spans="1:4" x14ac:dyDescent="0.2">
      <c r="A6230" t="s">
        <v>44354</v>
      </c>
      <c r="B6230" t="s">
        <v>61766</v>
      </c>
      <c r="C6230">
        <v>0.72902817494778405</v>
      </c>
      <c r="D6230">
        <v>5.3981493550857498E-6</v>
      </c>
    </row>
    <row r="6231" spans="1:4" x14ac:dyDescent="0.2">
      <c r="A6231" t="s">
        <v>44355</v>
      </c>
      <c r="B6231" t="s">
        <v>61767</v>
      </c>
      <c r="C6231">
        <v>-1.19356947540574</v>
      </c>
      <c r="D6231">
        <v>5.4387156267498502E-6</v>
      </c>
    </row>
    <row r="6232" spans="1:4" x14ac:dyDescent="0.2">
      <c r="A6232" t="s">
        <v>44356</v>
      </c>
      <c r="B6232" t="s">
        <v>61768</v>
      </c>
      <c r="C6232">
        <v>-2.7776726598141099</v>
      </c>
      <c r="D6232">
        <v>5.4539074238765198E-6</v>
      </c>
    </row>
    <row r="6233" spans="1:4" x14ac:dyDescent="0.2">
      <c r="A6233" t="s">
        <v>44357</v>
      </c>
      <c r="B6233" t="s">
        <v>61769</v>
      </c>
      <c r="C6233">
        <v>-3.4253925216565202</v>
      </c>
      <c r="D6233">
        <v>5.4574086486657904E-6</v>
      </c>
    </row>
    <row r="6234" spans="1:4" x14ac:dyDescent="0.2">
      <c r="A6234" t="s">
        <v>44358</v>
      </c>
      <c r="B6234" t="s">
        <v>61770</v>
      </c>
      <c r="C6234">
        <v>0.56459432032869095</v>
      </c>
      <c r="D6234">
        <v>5.4591536845529299E-6</v>
      </c>
    </row>
    <row r="6235" spans="1:4" x14ac:dyDescent="0.2">
      <c r="A6235" t="s">
        <v>44359</v>
      </c>
      <c r="B6235" t="s">
        <v>61771</v>
      </c>
      <c r="C6235">
        <v>0.69446281754134498</v>
      </c>
      <c r="D6235">
        <v>5.4682392974139697E-6</v>
      </c>
    </row>
    <row r="6236" spans="1:4" x14ac:dyDescent="0.2">
      <c r="A6236" t="s">
        <v>44360</v>
      </c>
      <c r="B6236" t="s">
        <v>61772</v>
      </c>
      <c r="C6236">
        <v>-3.13045802970186</v>
      </c>
      <c r="D6236">
        <v>5.4699035713041097E-6</v>
      </c>
    </row>
    <row r="6237" spans="1:4" x14ac:dyDescent="0.2">
      <c r="A6237" t="s">
        <v>44361</v>
      </c>
      <c r="B6237" t="s">
        <v>61773</v>
      </c>
      <c r="C6237">
        <v>-0.69243209961838004</v>
      </c>
      <c r="D6237">
        <v>5.4853071964486802E-6</v>
      </c>
    </row>
    <row r="6238" spans="1:4" x14ac:dyDescent="0.2">
      <c r="A6238" t="s">
        <v>44362</v>
      </c>
      <c r="B6238" t="s">
        <v>61774</v>
      </c>
      <c r="C6238">
        <v>1.93795765486103</v>
      </c>
      <c r="D6238">
        <v>5.5115984435492198E-6</v>
      </c>
    </row>
    <row r="6239" spans="1:4" x14ac:dyDescent="0.2">
      <c r="A6239" t="s">
        <v>44363</v>
      </c>
      <c r="B6239" t="s">
        <v>61775</v>
      </c>
      <c r="C6239">
        <v>1.1391846910683301</v>
      </c>
      <c r="D6239">
        <v>5.5187478719805998E-6</v>
      </c>
    </row>
    <row r="6240" spans="1:4" x14ac:dyDescent="0.2">
      <c r="A6240" t="s">
        <v>44364</v>
      </c>
      <c r="B6240" t="s">
        <v>61776</v>
      </c>
      <c r="C6240">
        <v>0.84690788025657104</v>
      </c>
      <c r="D6240">
        <v>5.5340507258098202E-6</v>
      </c>
    </row>
    <row r="6241" spans="1:4" x14ac:dyDescent="0.2">
      <c r="A6241" t="s">
        <v>44365</v>
      </c>
      <c r="B6241" t="s">
        <v>61777</v>
      </c>
      <c r="C6241">
        <v>0.57002768057082798</v>
      </c>
      <c r="D6241">
        <v>5.5679874933446799E-6</v>
      </c>
    </row>
    <row r="6242" spans="1:4" x14ac:dyDescent="0.2">
      <c r="A6242" t="s">
        <v>44366</v>
      </c>
      <c r="B6242" t="s">
        <v>61778</v>
      </c>
      <c r="C6242">
        <v>0.93387172726422496</v>
      </c>
      <c r="D6242">
        <v>5.5817946790924599E-6</v>
      </c>
    </row>
    <row r="6243" spans="1:4" x14ac:dyDescent="0.2">
      <c r="A6243" t="s">
        <v>44367</v>
      </c>
      <c r="B6243" t="s">
        <v>61779</v>
      </c>
      <c r="C6243">
        <v>1.8764335568496999</v>
      </c>
      <c r="D6243">
        <v>5.6507800063603904E-6</v>
      </c>
    </row>
    <row r="6244" spans="1:4" x14ac:dyDescent="0.2">
      <c r="A6244" t="s">
        <v>44368</v>
      </c>
      <c r="B6244" t="s">
        <v>61780</v>
      </c>
      <c r="C6244">
        <v>-3.8913639410482599</v>
      </c>
      <c r="D6244">
        <v>5.6649253682258803E-6</v>
      </c>
    </row>
    <row r="6245" spans="1:4" x14ac:dyDescent="0.2">
      <c r="A6245" t="s">
        <v>44369</v>
      </c>
      <c r="B6245" t="s">
        <v>61781</v>
      </c>
      <c r="C6245">
        <v>1.04900146054195</v>
      </c>
      <c r="D6245">
        <v>5.6676943557732902E-6</v>
      </c>
    </row>
    <row r="6246" spans="1:4" x14ac:dyDescent="0.2">
      <c r="A6246" t="s">
        <v>44370</v>
      </c>
      <c r="B6246" t="s">
        <v>61782</v>
      </c>
      <c r="C6246">
        <v>-2.9219356666350502</v>
      </c>
      <c r="D6246">
        <v>5.6850869842029696E-6</v>
      </c>
    </row>
    <row r="6247" spans="1:4" x14ac:dyDescent="0.2">
      <c r="A6247" t="s">
        <v>44371</v>
      </c>
      <c r="B6247" t="s">
        <v>61783</v>
      </c>
      <c r="C6247">
        <v>-1.9590471411044601</v>
      </c>
      <c r="D6247">
        <v>5.6942968932112698E-6</v>
      </c>
    </row>
    <row r="6248" spans="1:4" x14ac:dyDescent="0.2">
      <c r="A6248" t="s">
        <v>44372</v>
      </c>
      <c r="B6248" t="s">
        <v>61784</v>
      </c>
      <c r="C6248">
        <v>2.5663643863515002</v>
      </c>
      <c r="D6248">
        <v>5.6999887999414197E-6</v>
      </c>
    </row>
    <row r="6249" spans="1:4" x14ac:dyDescent="0.2">
      <c r="A6249" t="s">
        <v>44373</v>
      </c>
      <c r="B6249" t="s">
        <v>61785</v>
      </c>
      <c r="C6249">
        <v>0.85739095588535896</v>
      </c>
      <c r="D6249">
        <v>5.7173557690599704E-6</v>
      </c>
    </row>
    <row r="6250" spans="1:4" x14ac:dyDescent="0.2">
      <c r="A6250" t="s">
        <v>44374</v>
      </c>
      <c r="B6250" t="s">
        <v>61786</v>
      </c>
      <c r="C6250">
        <v>0.56272005788311796</v>
      </c>
      <c r="D6250">
        <v>5.7211438379018104E-6</v>
      </c>
    </row>
    <row r="6251" spans="1:4" x14ac:dyDescent="0.2">
      <c r="A6251" t="s">
        <v>44375</v>
      </c>
      <c r="B6251" t="s">
        <v>61787</v>
      </c>
      <c r="C6251">
        <v>-2.54614067895263</v>
      </c>
      <c r="D6251">
        <v>5.7296072341094298E-6</v>
      </c>
    </row>
    <row r="6252" spans="1:4" x14ac:dyDescent="0.2">
      <c r="A6252" t="s">
        <v>44376</v>
      </c>
      <c r="B6252" t="s">
        <v>61788</v>
      </c>
      <c r="C6252">
        <v>-3.4218308988834001</v>
      </c>
      <c r="D6252">
        <v>5.7735888238957398E-6</v>
      </c>
    </row>
    <row r="6253" spans="1:4" x14ac:dyDescent="0.2">
      <c r="A6253" t="s">
        <v>44377</v>
      </c>
      <c r="B6253" t="s">
        <v>61789</v>
      </c>
      <c r="C6253">
        <v>-2.51083739030766</v>
      </c>
      <c r="D6253">
        <v>5.7946622721325599E-6</v>
      </c>
    </row>
    <row r="6254" spans="1:4" x14ac:dyDescent="0.2">
      <c r="A6254" t="s">
        <v>44378</v>
      </c>
      <c r="B6254" t="s">
        <v>61790</v>
      </c>
      <c r="C6254">
        <v>-1.8132898550384799</v>
      </c>
      <c r="D6254">
        <v>5.7969906020011504E-6</v>
      </c>
    </row>
    <row r="6255" spans="1:4" x14ac:dyDescent="0.2">
      <c r="A6255" t="s">
        <v>44379</v>
      </c>
      <c r="B6255" t="s">
        <v>61791</v>
      </c>
      <c r="C6255">
        <v>1.4865861390637201</v>
      </c>
      <c r="D6255">
        <v>5.8252153493555E-6</v>
      </c>
    </row>
    <row r="6256" spans="1:4" x14ac:dyDescent="0.2">
      <c r="A6256" t="s">
        <v>44380</v>
      </c>
      <c r="B6256" t="s">
        <v>61792</v>
      </c>
      <c r="C6256">
        <v>0.83829076137644598</v>
      </c>
      <c r="D6256">
        <v>5.8462851474157304E-6</v>
      </c>
    </row>
    <row r="6257" spans="1:4" x14ac:dyDescent="0.2">
      <c r="A6257" t="s">
        <v>44381</v>
      </c>
      <c r="B6257" t="s">
        <v>61793</v>
      </c>
      <c r="C6257">
        <v>-2.2904544967423499</v>
      </c>
      <c r="D6257">
        <v>5.8523728382110103E-6</v>
      </c>
    </row>
    <row r="6258" spans="1:4" x14ac:dyDescent="0.2">
      <c r="A6258" t="s">
        <v>44382</v>
      </c>
      <c r="B6258" t="s">
        <v>61794</v>
      </c>
      <c r="C6258">
        <v>-2.7571325447808199</v>
      </c>
      <c r="D6258">
        <v>5.8909562729328998E-6</v>
      </c>
    </row>
    <row r="6259" spans="1:4" x14ac:dyDescent="0.2">
      <c r="A6259" t="s">
        <v>44383</v>
      </c>
      <c r="B6259" t="s">
        <v>61795</v>
      </c>
      <c r="C6259">
        <v>-5.0384319050223096</v>
      </c>
      <c r="D6259">
        <v>5.9048540729202897E-6</v>
      </c>
    </row>
    <row r="6260" spans="1:4" x14ac:dyDescent="0.2">
      <c r="A6260" t="s">
        <v>44384</v>
      </c>
      <c r="B6260" t="s">
        <v>61796</v>
      </c>
      <c r="C6260">
        <v>1.1435741625851199</v>
      </c>
      <c r="D6260">
        <v>5.9082056470836999E-6</v>
      </c>
    </row>
    <row r="6261" spans="1:4" x14ac:dyDescent="0.2">
      <c r="A6261" t="s">
        <v>44385</v>
      </c>
      <c r="B6261" t="s">
        <v>61797</v>
      </c>
      <c r="C6261">
        <v>-1.9927809097894</v>
      </c>
      <c r="D6261">
        <v>5.9127174835019502E-6</v>
      </c>
    </row>
    <row r="6262" spans="1:4" x14ac:dyDescent="0.2">
      <c r="A6262" t="s">
        <v>44386</v>
      </c>
      <c r="B6262" t="s">
        <v>61798</v>
      </c>
      <c r="C6262">
        <v>-3.6092202734784</v>
      </c>
      <c r="D6262">
        <v>5.9133456910062499E-6</v>
      </c>
    </row>
    <row r="6263" spans="1:4" x14ac:dyDescent="0.2">
      <c r="A6263" t="s">
        <v>44387</v>
      </c>
      <c r="B6263" t="s">
        <v>61799</v>
      </c>
      <c r="C6263">
        <v>-3.00777393570909</v>
      </c>
      <c r="D6263">
        <v>5.9133456910062499E-6</v>
      </c>
    </row>
    <row r="6264" spans="1:4" x14ac:dyDescent="0.2">
      <c r="A6264" t="s">
        <v>44388</v>
      </c>
      <c r="B6264" t="s">
        <v>61800</v>
      </c>
      <c r="C6264">
        <v>0.73646234482141504</v>
      </c>
      <c r="D6264">
        <v>5.9188128451983301E-6</v>
      </c>
    </row>
    <row r="6265" spans="1:4" x14ac:dyDescent="0.2">
      <c r="A6265" t="s">
        <v>44389</v>
      </c>
      <c r="B6265" t="s">
        <v>61801</v>
      </c>
      <c r="C6265">
        <v>-2.0827589985485302</v>
      </c>
      <c r="D6265">
        <v>5.9360779920902298E-6</v>
      </c>
    </row>
    <row r="6266" spans="1:4" x14ac:dyDescent="0.2">
      <c r="A6266" t="s">
        <v>44390</v>
      </c>
      <c r="B6266" t="s">
        <v>61802</v>
      </c>
      <c r="C6266">
        <v>1.5522339913777199</v>
      </c>
      <c r="D6266">
        <v>5.9734305350811904E-6</v>
      </c>
    </row>
    <row r="6267" spans="1:4" x14ac:dyDescent="0.2">
      <c r="A6267" t="s">
        <v>44391</v>
      </c>
      <c r="B6267" t="s">
        <v>61803</v>
      </c>
      <c r="C6267">
        <v>1.9554179411647299</v>
      </c>
      <c r="D6267">
        <v>5.9812712972485002E-6</v>
      </c>
    </row>
    <row r="6268" spans="1:4" x14ac:dyDescent="0.2">
      <c r="A6268" t="s">
        <v>44392</v>
      </c>
      <c r="B6268" t="s">
        <v>61804</v>
      </c>
      <c r="C6268">
        <v>-0.84831894190411405</v>
      </c>
      <c r="D6268">
        <v>5.98504169736014E-6</v>
      </c>
    </row>
    <row r="6269" spans="1:4" x14ac:dyDescent="0.2">
      <c r="A6269" t="s">
        <v>44393</v>
      </c>
      <c r="B6269" t="s">
        <v>61805</v>
      </c>
      <c r="C6269">
        <v>-0.969553714949833</v>
      </c>
      <c r="D6269">
        <v>6.0397605623606701E-6</v>
      </c>
    </row>
    <row r="6270" spans="1:4" x14ac:dyDescent="0.2">
      <c r="A6270" t="s">
        <v>44394</v>
      </c>
      <c r="B6270" t="s">
        <v>61806</v>
      </c>
      <c r="C6270">
        <v>-1.34312360479849</v>
      </c>
      <c r="D6270">
        <v>6.0407746056272304E-6</v>
      </c>
    </row>
    <row r="6271" spans="1:4" x14ac:dyDescent="0.2">
      <c r="A6271" t="s">
        <v>44395</v>
      </c>
      <c r="B6271" t="s">
        <v>61807</v>
      </c>
      <c r="C6271">
        <v>-1.9668442860676401</v>
      </c>
      <c r="D6271">
        <v>6.0454874095760802E-6</v>
      </c>
    </row>
    <row r="6272" spans="1:4" x14ac:dyDescent="0.2">
      <c r="A6272" t="s">
        <v>44396</v>
      </c>
      <c r="B6272" t="s">
        <v>61808</v>
      </c>
      <c r="C6272">
        <v>0.51024036842435105</v>
      </c>
      <c r="D6272">
        <v>6.05919306860787E-6</v>
      </c>
    </row>
    <row r="6273" spans="1:4" x14ac:dyDescent="0.2">
      <c r="A6273" t="s">
        <v>44397</v>
      </c>
      <c r="B6273" t="s">
        <v>61809</v>
      </c>
      <c r="C6273">
        <v>-1.6316510496627601</v>
      </c>
      <c r="D6273">
        <v>6.0617312990945399E-6</v>
      </c>
    </row>
    <row r="6274" spans="1:4" x14ac:dyDescent="0.2">
      <c r="A6274" t="s">
        <v>44398</v>
      </c>
      <c r="B6274" t="s">
        <v>61810</v>
      </c>
      <c r="C6274">
        <v>-1.2823236209558</v>
      </c>
      <c r="D6274">
        <v>6.0617312990945399E-6</v>
      </c>
    </row>
    <row r="6275" spans="1:4" x14ac:dyDescent="0.2">
      <c r="A6275" t="s">
        <v>44399</v>
      </c>
      <c r="B6275" t="s">
        <v>61811</v>
      </c>
      <c r="C6275">
        <v>-1.1474058502111899</v>
      </c>
      <c r="D6275">
        <v>6.0639834459059304E-6</v>
      </c>
    </row>
    <row r="6276" spans="1:4" x14ac:dyDescent="0.2">
      <c r="A6276" t="s">
        <v>44400</v>
      </c>
      <c r="B6276" t="s">
        <v>61812</v>
      </c>
      <c r="C6276">
        <v>0.74836597891513401</v>
      </c>
      <c r="D6276">
        <v>6.0664574828840796E-6</v>
      </c>
    </row>
    <row r="6277" spans="1:4" x14ac:dyDescent="0.2">
      <c r="A6277" t="s">
        <v>44401</v>
      </c>
      <c r="B6277" t="s">
        <v>61813</v>
      </c>
      <c r="C6277">
        <v>0.68955978909642401</v>
      </c>
      <c r="D6277">
        <v>6.0749691918641202E-6</v>
      </c>
    </row>
    <row r="6278" spans="1:4" x14ac:dyDescent="0.2">
      <c r="A6278" t="s">
        <v>44402</v>
      </c>
      <c r="B6278" t="s">
        <v>61814</v>
      </c>
      <c r="C6278">
        <v>0.99922341640572598</v>
      </c>
      <c r="D6278">
        <v>6.0811417764581796E-6</v>
      </c>
    </row>
    <row r="6279" spans="1:4" x14ac:dyDescent="0.2">
      <c r="A6279" t="s">
        <v>44403</v>
      </c>
      <c r="B6279" t="s">
        <v>61815</v>
      </c>
      <c r="C6279">
        <v>-2.1699606308943502</v>
      </c>
      <c r="D6279">
        <v>6.08206396243161E-6</v>
      </c>
    </row>
    <row r="6280" spans="1:4" x14ac:dyDescent="0.2">
      <c r="A6280" t="s">
        <v>44404</v>
      </c>
      <c r="B6280" t="s">
        <v>61816</v>
      </c>
      <c r="C6280">
        <v>0.61574420789669804</v>
      </c>
      <c r="D6280">
        <v>6.0989957611074603E-6</v>
      </c>
    </row>
    <row r="6281" spans="1:4" x14ac:dyDescent="0.2">
      <c r="A6281" t="s">
        <v>44405</v>
      </c>
      <c r="B6281" t="s">
        <v>61817</v>
      </c>
      <c r="C6281">
        <v>-3.8866249251680398</v>
      </c>
      <c r="D6281">
        <v>6.10397602207033E-6</v>
      </c>
    </row>
    <row r="6282" spans="1:4" x14ac:dyDescent="0.2">
      <c r="A6282" t="s">
        <v>44406</v>
      </c>
      <c r="B6282" t="s">
        <v>61818</v>
      </c>
      <c r="C6282">
        <v>1.3449871277430401</v>
      </c>
      <c r="D6282">
        <v>6.1068957098154398E-6</v>
      </c>
    </row>
    <row r="6283" spans="1:4" x14ac:dyDescent="0.2">
      <c r="A6283" t="s">
        <v>44407</v>
      </c>
      <c r="B6283" t="s">
        <v>61819</v>
      </c>
      <c r="C6283">
        <v>1.7395928830746801</v>
      </c>
      <c r="D6283">
        <v>6.10859373781759E-6</v>
      </c>
    </row>
    <row r="6284" spans="1:4" x14ac:dyDescent="0.2">
      <c r="A6284" t="s">
        <v>44408</v>
      </c>
      <c r="B6284" t="s">
        <v>61820</v>
      </c>
      <c r="C6284">
        <v>-2.63898832461091</v>
      </c>
      <c r="D6284">
        <v>6.1788589641252999E-6</v>
      </c>
    </row>
    <row r="6285" spans="1:4" x14ac:dyDescent="0.2">
      <c r="A6285" t="s">
        <v>44409</v>
      </c>
      <c r="B6285" t="s">
        <v>61821</v>
      </c>
      <c r="C6285">
        <v>2.4997556135306098</v>
      </c>
      <c r="D6285">
        <v>6.1988481226844701E-6</v>
      </c>
    </row>
    <row r="6286" spans="1:4" x14ac:dyDescent="0.2">
      <c r="A6286" t="s">
        <v>44410</v>
      </c>
      <c r="B6286" t="s">
        <v>61822</v>
      </c>
      <c r="C6286">
        <v>1.8946542193410001</v>
      </c>
      <c r="D6286">
        <v>6.2027214218425797E-6</v>
      </c>
    </row>
    <row r="6287" spans="1:4" x14ac:dyDescent="0.2">
      <c r="A6287" t="s">
        <v>44411</v>
      </c>
      <c r="B6287" t="s">
        <v>61823</v>
      </c>
      <c r="C6287">
        <v>-0.93122656854666797</v>
      </c>
      <c r="D6287">
        <v>6.2027226906703299E-6</v>
      </c>
    </row>
    <row r="6288" spans="1:4" x14ac:dyDescent="0.2">
      <c r="A6288" t="s">
        <v>44412</v>
      </c>
      <c r="B6288" t="s">
        <v>61824</v>
      </c>
      <c r="C6288">
        <v>-3.2427558501643099</v>
      </c>
      <c r="D6288">
        <v>6.2180454968625001E-6</v>
      </c>
    </row>
    <row r="6289" spans="1:4" x14ac:dyDescent="0.2">
      <c r="A6289" t="s">
        <v>44413</v>
      </c>
      <c r="B6289" t="s">
        <v>61825</v>
      </c>
      <c r="C6289">
        <v>-2.6939523912384402</v>
      </c>
      <c r="D6289">
        <v>6.2390649942699002E-6</v>
      </c>
    </row>
    <row r="6290" spans="1:4" x14ac:dyDescent="0.2">
      <c r="A6290" t="s">
        <v>44414</v>
      </c>
      <c r="B6290" t="s">
        <v>61826</v>
      </c>
      <c r="C6290">
        <v>0.81672044897386598</v>
      </c>
      <c r="D6290">
        <v>6.2450596264320203E-6</v>
      </c>
    </row>
    <row r="6291" spans="1:4" x14ac:dyDescent="0.2">
      <c r="A6291" t="s">
        <v>44415</v>
      </c>
      <c r="B6291" t="s">
        <v>61827</v>
      </c>
      <c r="C6291">
        <v>-1.47061957343389</v>
      </c>
      <c r="D6291">
        <v>6.2459075068220003E-6</v>
      </c>
    </row>
    <row r="6292" spans="1:4" x14ac:dyDescent="0.2">
      <c r="A6292" t="s">
        <v>44416</v>
      </c>
      <c r="B6292" t="s">
        <v>61828</v>
      </c>
      <c r="C6292">
        <v>0.90827137883299203</v>
      </c>
      <c r="D6292">
        <v>6.24971170406164E-6</v>
      </c>
    </row>
    <row r="6293" spans="1:4" x14ac:dyDescent="0.2">
      <c r="A6293" t="s">
        <v>44417</v>
      </c>
      <c r="B6293" t="s">
        <v>61829</v>
      </c>
      <c r="C6293">
        <v>-0.80565004208569602</v>
      </c>
      <c r="D6293">
        <v>6.2597774717281001E-6</v>
      </c>
    </row>
    <row r="6294" spans="1:4" x14ac:dyDescent="0.2">
      <c r="A6294" t="s">
        <v>44418</v>
      </c>
      <c r="B6294" t="s">
        <v>61830</v>
      </c>
      <c r="C6294">
        <v>1.0872017138174599</v>
      </c>
      <c r="D6294">
        <v>6.2822842262357701E-6</v>
      </c>
    </row>
    <row r="6295" spans="1:4" x14ac:dyDescent="0.2">
      <c r="A6295" t="s">
        <v>44419</v>
      </c>
      <c r="B6295" t="s">
        <v>61831</v>
      </c>
      <c r="C6295">
        <v>-1.80648606126162</v>
      </c>
      <c r="D6295">
        <v>6.2978185204729099E-6</v>
      </c>
    </row>
    <row r="6296" spans="1:4" x14ac:dyDescent="0.2">
      <c r="A6296" t="s">
        <v>44420</v>
      </c>
      <c r="B6296" t="s">
        <v>61832</v>
      </c>
      <c r="C6296">
        <v>0.80574267440177505</v>
      </c>
      <c r="D6296">
        <v>6.3036811870082602E-6</v>
      </c>
    </row>
    <row r="6297" spans="1:4" x14ac:dyDescent="0.2">
      <c r="A6297" t="s">
        <v>44421</v>
      </c>
      <c r="B6297" t="s">
        <v>61833</v>
      </c>
      <c r="C6297">
        <v>-2.3160240226567299</v>
      </c>
      <c r="D6297">
        <v>6.3043139900181799E-6</v>
      </c>
    </row>
    <row r="6298" spans="1:4" x14ac:dyDescent="0.2">
      <c r="A6298" t="s">
        <v>44422</v>
      </c>
      <c r="B6298" t="s">
        <v>61834</v>
      </c>
      <c r="C6298">
        <v>0.93991817171395498</v>
      </c>
      <c r="D6298">
        <v>6.3232816161940098E-6</v>
      </c>
    </row>
    <row r="6299" spans="1:4" x14ac:dyDescent="0.2">
      <c r="A6299" t="s">
        <v>44423</v>
      </c>
      <c r="B6299" t="s">
        <v>61835</v>
      </c>
      <c r="C6299">
        <v>0.598343192119281</v>
      </c>
      <c r="D6299">
        <v>6.3234140863485599E-6</v>
      </c>
    </row>
    <row r="6300" spans="1:4" x14ac:dyDescent="0.2">
      <c r="A6300" t="s">
        <v>44424</v>
      </c>
      <c r="B6300" t="s">
        <v>61836</v>
      </c>
      <c r="C6300">
        <v>0.57384469299216601</v>
      </c>
      <c r="D6300">
        <v>6.3762345604311203E-6</v>
      </c>
    </row>
    <row r="6301" spans="1:4" x14ac:dyDescent="0.2">
      <c r="A6301" t="s">
        <v>44425</v>
      </c>
      <c r="B6301" t="s">
        <v>61837</v>
      </c>
      <c r="C6301">
        <v>-2.5082326267066799</v>
      </c>
      <c r="D6301">
        <v>6.3771698193258498E-6</v>
      </c>
    </row>
    <row r="6302" spans="1:4" x14ac:dyDescent="0.2">
      <c r="A6302" t="s">
        <v>44426</v>
      </c>
      <c r="B6302" t="s">
        <v>61838</v>
      </c>
      <c r="C6302">
        <v>-2.5082326267066799</v>
      </c>
      <c r="D6302">
        <v>6.3771698193258498E-6</v>
      </c>
    </row>
    <row r="6303" spans="1:4" x14ac:dyDescent="0.2">
      <c r="A6303" t="s">
        <v>44427</v>
      </c>
      <c r="B6303" t="s">
        <v>61839</v>
      </c>
      <c r="C6303">
        <v>0.68776752203702995</v>
      </c>
      <c r="D6303">
        <v>6.4042032596824999E-6</v>
      </c>
    </row>
    <row r="6304" spans="1:4" x14ac:dyDescent="0.2">
      <c r="A6304" t="s">
        <v>44428</v>
      </c>
      <c r="B6304" t="s">
        <v>61840</v>
      </c>
      <c r="C6304">
        <v>-2.7102076801889301</v>
      </c>
      <c r="D6304">
        <v>6.4045237152476597E-6</v>
      </c>
    </row>
    <row r="6305" spans="1:4" x14ac:dyDescent="0.2">
      <c r="A6305" t="s">
        <v>44429</v>
      </c>
      <c r="B6305" t="s">
        <v>61841</v>
      </c>
      <c r="C6305">
        <v>0.70337552171036599</v>
      </c>
      <c r="D6305">
        <v>6.4070945961429803E-6</v>
      </c>
    </row>
    <row r="6306" spans="1:4" x14ac:dyDescent="0.2">
      <c r="A6306" t="s">
        <v>44430</v>
      </c>
      <c r="B6306" t="s">
        <v>61842</v>
      </c>
      <c r="C6306">
        <v>-2.4297603481168499</v>
      </c>
      <c r="D6306">
        <v>6.4114908251269503E-6</v>
      </c>
    </row>
    <row r="6307" spans="1:4" x14ac:dyDescent="0.2">
      <c r="A6307" t="s">
        <v>44431</v>
      </c>
      <c r="B6307" t="s">
        <v>61843</v>
      </c>
      <c r="C6307">
        <v>1.9731405694852899</v>
      </c>
      <c r="D6307">
        <v>6.4375123232507197E-6</v>
      </c>
    </row>
    <row r="6308" spans="1:4" x14ac:dyDescent="0.2">
      <c r="A6308" t="s">
        <v>44432</v>
      </c>
      <c r="B6308" t="s">
        <v>58203</v>
      </c>
      <c r="C6308">
        <v>-1.90989219394892</v>
      </c>
      <c r="D6308">
        <v>6.4400639228829799E-6</v>
      </c>
    </row>
    <row r="6309" spans="1:4" x14ac:dyDescent="0.2">
      <c r="A6309" t="s">
        <v>44433</v>
      </c>
      <c r="B6309" t="s">
        <v>61844</v>
      </c>
      <c r="C6309">
        <v>-1.36263072991417</v>
      </c>
      <c r="D6309">
        <v>6.4601735510882201E-6</v>
      </c>
    </row>
    <row r="6310" spans="1:4" x14ac:dyDescent="0.2">
      <c r="A6310" t="s">
        <v>44434</v>
      </c>
      <c r="B6310" t="s">
        <v>61845</v>
      </c>
      <c r="C6310">
        <v>0.90925574616167804</v>
      </c>
      <c r="D6310">
        <v>6.46342712539716E-6</v>
      </c>
    </row>
    <row r="6311" spans="1:4" x14ac:dyDescent="0.2">
      <c r="A6311" t="s">
        <v>44435</v>
      </c>
      <c r="B6311" t="s">
        <v>61846</v>
      </c>
      <c r="C6311">
        <v>-1.0228955481150199</v>
      </c>
      <c r="D6311">
        <v>6.5039276243534803E-6</v>
      </c>
    </row>
    <row r="6312" spans="1:4" x14ac:dyDescent="0.2">
      <c r="A6312" t="s">
        <v>44436</v>
      </c>
      <c r="B6312" t="s">
        <v>61847</v>
      </c>
      <c r="C6312">
        <v>-1.95230238556458</v>
      </c>
      <c r="D6312">
        <v>6.5445580548888303E-6</v>
      </c>
    </row>
    <row r="6313" spans="1:4" x14ac:dyDescent="0.2">
      <c r="A6313" t="s">
        <v>44437</v>
      </c>
      <c r="B6313" t="s">
        <v>61848</v>
      </c>
      <c r="C6313">
        <v>0.93295987500151101</v>
      </c>
      <c r="D6313">
        <v>6.5461001296114001E-6</v>
      </c>
    </row>
    <row r="6314" spans="1:4" x14ac:dyDescent="0.2">
      <c r="A6314" t="s">
        <v>44438</v>
      </c>
      <c r="B6314" t="s">
        <v>61849</v>
      </c>
      <c r="C6314">
        <v>0.83765621769515397</v>
      </c>
      <c r="D6314">
        <v>6.5487730551192496E-6</v>
      </c>
    </row>
    <row r="6315" spans="1:4" x14ac:dyDescent="0.2">
      <c r="A6315" t="s">
        <v>44439</v>
      </c>
      <c r="B6315" t="s">
        <v>61850</v>
      </c>
      <c r="C6315">
        <v>-1.9666583398575299</v>
      </c>
      <c r="D6315">
        <v>6.5567996265581301E-6</v>
      </c>
    </row>
    <row r="6316" spans="1:4" x14ac:dyDescent="0.2">
      <c r="A6316" t="s">
        <v>44440</v>
      </c>
      <c r="B6316" t="s">
        <v>61851</v>
      </c>
      <c r="C6316">
        <v>-1.2376849909516801</v>
      </c>
      <c r="D6316">
        <v>6.5595335069486801E-6</v>
      </c>
    </row>
    <row r="6317" spans="1:4" x14ac:dyDescent="0.2">
      <c r="A6317" t="s">
        <v>44441</v>
      </c>
      <c r="B6317" t="s">
        <v>61852</v>
      </c>
      <c r="C6317">
        <v>1.89807474914348</v>
      </c>
      <c r="D6317">
        <v>6.56267383644268E-6</v>
      </c>
    </row>
    <row r="6318" spans="1:4" x14ac:dyDescent="0.2">
      <c r="A6318" t="s">
        <v>44442</v>
      </c>
      <c r="B6318" t="s">
        <v>61853</v>
      </c>
      <c r="C6318">
        <v>-1.19637015504342</v>
      </c>
      <c r="D6318">
        <v>6.5794765229829204E-6</v>
      </c>
    </row>
    <row r="6319" spans="1:4" x14ac:dyDescent="0.2">
      <c r="A6319" t="s">
        <v>44443</v>
      </c>
      <c r="B6319" t="s">
        <v>61854</v>
      </c>
      <c r="C6319">
        <v>1.0645418947580101</v>
      </c>
      <c r="D6319">
        <v>6.6132192158098003E-6</v>
      </c>
    </row>
    <row r="6320" spans="1:4" x14ac:dyDescent="0.2">
      <c r="A6320" t="s">
        <v>44444</v>
      </c>
      <c r="B6320" t="s">
        <v>61855</v>
      </c>
      <c r="C6320">
        <v>-5.0013327746564702</v>
      </c>
      <c r="D6320">
        <v>6.63300331236108E-6</v>
      </c>
    </row>
    <row r="6321" spans="1:4" x14ac:dyDescent="0.2">
      <c r="A6321" t="s">
        <v>44445</v>
      </c>
      <c r="B6321" t="s">
        <v>61856</v>
      </c>
      <c r="C6321">
        <v>-0.854852129781974</v>
      </c>
      <c r="D6321">
        <v>6.6605598239397999E-6</v>
      </c>
    </row>
    <row r="6322" spans="1:4" x14ac:dyDescent="0.2">
      <c r="A6322" t="s">
        <v>44446</v>
      </c>
      <c r="B6322" t="s">
        <v>61857</v>
      </c>
      <c r="C6322">
        <v>-1.05995968467907</v>
      </c>
      <c r="D6322">
        <v>6.6636846728527103E-6</v>
      </c>
    </row>
    <row r="6323" spans="1:4" x14ac:dyDescent="0.2">
      <c r="A6323" t="s">
        <v>44447</v>
      </c>
      <c r="B6323" t="s">
        <v>61858</v>
      </c>
      <c r="C6323">
        <v>1.01800219366735</v>
      </c>
      <c r="D6323">
        <v>6.66557310712298E-6</v>
      </c>
    </row>
    <row r="6324" spans="1:4" x14ac:dyDescent="0.2">
      <c r="A6324" t="s">
        <v>44448</v>
      </c>
      <c r="B6324" t="s">
        <v>61859</v>
      </c>
      <c r="C6324">
        <v>-4.2517182360936498</v>
      </c>
      <c r="D6324">
        <v>6.7080349765494497E-6</v>
      </c>
    </row>
    <row r="6325" spans="1:4" x14ac:dyDescent="0.2">
      <c r="A6325" t="s">
        <v>44449</v>
      </c>
      <c r="B6325" t="s">
        <v>61860</v>
      </c>
      <c r="C6325">
        <v>-2.8977994120636401</v>
      </c>
      <c r="D6325">
        <v>6.7364846096684396E-6</v>
      </c>
    </row>
    <row r="6326" spans="1:4" x14ac:dyDescent="0.2">
      <c r="A6326" t="s">
        <v>44450</v>
      </c>
      <c r="B6326" t="s">
        <v>61861</v>
      </c>
      <c r="C6326">
        <v>-0.97084388610771499</v>
      </c>
      <c r="D6326">
        <v>6.7432697178235198E-6</v>
      </c>
    </row>
    <row r="6327" spans="1:4" x14ac:dyDescent="0.2">
      <c r="A6327" t="s">
        <v>44451</v>
      </c>
      <c r="B6327" t="s">
        <v>61862</v>
      </c>
      <c r="C6327">
        <v>1.08707489520531</v>
      </c>
      <c r="D6327">
        <v>6.7493875785374803E-6</v>
      </c>
    </row>
    <row r="6328" spans="1:4" x14ac:dyDescent="0.2">
      <c r="A6328" t="s">
        <v>44452</v>
      </c>
      <c r="B6328" t="s">
        <v>61863</v>
      </c>
      <c r="C6328">
        <v>-2.8209423338274902</v>
      </c>
      <c r="D6328">
        <v>6.7593198598936299E-6</v>
      </c>
    </row>
    <row r="6329" spans="1:4" x14ac:dyDescent="0.2">
      <c r="A6329" t="s">
        <v>44453</v>
      </c>
      <c r="B6329" t="s">
        <v>61864</v>
      </c>
      <c r="C6329">
        <v>1.58015061548278</v>
      </c>
      <c r="D6329">
        <v>6.8034826284558903E-6</v>
      </c>
    </row>
    <row r="6330" spans="1:4" x14ac:dyDescent="0.2">
      <c r="A6330" t="s">
        <v>44454</v>
      </c>
      <c r="B6330" t="s">
        <v>61865</v>
      </c>
      <c r="C6330">
        <v>2.1350565037295501</v>
      </c>
      <c r="D6330">
        <v>6.8043309306813698E-6</v>
      </c>
    </row>
    <row r="6331" spans="1:4" x14ac:dyDescent="0.2">
      <c r="A6331" t="s">
        <v>44455</v>
      </c>
      <c r="B6331" t="s">
        <v>61866</v>
      </c>
      <c r="C6331">
        <v>-1.2544393536932601</v>
      </c>
      <c r="D6331">
        <v>6.8142285796909903E-6</v>
      </c>
    </row>
    <row r="6332" spans="1:4" x14ac:dyDescent="0.2">
      <c r="A6332" t="s">
        <v>44456</v>
      </c>
      <c r="B6332" t="s">
        <v>61867</v>
      </c>
      <c r="C6332">
        <v>1.0004659919718999</v>
      </c>
      <c r="D6332">
        <v>6.8163124957225703E-6</v>
      </c>
    </row>
    <row r="6333" spans="1:4" x14ac:dyDescent="0.2">
      <c r="A6333" t="s">
        <v>44457</v>
      </c>
      <c r="B6333" t="s">
        <v>61868</v>
      </c>
      <c r="C6333">
        <v>0.83908140984741997</v>
      </c>
      <c r="D6333">
        <v>6.8243707056345304E-6</v>
      </c>
    </row>
    <row r="6334" spans="1:4" x14ac:dyDescent="0.2">
      <c r="A6334" t="s">
        <v>44458</v>
      </c>
      <c r="B6334" t="s">
        <v>61869</v>
      </c>
      <c r="C6334">
        <v>-3.6009332167925598</v>
      </c>
      <c r="D6334">
        <v>6.8243707056345304E-6</v>
      </c>
    </row>
    <row r="6335" spans="1:4" x14ac:dyDescent="0.2">
      <c r="A6335" t="s">
        <v>44459</v>
      </c>
      <c r="B6335" t="s">
        <v>61870</v>
      </c>
      <c r="C6335">
        <v>0.60734938212703904</v>
      </c>
      <c r="D6335">
        <v>6.8347791318269201E-6</v>
      </c>
    </row>
    <row r="6336" spans="1:4" x14ac:dyDescent="0.2">
      <c r="A6336" t="s">
        <v>44460</v>
      </c>
      <c r="B6336" t="s">
        <v>61871</v>
      </c>
      <c r="C6336">
        <v>-2.3595577927893201</v>
      </c>
      <c r="D6336">
        <v>6.8359355565181697E-6</v>
      </c>
    </row>
    <row r="6337" spans="1:4" x14ac:dyDescent="0.2">
      <c r="A6337" t="s">
        <v>44461</v>
      </c>
      <c r="B6337" t="s">
        <v>61872</v>
      </c>
      <c r="C6337">
        <v>-2.20636924215672</v>
      </c>
      <c r="D6337">
        <v>6.8410141728411499E-6</v>
      </c>
    </row>
    <row r="6338" spans="1:4" x14ac:dyDescent="0.2">
      <c r="A6338" t="s">
        <v>44462</v>
      </c>
      <c r="B6338" t="s">
        <v>61873</v>
      </c>
      <c r="C6338">
        <v>-1.6615293775939799</v>
      </c>
      <c r="D6338">
        <v>6.8446541684071303E-6</v>
      </c>
    </row>
    <row r="6339" spans="1:4" x14ac:dyDescent="0.2">
      <c r="A6339" t="s">
        <v>44463</v>
      </c>
      <c r="B6339" t="s">
        <v>61874</v>
      </c>
      <c r="C6339">
        <v>-0.97077693638222395</v>
      </c>
      <c r="D6339">
        <v>6.8458068951378299E-6</v>
      </c>
    </row>
    <row r="6340" spans="1:4" x14ac:dyDescent="0.2">
      <c r="A6340" t="s">
        <v>44464</v>
      </c>
      <c r="B6340" t="s">
        <v>61875</v>
      </c>
      <c r="C6340">
        <v>1.51762030332363</v>
      </c>
      <c r="D6340">
        <v>6.86913776866555E-6</v>
      </c>
    </row>
    <row r="6341" spans="1:4" x14ac:dyDescent="0.2">
      <c r="A6341" t="s">
        <v>44465</v>
      </c>
      <c r="B6341" t="s">
        <v>61876</v>
      </c>
      <c r="C6341">
        <v>-1.31387646246381</v>
      </c>
      <c r="D6341">
        <v>6.8834057774725403E-6</v>
      </c>
    </row>
    <row r="6342" spans="1:4" x14ac:dyDescent="0.2">
      <c r="A6342" t="s">
        <v>44466</v>
      </c>
      <c r="B6342" t="s">
        <v>61877</v>
      </c>
      <c r="C6342">
        <v>-1.82630564326835</v>
      </c>
      <c r="D6342">
        <v>6.89415985125957E-6</v>
      </c>
    </row>
    <row r="6343" spans="1:4" x14ac:dyDescent="0.2">
      <c r="A6343" t="s">
        <v>44467</v>
      </c>
      <c r="B6343" t="s">
        <v>61878</v>
      </c>
      <c r="C6343">
        <v>-1.9376875874109101</v>
      </c>
      <c r="D6343">
        <v>6.9015527344974302E-6</v>
      </c>
    </row>
    <row r="6344" spans="1:4" x14ac:dyDescent="0.2">
      <c r="A6344" t="s">
        <v>44468</v>
      </c>
      <c r="B6344" t="s">
        <v>61879</v>
      </c>
      <c r="C6344">
        <v>1.17475851479489</v>
      </c>
      <c r="D6344">
        <v>6.9119483149492499E-6</v>
      </c>
    </row>
    <row r="6345" spans="1:4" x14ac:dyDescent="0.2">
      <c r="A6345" t="s">
        <v>44469</v>
      </c>
      <c r="B6345" t="s">
        <v>61880</v>
      </c>
      <c r="C6345">
        <v>-3.1027872264192098</v>
      </c>
      <c r="D6345">
        <v>6.9224398287745498E-6</v>
      </c>
    </row>
    <row r="6346" spans="1:4" x14ac:dyDescent="0.2">
      <c r="A6346" t="s">
        <v>44470</v>
      </c>
      <c r="B6346" t="s">
        <v>61881</v>
      </c>
      <c r="C6346">
        <v>0.58333315155215304</v>
      </c>
      <c r="D6346">
        <v>6.9233615151849301E-6</v>
      </c>
    </row>
    <row r="6347" spans="1:4" x14ac:dyDescent="0.2">
      <c r="A6347" t="s">
        <v>44471</v>
      </c>
      <c r="B6347" t="s">
        <v>61882</v>
      </c>
      <c r="C6347">
        <v>-1.3617012908447299</v>
      </c>
      <c r="D6347">
        <v>6.9233615151849301E-6</v>
      </c>
    </row>
    <row r="6348" spans="1:4" x14ac:dyDescent="0.2">
      <c r="A6348" t="s">
        <v>44472</v>
      </c>
      <c r="B6348" t="s">
        <v>61883</v>
      </c>
      <c r="C6348">
        <v>-1.8191184371204601</v>
      </c>
      <c r="D6348">
        <v>6.9234871975969904E-6</v>
      </c>
    </row>
    <row r="6349" spans="1:4" x14ac:dyDescent="0.2">
      <c r="A6349" t="s">
        <v>44473</v>
      </c>
      <c r="B6349" t="s">
        <v>61884</v>
      </c>
      <c r="C6349">
        <v>1.12163016503802</v>
      </c>
      <c r="D6349">
        <v>6.9298053337122199E-6</v>
      </c>
    </row>
    <row r="6350" spans="1:4" x14ac:dyDescent="0.2">
      <c r="A6350" t="s">
        <v>44474</v>
      </c>
      <c r="B6350" t="s">
        <v>61885</v>
      </c>
      <c r="C6350">
        <v>-1.9643571562350799</v>
      </c>
      <c r="D6350">
        <v>6.9463549727685704E-6</v>
      </c>
    </row>
    <row r="6351" spans="1:4" x14ac:dyDescent="0.2">
      <c r="A6351" t="s">
        <v>44475</v>
      </c>
      <c r="B6351" t="s">
        <v>61886</v>
      </c>
      <c r="C6351">
        <v>-2.5325963611956102</v>
      </c>
      <c r="D6351">
        <v>6.9552602038249998E-6</v>
      </c>
    </row>
    <row r="6352" spans="1:4" x14ac:dyDescent="0.2">
      <c r="A6352" t="s">
        <v>44476</v>
      </c>
      <c r="B6352" t="s">
        <v>61887</v>
      </c>
      <c r="C6352">
        <v>-2.0041829511857698</v>
      </c>
      <c r="D6352">
        <v>6.9939726580516504E-6</v>
      </c>
    </row>
    <row r="6353" spans="1:4" x14ac:dyDescent="0.2">
      <c r="A6353" t="s">
        <v>44477</v>
      </c>
      <c r="B6353" t="s">
        <v>61888</v>
      </c>
      <c r="C6353">
        <v>1.18232472773391</v>
      </c>
      <c r="D6353">
        <v>7.0178807465897802E-6</v>
      </c>
    </row>
    <row r="6354" spans="1:4" x14ac:dyDescent="0.2">
      <c r="A6354" t="s">
        <v>44478</v>
      </c>
      <c r="B6354" t="s">
        <v>61889</v>
      </c>
      <c r="C6354">
        <v>-1.15712074048598</v>
      </c>
      <c r="D6354">
        <v>7.0326777791613898E-6</v>
      </c>
    </row>
    <row r="6355" spans="1:4" x14ac:dyDescent="0.2">
      <c r="A6355" t="s">
        <v>44479</v>
      </c>
      <c r="B6355" t="s">
        <v>61890</v>
      </c>
      <c r="C6355">
        <v>-1.3810785046318399</v>
      </c>
      <c r="D6355">
        <v>7.0326777791613898E-6</v>
      </c>
    </row>
    <row r="6356" spans="1:4" x14ac:dyDescent="0.2">
      <c r="A6356" t="s">
        <v>44480</v>
      </c>
      <c r="B6356" t="s">
        <v>61891</v>
      </c>
      <c r="C6356">
        <v>-2.0972761049769599</v>
      </c>
      <c r="D6356">
        <v>7.0361093073351204E-6</v>
      </c>
    </row>
    <row r="6357" spans="1:4" x14ac:dyDescent="0.2">
      <c r="A6357" t="s">
        <v>44481</v>
      </c>
      <c r="B6357" t="s">
        <v>61892</v>
      </c>
      <c r="C6357">
        <v>0.57973787991859305</v>
      </c>
      <c r="D6357">
        <v>7.0582741852053001E-6</v>
      </c>
    </row>
    <row r="6358" spans="1:4" x14ac:dyDescent="0.2">
      <c r="A6358" t="s">
        <v>44482</v>
      </c>
      <c r="B6358" t="s">
        <v>61893</v>
      </c>
      <c r="C6358">
        <v>0.531992064534617</v>
      </c>
      <c r="D6358">
        <v>7.0727001414762202E-6</v>
      </c>
    </row>
    <row r="6359" spans="1:4" x14ac:dyDescent="0.2">
      <c r="A6359" t="s">
        <v>44483</v>
      </c>
      <c r="B6359" t="s">
        <v>61894</v>
      </c>
      <c r="C6359">
        <v>-3.3946121459241301</v>
      </c>
      <c r="D6359">
        <v>7.0727324934993201E-6</v>
      </c>
    </row>
    <row r="6360" spans="1:4" x14ac:dyDescent="0.2">
      <c r="A6360" t="s">
        <v>44484</v>
      </c>
      <c r="B6360" t="s">
        <v>61895</v>
      </c>
      <c r="C6360">
        <v>-1.75031301184901</v>
      </c>
      <c r="D6360">
        <v>7.0939847852778797E-6</v>
      </c>
    </row>
    <row r="6361" spans="1:4" x14ac:dyDescent="0.2">
      <c r="A6361" t="s">
        <v>44485</v>
      </c>
      <c r="B6361" t="s">
        <v>61896</v>
      </c>
      <c r="C6361">
        <v>0.67234780788286896</v>
      </c>
      <c r="D6361">
        <v>7.1553865946688803E-6</v>
      </c>
    </row>
    <row r="6362" spans="1:4" x14ac:dyDescent="0.2">
      <c r="A6362" t="s">
        <v>44486</v>
      </c>
      <c r="B6362" t="s">
        <v>61897</v>
      </c>
      <c r="C6362">
        <v>2.9363536352673401</v>
      </c>
      <c r="D6362">
        <v>7.1769042845782996E-6</v>
      </c>
    </row>
    <row r="6363" spans="1:4" x14ac:dyDescent="0.2">
      <c r="A6363" t="s">
        <v>44487</v>
      </c>
      <c r="B6363" t="s">
        <v>61898</v>
      </c>
      <c r="C6363">
        <v>1.67824159692442</v>
      </c>
      <c r="D6363">
        <v>7.1948985916989597E-6</v>
      </c>
    </row>
    <row r="6364" spans="1:4" x14ac:dyDescent="0.2">
      <c r="A6364" t="s">
        <v>44488</v>
      </c>
      <c r="B6364" t="s">
        <v>61899</v>
      </c>
      <c r="C6364">
        <v>-3.3941255412003599</v>
      </c>
      <c r="D6364">
        <v>7.1989883845024898E-6</v>
      </c>
    </row>
    <row r="6365" spans="1:4" x14ac:dyDescent="0.2">
      <c r="A6365" t="s">
        <v>44489</v>
      </c>
      <c r="B6365" t="s">
        <v>61900</v>
      </c>
      <c r="C6365">
        <v>-0.86969854837823202</v>
      </c>
      <c r="D6365">
        <v>7.2108442116929297E-6</v>
      </c>
    </row>
    <row r="6366" spans="1:4" x14ac:dyDescent="0.2">
      <c r="A6366" t="s">
        <v>44490</v>
      </c>
      <c r="B6366" t="s">
        <v>61901</v>
      </c>
      <c r="C6366">
        <v>-0.734125008632184</v>
      </c>
      <c r="D6366">
        <v>7.2346759335685601E-6</v>
      </c>
    </row>
    <row r="6367" spans="1:4" x14ac:dyDescent="0.2">
      <c r="A6367" t="s">
        <v>44491</v>
      </c>
      <c r="B6367" t="s">
        <v>61902</v>
      </c>
      <c r="C6367">
        <v>-0.88918476491076703</v>
      </c>
      <c r="D6367">
        <v>7.2666383668561797E-6</v>
      </c>
    </row>
    <row r="6368" spans="1:4" x14ac:dyDescent="0.2">
      <c r="A6368" t="s">
        <v>44492</v>
      </c>
      <c r="B6368" t="s">
        <v>61903</v>
      </c>
      <c r="C6368">
        <v>-1.7790165963575499</v>
      </c>
      <c r="D6368">
        <v>7.2826194414748298E-6</v>
      </c>
    </row>
    <row r="6369" spans="1:4" x14ac:dyDescent="0.2">
      <c r="A6369" t="s">
        <v>44493</v>
      </c>
      <c r="B6369" t="s">
        <v>61904</v>
      </c>
      <c r="C6369">
        <v>-2.1314171109051401</v>
      </c>
      <c r="D6369">
        <v>7.2830825008254499E-6</v>
      </c>
    </row>
    <row r="6370" spans="1:4" x14ac:dyDescent="0.2">
      <c r="A6370" t="s">
        <v>44494</v>
      </c>
      <c r="B6370" t="s">
        <v>61905</v>
      </c>
      <c r="C6370">
        <v>-2.5502114132526001</v>
      </c>
      <c r="D6370">
        <v>7.2973781265100302E-6</v>
      </c>
    </row>
    <row r="6371" spans="1:4" x14ac:dyDescent="0.2">
      <c r="A6371" t="s">
        <v>44495</v>
      </c>
      <c r="B6371" t="s">
        <v>61906</v>
      </c>
      <c r="C6371">
        <v>0.708926536551302</v>
      </c>
      <c r="D6371">
        <v>7.3060480644091498E-6</v>
      </c>
    </row>
    <row r="6372" spans="1:4" x14ac:dyDescent="0.2">
      <c r="A6372" t="s">
        <v>44496</v>
      </c>
      <c r="B6372" t="s">
        <v>61907</v>
      </c>
      <c r="C6372">
        <v>0.50223697856837402</v>
      </c>
      <c r="D6372">
        <v>7.31377622271775E-6</v>
      </c>
    </row>
    <row r="6373" spans="1:4" x14ac:dyDescent="0.2">
      <c r="A6373" t="s">
        <v>44497</v>
      </c>
      <c r="B6373" t="s">
        <v>61908</v>
      </c>
      <c r="C6373">
        <v>-2.7321294816264001</v>
      </c>
      <c r="D6373">
        <v>7.3598943816254596E-6</v>
      </c>
    </row>
    <row r="6374" spans="1:4" x14ac:dyDescent="0.2">
      <c r="A6374" t="s">
        <v>44498</v>
      </c>
      <c r="B6374" t="s">
        <v>61909</v>
      </c>
      <c r="C6374">
        <v>-2.9810453215011301</v>
      </c>
      <c r="D6374">
        <v>7.4311757716139502E-6</v>
      </c>
    </row>
    <row r="6375" spans="1:4" x14ac:dyDescent="0.2">
      <c r="A6375" t="s">
        <v>44499</v>
      </c>
      <c r="B6375" t="s">
        <v>61910</v>
      </c>
      <c r="C6375">
        <v>-1.83796240705275</v>
      </c>
      <c r="D6375">
        <v>7.43975005532032E-6</v>
      </c>
    </row>
    <row r="6376" spans="1:4" x14ac:dyDescent="0.2">
      <c r="A6376" t="s">
        <v>44500</v>
      </c>
      <c r="B6376" t="s">
        <v>61911</v>
      </c>
      <c r="C6376">
        <v>0.61950906565375496</v>
      </c>
      <c r="D6376">
        <v>7.4427999451308499E-6</v>
      </c>
    </row>
    <row r="6377" spans="1:4" x14ac:dyDescent="0.2">
      <c r="A6377" t="s">
        <v>44501</v>
      </c>
      <c r="B6377" t="s">
        <v>61912</v>
      </c>
      <c r="C6377">
        <v>-3.1189915418515102</v>
      </c>
      <c r="D6377">
        <v>7.4433979166738302E-6</v>
      </c>
    </row>
    <row r="6378" spans="1:4" x14ac:dyDescent="0.2">
      <c r="A6378" t="s">
        <v>44502</v>
      </c>
      <c r="B6378" t="s">
        <v>61913</v>
      </c>
      <c r="C6378">
        <v>1.11159041147489</v>
      </c>
      <c r="D6378">
        <v>7.4526384104639799E-6</v>
      </c>
    </row>
    <row r="6379" spans="1:4" x14ac:dyDescent="0.2">
      <c r="A6379" t="s">
        <v>44503</v>
      </c>
      <c r="B6379" t="s">
        <v>61914</v>
      </c>
      <c r="C6379">
        <v>1.2756015208301501</v>
      </c>
      <c r="D6379">
        <v>7.4610689824501497E-6</v>
      </c>
    </row>
    <row r="6380" spans="1:4" x14ac:dyDescent="0.2">
      <c r="A6380" t="s">
        <v>44504</v>
      </c>
      <c r="B6380" t="s">
        <v>61915</v>
      </c>
      <c r="C6380">
        <v>-1.5188991725718</v>
      </c>
      <c r="D6380">
        <v>7.4863398424448203E-6</v>
      </c>
    </row>
    <row r="6381" spans="1:4" x14ac:dyDescent="0.2">
      <c r="A6381" t="s">
        <v>44505</v>
      </c>
      <c r="B6381" t="s">
        <v>61916</v>
      </c>
      <c r="C6381">
        <v>-2.0963738159677301</v>
      </c>
      <c r="D6381">
        <v>7.4926654700195603E-6</v>
      </c>
    </row>
    <row r="6382" spans="1:4" x14ac:dyDescent="0.2">
      <c r="A6382" t="s">
        <v>44506</v>
      </c>
      <c r="B6382" t="s">
        <v>61917</v>
      </c>
      <c r="C6382">
        <v>1.82863078486986</v>
      </c>
      <c r="D6382">
        <v>7.5020130524353798E-6</v>
      </c>
    </row>
    <row r="6383" spans="1:4" x14ac:dyDescent="0.2">
      <c r="A6383" t="s">
        <v>44507</v>
      </c>
      <c r="B6383" t="s">
        <v>61918</v>
      </c>
      <c r="C6383">
        <v>-1.36057929688098</v>
      </c>
      <c r="D6383">
        <v>7.5087092990550399E-6</v>
      </c>
    </row>
    <row r="6384" spans="1:4" x14ac:dyDescent="0.2">
      <c r="A6384" t="s">
        <v>44508</v>
      </c>
      <c r="B6384" t="s">
        <v>61919</v>
      </c>
      <c r="C6384">
        <v>0.53870464669615103</v>
      </c>
      <c r="D6384">
        <v>7.5237950440442101E-6</v>
      </c>
    </row>
    <row r="6385" spans="1:4" x14ac:dyDescent="0.2">
      <c r="A6385" t="s">
        <v>44509</v>
      </c>
      <c r="B6385" t="s">
        <v>61920</v>
      </c>
      <c r="C6385">
        <v>1.1081246302863901</v>
      </c>
      <c r="D6385">
        <v>7.5302029597597697E-6</v>
      </c>
    </row>
    <row r="6386" spans="1:4" x14ac:dyDescent="0.2">
      <c r="A6386" t="s">
        <v>44510</v>
      </c>
      <c r="B6386" t="s">
        <v>61921</v>
      </c>
      <c r="C6386">
        <v>-2.9997461903461198</v>
      </c>
      <c r="D6386">
        <v>7.5382700919882896E-6</v>
      </c>
    </row>
    <row r="6387" spans="1:4" x14ac:dyDescent="0.2">
      <c r="A6387" t="s">
        <v>44511</v>
      </c>
      <c r="B6387" t="s">
        <v>61922</v>
      </c>
      <c r="C6387">
        <v>-3.57762214729334</v>
      </c>
      <c r="D6387">
        <v>7.5567680607124699E-6</v>
      </c>
    </row>
    <row r="6388" spans="1:4" x14ac:dyDescent="0.2">
      <c r="A6388" t="s">
        <v>44512</v>
      </c>
      <c r="B6388" t="s">
        <v>61923</v>
      </c>
      <c r="C6388">
        <v>-2.7318371352124502</v>
      </c>
      <c r="D6388">
        <v>7.5604966820260601E-6</v>
      </c>
    </row>
    <row r="6389" spans="1:4" x14ac:dyDescent="0.2">
      <c r="A6389" t="s">
        <v>44513</v>
      </c>
      <c r="B6389" t="s">
        <v>61924</v>
      </c>
      <c r="C6389">
        <v>0.92536635961756697</v>
      </c>
      <c r="D6389">
        <v>7.5990548703346896E-6</v>
      </c>
    </row>
    <row r="6390" spans="1:4" x14ac:dyDescent="0.2">
      <c r="A6390" t="s">
        <v>44514</v>
      </c>
      <c r="B6390" t="s">
        <v>61925</v>
      </c>
      <c r="C6390">
        <v>-2.0453140704149901</v>
      </c>
      <c r="D6390">
        <v>7.6064914948259501E-6</v>
      </c>
    </row>
    <row r="6391" spans="1:4" x14ac:dyDescent="0.2">
      <c r="A6391" t="s">
        <v>44515</v>
      </c>
      <c r="B6391" t="s">
        <v>61926</v>
      </c>
      <c r="C6391">
        <v>-3.83963241433643</v>
      </c>
      <c r="D6391">
        <v>7.6074514155960004E-6</v>
      </c>
    </row>
    <row r="6392" spans="1:4" x14ac:dyDescent="0.2">
      <c r="A6392" t="s">
        <v>44516</v>
      </c>
      <c r="B6392" t="s">
        <v>61927</v>
      </c>
      <c r="C6392">
        <v>-1.24327988736163</v>
      </c>
      <c r="D6392">
        <v>7.6149257700017998E-6</v>
      </c>
    </row>
    <row r="6393" spans="1:4" x14ac:dyDescent="0.2">
      <c r="A6393" t="s">
        <v>44517</v>
      </c>
      <c r="B6393" t="s">
        <v>61928</v>
      </c>
      <c r="C6393">
        <v>-1.1313207534510701</v>
      </c>
      <c r="D6393">
        <v>7.6347305350496101E-6</v>
      </c>
    </row>
    <row r="6394" spans="1:4" x14ac:dyDescent="0.2">
      <c r="A6394" t="s">
        <v>44518</v>
      </c>
      <c r="B6394" t="s">
        <v>61929</v>
      </c>
      <c r="C6394">
        <v>0.93486669494876395</v>
      </c>
      <c r="D6394">
        <v>7.6347580545363606E-6</v>
      </c>
    </row>
    <row r="6395" spans="1:4" x14ac:dyDescent="0.2">
      <c r="A6395" t="s">
        <v>44519</v>
      </c>
      <c r="B6395" t="s">
        <v>61930</v>
      </c>
      <c r="C6395">
        <v>-2.3416051724971201</v>
      </c>
      <c r="D6395">
        <v>7.6995579548625494E-6</v>
      </c>
    </row>
    <row r="6396" spans="1:4" x14ac:dyDescent="0.2">
      <c r="A6396" t="s">
        <v>44520</v>
      </c>
      <c r="B6396" t="s">
        <v>61931</v>
      </c>
      <c r="C6396">
        <v>0.92992157838149203</v>
      </c>
      <c r="D6396">
        <v>7.7418741146834805E-6</v>
      </c>
    </row>
    <row r="6397" spans="1:4" x14ac:dyDescent="0.2">
      <c r="A6397" t="s">
        <v>44521</v>
      </c>
      <c r="B6397" t="s">
        <v>61932</v>
      </c>
      <c r="C6397">
        <v>0.87564275892558496</v>
      </c>
      <c r="D6397">
        <v>7.7454757402574297E-6</v>
      </c>
    </row>
    <row r="6398" spans="1:4" x14ac:dyDescent="0.2">
      <c r="A6398" t="s">
        <v>44522</v>
      </c>
      <c r="B6398" t="s">
        <v>38787</v>
      </c>
      <c r="C6398">
        <v>-3.8384296112984599</v>
      </c>
      <c r="D6398">
        <v>7.7506518630293096E-6</v>
      </c>
    </row>
    <row r="6399" spans="1:4" x14ac:dyDescent="0.2">
      <c r="A6399" t="s">
        <v>44523</v>
      </c>
      <c r="B6399" t="s">
        <v>61933</v>
      </c>
      <c r="C6399">
        <v>-3.0977471283711902</v>
      </c>
      <c r="D6399">
        <v>7.7714855733428604E-6</v>
      </c>
    </row>
    <row r="6400" spans="1:4" x14ac:dyDescent="0.2">
      <c r="A6400" t="s">
        <v>44524</v>
      </c>
      <c r="B6400" t="s">
        <v>61934</v>
      </c>
      <c r="C6400">
        <v>-1.4140776677212099</v>
      </c>
      <c r="D6400">
        <v>7.7849959947857193E-6</v>
      </c>
    </row>
    <row r="6401" spans="1:4" x14ac:dyDescent="0.2">
      <c r="A6401" t="s">
        <v>44525</v>
      </c>
      <c r="B6401" t="s">
        <v>61935</v>
      </c>
      <c r="C6401">
        <v>2.2081703546241598</v>
      </c>
      <c r="D6401">
        <v>7.7856207080919901E-6</v>
      </c>
    </row>
    <row r="6402" spans="1:4" x14ac:dyDescent="0.2">
      <c r="A6402" t="s">
        <v>44526</v>
      </c>
      <c r="B6402" t="s">
        <v>61936</v>
      </c>
      <c r="C6402">
        <v>0.61116529543082698</v>
      </c>
      <c r="D6402">
        <v>7.8250599625729103E-6</v>
      </c>
    </row>
    <row r="6403" spans="1:4" x14ac:dyDescent="0.2">
      <c r="A6403" t="s">
        <v>44527</v>
      </c>
      <c r="B6403" t="s">
        <v>61937</v>
      </c>
      <c r="C6403">
        <v>1.00763926670341</v>
      </c>
      <c r="D6403">
        <v>7.9339284243814606E-6</v>
      </c>
    </row>
    <row r="6404" spans="1:4" x14ac:dyDescent="0.2">
      <c r="A6404" t="s">
        <v>44528</v>
      </c>
      <c r="B6404" t="s">
        <v>61938</v>
      </c>
      <c r="C6404">
        <v>0.69799497532837096</v>
      </c>
      <c r="D6404">
        <v>7.9396754779509997E-6</v>
      </c>
    </row>
    <row r="6405" spans="1:4" x14ac:dyDescent="0.2">
      <c r="A6405" t="s">
        <v>44529</v>
      </c>
      <c r="B6405" t="s">
        <v>61939</v>
      </c>
      <c r="C6405">
        <v>-1.4083907414897701</v>
      </c>
      <c r="D6405">
        <v>7.9714874031327707E-6</v>
      </c>
    </row>
    <row r="6406" spans="1:4" x14ac:dyDescent="0.2">
      <c r="A6406" t="s">
        <v>44530</v>
      </c>
      <c r="B6406" t="s">
        <v>61940</v>
      </c>
      <c r="C6406">
        <v>0.62071642589505005</v>
      </c>
      <c r="D6406">
        <v>7.9749773045999608E-6</v>
      </c>
    </row>
    <row r="6407" spans="1:4" x14ac:dyDescent="0.2">
      <c r="A6407" t="s">
        <v>44531</v>
      </c>
      <c r="B6407" t="s">
        <v>61941</v>
      </c>
      <c r="C6407">
        <v>0.62083371966367196</v>
      </c>
      <c r="D6407">
        <v>7.9922112291873996E-6</v>
      </c>
    </row>
    <row r="6408" spans="1:4" x14ac:dyDescent="0.2">
      <c r="A6408" t="s">
        <v>44532</v>
      </c>
      <c r="B6408" t="s">
        <v>61942</v>
      </c>
      <c r="C6408">
        <v>-1.4683925236770199</v>
      </c>
      <c r="D6408">
        <v>8.0073027856394292E-6</v>
      </c>
    </row>
    <row r="6409" spans="1:4" x14ac:dyDescent="0.2">
      <c r="A6409" t="s">
        <v>44533</v>
      </c>
      <c r="B6409" t="s">
        <v>61943</v>
      </c>
      <c r="C6409">
        <v>-0.97110769328510105</v>
      </c>
      <c r="D6409">
        <v>8.0285998651791004E-6</v>
      </c>
    </row>
    <row r="6410" spans="1:4" x14ac:dyDescent="0.2">
      <c r="A6410" t="s">
        <v>44534</v>
      </c>
      <c r="B6410" t="s">
        <v>61944</v>
      </c>
      <c r="C6410">
        <v>0.86121620147950895</v>
      </c>
      <c r="D6410">
        <v>8.0856768144051607E-6</v>
      </c>
    </row>
    <row r="6411" spans="1:4" x14ac:dyDescent="0.2">
      <c r="A6411" t="s">
        <v>44535</v>
      </c>
      <c r="B6411" t="s">
        <v>61945</v>
      </c>
      <c r="C6411">
        <v>2.0935978355614102</v>
      </c>
      <c r="D6411">
        <v>8.0958346973499496E-6</v>
      </c>
    </row>
    <row r="6412" spans="1:4" x14ac:dyDescent="0.2">
      <c r="A6412" t="s">
        <v>44536</v>
      </c>
      <c r="B6412" t="s">
        <v>61946</v>
      </c>
      <c r="C6412">
        <v>1.15030778889554</v>
      </c>
      <c r="D6412">
        <v>8.1058754163764193E-6</v>
      </c>
    </row>
    <row r="6413" spans="1:4" x14ac:dyDescent="0.2">
      <c r="A6413" t="s">
        <v>44537</v>
      </c>
      <c r="B6413" t="s">
        <v>61947</v>
      </c>
      <c r="C6413">
        <v>-2.21035506175292</v>
      </c>
      <c r="D6413">
        <v>8.10941337942089E-6</v>
      </c>
    </row>
    <row r="6414" spans="1:4" x14ac:dyDescent="0.2">
      <c r="A6414" t="s">
        <v>44538</v>
      </c>
      <c r="B6414" t="s">
        <v>61948</v>
      </c>
      <c r="C6414">
        <v>0.62013329700665398</v>
      </c>
      <c r="D6414">
        <v>8.1235266752320503E-6</v>
      </c>
    </row>
    <row r="6415" spans="1:4" x14ac:dyDescent="0.2">
      <c r="A6415" t="s">
        <v>44539</v>
      </c>
      <c r="B6415" t="s">
        <v>61949</v>
      </c>
      <c r="C6415">
        <v>2.71135186176204</v>
      </c>
      <c r="D6415">
        <v>8.1236761173003997E-6</v>
      </c>
    </row>
    <row r="6416" spans="1:4" x14ac:dyDescent="0.2">
      <c r="A6416" t="s">
        <v>44540</v>
      </c>
      <c r="B6416" t="s">
        <v>61950</v>
      </c>
      <c r="C6416">
        <v>-2.4855971614530801</v>
      </c>
      <c r="D6416">
        <v>8.1272180481911602E-6</v>
      </c>
    </row>
    <row r="6417" spans="1:4" x14ac:dyDescent="0.2">
      <c r="A6417" t="s">
        <v>44541</v>
      </c>
      <c r="B6417" t="s">
        <v>61951</v>
      </c>
      <c r="C6417">
        <v>0.88766959513060495</v>
      </c>
      <c r="D6417">
        <v>8.1274350157960805E-6</v>
      </c>
    </row>
    <row r="6418" spans="1:4" x14ac:dyDescent="0.2">
      <c r="A6418" t="s">
        <v>44542</v>
      </c>
      <c r="B6418" t="s">
        <v>61952</v>
      </c>
      <c r="C6418">
        <v>2.9218368700842201</v>
      </c>
      <c r="D6418">
        <v>8.1367343448596601E-6</v>
      </c>
    </row>
    <row r="6419" spans="1:4" x14ac:dyDescent="0.2">
      <c r="A6419" t="s">
        <v>44543</v>
      </c>
      <c r="B6419" t="s">
        <v>61953</v>
      </c>
      <c r="C6419">
        <v>0.95402228811901901</v>
      </c>
      <c r="D6419">
        <v>8.16640124293025E-6</v>
      </c>
    </row>
    <row r="6420" spans="1:4" x14ac:dyDescent="0.2">
      <c r="A6420" t="s">
        <v>44544</v>
      </c>
      <c r="B6420" t="s">
        <v>61954</v>
      </c>
      <c r="C6420">
        <v>-4.2207866370205398</v>
      </c>
      <c r="D6420">
        <v>8.1808217384810101E-6</v>
      </c>
    </row>
    <row r="6421" spans="1:4" x14ac:dyDescent="0.2">
      <c r="A6421" t="s">
        <v>44545</v>
      </c>
      <c r="B6421" t="s">
        <v>61955</v>
      </c>
      <c r="C6421">
        <v>0.91487240058395503</v>
      </c>
      <c r="D6421">
        <v>8.1827547557792094E-6</v>
      </c>
    </row>
    <row r="6422" spans="1:4" x14ac:dyDescent="0.2">
      <c r="A6422" t="s">
        <v>44546</v>
      </c>
      <c r="B6422" t="s">
        <v>61956</v>
      </c>
      <c r="C6422">
        <v>0.58438452140528596</v>
      </c>
      <c r="D6422">
        <v>8.2123601592033492E-6</v>
      </c>
    </row>
    <row r="6423" spans="1:4" x14ac:dyDescent="0.2">
      <c r="A6423" t="s">
        <v>44547</v>
      </c>
      <c r="B6423" t="s">
        <v>61957</v>
      </c>
      <c r="C6423">
        <v>2.4920936904512998</v>
      </c>
      <c r="D6423">
        <v>8.2280193241419704E-6</v>
      </c>
    </row>
    <row r="6424" spans="1:4" x14ac:dyDescent="0.2">
      <c r="A6424" t="s">
        <v>44548</v>
      </c>
      <c r="B6424" t="s">
        <v>61958</v>
      </c>
      <c r="C6424">
        <v>-1.2402333394567899</v>
      </c>
      <c r="D6424">
        <v>8.2302923096630597E-6</v>
      </c>
    </row>
    <row r="6425" spans="1:4" x14ac:dyDescent="0.2">
      <c r="A6425" t="s">
        <v>44549</v>
      </c>
      <c r="B6425" t="s">
        <v>61959</v>
      </c>
      <c r="C6425">
        <v>0.628347116767353</v>
      </c>
      <c r="D6425">
        <v>8.2572180921387299E-6</v>
      </c>
    </row>
    <row r="6426" spans="1:4" x14ac:dyDescent="0.2">
      <c r="A6426" t="s">
        <v>44550</v>
      </c>
      <c r="B6426" t="s">
        <v>61960</v>
      </c>
      <c r="C6426">
        <v>-1.54959090959923</v>
      </c>
      <c r="D6426">
        <v>8.2620052959236895E-6</v>
      </c>
    </row>
    <row r="6427" spans="1:4" x14ac:dyDescent="0.2">
      <c r="A6427" t="s">
        <v>44551</v>
      </c>
      <c r="B6427" t="s">
        <v>61961</v>
      </c>
      <c r="C6427">
        <v>0.79241394729565995</v>
      </c>
      <c r="D6427">
        <v>8.2635104920361794E-6</v>
      </c>
    </row>
    <row r="6428" spans="1:4" x14ac:dyDescent="0.2">
      <c r="A6428" t="s">
        <v>44552</v>
      </c>
      <c r="B6428" t="s">
        <v>61962</v>
      </c>
      <c r="C6428">
        <v>0.64955039372781598</v>
      </c>
      <c r="D6428">
        <v>8.2899289928877805E-6</v>
      </c>
    </row>
    <row r="6429" spans="1:4" x14ac:dyDescent="0.2">
      <c r="A6429" t="s">
        <v>44553</v>
      </c>
      <c r="B6429" t="s">
        <v>61963</v>
      </c>
      <c r="C6429">
        <v>-2.1447510648821901</v>
      </c>
      <c r="D6429">
        <v>8.3066638993513908E-6</v>
      </c>
    </row>
    <row r="6430" spans="1:4" x14ac:dyDescent="0.2">
      <c r="A6430" t="s">
        <v>44554</v>
      </c>
      <c r="B6430" t="s">
        <v>61964</v>
      </c>
      <c r="C6430">
        <v>0.52164483050181298</v>
      </c>
      <c r="D6430">
        <v>8.3133707153802802E-6</v>
      </c>
    </row>
    <row r="6431" spans="1:4" x14ac:dyDescent="0.2">
      <c r="A6431" t="s">
        <v>44555</v>
      </c>
      <c r="B6431" t="s">
        <v>61965</v>
      </c>
      <c r="C6431">
        <v>0.61896149108427101</v>
      </c>
      <c r="D6431">
        <v>8.3324959266092599E-6</v>
      </c>
    </row>
    <row r="6432" spans="1:4" x14ac:dyDescent="0.2">
      <c r="A6432" t="s">
        <v>44556</v>
      </c>
      <c r="B6432" t="s">
        <v>61966</v>
      </c>
      <c r="C6432">
        <v>1.05550169745589</v>
      </c>
      <c r="D6432">
        <v>8.3477026904271705E-6</v>
      </c>
    </row>
    <row r="6433" spans="1:4" x14ac:dyDescent="0.2">
      <c r="A6433" t="s">
        <v>44557</v>
      </c>
      <c r="B6433" t="s">
        <v>61967</v>
      </c>
      <c r="C6433">
        <v>0.84662687596081099</v>
      </c>
      <c r="D6433">
        <v>8.3634222486621499E-6</v>
      </c>
    </row>
    <row r="6434" spans="1:4" x14ac:dyDescent="0.2">
      <c r="A6434" t="s">
        <v>44558</v>
      </c>
      <c r="B6434" t="s">
        <v>61968</v>
      </c>
      <c r="C6434">
        <v>-1.8754292885749499</v>
      </c>
      <c r="D6434">
        <v>8.3634222486621499E-6</v>
      </c>
    </row>
    <row r="6435" spans="1:4" x14ac:dyDescent="0.2">
      <c r="A6435" t="s">
        <v>44559</v>
      </c>
      <c r="B6435" t="s">
        <v>61969</v>
      </c>
      <c r="C6435">
        <v>-3.22939242531818</v>
      </c>
      <c r="D6435">
        <v>8.3757565164782803E-6</v>
      </c>
    </row>
    <row r="6436" spans="1:4" x14ac:dyDescent="0.2">
      <c r="A6436" t="s">
        <v>44560</v>
      </c>
      <c r="B6436" t="s">
        <v>61970</v>
      </c>
      <c r="C6436">
        <v>-1.8016693107355799</v>
      </c>
      <c r="D6436">
        <v>8.3867995254833108E-6</v>
      </c>
    </row>
    <row r="6437" spans="1:4" x14ac:dyDescent="0.2">
      <c r="A6437" t="s">
        <v>44561</v>
      </c>
      <c r="B6437" t="s">
        <v>61971</v>
      </c>
      <c r="C6437">
        <v>-1.7900385100226399</v>
      </c>
      <c r="D6437">
        <v>8.3990132559176008E-6</v>
      </c>
    </row>
    <row r="6438" spans="1:4" x14ac:dyDescent="0.2">
      <c r="A6438" t="s">
        <v>44562</v>
      </c>
      <c r="B6438" t="s">
        <v>61972</v>
      </c>
      <c r="C6438">
        <v>-2.0620583523824298</v>
      </c>
      <c r="D6438">
        <v>8.4000154308000001E-6</v>
      </c>
    </row>
    <row r="6439" spans="1:4" x14ac:dyDescent="0.2">
      <c r="A6439" t="s">
        <v>44563</v>
      </c>
      <c r="B6439" t="s">
        <v>61973</v>
      </c>
      <c r="C6439">
        <v>-2.5649335839671399</v>
      </c>
      <c r="D6439">
        <v>8.4017508149377504E-6</v>
      </c>
    </row>
    <row r="6440" spans="1:4" x14ac:dyDescent="0.2">
      <c r="A6440" t="s">
        <v>44564</v>
      </c>
      <c r="B6440" t="s">
        <v>61974</v>
      </c>
      <c r="C6440">
        <v>-2.4787918200868702</v>
      </c>
      <c r="D6440">
        <v>8.4185241207595694E-6</v>
      </c>
    </row>
    <row r="6441" spans="1:4" x14ac:dyDescent="0.2">
      <c r="A6441" t="s">
        <v>44565</v>
      </c>
      <c r="B6441" t="s">
        <v>61975</v>
      </c>
      <c r="C6441">
        <v>1.1358065047963699</v>
      </c>
      <c r="D6441">
        <v>8.4354728277830402E-6</v>
      </c>
    </row>
    <row r="6442" spans="1:4" x14ac:dyDescent="0.2">
      <c r="A6442" t="s">
        <v>44566</v>
      </c>
      <c r="B6442" t="s">
        <v>38787</v>
      </c>
      <c r="C6442">
        <v>-0.89690020070461696</v>
      </c>
      <c r="D6442">
        <v>8.4538448164623294E-6</v>
      </c>
    </row>
    <row r="6443" spans="1:4" x14ac:dyDescent="0.2">
      <c r="A6443" t="s">
        <v>44567</v>
      </c>
      <c r="B6443" t="s">
        <v>61976</v>
      </c>
      <c r="C6443">
        <v>-0.76850726585048801</v>
      </c>
      <c r="D6443">
        <v>8.4663456286584992E-6</v>
      </c>
    </row>
    <row r="6444" spans="1:4" x14ac:dyDescent="0.2">
      <c r="A6444" t="s">
        <v>44568</v>
      </c>
      <c r="B6444" t="s">
        <v>61977</v>
      </c>
      <c r="C6444">
        <v>-2.4842329893169901</v>
      </c>
      <c r="D6444">
        <v>8.5179585359627898E-6</v>
      </c>
    </row>
    <row r="6445" spans="1:4" x14ac:dyDescent="0.2">
      <c r="A6445" t="s">
        <v>44569</v>
      </c>
      <c r="B6445" t="s">
        <v>61978</v>
      </c>
      <c r="C6445">
        <v>-2.9092482983230701</v>
      </c>
      <c r="D6445">
        <v>8.5253084320566407E-6</v>
      </c>
    </row>
    <row r="6446" spans="1:4" x14ac:dyDescent="0.2">
      <c r="A6446" t="s">
        <v>44570</v>
      </c>
      <c r="B6446" t="s">
        <v>61979</v>
      </c>
      <c r="C6446">
        <v>-0.73374722780776402</v>
      </c>
      <c r="D6446">
        <v>8.5265140583302501E-6</v>
      </c>
    </row>
    <row r="6447" spans="1:4" x14ac:dyDescent="0.2">
      <c r="A6447" t="s">
        <v>44571</v>
      </c>
      <c r="B6447" t="s">
        <v>61980</v>
      </c>
      <c r="C6447">
        <v>-2.3552908450132701</v>
      </c>
      <c r="D6447">
        <v>8.5511530605761001E-6</v>
      </c>
    </row>
    <row r="6448" spans="1:4" x14ac:dyDescent="0.2">
      <c r="A6448" t="s">
        <v>44572</v>
      </c>
      <c r="B6448" t="s">
        <v>61981</v>
      </c>
      <c r="C6448">
        <v>-1.33640390773095</v>
      </c>
      <c r="D6448">
        <v>8.5558771479470293E-6</v>
      </c>
    </row>
    <row r="6449" spans="1:4" x14ac:dyDescent="0.2">
      <c r="A6449" t="s">
        <v>44573</v>
      </c>
      <c r="B6449" t="s">
        <v>38787</v>
      </c>
      <c r="C6449">
        <v>-1.2734001579738301</v>
      </c>
      <c r="D6449">
        <v>8.5639611429035601E-6</v>
      </c>
    </row>
    <row r="6450" spans="1:4" x14ac:dyDescent="0.2">
      <c r="A6450" t="s">
        <v>44574</v>
      </c>
      <c r="B6450" t="s">
        <v>61982</v>
      </c>
      <c r="C6450">
        <v>-1.17370466570426</v>
      </c>
      <c r="D6450">
        <v>8.5787767958204604E-6</v>
      </c>
    </row>
    <row r="6451" spans="1:4" x14ac:dyDescent="0.2">
      <c r="A6451" t="s">
        <v>44575</v>
      </c>
      <c r="B6451" t="s">
        <v>61983</v>
      </c>
      <c r="C6451">
        <v>-1.8236384606445799</v>
      </c>
      <c r="D6451">
        <v>8.5826516992194207E-6</v>
      </c>
    </row>
    <row r="6452" spans="1:4" x14ac:dyDescent="0.2">
      <c r="A6452" t="s">
        <v>44576</v>
      </c>
      <c r="B6452" t="s">
        <v>61984</v>
      </c>
      <c r="C6452">
        <v>1.0151490909213099</v>
      </c>
      <c r="D6452">
        <v>8.6021560914271202E-6</v>
      </c>
    </row>
    <row r="6453" spans="1:4" x14ac:dyDescent="0.2">
      <c r="A6453" t="s">
        <v>44577</v>
      </c>
      <c r="B6453" t="s">
        <v>61985</v>
      </c>
      <c r="C6453">
        <v>1.15348266611407</v>
      </c>
      <c r="D6453">
        <v>8.6114312101045999E-6</v>
      </c>
    </row>
    <row r="6454" spans="1:4" x14ac:dyDescent="0.2">
      <c r="A6454" t="s">
        <v>44578</v>
      </c>
      <c r="B6454" t="s">
        <v>61986</v>
      </c>
      <c r="C6454">
        <v>-2.48418852173379</v>
      </c>
      <c r="D6454">
        <v>8.6530633755786904E-6</v>
      </c>
    </row>
    <row r="6455" spans="1:4" x14ac:dyDescent="0.2">
      <c r="A6455" t="s">
        <v>44579</v>
      </c>
      <c r="B6455" t="s">
        <v>61987</v>
      </c>
      <c r="C6455">
        <v>-1.2612336199167999</v>
      </c>
      <c r="D6455">
        <v>8.6666132243590597E-6</v>
      </c>
    </row>
    <row r="6456" spans="1:4" x14ac:dyDescent="0.2">
      <c r="A6456" t="s">
        <v>44580</v>
      </c>
      <c r="B6456" t="s">
        <v>61988</v>
      </c>
      <c r="C6456">
        <v>-2.8701669787099702</v>
      </c>
      <c r="D6456">
        <v>8.6727759402522208E-6</v>
      </c>
    </row>
    <row r="6457" spans="1:4" x14ac:dyDescent="0.2">
      <c r="A6457" t="s">
        <v>44581</v>
      </c>
      <c r="B6457" t="s">
        <v>61989</v>
      </c>
      <c r="C6457">
        <v>0.96581248123530505</v>
      </c>
      <c r="D6457">
        <v>8.6907381924914901E-6</v>
      </c>
    </row>
    <row r="6458" spans="1:4" x14ac:dyDescent="0.2">
      <c r="A6458" t="s">
        <v>44582</v>
      </c>
      <c r="B6458" t="s">
        <v>61990</v>
      </c>
      <c r="C6458">
        <v>0.73952280345742005</v>
      </c>
      <c r="D6458">
        <v>8.7078327187980907E-6</v>
      </c>
    </row>
    <row r="6459" spans="1:4" x14ac:dyDescent="0.2">
      <c r="A6459" t="s">
        <v>44583</v>
      </c>
      <c r="B6459" t="s">
        <v>61991</v>
      </c>
      <c r="C6459">
        <v>0.53025628870069297</v>
      </c>
      <c r="D6459">
        <v>8.7734640066239397E-6</v>
      </c>
    </row>
    <row r="6460" spans="1:4" x14ac:dyDescent="0.2">
      <c r="A6460" t="s">
        <v>44584</v>
      </c>
      <c r="B6460" t="s">
        <v>61992</v>
      </c>
      <c r="C6460">
        <v>-0.82316547103811799</v>
      </c>
      <c r="D6460">
        <v>8.8153033387770699E-6</v>
      </c>
    </row>
    <row r="6461" spans="1:4" x14ac:dyDescent="0.2">
      <c r="A6461" t="s">
        <v>44585</v>
      </c>
      <c r="B6461" t="s">
        <v>61993</v>
      </c>
      <c r="C6461">
        <v>1.1672020250249699</v>
      </c>
      <c r="D6461">
        <v>8.8224989530850808E-6</v>
      </c>
    </row>
    <row r="6462" spans="1:4" x14ac:dyDescent="0.2">
      <c r="A6462" t="s">
        <v>44586</v>
      </c>
      <c r="B6462" t="s">
        <v>61994</v>
      </c>
      <c r="C6462">
        <v>0.74271115237162</v>
      </c>
      <c r="D6462">
        <v>8.8363087095435001E-6</v>
      </c>
    </row>
    <row r="6463" spans="1:4" x14ac:dyDescent="0.2">
      <c r="A6463" t="s">
        <v>44587</v>
      </c>
      <c r="B6463" t="s">
        <v>61995</v>
      </c>
      <c r="C6463">
        <v>0.68860219142316403</v>
      </c>
      <c r="D6463">
        <v>8.8488765582888399E-6</v>
      </c>
    </row>
    <row r="6464" spans="1:4" x14ac:dyDescent="0.2">
      <c r="A6464" t="s">
        <v>44588</v>
      </c>
      <c r="B6464" t="s">
        <v>61996</v>
      </c>
      <c r="C6464">
        <v>0.61778832075178303</v>
      </c>
      <c r="D6464">
        <v>8.8510790925365605E-6</v>
      </c>
    </row>
    <row r="6465" spans="1:4" x14ac:dyDescent="0.2">
      <c r="A6465" t="s">
        <v>44589</v>
      </c>
      <c r="B6465" t="s">
        <v>61997</v>
      </c>
      <c r="C6465">
        <v>1.10545305395649</v>
      </c>
      <c r="D6465">
        <v>8.8588938746183303E-6</v>
      </c>
    </row>
    <row r="6466" spans="1:4" x14ac:dyDescent="0.2">
      <c r="A6466" t="s">
        <v>44590</v>
      </c>
      <c r="B6466" t="s">
        <v>61998</v>
      </c>
      <c r="C6466">
        <v>-0.88730789434595003</v>
      </c>
      <c r="D6466">
        <v>8.8678904655602901E-6</v>
      </c>
    </row>
    <row r="6467" spans="1:4" x14ac:dyDescent="0.2">
      <c r="A6467" t="s">
        <v>44591</v>
      </c>
      <c r="B6467" t="s">
        <v>61999</v>
      </c>
      <c r="C6467">
        <v>-1.31391046140596</v>
      </c>
      <c r="D6467">
        <v>8.9142243012917902E-6</v>
      </c>
    </row>
    <row r="6468" spans="1:4" x14ac:dyDescent="0.2">
      <c r="A6468" t="s">
        <v>44592</v>
      </c>
      <c r="B6468" t="s">
        <v>62000</v>
      </c>
      <c r="C6468">
        <v>0.89348852070315898</v>
      </c>
      <c r="D6468">
        <v>8.9329883827859892E-6</v>
      </c>
    </row>
    <row r="6469" spans="1:4" x14ac:dyDescent="0.2">
      <c r="A6469" t="s">
        <v>44593</v>
      </c>
      <c r="B6469" t="s">
        <v>62001</v>
      </c>
      <c r="C6469">
        <v>-2.6666724854894701</v>
      </c>
      <c r="D6469">
        <v>8.9630739001196802E-6</v>
      </c>
    </row>
    <row r="6470" spans="1:4" x14ac:dyDescent="0.2">
      <c r="A6470" t="s">
        <v>44594</v>
      </c>
      <c r="B6470" t="s">
        <v>38787</v>
      </c>
      <c r="C6470">
        <v>-2.5006787175629102</v>
      </c>
      <c r="D6470">
        <v>8.9660150385319908E-6</v>
      </c>
    </row>
    <row r="6471" spans="1:4" x14ac:dyDescent="0.2">
      <c r="A6471" t="s">
        <v>44595</v>
      </c>
      <c r="B6471" t="s">
        <v>62002</v>
      </c>
      <c r="C6471">
        <v>-2.5006787175629102</v>
      </c>
      <c r="D6471">
        <v>8.9660150385319908E-6</v>
      </c>
    </row>
    <row r="6472" spans="1:4" x14ac:dyDescent="0.2">
      <c r="A6472" t="s">
        <v>44596</v>
      </c>
      <c r="B6472" t="s">
        <v>62003</v>
      </c>
      <c r="C6472">
        <v>-1.35672515465456</v>
      </c>
      <c r="D6472">
        <v>8.9807435213662495E-6</v>
      </c>
    </row>
    <row r="6473" spans="1:4" x14ac:dyDescent="0.2">
      <c r="A6473" t="s">
        <v>44597</v>
      </c>
      <c r="B6473" t="s">
        <v>62004</v>
      </c>
      <c r="C6473">
        <v>-3.2080009699710899</v>
      </c>
      <c r="D6473">
        <v>8.9818486769125892E-6</v>
      </c>
    </row>
    <row r="6474" spans="1:4" x14ac:dyDescent="0.2">
      <c r="A6474" t="s">
        <v>44598</v>
      </c>
      <c r="B6474" t="s">
        <v>62005</v>
      </c>
      <c r="C6474">
        <v>2.40633877677827</v>
      </c>
      <c r="D6474">
        <v>8.9822842492536392E-6</v>
      </c>
    </row>
    <row r="6475" spans="1:4" x14ac:dyDescent="0.2">
      <c r="A6475" t="s">
        <v>44599</v>
      </c>
      <c r="B6475" t="s">
        <v>62006</v>
      </c>
      <c r="C6475">
        <v>0.86801450325382001</v>
      </c>
      <c r="D6475">
        <v>8.9824780505484604E-6</v>
      </c>
    </row>
    <row r="6476" spans="1:4" x14ac:dyDescent="0.2">
      <c r="A6476" t="s">
        <v>44600</v>
      </c>
      <c r="B6476" t="s">
        <v>62007</v>
      </c>
      <c r="C6476">
        <v>3.4401120602365198</v>
      </c>
      <c r="D6476">
        <v>8.9824780505484604E-6</v>
      </c>
    </row>
    <row r="6477" spans="1:4" x14ac:dyDescent="0.2">
      <c r="A6477" t="s">
        <v>44601</v>
      </c>
      <c r="B6477" t="s">
        <v>62008</v>
      </c>
      <c r="C6477">
        <v>-1.51734435147274</v>
      </c>
      <c r="D6477">
        <v>8.9824780505484604E-6</v>
      </c>
    </row>
    <row r="6478" spans="1:4" x14ac:dyDescent="0.2">
      <c r="A6478" t="s">
        <v>44602</v>
      </c>
      <c r="B6478" t="s">
        <v>62009</v>
      </c>
      <c r="C6478">
        <v>-1.0514912884218299</v>
      </c>
      <c r="D6478">
        <v>9.0062665026697603E-6</v>
      </c>
    </row>
    <row r="6479" spans="1:4" x14ac:dyDescent="0.2">
      <c r="A6479" t="s">
        <v>44603</v>
      </c>
      <c r="B6479" t="s">
        <v>62010</v>
      </c>
      <c r="C6479">
        <v>-0.88854473136943302</v>
      </c>
      <c r="D6479">
        <v>9.01695369386886E-6</v>
      </c>
    </row>
    <row r="6480" spans="1:4" x14ac:dyDescent="0.2">
      <c r="A6480" t="s">
        <v>44604</v>
      </c>
      <c r="B6480" t="s">
        <v>62011</v>
      </c>
      <c r="C6480">
        <v>0.53146587016055402</v>
      </c>
      <c r="D6480">
        <v>9.0303361106992601E-6</v>
      </c>
    </row>
    <row r="6481" spans="1:4" x14ac:dyDescent="0.2">
      <c r="A6481" t="s">
        <v>44605</v>
      </c>
      <c r="B6481" t="s">
        <v>62012</v>
      </c>
      <c r="C6481">
        <v>-1.48606398345444</v>
      </c>
      <c r="D6481">
        <v>9.03618636316273E-6</v>
      </c>
    </row>
    <row r="6482" spans="1:4" x14ac:dyDescent="0.2">
      <c r="A6482" t="s">
        <v>44606</v>
      </c>
      <c r="B6482" t="s">
        <v>62013</v>
      </c>
      <c r="C6482">
        <v>0.58132085185636795</v>
      </c>
      <c r="D6482">
        <v>9.0458792948002002E-6</v>
      </c>
    </row>
    <row r="6483" spans="1:4" x14ac:dyDescent="0.2">
      <c r="A6483" t="s">
        <v>44607</v>
      </c>
      <c r="B6483" t="s">
        <v>62014</v>
      </c>
      <c r="C6483">
        <v>-4.1982940514524101</v>
      </c>
      <c r="D6483">
        <v>9.0539552344093601E-6</v>
      </c>
    </row>
    <row r="6484" spans="1:4" x14ac:dyDescent="0.2">
      <c r="A6484" t="s">
        <v>44608</v>
      </c>
      <c r="B6484" t="s">
        <v>62015</v>
      </c>
      <c r="C6484">
        <v>-3.36436893192655</v>
      </c>
      <c r="D6484">
        <v>9.0593988654857002E-6</v>
      </c>
    </row>
    <row r="6485" spans="1:4" x14ac:dyDescent="0.2">
      <c r="A6485" t="s">
        <v>44609</v>
      </c>
      <c r="B6485" t="s">
        <v>62016</v>
      </c>
      <c r="C6485">
        <v>-0.80668235461078197</v>
      </c>
      <c r="D6485">
        <v>9.0928466619624803E-6</v>
      </c>
    </row>
    <row r="6486" spans="1:4" x14ac:dyDescent="0.2">
      <c r="A6486" t="s">
        <v>44610</v>
      </c>
      <c r="B6486" t="s">
        <v>62017</v>
      </c>
      <c r="C6486">
        <v>-2.0774062236509998</v>
      </c>
      <c r="D6486">
        <v>9.0989085141009303E-6</v>
      </c>
    </row>
    <row r="6487" spans="1:4" x14ac:dyDescent="0.2">
      <c r="A6487" t="s">
        <v>44611</v>
      </c>
      <c r="B6487" t="s">
        <v>62018</v>
      </c>
      <c r="C6487">
        <v>1.2399258090687599</v>
      </c>
      <c r="D6487">
        <v>9.1128524497555307E-6</v>
      </c>
    </row>
    <row r="6488" spans="1:4" x14ac:dyDescent="0.2">
      <c r="A6488" t="s">
        <v>44612</v>
      </c>
      <c r="B6488" t="s">
        <v>62019</v>
      </c>
      <c r="C6488">
        <v>-1.4763840587855199</v>
      </c>
      <c r="D6488">
        <v>9.1145881122649096E-6</v>
      </c>
    </row>
    <row r="6489" spans="1:4" x14ac:dyDescent="0.2">
      <c r="A6489" t="s">
        <v>44613</v>
      </c>
      <c r="B6489" t="s">
        <v>62020</v>
      </c>
      <c r="C6489">
        <v>1.9901048688657299</v>
      </c>
      <c r="D6489">
        <v>9.2417954627854698E-6</v>
      </c>
    </row>
    <row r="6490" spans="1:4" x14ac:dyDescent="0.2">
      <c r="A6490" t="s">
        <v>44614</v>
      </c>
      <c r="B6490" t="s">
        <v>62021</v>
      </c>
      <c r="C6490">
        <v>-2.5937282044446102</v>
      </c>
      <c r="D6490">
        <v>9.2541433041208703E-6</v>
      </c>
    </row>
    <row r="6491" spans="1:4" x14ac:dyDescent="0.2">
      <c r="A6491" t="s">
        <v>44615</v>
      </c>
      <c r="B6491" t="s">
        <v>62022</v>
      </c>
      <c r="C6491">
        <v>0.53277518634320098</v>
      </c>
      <c r="D6491">
        <v>9.3273318990496703E-6</v>
      </c>
    </row>
    <row r="6492" spans="1:4" x14ac:dyDescent="0.2">
      <c r="A6492" t="s">
        <v>44616</v>
      </c>
      <c r="B6492" t="s">
        <v>62023</v>
      </c>
      <c r="C6492">
        <v>1.6947593361087501</v>
      </c>
      <c r="D6492">
        <v>9.3486653850203797E-6</v>
      </c>
    </row>
    <row r="6493" spans="1:4" x14ac:dyDescent="0.2">
      <c r="A6493" t="s">
        <v>44617</v>
      </c>
      <c r="B6493" t="s">
        <v>62024</v>
      </c>
      <c r="C6493">
        <v>0.63549693965738396</v>
      </c>
      <c r="D6493">
        <v>9.3689803755292008E-6</v>
      </c>
    </row>
    <row r="6494" spans="1:4" x14ac:dyDescent="0.2">
      <c r="A6494" t="s">
        <v>44618</v>
      </c>
      <c r="B6494" t="s">
        <v>62025</v>
      </c>
      <c r="C6494">
        <v>1.0607914458500001</v>
      </c>
      <c r="D6494">
        <v>9.3833612815098896E-6</v>
      </c>
    </row>
    <row r="6495" spans="1:4" x14ac:dyDescent="0.2">
      <c r="A6495" t="s">
        <v>44619</v>
      </c>
      <c r="B6495" t="s">
        <v>62026</v>
      </c>
      <c r="C6495">
        <v>0.57690990200620895</v>
      </c>
      <c r="D6495">
        <v>9.4070620286175802E-6</v>
      </c>
    </row>
    <row r="6496" spans="1:4" x14ac:dyDescent="0.2">
      <c r="A6496" t="s">
        <v>44620</v>
      </c>
      <c r="B6496" t="s">
        <v>62027</v>
      </c>
      <c r="C6496">
        <v>0.74326479252700595</v>
      </c>
      <c r="D6496">
        <v>9.4180835153224808E-6</v>
      </c>
    </row>
    <row r="6497" spans="1:4" x14ac:dyDescent="0.2">
      <c r="A6497" t="s">
        <v>44621</v>
      </c>
      <c r="B6497" t="s">
        <v>62028</v>
      </c>
      <c r="C6497">
        <v>-1.6676180735722701</v>
      </c>
      <c r="D6497">
        <v>9.4529270717377795E-6</v>
      </c>
    </row>
    <row r="6498" spans="1:4" x14ac:dyDescent="0.2">
      <c r="A6498" t="s">
        <v>44622</v>
      </c>
      <c r="B6498" t="s">
        <v>62029</v>
      </c>
      <c r="C6498">
        <v>-2.0595405032619198</v>
      </c>
      <c r="D6498">
        <v>9.4873632118980994E-6</v>
      </c>
    </row>
    <row r="6499" spans="1:4" x14ac:dyDescent="0.2">
      <c r="A6499" t="s">
        <v>44623</v>
      </c>
      <c r="B6499" t="s">
        <v>62030</v>
      </c>
      <c r="C6499">
        <v>0.63281736861841298</v>
      </c>
      <c r="D6499">
        <v>9.50265376586594E-6</v>
      </c>
    </row>
    <row r="6500" spans="1:4" x14ac:dyDescent="0.2">
      <c r="A6500" t="s">
        <v>44624</v>
      </c>
      <c r="B6500" t="s">
        <v>62031</v>
      </c>
      <c r="C6500">
        <v>0.68373225667541104</v>
      </c>
      <c r="D6500">
        <v>9.5150360806252001E-6</v>
      </c>
    </row>
    <row r="6501" spans="1:4" x14ac:dyDescent="0.2">
      <c r="A6501" t="s">
        <v>44625</v>
      </c>
      <c r="B6501" t="s">
        <v>62032</v>
      </c>
      <c r="C6501">
        <v>-2.9527015080118102</v>
      </c>
      <c r="D6501">
        <v>9.6082050236562607E-6</v>
      </c>
    </row>
    <row r="6502" spans="1:4" x14ac:dyDescent="0.2">
      <c r="A6502" t="s">
        <v>44626</v>
      </c>
      <c r="B6502" t="s">
        <v>62033</v>
      </c>
      <c r="C6502">
        <v>2.07268756038272</v>
      </c>
      <c r="D6502">
        <v>9.65422311286572E-6</v>
      </c>
    </row>
    <row r="6503" spans="1:4" x14ac:dyDescent="0.2">
      <c r="A6503" t="s">
        <v>44627</v>
      </c>
      <c r="B6503" t="s">
        <v>62034</v>
      </c>
      <c r="C6503">
        <v>-0.91774444834012503</v>
      </c>
      <c r="D6503">
        <v>9.65693786773643E-6</v>
      </c>
    </row>
    <row r="6504" spans="1:4" x14ac:dyDescent="0.2">
      <c r="A6504" t="s">
        <v>44628</v>
      </c>
      <c r="B6504" t="s">
        <v>62035</v>
      </c>
      <c r="C6504">
        <v>-2.9524857280484902</v>
      </c>
      <c r="D6504">
        <v>9.6834577080586596E-6</v>
      </c>
    </row>
    <row r="6505" spans="1:4" x14ac:dyDescent="0.2">
      <c r="A6505" t="s">
        <v>44629</v>
      </c>
      <c r="B6505" t="s">
        <v>62036</v>
      </c>
      <c r="C6505">
        <v>0.59720515529048102</v>
      </c>
      <c r="D6505">
        <v>9.7146201073027994E-6</v>
      </c>
    </row>
    <row r="6506" spans="1:4" x14ac:dyDescent="0.2">
      <c r="A6506" t="s">
        <v>44630</v>
      </c>
      <c r="B6506" t="s">
        <v>62037</v>
      </c>
      <c r="C6506">
        <v>0.52917755871234695</v>
      </c>
      <c r="D6506">
        <v>9.7374504322831302E-6</v>
      </c>
    </row>
    <row r="6507" spans="1:4" x14ac:dyDescent="0.2">
      <c r="A6507" t="s">
        <v>44631</v>
      </c>
      <c r="B6507" t="s">
        <v>62038</v>
      </c>
      <c r="C6507">
        <v>-1.0443815319452601</v>
      </c>
      <c r="D6507">
        <v>9.7601790442472607E-6</v>
      </c>
    </row>
    <row r="6508" spans="1:4" x14ac:dyDescent="0.2">
      <c r="A6508" t="s">
        <v>44632</v>
      </c>
      <c r="B6508" t="s">
        <v>62039</v>
      </c>
      <c r="C6508">
        <v>1.4105775467987101</v>
      </c>
      <c r="D6508">
        <v>9.7700197157430606E-6</v>
      </c>
    </row>
    <row r="6509" spans="1:4" x14ac:dyDescent="0.2">
      <c r="A6509" t="s">
        <v>44633</v>
      </c>
      <c r="B6509" t="s">
        <v>62040</v>
      </c>
      <c r="C6509">
        <v>-3.2236957642425099</v>
      </c>
      <c r="D6509">
        <v>9.8021305116194902E-6</v>
      </c>
    </row>
    <row r="6510" spans="1:4" x14ac:dyDescent="0.2">
      <c r="A6510" t="s">
        <v>44634</v>
      </c>
      <c r="B6510" t="s">
        <v>62041</v>
      </c>
      <c r="C6510">
        <v>0.78066918493565995</v>
      </c>
      <c r="D6510">
        <v>9.8503004330146907E-6</v>
      </c>
    </row>
    <row r="6511" spans="1:4" x14ac:dyDescent="0.2">
      <c r="A6511" t="s">
        <v>44635</v>
      </c>
      <c r="B6511" t="s">
        <v>62042</v>
      </c>
      <c r="C6511">
        <v>-3.0893528397858101</v>
      </c>
      <c r="D6511">
        <v>9.8576953489944202E-6</v>
      </c>
    </row>
    <row r="6512" spans="1:4" x14ac:dyDescent="0.2">
      <c r="A6512" t="s">
        <v>44636</v>
      </c>
      <c r="B6512" t="s">
        <v>62043</v>
      </c>
      <c r="C6512">
        <v>0.569094065854439</v>
      </c>
      <c r="D6512">
        <v>9.8937240317605105E-6</v>
      </c>
    </row>
    <row r="6513" spans="1:4" x14ac:dyDescent="0.2">
      <c r="A6513" t="s">
        <v>44637</v>
      </c>
      <c r="B6513" t="s">
        <v>62044</v>
      </c>
      <c r="C6513">
        <v>-0.819697502810939</v>
      </c>
      <c r="D6513">
        <v>9.9231094388388299E-6</v>
      </c>
    </row>
    <row r="6514" spans="1:4" x14ac:dyDescent="0.2">
      <c r="A6514" t="s">
        <v>44638</v>
      </c>
      <c r="B6514" t="s">
        <v>62045</v>
      </c>
      <c r="C6514">
        <v>-2.7050974486144801</v>
      </c>
      <c r="D6514">
        <v>9.9231094388388299E-6</v>
      </c>
    </row>
    <row r="6515" spans="1:4" x14ac:dyDescent="0.2">
      <c r="A6515" t="s">
        <v>44639</v>
      </c>
      <c r="B6515" t="s">
        <v>62046</v>
      </c>
      <c r="C6515">
        <v>0.555122574225001</v>
      </c>
      <c r="D6515">
        <v>9.9381151522113903E-6</v>
      </c>
    </row>
    <row r="6516" spans="1:4" x14ac:dyDescent="0.2">
      <c r="A6516" t="s">
        <v>44640</v>
      </c>
      <c r="B6516" t="s">
        <v>62047</v>
      </c>
      <c r="C6516">
        <v>-1.78635498165801</v>
      </c>
      <c r="D6516">
        <v>9.9457629006500802E-6</v>
      </c>
    </row>
    <row r="6517" spans="1:4" x14ac:dyDescent="0.2">
      <c r="A6517" t="s">
        <v>44641</v>
      </c>
      <c r="B6517" t="s">
        <v>62048</v>
      </c>
      <c r="C6517">
        <v>-3.5442992479517801</v>
      </c>
      <c r="D6517">
        <v>9.9580050637840396E-6</v>
      </c>
    </row>
    <row r="6518" spans="1:4" x14ac:dyDescent="0.2">
      <c r="A6518" t="s">
        <v>44642</v>
      </c>
      <c r="B6518" t="s">
        <v>62049</v>
      </c>
      <c r="C6518">
        <v>-2.0000229306552302</v>
      </c>
      <c r="D6518">
        <v>9.9755788503189096E-6</v>
      </c>
    </row>
    <row r="6519" spans="1:4" x14ac:dyDescent="0.2">
      <c r="A6519" t="s">
        <v>44643</v>
      </c>
      <c r="B6519" t="s">
        <v>62050</v>
      </c>
      <c r="C6519">
        <v>-2.2744895999465902</v>
      </c>
      <c r="D6519">
        <v>9.9772267223436897E-6</v>
      </c>
    </row>
    <row r="6520" spans="1:4" x14ac:dyDescent="0.2">
      <c r="A6520" t="s">
        <v>44644</v>
      </c>
      <c r="B6520" t="s">
        <v>62051</v>
      </c>
      <c r="C6520">
        <v>0.85675873346980902</v>
      </c>
      <c r="D6520">
        <v>9.9805828433350603E-6</v>
      </c>
    </row>
    <row r="6521" spans="1:4" x14ac:dyDescent="0.2">
      <c r="A6521" t="s">
        <v>44645</v>
      </c>
      <c r="B6521" t="s">
        <v>62052</v>
      </c>
      <c r="C6521">
        <v>0.64338038339401105</v>
      </c>
      <c r="D6521">
        <v>9.9896563784284303E-6</v>
      </c>
    </row>
    <row r="6522" spans="1:4" x14ac:dyDescent="0.2">
      <c r="A6522" t="s">
        <v>44646</v>
      </c>
      <c r="B6522" t="s">
        <v>62053</v>
      </c>
      <c r="C6522">
        <v>-0.67662170270251598</v>
      </c>
      <c r="D6522">
        <v>1.00508632523033E-5</v>
      </c>
    </row>
    <row r="6523" spans="1:4" x14ac:dyDescent="0.2">
      <c r="A6523" t="s">
        <v>44647</v>
      </c>
      <c r="B6523" t="s">
        <v>62054</v>
      </c>
      <c r="C6523">
        <v>-0.85915734308812497</v>
      </c>
      <c r="D6523">
        <v>1.0069142516747699E-5</v>
      </c>
    </row>
    <row r="6524" spans="1:4" x14ac:dyDescent="0.2">
      <c r="A6524" t="s">
        <v>44648</v>
      </c>
      <c r="B6524" t="s">
        <v>62055</v>
      </c>
      <c r="C6524">
        <v>2.5187584087267498</v>
      </c>
      <c r="D6524">
        <v>1.00931893522317E-5</v>
      </c>
    </row>
    <row r="6525" spans="1:4" x14ac:dyDescent="0.2">
      <c r="A6525" t="s">
        <v>44649</v>
      </c>
      <c r="B6525" t="s">
        <v>62056</v>
      </c>
      <c r="C6525">
        <v>0.60197020641919097</v>
      </c>
      <c r="D6525">
        <v>1.0094857439213E-5</v>
      </c>
    </row>
    <row r="6526" spans="1:4" x14ac:dyDescent="0.2">
      <c r="A6526" t="s">
        <v>44650</v>
      </c>
      <c r="B6526" t="s">
        <v>62057</v>
      </c>
      <c r="C6526">
        <v>0.76014040879631195</v>
      </c>
      <c r="D6526">
        <v>1.0095567064915201E-5</v>
      </c>
    </row>
    <row r="6527" spans="1:4" x14ac:dyDescent="0.2">
      <c r="A6527" t="s">
        <v>44651</v>
      </c>
      <c r="B6527" t="s">
        <v>62058</v>
      </c>
      <c r="C6527">
        <v>-2.60956362666386</v>
      </c>
      <c r="D6527">
        <v>1.01063720559116E-5</v>
      </c>
    </row>
    <row r="6528" spans="1:4" x14ac:dyDescent="0.2">
      <c r="A6528" t="s">
        <v>44652</v>
      </c>
      <c r="B6528" t="s">
        <v>62059</v>
      </c>
      <c r="C6528">
        <v>-2.5728907707670001</v>
      </c>
      <c r="D6528">
        <v>1.0108948908044301E-5</v>
      </c>
    </row>
    <row r="6529" spans="1:4" x14ac:dyDescent="0.2">
      <c r="A6529" t="s">
        <v>44653</v>
      </c>
      <c r="B6529" t="s">
        <v>62060</v>
      </c>
      <c r="C6529">
        <v>1.25872755085467</v>
      </c>
      <c r="D6529">
        <v>1.01201854842618E-5</v>
      </c>
    </row>
    <row r="6530" spans="1:4" x14ac:dyDescent="0.2">
      <c r="A6530" t="s">
        <v>44654</v>
      </c>
      <c r="B6530" t="s">
        <v>62061</v>
      </c>
      <c r="C6530">
        <v>-2.2211363842160199</v>
      </c>
      <c r="D6530">
        <v>1.01241476157226E-5</v>
      </c>
    </row>
    <row r="6531" spans="1:4" x14ac:dyDescent="0.2">
      <c r="A6531" t="s">
        <v>44655</v>
      </c>
      <c r="B6531" t="s">
        <v>62062</v>
      </c>
      <c r="C6531">
        <v>0.80063688387069598</v>
      </c>
      <c r="D6531">
        <v>1.01255163742939E-5</v>
      </c>
    </row>
    <row r="6532" spans="1:4" x14ac:dyDescent="0.2">
      <c r="A6532" t="s">
        <v>44656</v>
      </c>
      <c r="B6532" t="s">
        <v>62063</v>
      </c>
      <c r="C6532">
        <v>-3.0691007944533899</v>
      </c>
      <c r="D6532">
        <v>1.01354609295803E-5</v>
      </c>
    </row>
    <row r="6533" spans="1:4" x14ac:dyDescent="0.2">
      <c r="A6533" t="s">
        <v>44657</v>
      </c>
      <c r="B6533" t="s">
        <v>62064</v>
      </c>
      <c r="C6533">
        <v>1.2204565355617201</v>
      </c>
      <c r="D6533">
        <v>1.01442931826239E-5</v>
      </c>
    </row>
    <row r="6534" spans="1:4" x14ac:dyDescent="0.2">
      <c r="A6534" t="s">
        <v>44658</v>
      </c>
      <c r="B6534" t="s">
        <v>62065</v>
      </c>
      <c r="C6534">
        <v>0.52114723671927599</v>
      </c>
      <c r="D6534">
        <v>1.01735609571352E-5</v>
      </c>
    </row>
    <row r="6535" spans="1:4" x14ac:dyDescent="0.2">
      <c r="A6535" t="s">
        <v>44659</v>
      </c>
      <c r="B6535" t="s">
        <v>62066</v>
      </c>
      <c r="C6535">
        <v>-1.4462441616776101</v>
      </c>
      <c r="D6535">
        <v>1.01798273285705E-5</v>
      </c>
    </row>
    <row r="6536" spans="1:4" x14ac:dyDescent="0.2">
      <c r="A6536" t="s">
        <v>44660</v>
      </c>
      <c r="B6536" t="s">
        <v>62067</v>
      </c>
      <c r="C6536">
        <v>-2.9507606684261698</v>
      </c>
      <c r="D6536">
        <v>1.01799915099684E-5</v>
      </c>
    </row>
    <row r="6537" spans="1:4" x14ac:dyDescent="0.2">
      <c r="A6537" t="s">
        <v>44661</v>
      </c>
      <c r="B6537" t="s">
        <v>62068</v>
      </c>
      <c r="C6537">
        <v>-2.9508966977491999</v>
      </c>
      <c r="D6537">
        <v>1.01799915099684E-5</v>
      </c>
    </row>
    <row r="6538" spans="1:4" x14ac:dyDescent="0.2">
      <c r="A6538" t="s">
        <v>44662</v>
      </c>
      <c r="B6538" t="s">
        <v>62069</v>
      </c>
      <c r="C6538">
        <v>1.20776526888473</v>
      </c>
      <c r="D6538">
        <v>1.0205924990901601E-5</v>
      </c>
    </row>
    <row r="6539" spans="1:4" x14ac:dyDescent="0.2">
      <c r="A6539" t="s">
        <v>44663</v>
      </c>
      <c r="B6539" t="s">
        <v>62070</v>
      </c>
      <c r="C6539">
        <v>-1.5275727315224801</v>
      </c>
      <c r="D6539">
        <v>1.02212423855917E-5</v>
      </c>
    </row>
    <row r="6540" spans="1:4" x14ac:dyDescent="0.2">
      <c r="A6540" t="s">
        <v>44664</v>
      </c>
      <c r="B6540" t="s">
        <v>62071</v>
      </c>
      <c r="C6540">
        <v>-3.3391095163728899</v>
      </c>
      <c r="D6540">
        <v>1.02549440190447E-5</v>
      </c>
    </row>
    <row r="6541" spans="1:4" x14ac:dyDescent="0.2">
      <c r="A6541" t="s">
        <v>44665</v>
      </c>
      <c r="B6541" t="s">
        <v>62072</v>
      </c>
      <c r="C6541">
        <v>2.5185948601288199</v>
      </c>
      <c r="D6541">
        <v>1.0269705749382E-5</v>
      </c>
    </row>
    <row r="6542" spans="1:4" x14ac:dyDescent="0.2">
      <c r="A6542" t="s">
        <v>44666</v>
      </c>
      <c r="B6542" t="s">
        <v>62073</v>
      </c>
      <c r="C6542">
        <v>-0.99666095420440903</v>
      </c>
      <c r="D6542">
        <v>1.02700988364584E-5</v>
      </c>
    </row>
    <row r="6543" spans="1:4" x14ac:dyDescent="0.2">
      <c r="A6543" t="s">
        <v>44667</v>
      </c>
      <c r="B6543" t="s">
        <v>62074</v>
      </c>
      <c r="C6543">
        <v>-2.2895582542767698</v>
      </c>
      <c r="D6543">
        <v>1.0296506447089801E-5</v>
      </c>
    </row>
    <row r="6544" spans="1:4" x14ac:dyDescent="0.2">
      <c r="A6544" t="s">
        <v>44668</v>
      </c>
      <c r="B6544" t="s">
        <v>62075</v>
      </c>
      <c r="C6544">
        <v>-2.3672028353537899</v>
      </c>
      <c r="D6544">
        <v>1.0312481446507301E-5</v>
      </c>
    </row>
    <row r="6545" spans="1:4" x14ac:dyDescent="0.2">
      <c r="A6545" t="s">
        <v>44669</v>
      </c>
      <c r="B6545" t="s">
        <v>62076</v>
      </c>
      <c r="C6545">
        <v>0.81470378670384003</v>
      </c>
      <c r="D6545">
        <v>1.03322134209793E-5</v>
      </c>
    </row>
    <row r="6546" spans="1:4" x14ac:dyDescent="0.2">
      <c r="A6546" t="s">
        <v>44670</v>
      </c>
      <c r="B6546" t="s">
        <v>62077</v>
      </c>
      <c r="C6546">
        <v>0.62746583747945694</v>
      </c>
      <c r="D6546">
        <v>1.04306891630034E-5</v>
      </c>
    </row>
    <row r="6547" spans="1:4" x14ac:dyDescent="0.2">
      <c r="A6547" t="s">
        <v>44671</v>
      </c>
      <c r="B6547" t="s">
        <v>62078</v>
      </c>
      <c r="C6547">
        <v>0.57588659530500697</v>
      </c>
      <c r="D6547">
        <v>1.0442208436141899E-5</v>
      </c>
    </row>
    <row r="6548" spans="1:4" x14ac:dyDescent="0.2">
      <c r="A6548" t="s">
        <v>44672</v>
      </c>
      <c r="B6548" t="s">
        <v>62079</v>
      </c>
      <c r="C6548">
        <v>1.1145218863847799</v>
      </c>
      <c r="D6548">
        <v>1.0445504668946401E-5</v>
      </c>
    </row>
    <row r="6549" spans="1:4" x14ac:dyDescent="0.2">
      <c r="A6549" t="s">
        <v>44673</v>
      </c>
      <c r="B6549" t="s">
        <v>62080</v>
      </c>
      <c r="C6549">
        <v>-2.8645157167228601</v>
      </c>
      <c r="D6549">
        <v>1.0446430177191501E-5</v>
      </c>
    </row>
    <row r="6550" spans="1:4" x14ac:dyDescent="0.2">
      <c r="A6550" t="s">
        <v>44674</v>
      </c>
      <c r="B6550" t="s">
        <v>62081</v>
      </c>
      <c r="C6550">
        <v>1.9056757735170999</v>
      </c>
      <c r="D6550">
        <v>1.0461982798813599E-5</v>
      </c>
    </row>
    <row r="6551" spans="1:4" x14ac:dyDescent="0.2">
      <c r="A6551" t="s">
        <v>44675</v>
      </c>
      <c r="B6551" t="s">
        <v>62082</v>
      </c>
      <c r="C6551">
        <v>0.48474804828795298</v>
      </c>
      <c r="D6551">
        <v>1.04636681670663E-5</v>
      </c>
    </row>
    <row r="6552" spans="1:4" x14ac:dyDescent="0.2">
      <c r="A6552" t="s">
        <v>44676</v>
      </c>
      <c r="B6552" t="s">
        <v>62083</v>
      </c>
      <c r="C6552">
        <v>1.18082310505022</v>
      </c>
      <c r="D6552">
        <v>1.0577502952498201E-5</v>
      </c>
    </row>
    <row r="6553" spans="1:4" x14ac:dyDescent="0.2">
      <c r="A6553" t="s">
        <v>44677</v>
      </c>
      <c r="B6553" t="s">
        <v>62084</v>
      </c>
      <c r="C6553">
        <v>-2.14997243614933</v>
      </c>
      <c r="D6553">
        <v>1.0590775388925E-5</v>
      </c>
    </row>
    <row r="6554" spans="1:4" x14ac:dyDescent="0.2">
      <c r="A6554" t="s">
        <v>44678</v>
      </c>
      <c r="B6554" t="s">
        <v>62085</v>
      </c>
      <c r="C6554">
        <v>0.84804130311366999</v>
      </c>
      <c r="D6554">
        <v>1.05979751802417E-5</v>
      </c>
    </row>
    <row r="6555" spans="1:4" x14ac:dyDescent="0.2">
      <c r="A6555" t="s">
        <v>44679</v>
      </c>
      <c r="B6555" t="s">
        <v>62086</v>
      </c>
      <c r="C6555">
        <v>-1.82066625159236</v>
      </c>
      <c r="D6555">
        <v>1.06324895636461E-5</v>
      </c>
    </row>
    <row r="6556" spans="1:4" x14ac:dyDescent="0.2">
      <c r="A6556" t="s">
        <v>44680</v>
      </c>
      <c r="B6556" t="s">
        <v>62087</v>
      </c>
      <c r="C6556">
        <v>-2.6245715918133801</v>
      </c>
      <c r="D6556">
        <v>1.0722694033794101E-5</v>
      </c>
    </row>
    <row r="6557" spans="1:4" x14ac:dyDescent="0.2">
      <c r="A6557" t="s">
        <v>44681</v>
      </c>
      <c r="B6557" t="s">
        <v>62088</v>
      </c>
      <c r="C6557">
        <v>-4.18141966315339</v>
      </c>
      <c r="D6557">
        <v>1.07279990450167E-5</v>
      </c>
    </row>
    <row r="6558" spans="1:4" x14ac:dyDescent="0.2">
      <c r="A6558" t="s">
        <v>44682</v>
      </c>
      <c r="B6558" t="s">
        <v>62089</v>
      </c>
      <c r="C6558">
        <v>-3.1812567479823501</v>
      </c>
      <c r="D6558">
        <v>1.07723233825551E-5</v>
      </c>
    </row>
    <row r="6559" spans="1:4" x14ac:dyDescent="0.2">
      <c r="A6559" t="s">
        <v>44683</v>
      </c>
      <c r="B6559" t="s">
        <v>62090</v>
      </c>
      <c r="C6559">
        <v>-2.5042717240091301</v>
      </c>
      <c r="D6559">
        <v>1.07737174570051E-5</v>
      </c>
    </row>
    <row r="6560" spans="1:4" x14ac:dyDescent="0.2">
      <c r="A6560" t="s">
        <v>44684</v>
      </c>
      <c r="B6560" t="s">
        <v>62091</v>
      </c>
      <c r="C6560">
        <v>0.65013170105483398</v>
      </c>
      <c r="D6560">
        <v>1.08130004744419E-5</v>
      </c>
    </row>
    <row r="6561" spans="1:4" x14ac:dyDescent="0.2">
      <c r="A6561" t="s">
        <v>44685</v>
      </c>
      <c r="B6561" t="s">
        <v>62092</v>
      </c>
      <c r="C6561">
        <v>-0.98414948016717996</v>
      </c>
      <c r="D6561">
        <v>1.08705702497135E-5</v>
      </c>
    </row>
    <row r="6562" spans="1:4" x14ac:dyDescent="0.2">
      <c r="A6562" t="s">
        <v>44686</v>
      </c>
      <c r="B6562" t="s">
        <v>62093</v>
      </c>
      <c r="C6562">
        <v>-2.9483993603303702</v>
      </c>
      <c r="D6562">
        <v>1.08715903866474E-5</v>
      </c>
    </row>
    <row r="6563" spans="1:4" x14ac:dyDescent="0.2">
      <c r="A6563" t="s">
        <v>44687</v>
      </c>
      <c r="B6563" t="s">
        <v>62094</v>
      </c>
      <c r="C6563">
        <v>-2.9483993603303702</v>
      </c>
      <c r="D6563">
        <v>1.08715903866474E-5</v>
      </c>
    </row>
    <row r="6564" spans="1:4" x14ac:dyDescent="0.2">
      <c r="A6564" t="s">
        <v>44688</v>
      </c>
      <c r="B6564" t="s">
        <v>62095</v>
      </c>
      <c r="C6564">
        <v>-0.74065857045017103</v>
      </c>
      <c r="D6564">
        <v>1.08806515142316E-5</v>
      </c>
    </row>
    <row r="6565" spans="1:4" x14ac:dyDescent="0.2">
      <c r="A6565" t="s">
        <v>44689</v>
      </c>
      <c r="B6565" t="s">
        <v>62096</v>
      </c>
      <c r="C6565">
        <v>0.77974705909951203</v>
      </c>
      <c r="D6565">
        <v>1.0916771903920501E-5</v>
      </c>
    </row>
    <row r="6566" spans="1:4" x14ac:dyDescent="0.2">
      <c r="A6566" t="s">
        <v>44690</v>
      </c>
      <c r="B6566" t="s">
        <v>62097</v>
      </c>
      <c r="C6566">
        <v>0.557132689314362</v>
      </c>
      <c r="D6566">
        <v>1.09742536377114E-5</v>
      </c>
    </row>
    <row r="6567" spans="1:4" x14ac:dyDescent="0.2">
      <c r="A6567" t="s">
        <v>44691</v>
      </c>
      <c r="B6567" t="s">
        <v>62098</v>
      </c>
      <c r="C6567">
        <v>-1.16737227630704</v>
      </c>
      <c r="D6567">
        <v>1.09850017717106E-5</v>
      </c>
    </row>
    <row r="6568" spans="1:4" x14ac:dyDescent="0.2">
      <c r="A6568" t="s">
        <v>44692</v>
      </c>
      <c r="B6568" t="s">
        <v>62099</v>
      </c>
      <c r="C6568">
        <v>-1.56528675231639</v>
      </c>
      <c r="D6568">
        <v>1.1020138183187501E-5</v>
      </c>
    </row>
    <row r="6569" spans="1:4" x14ac:dyDescent="0.2">
      <c r="A6569" t="s">
        <v>44693</v>
      </c>
      <c r="B6569" t="s">
        <v>62100</v>
      </c>
      <c r="C6569">
        <v>-2.9839548320650899</v>
      </c>
      <c r="D6569">
        <v>1.10626776472361E-5</v>
      </c>
    </row>
    <row r="6570" spans="1:4" x14ac:dyDescent="0.2">
      <c r="A6570" t="s">
        <v>44694</v>
      </c>
      <c r="B6570" t="s">
        <v>62101</v>
      </c>
      <c r="C6570">
        <v>0.75023128678974604</v>
      </c>
      <c r="D6570">
        <v>1.10762284022045E-5</v>
      </c>
    </row>
    <row r="6571" spans="1:4" x14ac:dyDescent="0.2">
      <c r="A6571" t="s">
        <v>44695</v>
      </c>
      <c r="B6571" t="s">
        <v>62102</v>
      </c>
      <c r="C6571">
        <v>0.55021755947643802</v>
      </c>
      <c r="D6571">
        <v>1.11284664877971E-5</v>
      </c>
    </row>
    <row r="6572" spans="1:4" x14ac:dyDescent="0.2">
      <c r="A6572" t="s">
        <v>44696</v>
      </c>
      <c r="B6572" t="s">
        <v>62103</v>
      </c>
      <c r="C6572">
        <v>0.59156711999086098</v>
      </c>
      <c r="D6572">
        <v>1.1201976702045801E-5</v>
      </c>
    </row>
    <row r="6573" spans="1:4" x14ac:dyDescent="0.2">
      <c r="A6573" t="s">
        <v>44697</v>
      </c>
      <c r="B6573" t="s">
        <v>62104</v>
      </c>
      <c r="C6573">
        <v>1.2967351814646699</v>
      </c>
      <c r="D6573">
        <v>1.1257730679378601E-5</v>
      </c>
    </row>
    <row r="6574" spans="1:4" x14ac:dyDescent="0.2">
      <c r="A6574" t="s">
        <v>44698</v>
      </c>
      <c r="B6574" t="s">
        <v>62105</v>
      </c>
      <c r="C6574">
        <v>0.69364197153356999</v>
      </c>
      <c r="D6574">
        <v>1.12605222728872E-5</v>
      </c>
    </row>
    <row r="6575" spans="1:4" x14ac:dyDescent="0.2">
      <c r="A6575" t="s">
        <v>44699</v>
      </c>
      <c r="B6575" t="s">
        <v>62106</v>
      </c>
      <c r="C6575">
        <v>-3.0648889633168399</v>
      </c>
      <c r="D6575">
        <v>1.12765854961252E-5</v>
      </c>
    </row>
    <row r="6576" spans="1:4" x14ac:dyDescent="0.2">
      <c r="A6576" t="s">
        <v>44700</v>
      </c>
      <c r="B6576" t="s">
        <v>62107</v>
      </c>
      <c r="C6576">
        <v>-3.1786970021948102</v>
      </c>
      <c r="D6576">
        <v>1.1292613211666999E-5</v>
      </c>
    </row>
    <row r="6577" spans="1:4" x14ac:dyDescent="0.2">
      <c r="A6577" t="s">
        <v>44701</v>
      </c>
      <c r="B6577" t="s">
        <v>62108</v>
      </c>
      <c r="C6577">
        <v>-0.85912490651442897</v>
      </c>
      <c r="D6577">
        <v>1.1294569523818201E-5</v>
      </c>
    </row>
    <row r="6578" spans="1:4" x14ac:dyDescent="0.2">
      <c r="A6578" t="s">
        <v>44702</v>
      </c>
      <c r="B6578" t="s">
        <v>62109</v>
      </c>
      <c r="C6578">
        <v>0.81322401930009203</v>
      </c>
      <c r="D6578">
        <v>1.1307236673028E-5</v>
      </c>
    </row>
    <row r="6579" spans="1:4" x14ac:dyDescent="0.2">
      <c r="A6579" t="s">
        <v>44703</v>
      </c>
      <c r="B6579" t="s">
        <v>62110</v>
      </c>
      <c r="C6579">
        <v>0.694444805799452</v>
      </c>
      <c r="D6579">
        <v>1.13512915945178E-5</v>
      </c>
    </row>
    <row r="6580" spans="1:4" x14ac:dyDescent="0.2">
      <c r="A6580" t="s">
        <v>44704</v>
      </c>
      <c r="B6580" t="s">
        <v>62111</v>
      </c>
      <c r="C6580">
        <v>-2.70096654515755</v>
      </c>
      <c r="D6580">
        <v>1.13611434648134E-5</v>
      </c>
    </row>
    <row r="6581" spans="1:4" x14ac:dyDescent="0.2">
      <c r="A6581" t="s">
        <v>44705</v>
      </c>
      <c r="B6581" t="s">
        <v>62112</v>
      </c>
      <c r="C6581">
        <v>-2.1707745563821201</v>
      </c>
      <c r="D6581">
        <v>1.13743935068722E-5</v>
      </c>
    </row>
    <row r="6582" spans="1:4" x14ac:dyDescent="0.2">
      <c r="A6582" t="s">
        <v>44706</v>
      </c>
      <c r="B6582" t="s">
        <v>62113</v>
      </c>
      <c r="C6582">
        <v>0.668865862207495</v>
      </c>
      <c r="D6582">
        <v>1.1434159388489401E-5</v>
      </c>
    </row>
    <row r="6583" spans="1:4" x14ac:dyDescent="0.2">
      <c r="A6583" t="s">
        <v>44707</v>
      </c>
      <c r="B6583" t="s">
        <v>62114</v>
      </c>
      <c r="C6583">
        <v>0.94920615864698898</v>
      </c>
      <c r="D6583">
        <v>1.1441710967737001E-5</v>
      </c>
    </row>
    <row r="6584" spans="1:4" x14ac:dyDescent="0.2">
      <c r="A6584" t="s">
        <v>44708</v>
      </c>
      <c r="B6584" t="s">
        <v>62115</v>
      </c>
      <c r="C6584">
        <v>-3.0439335729477799</v>
      </c>
      <c r="D6584">
        <v>1.1557675003734E-5</v>
      </c>
    </row>
    <row r="6585" spans="1:4" x14ac:dyDescent="0.2">
      <c r="A6585" t="s">
        <v>44709</v>
      </c>
      <c r="B6585" t="s">
        <v>62116</v>
      </c>
      <c r="C6585">
        <v>-3.0439335729477799</v>
      </c>
      <c r="D6585">
        <v>1.1557675003734E-5</v>
      </c>
    </row>
    <row r="6586" spans="1:4" x14ac:dyDescent="0.2">
      <c r="A6586" t="s">
        <v>44710</v>
      </c>
      <c r="B6586" t="s">
        <v>62117</v>
      </c>
      <c r="C6586">
        <v>-2.7669063954164899</v>
      </c>
      <c r="D6586">
        <v>1.1569534873358301E-5</v>
      </c>
    </row>
    <row r="6587" spans="1:4" x14ac:dyDescent="0.2">
      <c r="A6587" t="s">
        <v>44711</v>
      </c>
      <c r="B6587" t="s">
        <v>62118</v>
      </c>
      <c r="C6587">
        <v>1.1119028689897901</v>
      </c>
      <c r="D6587">
        <v>1.15799519962067E-5</v>
      </c>
    </row>
    <row r="6588" spans="1:4" x14ac:dyDescent="0.2">
      <c r="A6588" t="s">
        <v>44712</v>
      </c>
      <c r="B6588" t="s">
        <v>62119</v>
      </c>
      <c r="C6588">
        <v>-1.64334760196413</v>
      </c>
      <c r="D6588">
        <v>1.1589758606529699E-5</v>
      </c>
    </row>
    <row r="6589" spans="1:4" x14ac:dyDescent="0.2">
      <c r="A6589" t="s">
        <v>44713</v>
      </c>
      <c r="B6589" t="s">
        <v>62120</v>
      </c>
      <c r="C6589">
        <v>-1.78542571983291</v>
      </c>
      <c r="D6589">
        <v>1.1612203608364599E-5</v>
      </c>
    </row>
    <row r="6590" spans="1:4" x14ac:dyDescent="0.2">
      <c r="A6590" t="s">
        <v>44714</v>
      </c>
      <c r="B6590" t="s">
        <v>62121</v>
      </c>
      <c r="C6590">
        <v>-2.6810312204239</v>
      </c>
      <c r="D6590">
        <v>1.1626528400247301E-5</v>
      </c>
    </row>
    <row r="6591" spans="1:4" x14ac:dyDescent="0.2">
      <c r="A6591" t="s">
        <v>44715</v>
      </c>
      <c r="B6591" t="s">
        <v>62122</v>
      </c>
      <c r="C6591">
        <v>0.92386200474526503</v>
      </c>
      <c r="D6591">
        <v>1.16268076047684E-5</v>
      </c>
    </row>
    <row r="6592" spans="1:4" x14ac:dyDescent="0.2">
      <c r="A6592" t="s">
        <v>44716</v>
      </c>
      <c r="B6592" t="s">
        <v>62123</v>
      </c>
      <c r="C6592">
        <v>1.4544402779134</v>
      </c>
      <c r="D6592">
        <v>1.17062482530794E-5</v>
      </c>
    </row>
    <row r="6593" spans="1:4" x14ac:dyDescent="0.2">
      <c r="A6593" t="s">
        <v>44717</v>
      </c>
      <c r="B6593" t="s">
        <v>62124</v>
      </c>
      <c r="C6593">
        <v>-1.09584115502781</v>
      </c>
      <c r="D6593">
        <v>1.17072104635216E-5</v>
      </c>
    </row>
    <row r="6594" spans="1:4" x14ac:dyDescent="0.2">
      <c r="A6594" t="s">
        <v>44718</v>
      </c>
      <c r="B6594" t="s">
        <v>62125</v>
      </c>
      <c r="C6594">
        <v>-3.1765342987224998</v>
      </c>
      <c r="D6594">
        <v>1.17864499329731E-5</v>
      </c>
    </row>
    <row r="6595" spans="1:4" x14ac:dyDescent="0.2">
      <c r="A6595" t="s">
        <v>44719</v>
      </c>
      <c r="B6595" t="s">
        <v>62126</v>
      </c>
      <c r="C6595">
        <v>1.4089973761341701</v>
      </c>
      <c r="D6595">
        <v>1.1806162145242899E-5</v>
      </c>
    </row>
    <row r="6596" spans="1:4" x14ac:dyDescent="0.2">
      <c r="A6596" t="s">
        <v>44720</v>
      </c>
      <c r="B6596" t="s">
        <v>62127</v>
      </c>
      <c r="C6596">
        <v>-3.3310645464789501</v>
      </c>
      <c r="D6596">
        <v>1.1838650879855E-5</v>
      </c>
    </row>
    <row r="6597" spans="1:4" x14ac:dyDescent="0.2">
      <c r="A6597" t="s">
        <v>44721</v>
      </c>
      <c r="B6597" t="s">
        <v>62128</v>
      </c>
      <c r="C6597">
        <v>0.63448585870596996</v>
      </c>
      <c r="D6597">
        <v>1.1850284776973501E-5</v>
      </c>
    </row>
    <row r="6598" spans="1:4" x14ac:dyDescent="0.2">
      <c r="A6598" t="s">
        <v>44722</v>
      </c>
      <c r="B6598" t="s">
        <v>62129</v>
      </c>
      <c r="C6598">
        <v>0.87545017990142204</v>
      </c>
      <c r="D6598">
        <v>1.1892275392357301E-5</v>
      </c>
    </row>
    <row r="6599" spans="1:4" x14ac:dyDescent="0.2">
      <c r="A6599" t="s">
        <v>44723</v>
      </c>
      <c r="B6599" t="s">
        <v>62130</v>
      </c>
      <c r="C6599">
        <v>-2.76606571159137</v>
      </c>
      <c r="D6599">
        <v>1.1920954263597599E-5</v>
      </c>
    </row>
    <row r="6600" spans="1:4" x14ac:dyDescent="0.2">
      <c r="A6600" t="s">
        <v>44724</v>
      </c>
      <c r="B6600" t="s">
        <v>62131</v>
      </c>
      <c r="C6600">
        <v>0.76646170500195399</v>
      </c>
      <c r="D6600">
        <v>1.1946589658044299E-5</v>
      </c>
    </row>
    <row r="6601" spans="1:4" x14ac:dyDescent="0.2">
      <c r="A6601" t="s">
        <v>44725</v>
      </c>
      <c r="B6601" t="s">
        <v>62132</v>
      </c>
      <c r="C6601">
        <v>-3.7745037416722198</v>
      </c>
      <c r="D6601">
        <v>1.19896145697924E-5</v>
      </c>
    </row>
    <row r="6602" spans="1:4" x14ac:dyDescent="0.2">
      <c r="A6602" t="s">
        <v>44726</v>
      </c>
      <c r="B6602" t="s">
        <v>62133</v>
      </c>
      <c r="C6602">
        <v>-1.78515961544329</v>
      </c>
      <c r="D6602">
        <v>1.20610244561252E-5</v>
      </c>
    </row>
    <row r="6603" spans="1:4" x14ac:dyDescent="0.2">
      <c r="A6603" t="s">
        <v>44727</v>
      </c>
      <c r="B6603" t="s">
        <v>62134</v>
      </c>
      <c r="C6603">
        <v>0.61319464847387894</v>
      </c>
      <c r="D6603">
        <v>1.2076283321889899E-5</v>
      </c>
    </row>
    <row r="6604" spans="1:4" x14ac:dyDescent="0.2">
      <c r="A6604" t="s">
        <v>44728</v>
      </c>
      <c r="B6604" t="s">
        <v>62135</v>
      </c>
      <c r="C6604">
        <v>-2.3292699022604402</v>
      </c>
      <c r="D6604">
        <v>1.20924512074556E-5</v>
      </c>
    </row>
    <row r="6605" spans="1:4" x14ac:dyDescent="0.2">
      <c r="A6605" t="s">
        <v>44729</v>
      </c>
      <c r="B6605" t="s">
        <v>62136</v>
      </c>
      <c r="C6605">
        <v>0.63723468953960705</v>
      </c>
      <c r="D6605">
        <v>1.21270999270573E-5</v>
      </c>
    </row>
    <row r="6606" spans="1:4" x14ac:dyDescent="0.2">
      <c r="A6606" t="s">
        <v>44730</v>
      </c>
      <c r="B6606" t="s">
        <v>62137</v>
      </c>
      <c r="C6606">
        <v>-3.5139181641407098</v>
      </c>
      <c r="D6606">
        <v>1.21281681213973E-5</v>
      </c>
    </row>
    <row r="6607" spans="1:4" x14ac:dyDescent="0.2">
      <c r="A6607" t="s">
        <v>44731</v>
      </c>
      <c r="B6607" t="s">
        <v>62138</v>
      </c>
      <c r="C6607">
        <v>0.87412788224821603</v>
      </c>
      <c r="D6607">
        <v>1.2215020957578499E-5</v>
      </c>
    </row>
    <row r="6608" spans="1:4" x14ac:dyDescent="0.2">
      <c r="A6608" t="s">
        <v>44732</v>
      </c>
      <c r="B6608" t="s">
        <v>62139</v>
      </c>
      <c r="C6608">
        <v>-0.62806623277315698</v>
      </c>
      <c r="D6608">
        <v>1.22423001896316E-5</v>
      </c>
    </row>
    <row r="6609" spans="1:4" x14ac:dyDescent="0.2">
      <c r="A6609" t="s">
        <v>44733</v>
      </c>
      <c r="B6609" t="s">
        <v>62140</v>
      </c>
      <c r="C6609">
        <v>0.84619681698294902</v>
      </c>
      <c r="D6609">
        <v>1.2254654114599599E-5</v>
      </c>
    </row>
    <row r="6610" spans="1:4" x14ac:dyDescent="0.2">
      <c r="A6610" t="s">
        <v>44734</v>
      </c>
      <c r="B6610" t="s">
        <v>62141</v>
      </c>
      <c r="C6610">
        <v>-1.0627351753663601</v>
      </c>
      <c r="D6610">
        <v>1.22967985465636E-5</v>
      </c>
    </row>
    <row r="6611" spans="1:4" x14ac:dyDescent="0.2">
      <c r="A6611" t="s">
        <v>44735</v>
      </c>
      <c r="B6611" t="s">
        <v>62142</v>
      </c>
      <c r="C6611">
        <v>1.36586510862391</v>
      </c>
      <c r="D6611">
        <v>1.2314982700029501E-5</v>
      </c>
    </row>
    <row r="6612" spans="1:4" x14ac:dyDescent="0.2">
      <c r="A6612" t="s">
        <v>44736</v>
      </c>
      <c r="B6612" t="s">
        <v>38787</v>
      </c>
      <c r="C6612">
        <v>-2.1634698303607802</v>
      </c>
      <c r="D6612">
        <v>1.23309360104201E-5</v>
      </c>
    </row>
    <row r="6613" spans="1:4" x14ac:dyDescent="0.2">
      <c r="A6613" t="s">
        <v>44737</v>
      </c>
      <c r="B6613" t="s">
        <v>62143</v>
      </c>
      <c r="C6613">
        <v>1.48043730535053</v>
      </c>
      <c r="D6613">
        <v>1.23901292737481E-5</v>
      </c>
    </row>
    <row r="6614" spans="1:4" x14ac:dyDescent="0.2">
      <c r="A6614" t="s">
        <v>44738</v>
      </c>
      <c r="B6614" t="s">
        <v>62144</v>
      </c>
      <c r="C6614">
        <v>0.80287718348034998</v>
      </c>
      <c r="D6614">
        <v>1.23918495119519E-5</v>
      </c>
    </row>
    <row r="6615" spans="1:4" x14ac:dyDescent="0.2">
      <c r="A6615" t="s">
        <v>44739</v>
      </c>
      <c r="B6615" t="s">
        <v>62145</v>
      </c>
      <c r="C6615">
        <v>-1.40004502246484</v>
      </c>
      <c r="D6615">
        <v>1.23918495119519E-5</v>
      </c>
    </row>
    <row r="6616" spans="1:4" x14ac:dyDescent="0.2">
      <c r="A6616" t="s">
        <v>44740</v>
      </c>
      <c r="B6616" t="s">
        <v>62146</v>
      </c>
      <c r="C6616">
        <v>-1.7272143990365401</v>
      </c>
      <c r="D6616">
        <v>1.2404259672974201E-5</v>
      </c>
    </row>
    <row r="6617" spans="1:4" x14ac:dyDescent="0.2">
      <c r="A6617" t="s">
        <v>44741</v>
      </c>
      <c r="B6617" t="s">
        <v>62147</v>
      </c>
      <c r="C6617">
        <v>-1.23937365431476</v>
      </c>
      <c r="D6617">
        <v>1.2409722909747999E-5</v>
      </c>
    </row>
    <row r="6618" spans="1:4" x14ac:dyDescent="0.2">
      <c r="A6618" t="s">
        <v>44742</v>
      </c>
      <c r="B6618" t="s">
        <v>62148</v>
      </c>
      <c r="C6618">
        <v>0.51201702081793499</v>
      </c>
      <c r="D6618">
        <v>1.2466225350350601E-5</v>
      </c>
    </row>
    <row r="6619" spans="1:4" x14ac:dyDescent="0.2">
      <c r="A6619" t="s">
        <v>44743</v>
      </c>
      <c r="B6619" t="s">
        <v>62149</v>
      </c>
      <c r="C6619">
        <v>-1.6709853655350799</v>
      </c>
      <c r="D6619">
        <v>1.24777545342958E-5</v>
      </c>
    </row>
    <row r="6620" spans="1:4" x14ac:dyDescent="0.2">
      <c r="A6620" t="s">
        <v>44744</v>
      </c>
      <c r="B6620" t="s">
        <v>62150</v>
      </c>
      <c r="C6620">
        <v>0.62171681868237505</v>
      </c>
      <c r="D6620">
        <v>1.24917564120355E-5</v>
      </c>
    </row>
    <row r="6621" spans="1:4" x14ac:dyDescent="0.2">
      <c r="A6621" t="s">
        <v>44745</v>
      </c>
      <c r="B6621" t="s">
        <v>62151</v>
      </c>
      <c r="C6621">
        <v>1.31540265430319</v>
      </c>
      <c r="D6621">
        <v>1.2523575965473999E-5</v>
      </c>
    </row>
    <row r="6622" spans="1:4" x14ac:dyDescent="0.2">
      <c r="A6622" t="s">
        <v>44746</v>
      </c>
      <c r="B6622" t="s">
        <v>62152</v>
      </c>
      <c r="C6622">
        <v>-3.7712576870072301</v>
      </c>
      <c r="D6622">
        <v>1.25244967493543E-5</v>
      </c>
    </row>
    <row r="6623" spans="1:4" x14ac:dyDescent="0.2">
      <c r="A6623" t="s">
        <v>44747</v>
      </c>
      <c r="B6623" t="s">
        <v>62153</v>
      </c>
      <c r="C6623">
        <v>-3.7712576870072301</v>
      </c>
      <c r="D6623">
        <v>1.25244967493543E-5</v>
      </c>
    </row>
    <row r="6624" spans="1:4" x14ac:dyDescent="0.2">
      <c r="A6624" t="s">
        <v>44748</v>
      </c>
      <c r="B6624" t="s">
        <v>62154</v>
      </c>
      <c r="C6624">
        <v>1.8856061868009599</v>
      </c>
      <c r="D6624">
        <v>1.2609732599878499E-5</v>
      </c>
    </row>
    <row r="6625" spans="1:4" x14ac:dyDescent="0.2">
      <c r="A6625" t="s">
        <v>44749</v>
      </c>
      <c r="B6625" t="s">
        <v>62155</v>
      </c>
      <c r="C6625">
        <v>0.74273275244765802</v>
      </c>
      <c r="D6625">
        <v>1.2634588261978E-5</v>
      </c>
    </row>
    <row r="6626" spans="1:4" x14ac:dyDescent="0.2">
      <c r="A6626" t="s">
        <v>44750</v>
      </c>
      <c r="B6626" t="s">
        <v>62156</v>
      </c>
      <c r="C6626">
        <v>0.59219443603543198</v>
      </c>
      <c r="D6626">
        <v>1.2646006161859299E-5</v>
      </c>
    </row>
    <row r="6627" spans="1:4" x14ac:dyDescent="0.2">
      <c r="A6627" t="s">
        <v>44751</v>
      </c>
      <c r="B6627" t="s">
        <v>62157</v>
      </c>
      <c r="C6627">
        <v>-1.3147330590735899</v>
      </c>
      <c r="D6627">
        <v>1.2689903941527701E-5</v>
      </c>
    </row>
    <row r="6628" spans="1:4" x14ac:dyDescent="0.2">
      <c r="A6628" t="s">
        <v>44752</v>
      </c>
      <c r="B6628" t="s">
        <v>62158</v>
      </c>
      <c r="C6628">
        <v>1.2859755546107701</v>
      </c>
      <c r="D6628">
        <v>1.2708520411309801E-5</v>
      </c>
    </row>
    <row r="6629" spans="1:4" x14ac:dyDescent="0.2">
      <c r="A6629" t="s">
        <v>44753</v>
      </c>
      <c r="B6629" t="s">
        <v>62159</v>
      </c>
      <c r="C6629">
        <v>0.568550191196042</v>
      </c>
      <c r="D6629">
        <v>1.2735013869267599E-5</v>
      </c>
    </row>
    <row r="6630" spans="1:4" x14ac:dyDescent="0.2">
      <c r="A6630" t="s">
        <v>44754</v>
      </c>
      <c r="B6630" t="s">
        <v>62160</v>
      </c>
      <c r="C6630">
        <v>-2.6785466146836101</v>
      </c>
      <c r="D6630">
        <v>1.27655910414575E-5</v>
      </c>
    </row>
    <row r="6631" spans="1:4" x14ac:dyDescent="0.2">
      <c r="A6631" t="s">
        <v>44755</v>
      </c>
      <c r="B6631" t="s">
        <v>62161</v>
      </c>
      <c r="C6631">
        <v>2.00566104444782</v>
      </c>
      <c r="D6631">
        <v>1.27863503307057E-5</v>
      </c>
    </row>
    <row r="6632" spans="1:4" x14ac:dyDescent="0.2">
      <c r="A6632" t="s">
        <v>44756</v>
      </c>
      <c r="B6632" t="s">
        <v>62162</v>
      </c>
      <c r="C6632">
        <v>0.84238856585731203</v>
      </c>
      <c r="D6632">
        <v>1.2800862766322401E-5</v>
      </c>
    </row>
    <row r="6633" spans="1:4" x14ac:dyDescent="0.2">
      <c r="A6633" t="s">
        <v>44757</v>
      </c>
      <c r="B6633" t="s">
        <v>62163</v>
      </c>
      <c r="C6633">
        <v>-1.2961409253073699</v>
      </c>
      <c r="D6633">
        <v>1.2846450299688E-5</v>
      </c>
    </row>
    <row r="6634" spans="1:4" x14ac:dyDescent="0.2">
      <c r="A6634" t="s">
        <v>44758</v>
      </c>
      <c r="B6634" t="s">
        <v>62164</v>
      </c>
      <c r="C6634">
        <v>1.3304859362741599</v>
      </c>
      <c r="D6634">
        <v>1.2879623678562899E-5</v>
      </c>
    </row>
    <row r="6635" spans="1:4" x14ac:dyDescent="0.2">
      <c r="A6635" t="s">
        <v>44759</v>
      </c>
      <c r="B6635" t="s">
        <v>62165</v>
      </c>
      <c r="C6635">
        <v>-1.8827466616695201</v>
      </c>
      <c r="D6635">
        <v>1.29323527445726E-5</v>
      </c>
    </row>
    <row r="6636" spans="1:4" x14ac:dyDescent="0.2">
      <c r="A6636" t="s">
        <v>44760</v>
      </c>
      <c r="B6636" t="s">
        <v>62166</v>
      </c>
      <c r="C6636">
        <v>0.92418316011002699</v>
      </c>
      <c r="D6636">
        <v>1.29327726115046E-5</v>
      </c>
    </row>
    <row r="6637" spans="1:4" x14ac:dyDescent="0.2">
      <c r="A6637" t="s">
        <v>44761</v>
      </c>
      <c r="B6637" t="s">
        <v>62167</v>
      </c>
      <c r="C6637">
        <v>1.1832258036413701</v>
      </c>
      <c r="D6637">
        <v>1.2947879276041699E-5</v>
      </c>
    </row>
    <row r="6638" spans="1:4" x14ac:dyDescent="0.2">
      <c r="A6638" t="s">
        <v>44762</v>
      </c>
      <c r="B6638" t="s">
        <v>62168</v>
      </c>
      <c r="C6638">
        <v>1.3877017190781999</v>
      </c>
      <c r="D6638">
        <v>1.29659259738522E-5</v>
      </c>
    </row>
    <row r="6639" spans="1:4" x14ac:dyDescent="0.2">
      <c r="A6639" t="s">
        <v>44763</v>
      </c>
      <c r="B6639" t="s">
        <v>62169</v>
      </c>
      <c r="C6639">
        <v>0.99984283044481403</v>
      </c>
      <c r="D6639">
        <v>1.2969747700796199E-5</v>
      </c>
    </row>
    <row r="6640" spans="1:4" x14ac:dyDescent="0.2">
      <c r="A6640" t="s">
        <v>44764</v>
      </c>
      <c r="B6640" t="s">
        <v>62170</v>
      </c>
      <c r="C6640">
        <v>-2.4373760402638101</v>
      </c>
      <c r="D6640">
        <v>1.29912310589939E-5</v>
      </c>
    </row>
    <row r="6641" spans="1:4" x14ac:dyDescent="0.2">
      <c r="A6641" t="s">
        <v>44765</v>
      </c>
      <c r="B6641" t="s">
        <v>62171</v>
      </c>
      <c r="C6641">
        <v>-0.88768048330941596</v>
      </c>
      <c r="D6641">
        <v>1.3023160859737699E-5</v>
      </c>
    </row>
    <row r="6642" spans="1:4" x14ac:dyDescent="0.2">
      <c r="A6642" t="s">
        <v>44766</v>
      </c>
      <c r="B6642" t="s">
        <v>62172</v>
      </c>
      <c r="C6642">
        <v>0.536836869403017</v>
      </c>
      <c r="D6642">
        <v>1.3044322424742899E-5</v>
      </c>
    </row>
    <row r="6643" spans="1:4" x14ac:dyDescent="0.2">
      <c r="A6643" t="s">
        <v>44767</v>
      </c>
      <c r="B6643" t="s">
        <v>62173</v>
      </c>
      <c r="C6643">
        <v>0.68950826015967304</v>
      </c>
      <c r="D6643">
        <v>1.30507692322787E-5</v>
      </c>
    </row>
    <row r="6644" spans="1:4" x14ac:dyDescent="0.2">
      <c r="A6644" t="s">
        <v>44768</v>
      </c>
      <c r="B6644" t="s">
        <v>62174</v>
      </c>
      <c r="C6644">
        <v>0.63108710570256499</v>
      </c>
      <c r="D6644">
        <v>1.30919248608587E-5</v>
      </c>
    </row>
    <row r="6645" spans="1:4" x14ac:dyDescent="0.2">
      <c r="A6645" t="s">
        <v>44769</v>
      </c>
      <c r="B6645" t="s">
        <v>62175</v>
      </c>
      <c r="C6645">
        <v>-1.04408491793194</v>
      </c>
      <c r="D6645">
        <v>1.31362800782501E-5</v>
      </c>
    </row>
    <row r="6646" spans="1:4" x14ac:dyDescent="0.2">
      <c r="A6646" t="s">
        <v>44770</v>
      </c>
      <c r="B6646" t="s">
        <v>62176</v>
      </c>
      <c r="C6646">
        <v>-3.3072366593614499</v>
      </c>
      <c r="D6646">
        <v>1.3153167140289499E-5</v>
      </c>
    </row>
    <row r="6647" spans="1:4" x14ac:dyDescent="0.2">
      <c r="A6647" t="s">
        <v>44771</v>
      </c>
      <c r="B6647" t="s">
        <v>62177</v>
      </c>
      <c r="C6647">
        <v>-1.85989952642312</v>
      </c>
      <c r="D6647">
        <v>1.32464732786826E-5</v>
      </c>
    </row>
    <row r="6648" spans="1:4" x14ac:dyDescent="0.2">
      <c r="A6648" t="s">
        <v>44772</v>
      </c>
      <c r="B6648" t="s">
        <v>62178</v>
      </c>
      <c r="C6648">
        <v>1.0285778992186401</v>
      </c>
      <c r="D6648">
        <v>1.32606895494496E-5</v>
      </c>
    </row>
    <row r="6649" spans="1:4" x14ac:dyDescent="0.2">
      <c r="A6649" t="s">
        <v>44773</v>
      </c>
      <c r="B6649" t="s">
        <v>62179</v>
      </c>
      <c r="C6649">
        <v>0.92664466454035199</v>
      </c>
      <c r="D6649">
        <v>1.3272221742129799E-5</v>
      </c>
    </row>
    <row r="6650" spans="1:4" x14ac:dyDescent="0.2">
      <c r="A6650" t="s">
        <v>44774</v>
      </c>
      <c r="B6650" t="s">
        <v>62180</v>
      </c>
      <c r="C6650">
        <v>0.58792413477486605</v>
      </c>
      <c r="D6650">
        <v>1.33267142788012E-5</v>
      </c>
    </row>
    <row r="6651" spans="1:4" x14ac:dyDescent="0.2">
      <c r="A6651" t="s">
        <v>44775</v>
      </c>
      <c r="B6651" t="s">
        <v>62181</v>
      </c>
      <c r="C6651">
        <v>1.2862403078050799</v>
      </c>
      <c r="D6651">
        <v>1.3352082078270399E-5</v>
      </c>
    </row>
    <row r="6652" spans="1:4" x14ac:dyDescent="0.2">
      <c r="A6652" t="s">
        <v>44776</v>
      </c>
      <c r="B6652" t="s">
        <v>62182</v>
      </c>
      <c r="C6652">
        <v>-2.7428107903652701</v>
      </c>
      <c r="D6652">
        <v>1.3405399869938999E-5</v>
      </c>
    </row>
    <row r="6653" spans="1:4" x14ac:dyDescent="0.2">
      <c r="A6653" t="s">
        <v>44777</v>
      </c>
      <c r="B6653" t="s">
        <v>62183</v>
      </c>
      <c r="C6653">
        <v>1.10287702419954</v>
      </c>
      <c r="D6653">
        <v>1.34155557692881E-5</v>
      </c>
    </row>
    <row r="6654" spans="1:4" x14ac:dyDescent="0.2">
      <c r="A6654" t="s">
        <v>44778</v>
      </c>
      <c r="B6654" t="s">
        <v>62184</v>
      </c>
      <c r="C6654">
        <v>-1.8741174482641101</v>
      </c>
      <c r="D6654">
        <v>1.34235120424005E-5</v>
      </c>
    </row>
    <row r="6655" spans="1:4" x14ac:dyDescent="0.2">
      <c r="A6655" t="s">
        <v>44779</v>
      </c>
      <c r="B6655" t="s">
        <v>62185</v>
      </c>
      <c r="C6655">
        <v>-2.7426114926941998</v>
      </c>
      <c r="D6655">
        <v>1.3515955295793E-5</v>
      </c>
    </row>
    <row r="6656" spans="1:4" x14ac:dyDescent="0.2">
      <c r="A6656" t="s">
        <v>44780</v>
      </c>
      <c r="B6656" t="s">
        <v>62186</v>
      </c>
      <c r="C6656">
        <v>1.05350287435235</v>
      </c>
      <c r="D6656">
        <v>1.3535574642501199E-5</v>
      </c>
    </row>
    <row r="6657" spans="1:4" x14ac:dyDescent="0.2">
      <c r="A6657" t="s">
        <v>44781</v>
      </c>
      <c r="B6657" t="s">
        <v>62187</v>
      </c>
      <c r="C6657">
        <v>-2.34311987961346</v>
      </c>
      <c r="D6657">
        <v>1.3558716208073699E-5</v>
      </c>
    </row>
    <row r="6658" spans="1:4" x14ac:dyDescent="0.2">
      <c r="A6658" t="s">
        <v>44782</v>
      </c>
      <c r="B6658" t="s">
        <v>62188</v>
      </c>
      <c r="C6658">
        <v>-1.57721994642567</v>
      </c>
      <c r="D6658">
        <v>1.35861643412357E-5</v>
      </c>
    </row>
    <row r="6659" spans="1:4" x14ac:dyDescent="0.2">
      <c r="A6659" t="s">
        <v>44783</v>
      </c>
      <c r="B6659" t="s">
        <v>62189</v>
      </c>
      <c r="C6659">
        <v>0.61832779625873302</v>
      </c>
      <c r="D6659">
        <v>1.3662494562625E-5</v>
      </c>
    </row>
    <row r="6660" spans="1:4" x14ac:dyDescent="0.2">
      <c r="A6660" t="s">
        <v>44784</v>
      </c>
      <c r="B6660" t="s">
        <v>62190</v>
      </c>
      <c r="C6660">
        <v>-1.08908894867776</v>
      </c>
      <c r="D6660">
        <v>1.36731852373323E-5</v>
      </c>
    </row>
    <row r="6661" spans="1:4" x14ac:dyDescent="0.2">
      <c r="A6661" t="s">
        <v>44785</v>
      </c>
      <c r="B6661" t="s">
        <v>62191</v>
      </c>
      <c r="C6661">
        <v>-1.81070347394539</v>
      </c>
      <c r="D6661">
        <v>1.36803585223925E-5</v>
      </c>
    </row>
    <row r="6662" spans="1:4" x14ac:dyDescent="0.2">
      <c r="A6662" t="s">
        <v>44786</v>
      </c>
      <c r="B6662" t="s">
        <v>62192</v>
      </c>
      <c r="C6662">
        <v>-4.7481247089741698</v>
      </c>
      <c r="D6662">
        <v>1.3698120812487E-5</v>
      </c>
    </row>
    <row r="6663" spans="1:4" x14ac:dyDescent="0.2">
      <c r="A6663" t="s">
        <v>44787</v>
      </c>
      <c r="B6663" t="s">
        <v>62193</v>
      </c>
      <c r="C6663">
        <v>0.57657329328023399</v>
      </c>
      <c r="D6663">
        <v>1.3699014566631999E-5</v>
      </c>
    </row>
    <row r="6664" spans="1:4" x14ac:dyDescent="0.2">
      <c r="A6664" t="s">
        <v>44788</v>
      </c>
      <c r="B6664" t="s">
        <v>62194</v>
      </c>
      <c r="C6664">
        <v>-2.9198916928894301</v>
      </c>
      <c r="D6664">
        <v>1.3773029918727099E-5</v>
      </c>
    </row>
    <row r="6665" spans="1:4" x14ac:dyDescent="0.2">
      <c r="A6665" t="s">
        <v>44789</v>
      </c>
      <c r="B6665" t="s">
        <v>62195</v>
      </c>
      <c r="C6665">
        <v>1.2271696172225399</v>
      </c>
      <c r="D6665">
        <v>1.3865057041926501E-5</v>
      </c>
    </row>
    <row r="6666" spans="1:4" x14ac:dyDescent="0.2">
      <c r="A6666" t="s">
        <v>44790</v>
      </c>
      <c r="B6666" t="s">
        <v>62196</v>
      </c>
      <c r="C6666">
        <v>1.07278386797551</v>
      </c>
      <c r="D6666">
        <v>1.39015804052621E-5</v>
      </c>
    </row>
    <row r="6667" spans="1:4" x14ac:dyDescent="0.2">
      <c r="A6667" t="s">
        <v>44791</v>
      </c>
      <c r="B6667" t="s">
        <v>62197</v>
      </c>
      <c r="C6667">
        <v>1.47735549068878</v>
      </c>
      <c r="D6667">
        <v>1.39697937766032E-5</v>
      </c>
    </row>
    <row r="6668" spans="1:4" x14ac:dyDescent="0.2">
      <c r="A6668" t="s">
        <v>44792</v>
      </c>
      <c r="B6668" t="s">
        <v>62198</v>
      </c>
      <c r="C6668">
        <v>0.70326925285888298</v>
      </c>
      <c r="D6668">
        <v>1.39841226297861E-5</v>
      </c>
    </row>
    <row r="6669" spans="1:4" x14ac:dyDescent="0.2">
      <c r="A6669" t="s">
        <v>44793</v>
      </c>
      <c r="B6669" t="s">
        <v>62199</v>
      </c>
      <c r="C6669">
        <v>0.56081781047318502</v>
      </c>
      <c r="D6669">
        <v>1.3984644290120499E-5</v>
      </c>
    </row>
    <row r="6670" spans="1:4" x14ac:dyDescent="0.2">
      <c r="A6670" t="s">
        <v>44794</v>
      </c>
      <c r="B6670" t="s">
        <v>62200</v>
      </c>
      <c r="C6670">
        <v>2.0560638506150299</v>
      </c>
      <c r="D6670">
        <v>1.39923893490481E-5</v>
      </c>
    </row>
    <row r="6671" spans="1:4" x14ac:dyDescent="0.2">
      <c r="A6671" t="s">
        <v>44795</v>
      </c>
      <c r="B6671" t="s">
        <v>62201</v>
      </c>
      <c r="C6671">
        <v>0.577195157767741</v>
      </c>
      <c r="D6671">
        <v>1.4065103374691801E-5</v>
      </c>
    </row>
    <row r="6672" spans="1:4" x14ac:dyDescent="0.2">
      <c r="A6672" t="s">
        <v>44796</v>
      </c>
      <c r="B6672" t="s">
        <v>62202</v>
      </c>
      <c r="C6672">
        <v>2.115396790248</v>
      </c>
      <c r="D6672">
        <v>1.4107201196852101E-5</v>
      </c>
    </row>
    <row r="6673" spans="1:4" x14ac:dyDescent="0.2">
      <c r="A6673" t="s">
        <v>44797</v>
      </c>
      <c r="B6673" t="s">
        <v>62203</v>
      </c>
      <c r="C6673">
        <v>0.82998395978845596</v>
      </c>
      <c r="D6673">
        <v>1.41183446457322E-5</v>
      </c>
    </row>
    <row r="6674" spans="1:4" x14ac:dyDescent="0.2">
      <c r="A6674" t="s">
        <v>44798</v>
      </c>
      <c r="B6674" t="s">
        <v>62204</v>
      </c>
      <c r="C6674">
        <v>-0.94632438978418099</v>
      </c>
      <c r="D6674">
        <v>1.41287959295655E-5</v>
      </c>
    </row>
    <row r="6675" spans="1:4" x14ac:dyDescent="0.2">
      <c r="A6675" t="s">
        <v>44799</v>
      </c>
      <c r="B6675" t="s">
        <v>62205</v>
      </c>
      <c r="C6675">
        <v>0.54149276487614195</v>
      </c>
      <c r="D6675">
        <v>1.41386612548263E-5</v>
      </c>
    </row>
    <row r="6676" spans="1:4" x14ac:dyDescent="0.2">
      <c r="A6676" t="s">
        <v>44800</v>
      </c>
      <c r="B6676" t="s">
        <v>62206</v>
      </c>
      <c r="C6676">
        <v>0.50259426147513697</v>
      </c>
      <c r="D6676">
        <v>1.4142514937786101E-5</v>
      </c>
    </row>
    <row r="6677" spans="1:4" x14ac:dyDescent="0.2">
      <c r="A6677" t="s">
        <v>44801</v>
      </c>
      <c r="B6677" t="s">
        <v>62207</v>
      </c>
      <c r="C6677">
        <v>1.1456526900956101</v>
      </c>
      <c r="D6677">
        <v>1.4151912015305699E-5</v>
      </c>
    </row>
    <row r="6678" spans="1:4" x14ac:dyDescent="0.2">
      <c r="A6678" t="s">
        <v>44802</v>
      </c>
      <c r="B6678" t="s">
        <v>62208</v>
      </c>
      <c r="C6678">
        <v>1.0356970551939</v>
      </c>
      <c r="D6678">
        <v>1.41995250015259E-5</v>
      </c>
    </row>
    <row r="6679" spans="1:4" x14ac:dyDescent="0.2">
      <c r="A6679" t="s">
        <v>44803</v>
      </c>
      <c r="B6679" t="s">
        <v>62209</v>
      </c>
      <c r="C6679">
        <v>1.51689688976607</v>
      </c>
      <c r="D6679">
        <v>1.4224637622864299E-5</v>
      </c>
    </row>
    <row r="6680" spans="1:4" x14ac:dyDescent="0.2">
      <c r="A6680" t="s">
        <v>44804</v>
      </c>
      <c r="B6680" t="s">
        <v>62210</v>
      </c>
      <c r="C6680">
        <v>0.99275103324165004</v>
      </c>
      <c r="D6680">
        <v>1.4277915544704E-5</v>
      </c>
    </row>
    <row r="6681" spans="1:4" x14ac:dyDescent="0.2">
      <c r="A6681" t="s">
        <v>44805</v>
      </c>
      <c r="B6681" t="s">
        <v>62211</v>
      </c>
      <c r="C6681">
        <v>0.70409252710530201</v>
      </c>
      <c r="D6681">
        <v>1.4294809474170499E-5</v>
      </c>
    </row>
    <row r="6682" spans="1:4" x14ac:dyDescent="0.2">
      <c r="A6682" t="s">
        <v>44806</v>
      </c>
      <c r="B6682" t="s">
        <v>62212</v>
      </c>
      <c r="C6682">
        <v>2.6528769737324298</v>
      </c>
      <c r="D6682">
        <v>1.4306854816058E-5</v>
      </c>
    </row>
    <row r="6683" spans="1:4" x14ac:dyDescent="0.2">
      <c r="A6683" t="s">
        <v>44807</v>
      </c>
      <c r="B6683" t="s">
        <v>62213</v>
      </c>
      <c r="C6683">
        <v>-4.7305204403568899</v>
      </c>
      <c r="D6683">
        <v>1.4365311059095699E-5</v>
      </c>
    </row>
    <row r="6684" spans="1:4" x14ac:dyDescent="0.2">
      <c r="A6684" t="s">
        <v>44808</v>
      </c>
      <c r="B6684" t="s">
        <v>62214</v>
      </c>
      <c r="C6684">
        <v>-2.6750999872792001</v>
      </c>
      <c r="D6684">
        <v>1.44157484444045E-5</v>
      </c>
    </row>
    <row r="6685" spans="1:4" x14ac:dyDescent="0.2">
      <c r="A6685" t="s">
        <v>44809</v>
      </c>
      <c r="B6685" t="s">
        <v>62215</v>
      </c>
      <c r="C6685">
        <v>0.768025132487827</v>
      </c>
      <c r="D6685">
        <v>1.4433871280982701E-5</v>
      </c>
    </row>
    <row r="6686" spans="1:4" x14ac:dyDescent="0.2">
      <c r="A6686" t="s">
        <v>44810</v>
      </c>
      <c r="B6686" t="s">
        <v>62216</v>
      </c>
      <c r="C6686">
        <v>1.0876413893175301</v>
      </c>
      <c r="D6686">
        <v>1.44345649254376E-5</v>
      </c>
    </row>
    <row r="6687" spans="1:4" x14ac:dyDescent="0.2">
      <c r="A6687" t="s">
        <v>44811</v>
      </c>
      <c r="B6687" t="s">
        <v>62217</v>
      </c>
      <c r="C6687">
        <v>0.86638999497906499</v>
      </c>
      <c r="D6687">
        <v>1.4466910398343099E-5</v>
      </c>
    </row>
    <row r="6688" spans="1:4" x14ac:dyDescent="0.2">
      <c r="A6688" t="s">
        <v>44812</v>
      </c>
      <c r="B6688" t="s">
        <v>62218</v>
      </c>
      <c r="C6688">
        <v>-1.9200200551987401</v>
      </c>
      <c r="D6688">
        <v>1.4493938273327401E-5</v>
      </c>
    </row>
    <row r="6689" spans="1:4" x14ac:dyDescent="0.2">
      <c r="A6689" t="s">
        <v>44813</v>
      </c>
      <c r="B6689" t="s">
        <v>62219</v>
      </c>
      <c r="C6689">
        <v>-0.93637004319912098</v>
      </c>
      <c r="D6689">
        <v>1.45020748764845E-5</v>
      </c>
    </row>
    <row r="6690" spans="1:4" x14ac:dyDescent="0.2">
      <c r="A6690" t="s">
        <v>44814</v>
      </c>
      <c r="B6690" t="s">
        <v>62220</v>
      </c>
      <c r="C6690">
        <v>-3.5034791169265098</v>
      </c>
      <c r="D6690">
        <v>1.45434134320126E-5</v>
      </c>
    </row>
    <row r="6691" spans="1:4" x14ac:dyDescent="0.2">
      <c r="A6691" t="s">
        <v>44815</v>
      </c>
      <c r="B6691" t="s">
        <v>62221</v>
      </c>
      <c r="C6691">
        <v>-1.2844937145153099</v>
      </c>
      <c r="D6691">
        <v>1.45685829886678E-5</v>
      </c>
    </row>
    <row r="6692" spans="1:4" x14ac:dyDescent="0.2">
      <c r="A6692" t="s">
        <v>44816</v>
      </c>
      <c r="B6692" t="s">
        <v>62222</v>
      </c>
      <c r="C6692">
        <v>0.739729797328882</v>
      </c>
      <c r="D6692">
        <v>1.4578448471365499E-5</v>
      </c>
    </row>
    <row r="6693" spans="1:4" x14ac:dyDescent="0.2">
      <c r="A6693" t="s">
        <v>44817</v>
      </c>
      <c r="B6693" t="s">
        <v>62223</v>
      </c>
      <c r="C6693">
        <v>0.86212673519622096</v>
      </c>
      <c r="D6693">
        <v>1.4580208087834399E-5</v>
      </c>
    </row>
    <row r="6694" spans="1:4" x14ac:dyDescent="0.2">
      <c r="A6694" t="s">
        <v>44818</v>
      </c>
      <c r="B6694" t="s">
        <v>62224</v>
      </c>
      <c r="C6694">
        <v>-0.87549535346481</v>
      </c>
      <c r="D6694">
        <v>1.4602086654046199E-5</v>
      </c>
    </row>
    <row r="6695" spans="1:4" x14ac:dyDescent="0.2">
      <c r="A6695" t="s">
        <v>44819</v>
      </c>
      <c r="B6695" t="s">
        <v>62225</v>
      </c>
      <c r="C6695">
        <v>1.99437050082322</v>
      </c>
      <c r="D6695">
        <v>1.4620974550580299E-5</v>
      </c>
    </row>
    <row r="6696" spans="1:4" x14ac:dyDescent="0.2">
      <c r="A6696" t="s">
        <v>44820</v>
      </c>
      <c r="B6696" t="s">
        <v>62226</v>
      </c>
      <c r="C6696">
        <v>-2.37716247422683</v>
      </c>
      <c r="D6696">
        <v>1.46428896646286E-5</v>
      </c>
    </row>
    <row r="6697" spans="1:4" x14ac:dyDescent="0.2">
      <c r="A6697" t="s">
        <v>44821</v>
      </c>
      <c r="B6697" t="s">
        <v>62227</v>
      </c>
      <c r="C6697">
        <v>-1.7866141593270399</v>
      </c>
      <c r="D6697">
        <v>1.4729451409066399E-5</v>
      </c>
    </row>
    <row r="6698" spans="1:4" x14ac:dyDescent="0.2">
      <c r="A6698" t="s">
        <v>44822</v>
      </c>
      <c r="B6698" t="s">
        <v>62228</v>
      </c>
      <c r="C6698">
        <v>1.29407324729787</v>
      </c>
      <c r="D6698">
        <v>1.4779753988695599E-5</v>
      </c>
    </row>
    <row r="6699" spans="1:4" x14ac:dyDescent="0.2">
      <c r="A6699" t="s">
        <v>44823</v>
      </c>
      <c r="B6699" t="s">
        <v>38787</v>
      </c>
      <c r="C6699">
        <v>0.88731733370688204</v>
      </c>
      <c r="D6699">
        <v>1.4791313552829999E-5</v>
      </c>
    </row>
    <row r="6700" spans="1:4" x14ac:dyDescent="0.2">
      <c r="A6700" t="s">
        <v>44824</v>
      </c>
      <c r="B6700" t="s">
        <v>62229</v>
      </c>
      <c r="C6700">
        <v>-1.029618794716</v>
      </c>
      <c r="D6700">
        <v>1.48088702820584E-5</v>
      </c>
    </row>
    <row r="6701" spans="1:4" x14ac:dyDescent="0.2">
      <c r="A6701" t="s">
        <v>44825</v>
      </c>
      <c r="B6701" t="s">
        <v>62230</v>
      </c>
      <c r="C6701">
        <v>-0.57615872894577103</v>
      </c>
      <c r="D6701">
        <v>1.4824146667490401E-5</v>
      </c>
    </row>
    <row r="6702" spans="1:4" x14ac:dyDescent="0.2">
      <c r="A6702" t="s">
        <v>44826</v>
      </c>
      <c r="B6702" t="s">
        <v>62231</v>
      </c>
      <c r="C6702">
        <v>0.89988876121681705</v>
      </c>
      <c r="D6702">
        <v>1.4841620210008601E-5</v>
      </c>
    </row>
    <row r="6703" spans="1:4" x14ac:dyDescent="0.2">
      <c r="A6703" t="s">
        <v>44827</v>
      </c>
      <c r="B6703" t="s">
        <v>62232</v>
      </c>
      <c r="C6703">
        <v>0.54312299565766997</v>
      </c>
      <c r="D6703">
        <v>1.48958354115763E-5</v>
      </c>
    </row>
    <row r="6704" spans="1:4" x14ac:dyDescent="0.2">
      <c r="A6704" t="s">
        <v>44828</v>
      </c>
      <c r="B6704" t="s">
        <v>62233</v>
      </c>
      <c r="C6704">
        <v>1.7302471034598299</v>
      </c>
      <c r="D6704">
        <v>1.49061747003755E-5</v>
      </c>
    </row>
    <row r="6705" spans="1:4" x14ac:dyDescent="0.2">
      <c r="A6705" t="s">
        <v>44829</v>
      </c>
      <c r="B6705" t="s">
        <v>62234</v>
      </c>
      <c r="C6705">
        <v>-1.05411740066805</v>
      </c>
      <c r="D6705">
        <v>1.4930274822962701E-5</v>
      </c>
    </row>
    <row r="6706" spans="1:4" x14ac:dyDescent="0.2">
      <c r="A6706" t="s">
        <v>44830</v>
      </c>
      <c r="B6706" t="s">
        <v>62235</v>
      </c>
      <c r="C6706">
        <v>-1.24023409817164</v>
      </c>
      <c r="D6706">
        <v>1.49831888919559E-5</v>
      </c>
    </row>
    <row r="6707" spans="1:4" x14ac:dyDescent="0.2">
      <c r="A6707" t="s">
        <v>44831</v>
      </c>
      <c r="B6707" t="s">
        <v>62236</v>
      </c>
      <c r="C6707">
        <v>-1.3261530650532101</v>
      </c>
      <c r="D6707">
        <v>1.50203323237201E-5</v>
      </c>
    </row>
    <row r="6708" spans="1:4" x14ac:dyDescent="0.2">
      <c r="A6708" t="s">
        <v>44832</v>
      </c>
      <c r="B6708" t="s">
        <v>62237</v>
      </c>
      <c r="C6708">
        <v>-1.5477717218998699</v>
      </c>
      <c r="D6708">
        <v>1.5061171593773299E-5</v>
      </c>
    </row>
    <row r="6709" spans="1:4" x14ac:dyDescent="0.2">
      <c r="A6709" t="s">
        <v>44833</v>
      </c>
      <c r="B6709" t="s">
        <v>62238</v>
      </c>
      <c r="C6709">
        <v>-1.46992288150087</v>
      </c>
      <c r="D6709">
        <v>1.51024385575699E-5</v>
      </c>
    </row>
    <row r="6710" spans="1:4" x14ac:dyDescent="0.2">
      <c r="A6710" t="s">
        <v>44834</v>
      </c>
      <c r="B6710" t="s">
        <v>62239</v>
      </c>
      <c r="C6710">
        <v>0.75678745936011405</v>
      </c>
      <c r="D6710">
        <v>1.5105414309272E-5</v>
      </c>
    </row>
    <row r="6711" spans="1:4" x14ac:dyDescent="0.2">
      <c r="A6711" t="s">
        <v>44835</v>
      </c>
      <c r="B6711" t="s">
        <v>62240</v>
      </c>
      <c r="C6711">
        <v>-4.7975788601422096</v>
      </c>
      <c r="D6711">
        <v>1.5129928733715999E-5</v>
      </c>
    </row>
    <row r="6712" spans="1:4" x14ac:dyDescent="0.2">
      <c r="A6712" t="s">
        <v>44836</v>
      </c>
      <c r="B6712" t="s">
        <v>62241</v>
      </c>
      <c r="C6712">
        <v>-3.0125472439988101</v>
      </c>
      <c r="D6712">
        <v>1.5204959919033299E-5</v>
      </c>
    </row>
    <row r="6713" spans="1:4" x14ac:dyDescent="0.2">
      <c r="A6713" t="s">
        <v>44837</v>
      </c>
      <c r="B6713" t="s">
        <v>62242</v>
      </c>
      <c r="C6713">
        <v>-2.3076551165527199</v>
      </c>
      <c r="D6713">
        <v>1.52480770830276E-5</v>
      </c>
    </row>
    <row r="6714" spans="1:4" x14ac:dyDescent="0.2">
      <c r="A6714" t="s">
        <v>44838</v>
      </c>
      <c r="B6714" t="s">
        <v>62243</v>
      </c>
      <c r="C6714">
        <v>1.4870813998988699</v>
      </c>
      <c r="D6714">
        <v>1.5271233654156698E-5</v>
      </c>
    </row>
    <row r="6715" spans="1:4" x14ac:dyDescent="0.2">
      <c r="A6715" t="s">
        <v>44839</v>
      </c>
      <c r="B6715" t="s">
        <v>62244</v>
      </c>
      <c r="C6715">
        <v>-1.9410616073496301</v>
      </c>
      <c r="D6715">
        <v>1.5276612937189401E-5</v>
      </c>
    </row>
    <row r="6716" spans="1:4" x14ac:dyDescent="0.2">
      <c r="A6716" t="s">
        <v>44840</v>
      </c>
      <c r="B6716" t="s">
        <v>62245</v>
      </c>
      <c r="C6716">
        <v>-4.0955006568984897</v>
      </c>
      <c r="D6716">
        <v>1.5338666748885999E-5</v>
      </c>
    </row>
    <row r="6717" spans="1:4" x14ac:dyDescent="0.2">
      <c r="A6717" t="s">
        <v>44841</v>
      </c>
      <c r="B6717" t="s">
        <v>62246</v>
      </c>
      <c r="C6717">
        <v>1.8000699949518399</v>
      </c>
      <c r="D6717">
        <v>1.5352718454117201E-5</v>
      </c>
    </row>
    <row r="6718" spans="1:4" x14ac:dyDescent="0.2">
      <c r="A6718" t="s">
        <v>44842</v>
      </c>
      <c r="B6718" t="s">
        <v>62247</v>
      </c>
      <c r="C6718">
        <v>-2.65345262689176</v>
      </c>
      <c r="D6718">
        <v>1.5370510285850901E-5</v>
      </c>
    </row>
    <row r="6719" spans="1:4" x14ac:dyDescent="0.2">
      <c r="A6719" t="s">
        <v>44843</v>
      </c>
      <c r="B6719" t="s">
        <v>62248</v>
      </c>
      <c r="C6719">
        <v>-4.7939117441588897</v>
      </c>
      <c r="D6719">
        <v>1.5424945539330999E-5</v>
      </c>
    </row>
    <row r="6720" spans="1:4" x14ac:dyDescent="0.2">
      <c r="A6720" t="s">
        <v>44844</v>
      </c>
      <c r="B6720" t="s">
        <v>62249</v>
      </c>
      <c r="C6720">
        <v>0.64974560059773701</v>
      </c>
      <c r="D6720">
        <v>1.5430033061727201E-5</v>
      </c>
    </row>
    <row r="6721" spans="1:4" x14ac:dyDescent="0.2">
      <c r="A6721" t="s">
        <v>44845</v>
      </c>
      <c r="B6721" t="s">
        <v>62250</v>
      </c>
      <c r="C6721">
        <v>-0.81228813612218997</v>
      </c>
      <c r="D6721">
        <v>1.5460731526049901E-5</v>
      </c>
    </row>
    <row r="6722" spans="1:4" x14ac:dyDescent="0.2">
      <c r="A6722" t="s">
        <v>44846</v>
      </c>
      <c r="B6722" t="s">
        <v>62251</v>
      </c>
      <c r="C6722">
        <v>-1.8225386724269399</v>
      </c>
      <c r="D6722">
        <v>1.54869851248744E-5</v>
      </c>
    </row>
    <row r="6723" spans="1:4" x14ac:dyDescent="0.2">
      <c r="A6723" t="s">
        <v>44847</v>
      </c>
      <c r="B6723" t="s">
        <v>62252</v>
      </c>
      <c r="C6723">
        <v>0.66709656351684798</v>
      </c>
      <c r="D6723">
        <v>1.54911530761189E-5</v>
      </c>
    </row>
    <row r="6724" spans="1:4" x14ac:dyDescent="0.2">
      <c r="A6724" t="s">
        <v>44848</v>
      </c>
      <c r="B6724" t="s">
        <v>62253</v>
      </c>
      <c r="C6724">
        <v>-3.7377324677862398</v>
      </c>
      <c r="D6724">
        <v>1.5551844114464E-5</v>
      </c>
    </row>
    <row r="6725" spans="1:4" x14ac:dyDescent="0.2">
      <c r="A6725" t="s">
        <v>44849</v>
      </c>
      <c r="B6725" t="s">
        <v>62254</v>
      </c>
      <c r="C6725">
        <v>1.1451616797497299</v>
      </c>
      <c r="D6725">
        <v>1.5597923153490002E-5</v>
      </c>
    </row>
    <row r="6726" spans="1:4" x14ac:dyDescent="0.2">
      <c r="A6726" t="s">
        <v>44850</v>
      </c>
      <c r="B6726" t="s">
        <v>62255</v>
      </c>
      <c r="C6726">
        <v>1.1388843507844399</v>
      </c>
      <c r="D6726">
        <v>1.5599923993804701E-5</v>
      </c>
    </row>
    <row r="6727" spans="1:4" x14ac:dyDescent="0.2">
      <c r="A6727" t="s">
        <v>44851</v>
      </c>
      <c r="B6727" t="s">
        <v>62256</v>
      </c>
      <c r="C6727">
        <v>0.88479469266921196</v>
      </c>
      <c r="D6727">
        <v>1.56065543617315E-5</v>
      </c>
    </row>
    <row r="6728" spans="1:4" x14ac:dyDescent="0.2">
      <c r="A6728" t="s">
        <v>44852</v>
      </c>
      <c r="B6728" t="s">
        <v>62257</v>
      </c>
      <c r="C6728">
        <v>-1.6653871486765499</v>
      </c>
      <c r="D6728">
        <v>1.5648854176055499E-5</v>
      </c>
    </row>
    <row r="6729" spans="1:4" x14ac:dyDescent="0.2">
      <c r="A6729" t="s">
        <v>44853</v>
      </c>
      <c r="B6729" t="s">
        <v>62258</v>
      </c>
      <c r="C6729">
        <v>-3.4978518810564498</v>
      </c>
      <c r="D6729">
        <v>1.5674498430166399E-5</v>
      </c>
    </row>
    <row r="6730" spans="1:4" x14ac:dyDescent="0.2">
      <c r="A6730" t="s">
        <v>44854</v>
      </c>
      <c r="B6730" t="s">
        <v>62259</v>
      </c>
      <c r="C6730">
        <v>0.56265034726559404</v>
      </c>
      <c r="D6730">
        <v>1.5682161851739202E-5</v>
      </c>
    </row>
    <row r="6731" spans="1:4" x14ac:dyDescent="0.2">
      <c r="A6731" t="s">
        <v>44855</v>
      </c>
      <c r="B6731" t="s">
        <v>62260</v>
      </c>
      <c r="C6731">
        <v>1.02152714662996</v>
      </c>
      <c r="D6731">
        <v>1.5687381793067001E-5</v>
      </c>
    </row>
    <row r="6732" spans="1:4" x14ac:dyDescent="0.2">
      <c r="A6732" t="s">
        <v>44856</v>
      </c>
      <c r="B6732" t="s">
        <v>62261</v>
      </c>
      <c r="C6732">
        <v>1.2215219534166799</v>
      </c>
      <c r="D6732">
        <v>1.57562114453167E-5</v>
      </c>
    </row>
    <row r="6733" spans="1:4" x14ac:dyDescent="0.2">
      <c r="A6733" t="s">
        <v>44857</v>
      </c>
      <c r="B6733" t="s">
        <v>62262</v>
      </c>
      <c r="C6733">
        <v>0.97065891011344096</v>
      </c>
      <c r="D6733">
        <v>1.5801195053194401E-5</v>
      </c>
    </row>
    <row r="6734" spans="1:4" x14ac:dyDescent="0.2">
      <c r="A6734" t="s">
        <v>44858</v>
      </c>
      <c r="B6734" t="s">
        <v>62263</v>
      </c>
      <c r="C6734">
        <v>1.9923932615251201</v>
      </c>
      <c r="D6734">
        <v>1.58127175381151E-5</v>
      </c>
    </row>
    <row r="6735" spans="1:4" x14ac:dyDescent="0.2">
      <c r="A6735" t="s">
        <v>44859</v>
      </c>
      <c r="B6735" t="s">
        <v>62264</v>
      </c>
      <c r="C6735">
        <v>1.20549746822824</v>
      </c>
      <c r="D6735">
        <v>1.5824631340388602E-5</v>
      </c>
    </row>
    <row r="6736" spans="1:4" x14ac:dyDescent="0.2">
      <c r="A6736" t="s">
        <v>44860</v>
      </c>
      <c r="B6736" t="s">
        <v>62265</v>
      </c>
      <c r="C6736">
        <v>-2.6128795277152599</v>
      </c>
      <c r="D6736">
        <v>1.5862745495335001E-5</v>
      </c>
    </row>
    <row r="6737" spans="1:4" x14ac:dyDescent="0.2">
      <c r="A6737" t="s">
        <v>44861</v>
      </c>
      <c r="B6737" t="s">
        <v>62266</v>
      </c>
      <c r="C6737">
        <v>1.5859147657692501</v>
      </c>
      <c r="D6737">
        <v>1.5863619830544001E-5</v>
      </c>
    </row>
    <row r="6738" spans="1:4" x14ac:dyDescent="0.2">
      <c r="A6738" t="s">
        <v>44862</v>
      </c>
      <c r="B6738" t="s">
        <v>62267</v>
      </c>
      <c r="C6738">
        <v>0.62151329153417301</v>
      </c>
      <c r="D6738">
        <v>1.5913585610941001E-5</v>
      </c>
    </row>
    <row r="6739" spans="1:4" x14ac:dyDescent="0.2">
      <c r="A6739" t="s">
        <v>44863</v>
      </c>
      <c r="B6739" t="s">
        <v>62268</v>
      </c>
      <c r="C6739">
        <v>-0.64954924580826101</v>
      </c>
      <c r="D6739">
        <v>1.5962702319144601E-5</v>
      </c>
    </row>
    <row r="6740" spans="1:4" x14ac:dyDescent="0.2">
      <c r="A6740" t="s">
        <v>44864</v>
      </c>
      <c r="B6740" t="s">
        <v>62269</v>
      </c>
      <c r="C6740">
        <v>1.0043312246988401</v>
      </c>
      <c r="D6740">
        <v>1.6006946791174099E-5</v>
      </c>
    </row>
    <row r="6741" spans="1:4" x14ac:dyDescent="0.2">
      <c r="A6741" t="s">
        <v>44865</v>
      </c>
      <c r="B6741" t="s">
        <v>62270</v>
      </c>
      <c r="C6741">
        <v>-4.0904926208994397</v>
      </c>
      <c r="D6741">
        <v>1.6039233662833901E-5</v>
      </c>
    </row>
    <row r="6742" spans="1:4" x14ac:dyDescent="0.2">
      <c r="A6742" t="s">
        <v>44866</v>
      </c>
      <c r="B6742" t="s">
        <v>62271</v>
      </c>
      <c r="C6742">
        <v>0.67184256540412102</v>
      </c>
      <c r="D6742">
        <v>1.6119973200540001E-5</v>
      </c>
    </row>
    <row r="6743" spans="1:4" x14ac:dyDescent="0.2">
      <c r="A6743" t="s">
        <v>44867</v>
      </c>
      <c r="B6743" t="s">
        <v>62272</v>
      </c>
      <c r="C6743">
        <v>-2.9318391700262301</v>
      </c>
      <c r="D6743">
        <v>1.6141755079088902E-5</v>
      </c>
    </row>
    <row r="6744" spans="1:4" x14ac:dyDescent="0.2">
      <c r="A6744" t="s">
        <v>44868</v>
      </c>
      <c r="B6744" t="s">
        <v>62273</v>
      </c>
      <c r="C6744">
        <v>-1.1301938561393701</v>
      </c>
      <c r="D6744">
        <v>1.6154482864484201E-5</v>
      </c>
    </row>
    <row r="6745" spans="1:4" x14ac:dyDescent="0.2">
      <c r="A6745" t="s">
        <v>44869</v>
      </c>
      <c r="B6745" t="s">
        <v>62274</v>
      </c>
      <c r="C6745">
        <v>-2.8937519161949301</v>
      </c>
      <c r="D6745">
        <v>1.6175770226404802E-5</v>
      </c>
    </row>
    <row r="6746" spans="1:4" x14ac:dyDescent="0.2">
      <c r="A6746" t="s">
        <v>44870</v>
      </c>
      <c r="B6746" t="s">
        <v>62275</v>
      </c>
      <c r="C6746">
        <v>1.5149025397656399</v>
      </c>
      <c r="D6746">
        <v>1.61772887895856E-5</v>
      </c>
    </row>
    <row r="6747" spans="1:4" x14ac:dyDescent="0.2">
      <c r="A6747" t="s">
        <v>44871</v>
      </c>
      <c r="B6747" t="s">
        <v>62276</v>
      </c>
      <c r="C6747">
        <v>-1.94557223472001</v>
      </c>
      <c r="D6747">
        <v>1.6294613182997101E-5</v>
      </c>
    </row>
    <row r="6748" spans="1:4" x14ac:dyDescent="0.2">
      <c r="A6748" t="s">
        <v>44872</v>
      </c>
      <c r="B6748" t="s">
        <v>62277</v>
      </c>
      <c r="C6748">
        <v>-1.6238697625432199</v>
      </c>
      <c r="D6748">
        <v>1.63857180812729E-5</v>
      </c>
    </row>
    <row r="6749" spans="1:4" x14ac:dyDescent="0.2">
      <c r="A6749" t="s">
        <v>44873</v>
      </c>
      <c r="B6749" t="s">
        <v>62278</v>
      </c>
      <c r="C6749">
        <v>1.40448025058276</v>
      </c>
      <c r="D6749">
        <v>1.6403860201074899E-5</v>
      </c>
    </row>
    <row r="6750" spans="1:4" x14ac:dyDescent="0.2">
      <c r="A6750" t="s">
        <v>44874</v>
      </c>
      <c r="B6750" t="s">
        <v>62279</v>
      </c>
      <c r="C6750">
        <v>0.73404396451424303</v>
      </c>
      <c r="D6750">
        <v>1.6404668735352702E-5</v>
      </c>
    </row>
    <row r="6751" spans="1:4" x14ac:dyDescent="0.2">
      <c r="A6751" t="s">
        <v>44875</v>
      </c>
      <c r="B6751" t="s">
        <v>62280</v>
      </c>
      <c r="C6751">
        <v>-3.4769227025853402</v>
      </c>
      <c r="D6751">
        <v>1.64416292950436E-5</v>
      </c>
    </row>
    <row r="6752" spans="1:4" x14ac:dyDescent="0.2">
      <c r="A6752" t="s">
        <v>44876</v>
      </c>
      <c r="B6752" t="s">
        <v>62281</v>
      </c>
      <c r="C6752">
        <v>0.857087771055979</v>
      </c>
      <c r="D6752">
        <v>1.6457513011810101E-5</v>
      </c>
    </row>
    <row r="6753" spans="1:4" x14ac:dyDescent="0.2">
      <c r="A6753" t="s">
        <v>44877</v>
      </c>
      <c r="B6753" t="s">
        <v>62282</v>
      </c>
      <c r="C6753">
        <v>0.76735313459972099</v>
      </c>
      <c r="D6753">
        <v>1.6478627770058299E-5</v>
      </c>
    </row>
    <row r="6754" spans="1:4" x14ac:dyDescent="0.2">
      <c r="A6754" t="s">
        <v>44878</v>
      </c>
      <c r="B6754" t="s">
        <v>62283</v>
      </c>
      <c r="C6754">
        <v>-3.0280522084478698</v>
      </c>
      <c r="D6754">
        <v>1.65505969208588E-5</v>
      </c>
    </row>
    <row r="6755" spans="1:4" x14ac:dyDescent="0.2">
      <c r="A6755" t="s">
        <v>44879</v>
      </c>
      <c r="B6755" t="s">
        <v>62284</v>
      </c>
      <c r="C6755">
        <v>-3.0280522084478698</v>
      </c>
      <c r="D6755">
        <v>1.65505969208588E-5</v>
      </c>
    </row>
    <row r="6756" spans="1:4" x14ac:dyDescent="0.2">
      <c r="A6756" t="s">
        <v>44880</v>
      </c>
      <c r="B6756" t="s">
        <v>62285</v>
      </c>
      <c r="C6756">
        <v>-3.2759623677991101</v>
      </c>
      <c r="D6756">
        <v>1.6568098910199599E-5</v>
      </c>
    </row>
    <row r="6757" spans="1:4" x14ac:dyDescent="0.2">
      <c r="A6757" t="s">
        <v>44881</v>
      </c>
      <c r="B6757" t="s">
        <v>62286</v>
      </c>
      <c r="C6757">
        <v>0.54253454138905099</v>
      </c>
      <c r="D6757">
        <v>1.6586971428931301E-5</v>
      </c>
    </row>
    <row r="6758" spans="1:4" x14ac:dyDescent="0.2">
      <c r="A6758" t="s">
        <v>44882</v>
      </c>
      <c r="B6758" t="s">
        <v>62287</v>
      </c>
      <c r="C6758">
        <v>0.78367232788889996</v>
      </c>
      <c r="D6758">
        <v>1.6617979373331799E-5</v>
      </c>
    </row>
    <row r="6759" spans="1:4" x14ac:dyDescent="0.2">
      <c r="A6759" t="s">
        <v>44883</v>
      </c>
      <c r="B6759" t="s">
        <v>62288</v>
      </c>
      <c r="C6759">
        <v>-0.63822437494693895</v>
      </c>
      <c r="D6759">
        <v>1.6652040940273499E-5</v>
      </c>
    </row>
    <row r="6760" spans="1:4" x14ac:dyDescent="0.2">
      <c r="A6760" t="s">
        <v>44884</v>
      </c>
      <c r="B6760" t="s">
        <v>62289</v>
      </c>
      <c r="C6760">
        <v>0.58035301823744401</v>
      </c>
      <c r="D6760">
        <v>1.66981886688895E-5</v>
      </c>
    </row>
    <row r="6761" spans="1:4" x14ac:dyDescent="0.2">
      <c r="A6761" t="s">
        <v>44885</v>
      </c>
      <c r="B6761" t="s">
        <v>62290</v>
      </c>
      <c r="C6761">
        <v>1.07287429892417</v>
      </c>
      <c r="D6761">
        <v>1.6735818916529601E-5</v>
      </c>
    </row>
    <row r="6762" spans="1:4" x14ac:dyDescent="0.2">
      <c r="A6762" t="s">
        <v>44886</v>
      </c>
      <c r="B6762" t="s">
        <v>62291</v>
      </c>
      <c r="C6762">
        <v>0.58381547413657697</v>
      </c>
      <c r="D6762">
        <v>1.6745291741623701E-5</v>
      </c>
    </row>
    <row r="6763" spans="1:4" x14ac:dyDescent="0.2">
      <c r="A6763" t="s">
        <v>44887</v>
      </c>
      <c r="B6763" t="s">
        <v>62292</v>
      </c>
      <c r="C6763">
        <v>-2.9305027071796501</v>
      </c>
      <c r="D6763">
        <v>1.6756726620153102E-5</v>
      </c>
    </row>
    <row r="6764" spans="1:4" x14ac:dyDescent="0.2">
      <c r="A6764" t="s">
        <v>44888</v>
      </c>
      <c r="B6764" t="s">
        <v>62293</v>
      </c>
      <c r="C6764">
        <v>-3.1212541955748399</v>
      </c>
      <c r="D6764">
        <v>1.68074288084724E-5</v>
      </c>
    </row>
    <row r="6765" spans="1:4" x14ac:dyDescent="0.2">
      <c r="A6765" t="s">
        <v>44889</v>
      </c>
      <c r="B6765" t="s">
        <v>62294</v>
      </c>
      <c r="C6765">
        <v>1.23903593867754</v>
      </c>
      <c r="D6765">
        <v>1.68289222203221E-5</v>
      </c>
    </row>
    <row r="6766" spans="1:4" x14ac:dyDescent="0.2">
      <c r="A6766" t="s">
        <v>44890</v>
      </c>
      <c r="B6766" t="s">
        <v>62295</v>
      </c>
      <c r="C6766">
        <v>0.74427145039948395</v>
      </c>
      <c r="D6766">
        <v>1.6833697773384401E-5</v>
      </c>
    </row>
    <row r="6767" spans="1:4" x14ac:dyDescent="0.2">
      <c r="A6767" t="s">
        <v>44891</v>
      </c>
      <c r="B6767" t="s">
        <v>62296</v>
      </c>
      <c r="C6767">
        <v>0.60252601943952699</v>
      </c>
      <c r="D6767">
        <v>1.6833697773384401E-5</v>
      </c>
    </row>
    <row r="6768" spans="1:4" x14ac:dyDescent="0.2">
      <c r="A6768" t="s">
        <v>44892</v>
      </c>
      <c r="B6768" t="s">
        <v>62297</v>
      </c>
      <c r="C6768">
        <v>1.2218691008486999</v>
      </c>
      <c r="D6768">
        <v>1.6842141028839901E-5</v>
      </c>
    </row>
    <row r="6769" spans="1:4" x14ac:dyDescent="0.2">
      <c r="A6769" t="s">
        <v>44893</v>
      </c>
      <c r="B6769" t="s">
        <v>62298</v>
      </c>
      <c r="C6769">
        <v>-1.65813324304441</v>
      </c>
      <c r="D6769">
        <v>1.6918116697605599E-5</v>
      </c>
    </row>
    <row r="6770" spans="1:4" x14ac:dyDescent="0.2">
      <c r="A6770" t="s">
        <v>44894</v>
      </c>
      <c r="B6770" t="s">
        <v>62299</v>
      </c>
      <c r="C6770">
        <v>-1.46828762252844</v>
      </c>
      <c r="D6770">
        <v>1.6918929220731701E-5</v>
      </c>
    </row>
    <row r="6771" spans="1:4" x14ac:dyDescent="0.2">
      <c r="A6771" t="s">
        <v>44895</v>
      </c>
      <c r="B6771" t="s">
        <v>62300</v>
      </c>
      <c r="C6771">
        <v>0.71814921781650198</v>
      </c>
      <c r="D6771">
        <v>1.69273058069892E-5</v>
      </c>
    </row>
    <row r="6772" spans="1:4" x14ac:dyDescent="0.2">
      <c r="A6772" t="s">
        <v>44896</v>
      </c>
      <c r="B6772" t="s">
        <v>62301</v>
      </c>
      <c r="C6772">
        <v>-3.0073790353969598</v>
      </c>
      <c r="D6772">
        <v>1.6996152866375701E-5</v>
      </c>
    </row>
    <row r="6773" spans="1:4" x14ac:dyDescent="0.2">
      <c r="A6773" t="s">
        <v>44897</v>
      </c>
      <c r="B6773" t="s">
        <v>62302</v>
      </c>
      <c r="C6773">
        <v>-1.6478253424162499</v>
      </c>
      <c r="D6773">
        <v>1.7045147735070502E-5</v>
      </c>
    </row>
    <row r="6774" spans="1:4" x14ac:dyDescent="0.2">
      <c r="A6774" t="s">
        <v>44898</v>
      </c>
      <c r="B6774" t="s">
        <v>62303</v>
      </c>
      <c r="C6774">
        <v>0.89190122496481505</v>
      </c>
      <c r="D6774">
        <v>1.7048445627473101E-5</v>
      </c>
    </row>
    <row r="6775" spans="1:4" x14ac:dyDescent="0.2">
      <c r="A6775" t="s">
        <v>44899</v>
      </c>
      <c r="B6775" t="s">
        <v>62304</v>
      </c>
      <c r="C6775">
        <v>-4.68484739823087</v>
      </c>
      <c r="D6775">
        <v>1.7110808500187301E-5</v>
      </c>
    </row>
    <row r="6776" spans="1:4" x14ac:dyDescent="0.2">
      <c r="A6776" t="s">
        <v>44900</v>
      </c>
      <c r="B6776" t="s">
        <v>62305</v>
      </c>
      <c r="C6776">
        <v>-2.89167148424248</v>
      </c>
      <c r="D6776">
        <v>1.7116003631142299E-5</v>
      </c>
    </row>
    <row r="6777" spans="1:4" x14ac:dyDescent="0.2">
      <c r="A6777" t="s">
        <v>44901</v>
      </c>
      <c r="B6777" t="s">
        <v>62306</v>
      </c>
      <c r="C6777">
        <v>-1.3335192002974701</v>
      </c>
      <c r="D6777">
        <v>1.7151272814667601E-5</v>
      </c>
    </row>
    <row r="6778" spans="1:4" x14ac:dyDescent="0.2">
      <c r="A6778" t="s">
        <v>44902</v>
      </c>
      <c r="B6778" t="s">
        <v>62307</v>
      </c>
      <c r="C6778">
        <v>-1.7352892361613099</v>
      </c>
      <c r="D6778">
        <v>1.7157831265437098E-5</v>
      </c>
    </row>
    <row r="6779" spans="1:4" x14ac:dyDescent="0.2">
      <c r="A6779" t="s">
        <v>44903</v>
      </c>
      <c r="B6779" t="s">
        <v>62308</v>
      </c>
      <c r="C6779">
        <v>0.55901698544789602</v>
      </c>
      <c r="D6779">
        <v>1.7255349872529199E-5</v>
      </c>
    </row>
    <row r="6780" spans="1:4" x14ac:dyDescent="0.2">
      <c r="A6780" t="s">
        <v>44904</v>
      </c>
      <c r="B6780" t="s">
        <v>62309</v>
      </c>
      <c r="C6780">
        <v>-3.3251661326678601</v>
      </c>
      <c r="D6780">
        <v>1.7256539701292201E-5</v>
      </c>
    </row>
    <row r="6781" spans="1:4" x14ac:dyDescent="0.2">
      <c r="A6781" t="s">
        <v>44905</v>
      </c>
      <c r="B6781" t="s">
        <v>38787</v>
      </c>
      <c r="C6781">
        <v>0.55769025168164699</v>
      </c>
      <c r="D6781">
        <v>1.72626126944743E-5</v>
      </c>
    </row>
    <row r="6782" spans="1:4" x14ac:dyDescent="0.2">
      <c r="A6782" t="s">
        <v>44906</v>
      </c>
      <c r="B6782" t="s">
        <v>62310</v>
      </c>
      <c r="C6782">
        <v>-2.8072274036703302</v>
      </c>
      <c r="D6782">
        <v>1.7292460469160201E-5</v>
      </c>
    </row>
    <row r="6783" spans="1:4" x14ac:dyDescent="0.2">
      <c r="A6783" t="s">
        <v>44907</v>
      </c>
      <c r="B6783" t="s">
        <v>62311</v>
      </c>
      <c r="C6783">
        <v>-2.3913974082260898</v>
      </c>
      <c r="D6783">
        <v>1.73552999442713E-5</v>
      </c>
    </row>
    <row r="6784" spans="1:4" x14ac:dyDescent="0.2">
      <c r="A6784" t="s">
        <v>44908</v>
      </c>
      <c r="B6784" t="s">
        <v>62312</v>
      </c>
      <c r="C6784">
        <v>0.67902709025271801</v>
      </c>
      <c r="D6784">
        <v>1.7492530990621899E-5</v>
      </c>
    </row>
    <row r="6785" spans="1:4" x14ac:dyDescent="0.2">
      <c r="A6785" t="s">
        <v>44909</v>
      </c>
      <c r="B6785" t="s">
        <v>62313</v>
      </c>
      <c r="C6785">
        <v>-2.7137666970003602</v>
      </c>
      <c r="D6785">
        <v>1.7521120167254701E-5</v>
      </c>
    </row>
    <row r="6786" spans="1:4" x14ac:dyDescent="0.2">
      <c r="A6786" t="s">
        <v>44910</v>
      </c>
      <c r="B6786" t="s">
        <v>62314</v>
      </c>
      <c r="C6786">
        <v>1.1360843759282799</v>
      </c>
      <c r="D6786">
        <v>1.7636126787330701E-5</v>
      </c>
    </row>
    <row r="6787" spans="1:4" x14ac:dyDescent="0.2">
      <c r="A6787" t="s">
        <v>44911</v>
      </c>
      <c r="B6787" t="s">
        <v>38787</v>
      </c>
      <c r="C6787">
        <v>-2.0675400071213699</v>
      </c>
      <c r="D6787">
        <v>1.7636126787330701E-5</v>
      </c>
    </row>
    <row r="6788" spans="1:4" x14ac:dyDescent="0.2">
      <c r="A6788" t="s">
        <v>44912</v>
      </c>
      <c r="B6788" t="s">
        <v>62315</v>
      </c>
      <c r="C6788">
        <v>0.68244050699111203</v>
      </c>
      <c r="D6788">
        <v>1.7645688137130599E-5</v>
      </c>
    </row>
    <row r="6789" spans="1:4" x14ac:dyDescent="0.2">
      <c r="A6789" t="s">
        <v>44913</v>
      </c>
      <c r="B6789" t="s">
        <v>62316</v>
      </c>
      <c r="C6789">
        <v>0.76916874333910201</v>
      </c>
      <c r="D6789">
        <v>1.7769015083961799E-5</v>
      </c>
    </row>
    <row r="6790" spans="1:4" x14ac:dyDescent="0.2">
      <c r="A6790" t="s">
        <v>44914</v>
      </c>
      <c r="B6790" t="s">
        <v>62317</v>
      </c>
      <c r="C6790">
        <v>0.68433254039027103</v>
      </c>
      <c r="D6790">
        <v>1.7769397702265101E-5</v>
      </c>
    </row>
    <row r="6791" spans="1:4" x14ac:dyDescent="0.2">
      <c r="A6791" t="s">
        <v>44915</v>
      </c>
      <c r="B6791" t="s">
        <v>62318</v>
      </c>
      <c r="C6791">
        <v>0.58163495749953398</v>
      </c>
      <c r="D6791">
        <v>1.7786707334266898E-5</v>
      </c>
    </row>
    <row r="6792" spans="1:4" x14ac:dyDescent="0.2">
      <c r="A6792" t="s">
        <v>44916</v>
      </c>
      <c r="B6792" t="s">
        <v>62319</v>
      </c>
      <c r="C6792">
        <v>-3.0057866468167398</v>
      </c>
      <c r="D6792">
        <v>1.7808756511536801E-5</v>
      </c>
    </row>
    <row r="6793" spans="1:4" x14ac:dyDescent="0.2">
      <c r="A6793" t="s">
        <v>44917</v>
      </c>
      <c r="B6793" t="s">
        <v>62320</v>
      </c>
      <c r="C6793">
        <v>1.3827370646132</v>
      </c>
      <c r="D6793">
        <v>1.7914121163682601E-5</v>
      </c>
    </row>
    <row r="6794" spans="1:4" x14ac:dyDescent="0.2">
      <c r="A6794" t="s">
        <v>44918</v>
      </c>
      <c r="B6794" t="s">
        <v>62321</v>
      </c>
      <c r="C6794">
        <v>0.70544149027338798</v>
      </c>
      <c r="D6794">
        <v>1.7965488998231401E-5</v>
      </c>
    </row>
    <row r="6795" spans="1:4" x14ac:dyDescent="0.2">
      <c r="A6795" t="s">
        <v>44919</v>
      </c>
      <c r="B6795" t="s">
        <v>62322</v>
      </c>
      <c r="C6795">
        <v>0.68369552005963297</v>
      </c>
      <c r="D6795">
        <v>1.8009553590407202E-5</v>
      </c>
    </row>
    <row r="6796" spans="1:4" x14ac:dyDescent="0.2">
      <c r="A6796" t="s">
        <v>44920</v>
      </c>
      <c r="B6796" t="s">
        <v>62323</v>
      </c>
      <c r="C6796">
        <v>-3.2900291984339098</v>
      </c>
      <c r="D6796">
        <v>1.8044238416937999E-5</v>
      </c>
    </row>
    <row r="6797" spans="1:4" x14ac:dyDescent="0.2">
      <c r="A6797" t="s">
        <v>44921</v>
      </c>
      <c r="B6797" t="s">
        <v>62324</v>
      </c>
      <c r="C6797">
        <v>0.75333049192147705</v>
      </c>
      <c r="D6797">
        <v>1.8112710429452498E-5</v>
      </c>
    </row>
    <row r="6798" spans="1:4" x14ac:dyDescent="0.2">
      <c r="A6798" t="s">
        <v>44922</v>
      </c>
      <c r="B6798" t="s">
        <v>62325</v>
      </c>
      <c r="C6798">
        <v>0.63314925447172399</v>
      </c>
      <c r="D6798">
        <v>1.8120237620279901E-5</v>
      </c>
    </row>
    <row r="6799" spans="1:4" x14ac:dyDescent="0.2">
      <c r="A6799" t="s">
        <v>44923</v>
      </c>
      <c r="B6799" t="s">
        <v>62326</v>
      </c>
      <c r="C6799">
        <v>-1.8548056132798501</v>
      </c>
      <c r="D6799">
        <v>1.8136674693094298E-5</v>
      </c>
    </row>
    <row r="6800" spans="1:4" x14ac:dyDescent="0.2">
      <c r="A6800" t="s">
        <v>44924</v>
      </c>
      <c r="B6800" t="s">
        <v>62327</v>
      </c>
      <c r="C6800">
        <v>0.57084174894316997</v>
      </c>
      <c r="D6800">
        <v>1.8198806391380602E-5</v>
      </c>
    </row>
    <row r="6801" spans="1:4" x14ac:dyDescent="0.2">
      <c r="A6801" t="s">
        <v>44925</v>
      </c>
      <c r="B6801" t="s">
        <v>62328</v>
      </c>
      <c r="C6801">
        <v>3.5934740728057402</v>
      </c>
      <c r="D6801">
        <v>1.8289271529424302E-5</v>
      </c>
    </row>
    <row r="6802" spans="1:4" x14ac:dyDescent="0.2">
      <c r="A6802" t="s">
        <v>44926</v>
      </c>
      <c r="B6802" t="s">
        <v>62329</v>
      </c>
      <c r="C6802">
        <v>-2.88872907588209</v>
      </c>
      <c r="D6802">
        <v>1.8319826021989698E-5</v>
      </c>
    </row>
    <row r="6803" spans="1:4" x14ac:dyDescent="0.2">
      <c r="A6803" t="s">
        <v>44927</v>
      </c>
      <c r="B6803" t="s">
        <v>62330</v>
      </c>
      <c r="C6803">
        <v>-1.02185956164634</v>
      </c>
      <c r="D6803">
        <v>1.8324157792690399E-5</v>
      </c>
    </row>
    <row r="6804" spans="1:4" x14ac:dyDescent="0.2">
      <c r="A6804" t="s">
        <v>44928</v>
      </c>
      <c r="B6804" t="s">
        <v>62331</v>
      </c>
      <c r="C6804">
        <v>-1.73438929037561</v>
      </c>
      <c r="D6804">
        <v>1.8331434897311198E-5</v>
      </c>
    </row>
    <row r="6805" spans="1:4" x14ac:dyDescent="0.2">
      <c r="A6805" t="s">
        <v>44929</v>
      </c>
      <c r="B6805" t="s">
        <v>62332</v>
      </c>
      <c r="C6805">
        <v>0.87195756295280702</v>
      </c>
      <c r="D6805">
        <v>1.8399779842277601E-5</v>
      </c>
    </row>
    <row r="6806" spans="1:4" x14ac:dyDescent="0.2">
      <c r="A6806" t="s">
        <v>44930</v>
      </c>
      <c r="B6806" t="s">
        <v>62333</v>
      </c>
      <c r="C6806">
        <v>-2.47183406144118</v>
      </c>
      <c r="D6806">
        <v>1.84047317233578E-5</v>
      </c>
    </row>
    <row r="6807" spans="1:4" x14ac:dyDescent="0.2">
      <c r="A6807" t="s">
        <v>44931</v>
      </c>
      <c r="B6807" t="s">
        <v>62334</v>
      </c>
      <c r="C6807">
        <v>-2.4525317077392201</v>
      </c>
      <c r="D6807">
        <v>1.8419166200511799E-5</v>
      </c>
    </row>
    <row r="6808" spans="1:4" x14ac:dyDescent="0.2">
      <c r="A6808" t="s">
        <v>44932</v>
      </c>
      <c r="B6808" t="s">
        <v>62335</v>
      </c>
      <c r="C6808">
        <v>0.54526830368002699</v>
      </c>
      <c r="D6808">
        <v>1.8500230415825901E-5</v>
      </c>
    </row>
    <row r="6809" spans="1:4" x14ac:dyDescent="0.2">
      <c r="A6809" t="s">
        <v>44933</v>
      </c>
      <c r="B6809" t="s">
        <v>62336</v>
      </c>
      <c r="C6809">
        <v>-3.7086287007857899</v>
      </c>
      <c r="D6809">
        <v>1.85052950766817E-5</v>
      </c>
    </row>
    <row r="6810" spans="1:4" x14ac:dyDescent="0.2">
      <c r="A6810" t="s">
        <v>44934</v>
      </c>
      <c r="B6810" t="s">
        <v>62337</v>
      </c>
      <c r="C6810">
        <v>-1.0889595571870401</v>
      </c>
      <c r="D6810">
        <v>1.86204034395957E-5</v>
      </c>
    </row>
    <row r="6811" spans="1:4" x14ac:dyDescent="0.2">
      <c r="A6811" t="s">
        <v>44935</v>
      </c>
      <c r="B6811" t="s">
        <v>62338</v>
      </c>
      <c r="C6811">
        <v>0.90304256491490198</v>
      </c>
      <c r="D6811">
        <v>1.8654422667162501E-5</v>
      </c>
    </row>
    <row r="6812" spans="1:4" x14ac:dyDescent="0.2">
      <c r="A6812" t="s">
        <v>44936</v>
      </c>
      <c r="B6812" t="s">
        <v>62339</v>
      </c>
      <c r="C6812">
        <v>-1.46769393311253</v>
      </c>
      <c r="D6812">
        <v>1.86629972887279E-5</v>
      </c>
    </row>
    <row r="6813" spans="1:4" x14ac:dyDescent="0.2">
      <c r="A6813" t="s">
        <v>44937</v>
      </c>
      <c r="B6813" t="s">
        <v>62340</v>
      </c>
      <c r="C6813">
        <v>-1.6070664751670101</v>
      </c>
      <c r="D6813">
        <v>1.8675296988894499E-5</v>
      </c>
    </row>
    <row r="6814" spans="1:4" x14ac:dyDescent="0.2">
      <c r="A6814" t="s">
        <v>44938</v>
      </c>
      <c r="B6814" t="s">
        <v>62341</v>
      </c>
      <c r="C6814">
        <v>1.7002563113823099</v>
      </c>
      <c r="D6814">
        <v>1.86784824299346E-5</v>
      </c>
    </row>
    <row r="6815" spans="1:4" x14ac:dyDescent="0.2">
      <c r="A6815" t="s">
        <v>44939</v>
      </c>
      <c r="B6815" t="s">
        <v>62342</v>
      </c>
      <c r="C6815">
        <v>-3.4509609056310699</v>
      </c>
      <c r="D6815">
        <v>1.8681720491559802E-5</v>
      </c>
    </row>
    <row r="6816" spans="1:4" x14ac:dyDescent="0.2">
      <c r="A6816" t="s">
        <v>44940</v>
      </c>
      <c r="B6816" t="s">
        <v>62343</v>
      </c>
      <c r="C6816">
        <v>0.87859285339325199</v>
      </c>
      <c r="D6816">
        <v>1.8709740536095E-5</v>
      </c>
    </row>
    <row r="6817" spans="1:4" x14ac:dyDescent="0.2">
      <c r="A6817" t="s">
        <v>44941</v>
      </c>
      <c r="B6817" t="s">
        <v>62344</v>
      </c>
      <c r="C6817">
        <v>-0.55407193391631804</v>
      </c>
      <c r="D6817">
        <v>1.8713104501233102E-5</v>
      </c>
    </row>
    <row r="6818" spans="1:4" x14ac:dyDescent="0.2">
      <c r="A6818" t="s">
        <v>44942</v>
      </c>
      <c r="B6818" t="s">
        <v>62345</v>
      </c>
      <c r="C6818">
        <v>-2.7499589964578899</v>
      </c>
      <c r="D6818">
        <v>1.8734357324591601E-5</v>
      </c>
    </row>
    <row r="6819" spans="1:4" x14ac:dyDescent="0.2">
      <c r="A6819" t="s">
        <v>44943</v>
      </c>
      <c r="B6819" t="s">
        <v>62346</v>
      </c>
      <c r="C6819">
        <v>1.1424684293777501</v>
      </c>
      <c r="D6819">
        <v>1.88150335851768E-5</v>
      </c>
    </row>
    <row r="6820" spans="1:4" x14ac:dyDescent="0.2">
      <c r="A6820" t="s">
        <v>44944</v>
      </c>
      <c r="B6820" t="s">
        <v>62347</v>
      </c>
      <c r="C6820">
        <v>0.61018243823112095</v>
      </c>
      <c r="D6820">
        <v>1.88590860780406E-5</v>
      </c>
    </row>
    <row r="6821" spans="1:4" x14ac:dyDescent="0.2">
      <c r="A6821" t="s">
        <v>44945</v>
      </c>
      <c r="B6821" t="s">
        <v>62348</v>
      </c>
      <c r="C6821">
        <v>0.61090556086339198</v>
      </c>
      <c r="D6821">
        <v>1.8990423979368201E-5</v>
      </c>
    </row>
    <row r="6822" spans="1:4" x14ac:dyDescent="0.2">
      <c r="A6822" t="s">
        <v>44946</v>
      </c>
      <c r="B6822" t="s">
        <v>62349</v>
      </c>
      <c r="C6822">
        <v>0.94493872955879699</v>
      </c>
      <c r="D6822">
        <v>1.9007481896772601E-5</v>
      </c>
    </row>
    <row r="6823" spans="1:4" x14ac:dyDescent="0.2">
      <c r="A6823" t="s">
        <v>44947</v>
      </c>
      <c r="B6823" t="s">
        <v>62350</v>
      </c>
      <c r="C6823">
        <v>2.7188389533272401</v>
      </c>
      <c r="D6823">
        <v>1.9013202314602299E-5</v>
      </c>
    </row>
    <row r="6824" spans="1:4" x14ac:dyDescent="0.2">
      <c r="A6824" t="s">
        <v>44948</v>
      </c>
      <c r="B6824" t="s">
        <v>62351</v>
      </c>
      <c r="C6824">
        <v>0.72424578846981402</v>
      </c>
      <c r="D6824">
        <v>1.9031291996684401E-5</v>
      </c>
    </row>
    <row r="6825" spans="1:4" x14ac:dyDescent="0.2">
      <c r="A6825" t="s">
        <v>44949</v>
      </c>
      <c r="B6825" t="s">
        <v>62352</v>
      </c>
      <c r="C6825">
        <v>-0.970571234422694</v>
      </c>
      <c r="D6825">
        <v>1.9059818366195199E-5</v>
      </c>
    </row>
    <row r="6826" spans="1:4" x14ac:dyDescent="0.2">
      <c r="A6826" t="s">
        <v>44950</v>
      </c>
      <c r="B6826" t="s">
        <v>62353</v>
      </c>
      <c r="C6826">
        <v>1.13720022523745</v>
      </c>
      <c r="D6826">
        <v>1.9075451737183399E-5</v>
      </c>
    </row>
    <row r="6827" spans="1:4" x14ac:dyDescent="0.2">
      <c r="A6827" t="s">
        <v>44951</v>
      </c>
      <c r="B6827" t="s">
        <v>62354</v>
      </c>
      <c r="C6827">
        <v>-1.7130393196513101</v>
      </c>
      <c r="D6827">
        <v>1.90908245058094E-5</v>
      </c>
    </row>
    <row r="6828" spans="1:4" x14ac:dyDescent="0.2">
      <c r="A6828" t="s">
        <v>44952</v>
      </c>
      <c r="B6828" t="s">
        <v>62355</v>
      </c>
      <c r="C6828">
        <v>-0.96695391468575898</v>
      </c>
      <c r="D6828">
        <v>1.9094546474236201E-5</v>
      </c>
    </row>
    <row r="6829" spans="1:4" x14ac:dyDescent="0.2">
      <c r="A6829" t="s">
        <v>44953</v>
      </c>
      <c r="B6829" t="s">
        <v>62356</v>
      </c>
      <c r="C6829">
        <v>0.63483881370748496</v>
      </c>
      <c r="D6829">
        <v>1.9150125365508201E-5</v>
      </c>
    </row>
    <row r="6830" spans="1:4" x14ac:dyDescent="0.2">
      <c r="A6830" t="s">
        <v>44954</v>
      </c>
      <c r="B6830" t="s">
        <v>62357</v>
      </c>
      <c r="C6830">
        <v>-2.7112062188396999</v>
      </c>
      <c r="D6830">
        <v>1.92217834892046E-5</v>
      </c>
    </row>
    <row r="6831" spans="1:4" x14ac:dyDescent="0.2">
      <c r="A6831" t="s">
        <v>44955</v>
      </c>
      <c r="B6831" t="s">
        <v>62358</v>
      </c>
      <c r="C6831">
        <v>0.75733455078163503</v>
      </c>
      <c r="D6831">
        <v>1.9227757389646101E-5</v>
      </c>
    </row>
    <row r="6832" spans="1:4" x14ac:dyDescent="0.2">
      <c r="A6832" t="s">
        <v>44956</v>
      </c>
      <c r="B6832" t="s">
        <v>62359</v>
      </c>
      <c r="C6832">
        <v>-1.48879013796902</v>
      </c>
      <c r="D6832">
        <v>1.9295712135220999E-5</v>
      </c>
    </row>
    <row r="6833" spans="1:4" x14ac:dyDescent="0.2">
      <c r="A6833" t="s">
        <v>44957</v>
      </c>
      <c r="B6833" t="s">
        <v>62360</v>
      </c>
      <c r="C6833">
        <v>0.61502040452831397</v>
      </c>
      <c r="D6833">
        <v>1.9295712135220999E-5</v>
      </c>
    </row>
    <row r="6834" spans="1:4" x14ac:dyDescent="0.2">
      <c r="A6834" t="s">
        <v>44958</v>
      </c>
      <c r="B6834" t="s">
        <v>62361</v>
      </c>
      <c r="C6834">
        <v>0.57255812217638702</v>
      </c>
      <c r="D6834">
        <v>1.9304939802938701E-5</v>
      </c>
    </row>
    <row r="6835" spans="1:4" x14ac:dyDescent="0.2">
      <c r="A6835" t="s">
        <v>44959</v>
      </c>
      <c r="B6835" t="s">
        <v>62362</v>
      </c>
      <c r="C6835">
        <v>-2.7105273526784601</v>
      </c>
      <c r="D6835">
        <v>1.9318548088636702E-5</v>
      </c>
    </row>
    <row r="6836" spans="1:4" x14ac:dyDescent="0.2">
      <c r="A6836" t="s">
        <v>44960</v>
      </c>
      <c r="B6836" t="s">
        <v>62363</v>
      </c>
      <c r="C6836">
        <v>0.83785271841171005</v>
      </c>
      <c r="D6836">
        <v>1.9377540523603199E-5</v>
      </c>
    </row>
    <row r="6837" spans="1:4" x14ac:dyDescent="0.2">
      <c r="A6837" t="s">
        <v>44961</v>
      </c>
      <c r="B6837" t="s">
        <v>62364</v>
      </c>
      <c r="C6837">
        <v>0.55642924536982497</v>
      </c>
      <c r="D6837">
        <v>1.9446127439644402E-5</v>
      </c>
    </row>
    <row r="6838" spans="1:4" x14ac:dyDescent="0.2">
      <c r="A6838" t="s">
        <v>44962</v>
      </c>
      <c r="B6838" t="s">
        <v>62365</v>
      </c>
      <c r="C6838">
        <v>-0.87479244462165395</v>
      </c>
      <c r="D6838">
        <v>1.9468766807460001E-5</v>
      </c>
    </row>
    <row r="6839" spans="1:4" x14ac:dyDescent="0.2">
      <c r="A6839" t="s">
        <v>44963</v>
      </c>
      <c r="B6839" t="s">
        <v>62366</v>
      </c>
      <c r="C6839">
        <v>-3.11440332491533</v>
      </c>
      <c r="D6839">
        <v>1.9469882467939502E-5</v>
      </c>
    </row>
    <row r="6840" spans="1:4" x14ac:dyDescent="0.2">
      <c r="A6840" t="s">
        <v>44964</v>
      </c>
      <c r="B6840" t="s">
        <v>62367</v>
      </c>
      <c r="C6840">
        <v>0.93647627302375303</v>
      </c>
      <c r="D6840">
        <v>1.95712560409916E-5</v>
      </c>
    </row>
    <row r="6841" spans="1:4" x14ac:dyDescent="0.2">
      <c r="A6841" t="s">
        <v>44965</v>
      </c>
      <c r="B6841" t="s">
        <v>62368</v>
      </c>
      <c r="C6841">
        <v>-1.7317574063138801</v>
      </c>
      <c r="D6841">
        <v>1.9611439819735701E-5</v>
      </c>
    </row>
    <row r="6842" spans="1:4" x14ac:dyDescent="0.2">
      <c r="A6842" t="s">
        <v>44966</v>
      </c>
      <c r="B6842" t="s">
        <v>62369</v>
      </c>
      <c r="C6842">
        <v>-0.89721071898283</v>
      </c>
      <c r="D6842">
        <v>1.9660387575911599E-5</v>
      </c>
    </row>
    <row r="6843" spans="1:4" x14ac:dyDescent="0.2">
      <c r="A6843" t="s">
        <v>44967</v>
      </c>
      <c r="B6843" t="s">
        <v>62370</v>
      </c>
      <c r="C6843">
        <v>1.4588077007407001</v>
      </c>
      <c r="D6843">
        <v>1.9722852848079801E-5</v>
      </c>
    </row>
    <row r="6844" spans="1:4" x14ac:dyDescent="0.2">
      <c r="A6844" t="s">
        <v>44968</v>
      </c>
      <c r="B6844" t="s">
        <v>62371</v>
      </c>
      <c r="C6844">
        <v>0.53761699907129301</v>
      </c>
      <c r="D6844">
        <v>1.97255790804049E-5</v>
      </c>
    </row>
    <row r="6845" spans="1:4" x14ac:dyDescent="0.2">
      <c r="A6845" t="s">
        <v>44969</v>
      </c>
      <c r="B6845" t="s">
        <v>62372</v>
      </c>
      <c r="C6845">
        <v>0.85681045242125298</v>
      </c>
      <c r="D6845">
        <v>1.97255790804049E-5</v>
      </c>
    </row>
    <row r="6846" spans="1:4" x14ac:dyDescent="0.2">
      <c r="A6846" t="s">
        <v>44970</v>
      </c>
      <c r="B6846" t="s">
        <v>62373</v>
      </c>
      <c r="C6846">
        <v>0.60387332646770697</v>
      </c>
      <c r="D6846">
        <v>1.9777422295383999E-5</v>
      </c>
    </row>
    <row r="6847" spans="1:4" x14ac:dyDescent="0.2">
      <c r="A6847" t="s">
        <v>44971</v>
      </c>
      <c r="B6847" t="s">
        <v>62374</v>
      </c>
      <c r="C6847">
        <v>2.2358609602607098</v>
      </c>
      <c r="D6847">
        <v>1.98321708965787E-5</v>
      </c>
    </row>
    <row r="6848" spans="1:4" x14ac:dyDescent="0.2">
      <c r="A6848" t="s">
        <v>44972</v>
      </c>
      <c r="B6848" t="s">
        <v>62375</v>
      </c>
      <c r="C6848">
        <v>-4.0555155658983102</v>
      </c>
      <c r="D6848">
        <v>1.98547564360326E-5</v>
      </c>
    </row>
    <row r="6849" spans="1:4" x14ac:dyDescent="0.2">
      <c r="A6849" t="s">
        <v>44973</v>
      </c>
      <c r="B6849" t="s">
        <v>62376</v>
      </c>
      <c r="C6849">
        <v>1.57474965270245</v>
      </c>
      <c r="D6849">
        <v>1.9973678419134001E-5</v>
      </c>
    </row>
    <row r="6850" spans="1:4" x14ac:dyDescent="0.2">
      <c r="A6850" t="s">
        <v>44974</v>
      </c>
      <c r="B6850" t="s">
        <v>62377</v>
      </c>
      <c r="C6850">
        <v>-3.4459160516846299</v>
      </c>
      <c r="D6850">
        <v>1.99966496482865E-5</v>
      </c>
    </row>
    <row r="6851" spans="1:4" x14ac:dyDescent="0.2">
      <c r="A6851" t="s">
        <v>44975</v>
      </c>
      <c r="B6851" t="s">
        <v>38787</v>
      </c>
      <c r="C6851">
        <v>-4.0539082259712798</v>
      </c>
      <c r="D6851">
        <v>2.0007101288067899E-5</v>
      </c>
    </row>
    <row r="6852" spans="1:4" x14ac:dyDescent="0.2">
      <c r="A6852" t="s">
        <v>44976</v>
      </c>
      <c r="B6852" t="s">
        <v>62378</v>
      </c>
      <c r="C6852">
        <v>0.66318097414691402</v>
      </c>
      <c r="D6852">
        <v>2.00125271553478E-5</v>
      </c>
    </row>
    <row r="6853" spans="1:4" x14ac:dyDescent="0.2">
      <c r="A6853" t="s">
        <v>44977</v>
      </c>
      <c r="B6853" t="s">
        <v>62379</v>
      </c>
      <c r="C6853">
        <v>-1.3085937885863901</v>
      </c>
      <c r="D6853">
        <v>2.0028408627911299E-5</v>
      </c>
    </row>
    <row r="6854" spans="1:4" x14ac:dyDescent="0.2">
      <c r="A6854" t="s">
        <v>44978</v>
      </c>
      <c r="B6854" t="s">
        <v>62380</v>
      </c>
      <c r="C6854">
        <v>-1.55631859384932</v>
      </c>
      <c r="D6854">
        <v>2.0029841791360001E-5</v>
      </c>
    </row>
    <row r="6855" spans="1:4" x14ac:dyDescent="0.2">
      <c r="A6855" t="s">
        <v>44979</v>
      </c>
      <c r="B6855" t="s">
        <v>62381</v>
      </c>
      <c r="C6855">
        <v>0.76106216385310999</v>
      </c>
      <c r="D6855">
        <v>2.0037744209371999E-5</v>
      </c>
    </row>
    <row r="6856" spans="1:4" x14ac:dyDescent="0.2">
      <c r="A6856" t="s">
        <v>44980</v>
      </c>
      <c r="B6856" t="s">
        <v>62382</v>
      </c>
      <c r="C6856">
        <v>-1.75047230787823</v>
      </c>
      <c r="D6856">
        <v>2.0054412113063999E-5</v>
      </c>
    </row>
    <row r="6857" spans="1:4" x14ac:dyDescent="0.2">
      <c r="A6857" t="s">
        <v>44981</v>
      </c>
      <c r="B6857" t="s">
        <v>62383</v>
      </c>
      <c r="C6857">
        <v>-2.7095796390067299</v>
      </c>
      <c r="D6857">
        <v>2.0101962292386101E-5</v>
      </c>
    </row>
    <row r="6858" spans="1:4" x14ac:dyDescent="0.2">
      <c r="A6858" t="s">
        <v>44982</v>
      </c>
      <c r="B6858" t="s">
        <v>62384</v>
      </c>
      <c r="C6858">
        <v>-2.8009716646890301</v>
      </c>
      <c r="D6858">
        <v>2.0112509563338502E-5</v>
      </c>
    </row>
    <row r="6859" spans="1:4" x14ac:dyDescent="0.2">
      <c r="A6859" t="s">
        <v>44983</v>
      </c>
      <c r="B6859" t="s">
        <v>62385</v>
      </c>
      <c r="C6859">
        <v>-2.19075459143549</v>
      </c>
      <c r="D6859">
        <v>2.0112509563338502E-5</v>
      </c>
    </row>
    <row r="6860" spans="1:4" x14ac:dyDescent="0.2">
      <c r="A6860" t="s">
        <v>44984</v>
      </c>
      <c r="B6860" t="s">
        <v>62386</v>
      </c>
      <c r="C6860">
        <v>0.66999989111744895</v>
      </c>
      <c r="D6860">
        <v>2.0136476752204099E-5</v>
      </c>
    </row>
    <row r="6861" spans="1:4" x14ac:dyDescent="0.2">
      <c r="A6861" t="s">
        <v>44985</v>
      </c>
      <c r="B6861" t="s">
        <v>38787</v>
      </c>
      <c r="C6861">
        <v>-1.2746074416718101</v>
      </c>
      <c r="D6861">
        <v>2.01786121391317E-5</v>
      </c>
    </row>
    <row r="6862" spans="1:4" x14ac:dyDescent="0.2">
      <c r="A6862" t="s">
        <v>44986</v>
      </c>
      <c r="B6862" t="s">
        <v>62387</v>
      </c>
      <c r="C6862">
        <v>-1.9831967676778499</v>
      </c>
      <c r="D6862">
        <v>2.02389904101843E-5</v>
      </c>
    </row>
    <row r="6863" spans="1:4" x14ac:dyDescent="0.2">
      <c r="A6863" t="s">
        <v>44987</v>
      </c>
      <c r="B6863" t="s">
        <v>62388</v>
      </c>
      <c r="C6863">
        <v>1.03562971874982</v>
      </c>
      <c r="D6863">
        <v>2.0253251178136901E-5</v>
      </c>
    </row>
    <row r="6864" spans="1:4" x14ac:dyDescent="0.2">
      <c r="A6864" t="s">
        <v>44988</v>
      </c>
      <c r="B6864" t="s">
        <v>62389</v>
      </c>
      <c r="C6864">
        <v>0.63240246017500201</v>
      </c>
      <c r="D6864">
        <v>2.02764782986097E-5</v>
      </c>
    </row>
    <row r="6865" spans="1:4" x14ac:dyDescent="0.2">
      <c r="A6865" t="s">
        <v>44989</v>
      </c>
      <c r="B6865" t="s">
        <v>62390</v>
      </c>
      <c r="C6865">
        <v>-1.5873709791394099</v>
      </c>
      <c r="D6865">
        <v>2.0302615128455201E-5</v>
      </c>
    </row>
    <row r="6866" spans="1:4" x14ac:dyDescent="0.2">
      <c r="A6866" t="s">
        <v>44990</v>
      </c>
      <c r="B6866" t="s">
        <v>62391</v>
      </c>
      <c r="C6866">
        <v>-1.80597380390194</v>
      </c>
      <c r="D6866">
        <v>2.0316057578374499E-5</v>
      </c>
    </row>
    <row r="6867" spans="1:4" x14ac:dyDescent="0.2">
      <c r="A6867" t="s">
        <v>44991</v>
      </c>
      <c r="B6867" t="s">
        <v>62392</v>
      </c>
      <c r="C6867">
        <v>-1.31064525209234</v>
      </c>
      <c r="D6867">
        <v>2.0385636202992102E-5</v>
      </c>
    </row>
    <row r="6868" spans="1:4" x14ac:dyDescent="0.2">
      <c r="A6868" t="s">
        <v>44992</v>
      </c>
      <c r="B6868" t="s">
        <v>62393</v>
      </c>
      <c r="C6868">
        <v>-1.6848694944704401</v>
      </c>
      <c r="D6868">
        <v>2.0407375897965301E-5</v>
      </c>
    </row>
    <row r="6869" spans="1:4" x14ac:dyDescent="0.2">
      <c r="A6869" t="s">
        <v>44993</v>
      </c>
      <c r="B6869" t="s">
        <v>62394</v>
      </c>
      <c r="C6869">
        <v>-0.85761524290174596</v>
      </c>
      <c r="D6869">
        <v>2.04851117379531E-5</v>
      </c>
    </row>
    <row r="6870" spans="1:4" x14ac:dyDescent="0.2">
      <c r="A6870" t="s">
        <v>44994</v>
      </c>
      <c r="B6870" t="s">
        <v>62395</v>
      </c>
      <c r="C6870">
        <v>-1.6554609867352099</v>
      </c>
      <c r="D6870">
        <v>2.0522625462218701E-5</v>
      </c>
    </row>
    <row r="6871" spans="1:4" x14ac:dyDescent="0.2">
      <c r="A6871" t="s">
        <v>44995</v>
      </c>
      <c r="B6871" t="s">
        <v>62396</v>
      </c>
      <c r="C6871">
        <v>-1.4008690677415701</v>
      </c>
      <c r="D6871">
        <v>2.0566483235066399E-5</v>
      </c>
    </row>
    <row r="6872" spans="1:4" x14ac:dyDescent="0.2">
      <c r="A6872" t="s">
        <v>44996</v>
      </c>
      <c r="B6872" t="s">
        <v>62397</v>
      </c>
      <c r="C6872">
        <v>0.98874106207776302</v>
      </c>
      <c r="D6872">
        <v>2.0596434562070499E-5</v>
      </c>
    </row>
    <row r="6873" spans="1:4" x14ac:dyDescent="0.2">
      <c r="A6873" t="s">
        <v>44997</v>
      </c>
      <c r="B6873" t="s">
        <v>62398</v>
      </c>
      <c r="C6873">
        <v>0.535986033970141</v>
      </c>
      <c r="D6873">
        <v>2.0608448605151399E-5</v>
      </c>
    </row>
    <row r="6874" spans="1:4" x14ac:dyDescent="0.2">
      <c r="A6874" t="s">
        <v>44998</v>
      </c>
      <c r="B6874" t="s">
        <v>62399</v>
      </c>
      <c r="C6874">
        <v>1.8943083482422201</v>
      </c>
      <c r="D6874">
        <v>2.0709527175344202E-5</v>
      </c>
    </row>
    <row r="6875" spans="1:4" x14ac:dyDescent="0.2">
      <c r="A6875" t="s">
        <v>44999</v>
      </c>
      <c r="B6875" t="s">
        <v>62400</v>
      </c>
      <c r="C6875">
        <v>-2.6631373570201302</v>
      </c>
      <c r="D6875">
        <v>2.08019750010723E-5</v>
      </c>
    </row>
    <row r="6876" spans="1:4" x14ac:dyDescent="0.2">
      <c r="A6876" t="s">
        <v>45000</v>
      </c>
      <c r="B6876" t="s">
        <v>62401</v>
      </c>
      <c r="C6876">
        <v>0.76142687081675597</v>
      </c>
      <c r="D6876">
        <v>2.0829820958976401E-5</v>
      </c>
    </row>
    <row r="6877" spans="1:4" x14ac:dyDescent="0.2">
      <c r="A6877" t="s">
        <v>45001</v>
      </c>
      <c r="B6877" t="s">
        <v>62402</v>
      </c>
      <c r="C6877">
        <v>-1.7432332987886501</v>
      </c>
      <c r="D6877">
        <v>2.089248412201E-5</v>
      </c>
    </row>
    <row r="6878" spans="1:4" x14ac:dyDescent="0.2">
      <c r="A6878" t="s">
        <v>45002</v>
      </c>
      <c r="B6878" t="s">
        <v>62403</v>
      </c>
      <c r="C6878">
        <v>1.2204222357418</v>
      </c>
      <c r="D6878">
        <v>2.0898632714201699E-5</v>
      </c>
    </row>
    <row r="6879" spans="1:4" x14ac:dyDescent="0.2">
      <c r="A6879" t="s">
        <v>45003</v>
      </c>
      <c r="B6879" t="s">
        <v>62404</v>
      </c>
      <c r="C6879">
        <v>-2.78004862010284</v>
      </c>
      <c r="D6879">
        <v>2.09734534376611E-5</v>
      </c>
    </row>
    <row r="6880" spans="1:4" x14ac:dyDescent="0.2">
      <c r="A6880" t="s">
        <v>45004</v>
      </c>
      <c r="B6880" t="s">
        <v>62405</v>
      </c>
      <c r="C6880">
        <v>-0.96855799064861803</v>
      </c>
      <c r="D6880">
        <v>2.1037728144419101E-5</v>
      </c>
    </row>
    <row r="6881" spans="1:4" x14ac:dyDescent="0.2">
      <c r="A6881" t="s">
        <v>45005</v>
      </c>
      <c r="B6881" t="s">
        <v>62406</v>
      </c>
      <c r="C6881">
        <v>0.58283464574273902</v>
      </c>
      <c r="D6881">
        <v>2.1151725303322002E-5</v>
      </c>
    </row>
    <row r="6882" spans="1:4" x14ac:dyDescent="0.2">
      <c r="A6882" t="s">
        <v>45006</v>
      </c>
      <c r="B6882" t="s">
        <v>62407</v>
      </c>
      <c r="C6882">
        <v>0.60080079829525601</v>
      </c>
      <c r="D6882">
        <v>2.11662674614396E-5</v>
      </c>
    </row>
    <row r="6883" spans="1:4" x14ac:dyDescent="0.2">
      <c r="A6883" t="s">
        <v>45007</v>
      </c>
      <c r="B6883" t="s">
        <v>62408</v>
      </c>
      <c r="C6883">
        <v>-2.7068443699129698</v>
      </c>
      <c r="D6883">
        <v>2.11676155458724E-5</v>
      </c>
    </row>
    <row r="6884" spans="1:4" x14ac:dyDescent="0.2">
      <c r="A6884" t="s">
        <v>45008</v>
      </c>
      <c r="B6884" t="s">
        <v>62409</v>
      </c>
      <c r="C6884">
        <v>-2.01191449054744</v>
      </c>
      <c r="D6884">
        <v>2.11680710762628E-5</v>
      </c>
    </row>
    <row r="6885" spans="1:4" x14ac:dyDescent="0.2">
      <c r="A6885" t="s">
        <v>45009</v>
      </c>
      <c r="B6885" t="s">
        <v>62410</v>
      </c>
      <c r="C6885">
        <v>-0.59471753681773998</v>
      </c>
      <c r="D6885">
        <v>2.11794114317455E-5</v>
      </c>
    </row>
    <row r="6886" spans="1:4" x14ac:dyDescent="0.2">
      <c r="A6886" t="s">
        <v>45010</v>
      </c>
      <c r="B6886" t="s">
        <v>62411</v>
      </c>
      <c r="C6886">
        <v>-1.1086761163590599</v>
      </c>
      <c r="D6886">
        <v>2.12768263350878E-5</v>
      </c>
    </row>
    <row r="6887" spans="1:4" x14ac:dyDescent="0.2">
      <c r="A6887" t="s">
        <v>45011</v>
      </c>
      <c r="B6887" t="s">
        <v>62412</v>
      </c>
      <c r="C6887">
        <v>2.60731374564581</v>
      </c>
      <c r="D6887">
        <v>2.12768263350878E-5</v>
      </c>
    </row>
    <row r="6888" spans="1:4" x14ac:dyDescent="0.2">
      <c r="A6888" t="s">
        <v>45012</v>
      </c>
      <c r="B6888" t="s">
        <v>62413</v>
      </c>
      <c r="C6888">
        <v>0.58066793548803897</v>
      </c>
      <c r="D6888">
        <v>2.1315450950420999E-5</v>
      </c>
    </row>
    <row r="6889" spans="1:4" x14ac:dyDescent="0.2">
      <c r="A6889" t="s">
        <v>45013</v>
      </c>
      <c r="B6889" t="s">
        <v>62414</v>
      </c>
      <c r="C6889">
        <v>0.61062374835988897</v>
      </c>
      <c r="D6889">
        <v>2.1358132104687501E-5</v>
      </c>
    </row>
    <row r="6890" spans="1:4" x14ac:dyDescent="0.2">
      <c r="A6890" t="s">
        <v>45014</v>
      </c>
      <c r="B6890" t="s">
        <v>62415</v>
      </c>
      <c r="C6890">
        <v>0.52347014218284205</v>
      </c>
      <c r="D6890">
        <v>2.1358132104687501E-5</v>
      </c>
    </row>
    <row r="6891" spans="1:4" x14ac:dyDescent="0.2">
      <c r="A6891" t="s">
        <v>45015</v>
      </c>
      <c r="B6891" t="s">
        <v>62416</v>
      </c>
      <c r="C6891">
        <v>-3.1087682653846098</v>
      </c>
      <c r="D6891">
        <v>2.1400935964565399E-5</v>
      </c>
    </row>
    <row r="6892" spans="1:4" x14ac:dyDescent="0.2">
      <c r="A6892" t="s">
        <v>45016</v>
      </c>
      <c r="B6892" t="s">
        <v>62417</v>
      </c>
      <c r="C6892">
        <v>1.3619170623375301</v>
      </c>
      <c r="D6892">
        <v>2.1439633700744198E-5</v>
      </c>
    </row>
    <row r="6893" spans="1:4" x14ac:dyDescent="0.2">
      <c r="A6893" t="s">
        <v>45017</v>
      </c>
      <c r="B6893" t="s">
        <v>62418</v>
      </c>
      <c r="C6893">
        <v>1.2896014633585799</v>
      </c>
      <c r="D6893">
        <v>2.1468664835083499E-5</v>
      </c>
    </row>
    <row r="6894" spans="1:4" x14ac:dyDescent="0.2">
      <c r="A6894" t="s">
        <v>45018</v>
      </c>
      <c r="B6894" t="s">
        <v>62419</v>
      </c>
      <c r="C6894">
        <v>-1.67973798694722</v>
      </c>
      <c r="D6894">
        <v>2.14994570765093E-5</v>
      </c>
    </row>
    <row r="6895" spans="1:4" x14ac:dyDescent="0.2">
      <c r="A6895" t="s">
        <v>45019</v>
      </c>
      <c r="B6895" t="s">
        <v>62420</v>
      </c>
      <c r="C6895">
        <v>0.65208648257012802</v>
      </c>
      <c r="D6895">
        <v>2.15205545295105E-5</v>
      </c>
    </row>
    <row r="6896" spans="1:4" x14ac:dyDescent="0.2">
      <c r="A6896" t="s">
        <v>45020</v>
      </c>
      <c r="B6896" t="s">
        <v>62421</v>
      </c>
      <c r="C6896">
        <v>0.71371147348906605</v>
      </c>
      <c r="D6896">
        <v>2.15369724589195E-5</v>
      </c>
    </row>
    <row r="6897" spans="1:4" x14ac:dyDescent="0.2">
      <c r="A6897" t="s">
        <v>45021</v>
      </c>
      <c r="B6897" t="s">
        <v>62422</v>
      </c>
      <c r="C6897">
        <v>0.89919897929088499</v>
      </c>
      <c r="D6897">
        <v>2.1615366834042399E-5</v>
      </c>
    </row>
    <row r="6898" spans="1:4" x14ac:dyDescent="0.2">
      <c r="A6898" t="s">
        <v>45022</v>
      </c>
      <c r="B6898" t="s">
        <v>62423</v>
      </c>
      <c r="C6898">
        <v>0.631012158160148</v>
      </c>
      <c r="D6898">
        <v>2.1644390029513401E-5</v>
      </c>
    </row>
    <row r="6899" spans="1:4" x14ac:dyDescent="0.2">
      <c r="A6899" t="s">
        <v>45023</v>
      </c>
      <c r="B6899" t="s">
        <v>62424</v>
      </c>
      <c r="C6899">
        <v>-2.21567473871781</v>
      </c>
      <c r="D6899">
        <v>2.1684689811426598E-5</v>
      </c>
    </row>
    <row r="6900" spans="1:4" x14ac:dyDescent="0.2">
      <c r="A6900" t="s">
        <v>45024</v>
      </c>
      <c r="B6900" t="s">
        <v>62425</v>
      </c>
      <c r="C6900">
        <v>-0.81413666336302903</v>
      </c>
      <c r="D6900">
        <v>2.1713191986158301E-5</v>
      </c>
    </row>
    <row r="6901" spans="1:4" x14ac:dyDescent="0.2">
      <c r="A6901" t="s">
        <v>45025</v>
      </c>
      <c r="B6901" t="s">
        <v>62426</v>
      </c>
      <c r="C6901">
        <v>1.9358143637316401</v>
      </c>
      <c r="D6901">
        <v>2.1722918029633499E-5</v>
      </c>
    </row>
    <row r="6902" spans="1:4" x14ac:dyDescent="0.2">
      <c r="A6902" t="s">
        <v>45026</v>
      </c>
      <c r="B6902" t="s">
        <v>62427</v>
      </c>
      <c r="C6902">
        <v>0.781400480558329</v>
      </c>
      <c r="D6902">
        <v>2.1769238607956301E-5</v>
      </c>
    </row>
    <row r="6903" spans="1:4" x14ac:dyDescent="0.2">
      <c r="A6903" t="s">
        <v>45027</v>
      </c>
      <c r="B6903" t="s">
        <v>62428</v>
      </c>
      <c r="C6903">
        <v>2.5422545930324998</v>
      </c>
      <c r="D6903">
        <v>2.1778907106641101E-5</v>
      </c>
    </row>
    <row r="6904" spans="1:4" x14ac:dyDescent="0.2">
      <c r="A6904" t="s">
        <v>45028</v>
      </c>
      <c r="B6904" t="s">
        <v>62429</v>
      </c>
      <c r="C6904">
        <v>0.69081547102312801</v>
      </c>
      <c r="D6904">
        <v>2.1853422983471801E-5</v>
      </c>
    </row>
    <row r="6905" spans="1:4" x14ac:dyDescent="0.2">
      <c r="A6905" t="s">
        <v>45029</v>
      </c>
      <c r="B6905" t="s">
        <v>62430</v>
      </c>
      <c r="C6905">
        <v>-2.5845815271019199</v>
      </c>
      <c r="D6905">
        <v>2.1885132467664101E-5</v>
      </c>
    </row>
    <row r="6906" spans="1:4" x14ac:dyDescent="0.2">
      <c r="A6906" t="s">
        <v>45030</v>
      </c>
      <c r="B6906" t="s">
        <v>62431</v>
      </c>
      <c r="C6906">
        <v>0.754899658416883</v>
      </c>
      <c r="D6906">
        <v>2.1888959669915401E-5</v>
      </c>
    </row>
    <row r="6907" spans="1:4" x14ac:dyDescent="0.2">
      <c r="A6907" t="s">
        <v>45031</v>
      </c>
      <c r="B6907" t="s">
        <v>62432</v>
      </c>
      <c r="C6907">
        <v>2.0474835165909901</v>
      </c>
      <c r="D6907">
        <v>2.1935733390290401E-5</v>
      </c>
    </row>
    <row r="6908" spans="1:4" x14ac:dyDescent="0.2">
      <c r="A6908" t="s">
        <v>45032</v>
      </c>
      <c r="B6908" t="s">
        <v>62433</v>
      </c>
      <c r="C6908">
        <v>0.68200240744663598</v>
      </c>
      <c r="D6908">
        <v>2.19975321580611E-5</v>
      </c>
    </row>
    <row r="6909" spans="1:4" x14ac:dyDescent="0.2">
      <c r="A6909" t="s">
        <v>45033</v>
      </c>
      <c r="B6909" t="s">
        <v>62434</v>
      </c>
      <c r="C6909">
        <v>-1.06526396239336</v>
      </c>
      <c r="D6909">
        <v>2.2058007443270099E-5</v>
      </c>
    </row>
    <row r="6910" spans="1:4" x14ac:dyDescent="0.2">
      <c r="A6910" t="s">
        <v>45034</v>
      </c>
      <c r="B6910" t="s">
        <v>62435</v>
      </c>
      <c r="C6910">
        <v>-3.10833903266531</v>
      </c>
      <c r="D6910">
        <v>2.2123279543707801E-5</v>
      </c>
    </row>
    <row r="6911" spans="1:4" x14ac:dyDescent="0.2">
      <c r="A6911" t="s">
        <v>45035</v>
      </c>
      <c r="B6911" t="s">
        <v>38787</v>
      </c>
      <c r="C6911">
        <v>1.5356195826152499</v>
      </c>
      <c r="D6911">
        <v>2.2149512549667399E-5</v>
      </c>
    </row>
    <row r="6912" spans="1:4" x14ac:dyDescent="0.2">
      <c r="A6912" t="s">
        <v>45036</v>
      </c>
      <c r="B6912" t="s">
        <v>62436</v>
      </c>
      <c r="C6912">
        <v>0.95836124234232201</v>
      </c>
      <c r="D6912">
        <v>2.22513708185104E-5</v>
      </c>
    </row>
    <row r="6913" spans="1:4" x14ac:dyDescent="0.2">
      <c r="A6913" t="s">
        <v>45037</v>
      </c>
      <c r="B6913" t="s">
        <v>62437</v>
      </c>
      <c r="C6913">
        <v>-2.06484665008445</v>
      </c>
      <c r="D6913">
        <v>2.2260012341881901E-5</v>
      </c>
    </row>
    <row r="6914" spans="1:4" x14ac:dyDescent="0.2">
      <c r="A6914" t="s">
        <v>45038</v>
      </c>
      <c r="B6914" t="s">
        <v>62438</v>
      </c>
      <c r="C6914">
        <v>-3.6758746796035102</v>
      </c>
      <c r="D6914">
        <v>2.2322732595732498E-5</v>
      </c>
    </row>
    <row r="6915" spans="1:4" x14ac:dyDescent="0.2">
      <c r="A6915" t="s">
        <v>45039</v>
      </c>
      <c r="B6915" t="s">
        <v>62439</v>
      </c>
      <c r="C6915">
        <v>0.65843028035297602</v>
      </c>
      <c r="D6915">
        <v>2.24341963478016E-5</v>
      </c>
    </row>
    <row r="6916" spans="1:4" x14ac:dyDescent="0.2">
      <c r="A6916" t="s">
        <v>45040</v>
      </c>
      <c r="B6916" t="s">
        <v>62440</v>
      </c>
      <c r="C6916">
        <v>2.52107440763278</v>
      </c>
      <c r="D6916">
        <v>2.2468620502909798E-5</v>
      </c>
    </row>
    <row r="6917" spans="1:4" x14ac:dyDescent="0.2">
      <c r="A6917" t="s">
        <v>45041</v>
      </c>
      <c r="B6917" t="s">
        <v>62441</v>
      </c>
      <c r="C6917">
        <v>-1.7289227922752499</v>
      </c>
      <c r="D6917">
        <v>2.2471012790035499E-5</v>
      </c>
    </row>
    <row r="6918" spans="1:4" x14ac:dyDescent="0.2">
      <c r="A6918" t="s">
        <v>45042</v>
      </c>
      <c r="B6918" t="s">
        <v>62442</v>
      </c>
      <c r="C6918">
        <v>0.51828574980439501</v>
      </c>
      <c r="D6918">
        <v>2.2476925988011502E-5</v>
      </c>
    </row>
    <row r="6919" spans="1:4" x14ac:dyDescent="0.2">
      <c r="A6919" t="s">
        <v>45043</v>
      </c>
      <c r="B6919" t="s">
        <v>62443</v>
      </c>
      <c r="C6919">
        <v>-2.3855658059642701</v>
      </c>
      <c r="D6919">
        <v>2.2555636298769201E-5</v>
      </c>
    </row>
    <row r="6920" spans="1:4" x14ac:dyDescent="0.2">
      <c r="A6920" t="s">
        <v>45044</v>
      </c>
      <c r="B6920" t="s">
        <v>62444</v>
      </c>
      <c r="C6920">
        <v>-4.0283625664738603</v>
      </c>
      <c r="D6920">
        <v>2.26137845691142E-5</v>
      </c>
    </row>
    <row r="6921" spans="1:4" x14ac:dyDescent="0.2">
      <c r="A6921" t="s">
        <v>45045</v>
      </c>
      <c r="B6921" t="s">
        <v>62445</v>
      </c>
      <c r="C6921">
        <v>-2.97551031492804</v>
      </c>
      <c r="D6921">
        <v>2.2679082586903802E-5</v>
      </c>
    </row>
    <row r="6922" spans="1:4" x14ac:dyDescent="0.2">
      <c r="A6922" t="s">
        <v>45046</v>
      </c>
      <c r="B6922" t="s">
        <v>62446</v>
      </c>
      <c r="C6922">
        <v>2.3122807126627301</v>
      </c>
      <c r="D6922">
        <v>2.2698882222946401E-5</v>
      </c>
    </row>
    <row r="6923" spans="1:4" x14ac:dyDescent="0.2">
      <c r="A6923" t="s">
        <v>45047</v>
      </c>
      <c r="B6923" t="s">
        <v>62447</v>
      </c>
      <c r="C6923">
        <v>-2.21467736459197</v>
      </c>
      <c r="D6923">
        <v>2.2928189652843399E-5</v>
      </c>
    </row>
    <row r="6924" spans="1:4" x14ac:dyDescent="0.2">
      <c r="A6924" t="s">
        <v>45048</v>
      </c>
      <c r="B6924" t="s">
        <v>62448</v>
      </c>
      <c r="C6924">
        <v>-1.9959144701989799</v>
      </c>
      <c r="D6924">
        <v>2.2945678153948698E-5</v>
      </c>
    </row>
    <row r="6925" spans="1:4" x14ac:dyDescent="0.2">
      <c r="A6925" t="s">
        <v>45049</v>
      </c>
      <c r="B6925" t="s">
        <v>62449</v>
      </c>
      <c r="C6925">
        <v>1.3614375065856701</v>
      </c>
      <c r="D6925">
        <v>2.29547231805221E-5</v>
      </c>
    </row>
    <row r="6926" spans="1:4" x14ac:dyDescent="0.2">
      <c r="A6926" t="s">
        <v>45050</v>
      </c>
      <c r="B6926" t="s">
        <v>62450</v>
      </c>
      <c r="C6926">
        <v>0.57019733267712802</v>
      </c>
      <c r="D6926">
        <v>2.2964899651391299E-5</v>
      </c>
    </row>
    <row r="6927" spans="1:4" x14ac:dyDescent="0.2">
      <c r="A6927" t="s">
        <v>45051</v>
      </c>
      <c r="B6927" t="s">
        <v>62451</v>
      </c>
      <c r="C6927">
        <v>-1.78961586057515</v>
      </c>
      <c r="D6927">
        <v>2.29702799687571E-5</v>
      </c>
    </row>
    <row r="6928" spans="1:4" x14ac:dyDescent="0.2">
      <c r="A6928" t="s">
        <v>45052</v>
      </c>
      <c r="B6928" t="s">
        <v>62452</v>
      </c>
      <c r="C6928">
        <v>-3.6744228343132099</v>
      </c>
      <c r="D6928">
        <v>2.3037500050420701E-5</v>
      </c>
    </row>
    <row r="6929" spans="1:4" x14ac:dyDescent="0.2">
      <c r="A6929" t="s">
        <v>45053</v>
      </c>
      <c r="B6929" t="s">
        <v>62453</v>
      </c>
      <c r="C6929">
        <v>-2.51094876986624</v>
      </c>
      <c r="D6929">
        <v>2.30381570228921E-5</v>
      </c>
    </row>
    <row r="6930" spans="1:4" x14ac:dyDescent="0.2">
      <c r="A6930" t="s">
        <v>45054</v>
      </c>
      <c r="B6930" t="s">
        <v>62454</v>
      </c>
      <c r="C6930">
        <v>-1.85331769580379</v>
      </c>
      <c r="D6930">
        <v>2.3178629106245699E-5</v>
      </c>
    </row>
    <row r="6931" spans="1:4" x14ac:dyDescent="0.2">
      <c r="A6931" t="s">
        <v>45055</v>
      </c>
      <c r="B6931" t="s">
        <v>62455</v>
      </c>
      <c r="C6931">
        <v>-2.1008709590871</v>
      </c>
      <c r="D6931">
        <v>2.3228424891637199E-5</v>
      </c>
    </row>
    <row r="6932" spans="1:4" x14ac:dyDescent="0.2">
      <c r="A6932" t="s">
        <v>45056</v>
      </c>
      <c r="B6932" t="s">
        <v>62456</v>
      </c>
      <c r="C6932">
        <v>0.55026985422941399</v>
      </c>
      <c r="D6932">
        <v>2.32354836237635E-5</v>
      </c>
    </row>
    <row r="6933" spans="1:4" x14ac:dyDescent="0.2">
      <c r="A6933" t="s">
        <v>45057</v>
      </c>
      <c r="B6933" t="s">
        <v>62457</v>
      </c>
      <c r="C6933">
        <v>0.59654148434017895</v>
      </c>
      <c r="D6933">
        <v>2.32394068282839E-5</v>
      </c>
    </row>
    <row r="6934" spans="1:4" x14ac:dyDescent="0.2">
      <c r="A6934" t="s">
        <v>45058</v>
      </c>
      <c r="B6934" t="s">
        <v>62458</v>
      </c>
      <c r="C6934">
        <v>0.79765149294805504</v>
      </c>
      <c r="D6934">
        <v>2.3261024454926101E-5</v>
      </c>
    </row>
    <row r="6935" spans="1:4" x14ac:dyDescent="0.2">
      <c r="A6935" t="s">
        <v>45059</v>
      </c>
      <c r="B6935" t="s">
        <v>62459</v>
      </c>
      <c r="C6935">
        <v>0.48088032238274198</v>
      </c>
      <c r="D6935">
        <v>2.3365739230965799E-5</v>
      </c>
    </row>
    <row r="6936" spans="1:4" x14ac:dyDescent="0.2">
      <c r="A6936" t="s">
        <v>45060</v>
      </c>
      <c r="B6936" t="s">
        <v>62460</v>
      </c>
      <c r="C6936">
        <v>-3.4170080847929301</v>
      </c>
      <c r="D6936">
        <v>2.33801263072402E-5</v>
      </c>
    </row>
    <row r="6937" spans="1:4" x14ac:dyDescent="0.2">
      <c r="A6937" t="s">
        <v>45061</v>
      </c>
      <c r="B6937" t="s">
        <v>62461</v>
      </c>
      <c r="C6937">
        <v>0.531270317885979</v>
      </c>
      <c r="D6937">
        <v>2.34317027078398E-5</v>
      </c>
    </row>
    <row r="6938" spans="1:4" x14ac:dyDescent="0.2">
      <c r="A6938" t="s">
        <v>45062</v>
      </c>
      <c r="B6938" t="s">
        <v>62462</v>
      </c>
      <c r="C6938">
        <v>-0.91951985044064299</v>
      </c>
      <c r="D6938">
        <v>2.3543292746322001E-5</v>
      </c>
    </row>
    <row r="6939" spans="1:4" x14ac:dyDescent="0.2">
      <c r="A6939" t="s">
        <v>45063</v>
      </c>
      <c r="B6939" t="s">
        <v>62463</v>
      </c>
      <c r="C6939">
        <v>-2.5430097198001902</v>
      </c>
      <c r="D6939">
        <v>2.35834427789217E-5</v>
      </c>
    </row>
    <row r="6940" spans="1:4" x14ac:dyDescent="0.2">
      <c r="A6940" t="s">
        <v>45064</v>
      </c>
      <c r="B6940" t="s">
        <v>62464</v>
      </c>
      <c r="C6940">
        <v>0.67377682592836496</v>
      </c>
      <c r="D6940">
        <v>2.3611149166129801E-5</v>
      </c>
    </row>
    <row r="6941" spans="1:4" x14ac:dyDescent="0.2">
      <c r="A6941" t="s">
        <v>45065</v>
      </c>
      <c r="B6941" t="s">
        <v>62465</v>
      </c>
      <c r="C6941">
        <v>-3.23574151911144</v>
      </c>
      <c r="D6941">
        <v>2.3729312303678499E-5</v>
      </c>
    </row>
    <row r="6942" spans="1:4" x14ac:dyDescent="0.2">
      <c r="A6942" t="s">
        <v>45066</v>
      </c>
      <c r="B6942" t="s">
        <v>62466</v>
      </c>
      <c r="C6942">
        <v>-2.44557467373658</v>
      </c>
      <c r="D6942">
        <v>2.3734454532990399E-5</v>
      </c>
    </row>
    <row r="6943" spans="1:4" x14ac:dyDescent="0.2">
      <c r="A6943" t="s">
        <v>45067</v>
      </c>
      <c r="B6943" t="s">
        <v>62467</v>
      </c>
      <c r="C6943">
        <v>0.73823956889642395</v>
      </c>
      <c r="D6943">
        <v>2.37624807014558E-5</v>
      </c>
    </row>
    <row r="6944" spans="1:4" x14ac:dyDescent="0.2">
      <c r="A6944" t="s">
        <v>45068</v>
      </c>
      <c r="B6944" t="s">
        <v>62468</v>
      </c>
      <c r="C6944">
        <v>0.76162367151473098</v>
      </c>
      <c r="D6944">
        <v>2.3953094268299E-5</v>
      </c>
    </row>
    <row r="6945" spans="1:4" x14ac:dyDescent="0.2">
      <c r="A6945" t="s">
        <v>45069</v>
      </c>
      <c r="B6945" t="s">
        <v>62469</v>
      </c>
      <c r="C6945">
        <v>-1.92202994939487</v>
      </c>
      <c r="D6945">
        <v>2.3965022404843201E-5</v>
      </c>
    </row>
    <row r="6946" spans="1:4" x14ac:dyDescent="0.2">
      <c r="A6946" t="s">
        <v>45070</v>
      </c>
      <c r="B6946" t="s">
        <v>62470</v>
      </c>
      <c r="C6946">
        <v>-0.95606074090965498</v>
      </c>
      <c r="D6946">
        <v>2.3993682996799398E-5</v>
      </c>
    </row>
    <row r="6947" spans="1:4" x14ac:dyDescent="0.2">
      <c r="A6947" t="s">
        <v>45071</v>
      </c>
      <c r="B6947" t="s">
        <v>62471</v>
      </c>
      <c r="C6947">
        <v>-2.46324446532034</v>
      </c>
      <c r="D6947">
        <v>2.3993682996799398E-5</v>
      </c>
    </row>
    <row r="6948" spans="1:4" x14ac:dyDescent="0.2">
      <c r="A6948" t="s">
        <v>45072</v>
      </c>
      <c r="B6948" t="s">
        <v>62472</v>
      </c>
      <c r="C6948">
        <v>1.34235758056959</v>
      </c>
      <c r="D6948">
        <v>2.4072782603689999E-5</v>
      </c>
    </row>
    <row r="6949" spans="1:4" x14ac:dyDescent="0.2">
      <c r="A6949" t="s">
        <v>45073</v>
      </c>
      <c r="B6949" t="s">
        <v>62473</v>
      </c>
      <c r="C6949">
        <v>1.34778868611244</v>
      </c>
      <c r="D6949">
        <v>2.4093590157566399E-5</v>
      </c>
    </row>
    <row r="6950" spans="1:4" x14ac:dyDescent="0.2">
      <c r="A6950" t="s">
        <v>45074</v>
      </c>
      <c r="B6950" t="s">
        <v>62474</v>
      </c>
      <c r="C6950">
        <v>-1.9110031555692999</v>
      </c>
      <c r="D6950">
        <v>2.4112636053965101E-5</v>
      </c>
    </row>
    <row r="6951" spans="1:4" x14ac:dyDescent="0.2">
      <c r="A6951" t="s">
        <v>45075</v>
      </c>
      <c r="B6951" t="s">
        <v>62475</v>
      </c>
      <c r="C6951">
        <v>-1.3201704818274</v>
      </c>
      <c r="D6951">
        <v>2.4183094350243501E-5</v>
      </c>
    </row>
    <row r="6952" spans="1:4" x14ac:dyDescent="0.2">
      <c r="A6952" t="s">
        <v>45076</v>
      </c>
      <c r="B6952" t="s">
        <v>62476</v>
      </c>
      <c r="C6952">
        <v>1.03858891749594</v>
      </c>
      <c r="D6952">
        <v>2.42018437806632E-5</v>
      </c>
    </row>
    <row r="6953" spans="1:4" x14ac:dyDescent="0.2">
      <c r="A6953" t="s">
        <v>45077</v>
      </c>
      <c r="B6953" t="s">
        <v>62477</v>
      </c>
      <c r="C6953">
        <v>0.49639962382285802</v>
      </c>
      <c r="D6953">
        <v>2.4233753652642799E-5</v>
      </c>
    </row>
    <row r="6954" spans="1:4" x14ac:dyDescent="0.2">
      <c r="A6954" t="s">
        <v>45078</v>
      </c>
      <c r="B6954" t="s">
        <v>62478</v>
      </c>
      <c r="C6954">
        <v>-2.9521878147063898</v>
      </c>
      <c r="D6954">
        <v>2.4260714672718E-5</v>
      </c>
    </row>
    <row r="6955" spans="1:4" x14ac:dyDescent="0.2">
      <c r="A6955" t="s">
        <v>45079</v>
      </c>
      <c r="B6955" t="s">
        <v>62479</v>
      </c>
      <c r="C6955">
        <v>-1.9357078180027001</v>
      </c>
      <c r="D6955">
        <v>2.42711140293609E-5</v>
      </c>
    </row>
    <row r="6956" spans="1:4" x14ac:dyDescent="0.2">
      <c r="A6956" t="s">
        <v>45080</v>
      </c>
      <c r="B6956" t="s">
        <v>62480</v>
      </c>
      <c r="C6956">
        <v>2.8187736623221</v>
      </c>
      <c r="D6956">
        <v>2.42711140293609E-5</v>
      </c>
    </row>
    <row r="6957" spans="1:4" x14ac:dyDescent="0.2">
      <c r="A6957" t="s">
        <v>45081</v>
      </c>
      <c r="B6957" t="s">
        <v>62481</v>
      </c>
      <c r="C6957">
        <v>-0.63688489270856796</v>
      </c>
      <c r="D6957">
        <v>2.4279786709320798E-5</v>
      </c>
    </row>
    <row r="6958" spans="1:4" x14ac:dyDescent="0.2">
      <c r="A6958" t="s">
        <v>45082</v>
      </c>
      <c r="B6958" t="s">
        <v>62482</v>
      </c>
      <c r="C6958">
        <v>0.58609389570158399</v>
      </c>
      <c r="D6958">
        <v>2.4307172190483398E-5</v>
      </c>
    </row>
    <row r="6959" spans="1:4" x14ac:dyDescent="0.2">
      <c r="A6959" t="s">
        <v>45083</v>
      </c>
      <c r="B6959" t="s">
        <v>62483</v>
      </c>
      <c r="C6959">
        <v>0.53759528847962301</v>
      </c>
      <c r="D6959">
        <v>2.44391431293918E-5</v>
      </c>
    </row>
    <row r="6960" spans="1:4" x14ac:dyDescent="0.2">
      <c r="A6960" t="s">
        <v>45084</v>
      </c>
      <c r="B6960" t="s">
        <v>62484</v>
      </c>
      <c r="C6960">
        <v>-1.04500188874592</v>
      </c>
      <c r="D6960">
        <v>2.4459233798637301E-5</v>
      </c>
    </row>
    <row r="6961" spans="1:4" x14ac:dyDescent="0.2">
      <c r="A6961" t="s">
        <v>45085</v>
      </c>
      <c r="B6961" t="s">
        <v>62485</v>
      </c>
      <c r="C6961">
        <v>-2.34546805052726</v>
      </c>
      <c r="D6961">
        <v>2.4476543680621202E-5</v>
      </c>
    </row>
    <row r="6962" spans="1:4" x14ac:dyDescent="0.2">
      <c r="A6962" t="s">
        <v>45086</v>
      </c>
      <c r="B6962" t="s">
        <v>62486</v>
      </c>
      <c r="C6962">
        <v>-2.7543352639030401</v>
      </c>
      <c r="D6962">
        <v>2.4545884585684598E-5</v>
      </c>
    </row>
    <row r="6963" spans="1:4" x14ac:dyDescent="0.2">
      <c r="A6963" t="s">
        <v>45087</v>
      </c>
      <c r="B6963" t="s">
        <v>62487</v>
      </c>
      <c r="C6963">
        <v>-2.8568898428313001</v>
      </c>
      <c r="D6963">
        <v>2.4603030072082999E-5</v>
      </c>
    </row>
    <row r="6964" spans="1:4" x14ac:dyDescent="0.2">
      <c r="A6964" t="s">
        <v>45088</v>
      </c>
      <c r="B6964" t="s">
        <v>62488</v>
      </c>
      <c r="C6964">
        <v>-2.14325617937586</v>
      </c>
      <c r="D6964">
        <v>2.4603030072082999E-5</v>
      </c>
    </row>
    <row r="6965" spans="1:4" x14ac:dyDescent="0.2">
      <c r="A6965" t="s">
        <v>45089</v>
      </c>
      <c r="B6965" t="s">
        <v>62489</v>
      </c>
      <c r="C6965">
        <v>3.27746186972719</v>
      </c>
      <c r="D6965">
        <v>2.46222093890404E-5</v>
      </c>
    </row>
    <row r="6966" spans="1:4" x14ac:dyDescent="0.2">
      <c r="A6966" t="s">
        <v>45090</v>
      </c>
      <c r="B6966" t="s">
        <v>62490</v>
      </c>
      <c r="C6966">
        <v>-1.64009393362061</v>
      </c>
      <c r="D6966">
        <v>2.4638277113992699E-5</v>
      </c>
    </row>
    <row r="6967" spans="1:4" x14ac:dyDescent="0.2">
      <c r="A6967" t="s">
        <v>45091</v>
      </c>
      <c r="B6967" t="s">
        <v>62491</v>
      </c>
      <c r="C6967">
        <v>-2.9511873856719499</v>
      </c>
      <c r="D6967">
        <v>2.4680061861014701E-5</v>
      </c>
    </row>
    <row r="6968" spans="1:4" x14ac:dyDescent="0.2">
      <c r="A6968" t="s">
        <v>45092</v>
      </c>
      <c r="B6968" t="s">
        <v>62492</v>
      </c>
      <c r="C6968">
        <v>-1.3875826582064199</v>
      </c>
      <c r="D6968">
        <v>2.4718082751780999E-5</v>
      </c>
    </row>
    <row r="6969" spans="1:4" x14ac:dyDescent="0.2">
      <c r="A6969" t="s">
        <v>45093</v>
      </c>
      <c r="B6969" t="s">
        <v>62493</v>
      </c>
      <c r="C6969">
        <v>-1.99468091493749</v>
      </c>
      <c r="D6969">
        <v>2.4801133558684801E-5</v>
      </c>
    </row>
    <row r="6970" spans="1:4" x14ac:dyDescent="0.2">
      <c r="A6970" t="s">
        <v>45094</v>
      </c>
      <c r="B6970" t="s">
        <v>62494</v>
      </c>
      <c r="C6970">
        <v>0.517432060214572</v>
      </c>
      <c r="D6970">
        <v>2.48246670102146E-5</v>
      </c>
    </row>
    <row r="6971" spans="1:4" x14ac:dyDescent="0.2">
      <c r="A6971" t="s">
        <v>45095</v>
      </c>
      <c r="B6971" t="s">
        <v>62495</v>
      </c>
      <c r="C6971">
        <v>0.55723867199811195</v>
      </c>
      <c r="D6971">
        <v>2.4867947379412001E-5</v>
      </c>
    </row>
    <row r="6972" spans="1:4" x14ac:dyDescent="0.2">
      <c r="A6972" t="s">
        <v>45096</v>
      </c>
      <c r="B6972" t="s">
        <v>62496</v>
      </c>
      <c r="C6972">
        <v>-1.3640551281539901</v>
      </c>
      <c r="D6972">
        <v>2.48707342741225E-5</v>
      </c>
    </row>
    <row r="6973" spans="1:4" x14ac:dyDescent="0.2">
      <c r="A6973" t="s">
        <v>45097</v>
      </c>
      <c r="B6973" t="s">
        <v>62497</v>
      </c>
      <c r="C6973">
        <v>0.58801194913622601</v>
      </c>
      <c r="D6973">
        <v>2.4883525766917899E-5</v>
      </c>
    </row>
    <row r="6974" spans="1:4" x14ac:dyDescent="0.2">
      <c r="A6974" t="s">
        <v>45098</v>
      </c>
      <c r="B6974" t="s">
        <v>62498</v>
      </c>
      <c r="C6974">
        <v>-1.83382546086362</v>
      </c>
      <c r="D6974">
        <v>2.4966402075372001E-5</v>
      </c>
    </row>
    <row r="6975" spans="1:4" x14ac:dyDescent="0.2">
      <c r="A6975" t="s">
        <v>45099</v>
      </c>
      <c r="B6975" t="s">
        <v>62499</v>
      </c>
      <c r="C6975">
        <v>0.60756892447303501</v>
      </c>
      <c r="D6975">
        <v>2.5141535907922099E-5</v>
      </c>
    </row>
    <row r="6976" spans="1:4" x14ac:dyDescent="0.2">
      <c r="A6976" t="s">
        <v>45100</v>
      </c>
      <c r="B6976" t="s">
        <v>62500</v>
      </c>
      <c r="C6976">
        <v>1.6903649378201699</v>
      </c>
      <c r="D6976">
        <v>2.51503513378014E-5</v>
      </c>
    </row>
    <row r="6977" spans="1:4" x14ac:dyDescent="0.2">
      <c r="A6977" t="s">
        <v>45101</v>
      </c>
      <c r="B6977" t="s">
        <v>62501</v>
      </c>
      <c r="C6977">
        <v>0.598742741562313</v>
      </c>
      <c r="D6977">
        <v>2.51805836037899E-5</v>
      </c>
    </row>
    <row r="6978" spans="1:4" x14ac:dyDescent="0.2">
      <c r="A6978" t="s">
        <v>45102</v>
      </c>
      <c r="B6978" t="s">
        <v>62502</v>
      </c>
      <c r="C6978">
        <v>-0.50133046342009402</v>
      </c>
      <c r="D6978">
        <v>2.5361583860978001E-5</v>
      </c>
    </row>
    <row r="6979" spans="1:4" x14ac:dyDescent="0.2">
      <c r="A6979" t="s">
        <v>45103</v>
      </c>
      <c r="B6979" t="s">
        <v>62503</v>
      </c>
      <c r="C6979">
        <v>0.54648184602771599</v>
      </c>
      <c r="D6979">
        <v>2.5361583860978001E-5</v>
      </c>
    </row>
    <row r="6980" spans="1:4" x14ac:dyDescent="0.2">
      <c r="A6980" t="s">
        <v>45104</v>
      </c>
      <c r="B6980" t="s">
        <v>62504</v>
      </c>
      <c r="C6980">
        <v>-1.6485841172447799</v>
      </c>
      <c r="D6980">
        <v>2.5368401257006E-5</v>
      </c>
    </row>
    <row r="6981" spans="1:4" x14ac:dyDescent="0.2">
      <c r="A6981" t="s">
        <v>45105</v>
      </c>
      <c r="B6981" t="s">
        <v>38787</v>
      </c>
      <c r="C6981">
        <v>-2.34469710750419</v>
      </c>
      <c r="D6981">
        <v>2.53734774878332E-5</v>
      </c>
    </row>
    <row r="6982" spans="1:4" x14ac:dyDescent="0.2">
      <c r="A6982" t="s">
        <v>45106</v>
      </c>
      <c r="B6982" t="s">
        <v>62505</v>
      </c>
      <c r="C6982">
        <v>0.55416634469461001</v>
      </c>
      <c r="D6982">
        <v>2.5409124361605198E-5</v>
      </c>
    </row>
    <row r="6983" spans="1:4" x14ac:dyDescent="0.2">
      <c r="A6983" t="s">
        <v>45107</v>
      </c>
      <c r="B6983" t="s">
        <v>62506</v>
      </c>
      <c r="C6983">
        <v>1.53494067114939</v>
      </c>
      <c r="D6983">
        <v>2.5464877547697498E-5</v>
      </c>
    </row>
    <row r="6984" spans="1:4" x14ac:dyDescent="0.2">
      <c r="A6984" t="s">
        <v>45108</v>
      </c>
      <c r="B6984" t="s">
        <v>62507</v>
      </c>
      <c r="C6984">
        <v>-1.65989982423061</v>
      </c>
      <c r="D6984">
        <v>2.5554545840765399E-5</v>
      </c>
    </row>
    <row r="6985" spans="1:4" x14ac:dyDescent="0.2">
      <c r="A6985" t="s">
        <v>45109</v>
      </c>
      <c r="B6985" t="s">
        <v>62508</v>
      </c>
      <c r="C6985">
        <v>0.76088906947917501</v>
      </c>
      <c r="D6985">
        <v>2.5587900905620101E-5</v>
      </c>
    </row>
    <row r="6986" spans="1:4" x14ac:dyDescent="0.2">
      <c r="A6986" t="s">
        <v>45110</v>
      </c>
      <c r="B6986" t="s">
        <v>62509</v>
      </c>
      <c r="C6986">
        <v>1.61384385626186</v>
      </c>
      <c r="D6986">
        <v>2.5599934572432101E-5</v>
      </c>
    </row>
    <row r="6987" spans="1:4" x14ac:dyDescent="0.2">
      <c r="A6987" t="s">
        <v>45111</v>
      </c>
      <c r="B6987" t="s">
        <v>62510</v>
      </c>
      <c r="C6987">
        <v>1.0788743437200801</v>
      </c>
      <c r="D6987">
        <v>2.56039375007071E-5</v>
      </c>
    </row>
    <row r="6988" spans="1:4" x14ac:dyDescent="0.2">
      <c r="A6988" t="s">
        <v>45112</v>
      </c>
      <c r="B6988" t="s">
        <v>62511</v>
      </c>
      <c r="C6988">
        <v>0.73717380604568095</v>
      </c>
      <c r="D6988">
        <v>2.5640022083842701E-5</v>
      </c>
    </row>
    <row r="6989" spans="1:4" x14ac:dyDescent="0.2">
      <c r="A6989" t="s">
        <v>45113</v>
      </c>
      <c r="B6989" t="s">
        <v>38787</v>
      </c>
      <c r="C6989">
        <v>-3.6803147464129902</v>
      </c>
      <c r="D6989">
        <v>2.56400890024139E-5</v>
      </c>
    </row>
    <row r="6990" spans="1:4" x14ac:dyDescent="0.2">
      <c r="A6990" t="s">
        <v>45114</v>
      </c>
      <c r="B6990" t="s">
        <v>62512</v>
      </c>
      <c r="C6990">
        <v>1.14832763640265</v>
      </c>
      <c r="D6990">
        <v>2.56601963676236E-5</v>
      </c>
    </row>
    <row r="6991" spans="1:4" x14ac:dyDescent="0.2">
      <c r="A6991" t="s">
        <v>45115</v>
      </c>
      <c r="B6991" t="s">
        <v>62513</v>
      </c>
      <c r="C6991">
        <v>-3.02807041825226</v>
      </c>
      <c r="D6991">
        <v>2.57308475282399E-5</v>
      </c>
    </row>
    <row r="6992" spans="1:4" x14ac:dyDescent="0.2">
      <c r="A6992" t="s">
        <v>45116</v>
      </c>
      <c r="B6992" t="s">
        <v>62514</v>
      </c>
      <c r="C6992">
        <v>0.51371840848706796</v>
      </c>
      <c r="D6992">
        <v>2.5789775323438599E-5</v>
      </c>
    </row>
    <row r="6993" spans="1:4" x14ac:dyDescent="0.2">
      <c r="A6993" t="s">
        <v>45117</v>
      </c>
      <c r="B6993" t="s">
        <v>62515</v>
      </c>
      <c r="C6993">
        <v>-1.10586948672791</v>
      </c>
      <c r="D6993">
        <v>2.5791342095000701E-5</v>
      </c>
    </row>
    <row r="6994" spans="1:4" x14ac:dyDescent="0.2">
      <c r="A6994" t="s">
        <v>45118</v>
      </c>
      <c r="B6994" t="s">
        <v>62516</v>
      </c>
      <c r="C6994">
        <v>-2.30778649255664</v>
      </c>
      <c r="D6994">
        <v>2.57957328504262E-5</v>
      </c>
    </row>
    <row r="6995" spans="1:4" x14ac:dyDescent="0.2">
      <c r="A6995" t="s">
        <v>45119</v>
      </c>
      <c r="B6995" t="s">
        <v>62517</v>
      </c>
      <c r="C6995">
        <v>-0.70181801168279401</v>
      </c>
      <c r="D6995">
        <v>2.58210391369974E-5</v>
      </c>
    </row>
    <row r="6996" spans="1:4" x14ac:dyDescent="0.2">
      <c r="A6996" t="s">
        <v>45120</v>
      </c>
      <c r="B6996" t="s">
        <v>62518</v>
      </c>
      <c r="C6996">
        <v>1.3827580749626101</v>
      </c>
      <c r="D6996">
        <v>2.5837021796702501E-5</v>
      </c>
    </row>
    <row r="6997" spans="1:4" x14ac:dyDescent="0.2">
      <c r="A6997" t="s">
        <v>45121</v>
      </c>
      <c r="B6997" t="s">
        <v>62519</v>
      </c>
      <c r="C6997">
        <v>-2.0448634211676699</v>
      </c>
      <c r="D6997">
        <v>2.5869847786675601E-5</v>
      </c>
    </row>
    <row r="6998" spans="1:4" x14ac:dyDescent="0.2">
      <c r="A6998" t="s">
        <v>45122</v>
      </c>
      <c r="B6998" t="s">
        <v>62520</v>
      </c>
      <c r="C6998">
        <v>-2.6803993052689399</v>
      </c>
      <c r="D6998">
        <v>2.6060083291087299E-5</v>
      </c>
    </row>
    <row r="6999" spans="1:4" x14ac:dyDescent="0.2">
      <c r="A6999" t="s">
        <v>45123</v>
      </c>
      <c r="B6999" t="s">
        <v>62521</v>
      </c>
      <c r="C6999">
        <v>0.73538215360736703</v>
      </c>
      <c r="D6999">
        <v>2.6073639284013699E-5</v>
      </c>
    </row>
    <row r="7000" spans="1:4" x14ac:dyDescent="0.2">
      <c r="A7000" t="s">
        <v>45124</v>
      </c>
      <c r="B7000" t="s">
        <v>62522</v>
      </c>
      <c r="C7000">
        <v>2.2820029525784999</v>
      </c>
      <c r="D7000">
        <v>2.6188922715868601E-5</v>
      </c>
    </row>
    <row r="7001" spans="1:4" x14ac:dyDescent="0.2">
      <c r="A7001" t="s">
        <v>45125</v>
      </c>
      <c r="B7001" t="s">
        <v>62523</v>
      </c>
      <c r="C7001">
        <v>0.61973454127394201</v>
      </c>
      <c r="D7001">
        <v>2.63102250337599E-5</v>
      </c>
    </row>
    <row r="7002" spans="1:4" x14ac:dyDescent="0.2">
      <c r="A7002" t="s">
        <v>45126</v>
      </c>
      <c r="B7002" t="s">
        <v>62524</v>
      </c>
      <c r="C7002">
        <v>-2.7717677761012198</v>
      </c>
      <c r="D7002">
        <v>2.6362581796130501E-5</v>
      </c>
    </row>
    <row r="7003" spans="1:4" x14ac:dyDescent="0.2">
      <c r="A7003" t="s">
        <v>45127</v>
      </c>
      <c r="B7003" t="s">
        <v>62525</v>
      </c>
      <c r="C7003">
        <v>1.8840830669866</v>
      </c>
      <c r="D7003">
        <v>2.6394040946257502E-5</v>
      </c>
    </row>
    <row r="7004" spans="1:4" x14ac:dyDescent="0.2">
      <c r="A7004" t="s">
        <v>45128</v>
      </c>
      <c r="B7004" t="s">
        <v>62526</v>
      </c>
      <c r="C7004">
        <v>2.36071049900844</v>
      </c>
      <c r="D7004">
        <v>2.64320277628084E-5</v>
      </c>
    </row>
    <row r="7005" spans="1:4" x14ac:dyDescent="0.2">
      <c r="A7005" t="s">
        <v>45129</v>
      </c>
      <c r="B7005" t="s">
        <v>62527</v>
      </c>
      <c r="C7005">
        <v>-2.1020924348669898</v>
      </c>
      <c r="D7005">
        <v>2.6460959059089998E-5</v>
      </c>
    </row>
    <row r="7006" spans="1:4" x14ac:dyDescent="0.2">
      <c r="A7006" t="s">
        <v>45130</v>
      </c>
      <c r="B7006" t="s">
        <v>62528</v>
      </c>
      <c r="C7006">
        <v>-2.28930006854553</v>
      </c>
      <c r="D7006">
        <v>2.64948512497559E-5</v>
      </c>
    </row>
    <row r="7007" spans="1:4" x14ac:dyDescent="0.2">
      <c r="A7007" t="s">
        <v>45131</v>
      </c>
      <c r="B7007" t="s">
        <v>62529</v>
      </c>
      <c r="C7007">
        <v>-1.33245910407809</v>
      </c>
      <c r="D7007">
        <v>2.6496621163711002E-5</v>
      </c>
    </row>
    <row r="7008" spans="1:4" x14ac:dyDescent="0.2">
      <c r="A7008" t="s">
        <v>45132</v>
      </c>
      <c r="B7008" t="s">
        <v>62530</v>
      </c>
      <c r="C7008">
        <v>-2.67876867763353</v>
      </c>
      <c r="D7008">
        <v>2.6543113175401901E-5</v>
      </c>
    </row>
    <row r="7009" spans="1:4" x14ac:dyDescent="0.2">
      <c r="A7009" t="s">
        <v>45133</v>
      </c>
      <c r="B7009" t="s">
        <v>62531</v>
      </c>
      <c r="C7009">
        <v>-2.5391629451864501</v>
      </c>
      <c r="D7009">
        <v>2.6597432078355001E-5</v>
      </c>
    </row>
    <row r="7010" spans="1:4" x14ac:dyDescent="0.2">
      <c r="A7010" t="s">
        <v>45134</v>
      </c>
      <c r="B7010" t="s">
        <v>62532</v>
      </c>
      <c r="C7010">
        <v>-2.2291357833521799</v>
      </c>
      <c r="D7010">
        <v>2.6597432078355001E-5</v>
      </c>
    </row>
    <row r="7011" spans="1:4" x14ac:dyDescent="0.2">
      <c r="A7011" t="s">
        <v>45135</v>
      </c>
      <c r="B7011" t="s">
        <v>62533</v>
      </c>
      <c r="C7011">
        <v>0.65157224409834502</v>
      </c>
      <c r="D7011">
        <v>2.6597432078355001E-5</v>
      </c>
    </row>
    <row r="7012" spans="1:4" x14ac:dyDescent="0.2">
      <c r="A7012" t="s">
        <v>45136</v>
      </c>
      <c r="B7012" t="s">
        <v>62534</v>
      </c>
      <c r="C7012">
        <v>1.0750112787705</v>
      </c>
      <c r="D7012">
        <v>2.67762047559473E-5</v>
      </c>
    </row>
    <row r="7013" spans="1:4" x14ac:dyDescent="0.2">
      <c r="A7013" t="s">
        <v>45137</v>
      </c>
      <c r="B7013" t="s">
        <v>62535</v>
      </c>
      <c r="C7013">
        <v>0.96832341358068297</v>
      </c>
      <c r="D7013">
        <v>2.6888026535934299E-5</v>
      </c>
    </row>
    <row r="7014" spans="1:4" x14ac:dyDescent="0.2">
      <c r="A7014" t="s">
        <v>45138</v>
      </c>
      <c r="B7014" t="s">
        <v>62536</v>
      </c>
      <c r="C7014">
        <v>1.0528965728446</v>
      </c>
      <c r="D7014">
        <v>2.69286000333125E-5</v>
      </c>
    </row>
    <row r="7015" spans="1:4" x14ac:dyDescent="0.2">
      <c r="A7015" t="s">
        <v>45139</v>
      </c>
      <c r="B7015" t="s">
        <v>62537</v>
      </c>
      <c r="C7015">
        <v>-3.2091497470619399</v>
      </c>
      <c r="D7015">
        <v>2.69286000333125E-5</v>
      </c>
    </row>
    <row r="7016" spans="1:4" x14ac:dyDescent="0.2">
      <c r="A7016" t="s">
        <v>45140</v>
      </c>
      <c r="B7016" t="s">
        <v>62538</v>
      </c>
      <c r="C7016">
        <v>1.0000385383894601</v>
      </c>
      <c r="D7016">
        <v>2.70049599144526E-5</v>
      </c>
    </row>
    <row r="7017" spans="1:4" x14ac:dyDescent="0.2">
      <c r="A7017" t="s">
        <v>45141</v>
      </c>
      <c r="B7017" t="s">
        <v>62539</v>
      </c>
      <c r="C7017">
        <v>1.62679834535656</v>
      </c>
      <c r="D7017">
        <v>2.72066360118345E-5</v>
      </c>
    </row>
    <row r="7018" spans="1:4" x14ac:dyDescent="0.2">
      <c r="A7018" t="s">
        <v>45142</v>
      </c>
      <c r="B7018" t="s">
        <v>62540</v>
      </c>
      <c r="C7018">
        <v>-3.6435036346480398</v>
      </c>
      <c r="D7018">
        <v>2.7228471789246001E-5</v>
      </c>
    </row>
    <row r="7019" spans="1:4" x14ac:dyDescent="0.2">
      <c r="A7019" t="s">
        <v>45143</v>
      </c>
      <c r="B7019" t="s">
        <v>62541</v>
      </c>
      <c r="C7019">
        <v>-2.7505774507309</v>
      </c>
      <c r="D7019">
        <v>2.7228471789246001E-5</v>
      </c>
    </row>
    <row r="7020" spans="1:4" x14ac:dyDescent="0.2">
      <c r="A7020" t="s">
        <v>45144</v>
      </c>
      <c r="B7020" t="s">
        <v>62542</v>
      </c>
      <c r="C7020">
        <v>-1.5089392074730501</v>
      </c>
      <c r="D7020">
        <v>2.7231090505331102E-5</v>
      </c>
    </row>
    <row r="7021" spans="1:4" x14ac:dyDescent="0.2">
      <c r="A7021" t="s">
        <v>45145</v>
      </c>
      <c r="B7021" t="s">
        <v>62543</v>
      </c>
      <c r="C7021">
        <v>0.88697758420545902</v>
      </c>
      <c r="D7021">
        <v>2.7353529411972002E-5</v>
      </c>
    </row>
    <row r="7022" spans="1:4" x14ac:dyDescent="0.2">
      <c r="A7022" t="s">
        <v>45146</v>
      </c>
      <c r="B7022" t="s">
        <v>62544</v>
      </c>
      <c r="C7022">
        <v>-3.6431283491479198</v>
      </c>
      <c r="D7022">
        <v>2.7360121160877201E-5</v>
      </c>
    </row>
    <row r="7023" spans="1:4" x14ac:dyDescent="0.2">
      <c r="A7023" t="s">
        <v>45147</v>
      </c>
      <c r="B7023" t="s">
        <v>62545</v>
      </c>
      <c r="C7023">
        <v>-2.0090749358482598</v>
      </c>
      <c r="D7023">
        <v>2.7367195977005099E-5</v>
      </c>
    </row>
    <row r="7024" spans="1:4" x14ac:dyDescent="0.2">
      <c r="A7024" t="s">
        <v>45148</v>
      </c>
      <c r="B7024" t="s">
        <v>62546</v>
      </c>
      <c r="C7024">
        <v>-3.6421728612292501</v>
      </c>
      <c r="D7024">
        <v>2.73701118462641E-5</v>
      </c>
    </row>
    <row r="7025" spans="1:4" x14ac:dyDescent="0.2">
      <c r="A7025" t="s">
        <v>45149</v>
      </c>
      <c r="B7025" t="s">
        <v>62547</v>
      </c>
      <c r="C7025">
        <v>-3.4071329283484699</v>
      </c>
      <c r="D7025">
        <v>2.73701118462641E-5</v>
      </c>
    </row>
    <row r="7026" spans="1:4" x14ac:dyDescent="0.2">
      <c r="A7026" t="s">
        <v>45150</v>
      </c>
      <c r="B7026" t="s">
        <v>62548</v>
      </c>
      <c r="C7026">
        <v>0.753645507830352</v>
      </c>
      <c r="D7026">
        <v>2.7385350645054099E-5</v>
      </c>
    </row>
    <row r="7027" spans="1:4" x14ac:dyDescent="0.2">
      <c r="A7027" t="s">
        <v>45151</v>
      </c>
      <c r="B7027" t="s">
        <v>62549</v>
      </c>
      <c r="C7027">
        <v>-2.1235692532308899</v>
      </c>
      <c r="D7027">
        <v>2.7387319302875001E-5</v>
      </c>
    </row>
    <row r="7028" spans="1:4" x14ac:dyDescent="0.2">
      <c r="A7028" t="s">
        <v>45152</v>
      </c>
      <c r="B7028" t="s">
        <v>62550</v>
      </c>
      <c r="C7028">
        <v>0.60813333655754098</v>
      </c>
      <c r="D7028">
        <v>2.74563373304205E-5</v>
      </c>
    </row>
    <row r="7029" spans="1:4" x14ac:dyDescent="0.2">
      <c r="A7029" t="s">
        <v>45153</v>
      </c>
      <c r="B7029" t="s">
        <v>62551</v>
      </c>
      <c r="C7029">
        <v>-2.8313664555908198</v>
      </c>
      <c r="D7029">
        <v>2.7494550555686901E-5</v>
      </c>
    </row>
    <row r="7030" spans="1:4" x14ac:dyDescent="0.2">
      <c r="A7030" t="s">
        <v>45154</v>
      </c>
      <c r="B7030" t="s">
        <v>62552</v>
      </c>
      <c r="C7030">
        <v>-3.2077829007703702</v>
      </c>
      <c r="D7030">
        <v>2.7496915415530402E-5</v>
      </c>
    </row>
    <row r="7031" spans="1:4" x14ac:dyDescent="0.2">
      <c r="A7031" t="s">
        <v>45155</v>
      </c>
      <c r="B7031" t="s">
        <v>62553</v>
      </c>
      <c r="C7031">
        <v>-1.15553981296231</v>
      </c>
      <c r="D7031">
        <v>2.7547543868472301E-5</v>
      </c>
    </row>
    <row r="7032" spans="1:4" x14ac:dyDescent="0.2">
      <c r="A7032" t="s">
        <v>45156</v>
      </c>
      <c r="B7032" t="s">
        <v>62554</v>
      </c>
      <c r="C7032">
        <v>-0.90384979246664898</v>
      </c>
      <c r="D7032">
        <v>2.7614201565556201E-5</v>
      </c>
    </row>
    <row r="7033" spans="1:4" x14ac:dyDescent="0.2">
      <c r="A7033" t="s">
        <v>45157</v>
      </c>
      <c r="B7033" t="s">
        <v>62555</v>
      </c>
      <c r="C7033">
        <v>-3.40624128046553</v>
      </c>
      <c r="D7033">
        <v>2.7622717401398901E-5</v>
      </c>
    </row>
    <row r="7034" spans="1:4" x14ac:dyDescent="0.2">
      <c r="A7034" t="s">
        <v>45158</v>
      </c>
      <c r="B7034" t="s">
        <v>62556</v>
      </c>
      <c r="C7034">
        <v>-1.9202678978868499</v>
      </c>
      <c r="D7034">
        <v>2.7636826339211298E-5</v>
      </c>
    </row>
    <row r="7035" spans="1:4" x14ac:dyDescent="0.2">
      <c r="A7035" t="s">
        <v>45159</v>
      </c>
      <c r="B7035" t="s">
        <v>62557</v>
      </c>
      <c r="C7035">
        <v>-2.3605225002564301</v>
      </c>
      <c r="D7035">
        <v>2.77538671957943E-5</v>
      </c>
    </row>
    <row r="7036" spans="1:4" x14ac:dyDescent="0.2">
      <c r="A7036" t="s">
        <v>45160</v>
      </c>
      <c r="B7036" t="s">
        <v>62558</v>
      </c>
      <c r="C7036">
        <v>-1.0948068207803401</v>
      </c>
      <c r="D7036">
        <v>2.7766544815772102E-5</v>
      </c>
    </row>
    <row r="7037" spans="1:4" x14ac:dyDescent="0.2">
      <c r="A7037" t="s">
        <v>45161</v>
      </c>
      <c r="B7037" t="s">
        <v>62559</v>
      </c>
      <c r="C7037">
        <v>-1.25144142210596</v>
      </c>
      <c r="D7037">
        <v>2.7837765001888E-5</v>
      </c>
    </row>
    <row r="7038" spans="1:4" x14ac:dyDescent="0.2">
      <c r="A7038" t="s">
        <v>45162</v>
      </c>
      <c r="B7038" t="s">
        <v>62560</v>
      </c>
      <c r="C7038">
        <v>-3.0556711294562602</v>
      </c>
      <c r="D7038">
        <v>2.7848451277337E-5</v>
      </c>
    </row>
    <row r="7039" spans="1:4" x14ac:dyDescent="0.2">
      <c r="A7039" t="s">
        <v>45163</v>
      </c>
      <c r="B7039" t="s">
        <v>62561</v>
      </c>
      <c r="C7039">
        <v>-2.5763391307775501</v>
      </c>
      <c r="D7039">
        <v>2.7933357755651101E-5</v>
      </c>
    </row>
    <row r="7040" spans="1:4" x14ac:dyDescent="0.2">
      <c r="A7040" t="s">
        <v>45164</v>
      </c>
      <c r="B7040" t="s">
        <v>62562</v>
      </c>
      <c r="C7040">
        <v>-2.1228790862451699</v>
      </c>
      <c r="D7040">
        <v>2.7947445551338701E-5</v>
      </c>
    </row>
    <row r="7041" spans="1:4" x14ac:dyDescent="0.2">
      <c r="A7041" t="s">
        <v>45165</v>
      </c>
      <c r="B7041" t="s">
        <v>62563</v>
      </c>
      <c r="C7041">
        <v>-3.9911525200045301</v>
      </c>
      <c r="D7041">
        <v>2.7981898145125799E-5</v>
      </c>
    </row>
    <row r="7042" spans="1:4" x14ac:dyDescent="0.2">
      <c r="A7042" t="s">
        <v>45166</v>
      </c>
      <c r="B7042" t="s">
        <v>62564</v>
      </c>
      <c r="C7042">
        <v>0.66462654482322003</v>
      </c>
      <c r="D7042">
        <v>2.81260361127072E-5</v>
      </c>
    </row>
    <row r="7043" spans="1:4" x14ac:dyDescent="0.2">
      <c r="A7043" t="s">
        <v>45167</v>
      </c>
      <c r="B7043" t="s">
        <v>62565</v>
      </c>
      <c r="C7043">
        <v>0.71590743451542405</v>
      </c>
      <c r="D7043">
        <v>2.8166510725625099E-5</v>
      </c>
    </row>
    <row r="7044" spans="1:4" x14ac:dyDescent="0.2">
      <c r="A7044" t="s">
        <v>45168</v>
      </c>
      <c r="B7044" t="s">
        <v>62566</v>
      </c>
      <c r="C7044">
        <v>-0.930531688629331</v>
      </c>
      <c r="D7044">
        <v>2.8230747721448599E-5</v>
      </c>
    </row>
    <row r="7045" spans="1:4" x14ac:dyDescent="0.2">
      <c r="A7045" t="s">
        <v>45169</v>
      </c>
      <c r="B7045" t="s">
        <v>62567</v>
      </c>
      <c r="C7045">
        <v>-0.85290493658133004</v>
      </c>
      <c r="D7045">
        <v>2.82359598547234E-5</v>
      </c>
    </row>
    <row r="7046" spans="1:4" x14ac:dyDescent="0.2">
      <c r="A7046" t="s">
        <v>45170</v>
      </c>
      <c r="B7046" t="s">
        <v>62568</v>
      </c>
      <c r="C7046">
        <v>-2.5364484151799598</v>
      </c>
      <c r="D7046">
        <v>2.8248465665935399E-5</v>
      </c>
    </row>
    <row r="7047" spans="1:4" x14ac:dyDescent="0.2">
      <c r="A7047" t="s">
        <v>45171</v>
      </c>
      <c r="B7047" t="s">
        <v>62569</v>
      </c>
      <c r="C7047">
        <v>-3.0746272689065002</v>
      </c>
      <c r="D7047">
        <v>2.8279668383909401E-5</v>
      </c>
    </row>
    <row r="7048" spans="1:4" x14ac:dyDescent="0.2">
      <c r="A7048" t="s">
        <v>45172</v>
      </c>
      <c r="B7048" t="s">
        <v>62570</v>
      </c>
      <c r="C7048">
        <v>0.74392634813327996</v>
      </c>
      <c r="D7048">
        <v>2.8316628155001899E-5</v>
      </c>
    </row>
    <row r="7049" spans="1:4" x14ac:dyDescent="0.2">
      <c r="A7049" t="s">
        <v>45173</v>
      </c>
      <c r="B7049" t="s">
        <v>62571</v>
      </c>
      <c r="C7049">
        <v>0.77307520667751495</v>
      </c>
      <c r="D7049">
        <v>2.84300418671251E-5</v>
      </c>
    </row>
    <row r="7050" spans="1:4" x14ac:dyDescent="0.2">
      <c r="A7050" t="s">
        <v>45174</v>
      </c>
      <c r="B7050" t="s">
        <v>62572</v>
      </c>
      <c r="C7050">
        <v>-2.2693577737753099</v>
      </c>
      <c r="D7050">
        <v>2.8487780925189901E-5</v>
      </c>
    </row>
    <row r="7051" spans="1:4" x14ac:dyDescent="0.2">
      <c r="A7051" t="s">
        <v>45175</v>
      </c>
      <c r="B7051" t="s">
        <v>62573</v>
      </c>
      <c r="C7051">
        <v>0.65635256292613298</v>
      </c>
      <c r="D7051">
        <v>2.8487818612495001E-5</v>
      </c>
    </row>
    <row r="7052" spans="1:4" x14ac:dyDescent="0.2">
      <c r="A7052" t="s">
        <v>45176</v>
      </c>
      <c r="B7052" t="s">
        <v>62574</v>
      </c>
      <c r="C7052">
        <v>-2.4862836686016698</v>
      </c>
      <c r="D7052">
        <v>2.8508001138314902E-5</v>
      </c>
    </row>
    <row r="7053" spans="1:4" x14ac:dyDescent="0.2">
      <c r="A7053" t="s">
        <v>45177</v>
      </c>
      <c r="B7053" t="s">
        <v>62575</v>
      </c>
      <c r="C7053">
        <v>-1.33638110550626</v>
      </c>
      <c r="D7053">
        <v>2.8527241447503599E-5</v>
      </c>
    </row>
    <row r="7054" spans="1:4" x14ac:dyDescent="0.2">
      <c r="A7054" t="s">
        <v>45178</v>
      </c>
      <c r="B7054" t="s">
        <v>62576</v>
      </c>
      <c r="C7054">
        <v>-1.5484381039603601</v>
      </c>
      <c r="D7054">
        <v>2.8588873560139801E-5</v>
      </c>
    </row>
    <row r="7055" spans="1:4" x14ac:dyDescent="0.2">
      <c r="A7055" t="s">
        <v>45179</v>
      </c>
      <c r="B7055" t="s">
        <v>62577</v>
      </c>
      <c r="C7055">
        <v>0.93387848951541297</v>
      </c>
      <c r="D7055">
        <v>2.8678877491346399E-5</v>
      </c>
    </row>
    <row r="7056" spans="1:4" x14ac:dyDescent="0.2">
      <c r="A7056" t="s">
        <v>45180</v>
      </c>
      <c r="B7056" t="s">
        <v>62578</v>
      </c>
      <c r="C7056">
        <v>-1.8260468746537599</v>
      </c>
      <c r="D7056">
        <v>2.8679474010903599E-5</v>
      </c>
    </row>
    <row r="7057" spans="1:4" x14ac:dyDescent="0.2">
      <c r="A7057" t="s">
        <v>45181</v>
      </c>
      <c r="B7057" t="s">
        <v>62579</v>
      </c>
      <c r="C7057">
        <v>-1.1943692631773399</v>
      </c>
      <c r="D7057">
        <v>2.8719655779675501E-5</v>
      </c>
    </row>
    <row r="7058" spans="1:4" x14ac:dyDescent="0.2">
      <c r="A7058" t="s">
        <v>45182</v>
      </c>
      <c r="B7058" t="s">
        <v>62580</v>
      </c>
      <c r="C7058">
        <v>1.56830920947081</v>
      </c>
      <c r="D7058">
        <v>2.8729060943028299E-5</v>
      </c>
    </row>
    <row r="7059" spans="1:4" x14ac:dyDescent="0.2">
      <c r="A7059" t="s">
        <v>45183</v>
      </c>
      <c r="B7059" t="s">
        <v>62581</v>
      </c>
      <c r="C7059">
        <v>-2.82922449207449</v>
      </c>
      <c r="D7059">
        <v>2.8732740549348401E-5</v>
      </c>
    </row>
    <row r="7060" spans="1:4" x14ac:dyDescent="0.2">
      <c r="A7060" t="s">
        <v>45184</v>
      </c>
      <c r="B7060" t="s">
        <v>62582</v>
      </c>
      <c r="C7060">
        <v>-1.82131462797296</v>
      </c>
      <c r="D7060">
        <v>2.87402065265732E-5</v>
      </c>
    </row>
    <row r="7061" spans="1:4" x14ac:dyDescent="0.2">
      <c r="A7061" t="s">
        <v>45185</v>
      </c>
      <c r="B7061" t="s">
        <v>62583</v>
      </c>
      <c r="C7061">
        <v>-1.9915217894614301</v>
      </c>
      <c r="D7061">
        <v>2.8959960584066999E-5</v>
      </c>
    </row>
    <row r="7062" spans="1:4" x14ac:dyDescent="0.2">
      <c r="A7062" t="s">
        <v>45186</v>
      </c>
      <c r="B7062" t="s">
        <v>62584</v>
      </c>
      <c r="C7062">
        <v>-2.4395762061719601</v>
      </c>
      <c r="D7062">
        <v>2.9059691029135498E-5</v>
      </c>
    </row>
    <row r="7063" spans="1:4" x14ac:dyDescent="0.2">
      <c r="A7063" t="s">
        <v>45187</v>
      </c>
      <c r="B7063" t="s">
        <v>62585</v>
      </c>
      <c r="C7063">
        <v>-3.05357985510663</v>
      </c>
      <c r="D7063">
        <v>2.9110393528000999E-5</v>
      </c>
    </row>
    <row r="7064" spans="1:4" x14ac:dyDescent="0.2">
      <c r="A7064" t="s">
        <v>45188</v>
      </c>
      <c r="B7064" t="s">
        <v>62586</v>
      </c>
      <c r="C7064">
        <v>0.51980739754372196</v>
      </c>
      <c r="D7064">
        <v>2.9307283002821799E-5</v>
      </c>
    </row>
    <row r="7065" spans="1:4" x14ac:dyDescent="0.2">
      <c r="A7065" t="s">
        <v>45189</v>
      </c>
      <c r="B7065" t="s">
        <v>62587</v>
      </c>
      <c r="C7065">
        <v>-2.3586306746368</v>
      </c>
      <c r="D7065">
        <v>2.9433261039324499E-5</v>
      </c>
    </row>
    <row r="7066" spans="1:4" x14ac:dyDescent="0.2">
      <c r="A7066" t="s">
        <v>45190</v>
      </c>
      <c r="B7066" t="s">
        <v>62588</v>
      </c>
      <c r="C7066">
        <v>0.60235590599054201</v>
      </c>
      <c r="D7066">
        <v>2.9548045828171301E-5</v>
      </c>
    </row>
    <row r="7067" spans="1:4" x14ac:dyDescent="0.2">
      <c r="A7067" t="s">
        <v>45191</v>
      </c>
      <c r="B7067" t="s">
        <v>62589</v>
      </c>
      <c r="C7067">
        <v>0.63851195834558305</v>
      </c>
      <c r="D7067">
        <v>2.9567274759684798E-5</v>
      </c>
    </row>
    <row r="7068" spans="1:4" x14ac:dyDescent="0.2">
      <c r="A7068" t="s">
        <v>45192</v>
      </c>
      <c r="B7068" t="s">
        <v>62590</v>
      </c>
      <c r="C7068">
        <v>0.70604071144020297</v>
      </c>
      <c r="D7068">
        <v>2.9588801075032699E-5</v>
      </c>
    </row>
    <row r="7069" spans="1:4" x14ac:dyDescent="0.2">
      <c r="A7069" t="s">
        <v>45193</v>
      </c>
      <c r="B7069" t="s">
        <v>62591</v>
      </c>
      <c r="C7069">
        <v>-2.5348890403695399</v>
      </c>
      <c r="D7069">
        <v>2.96376980932333E-5</v>
      </c>
    </row>
    <row r="7070" spans="1:4" x14ac:dyDescent="0.2">
      <c r="A7070" t="s">
        <v>45194</v>
      </c>
      <c r="B7070" t="s">
        <v>62592</v>
      </c>
      <c r="C7070">
        <v>-2.6546864642910002</v>
      </c>
      <c r="D7070">
        <v>2.96587513664052E-5</v>
      </c>
    </row>
    <row r="7071" spans="1:4" x14ac:dyDescent="0.2">
      <c r="A7071" t="s">
        <v>45195</v>
      </c>
      <c r="B7071" t="s">
        <v>62593</v>
      </c>
      <c r="C7071">
        <v>-1.67415695560277</v>
      </c>
      <c r="D7071">
        <v>2.96844692778751E-5</v>
      </c>
    </row>
    <row r="7072" spans="1:4" x14ac:dyDescent="0.2">
      <c r="A7072" t="s">
        <v>45196</v>
      </c>
      <c r="B7072" t="s">
        <v>62594</v>
      </c>
      <c r="C7072">
        <v>-3.3811829993204201</v>
      </c>
      <c r="D7072">
        <v>2.98252214796474E-5</v>
      </c>
    </row>
    <row r="7073" spans="1:4" x14ac:dyDescent="0.2">
      <c r="A7073" t="s">
        <v>45197</v>
      </c>
      <c r="B7073" t="s">
        <v>62595</v>
      </c>
      <c r="C7073">
        <v>0.62642787527918697</v>
      </c>
      <c r="D7073">
        <v>2.98304679526744E-5</v>
      </c>
    </row>
    <row r="7074" spans="1:4" x14ac:dyDescent="0.2">
      <c r="A7074" t="s">
        <v>45198</v>
      </c>
      <c r="B7074" t="s">
        <v>62596</v>
      </c>
      <c r="C7074">
        <v>0.63902108589639095</v>
      </c>
      <c r="D7074">
        <v>2.9867486578388899E-5</v>
      </c>
    </row>
    <row r="7075" spans="1:4" x14ac:dyDescent="0.2">
      <c r="A7075" t="s">
        <v>45199</v>
      </c>
      <c r="B7075" t="s">
        <v>62597</v>
      </c>
      <c r="C7075">
        <v>0.52126416895475103</v>
      </c>
      <c r="D7075">
        <v>2.9905025811947099E-5</v>
      </c>
    </row>
    <row r="7076" spans="1:4" x14ac:dyDescent="0.2">
      <c r="A7076" t="s">
        <v>45200</v>
      </c>
      <c r="B7076" t="s">
        <v>62598</v>
      </c>
      <c r="C7076">
        <v>-3.6175982842845702</v>
      </c>
      <c r="D7076">
        <v>2.9964452247091199E-5</v>
      </c>
    </row>
    <row r="7077" spans="1:4" x14ac:dyDescent="0.2">
      <c r="A7077" t="s">
        <v>45201</v>
      </c>
      <c r="B7077" t="s">
        <v>62599</v>
      </c>
      <c r="C7077">
        <v>-3.6173532700527402</v>
      </c>
      <c r="D7077">
        <v>2.99795341837951E-5</v>
      </c>
    </row>
    <row r="7078" spans="1:4" x14ac:dyDescent="0.2">
      <c r="A7078" t="s">
        <v>45202</v>
      </c>
      <c r="B7078" t="s">
        <v>62600</v>
      </c>
      <c r="C7078">
        <v>-1.1380562064781901</v>
      </c>
      <c r="D7078">
        <v>3.00515164368192E-5</v>
      </c>
    </row>
    <row r="7079" spans="1:4" x14ac:dyDescent="0.2">
      <c r="A7079" t="s">
        <v>45203</v>
      </c>
      <c r="B7079" t="s">
        <v>62601</v>
      </c>
      <c r="C7079">
        <v>-1.6028489007145299</v>
      </c>
      <c r="D7079">
        <v>3.0105001829609601E-5</v>
      </c>
    </row>
    <row r="7080" spans="1:4" x14ac:dyDescent="0.2">
      <c r="A7080" t="s">
        <v>45204</v>
      </c>
      <c r="B7080" t="s">
        <v>62602</v>
      </c>
      <c r="C7080">
        <v>-1.8907734875689</v>
      </c>
      <c r="D7080">
        <v>3.0136506695531399E-5</v>
      </c>
    </row>
    <row r="7081" spans="1:4" x14ac:dyDescent="0.2">
      <c r="A7081" t="s">
        <v>45205</v>
      </c>
      <c r="B7081" t="s">
        <v>62603</v>
      </c>
      <c r="C7081">
        <v>-1.7566812597343699</v>
      </c>
      <c r="D7081">
        <v>3.0150669333810099E-5</v>
      </c>
    </row>
    <row r="7082" spans="1:4" x14ac:dyDescent="0.2">
      <c r="A7082" t="s">
        <v>45206</v>
      </c>
      <c r="B7082" t="s">
        <v>62604</v>
      </c>
      <c r="C7082">
        <v>-2.3209374821814399</v>
      </c>
      <c r="D7082">
        <v>3.02004674818288E-5</v>
      </c>
    </row>
    <row r="7083" spans="1:4" x14ac:dyDescent="0.2">
      <c r="A7083" t="s">
        <v>45207</v>
      </c>
      <c r="B7083" t="s">
        <v>62605</v>
      </c>
      <c r="C7083">
        <v>-2.6734791789994299</v>
      </c>
      <c r="D7083">
        <v>3.02406558127889E-5</v>
      </c>
    </row>
    <row r="7084" spans="1:4" x14ac:dyDescent="0.2">
      <c r="A7084" t="s">
        <v>45208</v>
      </c>
      <c r="B7084" t="s">
        <v>62606</v>
      </c>
      <c r="C7084">
        <v>1.7583900618213599</v>
      </c>
      <c r="D7084">
        <v>3.0334357498685899E-5</v>
      </c>
    </row>
    <row r="7085" spans="1:4" x14ac:dyDescent="0.2">
      <c r="A7085" t="s">
        <v>45209</v>
      </c>
      <c r="B7085" t="s">
        <v>62607</v>
      </c>
      <c r="C7085">
        <v>1.0736281230851701</v>
      </c>
      <c r="D7085">
        <v>3.0340477097389499E-5</v>
      </c>
    </row>
    <row r="7086" spans="1:4" x14ac:dyDescent="0.2">
      <c r="A7086" t="s">
        <v>45210</v>
      </c>
      <c r="B7086" t="s">
        <v>62608</v>
      </c>
      <c r="C7086">
        <v>0.50452732921617005</v>
      </c>
      <c r="D7086">
        <v>3.03801979493663E-5</v>
      </c>
    </row>
    <row r="7087" spans="1:4" x14ac:dyDescent="0.2">
      <c r="A7087" t="s">
        <v>45211</v>
      </c>
      <c r="B7087" t="s">
        <v>62609</v>
      </c>
      <c r="C7087">
        <v>-2.3991087606639598</v>
      </c>
      <c r="D7087">
        <v>3.04010585981632E-5</v>
      </c>
    </row>
    <row r="7088" spans="1:4" x14ac:dyDescent="0.2">
      <c r="A7088" t="s">
        <v>45212</v>
      </c>
      <c r="B7088" t="s">
        <v>62610</v>
      </c>
      <c r="C7088">
        <v>0.86062730719838398</v>
      </c>
      <c r="D7088">
        <v>3.04010585981632E-5</v>
      </c>
    </row>
    <row r="7089" spans="1:4" x14ac:dyDescent="0.2">
      <c r="A7089" t="s">
        <v>45213</v>
      </c>
      <c r="B7089" t="s">
        <v>62611</v>
      </c>
      <c r="C7089">
        <v>1.10719061967851</v>
      </c>
      <c r="D7089">
        <v>3.0439495638303099E-5</v>
      </c>
    </row>
    <row r="7090" spans="1:4" x14ac:dyDescent="0.2">
      <c r="A7090" t="s">
        <v>45214</v>
      </c>
      <c r="B7090" t="s">
        <v>62612</v>
      </c>
      <c r="C7090">
        <v>0.65865099250921</v>
      </c>
      <c r="D7090">
        <v>3.05040184968971E-5</v>
      </c>
    </row>
    <row r="7091" spans="1:4" x14ac:dyDescent="0.2">
      <c r="A7091" t="s">
        <v>45215</v>
      </c>
      <c r="B7091" t="s">
        <v>62613</v>
      </c>
      <c r="C7091">
        <v>-2.9405151349686598</v>
      </c>
      <c r="D7091">
        <v>3.0571168513487902E-5</v>
      </c>
    </row>
    <row r="7092" spans="1:4" x14ac:dyDescent="0.2">
      <c r="A7092" t="s">
        <v>45216</v>
      </c>
      <c r="B7092" t="s">
        <v>62614</v>
      </c>
      <c r="C7092">
        <v>-1.02826344559747</v>
      </c>
      <c r="D7092">
        <v>3.0612649750884502E-5</v>
      </c>
    </row>
    <row r="7093" spans="1:4" x14ac:dyDescent="0.2">
      <c r="A7093" t="s">
        <v>45217</v>
      </c>
      <c r="B7093" t="s">
        <v>62615</v>
      </c>
      <c r="C7093">
        <v>0.60389038374092696</v>
      </c>
      <c r="D7093">
        <v>3.0704473727834802E-5</v>
      </c>
    </row>
    <row r="7094" spans="1:4" x14ac:dyDescent="0.2">
      <c r="A7094" t="s">
        <v>45218</v>
      </c>
      <c r="B7094" t="s">
        <v>62616</v>
      </c>
      <c r="C7094">
        <v>-0.84424972985751301</v>
      </c>
      <c r="D7094">
        <v>3.0745037682033598E-5</v>
      </c>
    </row>
    <row r="7095" spans="1:4" x14ac:dyDescent="0.2">
      <c r="A7095" t="s">
        <v>45219</v>
      </c>
      <c r="B7095" t="s">
        <v>62617</v>
      </c>
      <c r="C7095">
        <v>0.83945975323632605</v>
      </c>
      <c r="D7095">
        <v>3.0774288729347303E-5</v>
      </c>
    </row>
    <row r="7096" spans="1:4" x14ac:dyDescent="0.2">
      <c r="A7096" t="s">
        <v>45220</v>
      </c>
      <c r="B7096" t="s">
        <v>62618</v>
      </c>
      <c r="C7096">
        <v>1.33320671802835</v>
      </c>
      <c r="D7096">
        <v>3.0826485304175399E-5</v>
      </c>
    </row>
    <row r="7097" spans="1:4" x14ac:dyDescent="0.2">
      <c r="A7097" t="s">
        <v>45221</v>
      </c>
      <c r="B7097" t="s">
        <v>62619</v>
      </c>
      <c r="C7097">
        <v>-2.74487079206106</v>
      </c>
      <c r="D7097">
        <v>3.0829642069427803E-5</v>
      </c>
    </row>
    <row r="7098" spans="1:4" x14ac:dyDescent="0.2">
      <c r="A7098" t="s">
        <v>45222</v>
      </c>
      <c r="B7098" t="s">
        <v>62620</v>
      </c>
      <c r="C7098">
        <v>0.74032678196416402</v>
      </c>
      <c r="D7098">
        <v>3.0833894130559097E-5</v>
      </c>
    </row>
    <row r="7099" spans="1:4" x14ac:dyDescent="0.2">
      <c r="A7099" t="s">
        <v>45223</v>
      </c>
      <c r="B7099" t="s">
        <v>62621</v>
      </c>
      <c r="C7099">
        <v>1.2847386244054899</v>
      </c>
      <c r="D7099">
        <v>3.0919874180077501E-5</v>
      </c>
    </row>
    <row r="7100" spans="1:4" x14ac:dyDescent="0.2">
      <c r="A7100" t="s">
        <v>45224</v>
      </c>
      <c r="B7100" t="s">
        <v>62622</v>
      </c>
      <c r="C7100">
        <v>-3.0698762838626599</v>
      </c>
      <c r="D7100">
        <v>3.0982259519259797E-5</v>
      </c>
    </row>
    <row r="7101" spans="1:4" x14ac:dyDescent="0.2">
      <c r="A7101" t="s">
        <v>45225</v>
      </c>
      <c r="B7101" t="s">
        <v>62623</v>
      </c>
      <c r="C7101">
        <v>-2.14444009188853</v>
      </c>
      <c r="D7101">
        <v>3.1009153636470002E-5</v>
      </c>
    </row>
    <row r="7102" spans="1:4" x14ac:dyDescent="0.2">
      <c r="A7102" t="s">
        <v>45226</v>
      </c>
      <c r="B7102" t="s">
        <v>62624</v>
      </c>
      <c r="C7102">
        <v>1.3198266385176201</v>
      </c>
      <c r="D7102">
        <v>3.1317439434811E-5</v>
      </c>
    </row>
    <row r="7103" spans="1:4" x14ac:dyDescent="0.2">
      <c r="A7103" t="s">
        <v>45227</v>
      </c>
      <c r="B7103" t="s">
        <v>62625</v>
      </c>
      <c r="C7103">
        <v>-1.04419832557557</v>
      </c>
      <c r="D7103">
        <v>3.1325658582595403E-5</v>
      </c>
    </row>
    <row r="7104" spans="1:4" x14ac:dyDescent="0.2">
      <c r="A7104" t="s">
        <v>45228</v>
      </c>
      <c r="B7104" t="s">
        <v>62626</v>
      </c>
      <c r="C7104">
        <v>-1.88667038521075</v>
      </c>
      <c r="D7104">
        <v>3.1388316789208999E-5</v>
      </c>
    </row>
    <row r="7105" spans="1:4" x14ac:dyDescent="0.2">
      <c r="A7105" t="s">
        <v>45229</v>
      </c>
      <c r="B7105" t="s">
        <v>62627</v>
      </c>
      <c r="C7105">
        <v>0.95861587061446796</v>
      </c>
      <c r="D7105">
        <v>3.1528790241002999E-5</v>
      </c>
    </row>
    <row r="7106" spans="1:4" x14ac:dyDescent="0.2">
      <c r="A7106" t="s">
        <v>45230</v>
      </c>
      <c r="B7106" t="s">
        <v>62628</v>
      </c>
      <c r="C7106">
        <v>-1.34217559234735</v>
      </c>
      <c r="D7106">
        <v>3.1590762568573798E-5</v>
      </c>
    </row>
    <row r="7107" spans="1:4" x14ac:dyDescent="0.2">
      <c r="A7107" t="s">
        <v>45231</v>
      </c>
      <c r="B7107" t="s">
        <v>62629</v>
      </c>
      <c r="C7107">
        <v>0.84431292865610297</v>
      </c>
      <c r="D7107">
        <v>3.16045541754323E-5</v>
      </c>
    </row>
    <row r="7108" spans="1:4" x14ac:dyDescent="0.2">
      <c r="A7108" t="s">
        <v>45232</v>
      </c>
      <c r="B7108" t="s">
        <v>62630</v>
      </c>
      <c r="C7108">
        <v>0.54121233737802599</v>
      </c>
      <c r="D7108">
        <v>3.1613478562345199E-5</v>
      </c>
    </row>
    <row r="7109" spans="1:4" x14ac:dyDescent="0.2">
      <c r="A7109" t="s">
        <v>45233</v>
      </c>
      <c r="B7109" t="s">
        <v>62631</v>
      </c>
      <c r="C7109">
        <v>0.55626310224293896</v>
      </c>
      <c r="D7109">
        <v>3.16481620993421E-5</v>
      </c>
    </row>
    <row r="7110" spans="1:4" x14ac:dyDescent="0.2">
      <c r="A7110" t="s">
        <v>45234</v>
      </c>
      <c r="B7110" t="s">
        <v>62632</v>
      </c>
      <c r="C7110">
        <v>0.64609832469295203</v>
      </c>
      <c r="D7110">
        <v>3.17290316594847E-5</v>
      </c>
    </row>
    <row r="7111" spans="1:4" x14ac:dyDescent="0.2">
      <c r="A7111" t="s">
        <v>45235</v>
      </c>
      <c r="B7111" t="s">
        <v>62633</v>
      </c>
      <c r="C7111">
        <v>-3.96260158942435</v>
      </c>
      <c r="D7111">
        <v>3.1997202928792299E-5</v>
      </c>
    </row>
    <row r="7112" spans="1:4" x14ac:dyDescent="0.2">
      <c r="A7112" t="s">
        <v>45236</v>
      </c>
      <c r="B7112" t="s">
        <v>62634</v>
      </c>
      <c r="C7112">
        <v>1.67478105013866</v>
      </c>
      <c r="D7112">
        <v>3.20225156533837E-5</v>
      </c>
    </row>
    <row r="7113" spans="1:4" x14ac:dyDescent="0.2">
      <c r="A7113" t="s">
        <v>45237</v>
      </c>
      <c r="B7113" t="s">
        <v>62635</v>
      </c>
      <c r="C7113">
        <v>-2.3942168709577198</v>
      </c>
      <c r="D7113">
        <v>3.2187761991302699E-5</v>
      </c>
    </row>
    <row r="7114" spans="1:4" x14ac:dyDescent="0.2">
      <c r="A7114" t="s">
        <v>45238</v>
      </c>
      <c r="B7114" t="s">
        <v>62636</v>
      </c>
      <c r="C7114">
        <v>-0.85280871392388902</v>
      </c>
      <c r="D7114">
        <v>3.21897310547624E-5</v>
      </c>
    </row>
    <row r="7115" spans="1:4" x14ac:dyDescent="0.2">
      <c r="A7115" t="s">
        <v>45239</v>
      </c>
      <c r="B7115" t="s">
        <v>62637</v>
      </c>
      <c r="C7115">
        <v>0.73367390180210101</v>
      </c>
      <c r="D7115">
        <v>3.2192726930072702E-5</v>
      </c>
    </row>
    <row r="7116" spans="1:4" x14ac:dyDescent="0.2">
      <c r="A7116" t="s">
        <v>45240</v>
      </c>
      <c r="B7116" t="s">
        <v>62638</v>
      </c>
      <c r="C7116">
        <v>0.91549970128995195</v>
      </c>
      <c r="D7116">
        <v>3.2194686637755501E-5</v>
      </c>
    </row>
    <row r="7117" spans="1:4" x14ac:dyDescent="0.2">
      <c r="A7117" t="s">
        <v>45241</v>
      </c>
      <c r="B7117" t="s">
        <v>62639</v>
      </c>
      <c r="C7117">
        <v>0.58283705558391896</v>
      </c>
      <c r="D7117">
        <v>3.2246993107282102E-5</v>
      </c>
    </row>
    <row r="7118" spans="1:4" x14ac:dyDescent="0.2">
      <c r="A7118" t="s">
        <v>45242</v>
      </c>
      <c r="B7118" t="s">
        <v>62640</v>
      </c>
      <c r="C7118">
        <v>-3.9480832931172198</v>
      </c>
      <c r="D7118">
        <v>3.23076191600059E-5</v>
      </c>
    </row>
    <row r="7119" spans="1:4" x14ac:dyDescent="0.2">
      <c r="A7119" t="s">
        <v>45243</v>
      </c>
      <c r="B7119" t="s">
        <v>62641</v>
      </c>
      <c r="C7119">
        <v>-2.29969195246405</v>
      </c>
      <c r="D7119">
        <v>3.2328070996447002E-5</v>
      </c>
    </row>
    <row r="7120" spans="1:4" x14ac:dyDescent="0.2">
      <c r="A7120" t="s">
        <v>45244</v>
      </c>
      <c r="B7120" t="s">
        <v>62642</v>
      </c>
      <c r="C7120">
        <v>-2.29969195246405</v>
      </c>
      <c r="D7120">
        <v>3.2328070996447002E-5</v>
      </c>
    </row>
    <row r="7121" spans="1:4" x14ac:dyDescent="0.2">
      <c r="A7121" t="s">
        <v>45245</v>
      </c>
      <c r="B7121" t="s">
        <v>62643</v>
      </c>
      <c r="C7121">
        <v>0.72809961794859601</v>
      </c>
      <c r="D7121">
        <v>3.2365595830547599E-5</v>
      </c>
    </row>
    <row r="7122" spans="1:4" x14ac:dyDescent="0.2">
      <c r="A7122" t="s">
        <v>45246</v>
      </c>
      <c r="B7122" t="s">
        <v>62644</v>
      </c>
      <c r="C7122">
        <v>0.59040393325818397</v>
      </c>
      <c r="D7122">
        <v>3.24376708316214E-5</v>
      </c>
    </row>
    <row r="7123" spans="1:4" x14ac:dyDescent="0.2">
      <c r="A7123" t="s">
        <v>45247</v>
      </c>
      <c r="B7123" t="s">
        <v>62645</v>
      </c>
      <c r="C7123">
        <v>0.72402505160212605</v>
      </c>
      <c r="D7123">
        <v>3.2472784960407902E-5</v>
      </c>
    </row>
    <row r="7124" spans="1:4" x14ac:dyDescent="0.2">
      <c r="A7124" t="s">
        <v>45248</v>
      </c>
      <c r="B7124" t="s">
        <v>62646</v>
      </c>
      <c r="C7124">
        <v>0.83649671414762405</v>
      </c>
      <c r="D7124">
        <v>3.2482079637477702E-5</v>
      </c>
    </row>
    <row r="7125" spans="1:4" x14ac:dyDescent="0.2">
      <c r="A7125" t="s">
        <v>45249</v>
      </c>
      <c r="B7125" t="s">
        <v>62647</v>
      </c>
      <c r="C7125">
        <v>-2.0793507488061298</v>
      </c>
      <c r="D7125">
        <v>3.2525183159097702E-5</v>
      </c>
    </row>
    <row r="7126" spans="1:4" x14ac:dyDescent="0.2">
      <c r="A7126" t="s">
        <v>45250</v>
      </c>
      <c r="B7126" t="s">
        <v>62648</v>
      </c>
      <c r="C7126">
        <v>1.4030842369152201</v>
      </c>
      <c r="D7126">
        <v>3.2700190709414103E-5</v>
      </c>
    </row>
    <row r="7127" spans="1:4" x14ac:dyDescent="0.2">
      <c r="A7127" t="s">
        <v>45251</v>
      </c>
      <c r="B7127" t="s">
        <v>62649</v>
      </c>
      <c r="C7127">
        <v>2.2817912730783299</v>
      </c>
      <c r="D7127">
        <v>3.2709308569313501E-5</v>
      </c>
    </row>
    <row r="7128" spans="1:4" x14ac:dyDescent="0.2">
      <c r="A7128" t="s">
        <v>45252</v>
      </c>
      <c r="B7128" t="s">
        <v>62650</v>
      </c>
      <c r="C7128">
        <v>0.85980339510361903</v>
      </c>
      <c r="D7128">
        <v>3.2863517219683397E-5</v>
      </c>
    </row>
    <row r="7129" spans="1:4" x14ac:dyDescent="0.2">
      <c r="A7129" t="s">
        <v>45253</v>
      </c>
      <c r="B7129" t="s">
        <v>62651</v>
      </c>
      <c r="C7129">
        <v>-0.71752693156307101</v>
      </c>
      <c r="D7129">
        <v>3.2870204997222501E-5</v>
      </c>
    </row>
    <row r="7130" spans="1:4" x14ac:dyDescent="0.2">
      <c r="A7130" t="s">
        <v>45254</v>
      </c>
      <c r="B7130" t="s">
        <v>62652</v>
      </c>
      <c r="C7130">
        <v>1.8336104566874301</v>
      </c>
      <c r="D7130">
        <v>3.2965899153120598E-5</v>
      </c>
    </row>
    <row r="7131" spans="1:4" x14ac:dyDescent="0.2">
      <c r="A7131" t="s">
        <v>45255</v>
      </c>
      <c r="B7131" t="s">
        <v>62653</v>
      </c>
      <c r="C7131">
        <v>-1.8484642531734199</v>
      </c>
      <c r="D7131">
        <v>3.3050217198839199E-5</v>
      </c>
    </row>
    <row r="7132" spans="1:4" x14ac:dyDescent="0.2">
      <c r="A7132" t="s">
        <v>45256</v>
      </c>
      <c r="B7132" t="s">
        <v>62654</v>
      </c>
      <c r="C7132">
        <v>-1.43803546024479</v>
      </c>
      <c r="D7132">
        <v>3.3197869080406301E-5</v>
      </c>
    </row>
    <row r="7133" spans="1:4" x14ac:dyDescent="0.2">
      <c r="A7133" t="s">
        <v>45257</v>
      </c>
      <c r="B7133" t="s">
        <v>62655</v>
      </c>
      <c r="C7133">
        <v>0.76895076154459296</v>
      </c>
      <c r="D7133">
        <v>3.3206035775751597E-5</v>
      </c>
    </row>
    <row r="7134" spans="1:4" x14ac:dyDescent="0.2">
      <c r="A7134" t="s">
        <v>45258</v>
      </c>
      <c r="B7134" t="s">
        <v>62656</v>
      </c>
      <c r="C7134">
        <v>-1.3814032807860399</v>
      </c>
      <c r="D7134">
        <v>3.3242486638442099E-5</v>
      </c>
    </row>
    <row r="7135" spans="1:4" x14ac:dyDescent="0.2">
      <c r="A7135" t="s">
        <v>45259</v>
      </c>
      <c r="B7135" t="s">
        <v>62657</v>
      </c>
      <c r="C7135">
        <v>0.528727975356034</v>
      </c>
      <c r="D7135">
        <v>3.3272099267512697E-5</v>
      </c>
    </row>
    <row r="7136" spans="1:4" x14ac:dyDescent="0.2">
      <c r="A7136" t="s">
        <v>45260</v>
      </c>
      <c r="B7136" t="s">
        <v>62658</v>
      </c>
      <c r="C7136">
        <v>-2.5880352512796798</v>
      </c>
      <c r="D7136">
        <v>3.3272459756998398E-5</v>
      </c>
    </row>
    <row r="7137" spans="1:4" x14ac:dyDescent="0.2">
      <c r="A7137" t="s">
        <v>45261</v>
      </c>
      <c r="B7137" t="s">
        <v>62659</v>
      </c>
      <c r="C7137">
        <v>-0.774593176957737</v>
      </c>
      <c r="D7137">
        <v>3.3291443610007001E-5</v>
      </c>
    </row>
    <row r="7138" spans="1:4" x14ac:dyDescent="0.2">
      <c r="A7138" t="s">
        <v>45262</v>
      </c>
      <c r="B7138" t="s">
        <v>62660</v>
      </c>
      <c r="C7138">
        <v>-0.48703849592895399</v>
      </c>
      <c r="D7138">
        <v>3.3378786027227801E-5</v>
      </c>
    </row>
    <row r="7139" spans="1:4" x14ac:dyDescent="0.2">
      <c r="A7139" t="s">
        <v>45263</v>
      </c>
      <c r="B7139" t="s">
        <v>62661</v>
      </c>
      <c r="C7139">
        <v>1.4574785614177199</v>
      </c>
      <c r="D7139">
        <v>3.3391487640879702E-5</v>
      </c>
    </row>
    <row r="7140" spans="1:4" x14ac:dyDescent="0.2">
      <c r="A7140" t="s">
        <v>45264</v>
      </c>
      <c r="B7140" t="s">
        <v>62662</v>
      </c>
      <c r="C7140">
        <v>-2.9374087585246</v>
      </c>
      <c r="D7140">
        <v>3.3391972420823903E-5</v>
      </c>
    </row>
    <row r="7141" spans="1:4" x14ac:dyDescent="0.2">
      <c r="A7141" t="s">
        <v>45265</v>
      </c>
      <c r="B7141" t="s">
        <v>62663</v>
      </c>
      <c r="C7141">
        <v>-0.87955945248159095</v>
      </c>
      <c r="D7141">
        <v>3.34049925626258E-5</v>
      </c>
    </row>
    <row r="7142" spans="1:4" x14ac:dyDescent="0.2">
      <c r="A7142" t="s">
        <v>45266</v>
      </c>
      <c r="B7142" t="s">
        <v>62664</v>
      </c>
      <c r="C7142">
        <v>-1.2646562444531</v>
      </c>
      <c r="D7142">
        <v>3.34264408615966E-5</v>
      </c>
    </row>
    <row r="7143" spans="1:4" x14ac:dyDescent="0.2">
      <c r="A7143" t="s">
        <v>45267</v>
      </c>
      <c r="B7143" t="s">
        <v>62665</v>
      </c>
      <c r="C7143">
        <v>0.66360706362446897</v>
      </c>
      <c r="D7143">
        <v>3.3438266603358199E-5</v>
      </c>
    </row>
    <row r="7144" spans="1:4" x14ac:dyDescent="0.2">
      <c r="A7144" t="s">
        <v>45268</v>
      </c>
      <c r="B7144" t="s">
        <v>62666</v>
      </c>
      <c r="C7144">
        <v>-2.5673813633262199</v>
      </c>
      <c r="D7144">
        <v>3.3438266603358199E-5</v>
      </c>
    </row>
    <row r="7145" spans="1:4" x14ac:dyDescent="0.2">
      <c r="A7145" t="s">
        <v>45269</v>
      </c>
      <c r="B7145" t="s">
        <v>62667</v>
      </c>
      <c r="C7145">
        <v>0.81961743946689003</v>
      </c>
      <c r="D7145">
        <v>3.3529316043028997E-5</v>
      </c>
    </row>
    <row r="7146" spans="1:4" x14ac:dyDescent="0.2">
      <c r="A7146" t="s">
        <v>45270</v>
      </c>
      <c r="B7146" t="s">
        <v>62668</v>
      </c>
      <c r="C7146">
        <v>0.549410263577497</v>
      </c>
      <c r="D7146">
        <v>3.3537709048503899E-5</v>
      </c>
    </row>
    <row r="7147" spans="1:4" x14ac:dyDescent="0.2">
      <c r="A7147" t="s">
        <v>45271</v>
      </c>
      <c r="B7147" t="s">
        <v>62669</v>
      </c>
      <c r="C7147">
        <v>0.82552471334584598</v>
      </c>
      <c r="D7147">
        <v>3.35644310807162E-5</v>
      </c>
    </row>
    <row r="7148" spans="1:4" x14ac:dyDescent="0.2">
      <c r="A7148" t="s">
        <v>45272</v>
      </c>
      <c r="B7148" t="s">
        <v>62670</v>
      </c>
      <c r="C7148">
        <v>-2.5314380802056</v>
      </c>
      <c r="D7148">
        <v>3.3713582438718099E-5</v>
      </c>
    </row>
    <row r="7149" spans="1:4" x14ac:dyDescent="0.2">
      <c r="A7149" t="s">
        <v>45273</v>
      </c>
      <c r="B7149" t="s">
        <v>62671</v>
      </c>
      <c r="C7149">
        <v>-2.1354982346667502</v>
      </c>
      <c r="D7149">
        <v>3.3801477125939503E-5</v>
      </c>
    </row>
    <row r="7150" spans="1:4" x14ac:dyDescent="0.2">
      <c r="A7150" t="s">
        <v>45274</v>
      </c>
      <c r="B7150" t="s">
        <v>62672</v>
      </c>
      <c r="C7150">
        <v>-1.6864963538828199</v>
      </c>
      <c r="D7150">
        <v>3.3828647927945897E-5</v>
      </c>
    </row>
    <row r="7151" spans="1:4" x14ac:dyDescent="0.2">
      <c r="A7151" t="s">
        <v>45275</v>
      </c>
      <c r="B7151" t="s">
        <v>62673</v>
      </c>
      <c r="C7151">
        <v>1.4937459119400001</v>
      </c>
      <c r="D7151">
        <v>3.3840753708376501E-5</v>
      </c>
    </row>
    <row r="7152" spans="1:4" x14ac:dyDescent="0.2">
      <c r="A7152" t="s">
        <v>45276</v>
      </c>
      <c r="B7152" t="s">
        <v>62674</v>
      </c>
      <c r="C7152">
        <v>-1.2479390951210401</v>
      </c>
      <c r="D7152">
        <v>3.4005318701338998E-5</v>
      </c>
    </row>
    <row r="7153" spans="1:4" x14ac:dyDescent="0.2">
      <c r="A7153" t="s">
        <v>45277</v>
      </c>
      <c r="B7153" t="s">
        <v>62675</v>
      </c>
      <c r="C7153">
        <v>-0.84360772596317402</v>
      </c>
      <c r="D7153">
        <v>3.40825444397467E-5</v>
      </c>
    </row>
    <row r="7154" spans="1:4" x14ac:dyDescent="0.2">
      <c r="A7154" t="s">
        <v>45278</v>
      </c>
      <c r="B7154" t="s">
        <v>62676</v>
      </c>
      <c r="C7154">
        <v>-1.1370766600676701</v>
      </c>
      <c r="D7154">
        <v>3.43734870141339E-5</v>
      </c>
    </row>
    <row r="7155" spans="1:4" x14ac:dyDescent="0.2">
      <c r="A7155" t="s">
        <v>45279</v>
      </c>
      <c r="B7155" t="s">
        <v>62677</v>
      </c>
      <c r="C7155">
        <v>0.65905314808300797</v>
      </c>
      <c r="D7155">
        <v>3.4419269675053701E-5</v>
      </c>
    </row>
    <row r="7156" spans="1:4" x14ac:dyDescent="0.2">
      <c r="A7156" t="s">
        <v>45280</v>
      </c>
      <c r="B7156" t="s">
        <v>62678</v>
      </c>
      <c r="C7156">
        <v>0.66002897604713695</v>
      </c>
      <c r="D7156">
        <v>3.4530264857314299E-5</v>
      </c>
    </row>
    <row r="7157" spans="1:4" x14ac:dyDescent="0.2">
      <c r="A7157" t="s">
        <v>45281</v>
      </c>
      <c r="B7157" t="s">
        <v>62679</v>
      </c>
      <c r="C7157">
        <v>-2.3955563945403102</v>
      </c>
      <c r="D7157">
        <v>3.4548937710183097E-5</v>
      </c>
    </row>
    <row r="7158" spans="1:4" x14ac:dyDescent="0.2">
      <c r="A7158" t="s">
        <v>45282</v>
      </c>
      <c r="B7158" t="s">
        <v>62680</v>
      </c>
      <c r="C7158">
        <v>0.88372514666852398</v>
      </c>
      <c r="D7158">
        <v>3.4548937710183097E-5</v>
      </c>
    </row>
    <row r="7159" spans="1:4" x14ac:dyDescent="0.2">
      <c r="A7159" t="s">
        <v>45283</v>
      </c>
      <c r="B7159" t="s">
        <v>62681</v>
      </c>
      <c r="C7159">
        <v>-1.1538222651110399</v>
      </c>
      <c r="D7159">
        <v>3.4548937710183097E-5</v>
      </c>
    </row>
    <row r="7160" spans="1:4" x14ac:dyDescent="0.2">
      <c r="A7160" t="s">
        <v>45284</v>
      </c>
      <c r="B7160" t="s">
        <v>62682</v>
      </c>
      <c r="C7160">
        <v>-2.5105270856776198</v>
      </c>
      <c r="D7160">
        <v>3.4644080656882698E-5</v>
      </c>
    </row>
    <row r="7161" spans="1:4" x14ac:dyDescent="0.2">
      <c r="A7161" t="s">
        <v>45285</v>
      </c>
      <c r="B7161" t="s">
        <v>62683</v>
      </c>
      <c r="C7161">
        <v>1.05876086893765</v>
      </c>
      <c r="D7161">
        <v>3.4644780889836303E-5</v>
      </c>
    </row>
    <row r="7162" spans="1:4" x14ac:dyDescent="0.2">
      <c r="A7162" t="s">
        <v>45286</v>
      </c>
      <c r="B7162" t="s">
        <v>62684</v>
      </c>
      <c r="C7162">
        <v>-2.2043729292153902</v>
      </c>
      <c r="D7162">
        <v>3.47747535075934E-5</v>
      </c>
    </row>
    <row r="7163" spans="1:4" x14ac:dyDescent="0.2">
      <c r="A7163" t="s">
        <v>45287</v>
      </c>
      <c r="B7163" t="s">
        <v>62685</v>
      </c>
      <c r="C7163">
        <v>-3.3514217803098898</v>
      </c>
      <c r="D7163">
        <v>3.4808265097024901E-5</v>
      </c>
    </row>
    <row r="7164" spans="1:4" x14ac:dyDescent="0.2">
      <c r="A7164" t="s">
        <v>45288</v>
      </c>
      <c r="B7164" t="s">
        <v>62686</v>
      </c>
      <c r="C7164">
        <v>0.55424303737263503</v>
      </c>
      <c r="D7164">
        <v>3.4827310894345001E-5</v>
      </c>
    </row>
    <row r="7165" spans="1:4" x14ac:dyDescent="0.2">
      <c r="A7165" t="s">
        <v>45289</v>
      </c>
      <c r="B7165" t="s">
        <v>62687</v>
      </c>
      <c r="C7165">
        <v>-2.0996601147513201</v>
      </c>
      <c r="D7165">
        <v>3.48294667459465E-5</v>
      </c>
    </row>
    <row r="7166" spans="1:4" x14ac:dyDescent="0.2">
      <c r="A7166" t="s">
        <v>45290</v>
      </c>
      <c r="B7166" t="s">
        <v>38787</v>
      </c>
      <c r="C7166">
        <v>0.69353252490241502</v>
      </c>
      <c r="D7166">
        <v>3.4884959928297298E-5</v>
      </c>
    </row>
    <row r="7167" spans="1:4" x14ac:dyDescent="0.2">
      <c r="A7167" t="s">
        <v>45291</v>
      </c>
      <c r="B7167" t="s">
        <v>62688</v>
      </c>
      <c r="C7167">
        <v>0.81384046296466805</v>
      </c>
      <c r="D7167">
        <v>3.5047839698498503E-5</v>
      </c>
    </row>
    <row r="7168" spans="1:4" x14ac:dyDescent="0.2">
      <c r="A7168" t="s">
        <v>45292</v>
      </c>
      <c r="B7168" t="s">
        <v>62689</v>
      </c>
      <c r="C7168">
        <v>-1.6813384896911701</v>
      </c>
      <c r="D7168">
        <v>3.5110213796002197E-5</v>
      </c>
    </row>
    <row r="7169" spans="1:4" x14ac:dyDescent="0.2">
      <c r="A7169" t="s">
        <v>45293</v>
      </c>
      <c r="B7169" t="s">
        <v>62690</v>
      </c>
      <c r="C7169">
        <v>2.85184041010511</v>
      </c>
      <c r="D7169">
        <v>3.5226324923050303E-5</v>
      </c>
    </row>
    <row r="7170" spans="1:4" x14ac:dyDescent="0.2">
      <c r="A7170" t="s">
        <v>45294</v>
      </c>
      <c r="B7170" t="s">
        <v>62691</v>
      </c>
      <c r="C7170">
        <v>0.85291951031219504</v>
      </c>
      <c r="D7170">
        <v>3.5352699391886598E-5</v>
      </c>
    </row>
    <row r="7171" spans="1:4" x14ac:dyDescent="0.2">
      <c r="A7171" t="s">
        <v>45295</v>
      </c>
      <c r="B7171" t="s">
        <v>38787</v>
      </c>
      <c r="C7171">
        <v>0.76586656337996895</v>
      </c>
      <c r="D7171">
        <v>3.5377100589584097E-5</v>
      </c>
    </row>
    <row r="7172" spans="1:4" x14ac:dyDescent="0.2">
      <c r="A7172" t="s">
        <v>45296</v>
      </c>
      <c r="B7172" t="s">
        <v>62692</v>
      </c>
      <c r="C7172">
        <v>0.80909238401079697</v>
      </c>
      <c r="D7172">
        <v>3.5403191749766699E-5</v>
      </c>
    </row>
    <row r="7173" spans="1:4" x14ac:dyDescent="0.2">
      <c r="A7173" t="s">
        <v>45297</v>
      </c>
      <c r="B7173" t="s">
        <v>62693</v>
      </c>
      <c r="C7173">
        <v>-2.39392626312162</v>
      </c>
      <c r="D7173">
        <v>3.54894366294235E-5</v>
      </c>
    </row>
    <row r="7174" spans="1:4" x14ac:dyDescent="0.2">
      <c r="A7174" t="s">
        <v>45298</v>
      </c>
      <c r="B7174" t="s">
        <v>62694</v>
      </c>
      <c r="C7174">
        <v>-2.5096953872299701</v>
      </c>
      <c r="D7174">
        <v>3.5570558832824498E-5</v>
      </c>
    </row>
    <row r="7175" spans="1:4" x14ac:dyDescent="0.2">
      <c r="A7175" t="s">
        <v>45299</v>
      </c>
      <c r="B7175" t="s">
        <v>62695</v>
      </c>
      <c r="C7175">
        <v>-2.3523475119455801</v>
      </c>
      <c r="D7175">
        <v>3.5692602547532001E-5</v>
      </c>
    </row>
    <row r="7176" spans="1:4" x14ac:dyDescent="0.2">
      <c r="A7176" t="s">
        <v>45300</v>
      </c>
      <c r="B7176" t="s">
        <v>62696</v>
      </c>
      <c r="C7176">
        <v>-0.58114216123479201</v>
      </c>
      <c r="D7176">
        <v>3.5729098760548801E-5</v>
      </c>
    </row>
    <row r="7177" spans="1:4" x14ac:dyDescent="0.2">
      <c r="A7177" t="s">
        <v>45301</v>
      </c>
      <c r="B7177" t="s">
        <v>62697</v>
      </c>
      <c r="C7177">
        <v>-1.84174632739567</v>
      </c>
      <c r="D7177">
        <v>3.5761820192460002E-5</v>
      </c>
    </row>
    <row r="7178" spans="1:4" x14ac:dyDescent="0.2">
      <c r="A7178" t="s">
        <v>45302</v>
      </c>
      <c r="B7178" t="s">
        <v>62698</v>
      </c>
      <c r="C7178">
        <v>1.60109003159454</v>
      </c>
      <c r="D7178">
        <v>3.5900531137616302E-5</v>
      </c>
    </row>
    <row r="7179" spans="1:4" x14ac:dyDescent="0.2">
      <c r="A7179" t="s">
        <v>45303</v>
      </c>
      <c r="B7179" t="s">
        <v>62699</v>
      </c>
      <c r="C7179">
        <v>-1.32532628738975</v>
      </c>
      <c r="D7179">
        <v>3.5931663084408499E-5</v>
      </c>
    </row>
    <row r="7180" spans="1:4" x14ac:dyDescent="0.2">
      <c r="A7180" t="s">
        <v>45304</v>
      </c>
      <c r="B7180" t="s">
        <v>62700</v>
      </c>
      <c r="C7180">
        <v>0.56006565167076605</v>
      </c>
      <c r="D7180">
        <v>3.5931663084408499E-5</v>
      </c>
    </row>
    <row r="7181" spans="1:4" x14ac:dyDescent="0.2">
      <c r="A7181" t="s">
        <v>45305</v>
      </c>
      <c r="B7181" t="s">
        <v>62701</v>
      </c>
      <c r="C7181">
        <v>-2.4386984525267801</v>
      </c>
      <c r="D7181">
        <v>3.6042109694147E-5</v>
      </c>
    </row>
    <row r="7182" spans="1:4" x14ac:dyDescent="0.2">
      <c r="A7182" t="s">
        <v>45306</v>
      </c>
      <c r="B7182" t="s">
        <v>62702</v>
      </c>
      <c r="C7182">
        <v>-1.9533773286698199</v>
      </c>
      <c r="D7182">
        <v>3.6142370921407101E-5</v>
      </c>
    </row>
    <row r="7183" spans="1:4" x14ac:dyDescent="0.2">
      <c r="A7183" t="s">
        <v>45307</v>
      </c>
      <c r="B7183" t="s">
        <v>62703</v>
      </c>
      <c r="C7183">
        <v>-2.26214590886915</v>
      </c>
      <c r="D7183">
        <v>3.6242378727294097E-5</v>
      </c>
    </row>
    <row r="7184" spans="1:4" x14ac:dyDescent="0.2">
      <c r="A7184" t="s">
        <v>45308</v>
      </c>
      <c r="B7184" t="s">
        <v>62704</v>
      </c>
      <c r="C7184">
        <v>-3.5835572918868799</v>
      </c>
      <c r="D7184">
        <v>3.6249155477713499E-5</v>
      </c>
    </row>
    <row r="7185" spans="1:4" x14ac:dyDescent="0.2">
      <c r="A7185" t="s">
        <v>45309</v>
      </c>
      <c r="B7185" t="s">
        <v>62705</v>
      </c>
      <c r="C7185">
        <v>-2.4956454672016002</v>
      </c>
      <c r="D7185">
        <v>3.6395087433969298E-5</v>
      </c>
    </row>
    <row r="7186" spans="1:4" x14ac:dyDescent="0.2">
      <c r="A7186" t="s">
        <v>45310</v>
      </c>
      <c r="B7186" t="s">
        <v>62706</v>
      </c>
      <c r="C7186">
        <v>-3.58332289491003</v>
      </c>
      <c r="D7186">
        <v>3.6445113918608299E-5</v>
      </c>
    </row>
    <row r="7187" spans="1:4" x14ac:dyDescent="0.2">
      <c r="A7187" t="s">
        <v>45311</v>
      </c>
      <c r="B7187" t="s">
        <v>62707</v>
      </c>
      <c r="C7187">
        <v>0.56304386555918096</v>
      </c>
      <c r="D7187">
        <v>3.6510641644330097E-5</v>
      </c>
    </row>
    <row r="7188" spans="1:4" x14ac:dyDescent="0.2">
      <c r="A7188" t="s">
        <v>45312</v>
      </c>
      <c r="B7188" t="s">
        <v>62708</v>
      </c>
      <c r="C7188">
        <v>-1.5061603920125599</v>
      </c>
      <c r="D7188">
        <v>3.6706007498115698E-5</v>
      </c>
    </row>
    <row r="7189" spans="1:4" x14ac:dyDescent="0.2">
      <c r="A7189" t="s">
        <v>45313</v>
      </c>
      <c r="B7189" t="s">
        <v>62709</v>
      </c>
      <c r="C7189">
        <v>0.55295960828638102</v>
      </c>
      <c r="D7189">
        <v>3.6854047444768E-5</v>
      </c>
    </row>
    <row r="7190" spans="1:4" x14ac:dyDescent="0.2">
      <c r="A7190" t="s">
        <v>45314</v>
      </c>
      <c r="B7190" t="s">
        <v>62710</v>
      </c>
      <c r="C7190">
        <v>1.2822957813886899</v>
      </c>
      <c r="D7190">
        <v>3.68683995592233E-5</v>
      </c>
    </row>
    <row r="7191" spans="1:4" x14ac:dyDescent="0.2">
      <c r="A7191" t="s">
        <v>45315</v>
      </c>
      <c r="B7191" t="s">
        <v>62711</v>
      </c>
      <c r="C7191">
        <v>-3.5818542781724698</v>
      </c>
      <c r="D7191">
        <v>3.7034907155733702E-5</v>
      </c>
    </row>
    <row r="7192" spans="1:4" x14ac:dyDescent="0.2">
      <c r="A7192" t="s">
        <v>45316</v>
      </c>
      <c r="B7192" t="s">
        <v>62712</v>
      </c>
      <c r="C7192">
        <v>-1.3977518915806799</v>
      </c>
      <c r="D7192">
        <v>3.70473093149181E-5</v>
      </c>
    </row>
    <row r="7193" spans="1:4" x14ac:dyDescent="0.2">
      <c r="A7193" t="s">
        <v>45317</v>
      </c>
      <c r="B7193" t="s">
        <v>62713</v>
      </c>
      <c r="C7193">
        <v>-1.87903697098708</v>
      </c>
      <c r="D7193">
        <v>3.7113825172404597E-5</v>
      </c>
    </row>
    <row r="7194" spans="1:4" x14ac:dyDescent="0.2">
      <c r="A7194" t="s">
        <v>45318</v>
      </c>
      <c r="B7194" t="s">
        <v>62714</v>
      </c>
      <c r="C7194">
        <v>-1.78769512413178</v>
      </c>
      <c r="D7194">
        <v>3.72172231087949E-5</v>
      </c>
    </row>
    <row r="7195" spans="1:4" x14ac:dyDescent="0.2">
      <c r="A7195" t="s">
        <v>45319</v>
      </c>
      <c r="B7195" t="s">
        <v>62715</v>
      </c>
      <c r="C7195">
        <v>-2.6467536701215901</v>
      </c>
      <c r="D7195">
        <v>3.7226655165117097E-5</v>
      </c>
    </row>
    <row r="7196" spans="1:4" x14ac:dyDescent="0.2">
      <c r="A7196" t="s">
        <v>45320</v>
      </c>
      <c r="B7196" t="s">
        <v>62716</v>
      </c>
      <c r="C7196">
        <v>-2.7975979923401799</v>
      </c>
      <c r="D7196">
        <v>3.7226655165117097E-5</v>
      </c>
    </row>
    <row r="7197" spans="1:4" x14ac:dyDescent="0.2">
      <c r="A7197" t="s">
        <v>45321</v>
      </c>
      <c r="B7197" t="s">
        <v>62717</v>
      </c>
      <c r="C7197">
        <v>-2.7975204310956001</v>
      </c>
      <c r="D7197">
        <v>3.7226655165117097E-5</v>
      </c>
    </row>
    <row r="7198" spans="1:4" x14ac:dyDescent="0.2">
      <c r="A7198" t="s">
        <v>45322</v>
      </c>
      <c r="B7198" t="s">
        <v>62718</v>
      </c>
      <c r="C7198">
        <v>0.53986492485710402</v>
      </c>
      <c r="D7198">
        <v>3.7259899005052602E-5</v>
      </c>
    </row>
    <row r="7199" spans="1:4" x14ac:dyDescent="0.2">
      <c r="A7199" t="s">
        <v>45323</v>
      </c>
      <c r="B7199" t="s">
        <v>62719</v>
      </c>
      <c r="C7199">
        <v>1.5245854595112001</v>
      </c>
      <c r="D7199">
        <v>3.7314680966082197E-5</v>
      </c>
    </row>
    <row r="7200" spans="1:4" x14ac:dyDescent="0.2">
      <c r="A7200" t="s">
        <v>45324</v>
      </c>
      <c r="B7200" t="s">
        <v>62720</v>
      </c>
      <c r="C7200">
        <v>1.0034270888997301</v>
      </c>
      <c r="D7200">
        <v>3.7323235973009201E-5</v>
      </c>
    </row>
    <row r="7201" spans="1:4" x14ac:dyDescent="0.2">
      <c r="A7201" t="s">
        <v>45325</v>
      </c>
      <c r="B7201" t="s">
        <v>62721</v>
      </c>
      <c r="C7201">
        <v>1.0842447319003199</v>
      </c>
      <c r="D7201">
        <v>3.7360523811654501E-5</v>
      </c>
    </row>
    <row r="7202" spans="1:4" x14ac:dyDescent="0.2">
      <c r="A7202" t="s">
        <v>45326</v>
      </c>
      <c r="B7202" t="s">
        <v>62722</v>
      </c>
      <c r="C7202">
        <v>0.59734190133395804</v>
      </c>
      <c r="D7202">
        <v>3.7371111373974298E-5</v>
      </c>
    </row>
    <row r="7203" spans="1:4" x14ac:dyDescent="0.2">
      <c r="A7203" t="s">
        <v>45327</v>
      </c>
      <c r="B7203" t="s">
        <v>62723</v>
      </c>
      <c r="C7203">
        <v>0.53519480898981597</v>
      </c>
      <c r="D7203">
        <v>3.7376397636599397E-5</v>
      </c>
    </row>
    <row r="7204" spans="1:4" x14ac:dyDescent="0.2">
      <c r="A7204" t="s">
        <v>45328</v>
      </c>
      <c r="B7204" t="s">
        <v>62724</v>
      </c>
      <c r="C7204">
        <v>-1.58585027269484</v>
      </c>
      <c r="D7204">
        <v>3.7376397636599397E-5</v>
      </c>
    </row>
    <row r="7205" spans="1:4" x14ac:dyDescent="0.2">
      <c r="A7205" t="s">
        <v>45329</v>
      </c>
      <c r="B7205" t="s">
        <v>62725</v>
      </c>
      <c r="C7205">
        <v>0.90858734241557204</v>
      </c>
      <c r="D7205">
        <v>3.7484024394676101E-5</v>
      </c>
    </row>
    <row r="7206" spans="1:4" x14ac:dyDescent="0.2">
      <c r="A7206" t="s">
        <v>45330</v>
      </c>
      <c r="B7206" t="s">
        <v>62726</v>
      </c>
      <c r="C7206">
        <v>0.92740941412692302</v>
      </c>
      <c r="D7206">
        <v>3.7618303698197197E-5</v>
      </c>
    </row>
    <row r="7207" spans="1:4" x14ac:dyDescent="0.2">
      <c r="A7207" t="s">
        <v>45331</v>
      </c>
      <c r="B7207" t="s">
        <v>62727</v>
      </c>
      <c r="C7207">
        <v>-2.5631946542562201</v>
      </c>
      <c r="D7207">
        <v>3.7621295956030798E-5</v>
      </c>
    </row>
    <row r="7208" spans="1:4" x14ac:dyDescent="0.2">
      <c r="A7208" t="s">
        <v>45332</v>
      </c>
      <c r="B7208" t="s">
        <v>62728</v>
      </c>
      <c r="C7208">
        <v>-1.77317422903565</v>
      </c>
      <c r="D7208">
        <v>3.7733091549643401E-5</v>
      </c>
    </row>
    <row r="7209" spans="1:4" x14ac:dyDescent="0.2">
      <c r="A7209" t="s">
        <v>45333</v>
      </c>
      <c r="B7209" t="s">
        <v>62729</v>
      </c>
      <c r="C7209">
        <v>0.99315359029296102</v>
      </c>
      <c r="D7209">
        <v>3.7737638898734598E-5</v>
      </c>
    </row>
    <row r="7210" spans="1:4" x14ac:dyDescent="0.2">
      <c r="A7210" t="s">
        <v>45334</v>
      </c>
      <c r="B7210" t="s">
        <v>62730</v>
      </c>
      <c r="C7210">
        <v>-2.3322407681731598</v>
      </c>
      <c r="D7210">
        <v>3.7743590842998998E-5</v>
      </c>
    </row>
    <row r="7211" spans="1:4" x14ac:dyDescent="0.2">
      <c r="A7211" t="s">
        <v>45335</v>
      </c>
      <c r="B7211" t="s">
        <v>62731</v>
      </c>
      <c r="C7211">
        <v>-2.3323332153957499</v>
      </c>
      <c r="D7211">
        <v>3.7821230142499299E-5</v>
      </c>
    </row>
    <row r="7212" spans="1:4" x14ac:dyDescent="0.2">
      <c r="A7212" t="s">
        <v>45336</v>
      </c>
      <c r="B7212" t="s">
        <v>62732</v>
      </c>
      <c r="C7212">
        <v>-1.73061200106318</v>
      </c>
      <c r="D7212">
        <v>3.78222675063177E-5</v>
      </c>
    </row>
    <row r="7213" spans="1:4" x14ac:dyDescent="0.2">
      <c r="A7213" t="s">
        <v>45337</v>
      </c>
      <c r="B7213" t="s">
        <v>62733</v>
      </c>
      <c r="C7213">
        <v>-0.52880820354488101</v>
      </c>
      <c r="D7213">
        <v>3.7912963299182499E-5</v>
      </c>
    </row>
    <row r="7214" spans="1:4" x14ac:dyDescent="0.2">
      <c r="A7214" t="s">
        <v>45338</v>
      </c>
      <c r="B7214" t="s">
        <v>62734</v>
      </c>
      <c r="C7214">
        <v>-3.5790761989151001</v>
      </c>
      <c r="D7214">
        <v>3.8047843415795398E-5</v>
      </c>
    </row>
    <row r="7215" spans="1:4" x14ac:dyDescent="0.2">
      <c r="A7215" t="s">
        <v>45339</v>
      </c>
      <c r="B7215" t="s">
        <v>62735</v>
      </c>
      <c r="C7215">
        <v>-3.01854003245783</v>
      </c>
      <c r="D7215">
        <v>3.8073706561681097E-5</v>
      </c>
    </row>
    <row r="7216" spans="1:4" x14ac:dyDescent="0.2">
      <c r="A7216" t="s">
        <v>45340</v>
      </c>
      <c r="B7216" t="s">
        <v>62736</v>
      </c>
      <c r="C7216">
        <v>0.66709948757728899</v>
      </c>
      <c r="D7216">
        <v>3.8107715237261202E-5</v>
      </c>
    </row>
    <row r="7217" spans="1:4" x14ac:dyDescent="0.2">
      <c r="A7217" t="s">
        <v>45341</v>
      </c>
      <c r="B7217" t="s">
        <v>62737</v>
      </c>
      <c r="C7217">
        <v>0.839555692555356</v>
      </c>
      <c r="D7217">
        <v>3.8171925889266398E-5</v>
      </c>
    </row>
    <row r="7218" spans="1:4" x14ac:dyDescent="0.2">
      <c r="A7218" t="s">
        <v>45342</v>
      </c>
      <c r="B7218" t="s">
        <v>62738</v>
      </c>
      <c r="C7218">
        <v>0.81247740386831302</v>
      </c>
      <c r="D7218">
        <v>3.84029813563657E-5</v>
      </c>
    </row>
    <row r="7219" spans="1:4" x14ac:dyDescent="0.2">
      <c r="A7219" t="s">
        <v>45343</v>
      </c>
      <c r="B7219" t="s">
        <v>62739</v>
      </c>
      <c r="C7219">
        <v>0.71821083178246004</v>
      </c>
      <c r="D7219">
        <v>3.8516023594075399E-5</v>
      </c>
    </row>
    <row r="7220" spans="1:4" x14ac:dyDescent="0.2">
      <c r="A7220" t="s">
        <v>45344</v>
      </c>
      <c r="B7220" t="s">
        <v>62740</v>
      </c>
      <c r="C7220">
        <v>-0.99917350820935102</v>
      </c>
      <c r="D7220">
        <v>3.8516202426101402E-5</v>
      </c>
    </row>
    <row r="7221" spans="1:4" x14ac:dyDescent="0.2">
      <c r="A7221" t="s">
        <v>45345</v>
      </c>
      <c r="B7221" t="s">
        <v>62741</v>
      </c>
      <c r="C7221">
        <v>1.16763143753126</v>
      </c>
      <c r="D7221">
        <v>3.8531395702524202E-5</v>
      </c>
    </row>
    <row r="7222" spans="1:4" x14ac:dyDescent="0.2">
      <c r="A7222" t="s">
        <v>45346</v>
      </c>
      <c r="B7222" t="s">
        <v>62742</v>
      </c>
      <c r="C7222">
        <v>-2.7153215489174198</v>
      </c>
      <c r="D7222">
        <v>3.8589243999690203E-5</v>
      </c>
    </row>
    <row r="7223" spans="1:4" x14ac:dyDescent="0.2">
      <c r="A7223" t="s">
        <v>45347</v>
      </c>
      <c r="B7223" t="s">
        <v>62743</v>
      </c>
      <c r="C7223">
        <v>1.17753311408226</v>
      </c>
      <c r="D7223">
        <v>3.8759138905357898E-5</v>
      </c>
    </row>
    <row r="7224" spans="1:4" x14ac:dyDescent="0.2">
      <c r="A7224" t="s">
        <v>45348</v>
      </c>
      <c r="B7224" t="s">
        <v>62744</v>
      </c>
      <c r="C7224">
        <v>0.66094328807047398</v>
      </c>
      <c r="D7224">
        <v>3.8759138905357898E-5</v>
      </c>
    </row>
    <row r="7225" spans="1:4" x14ac:dyDescent="0.2">
      <c r="A7225" t="s">
        <v>45349</v>
      </c>
      <c r="B7225" t="s">
        <v>62745</v>
      </c>
      <c r="C7225">
        <v>-1.20024334409224</v>
      </c>
      <c r="D7225">
        <v>3.8779911998990598E-5</v>
      </c>
    </row>
    <row r="7226" spans="1:4" x14ac:dyDescent="0.2">
      <c r="A7226" t="s">
        <v>45350</v>
      </c>
      <c r="B7226" t="s">
        <v>62746</v>
      </c>
      <c r="C7226">
        <v>-3.3622668489834102</v>
      </c>
      <c r="D7226">
        <v>3.8809177207653899E-5</v>
      </c>
    </row>
    <row r="7227" spans="1:4" x14ac:dyDescent="0.2">
      <c r="A7227" t="s">
        <v>45351</v>
      </c>
      <c r="B7227" t="s">
        <v>62747</v>
      </c>
      <c r="C7227">
        <v>1.2762966445922199</v>
      </c>
      <c r="D7227">
        <v>3.8810760021956099E-5</v>
      </c>
    </row>
    <row r="7228" spans="1:4" x14ac:dyDescent="0.2">
      <c r="A7228" t="s">
        <v>45352</v>
      </c>
      <c r="B7228" t="s">
        <v>62748</v>
      </c>
      <c r="C7228">
        <v>0.58188953988955905</v>
      </c>
      <c r="D7228">
        <v>3.8863756138353201E-5</v>
      </c>
    </row>
    <row r="7229" spans="1:4" x14ac:dyDescent="0.2">
      <c r="A7229" t="s">
        <v>45353</v>
      </c>
      <c r="B7229" t="s">
        <v>62749</v>
      </c>
      <c r="C7229">
        <v>-2.2794650326089498</v>
      </c>
      <c r="D7229">
        <v>3.8863756138353201E-5</v>
      </c>
    </row>
    <row r="7230" spans="1:4" x14ac:dyDescent="0.2">
      <c r="A7230" t="s">
        <v>45354</v>
      </c>
      <c r="B7230" t="s">
        <v>62750</v>
      </c>
      <c r="C7230">
        <v>1.44635558640549</v>
      </c>
      <c r="D7230">
        <v>3.8885161930973003E-5</v>
      </c>
    </row>
    <row r="7231" spans="1:4" x14ac:dyDescent="0.2">
      <c r="A7231" t="s">
        <v>45355</v>
      </c>
      <c r="B7231" t="s">
        <v>62751</v>
      </c>
      <c r="C7231">
        <v>-1.1856547366666601</v>
      </c>
      <c r="D7231">
        <v>3.8900476909925102E-5</v>
      </c>
    </row>
    <row r="7232" spans="1:4" x14ac:dyDescent="0.2">
      <c r="A7232" t="s">
        <v>45356</v>
      </c>
      <c r="B7232" t="s">
        <v>62752</v>
      </c>
      <c r="C7232">
        <v>-1.3956267619456999</v>
      </c>
      <c r="D7232">
        <v>3.8934218108592897E-5</v>
      </c>
    </row>
    <row r="7233" spans="1:4" x14ac:dyDescent="0.2">
      <c r="A7233" t="s">
        <v>45357</v>
      </c>
      <c r="B7233" t="s">
        <v>62753</v>
      </c>
      <c r="C7233">
        <v>0.51359554899641302</v>
      </c>
      <c r="D7233">
        <v>3.8963923097289199E-5</v>
      </c>
    </row>
    <row r="7234" spans="1:4" x14ac:dyDescent="0.2">
      <c r="A7234" t="s">
        <v>45358</v>
      </c>
      <c r="B7234" t="s">
        <v>62754</v>
      </c>
      <c r="C7234">
        <v>-1.9203125536627901</v>
      </c>
      <c r="D7234">
        <v>3.8963923097289199E-5</v>
      </c>
    </row>
    <row r="7235" spans="1:4" x14ac:dyDescent="0.2">
      <c r="A7235" t="s">
        <v>45359</v>
      </c>
      <c r="B7235" t="s">
        <v>62755</v>
      </c>
      <c r="C7235">
        <v>0.92186455194761796</v>
      </c>
      <c r="D7235">
        <v>3.8963923097289199E-5</v>
      </c>
    </row>
    <row r="7236" spans="1:4" x14ac:dyDescent="0.2">
      <c r="A7236" t="s">
        <v>45360</v>
      </c>
      <c r="B7236" t="s">
        <v>62756</v>
      </c>
      <c r="C7236">
        <v>1.3874066744275799</v>
      </c>
      <c r="D7236">
        <v>3.8966809454395397E-5</v>
      </c>
    </row>
    <row r="7237" spans="1:4" x14ac:dyDescent="0.2">
      <c r="A7237" t="s">
        <v>45361</v>
      </c>
      <c r="B7237" t="s">
        <v>62757</v>
      </c>
      <c r="C7237">
        <v>-3.3429015096004</v>
      </c>
      <c r="D7237">
        <v>3.9109477148796102E-5</v>
      </c>
    </row>
    <row r="7238" spans="1:4" x14ac:dyDescent="0.2">
      <c r="A7238" t="s">
        <v>45362</v>
      </c>
      <c r="B7238" t="s">
        <v>62758</v>
      </c>
      <c r="C7238">
        <v>-3.1658912040631702</v>
      </c>
      <c r="D7238">
        <v>3.9110111583166199E-5</v>
      </c>
    </row>
    <row r="7239" spans="1:4" x14ac:dyDescent="0.2">
      <c r="A7239" t="s">
        <v>45363</v>
      </c>
      <c r="B7239" t="s">
        <v>62759</v>
      </c>
      <c r="C7239">
        <v>-3.9112906517482999</v>
      </c>
      <c r="D7239">
        <v>3.9220277001186298E-5</v>
      </c>
    </row>
    <row r="7240" spans="1:4" x14ac:dyDescent="0.2">
      <c r="A7240" t="s">
        <v>45364</v>
      </c>
      <c r="B7240" t="s">
        <v>62760</v>
      </c>
      <c r="C7240">
        <v>0.71052523487281105</v>
      </c>
      <c r="D7240">
        <v>3.9233366672486897E-5</v>
      </c>
    </row>
    <row r="7241" spans="1:4" x14ac:dyDescent="0.2">
      <c r="A7241" t="s">
        <v>45365</v>
      </c>
      <c r="B7241" t="s">
        <v>62761</v>
      </c>
      <c r="C7241">
        <v>-2.6442392108958401</v>
      </c>
      <c r="D7241">
        <v>3.92783184069808E-5</v>
      </c>
    </row>
    <row r="7242" spans="1:4" x14ac:dyDescent="0.2">
      <c r="A7242" t="s">
        <v>45366</v>
      </c>
      <c r="B7242" t="s">
        <v>62762</v>
      </c>
      <c r="C7242">
        <v>-4.5464909638025999</v>
      </c>
      <c r="D7242">
        <v>3.9322170908012298E-5</v>
      </c>
    </row>
    <row r="7243" spans="1:4" x14ac:dyDescent="0.2">
      <c r="A7243" t="s">
        <v>45367</v>
      </c>
      <c r="B7243" t="s">
        <v>62763</v>
      </c>
      <c r="C7243">
        <v>0.78874695665845196</v>
      </c>
      <c r="D7243">
        <v>3.9445283163391998E-5</v>
      </c>
    </row>
    <row r="7244" spans="1:4" x14ac:dyDescent="0.2">
      <c r="A7244" t="s">
        <v>45368</v>
      </c>
      <c r="B7244" t="s">
        <v>62764</v>
      </c>
      <c r="C7244">
        <v>1.8392478930121301</v>
      </c>
      <c r="D7244">
        <v>3.9548667246350499E-5</v>
      </c>
    </row>
    <row r="7245" spans="1:4" x14ac:dyDescent="0.2">
      <c r="A7245" t="s">
        <v>45369</v>
      </c>
      <c r="B7245" t="s">
        <v>62765</v>
      </c>
      <c r="C7245">
        <v>2.0952586180489798</v>
      </c>
      <c r="D7245">
        <v>3.9666691639775999E-5</v>
      </c>
    </row>
    <row r="7246" spans="1:4" x14ac:dyDescent="0.2">
      <c r="A7246" t="s">
        <v>45370</v>
      </c>
      <c r="B7246" t="s">
        <v>62766</v>
      </c>
      <c r="C7246">
        <v>1.2757676323885301</v>
      </c>
      <c r="D7246">
        <v>3.9667234348116303E-5</v>
      </c>
    </row>
    <row r="7247" spans="1:4" x14ac:dyDescent="0.2">
      <c r="A7247" t="s">
        <v>45371</v>
      </c>
      <c r="B7247" t="s">
        <v>62767</v>
      </c>
      <c r="C7247">
        <v>3.4612382888996902</v>
      </c>
      <c r="D7247">
        <v>3.9692001781212099E-5</v>
      </c>
    </row>
    <row r="7248" spans="1:4" x14ac:dyDescent="0.2">
      <c r="A7248" t="s">
        <v>45372</v>
      </c>
      <c r="B7248" t="s">
        <v>62768</v>
      </c>
      <c r="C7248">
        <v>-3.5934470159906802</v>
      </c>
      <c r="D7248">
        <v>3.9764052000671002E-5</v>
      </c>
    </row>
    <row r="7249" spans="1:4" x14ac:dyDescent="0.2">
      <c r="A7249" t="s">
        <v>45373</v>
      </c>
      <c r="B7249" t="s">
        <v>38787</v>
      </c>
      <c r="C7249">
        <v>-2.7330799764587099</v>
      </c>
      <c r="D7249">
        <v>3.9869244981144299E-5</v>
      </c>
    </row>
    <row r="7250" spans="1:4" x14ac:dyDescent="0.2">
      <c r="A7250" t="s">
        <v>45374</v>
      </c>
      <c r="B7250" t="s">
        <v>62769</v>
      </c>
      <c r="C7250">
        <v>-2.2602341126705099</v>
      </c>
      <c r="D7250">
        <v>4.0156118241718303E-5</v>
      </c>
    </row>
    <row r="7251" spans="1:4" x14ac:dyDescent="0.2">
      <c r="A7251" t="s">
        <v>45375</v>
      </c>
      <c r="B7251" t="s">
        <v>62770</v>
      </c>
      <c r="C7251">
        <v>-2.2930829742299301</v>
      </c>
      <c r="D7251">
        <v>4.01956063405827E-5</v>
      </c>
    </row>
    <row r="7252" spans="1:4" x14ac:dyDescent="0.2">
      <c r="A7252" t="s">
        <v>45376</v>
      </c>
      <c r="B7252" t="s">
        <v>62771</v>
      </c>
      <c r="C7252">
        <v>-2.5605886535853899</v>
      </c>
      <c r="D7252">
        <v>4.03692310209346E-5</v>
      </c>
    </row>
    <row r="7253" spans="1:4" x14ac:dyDescent="0.2">
      <c r="A7253" t="s">
        <v>45377</v>
      </c>
      <c r="B7253" t="s">
        <v>62772</v>
      </c>
      <c r="C7253">
        <v>0.55141618440353302</v>
      </c>
      <c r="D7253">
        <v>4.0658921023888303E-5</v>
      </c>
    </row>
    <row r="7254" spans="1:4" x14ac:dyDescent="0.2">
      <c r="A7254" t="s">
        <v>45378</v>
      </c>
      <c r="B7254" t="s">
        <v>62773</v>
      </c>
      <c r="C7254">
        <v>-2.33088087110968</v>
      </c>
      <c r="D7254">
        <v>4.0801700990858897E-5</v>
      </c>
    </row>
    <row r="7255" spans="1:4" x14ac:dyDescent="0.2">
      <c r="A7255" t="s">
        <v>45379</v>
      </c>
      <c r="B7255" t="s">
        <v>62774</v>
      </c>
      <c r="C7255">
        <v>-1.19700791393975</v>
      </c>
      <c r="D7255">
        <v>4.0835811712092301E-5</v>
      </c>
    </row>
    <row r="7256" spans="1:4" x14ac:dyDescent="0.2">
      <c r="A7256" t="s">
        <v>45380</v>
      </c>
      <c r="B7256" t="s">
        <v>62775</v>
      </c>
      <c r="C7256">
        <v>0.915593436123186</v>
      </c>
      <c r="D7256">
        <v>4.0846386103650999E-5</v>
      </c>
    </row>
    <row r="7257" spans="1:4" x14ac:dyDescent="0.2">
      <c r="A7257" t="s">
        <v>45381</v>
      </c>
      <c r="B7257" t="s">
        <v>62776</v>
      </c>
      <c r="C7257">
        <v>-1.0553473085182099</v>
      </c>
      <c r="D7257">
        <v>4.0873691452353897E-5</v>
      </c>
    </row>
    <row r="7258" spans="1:4" x14ac:dyDescent="0.2">
      <c r="A7258" t="s">
        <v>45382</v>
      </c>
      <c r="B7258" t="s">
        <v>62777</v>
      </c>
      <c r="C7258">
        <v>0.69010851230474501</v>
      </c>
      <c r="D7258">
        <v>4.0930260899861302E-5</v>
      </c>
    </row>
    <row r="7259" spans="1:4" x14ac:dyDescent="0.2">
      <c r="A7259" t="s">
        <v>45383</v>
      </c>
      <c r="B7259" t="s">
        <v>62778</v>
      </c>
      <c r="C7259">
        <v>-1.4676471667044899</v>
      </c>
      <c r="D7259">
        <v>4.1003585196822499E-5</v>
      </c>
    </row>
    <row r="7260" spans="1:4" x14ac:dyDescent="0.2">
      <c r="A7260" t="s">
        <v>45384</v>
      </c>
      <c r="B7260" t="s">
        <v>62779</v>
      </c>
      <c r="C7260">
        <v>-1.1542053888581301</v>
      </c>
      <c r="D7260">
        <v>4.1068085112211597E-5</v>
      </c>
    </row>
    <row r="7261" spans="1:4" x14ac:dyDescent="0.2">
      <c r="A7261" t="s">
        <v>45385</v>
      </c>
      <c r="B7261" t="s">
        <v>38787</v>
      </c>
      <c r="C7261">
        <v>0.89820079527242203</v>
      </c>
      <c r="D7261">
        <v>4.1100073445078398E-5</v>
      </c>
    </row>
    <row r="7262" spans="1:4" x14ac:dyDescent="0.2">
      <c r="A7262" t="s">
        <v>45386</v>
      </c>
      <c r="B7262" t="s">
        <v>62780</v>
      </c>
      <c r="C7262">
        <v>0.54661806350997899</v>
      </c>
      <c r="D7262">
        <v>4.1112712218625502E-5</v>
      </c>
    </row>
    <row r="7263" spans="1:4" x14ac:dyDescent="0.2">
      <c r="A7263" t="s">
        <v>45387</v>
      </c>
      <c r="B7263" t="s">
        <v>62781</v>
      </c>
      <c r="C7263">
        <v>-1.9659407235333799</v>
      </c>
      <c r="D7263">
        <v>4.1256551771489697E-5</v>
      </c>
    </row>
    <row r="7264" spans="1:4" x14ac:dyDescent="0.2">
      <c r="A7264" t="s">
        <v>45388</v>
      </c>
      <c r="B7264" t="s">
        <v>62782</v>
      </c>
      <c r="C7264">
        <v>-1.02526211115447</v>
      </c>
      <c r="D7264">
        <v>4.1259899388086798E-5</v>
      </c>
    </row>
    <row r="7265" spans="1:4" x14ac:dyDescent="0.2">
      <c r="A7265" t="s">
        <v>45389</v>
      </c>
      <c r="B7265" t="s">
        <v>62783</v>
      </c>
      <c r="C7265">
        <v>-2.2730932601965601</v>
      </c>
      <c r="D7265">
        <v>4.13695372341381E-5</v>
      </c>
    </row>
    <row r="7266" spans="1:4" x14ac:dyDescent="0.2">
      <c r="A7266" t="s">
        <v>45390</v>
      </c>
      <c r="B7266" t="s">
        <v>62784</v>
      </c>
      <c r="C7266">
        <v>0.77678879998898398</v>
      </c>
      <c r="D7266">
        <v>4.1418845787158303E-5</v>
      </c>
    </row>
    <row r="7267" spans="1:4" x14ac:dyDescent="0.2">
      <c r="A7267" t="s">
        <v>45391</v>
      </c>
      <c r="B7267" t="s">
        <v>62785</v>
      </c>
      <c r="C7267">
        <v>1.46168752977539</v>
      </c>
      <c r="D7267">
        <v>4.1457520560320198E-5</v>
      </c>
    </row>
    <row r="7268" spans="1:4" x14ac:dyDescent="0.2">
      <c r="A7268" t="s">
        <v>45392</v>
      </c>
      <c r="B7268" t="s">
        <v>62786</v>
      </c>
      <c r="C7268">
        <v>-3.57132278077236</v>
      </c>
      <c r="D7268">
        <v>4.1462402483306297E-5</v>
      </c>
    </row>
    <row r="7269" spans="1:4" x14ac:dyDescent="0.2">
      <c r="A7269" t="s">
        <v>45393</v>
      </c>
      <c r="B7269" t="s">
        <v>62787</v>
      </c>
      <c r="C7269">
        <v>-1.6518931926657201</v>
      </c>
      <c r="D7269">
        <v>4.1479165023618699E-5</v>
      </c>
    </row>
    <row r="7270" spans="1:4" x14ac:dyDescent="0.2">
      <c r="A7270" t="s">
        <v>45394</v>
      </c>
      <c r="B7270" t="s">
        <v>62788</v>
      </c>
      <c r="C7270">
        <v>0.83003810948192003</v>
      </c>
      <c r="D7270">
        <v>4.14829615827844E-5</v>
      </c>
    </row>
    <row r="7271" spans="1:4" x14ac:dyDescent="0.2">
      <c r="A7271" t="s">
        <v>45395</v>
      </c>
      <c r="B7271" t="s">
        <v>62789</v>
      </c>
      <c r="C7271">
        <v>0.867244675760938</v>
      </c>
      <c r="D7271">
        <v>4.1517831535273603E-5</v>
      </c>
    </row>
    <row r="7272" spans="1:4" x14ac:dyDescent="0.2">
      <c r="A7272" t="s">
        <v>45396</v>
      </c>
      <c r="B7272" t="s">
        <v>62790</v>
      </c>
      <c r="C7272">
        <v>1.00706460941968</v>
      </c>
      <c r="D7272">
        <v>4.1517831535273603E-5</v>
      </c>
    </row>
    <row r="7273" spans="1:4" x14ac:dyDescent="0.2">
      <c r="A7273" t="s">
        <v>45397</v>
      </c>
      <c r="B7273" t="s">
        <v>62791</v>
      </c>
      <c r="C7273">
        <v>-2.6911424860393298</v>
      </c>
      <c r="D7273">
        <v>4.1531091759217099E-5</v>
      </c>
    </row>
    <row r="7274" spans="1:4" x14ac:dyDescent="0.2">
      <c r="A7274" t="s">
        <v>45398</v>
      </c>
      <c r="B7274" t="s">
        <v>62792</v>
      </c>
      <c r="C7274">
        <v>-0.73948416719096499</v>
      </c>
      <c r="D7274">
        <v>4.1575518957557802E-5</v>
      </c>
    </row>
    <row r="7275" spans="1:4" x14ac:dyDescent="0.2">
      <c r="A7275" t="s">
        <v>45399</v>
      </c>
      <c r="B7275" t="s">
        <v>62793</v>
      </c>
      <c r="C7275">
        <v>-2.4838290604112698</v>
      </c>
      <c r="D7275">
        <v>4.1583213678244001E-5</v>
      </c>
    </row>
    <row r="7276" spans="1:4" x14ac:dyDescent="0.2">
      <c r="A7276" t="s">
        <v>45400</v>
      </c>
      <c r="B7276" t="s">
        <v>62794</v>
      </c>
      <c r="C7276">
        <v>-2.62077316071393</v>
      </c>
      <c r="D7276">
        <v>4.1626865272863401E-5</v>
      </c>
    </row>
    <row r="7277" spans="1:4" x14ac:dyDescent="0.2">
      <c r="A7277" t="s">
        <v>45401</v>
      </c>
      <c r="B7277" t="s">
        <v>62795</v>
      </c>
      <c r="C7277">
        <v>0.48559997723196402</v>
      </c>
      <c r="D7277">
        <v>4.1721690150826498E-5</v>
      </c>
    </row>
    <row r="7278" spans="1:4" x14ac:dyDescent="0.2">
      <c r="A7278" t="s">
        <v>45402</v>
      </c>
      <c r="B7278" t="s">
        <v>62796</v>
      </c>
      <c r="C7278">
        <v>-1.9265892027965501</v>
      </c>
      <c r="D7278">
        <v>4.1737369237810598E-5</v>
      </c>
    </row>
    <row r="7279" spans="1:4" x14ac:dyDescent="0.2">
      <c r="A7279" t="s">
        <v>45403</v>
      </c>
      <c r="B7279" t="s">
        <v>62797</v>
      </c>
      <c r="C7279">
        <v>-2.2733357343890699</v>
      </c>
      <c r="D7279">
        <v>4.1740893801688502E-5</v>
      </c>
    </row>
    <row r="7280" spans="1:4" x14ac:dyDescent="0.2">
      <c r="A7280" t="s">
        <v>45404</v>
      </c>
      <c r="B7280" t="s">
        <v>62798</v>
      </c>
      <c r="C7280">
        <v>-2.48316276122641</v>
      </c>
      <c r="D7280">
        <v>4.1790442573151797E-5</v>
      </c>
    </row>
    <row r="7281" spans="1:4" x14ac:dyDescent="0.2">
      <c r="A7281" t="s">
        <v>45405</v>
      </c>
      <c r="B7281" t="s">
        <v>62799</v>
      </c>
      <c r="C7281">
        <v>-0.82440055109690502</v>
      </c>
      <c r="D7281">
        <v>4.2011822021289302E-5</v>
      </c>
    </row>
    <row r="7282" spans="1:4" x14ac:dyDescent="0.2">
      <c r="A7282" t="s">
        <v>45406</v>
      </c>
      <c r="B7282" t="s">
        <v>62800</v>
      </c>
      <c r="C7282">
        <v>-2.3692498579302699</v>
      </c>
      <c r="D7282">
        <v>4.2074734305072697E-5</v>
      </c>
    </row>
    <row r="7283" spans="1:4" x14ac:dyDescent="0.2">
      <c r="A7283" t="s">
        <v>45407</v>
      </c>
      <c r="B7283" t="s">
        <v>62801</v>
      </c>
      <c r="C7283">
        <v>0.66212621998800403</v>
      </c>
      <c r="D7283">
        <v>4.2170369090998803E-5</v>
      </c>
    </row>
    <row r="7284" spans="1:4" x14ac:dyDescent="0.2">
      <c r="A7284" t="s">
        <v>45408</v>
      </c>
      <c r="B7284" t="s">
        <v>62802</v>
      </c>
      <c r="C7284">
        <v>1.27492873402943</v>
      </c>
      <c r="D7284">
        <v>4.2210050802358703E-5</v>
      </c>
    </row>
    <row r="7285" spans="1:4" x14ac:dyDescent="0.2">
      <c r="A7285" t="s">
        <v>45409</v>
      </c>
      <c r="B7285" t="s">
        <v>62803</v>
      </c>
      <c r="C7285">
        <v>0.73238830572199598</v>
      </c>
      <c r="D7285">
        <v>4.2268188020175197E-5</v>
      </c>
    </row>
    <row r="7286" spans="1:4" x14ac:dyDescent="0.2">
      <c r="A7286" t="s">
        <v>45410</v>
      </c>
      <c r="B7286" t="s">
        <v>62804</v>
      </c>
      <c r="C7286">
        <v>0.81261198142691604</v>
      </c>
      <c r="D7286">
        <v>4.2571283289223103E-5</v>
      </c>
    </row>
    <row r="7287" spans="1:4" x14ac:dyDescent="0.2">
      <c r="A7287" t="s">
        <v>45411</v>
      </c>
      <c r="B7287" t="s">
        <v>62805</v>
      </c>
      <c r="C7287">
        <v>1.4100854250174699</v>
      </c>
      <c r="D7287">
        <v>4.26319020558501E-5</v>
      </c>
    </row>
    <row r="7288" spans="1:4" x14ac:dyDescent="0.2">
      <c r="A7288" t="s">
        <v>45412</v>
      </c>
      <c r="B7288" t="s">
        <v>62806</v>
      </c>
      <c r="C7288">
        <v>-2.3109014064396498</v>
      </c>
      <c r="D7288">
        <v>4.2733455808481798E-5</v>
      </c>
    </row>
    <row r="7289" spans="1:4" x14ac:dyDescent="0.2">
      <c r="A7289" t="s">
        <v>45413</v>
      </c>
      <c r="B7289" t="s">
        <v>62807</v>
      </c>
      <c r="C7289">
        <v>0.78083416004341</v>
      </c>
      <c r="D7289">
        <v>4.2792399291078499E-5</v>
      </c>
    </row>
    <row r="7290" spans="1:4" x14ac:dyDescent="0.2">
      <c r="A7290" t="s">
        <v>45414</v>
      </c>
      <c r="B7290" t="s">
        <v>62808</v>
      </c>
      <c r="C7290">
        <v>-2.5372981617227799</v>
      </c>
      <c r="D7290">
        <v>4.3163463970585503E-5</v>
      </c>
    </row>
    <row r="7291" spans="1:4" x14ac:dyDescent="0.2">
      <c r="A7291" t="s">
        <v>45415</v>
      </c>
      <c r="B7291" t="s">
        <v>62809</v>
      </c>
      <c r="C7291">
        <v>-0.95018055433345505</v>
      </c>
      <c r="D7291">
        <v>4.3177430055733297E-5</v>
      </c>
    </row>
    <row r="7292" spans="1:4" x14ac:dyDescent="0.2">
      <c r="A7292" t="s">
        <v>45416</v>
      </c>
      <c r="B7292" t="s">
        <v>62810</v>
      </c>
      <c r="C7292">
        <v>0.73099647563644099</v>
      </c>
      <c r="D7292">
        <v>4.3285922255118502E-5</v>
      </c>
    </row>
    <row r="7293" spans="1:4" x14ac:dyDescent="0.2">
      <c r="A7293" t="s">
        <v>45417</v>
      </c>
      <c r="B7293" t="s">
        <v>62811</v>
      </c>
      <c r="C7293">
        <v>1.87518560355016</v>
      </c>
      <c r="D7293">
        <v>4.34416708838686E-5</v>
      </c>
    </row>
    <row r="7294" spans="1:4" x14ac:dyDescent="0.2">
      <c r="A7294" t="s">
        <v>45418</v>
      </c>
      <c r="B7294" t="s">
        <v>62812</v>
      </c>
      <c r="C7294">
        <v>-2.4324903126875301</v>
      </c>
      <c r="D7294">
        <v>4.35672305715271E-5</v>
      </c>
    </row>
    <row r="7295" spans="1:4" x14ac:dyDescent="0.2">
      <c r="A7295" t="s">
        <v>45419</v>
      </c>
      <c r="B7295" t="s">
        <v>62813</v>
      </c>
      <c r="C7295">
        <v>0.88025228936641198</v>
      </c>
      <c r="D7295">
        <v>4.3651585607295098E-5</v>
      </c>
    </row>
    <row r="7296" spans="1:4" x14ac:dyDescent="0.2">
      <c r="A7296" t="s">
        <v>45420</v>
      </c>
      <c r="B7296" t="s">
        <v>62814</v>
      </c>
      <c r="C7296">
        <v>0.61515802386949103</v>
      </c>
      <c r="D7296">
        <v>4.3710162824022901E-5</v>
      </c>
    </row>
    <row r="7297" spans="1:4" x14ac:dyDescent="0.2">
      <c r="A7297" t="s">
        <v>45421</v>
      </c>
      <c r="B7297" t="s">
        <v>62815</v>
      </c>
      <c r="C7297">
        <v>-1.77117858656506</v>
      </c>
      <c r="D7297">
        <v>4.3740096303823001E-5</v>
      </c>
    </row>
    <row r="7298" spans="1:4" x14ac:dyDescent="0.2">
      <c r="A7298" t="s">
        <v>45422</v>
      </c>
      <c r="B7298" t="s">
        <v>62816</v>
      </c>
      <c r="C7298">
        <v>-3.8990306277190698</v>
      </c>
      <c r="D7298">
        <v>4.37925462187057E-5</v>
      </c>
    </row>
    <row r="7299" spans="1:4" x14ac:dyDescent="0.2">
      <c r="A7299" t="s">
        <v>45423</v>
      </c>
      <c r="B7299" t="s">
        <v>62817</v>
      </c>
      <c r="C7299">
        <v>1.1437396290118</v>
      </c>
      <c r="D7299">
        <v>4.3869204083001803E-5</v>
      </c>
    </row>
    <row r="7300" spans="1:4" x14ac:dyDescent="0.2">
      <c r="A7300" t="s">
        <v>45424</v>
      </c>
      <c r="B7300" t="s">
        <v>62818</v>
      </c>
      <c r="C7300">
        <v>-2.21981099809285</v>
      </c>
      <c r="D7300">
        <v>4.3872901861637599E-5</v>
      </c>
    </row>
    <row r="7301" spans="1:4" x14ac:dyDescent="0.2">
      <c r="A7301" t="s">
        <v>45425</v>
      </c>
      <c r="B7301" t="s">
        <v>62819</v>
      </c>
      <c r="C7301">
        <v>0.93774180257034001</v>
      </c>
      <c r="D7301">
        <v>4.3877379404839103E-5</v>
      </c>
    </row>
    <row r="7302" spans="1:4" x14ac:dyDescent="0.2">
      <c r="A7302" t="s">
        <v>45426</v>
      </c>
      <c r="B7302" t="s">
        <v>62820</v>
      </c>
      <c r="C7302">
        <v>-2.5364184895031001</v>
      </c>
      <c r="D7302">
        <v>4.3969681929519402E-5</v>
      </c>
    </row>
    <row r="7303" spans="1:4" x14ac:dyDescent="0.2">
      <c r="A7303" t="s">
        <v>45427</v>
      </c>
      <c r="B7303" t="s">
        <v>62821</v>
      </c>
      <c r="C7303">
        <v>0.76924877857078</v>
      </c>
      <c r="D7303">
        <v>4.4061391150290899E-5</v>
      </c>
    </row>
    <row r="7304" spans="1:4" x14ac:dyDescent="0.2">
      <c r="A7304" t="s">
        <v>45428</v>
      </c>
      <c r="B7304" t="s">
        <v>62822</v>
      </c>
      <c r="C7304">
        <v>-1.7926109989439201</v>
      </c>
      <c r="D7304">
        <v>4.4186082669371003E-5</v>
      </c>
    </row>
    <row r="7305" spans="1:4" x14ac:dyDescent="0.2">
      <c r="A7305" t="s">
        <v>45429</v>
      </c>
      <c r="B7305" t="s">
        <v>62823</v>
      </c>
      <c r="C7305">
        <v>-1.2084346695442501</v>
      </c>
      <c r="D7305">
        <v>4.4413655957673402E-5</v>
      </c>
    </row>
    <row r="7306" spans="1:4" x14ac:dyDescent="0.2">
      <c r="A7306" t="s">
        <v>45430</v>
      </c>
      <c r="B7306" t="s">
        <v>62824</v>
      </c>
      <c r="C7306">
        <v>1.1111089461900401</v>
      </c>
      <c r="D7306">
        <v>4.4428566867718499E-5</v>
      </c>
    </row>
    <row r="7307" spans="1:4" x14ac:dyDescent="0.2">
      <c r="A7307" t="s">
        <v>45431</v>
      </c>
      <c r="B7307" t="s">
        <v>62825</v>
      </c>
      <c r="C7307">
        <v>-1.96399124430177</v>
      </c>
      <c r="D7307">
        <v>4.4447985367689898E-5</v>
      </c>
    </row>
    <row r="7308" spans="1:4" x14ac:dyDescent="0.2">
      <c r="A7308" t="s">
        <v>45432</v>
      </c>
      <c r="B7308" t="s">
        <v>62826</v>
      </c>
      <c r="C7308">
        <v>0.79343248432734503</v>
      </c>
      <c r="D7308">
        <v>4.4522552136381298E-5</v>
      </c>
    </row>
    <row r="7309" spans="1:4" x14ac:dyDescent="0.2">
      <c r="A7309" t="s">
        <v>45433</v>
      </c>
      <c r="B7309" t="s">
        <v>62827</v>
      </c>
      <c r="C7309">
        <v>-2.3857688948868798</v>
      </c>
      <c r="D7309">
        <v>4.4615439398568202E-5</v>
      </c>
    </row>
    <row r="7310" spans="1:4" x14ac:dyDescent="0.2">
      <c r="A7310" t="s">
        <v>45434</v>
      </c>
      <c r="B7310" t="s">
        <v>62828</v>
      </c>
      <c r="C7310">
        <v>-1.4131252180417799</v>
      </c>
      <c r="D7310">
        <v>4.4630584784989799E-5</v>
      </c>
    </row>
    <row r="7311" spans="1:4" x14ac:dyDescent="0.2">
      <c r="A7311" t="s">
        <v>45435</v>
      </c>
      <c r="B7311" t="s">
        <v>62829</v>
      </c>
      <c r="C7311">
        <v>1.11722838389742</v>
      </c>
      <c r="D7311">
        <v>4.4660052828645703E-5</v>
      </c>
    </row>
    <row r="7312" spans="1:4" x14ac:dyDescent="0.2">
      <c r="A7312" t="s">
        <v>45436</v>
      </c>
      <c r="B7312" t="s">
        <v>62830</v>
      </c>
      <c r="C7312">
        <v>1.0892791583421999</v>
      </c>
      <c r="D7312">
        <v>4.4667975537821E-5</v>
      </c>
    </row>
    <row r="7313" spans="1:4" x14ac:dyDescent="0.2">
      <c r="A7313" t="s">
        <v>45437</v>
      </c>
      <c r="B7313" t="s">
        <v>62831</v>
      </c>
      <c r="C7313">
        <v>-1.8873927465835501</v>
      </c>
      <c r="D7313">
        <v>4.4917156803861098E-5</v>
      </c>
    </row>
    <row r="7314" spans="1:4" x14ac:dyDescent="0.2">
      <c r="A7314" t="s">
        <v>45438</v>
      </c>
      <c r="B7314" t="s">
        <v>62832</v>
      </c>
      <c r="C7314">
        <v>-3.5469864944119802</v>
      </c>
      <c r="D7314">
        <v>4.5012103236286201E-5</v>
      </c>
    </row>
    <row r="7315" spans="1:4" x14ac:dyDescent="0.2">
      <c r="A7315" t="s">
        <v>45439</v>
      </c>
      <c r="B7315" t="s">
        <v>62833</v>
      </c>
      <c r="C7315">
        <v>0.79093069101102098</v>
      </c>
      <c r="D7315">
        <v>4.50693014663663E-5</v>
      </c>
    </row>
    <row r="7316" spans="1:4" x14ac:dyDescent="0.2">
      <c r="A7316" t="s">
        <v>45440</v>
      </c>
      <c r="B7316" t="s">
        <v>62834</v>
      </c>
      <c r="C7316">
        <v>0.62857691118001302</v>
      </c>
      <c r="D7316">
        <v>4.52102083788039E-5</v>
      </c>
    </row>
    <row r="7317" spans="1:4" x14ac:dyDescent="0.2">
      <c r="A7317" t="s">
        <v>45441</v>
      </c>
      <c r="B7317" t="s">
        <v>62835</v>
      </c>
      <c r="C7317">
        <v>-1.7970720239401601</v>
      </c>
      <c r="D7317">
        <v>4.5257167418706201E-5</v>
      </c>
    </row>
    <row r="7318" spans="1:4" x14ac:dyDescent="0.2">
      <c r="A7318" t="s">
        <v>45442</v>
      </c>
      <c r="B7318" t="s">
        <v>62836</v>
      </c>
      <c r="C7318">
        <v>1.08338156835702</v>
      </c>
      <c r="D7318">
        <v>4.5346677488670398E-5</v>
      </c>
    </row>
    <row r="7319" spans="1:4" x14ac:dyDescent="0.2">
      <c r="A7319" t="s">
        <v>45443</v>
      </c>
      <c r="B7319" t="s">
        <v>62837</v>
      </c>
      <c r="C7319">
        <v>-2.4315457786454302</v>
      </c>
      <c r="D7319">
        <v>4.5375193045006201E-5</v>
      </c>
    </row>
    <row r="7320" spans="1:4" x14ac:dyDescent="0.2">
      <c r="A7320" t="s">
        <v>45444</v>
      </c>
      <c r="B7320" t="s">
        <v>62838</v>
      </c>
      <c r="C7320">
        <v>0.90958544179012701</v>
      </c>
      <c r="D7320">
        <v>4.5411657823582203E-5</v>
      </c>
    </row>
    <row r="7321" spans="1:4" x14ac:dyDescent="0.2">
      <c r="A7321" t="s">
        <v>45445</v>
      </c>
      <c r="B7321" t="s">
        <v>62839</v>
      </c>
      <c r="C7321">
        <v>-1.27941374284431</v>
      </c>
      <c r="D7321">
        <v>4.5506852541389597E-5</v>
      </c>
    </row>
    <row r="7322" spans="1:4" x14ac:dyDescent="0.2">
      <c r="A7322" t="s">
        <v>45446</v>
      </c>
      <c r="B7322" t="s">
        <v>62840</v>
      </c>
      <c r="C7322">
        <v>0.73253305390388901</v>
      </c>
      <c r="D7322">
        <v>4.55429477707329E-5</v>
      </c>
    </row>
    <row r="7323" spans="1:4" x14ac:dyDescent="0.2">
      <c r="A7323" t="s">
        <v>45447</v>
      </c>
      <c r="B7323" t="s">
        <v>62841</v>
      </c>
      <c r="C7323">
        <v>1.39650950551952</v>
      </c>
      <c r="D7323">
        <v>4.5581328362033998E-5</v>
      </c>
    </row>
    <row r="7324" spans="1:4" x14ac:dyDescent="0.2">
      <c r="A7324" t="s">
        <v>45448</v>
      </c>
      <c r="B7324" t="s">
        <v>62842</v>
      </c>
      <c r="C7324">
        <v>-1.7546636247402401</v>
      </c>
      <c r="D7324">
        <v>4.5639230328753101E-5</v>
      </c>
    </row>
    <row r="7325" spans="1:4" x14ac:dyDescent="0.2">
      <c r="A7325" t="s">
        <v>45449</v>
      </c>
      <c r="B7325" t="s">
        <v>62843</v>
      </c>
      <c r="C7325">
        <v>-3.8933501321150898</v>
      </c>
      <c r="D7325">
        <v>4.5701212650211603E-5</v>
      </c>
    </row>
    <row r="7326" spans="1:4" x14ac:dyDescent="0.2">
      <c r="A7326" t="s">
        <v>45450</v>
      </c>
      <c r="B7326" t="s">
        <v>62844</v>
      </c>
      <c r="C7326">
        <v>-2.8798457685493202</v>
      </c>
      <c r="D7326">
        <v>4.5896374534942803E-5</v>
      </c>
    </row>
    <row r="7327" spans="1:4" x14ac:dyDescent="0.2">
      <c r="A7327" t="s">
        <v>45451</v>
      </c>
      <c r="B7327" t="s">
        <v>62845</v>
      </c>
      <c r="C7327">
        <v>-2.0154706732701899</v>
      </c>
      <c r="D7327">
        <v>4.5947687999628899E-5</v>
      </c>
    </row>
    <row r="7328" spans="1:4" x14ac:dyDescent="0.2">
      <c r="A7328" t="s">
        <v>45452</v>
      </c>
      <c r="B7328" t="s">
        <v>62846</v>
      </c>
      <c r="C7328">
        <v>0.74521414012026099</v>
      </c>
      <c r="D7328">
        <v>4.6092438914846002E-5</v>
      </c>
    </row>
    <row r="7329" spans="1:4" x14ac:dyDescent="0.2">
      <c r="A7329" t="s">
        <v>45453</v>
      </c>
      <c r="B7329" t="s">
        <v>62847</v>
      </c>
      <c r="C7329">
        <v>1.10239083316291</v>
      </c>
      <c r="D7329">
        <v>4.6364078803419097E-5</v>
      </c>
    </row>
    <row r="7330" spans="1:4" x14ac:dyDescent="0.2">
      <c r="A7330" t="s">
        <v>45454</v>
      </c>
      <c r="B7330" t="s">
        <v>62848</v>
      </c>
      <c r="C7330">
        <v>0.95657959181110497</v>
      </c>
      <c r="D7330">
        <v>4.6436363895587702E-5</v>
      </c>
    </row>
    <row r="7331" spans="1:4" x14ac:dyDescent="0.2">
      <c r="A7331" t="s">
        <v>45455</v>
      </c>
      <c r="B7331" t="s">
        <v>62849</v>
      </c>
      <c r="C7331">
        <v>-3.8775770936953098</v>
      </c>
      <c r="D7331">
        <v>4.652210244397E-5</v>
      </c>
    </row>
    <row r="7332" spans="1:4" x14ac:dyDescent="0.2">
      <c r="A7332" t="s">
        <v>45456</v>
      </c>
      <c r="B7332" t="s">
        <v>62850</v>
      </c>
      <c r="C7332">
        <v>-3.3110701607867798</v>
      </c>
      <c r="D7332">
        <v>4.6523462708779903E-5</v>
      </c>
    </row>
    <row r="7333" spans="1:4" x14ac:dyDescent="0.2">
      <c r="A7333" t="s">
        <v>45457</v>
      </c>
      <c r="B7333" t="s">
        <v>62851</v>
      </c>
      <c r="C7333">
        <v>1.0309649651772399</v>
      </c>
      <c r="D7333">
        <v>4.6676871792015102E-5</v>
      </c>
    </row>
    <row r="7334" spans="1:4" x14ac:dyDescent="0.2">
      <c r="A7334" t="s">
        <v>45458</v>
      </c>
      <c r="B7334" t="s">
        <v>62852</v>
      </c>
      <c r="C7334">
        <v>-3.0058740494189098</v>
      </c>
      <c r="D7334">
        <v>4.68813732166907E-5</v>
      </c>
    </row>
    <row r="7335" spans="1:4" x14ac:dyDescent="0.2">
      <c r="A7335" t="s">
        <v>45459</v>
      </c>
      <c r="B7335" t="s">
        <v>62853</v>
      </c>
      <c r="C7335">
        <v>-1.26415034981385</v>
      </c>
      <c r="D7335">
        <v>4.6885608386054801E-5</v>
      </c>
    </row>
    <row r="7336" spans="1:4" x14ac:dyDescent="0.2">
      <c r="A7336" t="s">
        <v>45460</v>
      </c>
      <c r="B7336" t="s">
        <v>62854</v>
      </c>
      <c r="C7336">
        <v>0.48056042631882101</v>
      </c>
      <c r="D7336">
        <v>4.6902795897896599E-5</v>
      </c>
    </row>
    <row r="7337" spans="1:4" x14ac:dyDescent="0.2">
      <c r="A7337" t="s">
        <v>45461</v>
      </c>
      <c r="B7337" t="s">
        <v>62855</v>
      </c>
      <c r="C7337">
        <v>-2.5739179184883101</v>
      </c>
      <c r="D7337">
        <v>4.6907410947710299E-5</v>
      </c>
    </row>
    <row r="7338" spans="1:4" x14ac:dyDescent="0.2">
      <c r="A7338" t="s">
        <v>45462</v>
      </c>
      <c r="B7338" t="s">
        <v>62856</v>
      </c>
      <c r="C7338">
        <v>0.55962708990167398</v>
      </c>
      <c r="D7338">
        <v>4.7007709606921602E-5</v>
      </c>
    </row>
    <row r="7339" spans="1:4" x14ac:dyDescent="0.2">
      <c r="A7339" t="s">
        <v>45463</v>
      </c>
      <c r="B7339" t="s">
        <v>62857</v>
      </c>
      <c r="C7339">
        <v>-4.4978690106775003</v>
      </c>
      <c r="D7339">
        <v>4.7043915874514097E-5</v>
      </c>
    </row>
    <row r="7340" spans="1:4" x14ac:dyDescent="0.2">
      <c r="A7340" t="s">
        <v>45464</v>
      </c>
      <c r="B7340" t="s">
        <v>62858</v>
      </c>
      <c r="C7340">
        <v>-0.90136167024681602</v>
      </c>
      <c r="D7340">
        <v>4.7067894477091003E-5</v>
      </c>
    </row>
    <row r="7341" spans="1:4" x14ac:dyDescent="0.2">
      <c r="A7341" t="s">
        <v>45465</v>
      </c>
      <c r="B7341" t="s">
        <v>62859</v>
      </c>
      <c r="C7341">
        <v>-2.6859218243740801</v>
      </c>
      <c r="D7341">
        <v>4.71571453004216E-5</v>
      </c>
    </row>
    <row r="7342" spans="1:4" x14ac:dyDescent="0.2">
      <c r="A7342" t="s">
        <v>45466</v>
      </c>
      <c r="B7342" t="s">
        <v>62860</v>
      </c>
      <c r="C7342">
        <v>0.76618149817445602</v>
      </c>
      <c r="D7342">
        <v>4.7182748354730001E-5</v>
      </c>
    </row>
    <row r="7343" spans="1:4" x14ac:dyDescent="0.2">
      <c r="A7343" t="s">
        <v>45467</v>
      </c>
      <c r="B7343" t="s">
        <v>62861</v>
      </c>
      <c r="C7343">
        <v>0.94717309026622998</v>
      </c>
      <c r="D7343">
        <v>4.7205258160256701E-5</v>
      </c>
    </row>
    <row r="7344" spans="1:4" x14ac:dyDescent="0.2">
      <c r="A7344" t="s">
        <v>45468</v>
      </c>
      <c r="B7344" t="s">
        <v>62862</v>
      </c>
      <c r="C7344">
        <v>0.76811726569404504</v>
      </c>
      <c r="D7344">
        <v>4.7259472012490403E-5</v>
      </c>
    </row>
    <row r="7345" spans="1:4" x14ac:dyDescent="0.2">
      <c r="A7345" t="s">
        <v>45469</v>
      </c>
      <c r="B7345" t="s">
        <v>62863</v>
      </c>
      <c r="C7345">
        <v>2.0307570934864501</v>
      </c>
      <c r="D7345">
        <v>4.7260993742957902E-5</v>
      </c>
    </row>
    <row r="7346" spans="1:4" x14ac:dyDescent="0.2">
      <c r="A7346" t="s">
        <v>45470</v>
      </c>
      <c r="B7346" t="s">
        <v>62864</v>
      </c>
      <c r="C7346">
        <v>-2.14050561713566</v>
      </c>
      <c r="D7346">
        <v>4.7438292794717998E-5</v>
      </c>
    </row>
    <row r="7347" spans="1:4" x14ac:dyDescent="0.2">
      <c r="A7347" t="s">
        <v>45471</v>
      </c>
      <c r="B7347" t="s">
        <v>62865</v>
      </c>
      <c r="C7347">
        <v>-1.91596207595782</v>
      </c>
      <c r="D7347">
        <v>4.7658371212783003E-5</v>
      </c>
    </row>
    <row r="7348" spans="1:4" x14ac:dyDescent="0.2">
      <c r="A7348" t="s">
        <v>45472</v>
      </c>
      <c r="B7348" t="s">
        <v>62866</v>
      </c>
      <c r="C7348">
        <v>-1.8196501301008701</v>
      </c>
      <c r="D7348">
        <v>4.7746828213163598E-5</v>
      </c>
    </row>
    <row r="7349" spans="1:4" x14ac:dyDescent="0.2">
      <c r="A7349" t="s">
        <v>45473</v>
      </c>
      <c r="B7349" t="s">
        <v>62867</v>
      </c>
      <c r="C7349">
        <v>1.30607291077189</v>
      </c>
      <c r="D7349">
        <v>4.7782386902511003E-5</v>
      </c>
    </row>
    <row r="7350" spans="1:4" x14ac:dyDescent="0.2">
      <c r="A7350" t="s">
        <v>45474</v>
      </c>
      <c r="B7350" t="s">
        <v>62868</v>
      </c>
      <c r="C7350">
        <v>-2.59458015999361</v>
      </c>
      <c r="D7350">
        <v>4.78311722368148E-5</v>
      </c>
    </row>
    <row r="7351" spans="1:4" x14ac:dyDescent="0.2">
      <c r="A7351" t="s">
        <v>45475</v>
      </c>
      <c r="B7351" t="s">
        <v>62869</v>
      </c>
      <c r="C7351">
        <v>-2.2692753926512998</v>
      </c>
      <c r="D7351">
        <v>4.78796373549653E-5</v>
      </c>
    </row>
    <row r="7352" spans="1:4" x14ac:dyDescent="0.2">
      <c r="A7352" t="s">
        <v>45476</v>
      </c>
      <c r="B7352" t="s">
        <v>62870</v>
      </c>
      <c r="C7352">
        <v>-0.78120392396217198</v>
      </c>
      <c r="D7352">
        <v>4.7974418813376901E-5</v>
      </c>
    </row>
    <row r="7353" spans="1:4" x14ac:dyDescent="0.2">
      <c r="A7353" t="s">
        <v>45477</v>
      </c>
      <c r="B7353" t="s">
        <v>62871</v>
      </c>
      <c r="C7353">
        <v>1.5679744723261499</v>
      </c>
      <c r="D7353">
        <v>4.7990948894261898E-5</v>
      </c>
    </row>
    <row r="7354" spans="1:4" x14ac:dyDescent="0.2">
      <c r="A7354" t="s">
        <v>45478</v>
      </c>
      <c r="B7354" t="s">
        <v>62872</v>
      </c>
      <c r="C7354">
        <v>-2.0468782452083301</v>
      </c>
      <c r="D7354">
        <v>4.8076556610327997E-5</v>
      </c>
    </row>
    <row r="7355" spans="1:4" x14ac:dyDescent="0.2">
      <c r="A7355" t="s">
        <v>45479</v>
      </c>
      <c r="B7355" t="s">
        <v>62873</v>
      </c>
      <c r="C7355">
        <v>-1.3482406425703799</v>
      </c>
      <c r="D7355">
        <v>4.81068430231589E-5</v>
      </c>
    </row>
    <row r="7356" spans="1:4" x14ac:dyDescent="0.2">
      <c r="A7356" t="s">
        <v>45480</v>
      </c>
      <c r="B7356" t="s">
        <v>62874</v>
      </c>
      <c r="C7356">
        <v>-2.1858551531715</v>
      </c>
      <c r="D7356">
        <v>4.84331653218618E-5</v>
      </c>
    </row>
    <row r="7357" spans="1:4" x14ac:dyDescent="0.2">
      <c r="A7357" t="s">
        <v>45481</v>
      </c>
      <c r="B7357" t="s">
        <v>62875</v>
      </c>
      <c r="C7357">
        <v>-1.69429415788322</v>
      </c>
      <c r="D7357">
        <v>4.8606799487521902E-5</v>
      </c>
    </row>
    <row r="7358" spans="1:4" x14ac:dyDescent="0.2">
      <c r="A7358" t="s">
        <v>45482</v>
      </c>
      <c r="B7358" t="s">
        <v>62876</v>
      </c>
      <c r="C7358">
        <v>0.51967770429714599</v>
      </c>
      <c r="D7358">
        <v>4.8618461140526299E-5</v>
      </c>
    </row>
    <row r="7359" spans="1:4" x14ac:dyDescent="0.2">
      <c r="A7359" t="s">
        <v>45483</v>
      </c>
      <c r="B7359" t="s">
        <v>62877</v>
      </c>
      <c r="C7359">
        <v>-3.00406570666174</v>
      </c>
      <c r="D7359">
        <v>4.8674890971538201E-5</v>
      </c>
    </row>
    <row r="7360" spans="1:4" x14ac:dyDescent="0.2">
      <c r="A7360" t="s">
        <v>45484</v>
      </c>
      <c r="B7360" t="s">
        <v>62878</v>
      </c>
      <c r="C7360">
        <v>0.85411233867438596</v>
      </c>
      <c r="D7360">
        <v>4.8757141331557298E-5</v>
      </c>
    </row>
    <row r="7361" spans="1:4" x14ac:dyDescent="0.2">
      <c r="A7361" t="s">
        <v>45485</v>
      </c>
      <c r="B7361" t="s">
        <v>62879</v>
      </c>
      <c r="C7361">
        <v>-0.64212175326356202</v>
      </c>
      <c r="D7361">
        <v>4.8864462437720602E-5</v>
      </c>
    </row>
    <row r="7362" spans="1:4" x14ac:dyDescent="0.2">
      <c r="A7362" t="s">
        <v>45486</v>
      </c>
      <c r="B7362" t="s">
        <v>62880</v>
      </c>
      <c r="C7362">
        <v>0.95497234701247702</v>
      </c>
      <c r="D7362">
        <v>4.8864462437720602E-5</v>
      </c>
    </row>
    <row r="7363" spans="1:4" x14ac:dyDescent="0.2">
      <c r="A7363" t="s">
        <v>45487</v>
      </c>
      <c r="B7363" t="s">
        <v>62881</v>
      </c>
      <c r="C7363">
        <v>1.3380090949807799</v>
      </c>
      <c r="D7363">
        <v>4.8940419490695499E-5</v>
      </c>
    </row>
    <row r="7364" spans="1:4" x14ac:dyDescent="0.2">
      <c r="A7364" t="s">
        <v>45488</v>
      </c>
      <c r="B7364" t="s">
        <v>62882</v>
      </c>
      <c r="C7364">
        <v>0.58557589340310001</v>
      </c>
      <c r="D7364">
        <v>4.8951128845562799E-5</v>
      </c>
    </row>
    <row r="7365" spans="1:4" x14ac:dyDescent="0.2">
      <c r="A7365" t="s">
        <v>45489</v>
      </c>
      <c r="B7365" t="s">
        <v>62883</v>
      </c>
      <c r="C7365">
        <v>1.64545881383903</v>
      </c>
      <c r="D7365">
        <v>4.9080446949853197E-5</v>
      </c>
    </row>
    <row r="7366" spans="1:4" x14ac:dyDescent="0.2">
      <c r="A7366" t="s">
        <v>45490</v>
      </c>
      <c r="B7366" t="s">
        <v>62884</v>
      </c>
      <c r="C7366">
        <v>-4.4021629169749197</v>
      </c>
      <c r="D7366">
        <v>4.9113544227621101E-5</v>
      </c>
    </row>
    <row r="7367" spans="1:4" x14ac:dyDescent="0.2">
      <c r="A7367" t="s">
        <v>45491</v>
      </c>
      <c r="B7367" t="s">
        <v>62885</v>
      </c>
      <c r="C7367">
        <v>0.59914713527108898</v>
      </c>
      <c r="D7367">
        <v>4.9128801455945298E-5</v>
      </c>
    </row>
    <row r="7368" spans="1:4" x14ac:dyDescent="0.2">
      <c r="A7368" t="s">
        <v>45492</v>
      </c>
      <c r="B7368" t="s">
        <v>62886</v>
      </c>
      <c r="C7368">
        <v>0.69404902792913803</v>
      </c>
      <c r="D7368">
        <v>4.9157668812800603E-5</v>
      </c>
    </row>
    <row r="7369" spans="1:4" x14ac:dyDescent="0.2">
      <c r="A7369" t="s">
        <v>45493</v>
      </c>
      <c r="B7369" t="s">
        <v>62887</v>
      </c>
      <c r="C7369">
        <v>-1.48966795959169</v>
      </c>
      <c r="D7369">
        <v>4.9220928423200203E-5</v>
      </c>
    </row>
    <row r="7370" spans="1:4" x14ac:dyDescent="0.2">
      <c r="A7370" t="s">
        <v>45494</v>
      </c>
      <c r="B7370" t="s">
        <v>62888</v>
      </c>
      <c r="C7370">
        <v>-1.8451947209010999</v>
      </c>
      <c r="D7370">
        <v>4.9305838135459503E-5</v>
      </c>
    </row>
    <row r="7371" spans="1:4" x14ac:dyDescent="0.2">
      <c r="A7371" t="s">
        <v>45495</v>
      </c>
      <c r="B7371" t="s">
        <v>62889</v>
      </c>
      <c r="C7371">
        <v>-1.4210003998809599</v>
      </c>
      <c r="D7371">
        <v>4.9439940804476999E-5</v>
      </c>
    </row>
    <row r="7372" spans="1:4" x14ac:dyDescent="0.2">
      <c r="A7372" t="s">
        <v>45496</v>
      </c>
      <c r="B7372" t="s">
        <v>62890</v>
      </c>
      <c r="C7372">
        <v>1.24842960159759</v>
      </c>
      <c r="D7372">
        <v>4.9687952976356201E-5</v>
      </c>
    </row>
    <row r="7373" spans="1:4" x14ac:dyDescent="0.2">
      <c r="A7373" t="s">
        <v>45497</v>
      </c>
      <c r="B7373" t="s">
        <v>62891</v>
      </c>
      <c r="C7373">
        <v>-1.5167254961295999</v>
      </c>
      <c r="D7373">
        <v>4.97668910332008E-5</v>
      </c>
    </row>
    <row r="7374" spans="1:4" x14ac:dyDescent="0.2">
      <c r="A7374" t="s">
        <v>45498</v>
      </c>
      <c r="B7374" t="s">
        <v>62892</v>
      </c>
      <c r="C7374">
        <v>-2.5931818762879701</v>
      </c>
      <c r="D7374">
        <v>4.9825442780608001E-5</v>
      </c>
    </row>
    <row r="7375" spans="1:4" x14ac:dyDescent="0.2">
      <c r="A7375" t="s">
        <v>45499</v>
      </c>
      <c r="B7375" t="s">
        <v>62893</v>
      </c>
      <c r="C7375">
        <v>-2.5931818762879701</v>
      </c>
      <c r="D7375">
        <v>4.9825442780608001E-5</v>
      </c>
    </row>
    <row r="7376" spans="1:4" x14ac:dyDescent="0.2">
      <c r="A7376" t="s">
        <v>45500</v>
      </c>
      <c r="B7376" t="s">
        <v>62894</v>
      </c>
      <c r="C7376">
        <v>-1.69774441291736</v>
      </c>
      <c r="D7376">
        <v>4.9869571691169603E-5</v>
      </c>
    </row>
    <row r="7377" spans="1:4" x14ac:dyDescent="0.2">
      <c r="A7377" t="s">
        <v>45501</v>
      </c>
      <c r="B7377" t="s">
        <v>62895</v>
      </c>
      <c r="C7377">
        <v>0.708250106434821</v>
      </c>
      <c r="D7377">
        <v>4.9890127977655002E-5</v>
      </c>
    </row>
    <row r="7378" spans="1:4" x14ac:dyDescent="0.2">
      <c r="A7378" t="s">
        <v>45502</v>
      </c>
      <c r="B7378" t="s">
        <v>62896</v>
      </c>
      <c r="C7378">
        <v>-0.47507157926154903</v>
      </c>
      <c r="D7378">
        <v>5.00953506102326E-5</v>
      </c>
    </row>
    <row r="7379" spans="1:4" x14ac:dyDescent="0.2">
      <c r="A7379" t="s">
        <v>45503</v>
      </c>
      <c r="B7379" t="s">
        <v>62897</v>
      </c>
      <c r="C7379">
        <v>-1.6431981568610701</v>
      </c>
      <c r="D7379">
        <v>5.0104630888708198E-5</v>
      </c>
    </row>
    <row r="7380" spans="1:4" x14ac:dyDescent="0.2">
      <c r="A7380" t="s">
        <v>45504</v>
      </c>
      <c r="B7380" t="s">
        <v>62898</v>
      </c>
      <c r="C7380">
        <v>0.76122808881063497</v>
      </c>
      <c r="D7380">
        <v>5.0176904004511299E-5</v>
      </c>
    </row>
    <row r="7381" spans="1:4" x14ac:dyDescent="0.2">
      <c r="A7381" t="s">
        <v>45505</v>
      </c>
      <c r="B7381" t="s">
        <v>62899</v>
      </c>
      <c r="C7381">
        <v>-1.1907636834187301</v>
      </c>
      <c r="D7381">
        <v>5.0191458631373799E-5</v>
      </c>
    </row>
    <row r="7382" spans="1:4" x14ac:dyDescent="0.2">
      <c r="A7382" t="s">
        <v>45506</v>
      </c>
      <c r="B7382" t="s">
        <v>62900</v>
      </c>
      <c r="C7382">
        <v>-1.0813435045323001</v>
      </c>
      <c r="D7382">
        <v>5.0255536425727703E-5</v>
      </c>
    </row>
    <row r="7383" spans="1:4" x14ac:dyDescent="0.2">
      <c r="A7383" t="s">
        <v>45507</v>
      </c>
      <c r="B7383" t="s">
        <v>62901</v>
      </c>
      <c r="C7383">
        <v>0.49001194559824202</v>
      </c>
      <c r="D7383">
        <v>5.0273740940067897E-5</v>
      </c>
    </row>
    <row r="7384" spans="1:4" x14ac:dyDescent="0.2">
      <c r="A7384" t="s">
        <v>45508</v>
      </c>
      <c r="B7384" t="s">
        <v>62902</v>
      </c>
      <c r="C7384">
        <v>-1.5751515684316399</v>
      </c>
      <c r="D7384">
        <v>5.0282639828538801E-5</v>
      </c>
    </row>
    <row r="7385" spans="1:4" x14ac:dyDescent="0.2">
      <c r="A7385" t="s">
        <v>45509</v>
      </c>
      <c r="B7385" t="s">
        <v>62903</v>
      </c>
      <c r="C7385">
        <v>1.03542919321855</v>
      </c>
      <c r="D7385">
        <v>5.0678902422459599E-5</v>
      </c>
    </row>
    <row r="7386" spans="1:4" x14ac:dyDescent="0.2">
      <c r="A7386" t="s">
        <v>45510</v>
      </c>
      <c r="B7386" t="s">
        <v>62904</v>
      </c>
      <c r="C7386">
        <v>0.76678021897227699</v>
      </c>
      <c r="D7386">
        <v>5.0678902422459599E-5</v>
      </c>
    </row>
    <row r="7387" spans="1:4" x14ac:dyDescent="0.2">
      <c r="A7387" t="s">
        <v>45511</v>
      </c>
      <c r="B7387" t="s">
        <v>62905</v>
      </c>
      <c r="C7387">
        <v>-0.90822761001868701</v>
      </c>
      <c r="D7387">
        <v>5.0678902422459599E-5</v>
      </c>
    </row>
    <row r="7388" spans="1:4" x14ac:dyDescent="0.2">
      <c r="A7388" t="s">
        <v>45512</v>
      </c>
      <c r="B7388" t="s">
        <v>62906</v>
      </c>
      <c r="C7388">
        <v>1.8151413780466801</v>
      </c>
      <c r="D7388">
        <v>5.07799283515182E-5</v>
      </c>
    </row>
    <row r="7389" spans="1:4" x14ac:dyDescent="0.2">
      <c r="A7389" t="s">
        <v>45513</v>
      </c>
      <c r="B7389" t="s">
        <v>62907</v>
      </c>
      <c r="C7389">
        <v>0.74205379629080204</v>
      </c>
      <c r="D7389">
        <v>5.07799283515182E-5</v>
      </c>
    </row>
    <row r="7390" spans="1:4" x14ac:dyDescent="0.2">
      <c r="A7390" t="s">
        <v>45514</v>
      </c>
      <c r="B7390" t="s">
        <v>62908</v>
      </c>
      <c r="C7390">
        <v>-2.3427837628524899</v>
      </c>
      <c r="D7390">
        <v>5.0817554239025102E-5</v>
      </c>
    </row>
    <row r="7391" spans="1:4" x14ac:dyDescent="0.2">
      <c r="A7391" t="s">
        <v>45515</v>
      </c>
      <c r="B7391" t="s">
        <v>62909</v>
      </c>
      <c r="C7391">
        <v>-0.85812592739141502</v>
      </c>
      <c r="D7391">
        <v>5.09669087406057E-5</v>
      </c>
    </row>
    <row r="7392" spans="1:4" x14ac:dyDescent="0.2">
      <c r="A7392" t="s">
        <v>45516</v>
      </c>
      <c r="B7392" t="s">
        <v>62910</v>
      </c>
      <c r="C7392">
        <v>-2.6127600573315801</v>
      </c>
      <c r="D7392">
        <v>5.1023828408969497E-5</v>
      </c>
    </row>
    <row r="7393" spans="1:4" x14ac:dyDescent="0.2">
      <c r="A7393" t="s">
        <v>45517</v>
      </c>
      <c r="B7393" t="s">
        <v>62911</v>
      </c>
      <c r="C7393">
        <v>0.79958735995994201</v>
      </c>
      <c r="D7393">
        <v>5.1137512399228003E-5</v>
      </c>
    </row>
    <row r="7394" spans="1:4" x14ac:dyDescent="0.2">
      <c r="A7394" t="s">
        <v>45518</v>
      </c>
      <c r="B7394" t="s">
        <v>62912</v>
      </c>
      <c r="C7394">
        <v>2.3413620133289199</v>
      </c>
      <c r="D7394">
        <v>5.11463541742289E-5</v>
      </c>
    </row>
    <row r="7395" spans="1:4" x14ac:dyDescent="0.2">
      <c r="A7395" t="s">
        <v>45519</v>
      </c>
      <c r="B7395" t="s">
        <v>62913</v>
      </c>
      <c r="C7395">
        <v>0.61567482953988495</v>
      </c>
      <c r="D7395">
        <v>5.1196593548597E-5</v>
      </c>
    </row>
    <row r="7396" spans="1:4" x14ac:dyDescent="0.2">
      <c r="A7396" t="s">
        <v>45520</v>
      </c>
      <c r="B7396" t="s">
        <v>62914</v>
      </c>
      <c r="C7396">
        <v>-2.3421185441169299</v>
      </c>
      <c r="D7396">
        <v>5.1622320926379602E-5</v>
      </c>
    </row>
    <row r="7397" spans="1:4" x14ac:dyDescent="0.2">
      <c r="A7397" t="s">
        <v>45521</v>
      </c>
      <c r="B7397" t="s">
        <v>62915</v>
      </c>
      <c r="C7397">
        <v>1.4281365489000499</v>
      </c>
      <c r="D7397">
        <v>5.18680519444066E-5</v>
      </c>
    </row>
    <row r="7398" spans="1:4" x14ac:dyDescent="0.2">
      <c r="A7398" t="s">
        <v>45522</v>
      </c>
      <c r="B7398" t="s">
        <v>62916</v>
      </c>
      <c r="C7398">
        <v>-2.1020418786841</v>
      </c>
      <c r="D7398">
        <v>5.1945761799587203E-5</v>
      </c>
    </row>
    <row r="7399" spans="1:4" x14ac:dyDescent="0.2">
      <c r="A7399" t="s">
        <v>45523</v>
      </c>
      <c r="B7399" t="s">
        <v>62917</v>
      </c>
      <c r="C7399">
        <v>0.61782625069150299</v>
      </c>
      <c r="D7399">
        <v>5.1992326165247303E-5</v>
      </c>
    </row>
    <row r="7400" spans="1:4" x14ac:dyDescent="0.2">
      <c r="A7400" t="s">
        <v>45524</v>
      </c>
      <c r="B7400" t="s">
        <v>62918</v>
      </c>
      <c r="C7400">
        <v>-0.87535134270648796</v>
      </c>
      <c r="D7400">
        <v>5.2050053828769402E-5</v>
      </c>
    </row>
    <row r="7401" spans="1:4" x14ac:dyDescent="0.2">
      <c r="A7401" t="s">
        <v>45525</v>
      </c>
      <c r="B7401" t="s">
        <v>62919</v>
      </c>
      <c r="C7401">
        <v>-2.2334948909450598</v>
      </c>
      <c r="D7401">
        <v>5.2109058301759503E-5</v>
      </c>
    </row>
    <row r="7402" spans="1:4" x14ac:dyDescent="0.2">
      <c r="A7402" t="s">
        <v>45526</v>
      </c>
      <c r="B7402" t="s">
        <v>62920</v>
      </c>
      <c r="C7402">
        <v>-1.03130464473206</v>
      </c>
      <c r="D7402">
        <v>5.2130783303163703E-5</v>
      </c>
    </row>
    <row r="7403" spans="1:4" x14ac:dyDescent="0.2">
      <c r="A7403" t="s">
        <v>45527</v>
      </c>
      <c r="B7403" t="s">
        <v>62921</v>
      </c>
      <c r="C7403">
        <v>-1.9128669344118201</v>
      </c>
      <c r="D7403">
        <v>5.2232459716918698E-5</v>
      </c>
    </row>
    <row r="7404" spans="1:4" x14ac:dyDescent="0.2">
      <c r="A7404" t="s">
        <v>45528</v>
      </c>
      <c r="B7404" t="s">
        <v>62922</v>
      </c>
      <c r="C7404">
        <v>1.13632902521414</v>
      </c>
      <c r="D7404">
        <v>5.23670332756703E-5</v>
      </c>
    </row>
    <row r="7405" spans="1:4" x14ac:dyDescent="0.2">
      <c r="A7405" t="s">
        <v>45529</v>
      </c>
      <c r="B7405" t="s">
        <v>62923</v>
      </c>
      <c r="C7405">
        <v>1.30539386919199</v>
      </c>
      <c r="D7405">
        <v>5.2387236772982797E-5</v>
      </c>
    </row>
    <row r="7406" spans="1:4" x14ac:dyDescent="0.2">
      <c r="A7406" t="s">
        <v>45530</v>
      </c>
      <c r="B7406" t="s">
        <v>62924</v>
      </c>
      <c r="C7406">
        <v>-0.70078528519095595</v>
      </c>
      <c r="D7406">
        <v>5.2585790270321498E-5</v>
      </c>
    </row>
    <row r="7407" spans="1:4" x14ac:dyDescent="0.2">
      <c r="A7407" t="s">
        <v>45531</v>
      </c>
      <c r="B7407" t="s">
        <v>62925</v>
      </c>
      <c r="C7407">
        <v>0.57624202514199796</v>
      </c>
      <c r="D7407">
        <v>5.2652814558746798E-5</v>
      </c>
    </row>
    <row r="7408" spans="1:4" x14ac:dyDescent="0.2">
      <c r="A7408" t="s">
        <v>45532</v>
      </c>
      <c r="B7408" t="s">
        <v>62926</v>
      </c>
      <c r="C7408">
        <v>-1.9148856443075799</v>
      </c>
      <c r="D7408">
        <v>5.27061763024264E-5</v>
      </c>
    </row>
    <row r="7409" spans="1:4" x14ac:dyDescent="0.2">
      <c r="A7409" t="s">
        <v>45533</v>
      </c>
      <c r="B7409" t="s">
        <v>62927</v>
      </c>
      <c r="C7409">
        <v>-1.3085131674289801</v>
      </c>
      <c r="D7409">
        <v>5.2831743012827598E-5</v>
      </c>
    </row>
    <row r="7410" spans="1:4" x14ac:dyDescent="0.2">
      <c r="A7410" t="s">
        <v>45534</v>
      </c>
      <c r="B7410" t="s">
        <v>62928</v>
      </c>
      <c r="C7410">
        <v>-1.6109109510981801</v>
      </c>
      <c r="D7410">
        <v>5.2935678966883503E-5</v>
      </c>
    </row>
    <row r="7411" spans="1:4" x14ac:dyDescent="0.2">
      <c r="A7411" t="s">
        <v>45535</v>
      </c>
      <c r="B7411" t="s">
        <v>62929</v>
      </c>
      <c r="C7411">
        <v>0.950307157349769</v>
      </c>
      <c r="D7411">
        <v>5.2951543507929697E-5</v>
      </c>
    </row>
    <row r="7412" spans="1:4" x14ac:dyDescent="0.2">
      <c r="A7412" t="s">
        <v>45536</v>
      </c>
      <c r="B7412" t="s">
        <v>62930</v>
      </c>
      <c r="C7412">
        <v>-2.5490199923149501</v>
      </c>
      <c r="D7412">
        <v>5.30160222514999E-5</v>
      </c>
    </row>
    <row r="7413" spans="1:4" x14ac:dyDescent="0.2">
      <c r="A7413" t="s">
        <v>45537</v>
      </c>
      <c r="B7413" t="s">
        <v>62931</v>
      </c>
      <c r="C7413">
        <v>-2.8505880296383799</v>
      </c>
      <c r="D7413">
        <v>5.3117938514391202E-5</v>
      </c>
    </row>
    <row r="7414" spans="1:4" x14ac:dyDescent="0.2">
      <c r="A7414" t="s">
        <v>45538</v>
      </c>
      <c r="B7414" t="s">
        <v>62932</v>
      </c>
      <c r="C7414">
        <v>0.53704996781869596</v>
      </c>
      <c r="D7414">
        <v>5.32246929914664E-5</v>
      </c>
    </row>
    <row r="7415" spans="1:4" x14ac:dyDescent="0.2">
      <c r="A7415" t="s">
        <v>45539</v>
      </c>
      <c r="B7415" t="s">
        <v>62933</v>
      </c>
      <c r="C7415">
        <v>-3.2998920439336499</v>
      </c>
      <c r="D7415">
        <v>5.3225076756335303E-5</v>
      </c>
    </row>
    <row r="7416" spans="1:4" x14ac:dyDescent="0.2">
      <c r="A7416" t="s">
        <v>45540</v>
      </c>
      <c r="B7416" t="s">
        <v>62934</v>
      </c>
      <c r="C7416">
        <v>1.0614356174886499</v>
      </c>
      <c r="D7416">
        <v>5.3251660782508099E-5</v>
      </c>
    </row>
    <row r="7417" spans="1:4" x14ac:dyDescent="0.2">
      <c r="A7417" t="s">
        <v>45541</v>
      </c>
      <c r="B7417" t="s">
        <v>62935</v>
      </c>
      <c r="C7417">
        <v>1.3357500349827101</v>
      </c>
      <c r="D7417">
        <v>5.3411652083103498E-5</v>
      </c>
    </row>
    <row r="7418" spans="1:4" x14ac:dyDescent="0.2">
      <c r="A7418" t="s">
        <v>45542</v>
      </c>
      <c r="B7418" t="s">
        <v>62936</v>
      </c>
      <c r="C7418">
        <v>0.83876587070309705</v>
      </c>
      <c r="D7418">
        <v>5.3412598351917197E-5</v>
      </c>
    </row>
    <row r="7419" spans="1:4" x14ac:dyDescent="0.2">
      <c r="A7419" t="s">
        <v>45543</v>
      </c>
      <c r="B7419" t="s">
        <v>62937</v>
      </c>
      <c r="C7419">
        <v>0.74481440529366505</v>
      </c>
      <c r="D7419">
        <v>5.3412598351917197E-5</v>
      </c>
    </row>
    <row r="7420" spans="1:4" x14ac:dyDescent="0.2">
      <c r="A7420" t="s">
        <v>45544</v>
      </c>
      <c r="B7420" t="s">
        <v>62938</v>
      </c>
      <c r="C7420">
        <v>-1.75900645960427</v>
      </c>
      <c r="D7420">
        <v>5.3526520184007497E-5</v>
      </c>
    </row>
    <row r="7421" spans="1:4" x14ac:dyDescent="0.2">
      <c r="A7421" t="s">
        <v>45545</v>
      </c>
      <c r="B7421" t="s">
        <v>62939</v>
      </c>
      <c r="C7421">
        <v>0.56228836485240197</v>
      </c>
      <c r="D7421">
        <v>5.3728673541931597E-5</v>
      </c>
    </row>
    <row r="7422" spans="1:4" x14ac:dyDescent="0.2">
      <c r="A7422" t="s">
        <v>45546</v>
      </c>
      <c r="B7422" t="s">
        <v>62940</v>
      </c>
      <c r="C7422">
        <v>-3.8450407141996399</v>
      </c>
      <c r="D7422">
        <v>5.3940599093223498E-5</v>
      </c>
    </row>
    <row r="7423" spans="1:4" x14ac:dyDescent="0.2">
      <c r="A7423" t="s">
        <v>45547</v>
      </c>
      <c r="B7423" t="s">
        <v>62941</v>
      </c>
      <c r="C7423">
        <v>0.59464805181575697</v>
      </c>
      <c r="D7423">
        <v>5.4133051596816797E-5</v>
      </c>
    </row>
    <row r="7424" spans="1:4" x14ac:dyDescent="0.2">
      <c r="A7424" t="s">
        <v>45548</v>
      </c>
      <c r="B7424" t="s">
        <v>62942</v>
      </c>
      <c r="C7424">
        <v>1.1744631524403699</v>
      </c>
      <c r="D7424">
        <v>5.4187283305127501E-5</v>
      </c>
    </row>
    <row r="7425" spans="1:4" x14ac:dyDescent="0.2">
      <c r="A7425" t="s">
        <v>45549</v>
      </c>
      <c r="B7425" t="s">
        <v>62943</v>
      </c>
      <c r="C7425">
        <v>-1.5773807737163701</v>
      </c>
      <c r="D7425">
        <v>5.4294549239142E-5</v>
      </c>
    </row>
    <row r="7426" spans="1:4" x14ac:dyDescent="0.2">
      <c r="A7426" t="s">
        <v>45550</v>
      </c>
      <c r="B7426" t="s">
        <v>62944</v>
      </c>
      <c r="C7426">
        <v>-2.2013163500597002</v>
      </c>
      <c r="D7426">
        <v>5.4298440030185101E-5</v>
      </c>
    </row>
    <row r="7427" spans="1:4" x14ac:dyDescent="0.2">
      <c r="A7427" t="s">
        <v>45551</v>
      </c>
      <c r="B7427" t="s">
        <v>62945</v>
      </c>
      <c r="C7427">
        <v>0.98716697467477199</v>
      </c>
      <c r="D7427">
        <v>5.4553861868531497E-5</v>
      </c>
    </row>
    <row r="7428" spans="1:4" x14ac:dyDescent="0.2">
      <c r="A7428" t="s">
        <v>45552</v>
      </c>
      <c r="B7428" t="s">
        <v>62946</v>
      </c>
      <c r="C7428">
        <v>0.560714191470152</v>
      </c>
      <c r="D7428">
        <v>5.4629279853353099E-5</v>
      </c>
    </row>
    <row r="7429" spans="1:4" x14ac:dyDescent="0.2">
      <c r="A7429" t="s">
        <v>45553</v>
      </c>
      <c r="B7429" t="s">
        <v>62947</v>
      </c>
      <c r="C7429">
        <v>1.0245074061788999</v>
      </c>
      <c r="D7429">
        <v>5.4682350752552202E-5</v>
      </c>
    </row>
    <row r="7430" spans="1:4" x14ac:dyDescent="0.2">
      <c r="A7430" t="s">
        <v>45554</v>
      </c>
      <c r="B7430" t="s">
        <v>38787</v>
      </c>
      <c r="C7430">
        <v>-3.5106432901028399</v>
      </c>
      <c r="D7430">
        <v>5.4719458836644497E-5</v>
      </c>
    </row>
    <row r="7431" spans="1:4" x14ac:dyDescent="0.2">
      <c r="A7431" t="s">
        <v>45555</v>
      </c>
      <c r="B7431" t="s">
        <v>62948</v>
      </c>
      <c r="C7431">
        <v>-2.2648673342524499</v>
      </c>
      <c r="D7431">
        <v>5.4735039290347902E-5</v>
      </c>
    </row>
    <row r="7432" spans="1:4" x14ac:dyDescent="0.2">
      <c r="A7432" t="s">
        <v>45556</v>
      </c>
      <c r="B7432" t="s">
        <v>62949</v>
      </c>
      <c r="C7432">
        <v>-1.0064529416427099</v>
      </c>
      <c r="D7432">
        <v>5.4833565010299901E-5</v>
      </c>
    </row>
    <row r="7433" spans="1:4" x14ac:dyDescent="0.2">
      <c r="A7433" t="s">
        <v>45557</v>
      </c>
      <c r="B7433" t="s">
        <v>62950</v>
      </c>
      <c r="C7433">
        <v>-2.6580868570692799</v>
      </c>
      <c r="D7433">
        <v>5.4893747469782898E-5</v>
      </c>
    </row>
    <row r="7434" spans="1:4" x14ac:dyDescent="0.2">
      <c r="A7434" t="s">
        <v>45558</v>
      </c>
      <c r="B7434" t="s">
        <v>62951</v>
      </c>
      <c r="C7434">
        <v>-2.6577159834866402</v>
      </c>
      <c r="D7434">
        <v>5.5009821749065402E-5</v>
      </c>
    </row>
    <row r="7435" spans="1:4" x14ac:dyDescent="0.2">
      <c r="A7435" t="s">
        <v>45559</v>
      </c>
      <c r="B7435" t="s">
        <v>62952</v>
      </c>
      <c r="C7435">
        <v>-0.54462319347097798</v>
      </c>
      <c r="D7435">
        <v>5.52446705396823E-5</v>
      </c>
    </row>
    <row r="7436" spans="1:4" x14ac:dyDescent="0.2">
      <c r="A7436" t="s">
        <v>45560</v>
      </c>
      <c r="B7436" t="s">
        <v>62953</v>
      </c>
      <c r="C7436">
        <v>-3.2777182587359799</v>
      </c>
      <c r="D7436">
        <v>5.5334712575958298E-5</v>
      </c>
    </row>
    <row r="7437" spans="1:4" x14ac:dyDescent="0.2">
      <c r="A7437" t="s">
        <v>45561</v>
      </c>
      <c r="B7437" t="s">
        <v>62954</v>
      </c>
      <c r="C7437">
        <v>-0.61977281194577805</v>
      </c>
      <c r="D7437">
        <v>5.5459245720642203E-5</v>
      </c>
    </row>
    <row r="7438" spans="1:4" x14ac:dyDescent="0.2">
      <c r="A7438" t="s">
        <v>45562</v>
      </c>
      <c r="B7438" t="s">
        <v>62955</v>
      </c>
      <c r="C7438">
        <v>-1.81586557141842</v>
      </c>
      <c r="D7438">
        <v>5.5467015851979E-5</v>
      </c>
    </row>
    <row r="7439" spans="1:4" x14ac:dyDescent="0.2">
      <c r="A7439" t="s">
        <v>45563</v>
      </c>
      <c r="B7439" t="s">
        <v>62956</v>
      </c>
      <c r="C7439">
        <v>-0.89051702364556895</v>
      </c>
      <c r="D7439">
        <v>5.5479583683407497E-5</v>
      </c>
    </row>
    <row r="7440" spans="1:4" x14ac:dyDescent="0.2">
      <c r="A7440" t="s">
        <v>45564</v>
      </c>
      <c r="B7440" t="s">
        <v>62957</v>
      </c>
      <c r="C7440">
        <v>-0.81895661952572796</v>
      </c>
      <c r="D7440">
        <v>5.5871758135703902E-5</v>
      </c>
    </row>
    <row r="7441" spans="1:4" x14ac:dyDescent="0.2">
      <c r="A7441" t="s">
        <v>45565</v>
      </c>
      <c r="B7441" t="s">
        <v>62958</v>
      </c>
      <c r="C7441">
        <v>-1.08285326895481</v>
      </c>
      <c r="D7441">
        <v>5.5903378159650502E-5</v>
      </c>
    </row>
    <row r="7442" spans="1:4" x14ac:dyDescent="0.2">
      <c r="A7442" t="s">
        <v>45566</v>
      </c>
      <c r="B7442" t="s">
        <v>62959</v>
      </c>
      <c r="C7442">
        <v>-3.1018806504842602</v>
      </c>
      <c r="D7442">
        <v>5.5946804885515398E-5</v>
      </c>
    </row>
    <row r="7443" spans="1:4" x14ac:dyDescent="0.2">
      <c r="A7443" t="s">
        <v>45567</v>
      </c>
      <c r="B7443" t="s">
        <v>62960</v>
      </c>
      <c r="C7443">
        <v>0.95505982919199905</v>
      </c>
      <c r="D7443">
        <v>5.6174193806029203E-5</v>
      </c>
    </row>
    <row r="7444" spans="1:4" x14ac:dyDescent="0.2">
      <c r="A7444" t="s">
        <v>45568</v>
      </c>
      <c r="B7444" t="s">
        <v>62961</v>
      </c>
      <c r="C7444">
        <v>-4.3635977847207004</v>
      </c>
      <c r="D7444">
        <v>5.6174193806029203E-5</v>
      </c>
    </row>
    <row r="7445" spans="1:4" x14ac:dyDescent="0.2">
      <c r="A7445" t="s">
        <v>45569</v>
      </c>
      <c r="B7445" t="s">
        <v>62962</v>
      </c>
      <c r="C7445">
        <v>-2.8691217896991699</v>
      </c>
      <c r="D7445">
        <v>5.6197441797730701E-5</v>
      </c>
    </row>
    <row r="7446" spans="1:4" x14ac:dyDescent="0.2">
      <c r="A7446" t="s">
        <v>45570</v>
      </c>
      <c r="B7446" t="s">
        <v>62963</v>
      </c>
      <c r="C7446">
        <v>-1.35398537582198</v>
      </c>
      <c r="D7446">
        <v>5.6456342357456298E-5</v>
      </c>
    </row>
    <row r="7447" spans="1:4" x14ac:dyDescent="0.2">
      <c r="A7447" t="s">
        <v>45571</v>
      </c>
      <c r="B7447" t="s">
        <v>62964</v>
      </c>
      <c r="C7447">
        <v>0.74836543478770601</v>
      </c>
      <c r="D7447">
        <v>5.6628841157098497E-5</v>
      </c>
    </row>
    <row r="7448" spans="1:4" x14ac:dyDescent="0.2">
      <c r="A7448" t="s">
        <v>45572</v>
      </c>
      <c r="B7448" t="s">
        <v>62965</v>
      </c>
      <c r="C7448">
        <v>-2.9752850316883399</v>
      </c>
      <c r="D7448">
        <v>5.6772576160628902E-5</v>
      </c>
    </row>
    <row r="7449" spans="1:4" x14ac:dyDescent="0.2">
      <c r="A7449" t="s">
        <v>45573</v>
      </c>
      <c r="B7449" t="s">
        <v>62966</v>
      </c>
      <c r="C7449">
        <v>-1.5901308042733999</v>
      </c>
      <c r="D7449">
        <v>5.6993052690702199E-5</v>
      </c>
    </row>
    <row r="7450" spans="1:4" x14ac:dyDescent="0.2">
      <c r="A7450" t="s">
        <v>45574</v>
      </c>
      <c r="B7450" t="s">
        <v>62967</v>
      </c>
      <c r="C7450">
        <v>-1.20544706206574</v>
      </c>
      <c r="D7450">
        <v>5.7052432755635399E-5</v>
      </c>
    </row>
    <row r="7451" spans="1:4" x14ac:dyDescent="0.2">
      <c r="A7451" t="s">
        <v>45575</v>
      </c>
      <c r="B7451" t="s">
        <v>62968</v>
      </c>
      <c r="C7451">
        <v>-2.18148588880935</v>
      </c>
      <c r="D7451">
        <v>5.7061794764524403E-5</v>
      </c>
    </row>
    <row r="7452" spans="1:4" x14ac:dyDescent="0.2">
      <c r="A7452" t="s">
        <v>45576</v>
      </c>
      <c r="B7452" t="s">
        <v>62969</v>
      </c>
      <c r="C7452">
        <v>-2.3590030324459801</v>
      </c>
      <c r="D7452">
        <v>5.7072418771402197E-5</v>
      </c>
    </row>
    <row r="7453" spans="1:4" x14ac:dyDescent="0.2">
      <c r="A7453" t="s">
        <v>45577</v>
      </c>
      <c r="B7453" t="s">
        <v>62970</v>
      </c>
      <c r="C7453">
        <v>0.46795299077518998</v>
      </c>
      <c r="D7453">
        <v>5.7397452317772998E-5</v>
      </c>
    </row>
    <row r="7454" spans="1:4" x14ac:dyDescent="0.2">
      <c r="A7454" t="s">
        <v>45578</v>
      </c>
      <c r="B7454" t="s">
        <v>62971</v>
      </c>
      <c r="C7454">
        <v>-3.5065963171116099</v>
      </c>
      <c r="D7454">
        <v>5.7447114989055001E-5</v>
      </c>
    </row>
    <row r="7455" spans="1:4" x14ac:dyDescent="0.2">
      <c r="A7455" t="s">
        <v>45579</v>
      </c>
      <c r="B7455" t="s">
        <v>62972</v>
      </c>
      <c r="C7455">
        <v>2.4105516597188501</v>
      </c>
      <c r="D7455">
        <v>5.7650386578289601E-5</v>
      </c>
    </row>
    <row r="7456" spans="1:4" x14ac:dyDescent="0.2">
      <c r="A7456" t="s">
        <v>45580</v>
      </c>
      <c r="B7456" t="s">
        <v>62973</v>
      </c>
      <c r="C7456">
        <v>1.1952835680878999</v>
      </c>
      <c r="D7456">
        <v>5.77987570398165E-5</v>
      </c>
    </row>
    <row r="7457" spans="1:4" x14ac:dyDescent="0.2">
      <c r="A7457" t="s">
        <v>45581</v>
      </c>
      <c r="B7457" t="s">
        <v>62974</v>
      </c>
      <c r="C7457">
        <v>0.74603313211190203</v>
      </c>
      <c r="D7457">
        <v>5.7809721951085701E-5</v>
      </c>
    </row>
    <row r="7458" spans="1:4" x14ac:dyDescent="0.2">
      <c r="A7458" t="s">
        <v>45582</v>
      </c>
      <c r="B7458" t="s">
        <v>62975</v>
      </c>
      <c r="C7458">
        <v>0.61843374088029701</v>
      </c>
      <c r="D7458">
        <v>5.7811310706501698E-5</v>
      </c>
    </row>
    <row r="7459" spans="1:4" x14ac:dyDescent="0.2">
      <c r="A7459" t="s">
        <v>45583</v>
      </c>
      <c r="B7459" t="s">
        <v>62976</v>
      </c>
      <c r="C7459">
        <v>-0.88207543589219095</v>
      </c>
      <c r="D7459">
        <v>5.7811717935129003E-5</v>
      </c>
    </row>
    <row r="7460" spans="1:4" x14ac:dyDescent="0.2">
      <c r="A7460" t="s">
        <v>45584</v>
      </c>
      <c r="B7460" t="s">
        <v>62977</v>
      </c>
      <c r="C7460">
        <v>-2.3816235334379501</v>
      </c>
      <c r="D7460">
        <v>5.7870736303415503E-5</v>
      </c>
    </row>
    <row r="7461" spans="1:4" x14ac:dyDescent="0.2">
      <c r="A7461" t="s">
        <v>45585</v>
      </c>
      <c r="B7461" t="s">
        <v>62978</v>
      </c>
      <c r="C7461">
        <v>-2.0906026566641498</v>
      </c>
      <c r="D7461">
        <v>5.8054752849035801E-5</v>
      </c>
    </row>
    <row r="7462" spans="1:4" x14ac:dyDescent="0.2">
      <c r="A7462" t="s">
        <v>45586</v>
      </c>
      <c r="B7462" t="s">
        <v>62979</v>
      </c>
      <c r="C7462">
        <v>-1.86443740173455</v>
      </c>
      <c r="D7462">
        <v>5.8186683309385001E-5</v>
      </c>
    </row>
    <row r="7463" spans="1:4" x14ac:dyDescent="0.2">
      <c r="A7463" t="s">
        <v>45587</v>
      </c>
      <c r="B7463" t="s">
        <v>62980</v>
      </c>
      <c r="C7463">
        <v>1.0279261858719499</v>
      </c>
      <c r="D7463">
        <v>5.8240484255693099E-5</v>
      </c>
    </row>
    <row r="7464" spans="1:4" x14ac:dyDescent="0.2">
      <c r="A7464" t="s">
        <v>45588</v>
      </c>
      <c r="B7464" t="s">
        <v>62981</v>
      </c>
      <c r="C7464">
        <v>-0.98725484059769097</v>
      </c>
      <c r="D7464">
        <v>5.8306271998773101E-5</v>
      </c>
    </row>
    <row r="7465" spans="1:4" x14ac:dyDescent="0.2">
      <c r="A7465" t="s">
        <v>45589</v>
      </c>
      <c r="B7465" t="s">
        <v>62982</v>
      </c>
      <c r="C7465">
        <v>0.57314103427548402</v>
      </c>
      <c r="D7465">
        <v>5.8380446779123999E-5</v>
      </c>
    </row>
    <row r="7466" spans="1:4" x14ac:dyDescent="0.2">
      <c r="A7466" t="s">
        <v>45590</v>
      </c>
      <c r="B7466" t="s">
        <v>62983</v>
      </c>
      <c r="C7466">
        <v>-2.5867525035074999</v>
      </c>
      <c r="D7466">
        <v>5.8380446779123999E-5</v>
      </c>
    </row>
    <row r="7467" spans="1:4" x14ac:dyDescent="0.2">
      <c r="A7467" t="s">
        <v>45591</v>
      </c>
      <c r="B7467" t="s">
        <v>62984</v>
      </c>
      <c r="C7467">
        <v>-1.1104631784882799</v>
      </c>
      <c r="D7467">
        <v>5.8591671208754303E-5</v>
      </c>
    </row>
    <row r="7468" spans="1:4" x14ac:dyDescent="0.2">
      <c r="A7468" t="s">
        <v>45592</v>
      </c>
      <c r="B7468" t="s">
        <v>62985</v>
      </c>
      <c r="C7468">
        <v>1.8399021049044799</v>
      </c>
      <c r="D7468">
        <v>5.8648092660144902E-5</v>
      </c>
    </row>
    <row r="7469" spans="1:4" x14ac:dyDescent="0.2">
      <c r="A7469" t="s">
        <v>45593</v>
      </c>
      <c r="B7469" t="s">
        <v>62986</v>
      </c>
      <c r="C7469">
        <v>-1.54517121315101</v>
      </c>
      <c r="D7469">
        <v>5.8742831165778199E-5</v>
      </c>
    </row>
    <row r="7470" spans="1:4" x14ac:dyDescent="0.2">
      <c r="A7470" t="s">
        <v>45594</v>
      </c>
      <c r="B7470" t="s">
        <v>62987</v>
      </c>
      <c r="C7470">
        <v>-0.81124180435431703</v>
      </c>
      <c r="D7470">
        <v>5.8888287944939E-5</v>
      </c>
    </row>
    <row r="7471" spans="1:4" x14ac:dyDescent="0.2">
      <c r="A7471" t="s">
        <v>45595</v>
      </c>
      <c r="B7471" t="s">
        <v>62988</v>
      </c>
      <c r="C7471">
        <v>0.44220711383863898</v>
      </c>
      <c r="D7471">
        <v>5.8954062661395697E-5</v>
      </c>
    </row>
    <row r="7472" spans="1:4" x14ac:dyDescent="0.2">
      <c r="A7472" t="s">
        <v>45596</v>
      </c>
      <c r="B7472" t="s">
        <v>62989</v>
      </c>
      <c r="C7472">
        <v>-3.11910731273835</v>
      </c>
      <c r="D7472">
        <v>5.8990592896487002E-5</v>
      </c>
    </row>
    <row r="7473" spans="1:4" x14ac:dyDescent="0.2">
      <c r="A7473" t="s">
        <v>45597</v>
      </c>
      <c r="B7473" t="s">
        <v>62990</v>
      </c>
      <c r="C7473">
        <v>0.69535576788456599</v>
      </c>
      <c r="D7473">
        <v>5.9163668354522702E-5</v>
      </c>
    </row>
    <row r="7474" spans="1:4" x14ac:dyDescent="0.2">
      <c r="A7474" t="s">
        <v>45598</v>
      </c>
      <c r="B7474" t="s">
        <v>62991</v>
      </c>
      <c r="C7474">
        <v>-1.9396263258449999</v>
      </c>
      <c r="D7474">
        <v>5.92367367381995E-5</v>
      </c>
    </row>
    <row r="7475" spans="1:4" x14ac:dyDescent="0.2">
      <c r="A7475" t="s">
        <v>45599</v>
      </c>
      <c r="B7475" t="s">
        <v>62992</v>
      </c>
      <c r="C7475">
        <v>1.8689535375195301</v>
      </c>
      <c r="D7475">
        <v>5.9444430390115198E-5</v>
      </c>
    </row>
    <row r="7476" spans="1:4" x14ac:dyDescent="0.2">
      <c r="A7476" t="s">
        <v>45600</v>
      </c>
      <c r="B7476" t="s">
        <v>62993</v>
      </c>
      <c r="C7476">
        <v>1.25666775772291</v>
      </c>
      <c r="D7476">
        <v>5.9550028240248001E-5</v>
      </c>
    </row>
    <row r="7477" spans="1:4" x14ac:dyDescent="0.2">
      <c r="A7477" t="s">
        <v>45601</v>
      </c>
      <c r="B7477" t="s">
        <v>62994</v>
      </c>
      <c r="C7477">
        <v>-1.54335633144208</v>
      </c>
      <c r="D7477">
        <v>5.97351535577462E-5</v>
      </c>
    </row>
    <row r="7478" spans="1:4" x14ac:dyDescent="0.2">
      <c r="A7478" t="s">
        <v>45602</v>
      </c>
      <c r="B7478" t="s">
        <v>62995</v>
      </c>
      <c r="C7478">
        <v>-2.7322407830038702</v>
      </c>
      <c r="D7478">
        <v>5.9928734536006902E-5</v>
      </c>
    </row>
    <row r="7479" spans="1:4" x14ac:dyDescent="0.2">
      <c r="A7479" t="s">
        <v>45603</v>
      </c>
      <c r="B7479" t="s">
        <v>62996</v>
      </c>
      <c r="C7479">
        <v>-2.3565962820937401</v>
      </c>
      <c r="D7479">
        <v>6.0139860384084001E-5</v>
      </c>
    </row>
    <row r="7480" spans="1:4" x14ac:dyDescent="0.2">
      <c r="A7480" t="s">
        <v>45604</v>
      </c>
      <c r="B7480" t="s">
        <v>62997</v>
      </c>
      <c r="C7480">
        <v>-2.0903071693334199</v>
      </c>
      <c r="D7480">
        <v>6.01733817577801E-5</v>
      </c>
    </row>
    <row r="7481" spans="1:4" x14ac:dyDescent="0.2">
      <c r="A7481" t="s">
        <v>45605</v>
      </c>
      <c r="B7481" t="s">
        <v>62998</v>
      </c>
      <c r="C7481">
        <v>0.55348400237163697</v>
      </c>
      <c r="D7481">
        <v>6.0195953053813598E-5</v>
      </c>
    </row>
    <row r="7482" spans="1:4" x14ac:dyDescent="0.2">
      <c r="A7482" t="s">
        <v>45606</v>
      </c>
      <c r="B7482" t="s">
        <v>62999</v>
      </c>
      <c r="C7482">
        <v>-1.70581408714837</v>
      </c>
      <c r="D7482">
        <v>6.0212509839917103E-5</v>
      </c>
    </row>
    <row r="7483" spans="1:4" x14ac:dyDescent="0.2">
      <c r="A7483" t="s">
        <v>45607</v>
      </c>
      <c r="B7483" t="s">
        <v>63000</v>
      </c>
      <c r="C7483">
        <v>1.4648944997040501</v>
      </c>
      <c r="D7483">
        <v>6.0212509839917103E-5</v>
      </c>
    </row>
    <row r="7484" spans="1:4" x14ac:dyDescent="0.2">
      <c r="A7484" t="s">
        <v>45608</v>
      </c>
      <c r="B7484" t="s">
        <v>63001</v>
      </c>
      <c r="C7484">
        <v>0.93974416703127395</v>
      </c>
      <c r="D7484">
        <v>6.0322554521693601E-5</v>
      </c>
    </row>
    <row r="7485" spans="1:4" x14ac:dyDescent="0.2">
      <c r="A7485" t="s">
        <v>45609</v>
      </c>
      <c r="B7485" t="s">
        <v>63002</v>
      </c>
      <c r="C7485">
        <v>0.60229107653387703</v>
      </c>
      <c r="D7485">
        <v>6.0375150568296401E-5</v>
      </c>
    </row>
    <row r="7486" spans="1:4" x14ac:dyDescent="0.2">
      <c r="A7486" t="s">
        <v>45610</v>
      </c>
      <c r="B7486" t="s">
        <v>63003</v>
      </c>
      <c r="C7486">
        <v>-1.0661389960319601</v>
      </c>
      <c r="D7486">
        <v>6.0378556482409798E-5</v>
      </c>
    </row>
    <row r="7487" spans="1:4" x14ac:dyDescent="0.2">
      <c r="A7487" t="s">
        <v>45611</v>
      </c>
      <c r="B7487" t="s">
        <v>63004</v>
      </c>
      <c r="C7487">
        <v>-2.2996355134486102</v>
      </c>
      <c r="D7487">
        <v>6.0389116614820997E-5</v>
      </c>
    </row>
    <row r="7488" spans="1:4" x14ac:dyDescent="0.2">
      <c r="A7488" t="s">
        <v>45612</v>
      </c>
      <c r="B7488" t="s">
        <v>63005</v>
      </c>
      <c r="C7488">
        <v>-2.8638932568733799</v>
      </c>
      <c r="D7488">
        <v>6.0395022717781398E-5</v>
      </c>
    </row>
    <row r="7489" spans="1:4" x14ac:dyDescent="0.2">
      <c r="A7489" t="s">
        <v>45613</v>
      </c>
      <c r="B7489" t="s">
        <v>63006</v>
      </c>
      <c r="C7489">
        <v>0.75322364249304197</v>
      </c>
      <c r="D7489">
        <v>6.0527157942935699E-5</v>
      </c>
    </row>
    <row r="7490" spans="1:4" x14ac:dyDescent="0.2">
      <c r="A7490" t="s">
        <v>45614</v>
      </c>
      <c r="B7490" t="s">
        <v>63007</v>
      </c>
      <c r="C7490">
        <v>-0.959699563578575</v>
      </c>
      <c r="D7490">
        <v>6.0546924172797303E-5</v>
      </c>
    </row>
    <row r="7491" spans="1:4" x14ac:dyDescent="0.2">
      <c r="A7491" t="s">
        <v>45615</v>
      </c>
      <c r="B7491" t="s">
        <v>63008</v>
      </c>
      <c r="C7491">
        <v>1.63311244832356</v>
      </c>
      <c r="D7491">
        <v>6.0817532981687902E-5</v>
      </c>
    </row>
    <row r="7492" spans="1:4" x14ac:dyDescent="0.2">
      <c r="A7492" t="s">
        <v>45616</v>
      </c>
      <c r="B7492" t="s">
        <v>63009</v>
      </c>
      <c r="C7492">
        <v>-2.67445074518105</v>
      </c>
      <c r="D7492">
        <v>6.0837813320991698E-5</v>
      </c>
    </row>
    <row r="7493" spans="1:4" x14ac:dyDescent="0.2">
      <c r="A7493" t="s">
        <v>45617</v>
      </c>
      <c r="B7493" t="s">
        <v>63010</v>
      </c>
      <c r="C7493">
        <v>1.77469308292811</v>
      </c>
      <c r="D7493">
        <v>6.0883381730632103E-5</v>
      </c>
    </row>
    <row r="7494" spans="1:4" x14ac:dyDescent="0.2">
      <c r="A7494" t="s">
        <v>45618</v>
      </c>
      <c r="B7494" t="s">
        <v>63011</v>
      </c>
      <c r="C7494">
        <v>0.65533463766925204</v>
      </c>
      <c r="D7494">
        <v>6.1020014185104001E-5</v>
      </c>
    </row>
    <row r="7495" spans="1:4" x14ac:dyDescent="0.2">
      <c r="A7495" t="s">
        <v>45619</v>
      </c>
      <c r="B7495" t="s">
        <v>63012</v>
      </c>
      <c r="C7495">
        <v>-2.5029744411272601</v>
      </c>
      <c r="D7495">
        <v>6.1115857266669205E-5</v>
      </c>
    </row>
    <row r="7496" spans="1:4" x14ac:dyDescent="0.2">
      <c r="A7496" t="s">
        <v>45620</v>
      </c>
      <c r="B7496" t="s">
        <v>63013</v>
      </c>
      <c r="C7496">
        <v>1.18143345490732</v>
      </c>
      <c r="D7496">
        <v>6.1350655437727707E-5</v>
      </c>
    </row>
    <row r="7497" spans="1:4" x14ac:dyDescent="0.2">
      <c r="A7497" t="s">
        <v>45621</v>
      </c>
      <c r="B7497" t="s">
        <v>63014</v>
      </c>
      <c r="C7497">
        <v>-1.3072102207684999</v>
      </c>
      <c r="D7497">
        <v>6.1371117963982704E-5</v>
      </c>
    </row>
    <row r="7498" spans="1:4" x14ac:dyDescent="0.2">
      <c r="A7498" t="s">
        <v>45622</v>
      </c>
      <c r="B7498" t="s">
        <v>63015</v>
      </c>
      <c r="C7498">
        <v>0.59889332070273305</v>
      </c>
      <c r="D7498">
        <v>6.1490545252336306E-5</v>
      </c>
    </row>
    <row r="7499" spans="1:4" x14ac:dyDescent="0.2">
      <c r="A7499" t="s">
        <v>45623</v>
      </c>
      <c r="B7499" t="s">
        <v>63016</v>
      </c>
      <c r="C7499">
        <v>1.62522386833418</v>
      </c>
      <c r="D7499">
        <v>6.1681267234682294E-5</v>
      </c>
    </row>
    <row r="7500" spans="1:4" x14ac:dyDescent="0.2">
      <c r="A7500" t="s">
        <v>45624</v>
      </c>
      <c r="B7500" t="s">
        <v>63017</v>
      </c>
      <c r="C7500">
        <v>-1.7124428147906201</v>
      </c>
      <c r="D7500">
        <v>6.1769832457170401E-5</v>
      </c>
    </row>
    <row r="7501" spans="1:4" x14ac:dyDescent="0.2">
      <c r="A7501" t="s">
        <v>45625</v>
      </c>
      <c r="B7501" t="s">
        <v>63018</v>
      </c>
      <c r="C7501">
        <v>-1.1035088734847101</v>
      </c>
      <c r="D7501">
        <v>6.1961481645139894E-5</v>
      </c>
    </row>
    <row r="7502" spans="1:4" x14ac:dyDescent="0.2">
      <c r="A7502" t="s">
        <v>45626</v>
      </c>
      <c r="B7502" t="s">
        <v>63019</v>
      </c>
      <c r="C7502">
        <v>-3.4982748589665902</v>
      </c>
      <c r="D7502">
        <v>6.2083521453547898E-5</v>
      </c>
    </row>
    <row r="7503" spans="1:4" x14ac:dyDescent="0.2">
      <c r="A7503" t="s">
        <v>45627</v>
      </c>
      <c r="B7503" t="s">
        <v>63020</v>
      </c>
      <c r="C7503">
        <v>-1.3635426211227999</v>
      </c>
      <c r="D7503">
        <v>6.2212801881085397E-5</v>
      </c>
    </row>
    <row r="7504" spans="1:4" x14ac:dyDescent="0.2">
      <c r="A7504" t="s">
        <v>45628</v>
      </c>
      <c r="B7504" t="s">
        <v>63021</v>
      </c>
      <c r="C7504">
        <v>2.2572413716961499</v>
      </c>
      <c r="D7504">
        <v>6.2252855807246602E-5</v>
      </c>
    </row>
    <row r="7505" spans="1:4" x14ac:dyDescent="0.2">
      <c r="A7505" t="s">
        <v>45629</v>
      </c>
      <c r="B7505" t="s">
        <v>63022</v>
      </c>
      <c r="C7505">
        <v>1.13096101662941</v>
      </c>
      <c r="D7505">
        <v>6.2411010274490401E-5</v>
      </c>
    </row>
    <row r="7506" spans="1:4" x14ac:dyDescent="0.2">
      <c r="A7506" t="s">
        <v>45630</v>
      </c>
      <c r="B7506" t="s">
        <v>63023</v>
      </c>
      <c r="C7506">
        <v>-0.97952026446009599</v>
      </c>
      <c r="D7506">
        <v>6.2472773102489694E-5</v>
      </c>
    </row>
    <row r="7507" spans="1:4" x14ac:dyDescent="0.2">
      <c r="A7507" t="s">
        <v>45631</v>
      </c>
      <c r="B7507" t="s">
        <v>63024</v>
      </c>
      <c r="C7507">
        <v>-1.52934541444536</v>
      </c>
      <c r="D7507">
        <v>6.2498234466113202E-5</v>
      </c>
    </row>
    <row r="7508" spans="1:4" x14ac:dyDescent="0.2">
      <c r="A7508" t="s">
        <v>45632</v>
      </c>
      <c r="B7508" t="s">
        <v>63025</v>
      </c>
      <c r="C7508">
        <v>2.16283733786935</v>
      </c>
      <c r="D7508">
        <v>6.2721335990724593E-5</v>
      </c>
    </row>
    <row r="7509" spans="1:4" x14ac:dyDescent="0.2">
      <c r="A7509" t="s">
        <v>45633</v>
      </c>
      <c r="B7509" t="s">
        <v>63026</v>
      </c>
      <c r="C7509">
        <v>2.10229931349369</v>
      </c>
      <c r="D7509">
        <v>6.3061125929556494E-5</v>
      </c>
    </row>
    <row r="7510" spans="1:4" x14ac:dyDescent="0.2">
      <c r="A7510" t="s">
        <v>45634</v>
      </c>
      <c r="B7510" t="s">
        <v>63027</v>
      </c>
      <c r="C7510">
        <v>1.25916116426031</v>
      </c>
      <c r="D7510">
        <v>6.3120727953158899E-5</v>
      </c>
    </row>
    <row r="7511" spans="1:4" x14ac:dyDescent="0.2">
      <c r="A7511" t="s">
        <v>45635</v>
      </c>
      <c r="B7511" t="s">
        <v>38787</v>
      </c>
      <c r="C7511">
        <v>1.1195997211222199</v>
      </c>
      <c r="D7511">
        <v>6.3330199812497906E-5</v>
      </c>
    </row>
    <row r="7512" spans="1:4" x14ac:dyDescent="0.2">
      <c r="A7512" t="s">
        <v>45636</v>
      </c>
      <c r="B7512" t="s">
        <v>63028</v>
      </c>
      <c r="C7512">
        <v>0.92415918262427998</v>
      </c>
      <c r="D7512">
        <v>6.3334884503011104E-5</v>
      </c>
    </row>
    <row r="7513" spans="1:4" x14ac:dyDescent="0.2">
      <c r="A7513" t="s">
        <v>45637</v>
      </c>
      <c r="B7513" t="s">
        <v>63029</v>
      </c>
      <c r="C7513">
        <v>-0.63832429153461201</v>
      </c>
      <c r="D7513">
        <v>6.3340639023347204E-5</v>
      </c>
    </row>
    <row r="7514" spans="1:4" x14ac:dyDescent="0.2">
      <c r="A7514" t="s">
        <v>45638</v>
      </c>
      <c r="B7514" t="s">
        <v>63030</v>
      </c>
      <c r="C7514">
        <v>0.77617577420948702</v>
      </c>
      <c r="D7514">
        <v>6.3618897987994998E-5</v>
      </c>
    </row>
    <row r="7515" spans="1:4" x14ac:dyDescent="0.2">
      <c r="A7515" t="s">
        <v>45639</v>
      </c>
      <c r="B7515" t="s">
        <v>63031</v>
      </c>
      <c r="C7515">
        <v>-2.9466238937354401</v>
      </c>
      <c r="D7515">
        <v>6.3775378220580796E-5</v>
      </c>
    </row>
    <row r="7516" spans="1:4" x14ac:dyDescent="0.2">
      <c r="A7516" t="s">
        <v>45640</v>
      </c>
      <c r="B7516" t="s">
        <v>63032</v>
      </c>
      <c r="C7516">
        <v>-1.2237653245837801</v>
      </c>
      <c r="D7516">
        <v>6.3814253368340098E-5</v>
      </c>
    </row>
    <row r="7517" spans="1:4" x14ac:dyDescent="0.2">
      <c r="A7517" t="s">
        <v>45641</v>
      </c>
      <c r="B7517" t="s">
        <v>63033</v>
      </c>
      <c r="C7517">
        <v>1.01999466435576</v>
      </c>
      <c r="D7517">
        <v>6.3989899722576607E-5</v>
      </c>
    </row>
    <row r="7518" spans="1:4" x14ac:dyDescent="0.2">
      <c r="A7518" t="s">
        <v>45642</v>
      </c>
      <c r="B7518" t="s">
        <v>63034</v>
      </c>
      <c r="C7518">
        <v>-2.0080787625241601</v>
      </c>
      <c r="D7518">
        <v>6.4204887378547701E-5</v>
      </c>
    </row>
    <row r="7519" spans="1:4" x14ac:dyDescent="0.2">
      <c r="A7519" t="s">
        <v>45643</v>
      </c>
      <c r="B7519" t="s">
        <v>63035</v>
      </c>
      <c r="C7519">
        <v>0.71920958156030501</v>
      </c>
      <c r="D7519">
        <v>6.4207722547878304E-5</v>
      </c>
    </row>
    <row r="7520" spans="1:4" x14ac:dyDescent="0.2">
      <c r="A7520" t="s">
        <v>45644</v>
      </c>
      <c r="B7520" t="s">
        <v>63036</v>
      </c>
      <c r="C7520">
        <v>-1.34053825014839</v>
      </c>
      <c r="D7520">
        <v>6.4373381410093303E-5</v>
      </c>
    </row>
    <row r="7521" spans="1:4" x14ac:dyDescent="0.2">
      <c r="A7521" t="s">
        <v>45645</v>
      </c>
      <c r="B7521" t="s">
        <v>63037</v>
      </c>
      <c r="C7521">
        <v>-2.5608566936710599</v>
      </c>
      <c r="D7521">
        <v>6.4623354439731005E-5</v>
      </c>
    </row>
    <row r="7522" spans="1:4" x14ac:dyDescent="0.2">
      <c r="A7522" t="s">
        <v>45646</v>
      </c>
      <c r="B7522" t="s">
        <v>63038</v>
      </c>
      <c r="C7522">
        <v>-1.8745038942963399</v>
      </c>
      <c r="D7522">
        <v>6.4774012771598097E-5</v>
      </c>
    </row>
    <row r="7523" spans="1:4" x14ac:dyDescent="0.2">
      <c r="A7523" t="s">
        <v>45647</v>
      </c>
      <c r="B7523" t="s">
        <v>63039</v>
      </c>
      <c r="C7523">
        <v>0.52712823252376995</v>
      </c>
      <c r="D7523">
        <v>6.4797481505116401E-5</v>
      </c>
    </row>
    <row r="7524" spans="1:4" x14ac:dyDescent="0.2">
      <c r="A7524" t="s">
        <v>45648</v>
      </c>
      <c r="B7524" t="s">
        <v>63040</v>
      </c>
      <c r="C7524">
        <v>-2.1125613411426398</v>
      </c>
      <c r="D7524">
        <v>6.5033661627839307E-5</v>
      </c>
    </row>
    <row r="7525" spans="1:4" x14ac:dyDescent="0.2">
      <c r="A7525" t="s">
        <v>45649</v>
      </c>
      <c r="B7525" t="s">
        <v>63041</v>
      </c>
      <c r="C7525">
        <v>-3.26538960722797</v>
      </c>
      <c r="D7525">
        <v>6.5108921265498906E-5</v>
      </c>
    </row>
    <row r="7526" spans="1:4" x14ac:dyDescent="0.2">
      <c r="A7526" t="s">
        <v>45650</v>
      </c>
      <c r="B7526" t="s">
        <v>63042</v>
      </c>
      <c r="C7526">
        <v>0.78900163770836895</v>
      </c>
      <c r="D7526">
        <v>6.5123823294899099E-5</v>
      </c>
    </row>
    <row r="7527" spans="1:4" x14ac:dyDescent="0.2">
      <c r="A7527" t="s">
        <v>45651</v>
      </c>
      <c r="B7527" t="s">
        <v>63043</v>
      </c>
      <c r="C7527">
        <v>2.01118030038073</v>
      </c>
      <c r="D7527">
        <v>6.5397525887898804E-5</v>
      </c>
    </row>
    <row r="7528" spans="1:4" x14ac:dyDescent="0.2">
      <c r="A7528" t="s">
        <v>45652</v>
      </c>
      <c r="B7528" t="s">
        <v>63044</v>
      </c>
      <c r="C7528">
        <v>0.96991941713443097</v>
      </c>
      <c r="D7528">
        <v>6.5414232509394598E-5</v>
      </c>
    </row>
    <row r="7529" spans="1:4" x14ac:dyDescent="0.2">
      <c r="A7529" t="s">
        <v>45653</v>
      </c>
      <c r="B7529" t="s">
        <v>63045</v>
      </c>
      <c r="C7529">
        <v>-1.5707508518754201</v>
      </c>
      <c r="D7529">
        <v>6.5419801320526594E-5</v>
      </c>
    </row>
    <row r="7530" spans="1:4" x14ac:dyDescent="0.2">
      <c r="A7530" t="s">
        <v>45654</v>
      </c>
      <c r="B7530" t="s">
        <v>63046</v>
      </c>
      <c r="C7530">
        <v>-1.61381940652334</v>
      </c>
      <c r="D7530">
        <v>6.5625336610789097E-5</v>
      </c>
    </row>
    <row r="7531" spans="1:4" x14ac:dyDescent="0.2">
      <c r="A7531" t="s">
        <v>45655</v>
      </c>
      <c r="B7531" t="s">
        <v>63047</v>
      </c>
      <c r="C7531">
        <v>0.78067009472519999</v>
      </c>
      <c r="D7531">
        <v>6.5656598329479003E-5</v>
      </c>
    </row>
    <row r="7532" spans="1:4" x14ac:dyDescent="0.2">
      <c r="A7532" t="s">
        <v>45656</v>
      </c>
      <c r="B7532" t="s">
        <v>63048</v>
      </c>
      <c r="C7532">
        <v>-1.4151131179593099</v>
      </c>
      <c r="D7532">
        <v>6.5689121043865795E-5</v>
      </c>
    </row>
    <row r="7533" spans="1:4" x14ac:dyDescent="0.2">
      <c r="A7533" t="s">
        <v>45657</v>
      </c>
      <c r="B7533" t="s">
        <v>63049</v>
      </c>
      <c r="C7533">
        <v>1.0547649010554501</v>
      </c>
      <c r="D7533">
        <v>6.5806405975610198E-5</v>
      </c>
    </row>
    <row r="7534" spans="1:4" x14ac:dyDescent="0.2">
      <c r="A7534" t="s">
        <v>45658</v>
      </c>
      <c r="B7534" t="s">
        <v>63050</v>
      </c>
      <c r="C7534">
        <v>2.0210774481490401</v>
      </c>
      <c r="D7534">
        <v>6.6044079793365796E-5</v>
      </c>
    </row>
    <row r="7535" spans="1:4" x14ac:dyDescent="0.2">
      <c r="A7535" t="s">
        <v>45659</v>
      </c>
      <c r="B7535" t="s">
        <v>63051</v>
      </c>
      <c r="C7535">
        <v>-2.7267723467567699</v>
      </c>
      <c r="D7535">
        <v>6.6151733914263303E-5</v>
      </c>
    </row>
    <row r="7536" spans="1:4" x14ac:dyDescent="0.2">
      <c r="A7536" t="s">
        <v>45660</v>
      </c>
      <c r="B7536" t="s">
        <v>63052</v>
      </c>
      <c r="C7536">
        <v>0.46031077804779602</v>
      </c>
      <c r="D7536">
        <v>6.6163791462007894E-5</v>
      </c>
    </row>
    <row r="7537" spans="1:4" x14ac:dyDescent="0.2">
      <c r="A7537" t="s">
        <v>45661</v>
      </c>
      <c r="B7537" t="s">
        <v>63053</v>
      </c>
      <c r="C7537">
        <v>0.82106555916642598</v>
      </c>
      <c r="D7537">
        <v>6.6263951198174397E-5</v>
      </c>
    </row>
    <row r="7538" spans="1:4" x14ac:dyDescent="0.2">
      <c r="A7538" t="s">
        <v>45662</v>
      </c>
      <c r="B7538" t="s">
        <v>63054</v>
      </c>
      <c r="C7538">
        <v>0.96118143411253898</v>
      </c>
      <c r="D7538">
        <v>6.6374257178160494E-5</v>
      </c>
    </row>
    <row r="7539" spans="1:4" x14ac:dyDescent="0.2">
      <c r="A7539" t="s">
        <v>45663</v>
      </c>
      <c r="B7539" t="s">
        <v>63055</v>
      </c>
      <c r="C7539">
        <v>-0.68274877087744101</v>
      </c>
      <c r="D7539">
        <v>6.6695515554738004E-5</v>
      </c>
    </row>
    <row r="7540" spans="1:4" x14ac:dyDescent="0.2">
      <c r="A7540" t="s">
        <v>45664</v>
      </c>
      <c r="B7540" t="s">
        <v>63056</v>
      </c>
      <c r="C7540">
        <v>-1.63162345525742</v>
      </c>
      <c r="D7540">
        <v>6.6791010412006494E-5</v>
      </c>
    </row>
    <row r="7541" spans="1:4" x14ac:dyDescent="0.2">
      <c r="A7541" t="s">
        <v>45665</v>
      </c>
      <c r="B7541" t="s">
        <v>63057</v>
      </c>
      <c r="C7541">
        <v>0.82545633397043205</v>
      </c>
      <c r="D7541">
        <v>6.6910656390313503E-5</v>
      </c>
    </row>
    <row r="7542" spans="1:4" x14ac:dyDescent="0.2">
      <c r="A7542" t="s">
        <v>45666</v>
      </c>
      <c r="B7542" t="s">
        <v>58229</v>
      </c>
      <c r="C7542">
        <v>-1.3672689260869999</v>
      </c>
      <c r="D7542">
        <v>6.7057438761292305E-5</v>
      </c>
    </row>
    <row r="7543" spans="1:4" x14ac:dyDescent="0.2">
      <c r="A7543" t="s">
        <v>45667</v>
      </c>
      <c r="B7543" t="s">
        <v>63058</v>
      </c>
      <c r="C7543">
        <v>1.59066313509062</v>
      </c>
      <c r="D7543">
        <v>6.71522548618295E-5</v>
      </c>
    </row>
    <row r="7544" spans="1:4" x14ac:dyDescent="0.2">
      <c r="A7544" t="s">
        <v>45668</v>
      </c>
      <c r="B7544" t="s">
        <v>63059</v>
      </c>
      <c r="C7544">
        <v>0.53364103047083999</v>
      </c>
      <c r="D7544">
        <v>6.7246120972745994E-5</v>
      </c>
    </row>
    <row r="7545" spans="1:4" x14ac:dyDescent="0.2">
      <c r="A7545" t="s">
        <v>45669</v>
      </c>
      <c r="B7545" t="s">
        <v>63060</v>
      </c>
      <c r="C7545">
        <v>-1.1180593293263399</v>
      </c>
      <c r="D7545">
        <v>6.7323391940933694E-5</v>
      </c>
    </row>
    <row r="7546" spans="1:4" x14ac:dyDescent="0.2">
      <c r="A7546" t="s">
        <v>45670</v>
      </c>
      <c r="B7546" t="s">
        <v>63061</v>
      </c>
      <c r="C7546">
        <v>0.50712892780907604</v>
      </c>
      <c r="D7546">
        <v>6.7464036588575502E-5</v>
      </c>
    </row>
    <row r="7547" spans="1:4" x14ac:dyDescent="0.2">
      <c r="A7547" t="s">
        <v>45671</v>
      </c>
      <c r="B7547" t="s">
        <v>63062</v>
      </c>
      <c r="C7547">
        <v>-1.78051440710455</v>
      </c>
      <c r="D7547">
        <v>6.7619050254048906E-5</v>
      </c>
    </row>
    <row r="7548" spans="1:4" x14ac:dyDescent="0.2">
      <c r="A7548" t="s">
        <v>45672</v>
      </c>
      <c r="B7548" t="s">
        <v>63063</v>
      </c>
      <c r="C7548">
        <v>0.58623731879679097</v>
      </c>
      <c r="D7548">
        <v>6.7682020410717895E-5</v>
      </c>
    </row>
    <row r="7549" spans="1:4" x14ac:dyDescent="0.2">
      <c r="A7549" t="s">
        <v>45673</v>
      </c>
      <c r="B7549" t="s">
        <v>63064</v>
      </c>
      <c r="C7549">
        <v>-1.6698203378915899</v>
      </c>
      <c r="D7549">
        <v>6.7718910538537599E-5</v>
      </c>
    </row>
    <row r="7550" spans="1:4" x14ac:dyDescent="0.2">
      <c r="A7550" t="s">
        <v>45674</v>
      </c>
      <c r="B7550" t="s">
        <v>63065</v>
      </c>
      <c r="C7550">
        <v>0.59119070262470597</v>
      </c>
      <c r="D7550">
        <v>6.7745578382171295E-5</v>
      </c>
    </row>
    <row r="7551" spans="1:4" x14ac:dyDescent="0.2">
      <c r="A7551" t="s">
        <v>45675</v>
      </c>
      <c r="B7551" t="s">
        <v>63066</v>
      </c>
      <c r="C7551">
        <v>1.06859451651015</v>
      </c>
      <c r="D7551">
        <v>6.7794751532487604E-5</v>
      </c>
    </row>
    <row r="7552" spans="1:4" x14ac:dyDescent="0.2">
      <c r="A7552" t="s">
        <v>45676</v>
      </c>
      <c r="B7552" t="s">
        <v>63067</v>
      </c>
      <c r="C7552">
        <v>-0.98264052303484895</v>
      </c>
      <c r="D7552">
        <v>6.7858359630519307E-5</v>
      </c>
    </row>
    <row r="7553" spans="1:4" x14ac:dyDescent="0.2">
      <c r="A7553" t="s">
        <v>45677</v>
      </c>
      <c r="B7553" t="s">
        <v>63068</v>
      </c>
      <c r="C7553">
        <v>0.83729865616479804</v>
      </c>
      <c r="D7553">
        <v>6.8057059515286405E-5</v>
      </c>
    </row>
    <row r="7554" spans="1:4" x14ac:dyDescent="0.2">
      <c r="A7554" t="s">
        <v>45678</v>
      </c>
      <c r="B7554" t="s">
        <v>63069</v>
      </c>
      <c r="C7554">
        <v>-1.4366006722915099</v>
      </c>
      <c r="D7554">
        <v>6.8079508328803499E-5</v>
      </c>
    </row>
    <row r="7555" spans="1:4" x14ac:dyDescent="0.2">
      <c r="A7555" t="s">
        <v>45679</v>
      </c>
      <c r="B7555" t="s">
        <v>63070</v>
      </c>
      <c r="C7555">
        <v>0.47228275952041199</v>
      </c>
      <c r="D7555">
        <v>6.8173281032905998E-5</v>
      </c>
    </row>
    <row r="7556" spans="1:4" x14ac:dyDescent="0.2">
      <c r="A7556" t="s">
        <v>45680</v>
      </c>
      <c r="B7556" t="s">
        <v>63071</v>
      </c>
      <c r="C7556">
        <v>0.51799483707770699</v>
      </c>
      <c r="D7556">
        <v>6.8210713217586497E-5</v>
      </c>
    </row>
    <row r="7557" spans="1:4" x14ac:dyDescent="0.2">
      <c r="A7557" t="s">
        <v>45681</v>
      </c>
      <c r="B7557" t="s">
        <v>63072</v>
      </c>
      <c r="C7557">
        <v>-3.4711562838393202</v>
      </c>
      <c r="D7557">
        <v>6.8273844568972702E-5</v>
      </c>
    </row>
    <row r="7558" spans="1:4" x14ac:dyDescent="0.2">
      <c r="A7558" t="s">
        <v>45682</v>
      </c>
      <c r="B7558" t="s">
        <v>63073</v>
      </c>
      <c r="C7558">
        <v>-3.3642245360718999</v>
      </c>
      <c r="D7558">
        <v>6.8305308249364596E-5</v>
      </c>
    </row>
    <row r="7559" spans="1:4" x14ac:dyDescent="0.2">
      <c r="A7559" t="s">
        <v>45683</v>
      </c>
      <c r="B7559" t="s">
        <v>63074</v>
      </c>
      <c r="C7559">
        <v>-1.76813054067818</v>
      </c>
      <c r="D7559">
        <v>6.8334909319423795E-5</v>
      </c>
    </row>
    <row r="7560" spans="1:4" x14ac:dyDescent="0.2">
      <c r="A7560" t="s">
        <v>45684</v>
      </c>
      <c r="B7560" t="s">
        <v>63075</v>
      </c>
      <c r="C7560">
        <v>-2.6481434793632102</v>
      </c>
      <c r="D7560">
        <v>6.8355604393431494E-5</v>
      </c>
    </row>
    <row r="7561" spans="1:4" x14ac:dyDescent="0.2">
      <c r="A7561" t="s">
        <v>45685</v>
      </c>
      <c r="B7561" t="s">
        <v>63076</v>
      </c>
      <c r="C7561">
        <v>-1.8485759052652999</v>
      </c>
      <c r="D7561">
        <v>6.87760455571707E-5</v>
      </c>
    </row>
    <row r="7562" spans="1:4" x14ac:dyDescent="0.2">
      <c r="A7562" t="s">
        <v>45686</v>
      </c>
      <c r="B7562" t="s">
        <v>63077</v>
      </c>
      <c r="C7562">
        <v>-1.12680109991251</v>
      </c>
      <c r="D7562">
        <v>6.8938124551580105E-5</v>
      </c>
    </row>
    <row r="7563" spans="1:4" x14ac:dyDescent="0.2">
      <c r="A7563" t="s">
        <v>45687</v>
      </c>
      <c r="B7563" t="s">
        <v>63078</v>
      </c>
      <c r="C7563">
        <v>0.70546966512975995</v>
      </c>
      <c r="D7563">
        <v>6.8958875207808E-5</v>
      </c>
    </row>
    <row r="7564" spans="1:4" x14ac:dyDescent="0.2">
      <c r="A7564" t="s">
        <v>45688</v>
      </c>
      <c r="B7564" t="s">
        <v>63079</v>
      </c>
      <c r="C7564">
        <v>-1.6884335477692101</v>
      </c>
      <c r="D7564">
        <v>6.8970313911332202E-5</v>
      </c>
    </row>
    <row r="7565" spans="1:4" x14ac:dyDescent="0.2">
      <c r="A7565" t="s">
        <v>45689</v>
      </c>
      <c r="B7565" t="s">
        <v>63080</v>
      </c>
      <c r="C7565">
        <v>-2.2178398195433799</v>
      </c>
      <c r="D7565">
        <v>6.9054530774705498E-5</v>
      </c>
    </row>
    <row r="7566" spans="1:4" x14ac:dyDescent="0.2">
      <c r="A7566" t="s">
        <v>45690</v>
      </c>
      <c r="B7566" t="s">
        <v>63081</v>
      </c>
      <c r="C7566">
        <v>-2.2920244333913899</v>
      </c>
      <c r="D7566">
        <v>6.90825971367875E-5</v>
      </c>
    </row>
    <row r="7567" spans="1:4" x14ac:dyDescent="0.2">
      <c r="A7567" t="s">
        <v>45691</v>
      </c>
      <c r="B7567" t="s">
        <v>63082</v>
      </c>
      <c r="C7567">
        <v>0.56887782231873196</v>
      </c>
      <c r="D7567">
        <v>6.9143002677314003E-5</v>
      </c>
    </row>
    <row r="7568" spans="1:4" x14ac:dyDescent="0.2">
      <c r="A7568" t="s">
        <v>45692</v>
      </c>
      <c r="B7568" t="s">
        <v>63083</v>
      </c>
      <c r="C7568">
        <v>-2.2178445168249001</v>
      </c>
      <c r="D7568">
        <v>6.9168957545597595E-5</v>
      </c>
    </row>
    <row r="7569" spans="1:4" x14ac:dyDescent="0.2">
      <c r="A7569" t="s">
        <v>45693</v>
      </c>
      <c r="B7569" t="s">
        <v>63084</v>
      </c>
      <c r="C7569">
        <v>-0.94557114156956201</v>
      </c>
      <c r="D7569">
        <v>6.9277923063562497E-5</v>
      </c>
    </row>
    <row r="7570" spans="1:4" x14ac:dyDescent="0.2">
      <c r="A7570" t="s">
        <v>45694</v>
      </c>
      <c r="B7570" t="s">
        <v>63085</v>
      </c>
      <c r="C7570">
        <v>-0.48561311518299199</v>
      </c>
      <c r="D7570">
        <v>6.9329212419797599E-5</v>
      </c>
    </row>
    <row r="7571" spans="1:4" x14ac:dyDescent="0.2">
      <c r="A7571" t="s">
        <v>45695</v>
      </c>
      <c r="B7571" t="s">
        <v>63086</v>
      </c>
      <c r="C7571">
        <v>-3.08720321187733</v>
      </c>
      <c r="D7571">
        <v>6.9396173524279199E-5</v>
      </c>
    </row>
    <row r="7572" spans="1:4" x14ac:dyDescent="0.2">
      <c r="A7572" t="s">
        <v>45696</v>
      </c>
      <c r="B7572" t="s">
        <v>63087</v>
      </c>
      <c r="C7572">
        <v>-2.1564670208250698</v>
      </c>
      <c r="D7572">
        <v>6.9536926827082305E-5</v>
      </c>
    </row>
    <row r="7573" spans="1:4" x14ac:dyDescent="0.2">
      <c r="A7573" t="s">
        <v>45697</v>
      </c>
      <c r="B7573" t="s">
        <v>63088</v>
      </c>
      <c r="C7573">
        <v>2.7909173726146399</v>
      </c>
      <c r="D7573">
        <v>6.9768402292042005E-5</v>
      </c>
    </row>
    <row r="7574" spans="1:4" x14ac:dyDescent="0.2">
      <c r="A7574" t="s">
        <v>45698</v>
      </c>
      <c r="B7574" t="s">
        <v>63089</v>
      </c>
      <c r="C7574">
        <v>-1.8435120419197999</v>
      </c>
      <c r="D7574">
        <v>7.0035697134933497E-5</v>
      </c>
    </row>
    <row r="7575" spans="1:4" x14ac:dyDescent="0.2">
      <c r="A7575" t="s">
        <v>45699</v>
      </c>
      <c r="B7575" t="s">
        <v>63090</v>
      </c>
      <c r="C7575">
        <v>-2.1204008276145201</v>
      </c>
      <c r="D7575">
        <v>7.0253513760720198E-5</v>
      </c>
    </row>
    <row r="7576" spans="1:4" x14ac:dyDescent="0.2">
      <c r="A7576" t="s">
        <v>45700</v>
      </c>
      <c r="B7576" t="s">
        <v>63091</v>
      </c>
      <c r="C7576">
        <v>-1.55946801001636</v>
      </c>
      <c r="D7576">
        <v>7.0282197911258402E-5</v>
      </c>
    </row>
    <row r="7577" spans="1:4" x14ac:dyDescent="0.2">
      <c r="A7577" t="s">
        <v>45701</v>
      </c>
      <c r="B7577" t="s">
        <v>63092</v>
      </c>
      <c r="C7577">
        <v>0.55960371395202602</v>
      </c>
      <c r="D7577">
        <v>7.0282197911258402E-5</v>
      </c>
    </row>
    <row r="7578" spans="1:4" x14ac:dyDescent="0.2">
      <c r="A7578" t="s">
        <v>45702</v>
      </c>
      <c r="B7578" t="s">
        <v>63093</v>
      </c>
      <c r="C7578">
        <v>0.48946336418709202</v>
      </c>
      <c r="D7578">
        <v>7.0333181607527403E-5</v>
      </c>
    </row>
    <row r="7579" spans="1:4" x14ac:dyDescent="0.2">
      <c r="A7579" t="s">
        <v>45703</v>
      </c>
      <c r="B7579" t="s">
        <v>63094</v>
      </c>
      <c r="C7579">
        <v>0.70815312063958902</v>
      </c>
      <c r="D7579">
        <v>7.0388387525184201E-5</v>
      </c>
    </row>
    <row r="7580" spans="1:4" x14ac:dyDescent="0.2">
      <c r="A7580" t="s">
        <v>45704</v>
      </c>
      <c r="B7580" t="s">
        <v>63095</v>
      </c>
      <c r="C7580">
        <v>-0.60901257924281105</v>
      </c>
      <c r="D7580">
        <v>7.0442719335268801E-5</v>
      </c>
    </row>
    <row r="7581" spans="1:4" x14ac:dyDescent="0.2">
      <c r="A7581" t="s">
        <v>45705</v>
      </c>
      <c r="B7581" t="s">
        <v>63096</v>
      </c>
      <c r="C7581">
        <v>-0.64157223250159001</v>
      </c>
      <c r="D7581">
        <v>7.0486059325809106E-5</v>
      </c>
    </row>
    <row r="7582" spans="1:4" x14ac:dyDescent="0.2">
      <c r="A7582" t="s">
        <v>45706</v>
      </c>
      <c r="B7582" t="s">
        <v>63097</v>
      </c>
      <c r="C7582">
        <v>0.80126120565851899</v>
      </c>
      <c r="D7582">
        <v>7.0513422338360702E-5</v>
      </c>
    </row>
    <row r="7583" spans="1:4" x14ac:dyDescent="0.2">
      <c r="A7583" t="s">
        <v>45707</v>
      </c>
      <c r="B7583" t="s">
        <v>63098</v>
      </c>
      <c r="C7583">
        <v>-1.7009204489071601</v>
      </c>
      <c r="D7583">
        <v>7.0712044677639596E-5</v>
      </c>
    </row>
    <row r="7584" spans="1:4" x14ac:dyDescent="0.2">
      <c r="A7584" t="s">
        <v>45708</v>
      </c>
      <c r="B7584" t="s">
        <v>63099</v>
      </c>
      <c r="C7584">
        <v>0.92875965358573398</v>
      </c>
      <c r="D7584">
        <v>7.0835681660188306E-5</v>
      </c>
    </row>
    <row r="7585" spans="1:4" x14ac:dyDescent="0.2">
      <c r="A7585" t="s">
        <v>45709</v>
      </c>
      <c r="B7585" t="s">
        <v>63100</v>
      </c>
      <c r="C7585">
        <v>0.92917203158615702</v>
      </c>
      <c r="D7585">
        <v>7.1158766823085795E-5</v>
      </c>
    </row>
    <row r="7586" spans="1:4" x14ac:dyDescent="0.2">
      <c r="A7586" t="s">
        <v>45710</v>
      </c>
      <c r="B7586" t="s">
        <v>63101</v>
      </c>
      <c r="C7586">
        <v>1.42211653467493</v>
      </c>
      <c r="D7586">
        <v>7.1236417540223798E-5</v>
      </c>
    </row>
    <row r="7587" spans="1:4" x14ac:dyDescent="0.2">
      <c r="A7587" t="s">
        <v>45711</v>
      </c>
      <c r="B7587" t="s">
        <v>63102</v>
      </c>
      <c r="C7587">
        <v>1.5813225627846199</v>
      </c>
      <c r="D7587">
        <v>7.1236417540223798E-5</v>
      </c>
    </row>
    <row r="7588" spans="1:4" x14ac:dyDescent="0.2">
      <c r="A7588" t="s">
        <v>45712</v>
      </c>
      <c r="B7588" t="s">
        <v>63103</v>
      </c>
      <c r="C7588">
        <v>0.76615395902240102</v>
      </c>
      <c r="D7588">
        <v>7.1638913650554201E-5</v>
      </c>
    </row>
    <row r="7589" spans="1:4" x14ac:dyDescent="0.2">
      <c r="A7589" t="s">
        <v>45713</v>
      </c>
      <c r="B7589" t="s">
        <v>63104</v>
      </c>
      <c r="C7589">
        <v>-3.4842309699096901</v>
      </c>
      <c r="D7589">
        <v>7.1973403947819594E-5</v>
      </c>
    </row>
    <row r="7590" spans="1:4" x14ac:dyDescent="0.2">
      <c r="A7590" t="s">
        <v>45714</v>
      </c>
      <c r="B7590" t="s">
        <v>63105</v>
      </c>
      <c r="C7590">
        <v>-2.37405071070499</v>
      </c>
      <c r="D7590">
        <v>7.2017120562749995E-5</v>
      </c>
    </row>
    <row r="7591" spans="1:4" x14ac:dyDescent="0.2">
      <c r="A7591" t="s">
        <v>45715</v>
      </c>
      <c r="B7591" t="s">
        <v>63106</v>
      </c>
      <c r="C7591">
        <v>-3.0639077981328802</v>
      </c>
      <c r="D7591">
        <v>7.2044055773703706E-5</v>
      </c>
    </row>
    <row r="7592" spans="1:4" x14ac:dyDescent="0.2">
      <c r="A7592" t="s">
        <v>45716</v>
      </c>
      <c r="B7592" t="s">
        <v>63107</v>
      </c>
      <c r="C7592">
        <v>-3.0639077981328802</v>
      </c>
      <c r="D7592">
        <v>7.2044055773703706E-5</v>
      </c>
    </row>
    <row r="7593" spans="1:4" x14ac:dyDescent="0.2">
      <c r="A7593" t="s">
        <v>45717</v>
      </c>
      <c r="B7593" t="s">
        <v>63108</v>
      </c>
      <c r="C7593">
        <v>0.688060470002687</v>
      </c>
      <c r="D7593">
        <v>7.2151357542694298E-5</v>
      </c>
    </row>
    <row r="7594" spans="1:4" x14ac:dyDescent="0.2">
      <c r="A7594" t="s">
        <v>45718</v>
      </c>
      <c r="B7594" t="s">
        <v>63109</v>
      </c>
      <c r="C7594">
        <v>-0.99988977846664995</v>
      </c>
      <c r="D7594">
        <v>7.2221116670548601E-5</v>
      </c>
    </row>
    <row r="7595" spans="1:4" x14ac:dyDescent="0.2">
      <c r="A7595" t="s">
        <v>45719</v>
      </c>
      <c r="B7595" t="s">
        <v>63110</v>
      </c>
      <c r="C7595">
        <v>-3.4654957965950701</v>
      </c>
      <c r="D7595">
        <v>7.2307769563280299E-5</v>
      </c>
    </row>
    <row r="7596" spans="1:4" x14ac:dyDescent="0.2">
      <c r="A7596" t="s">
        <v>45720</v>
      </c>
      <c r="B7596" t="s">
        <v>63111</v>
      </c>
      <c r="C7596">
        <v>-0.67294008431997998</v>
      </c>
      <c r="D7596">
        <v>7.2326021800911403E-5</v>
      </c>
    </row>
    <row r="7597" spans="1:4" x14ac:dyDescent="0.2">
      <c r="A7597" t="s">
        <v>45721</v>
      </c>
      <c r="B7597" t="s">
        <v>63112</v>
      </c>
      <c r="C7597">
        <v>0.51036968041881003</v>
      </c>
      <c r="D7597">
        <v>7.2423275764778303E-5</v>
      </c>
    </row>
    <row r="7598" spans="1:4" x14ac:dyDescent="0.2">
      <c r="A7598" t="s">
        <v>45722</v>
      </c>
      <c r="B7598" t="s">
        <v>63113</v>
      </c>
      <c r="C7598">
        <v>0.50995027985225305</v>
      </c>
      <c r="D7598">
        <v>7.27209602652643E-5</v>
      </c>
    </row>
    <row r="7599" spans="1:4" x14ac:dyDescent="0.2">
      <c r="A7599" t="s">
        <v>45723</v>
      </c>
      <c r="B7599" t="s">
        <v>63114</v>
      </c>
      <c r="C7599">
        <v>-1.4715001528579601</v>
      </c>
      <c r="D7599">
        <v>7.2724862588209794E-5</v>
      </c>
    </row>
    <row r="7600" spans="1:4" x14ac:dyDescent="0.2">
      <c r="A7600" t="s">
        <v>45724</v>
      </c>
      <c r="B7600" t="s">
        <v>63115</v>
      </c>
      <c r="C7600">
        <v>1.99761667716658</v>
      </c>
      <c r="D7600">
        <v>7.2899679947546598E-5</v>
      </c>
    </row>
    <row r="7601" spans="1:4" x14ac:dyDescent="0.2">
      <c r="A7601" t="s">
        <v>45725</v>
      </c>
      <c r="B7601" t="s">
        <v>63116</v>
      </c>
      <c r="C7601">
        <v>-2.3092185810613901</v>
      </c>
      <c r="D7601">
        <v>7.2944827299845503E-5</v>
      </c>
    </row>
    <row r="7602" spans="1:4" x14ac:dyDescent="0.2">
      <c r="A7602" t="s">
        <v>45726</v>
      </c>
      <c r="B7602" t="s">
        <v>63117</v>
      </c>
      <c r="C7602">
        <v>0.88503311074648205</v>
      </c>
      <c r="D7602">
        <v>7.3149279787143595E-5</v>
      </c>
    </row>
    <row r="7603" spans="1:4" x14ac:dyDescent="0.2">
      <c r="A7603" t="s">
        <v>45727</v>
      </c>
      <c r="B7603" t="s">
        <v>63118</v>
      </c>
      <c r="C7603">
        <v>-2.6448896679963299</v>
      </c>
      <c r="D7603">
        <v>7.3189610399439496E-5</v>
      </c>
    </row>
    <row r="7604" spans="1:4" x14ac:dyDescent="0.2">
      <c r="A7604" t="s">
        <v>45728</v>
      </c>
      <c r="B7604" t="s">
        <v>63119</v>
      </c>
      <c r="C7604">
        <v>-1.1863589520790601</v>
      </c>
      <c r="D7604">
        <v>7.3189610399439496E-5</v>
      </c>
    </row>
    <row r="7605" spans="1:4" x14ac:dyDescent="0.2">
      <c r="A7605" t="s">
        <v>45729</v>
      </c>
      <c r="B7605" t="s">
        <v>63120</v>
      </c>
      <c r="C7605">
        <v>0.63763382248367095</v>
      </c>
      <c r="D7605">
        <v>7.3209012735700105E-5</v>
      </c>
    </row>
    <row r="7606" spans="1:4" x14ac:dyDescent="0.2">
      <c r="A7606" t="s">
        <v>45730</v>
      </c>
      <c r="B7606" t="s">
        <v>63121</v>
      </c>
      <c r="C7606">
        <v>0.70613410445134595</v>
      </c>
      <c r="D7606">
        <v>7.3584653191299896E-5</v>
      </c>
    </row>
    <row r="7607" spans="1:4" x14ac:dyDescent="0.2">
      <c r="A7607" t="s">
        <v>45731</v>
      </c>
      <c r="B7607" t="s">
        <v>63122</v>
      </c>
      <c r="C7607">
        <v>0.59017318652503903</v>
      </c>
      <c r="D7607">
        <v>7.3683442486604099E-5</v>
      </c>
    </row>
    <row r="7608" spans="1:4" x14ac:dyDescent="0.2">
      <c r="A7608" t="s">
        <v>45732</v>
      </c>
      <c r="B7608" t="s">
        <v>63123</v>
      </c>
      <c r="C7608">
        <v>-3.0618922510034201</v>
      </c>
      <c r="D7608">
        <v>7.3751591685743294E-5</v>
      </c>
    </row>
    <row r="7609" spans="1:4" x14ac:dyDescent="0.2">
      <c r="A7609" t="s">
        <v>45733</v>
      </c>
      <c r="B7609" t="s">
        <v>63124</v>
      </c>
      <c r="C7609">
        <v>1.5971301502064199</v>
      </c>
      <c r="D7609">
        <v>7.3773785314197406E-5</v>
      </c>
    </row>
    <row r="7610" spans="1:4" x14ac:dyDescent="0.2">
      <c r="A7610" t="s">
        <v>45734</v>
      </c>
      <c r="B7610" t="s">
        <v>63125</v>
      </c>
      <c r="C7610">
        <v>2.7880749687652502</v>
      </c>
      <c r="D7610">
        <v>7.3900612765906599E-5</v>
      </c>
    </row>
    <row r="7611" spans="1:4" x14ac:dyDescent="0.2">
      <c r="A7611" t="s">
        <v>45735</v>
      </c>
      <c r="B7611" t="s">
        <v>63126</v>
      </c>
      <c r="C7611">
        <v>-0.57389500268675797</v>
      </c>
      <c r="D7611">
        <v>7.3988865620963401E-5</v>
      </c>
    </row>
    <row r="7612" spans="1:4" x14ac:dyDescent="0.2">
      <c r="A7612" t="s">
        <v>45736</v>
      </c>
      <c r="B7612" t="s">
        <v>63127</v>
      </c>
      <c r="C7612">
        <v>0.51659654207550998</v>
      </c>
      <c r="D7612">
        <v>7.4208447677732699E-5</v>
      </c>
    </row>
    <row r="7613" spans="1:4" x14ac:dyDescent="0.2">
      <c r="A7613" t="s">
        <v>45737</v>
      </c>
      <c r="B7613" t="s">
        <v>63128</v>
      </c>
      <c r="C7613">
        <v>-3.2550552719904902</v>
      </c>
      <c r="D7613">
        <v>7.4418574102477896E-5</v>
      </c>
    </row>
    <row r="7614" spans="1:4" x14ac:dyDescent="0.2">
      <c r="A7614" t="s">
        <v>45738</v>
      </c>
      <c r="B7614" t="s">
        <v>63129</v>
      </c>
      <c r="C7614">
        <v>0.57377907894630797</v>
      </c>
      <c r="D7614">
        <v>7.4424568548498704E-5</v>
      </c>
    </row>
    <row r="7615" spans="1:4" x14ac:dyDescent="0.2">
      <c r="A7615" t="s">
        <v>45739</v>
      </c>
      <c r="B7615" t="s">
        <v>63130</v>
      </c>
      <c r="C7615">
        <v>0.53954642764052396</v>
      </c>
      <c r="D7615">
        <v>7.4508935174634006E-5</v>
      </c>
    </row>
    <row r="7616" spans="1:4" x14ac:dyDescent="0.2">
      <c r="A7616" t="s">
        <v>45740</v>
      </c>
      <c r="B7616" t="s">
        <v>63131</v>
      </c>
      <c r="C7616">
        <v>-0.65485763722403501</v>
      </c>
      <c r="D7616">
        <v>7.4544189140143404E-5</v>
      </c>
    </row>
    <row r="7617" spans="1:4" x14ac:dyDescent="0.2">
      <c r="A7617" t="s">
        <v>45741</v>
      </c>
      <c r="B7617" t="s">
        <v>63132</v>
      </c>
      <c r="C7617">
        <v>0.96569772449529601</v>
      </c>
      <c r="D7617">
        <v>7.4595803418405304E-5</v>
      </c>
    </row>
    <row r="7618" spans="1:4" x14ac:dyDescent="0.2">
      <c r="A7618" t="s">
        <v>45742</v>
      </c>
      <c r="B7618" t="s">
        <v>63133</v>
      </c>
      <c r="C7618">
        <v>-3.7755467475847002</v>
      </c>
      <c r="D7618">
        <v>7.4595803418405304E-5</v>
      </c>
    </row>
    <row r="7619" spans="1:4" x14ac:dyDescent="0.2">
      <c r="A7619" t="s">
        <v>45743</v>
      </c>
      <c r="B7619" t="s">
        <v>63134</v>
      </c>
      <c r="C7619">
        <v>-2.0020376640398299</v>
      </c>
      <c r="D7619">
        <v>7.4662718271443202E-5</v>
      </c>
    </row>
    <row r="7620" spans="1:4" x14ac:dyDescent="0.2">
      <c r="A7620" t="s">
        <v>45744</v>
      </c>
      <c r="B7620" t="s">
        <v>63135</v>
      </c>
      <c r="C7620">
        <v>-2.35134480061051</v>
      </c>
      <c r="D7620">
        <v>7.4684857034060397E-5</v>
      </c>
    </row>
    <row r="7621" spans="1:4" x14ac:dyDescent="0.2">
      <c r="A7621" t="s">
        <v>45745</v>
      </c>
      <c r="B7621" t="s">
        <v>63136</v>
      </c>
      <c r="C7621">
        <v>-0.95104587179669597</v>
      </c>
      <c r="D7621">
        <v>7.4725878236886901E-5</v>
      </c>
    </row>
    <row r="7622" spans="1:4" x14ac:dyDescent="0.2">
      <c r="A7622" t="s">
        <v>45746</v>
      </c>
      <c r="B7622" t="s">
        <v>63137</v>
      </c>
      <c r="C7622">
        <v>1.4994753317874501</v>
      </c>
      <c r="D7622">
        <v>7.4836118412083998E-5</v>
      </c>
    </row>
    <row r="7623" spans="1:4" x14ac:dyDescent="0.2">
      <c r="A7623" t="s">
        <v>45747</v>
      </c>
      <c r="B7623" t="s">
        <v>63138</v>
      </c>
      <c r="C7623">
        <v>-1.75103384695055</v>
      </c>
      <c r="D7623">
        <v>7.4959449772046496E-5</v>
      </c>
    </row>
    <row r="7624" spans="1:4" x14ac:dyDescent="0.2">
      <c r="A7624" t="s">
        <v>45748</v>
      </c>
      <c r="B7624" t="s">
        <v>63139</v>
      </c>
      <c r="C7624">
        <v>0.57117554980964702</v>
      </c>
      <c r="D7624">
        <v>7.5013518533082705E-5</v>
      </c>
    </row>
    <row r="7625" spans="1:4" x14ac:dyDescent="0.2">
      <c r="A7625" t="s">
        <v>45749</v>
      </c>
      <c r="B7625" t="s">
        <v>63140</v>
      </c>
      <c r="C7625">
        <v>-1.45370218382743</v>
      </c>
      <c r="D7625">
        <v>7.5019823377969804E-5</v>
      </c>
    </row>
    <row r="7626" spans="1:4" x14ac:dyDescent="0.2">
      <c r="A7626" t="s">
        <v>45750</v>
      </c>
      <c r="B7626" t="s">
        <v>63141</v>
      </c>
      <c r="C7626">
        <v>-3.4129807548332201</v>
      </c>
      <c r="D7626">
        <v>7.5173999460007005E-5</v>
      </c>
    </row>
    <row r="7627" spans="1:4" x14ac:dyDescent="0.2">
      <c r="A7627" t="s">
        <v>45751</v>
      </c>
      <c r="B7627" t="s">
        <v>63142</v>
      </c>
      <c r="C7627">
        <v>0.82107331667198002</v>
      </c>
      <c r="D7627">
        <v>7.5243695375105694E-5</v>
      </c>
    </row>
    <row r="7628" spans="1:4" x14ac:dyDescent="0.2">
      <c r="A7628" t="s">
        <v>45752</v>
      </c>
      <c r="B7628" t="s">
        <v>63143</v>
      </c>
      <c r="C7628">
        <v>-2.62144203620737</v>
      </c>
      <c r="D7628">
        <v>7.5249086388850498E-5</v>
      </c>
    </row>
    <row r="7629" spans="1:4" x14ac:dyDescent="0.2">
      <c r="A7629" t="s">
        <v>45753</v>
      </c>
      <c r="B7629" t="s">
        <v>63144</v>
      </c>
      <c r="C7629">
        <v>-0.86125115248803996</v>
      </c>
      <c r="D7629">
        <v>7.5262735125329803E-5</v>
      </c>
    </row>
    <row r="7630" spans="1:4" x14ac:dyDescent="0.2">
      <c r="A7630" t="s">
        <v>45754</v>
      </c>
      <c r="B7630" t="s">
        <v>63145</v>
      </c>
      <c r="C7630">
        <v>0.49633970049309001</v>
      </c>
      <c r="D7630">
        <v>7.5748570445047597E-5</v>
      </c>
    </row>
    <row r="7631" spans="1:4" x14ac:dyDescent="0.2">
      <c r="A7631" t="s">
        <v>45755</v>
      </c>
      <c r="B7631" t="s">
        <v>63146</v>
      </c>
      <c r="C7631">
        <v>-1.43500581789787</v>
      </c>
      <c r="D7631">
        <v>7.6006244054913001E-5</v>
      </c>
    </row>
    <row r="7632" spans="1:4" x14ac:dyDescent="0.2">
      <c r="A7632" t="s">
        <v>45756</v>
      </c>
      <c r="B7632" t="s">
        <v>63147</v>
      </c>
      <c r="C7632">
        <v>-2.0217032624643099</v>
      </c>
      <c r="D7632">
        <v>7.6114659390633197E-5</v>
      </c>
    </row>
    <row r="7633" spans="1:4" x14ac:dyDescent="0.2">
      <c r="A7633" t="s">
        <v>45757</v>
      </c>
      <c r="B7633" t="s">
        <v>63148</v>
      </c>
      <c r="C7633">
        <v>-2.0027141906885602</v>
      </c>
      <c r="D7633">
        <v>7.6153104044212699E-5</v>
      </c>
    </row>
    <row r="7634" spans="1:4" x14ac:dyDescent="0.2">
      <c r="A7634" t="s">
        <v>45758</v>
      </c>
      <c r="B7634" t="s">
        <v>63149</v>
      </c>
      <c r="C7634">
        <v>-3.0602392128085398</v>
      </c>
      <c r="D7634">
        <v>7.6174300984672196E-5</v>
      </c>
    </row>
    <row r="7635" spans="1:4" x14ac:dyDescent="0.2">
      <c r="A7635" t="s">
        <v>45759</v>
      </c>
      <c r="B7635" t="s">
        <v>38787</v>
      </c>
      <c r="C7635">
        <v>-1.22452099407987</v>
      </c>
      <c r="D7635">
        <v>7.63261199186952E-5</v>
      </c>
    </row>
    <row r="7636" spans="1:4" x14ac:dyDescent="0.2">
      <c r="A7636" t="s">
        <v>45760</v>
      </c>
      <c r="B7636" t="s">
        <v>63150</v>
      </c>
      <c r="C7636">
        <v>-0.85645123776115495</v>
      </c>
      <c r="D7636">
        <v>7.6386970220025099E-5</v>
      </c>
    </row>
    <row r="7637" spans="1:4" x14ac:dyDescent="0.2">
      <c r="A7637" t="s">
        <v>45761</v>
      </c>
      <c r="B7637" t="s">
        <v>63151</v>
      </c>
      <c r="C7637">
        <v>-1.28508963383797</v>
      </c>
      <c r="D7637">
        <v>7.6451231364688005E-5</v>
      </c>
    </row>
    <row r="7638" spans="1:4" x14ac:dyDescent="0.2">
      <c r="A7638" t="s">
        <v>45762</v>
      </c>
      <c r="B7638" t="s">
        <v>63152</v>
      </c>
      <c r="C7638">
        <v>-1.29246874493647</v>
      </c>
      <c r="D7638">
        <v>7.6458477828444704E-5</v>
      </c>
    </row>
    <row r="7639" spans="1:4" x14ac:dyDescent="0.2">
      <c r="A7639" t="s">
        <v>45763</v>
      </c>
      <c r="B7639" t="s">
        <v>63153</v>
      </c>
      <c r="C7639">
        <v>-0.93461043815037503</v>
      </c>
      <c r="D7639">
        <v>7.6563097827015401E-5</v>
      </c>
    </row>
    <row r="7640" spans="1:4" x14ac:dyDescent="0.2">
      <c r="A7640" t="s">
        <v>45764</v>
      </c>
      <c r="B7640" t="s">
        <v>63154</v>
      </c>
      <c r="C7640">
        <v>-1.0277979178690499</v>
      </c>
      <c r="D7640">
        <v>7.6572629046854602E-5</v>
      </c>
    </row>
    <row r="7641" spans="1:4" x14ac:dyDescent="0.2">
      <c r="A7641" t="s">
        <v>45765</v>
      </c>
      <c r="B7641" t="s">
        <v>63155</v>
      </c>
      <c r="C7641">
        <v>0.87410843797911397</v>
      </c>
      <c r="D7641">
        <v>7.6716514808499001E-5</v>
      </c>
    </row>
    <row r="7642" spans="1:4" x14ac:dyDescent="0.2">
      <c r="A7642" t="s">
        <v>45766</v>
      </c>
      <c r="B7642" t="s">
        <v>63156</v>
      </c>
      <c r="C7642">
        <v>2.5377109466332901</v>
      </c>
      <c r="D7642">
        <v>7.6738688564785494E-5</v>
      </c>
    </row>
    <row r="7643" spans="1:4" x14ac:dyDescent="0.2">
      <c r="A7643" t="s">
        <v>45767</v>
      </c>
      <c r="B7643" t="s">
        <v>63157</v>
      </c>
      <c r="C7643">
        <v>0.50694301275887099</v>
      </c>
      <c r="D7643">
        <v>7.7126455921235396E-5</v>
      </c>
    </row>
    <row r="7644" spans="1:4" x14ac:dyDescent="0.2">
      <c r="A7644" t="s">
        <v>45768</v>
      </c>
      <c r="B7644" t="s">
        <v>63158</v>
      </c>
      <c r="C7644">
        <v>-2.9129721369675501</v>
      </c>
      <c r="D7644">
        <v>7.7140126929922299E-5</v>
      </c>
    </row>
    <row r="7645" spans="1:4" x14ac:dyDescent="0.2">
      <c r="A7645" t="s">
        <v>45769</v>
      </c>
      <c r="B7645" t="s">
        <v>63159</v>
      </c>
      <c r="C7645">
        <v>-2.06012480538593</v>
      </c>
      <c r="D7645">
        <v>7.7302977213022293E-5</v>
      </c>
    </row>
    <row r="7646" spans="1:4" x14ac:dyDescent="0.2">
      <c r="A7646" t="s">
        <v>45770</v>
      </c>
      <c r="B7646" t="s">
        <v>63160</v>
      </c>
      <c r="C7646">
        <v>-2.8081020861383199</v>
      </c>
      <c r="D7646">
        <v>7.7362800056203195E-5</v>
      </c>
    </row>
    <row r="7647" spans="1:4" x14ac:dyDescent="0.2">
      <c r="A7647" t="s">
        <v>45771</v>
      </c>
      <c r="B7647" t="s">
        <v>63161</v>
      </c>
      <c r="C7647">
        <v>0.981711418216072</v>
      </c>
      <c r="D7647">
        <v>7.7418779137755395E-5</v>
      </c>
    </row>
    <row r="7648" spans="1:4" x14ac:dyDescent="0.2">
      <c r="A7648" t="s">
        <v>45772</v>
      </c>
      <c r="B7648" t="s">
        <v>63162</v>
      </c>
      <c r="C7648">
        <v>-0.76463328587402701</v>
      </c>
      <c r="D7648">
        <v>7.75661429653057E-5</v>
      </c>
    </row>
    <row r="7649" spans="1:4" x14ac:dyDescent="0.2">
      <c r="A7649" t="s">
        <v>45773</v>
      </c>
      <c r="B7649" t="s">
        <v>63163</v>
      </c>
      <c r="C7649">
        <v>-1.15605479503806</v>
      </c>
      <c r="D7649">
        <v>7.7939203700708997E-5</v>
      </c>
    </row>
    <row r="7650" spans="1:4" x14ac:dyDescent="0.2">
      <c r="A7650" t="s">
        <v>45774</v>
      </c>
      <c r="B7650" t="s">
        <v>63164</v>
      </c>
      <c r="C7650">
        <v>0.87390778250152501</v>
      </c>
      <c r="D7650">
        <v>7.8278468243639498E-5</v>
      </c>
    </row>
    <row r="7651" spans="1:4" x14ac:dyDescent="0.2">
      <c r="A7651" t="s">
        <v>45775</v>
      </c>
      <c r="B7651" t="s">
        <v>63165</v>
      </c>
      <c r="C7651">
        <v>2.2482603951229101</v>
      </c>
      <c r="D7651">
        <v>7.8641267914053703E-5</v>
      </c>
    </row>
    <row r="7652" spans="1:4" x14ac:dyDescent="0.2">
      <c r="A7652" t="s">
        <v>45776</v>
      </c>
      <c r="B7652" t="s">
        <v>63166</v>
      </c>
      <c r="C7652">
        <v>1.2408308606446401</v>
      </c>
      <c r="D7652">
        <v>7.8874179971987905E-5</v>
      </c>
    </row>
    <row r="7653" spans="1:4" x14ac:dyDescent="0.2">
      <c r="A7653" t="s">
        <v>45777</v>
      </c>
      <c r="B7653" t="s">
        <v>63167</v>
      </c>
      <c r="C7653">
        <v>-0.79067708920352697</v>
      </c>
      <c r="D7653">
        <v>7.9093518517908904E-5</v>
      </c>
    </row>
    <row r="7654" spans="1:4" x14ac:dyDescent="0.2">
      <c r="A7654" t="s">
        <v>45778</v>
      </c>
      <c r="B7654" t="s">
        <v>63168</v>
      </c>
      <c r="C7654">
        <v>0.67794940637956802</v>
      </c>
      <c r="D7654">
        <v>7.9149948909865205E-5</v>
      </c>
    </row>
    <row r="7655" spans="1:4" x14ac:dyDescent="0.2">
      <c r="A7655" t="s">
        <v>45779</v>
      </c>
      <c r="B7655" t="s">
        <v>63169</v>
      </c>
      <c r="C7655">
        <v>0.81583530200551602</v>
      </c>
      <c r="D7655">
        <v>7.9227696056448094E-5</v>
      </c>
    </row>
    <row r="7656" spans="1:4" x14ac:dyDescent="0.2">
      <c r="A7656" t="s">
        <v>45780</v>
      </c>
      <c r="B7656" t="s">
        <v>63170</v>
      </c>
      <c r="C7656">
        <v>0.95186853343525601</v>
      </c>
      <c r="D7656">
        <v>7.93123452582143E-5</v>
      </c>
    </row>
    <row r="7657" spans="1:4" x14ac:dyDescent="0.2">
      <c r="A7657" t="s">
        <v>45781</v>
      </c>
      <c r="B7657" t="s">
        <v>63171</v>
      </c>
      <c r="C7657">
        <v>-1.12182589709541</v>
      </c>
      <c r="D7657">
        <v>7.9534297164432494E-5</v>
      </c>
    </row>
    <row r="7658" spans="1:4" x14ac:dyDescent="0.2">
      <c r="A7658" t="s">
        <v>45782</v>
      </c>
      <c r="B7658" t="s">
        <v>63172</v>
      </c>
      <c r="C7658">
        <v>-3.4563553751189402</v>
      </c>
      <c r="D7658">
        <v>7.9737403551185699E-5</v>
      </c>
    </row>
    <row r="7659" spans="1:4" x14ac:dyDescent="0.2">
      <c r="A7659" t="s">
        <v>45783</v>
      </c>
      <c r="B7659" t="s">
        <v>63173</v>
      </c>
      <c r="C7659">
        <v>2.0727508715246299</v>
      </c>
      <c r="D7659">
        <v>7.9796778919635503E-5</v>
      </c>
    </row>
    <row r="7660" spans="1:4" x14ac:dyDescent="0.2">
      <c r="A7660" t="s">
        <v>45784</v>
      </c>
      <c r="B7660" t="s">
        <v>63174</v>
      </c>
      <c r="C7660">
        <v>-1.86173356380484</v>
      </c>
      <c r="D7660">
        <v>7.9908412187094997E-5</v>
      </c>
    </row>
    <row r="7661" spans="1:4" x14ac:dyDescent="0.2">
      <c r="A7661" t="s">
        <v>45785</v>
      </c>
      <c r="B7661" t="s">
        <v>63175</v>
      </c>
      <c r="C7661">
        <v>-1.01259375345924</v>
      </c>
      <c r="D7661">
        <v>8.0128544945441503E-5</v>
      </c>
    </row>
    <row r="7662" spans="1:4" x14ac:dyDescent="0.2">
      <c r="A7662" t="s">
        <v>45786</v>
      </c>
      <c r="B7662" t="s">
        <v>63176</v>
      </c>
      <c r="C7662">
        <v>-1.43343434621435</v>
      </c>
      <c r="D7662">
        <v>8.0256558987654706E-5</v>
      </c>
    </row>
    <row r="7663" spans="1:4" x14ac:dyDescent="0.2">
      <c r="A7663" t="s">
        <v>45787</v>
      </c>
      <c r="B7663" t="s">
        <v>63177</v>
      </c>
      <c r="C7663">
        <v>-1.4576476717215601</v>
      </c>
      <c r="D7663">
        <v>8.0376403784049698E-5</v>
      </c>
    </row>
    <row r="7664" spans="1:4" x14ac:dyDescent="0.2">
      <c r="A7664" t="s">
        <v>45788</v>
      </c>
      <c r="B7664" t="s">
        <v>63178</v>
      </c>
      <c r="C7664">
        <v>-1.45790532486841</v>
      </c>
      <c r="D7664">
        <v>8.0636475587702797E-5</v>
      </c>
    </row>
    <row r="7665" spans="1:4" x14ac:dyDescent="0.2">
      <c r="A7665" t="s">
        <v>45789</v>
      </c>
      <c r="B7665" t="s">
        <v>63179</v>
      </c>
      <c r="C7665">
        <v>-3.76456818830827</v>
      </c>
      <c r="D7665">
        <v>8.0981114207719104E-5</v>
      </c>
    </row>
    <row r="7666" spans="1:4" x14ac:dyDescent="0.2">
      <c r="A7666" t="s">
        <v>45790</v>
      </c>
      <c r="B7666" t="s">
        <v>63180</v>
      </c>
      <c r="C7666">
        <v>-1.7507650564758099</v>
      </c>
      <c r="D7666">
        <v>8.10051201711861E-5</v>
      </c>
    </row>
    <row r="7667" spans="1:4" x14ac:dyDescent="0.2">
      <c r="A7667" t="s">
        <v>45791</v>
      </c>
      <c r="B7667" t="s">
        <v>63181</v>
      </c>
      <c r="C7667">
        <v>0.55431604489809205</v>
      </c>
      <c r="D7667">
        <v>8.1064601159607305E-5</v>
      </c>
    </row>
    <row r="7668" spans="1:4" x14ac:dyDescent="0.2">
      <c r="A7668" t="s">
        <v>45792</v>
      </c>
      <c r="B7668" t="s">
        <v>63182</v>
      </c>
      <c r="C7668">
        <v>0.596583946456686</v>
      </c>
      <c r="D7668">
        <v>8.1110765162222998E-5</v>
      </c>
    </row>
    <row r="7669" spans="1:4" x14ac:dyDescent="0.2">
      <c r="A7669" t="s">
        <v>45793</v>
      </c>
      <c r="B7669" t="s">
        <v>63183</v>
      </c>
      <c r="C7669">
        <v>-1.0148383933802101</v>
      </c>
      <c r="D7669">
        <v>8.1233842368746696E-5</v>
      </c>
    </row>
    <row r="7670" spans="1:4" x14ac:dyDescent="0.2">
      <c r="A7670" t="s">
        <v>45794</v>
      </c>
      <c r="B7670" t="s">
        <v>63184</v>
      </c>
      <c r="C7670">
        <v>0.78208334992232798</v>
      </c>
      <c r="D7670">
        <v>8.1582270665875596E-5</v>
      </c>
    </row>
    <row r="7671" spans="1:4" x14ac:dyDescent="0.2">
      <c r="A7671" t="s">
        <v>45795</v>
      </c>
      <c r="B7671" t="s">
        <v>38787</v>
      </c>
      <c r="C7671">
        <v>-1.51064239295956</v>
      </c>
      <c r="D7671">
        <v>8.1620588941289503E-5</v>
      </c>
    </row>
    <row r="7672" spans="1:4" x14ac:dyDescent="0.2">
      <c r="A7672" t="s">
        <v>45796</v>
      </c>
      <c r="B7672" t="s">
        <v>63185</v>
      </c>
      <c r="C7672">
        <v>0.64680600799566201</v>
      </c>
      <c r="D7672">
        <v>8.1700848879095699E-5</v>
      </c>
    </row>
    <row r="7673" spans="1:4" x14ac:dyDescent="0.2">
      <c r="A7673" t="s">
        <v>45797</v>
      </c>
      <c r="B7673" t="s">
        <v>63186</v>
      </c>
      <c r="C7673">
        <v>-1.8516522776176201</v>
      </c>
      <c r="D7673">
        <v>8.1962959497497594E-5</v>
      </c>
    </row>
    <row r="7674" spans="1:4" x14ac:dyDescent="0.2">
      <c r="A7674" t="s">
        <v>45798</v>
      </c>
      <c r="B7674" t="s">
        <v>63187</v>
      </c>
      <c r="C7674">
        <v>-1.2471834078150801</v>
      </c>
      <c r="D7674">
        <v>8.2060375174620399E-5</v>
      </c>
    </row>
    <row r="7675" spans="1:4" x14ac:dyDescent="0.2">
      <c r="A7675" t="s">
        <v>45799</v>
      </c>
      <c r="B7675" t="s">
        <v>63188</v>
      </c>
      <c r="C7675">
        <v>-0.94573479460959298</v>
      </c>
      <c r="D7675">
        <v>8.2388185053755195E-5</v>
      </c>
    </row>
    <row r="7676" spans="1:4" x14ac:dyDescent="0.2">
      <c r="A7676" t="s">
        <v>45800</v>
      </c>
      <c r="B7676" t="s">
        <v>63189</v>
      </c>
      <c r="C7676">
        <v>-2.6937377078032601</v>
      </c>
      <c r="D7676">
        <v>8.2410725525447004E-5</v>
      </c>
    </row>
    <row r="7677" spans="1:4" x14ac:dyDescent="0.2">
      <c r="A7677" t="s">
        <v>45801</v>
      </c>
      <c r="B7677" t="s">
        <v>63190</v>
      </c>
      <c r="C7677">
        <v>1.97324504734668</v>
      </c>
      <c r="D7677">
        <v>8.2438885491120098E-5</v>
      </c>
    </row>
    <row r="7678" spans="1:4" x14ac:dyDescent="0.2">
      <c r="A7678" t="s">
        <v>45802</v>
      </c>
      <c r="B7678" t="s">
        <v>63191</v>
      </c>
      <c r="C7678">
        <v>0.79518103148252595</v>
      </c>
      <c r="D7678">
        <v>8.2894192923854907E-5</v>
      </c>
    </row>
    <row r="7679" spans="1:4" x14ac:dyDescent="0.2">
      <c r="A7679" t="s">
        <v>45803</v>
      </c>
      <c r="B7679" t="s">
        <v>63192</v>
      </c>
      <c r="C7679">
        <v>-2.9080604409394399</v>
      </c>
      <c r="D7679">
        <v>8.3009949088355505E-5</v>
      </c>
    </row>
    <row r="7680" spans="1:4" x14ac:dyDescent="0.2">
      <c r="A7680" t="s">
        <v>45804</v>
      </c>
      <c r="B7680" t="s">
        <v>63193</v>
      </c>
      <c r="C7680">
        <v>1.3316642147213</v>
      </c>
      <c r="D7680">
        <v>8.3017736134650898E-5</v>
      </c>
    </row>
    <row r="7681" spans="1:4" x14ac:dyDescent="0.2">
      <c r="A7681" t="s">
        <v>45805</v>
      </c>
      <c r="B7681" t="s">
        <v>63194</v>
      </c>
      <c r="C7681">
        <v>1.6008582851426001</v>
      </c>
      <c r="D7681">
        <v>8.3088309562483301E-5</v>
      </c>
    </row>
    <row r="7682" spans="1:4" x14ac:dyDescent="0.2">
      <c r="A7682" t="s">
        <v>45806</v>
      </c>
      <c r="B7682" t="s">
        <v>63195</v>
      </c>
      <c r="C7682">
        <v>-0.51676120181264695</v>
      </c>
      <c r="D7682">
        <v>8.3088309562483301E-5</v>
      </c>
    </row>
    <row r="7683" spans="1:4" x14ac:dyDescent="0.2">
      <c r="A7683" t="s">
        <v>45807</v>
      </c>
      <c r="B7683" t="s">
        <v>63196</v>
      </c>
      <c r="C7683">
        <v>-1.88579092271396</v>
      </c>
      <c r="D7683">
        <v>8.3228192053491298E-5</v>
      </c>
    </row>
    <row r="7684" spans="1:4" x14ac:dyDescent="0.2">
      <c r="A7684" t="s">
        <v>45808</v>
      </c>
      <c r="B7684" t="s">
        <v>63197</v>
      </c>
      <c r="C7684">
        <v>0.79992871845451596</v>
      </c>
      <c r="D7684">
        <v>8.3620699914952102E-5</v>
      </c>
    </row>
    <row r="7685" spans="1:4" x14ac:dyDescent="0.2">
      <c r="A7685" t="s">
        <v>45809</v>
      </c>
      <c r="B7685" t="s">
        <v>63198</v>
      </c>
      <c r="C7685">
        <v>0.93448067096853904</v>
      </c>
      <c r="D7685">
        <v>8.3621367431900204E-5</v>
      </c>
    </row>
    <row r="7686" spans="1:4" x14ac:dyDescent="0.2">
      <c r="A7686" t="s">
        <v>45810</v>
      </c>
      <c r="B7686" t="s">
        <v>63199</v>
      </c>
      <c r="C7686">
        <v>0.70533364615156302</v>
      </c>
      <c r="D7686">
        <v>8.3675077017000797E-5</v>
      </c>
    </row>
    <row r="7687" spans="1:4" x14ac:dyDescent="0.2">
      <c r="A7687" t="s">
        <v>45811</v>
      </c>
      <c r="B7687" t="s">
        <v>63200</v>
      </c>
      <c r="C7687">
        <v>-2.8037630185942</v>
      </c>
      <c r="D7687">
        <v>8.3748305118966102E-5</v>
      </c>
    </row>
    <row r="7688" spans="1:4" x14ac:dyDescent="0.2">
      <c r="A7688" t="s">
        <v>45812</v>
      </c>
      <c r="B7688" t="s">
        <v>63201</v>
      </c>
      <c r="C7688">
        <v>-1.19465738252161</v>
      </c>
      <c r="D7688">
        <v>8.3846983232048402E-5</v>
      </c>
    </row>
    <row r="7689" spans="1:4" x14ac:dyDescent="0.2">
      <c r="A7689" t="s">
        <v>45813</v>
      </c>
      <c r="B7689" t="s">
        <v>63202</v>
      </c>
      <c r="C7689">
        <v>-1.8392007501619501</v>
      </c>
      <c r="D7689">
        <v>8.3884391730215105E-5</v>
      </c>
    </row>
    <row r="7690" spans="1:4" x14ac:dyDescent="0.2">
      <c r="A7690" t="s">
        <v>45814</v>
      </c>
      <c r="B7690" t="s">
        <v>63203</v>
      </c>
      <c r="C7690">
        <v>0.92421122200267902</v>
      </c>
      <c r="D7690">
        <v>8.4055701412808796E-5</v>
      </c>
    </row>
    <row r="7691" spans="1:4" x14ac:dyDescent="0.2">
      <c r="A7691" t="s">
        <v>45815</v>
      </c>
      <c r="B7691" t="s">
        <v>63204</v>
      </c>
      <c r="C7691">
        <v>1.60313588169435</v>
      </c>
      <c r="D7691">
        <v>8.4125147415683595E-5</v>
      </c>
    </row>
    <row r="7692" spans="1:4" x14ac:dyDescent="0.2">
      <c r="A7692" t="s">
        <v>45816</v>
      </c>
      <c r="B7692" t="s">
        <v>63205</v>
      </c>
      <c r="C7692">
        <v>-1.0096732276798499</v>
      </c>
      <c r="D7692">
        <v>8.4134848638104604E-5</v>
      </c>
    </row>
    <row r="7693" spans="1:4" x14ac:dyDescent="0.2">
      <c r="A7693" t="s">
        <v>45817</v>
      </c>
      <c r="B7693" t="s">
        <v>63206</v>
      </c>
      <c r="C7693">
        <v>-2.3465346511505598</v>
      </c>
      <c r="D7693">
        <v>8.4294616377906997E-5</v>
      </c>
    </row>
    <row r="7694" spans="1:4" x14ac:dyDescent="0.2">
      <c r="A7694" t="s">
        <v>45818</v>
      </c>
      <c r="B7694" t="s">
        <v>63207</v>
      </c>
      <c r="C7694">
        <v>-1.8811803686481601</v>
      </c>
      <c r="D7694">
        <v>8.4353744248783503E-5</v>
      </c>
    </row>
    <row r="7695" spans="1:4" x14ac:dyDescent="0.2">
      <c r="A7695" t="s">
        <v>45819</v>
      </c>
      <c r="B7695" t="s">
        <v>63208</v>
      </c>
      <c r="C7695">
        <v>0.48900177223950902</v>
      </c>
      <c r="D7695">
        <v>8.4361932672593102E-5</v>
      </c>
    </row>
    <row r="7696" spans="1:4" x14ac:dyDescent="0.2">
      <c r="A7696" t="s">
        <v>45820</v>
      </c>
      <c r="B7696" t="s">
        <v>63209</v>
      </c>
      <c r="C7696">
        <v>0.70004324305781096</v>
      </c>
      <c r="D7696">
        <v>8.4361932672593102E-5</v>
      </c>
    </row>
    <row r="7697" spans="1:4" x14ac:dyDescent="0.2">
      <c r="A7697" t="s">
        <v>45821</v>
      </c>
      <c r="B7697" t="s">
        <v>63210</v>
      </c>
      <c r="C7697">
        <v>0.59346491576299398</v>
      </c>
      <c r="D7697">
        <v>8.4492851494272203E-5</v>
      </c>
    </row>
    <row r="7698" spans="1:4" x14ac:dyDescent="0.2">
      <c r="A7698" t="s">
        <v>45822</v>
      </c>
      <c r="B7698" t="s">
        <v>63211</v>
      </c>
      <c r="C7698">
        <v>-2.5266661927873399</v>
      </c>
      <c r="D7698">
        <v>8.4710800199984095E-5</v>
      </c>
    </row>
    <row r="7699" spans="1:4" x14ac:dyDescent="0.2">
      <c r="A7699" t="s">
        <v>45823</v>
      </c>
      <c r="B7699" t="s">
        <v>63212</v>
      </c>
      <c r="C7699">
        <v>-2.5266661927873399</v>
      </c>
      <c r="D7699">
        <v>8.4710800199984095E-5</v>
      </c>
    </row>
    <row r="7700" spans="1:4" x14ac:dyDescent="0.2">
      <c r="A7700" t="s">
        <v>45824</v>
      </c>
      <c r="B7700" t="s">
        <v>63213</v>
      </c>
      <c r="C7700">
        <v>-2.3046643138472498</v>
      </c>
      <c r="D7700">
        <v>8.4823310436653296E-5</v>
      </c>
    </row>
    <row r="7701" spans="1:4" x14ac:dyDescent="0.2">
      <c r="A7701" t="s">
        <v>45825</v>
      </c>
      <c r="B7701" t="s">
        <v>63214</v>
      </c>
      <c r="C7701">
        <v>0.86019230850100004</v>
      </c>
      <c r="D7701">
        <v>8.4960798946409003E-5</v>
      </c>
    </row>
    <row r="7702" spans="1:4" x14ac:dyDescent="0.2">
      <c r="A7702" t="s">
        <v>45826</v>
      </c>
      <c r="B7702" t="s">
        <v>63215</v>
      </c>
      <c r="C7702">
        <v>0.46164683008805202</v>
      </c>
      <c r="D7702">
        <v>8.5175651724154905E-5</v>
      </c>
    </row>
    <row r="7703" spans="1:4" x14ac:dyDescent="0.2">
      <c r="A7703" t="s">
        <v>45827</v>
      </c>
      <c r="B7703" t="s">
        <v>63216</v>
      </c>
      <c r="C7703">
        <v>0.66249504642306101</v>
      </c>
      <c r="D7703">
        <v>8.5210356082551106E-5</v>
      </c>
    </row>
    <row r="7704" spans="1:4" x14ac:dyDescent="0.2">
      <c r="A7704" t="s">
        <v>45828</v>
      </c>
      <c r="B7704" t="s">
        <v>63217</v>
      </c>
      <c r="C7704">
        <v>1.83226347862565</v>
      </c>
      <c r="D7704">
        <v>8.5348015614050698E-5</v>
      </c>
    </row>
    <row r="7705" spans="1:4" x14ac:dyDescent="0.2">
      <c r="A7705" t="s">
        <v>45829</v>
      </c>
      <c r="B7705" t="s">
        <v>63218</v>
      </c>
      <c r="C7705">
        <v>0.97894450145979695</v>
      </c>
      <c r="D7705">
        <v>8.5377392995701797E-5</v>
      </c>
    </row>
    <row r="7706" spans="1:4" x14ac:dyDescent="0.2">
      <c r="A7706" t="s">
        <v>45830</v>
      </c>
      <c r="B7706" t="s">
        <v>63219</v>
      </c>
      <c r="C7706">
        <v>-3.7428014095649802</v>
      </c>
      <c r="D7706">
        <v>8.5381135367132001E-5</v>
      </c>
    </row>
    <row r="7707" spans="1:4" x14ac:dyDescent="0.2">
      <c r="A7707" t="s">
        <v>45831</v>
      </c>
      <c r="B7707" t="s">
        <v>63220</v>
      </c>
      <c r="C7707">
        <v>-0.74389514078759</v>
      </c>
      <c r="D7707">
        <v>8.5415370529559801E-5</v>
      </c>
    </row>
    <row r="7708" spans="1:4" x14ac:dyDescent="0.2">
      <c r="A7708" t="s">
        <v>45832</v>
      </c>
      <c r="B7708" t="s">
        <v>63221</v>
      </c>
      <c r="C7708">
        <v>0.59747075554740903</v>
      </c>
      <c r="D7708">
        <v>8.5639086024738505E-5</v>
      </c>
    </row>
    <row r="7709" spans="1:4" x14ac:dyDescent="0.2">
      <c r="A7709" t="s">
        <v>45833</v>
      </c>
      <c r="B7709" t="s">
        <v>63222</v>
      </c>
      <c r="C7709">
        <v>0.57194704009571196</v>
      </c>
      <c r="D7709">
        <v>8.5845874580373199E-5</v>
      </c>
    </row>
    <row r="7710" spans="1:4" x14ac:dyDescent="0.2">
      <c r="A7710" t="s">
        <v>45834</v>
      </c>
      <c r="B7710" t="s">
        <v>63223</v>
      </c>
      <c r="C7710">
        <v>-1.61237423395194</v>
      </c>
      <c r="D7710">
        <v>8.6000407606675697E-5</v>
      </c>
    </row>
    <row r="7711" spans="1:4" x14ac:dyDescent="0.2">
      <c r="A7711" t="s">
        <v>45835</v>
      </c>
      <c r="B7711" t="s">
        <v>63224</v>
      </c>
      <c r="C7711">
        <v>-2.5476875932282801</v>
      </c>
      <c r="D7711">
        <v>8.6072961750795497E-5</v>
      </c>
    </row>
    <row r="7712" spans="1:4" x14ac:dyDescent="0.2">
      <c r="A7712" t="s">
        <v>45836</v>
      </c>
      <c r="B7712" t="s">
        <v>63225</v>
      </c>
      <c r="C7712">
        <v>-0.83057903178549097</v>
      </c>
      <c r="D7712">
        <v>8.6103992160832996E-5</v>
      </c>
    </row>
    <row r="7713" spans="1:4" x14ac:dyDescent="0.2">
      <c r="A7713" t="s">
        <v>45837</v>
      </c>
      <c r="B7713" t="s">
        <v>63226</v>
      </c>
      <c r="C7713">
        <v>0.62775422088694</v>
      </c>
      <c r="D7713">
        <v>8.6181846113184501E-5</v>
      </c>
    </row>
    <row r="7714" spans="1:4" x14ac:dyDescent="0.2">
      <c r="A7714" t="s">
        <v>45838</v>
      </c>
      <c r="B7714" t="s">
        <v>63227</v>
      </c>
      <c r="C7714">
        <v>0.63705346331055102</v>
      </c>
      <c r="D7714">
        <v>8.6307379358971901E-5</v>
      </c>
    </row>
    <row r="7715" spans="1:4" x14ac:dyDescent="0.2">
      <c r="A7715" t="s">
        <v>45839</v>
      </c>
      <c r="B7715" t="s">
        <v>63228</v>
      </c>
      <c r="C7715">
        <v>-1.15342449082837</v>
      </c>
      <c r="D7715">
        <v>8.6351782187219604E-5</v>
      </c>
    </row>
    <row r="7716" spans="1:4" x14ac:dyDescent="0.2">
      <c r="A7716" t="s">
        <v>45840</v>
      </c>
      <c r="B7716" t="s">
        <v>63229</v>
      </c>
      <c r="C7716">
        <v>0.72238720818673197</v>
      </c>
      <c r="D7716">
        <v>8.6371669456866194E-5</v>
      </c>
    </row>
    <row r="7717" spans="1:4" x14ac:dyDescent="0.2">
      <c r="A7717" t="s">
        <v>45841</v>
      </c>
      <c r="B7717" t="s">
        <v>63230</v>
      </c>
      <c r="C7717">
        <v>0.77389748874109099</v>
      </c>
      <c r="D7717">
        <v>8.6571896874728098E-5</v>
      </c>
    </row>
    <row r="7718" spans="1:4" x14ac:dyDescent="0.2">
      <c r="A7718" t="s">
        <v>45842</v>
      </c>
      <c r="B7718" t="s">
        <v>63231</v>
      </c>
      <c r="C7718">
        <v>0.61363603715321602</v>
      </c>
      <c r="D7718">
        <v>8.6641203823598298E-5</v>
      </c>
    </row>
    <row r="7719" spans="1:4" x14ac:dyDescent="0.2">
      <c r="A7719" t="s">
        <v>45843</v>
      </c>
      <c r="B7719" t="s">
        <v>63232</v>
      </c>
      <c r="C7719">
        <v>-1.7991661046215299</v>
      </c>
      <c r="D7719">
        <v>8.6843822584474205E-5</v>
      </c>
    </row>
    <row r="7720" spans="1:4" x14ac:dyDescent="0.2">
      <c r="A7720" t="s">
        <v>45844</v>
      </c>
      <c r="B7720" t="s">
        <v>63233</v>
      </c>
      <c r="C7720">
        <v>0.60999530335838303</v>
      </c>
      <c r="D7720">
        <v>8.6871174831756794E-5</v>
      </c>
    </row>
    <row r="7721" spans="1:4" x14ac:dyDescent="0.2">
      <c r="A7721" t="s">
        <v>45845</v>
      </c>
      <c r="B7721" t="s">
        <v>63234</v>
      </c>
      <c r="C7721">
        <v>-1.4203659464384899</v>
      </c>
      <c r="D7721">
        <v>8.69255132302023E-5</v>
      </c>
    </row>
    <row r="7722" spans="1:4" x14ac:dyDescent="0.2">
      <c r="A7722" t="s">
        <v>45846</v>
      </c>
      <c r="B7722" t="s">
        <v>63235</v>
      </c>
      <c r="C7722">
        <v>0.79002162164970002</v>
      </c>
      <c r="D7722">
        <v>8.7097039151154198E-5</v>
      </c>
    </row>
    <row r="7723" spans="1:4" x14ac:dyDescent="0.2">
      <c r="A7723" t="s">
        <v>45847</v>
      </c>
      <c r="B7723" t="s">
        <v>63236</v>
      </c>
      <c r="C7723">
        <v>-1.40932986031106</v>
      </c>
      <c r="D7723">
        <v>8.7250429643282994E-5</v>
      </c>
    </row>
    <row r="7724" spans="1:4" x14ac:dyDescent="0.2">
      <c r="A7724" t="s">
        <v>45848</v>
      </c>
      <c r="B7724" t="s">
        <v>63237</v>
      </c>
      <c r="C7724">
        <v>0.859549309739989</v>
      </c>
      <c r="D7724">
        <v>8.7291016005562301E-5</v>
      </c>
    </row>
    <row r="7725" spans="1:4" x14ac:dyDescent="0.2">
      <c r="A7725" t="s">
        <v>45849</v>
      </c>
      <c r="B7725" t="s">
        <v>63238</v>
      </c>
      <c r="C7725">
        <v>1.41546291873284</v>
      </c>
      <c r="D7725">
        <v>8.8295760938257399E-5</v>
      </c>
    </row>
    <row r="7726" spans="1:4" x14ac:dyDescent="0.2">
      <c r="A7726" t="s">
        <v>45850</v>
      </c>
      <c r="B7726" t="s">
        <v>63239</v>
      </c>
      <c r="C7726">
        <v>1.03759497397852</v>
      </c>
      <c r="D7726">
        <v>8.8330718608464702E-5</v>
      </c>
    </row>
    <row r="7727" spans="1:4" x14ac:dyDescent="0.2">
      <c r="A7727" t="s">
        <v>45851</v>
      </c>
      <c r="B7727" t="s">
        <v>63240</v>
      </c>
      <c r="C7727">
        <v>0.49527384846158801</v>
      </c>
      <c r="D7727">
        <v>8.8476862184767494E-5</v>
      </c>
    </row>
    <row r="7728" spans="1:4" x14ac:dyDescent="0.2">
      <c r="A7728" t="s">
        <v>45852</v>
      </c>
      <c r="B7728" t="s">
        <v>63241</v>
      </c>
      <c r="C7728">
        <v>0.97147736579668598</v>
      </c>
      <c r="D7728">
        <v>8.8502356582982204E-5</v>
      </c>
    </row>
    <row r="7729" spans="1:4" x14ac:dyDescent="0.2">
      <c r="A7729" t="s">
        <v>45853</v>
      </c>
      <c r="B7729" t="s">
        <v>63242</v>
      </c>
      <c r="C7729">
        <v>1.7086369652225699</v>
      </c>
      <c r="D7729">
        <v>8.8545538443780204E-5</v>
      </c>
    </row>
    <row r="7730" spans="1:4" x14ac:dyDescent="0.2">
      <c r="A7730" t="s">
        <v>45854</v>
      </c>
      <c r="B7730" t="s">
        <v>63243</v>
      </c>
      <c r="C7730">
        <v>0.77960787409827503</v>
      </c>
      <c r="D7730">
        <v>8.8672781097665207E-5</v>
      </c>
    </row>
    <row r="7731" spans="1:4" x14ac:dyDescent="0.2">
      <c r="A7731" t="s">
        <v>45855</v>
      </c>
      <c r="B7731" t="s">
        <v>63244</v>
      </c>
      <c r="C7731">
        <v>1.84020739756052</v>
      </c>
      <c r="D7731">
        <v>8.8844492021268704E-5</v>
      </c>
    </row>
    <row r="7732" spans="1:4" x14ac:dyDescent="0.2">
      <c r="A7732" t="s">
        <v>45856</v>
      </c>
      <c r="B7732" t="s">
        <v>63245</v>
      </c>
      <c r="C7732">
        <v>-3.1988416777692099</v>
      </c>
      <c r="D7732">
        <v>8.9059519132173205E-5</v>
      </c>
    </row>
    <row r="7733" spans="1:4" x14ac:dyDescent="0.2">
      <c r="A7733" t="s">
        <v>45857</v>
      </c>
      <c r="B7733" t="s">
        <v>63246</v>
      </c>
      <c r="C7733">
        <v>2.1400345861696</v>
      </c>
      <c r="D7733">
        <v>8.9275690809093904E-5</v>
      </c>
    </row>
    <row r="7734" spans="1:4" x14ac:dyDescent="0.2">
      <c r="A7734" t="s">
        <v>45858</v>
      </c>
      <c r="B7734" t="s">
        <v>63247</v>
      </c>
      <c r="C7734">
        <v>0.81988805084523597</v>
      </c>
      <c r="D7734">
        <v>8.92961797631518E-5</v>
      </c>
    </row>
    <row r="7735" spans="1:4" x14ac:dyDescent="0.2">
      <c r="A7735" t="s">
        <v>45859</v>
      </c>
      <c r="B7735" t="s">
        <v>63248</v>
      </c>
      <c r="C7735">
        <v>-0.64182312692270604</v>
      </c>
      <c r="D7735">
        <v>8.9398453691261196E-5</v>
      </c>
    </row>
    <row r="7736" spans="1:4" x14ac:dyDescent="0.2">
      <c r="A7736" t="s">
        <v>45860</v>
      </c>
      <c r="B7736" t="s">
        <v>63249</v>
      </c>
      <c r="C7736">
        <v>-2.9029775444357702</v>
      </c>
      <c r="D7736">
        <v>8.9586177893349796E-5</v>
      </c>
    </row>
    <row r="7737" spans="1:4" x14ac:dyDescent="0.2">
      <c r="A7737" t="s">
        <v>45861</v>
      </c>
      <c r="B7737" t="s">
        <v>63250</v>
      </c>
      <c r="C7737">
        <v>0.47932817441222297</v>
      </c>
      <c r="D7737">
        <v>8.9772595843317998E-5</v>
      </c>
    </row>
    <row r="7738" spans="1:4" x14ac:dyDescent="0.2">
      <c r="A7738" t="s">
        <v>45862</v>
      </c>
      <c r="B7738" t="s">
        <v>63251</v>
      </c>
      <c r="C7738">
        <v>-0.95744687044390897</v>
      </c>
      <c r="D7738">
        <v>9.0371734987916604E-5</v>
      </c>
    </row>
    <row r="7739" spans="1:4" x14ac:dyDescent="0.2">
      <c r="A7739" t="s">
        <v>45863</v>
      </c>
      <c r="B7739" t="s">
        <v>63252</v>
      </c>
      <c r="C7739">
        <v>0.61432944040555204</v>
      </c>
      <c r="D7739">
        <v>9.0885832160253095E-5</v>
      </c>
    </row>
    <row r="7740" spans="1:4" x14ac:dyDescent="0.2">
      <c r="A7740" t="s">
        <v>45864</v>
      </c>
      <c r="B7740" t="s">
        <v>63253</v>
      </c>
      <c r="C7740">
        <v>0.82515206786874296</v>
      </c>
      <c r="D7740">
        <v>9.0885832160253095E-5</v>
      </c>
    </row>
    <row r="7741" spans="1:4" x14ac:dyDescent="0.2">
      <c r="A7741" t="s">
        <v>45865</v>
      </c>
      <c r="B7741" t="s">
        <v>63254</v>
      </c>
      <c r="C7741">
        <v>0.742217099069439</v>
      </c>
      <c r="D7741">
        <v>9.1048084339790102E-5</v>
      </c>
    </row>
    <row r="7742" spans="1:4" x14ac:dyDescent="0.2">
      <c r="A7742" t="s">
        <v>45866</v>
      </c>
      <c r="B7742" t="s">
        <v>63255</v>
      </c>
      <c r="C7742">
        <v>0.68484791869204598</v>
      </c>
      <c r="D7742">
        <v>9.1407916181786999E-5</v>
      </c>
    </row>
    <row r="7743" spans="1:4" x14ac:dyDescent="0.2">
      <c r="A7743" t="s">
        <v>45867</v>
      </c>
      <c r="B7743" t="s">
        <v>63256</v>
      </c>
      <c r="C7743">
        <v>0.63384579566263</v>
      </c>
      <c r="D7743">
        <v>9.1443053254697295E-5</v>
      </c>
    </row>
    <row r="7744" spans="1:4" x14ac:dyDescent="0.2">
      <c r="A7744" t="s">
        <v>45868</v>
      </c>
      <c r="B7744" t="s">
        <v>63257</v>
      </c>
      <c r="C7744">
        <v>-1.8620076466825699</v>
      </c>
      <c r="D7744">
        <v>9.1468776904321799E-5</v>
      </c>
    </row>
    <row r="7745" spans="1:4" x14ac:dyDescent="0.2">
      <c r="A7745" t="s">
        <v>45869</v>
      </c>
      <c r="B7745" t="s">
        <v>63258</v>
      </c>
      <c r="C7745">
        <v>-1.5691045248179201</v>
      </c>
      <c r="D7745">
        <v>9.1668692961495698E-5</v>
      </c>
    </row>
    <row r="7746" spans="1:4" x14ac:dyDescent="0.2">
      <c r="A7746" t="s">
        <v>45870</v>
      </c>
      <c r="B7746" t="s">
        <v>63259</v>
      </c>
      <c r="C7746">
        <v>0.71173286709908601</v>
      </c>
      <c r="D7746">
        <v>9.1887602379588901E-5</v>
      </c>
    </row>
    <row r="7747" spans="1:4" x14ac:dyDescent="0.2">
      <c r="A7747" t="s">
        <v>45871</v>
      </c>
      <c r="B7747" t="s">
        <v>63260</v>
      </c>
      <c r="C7747">
        <v>-1.3523293587344301</v>
      </c>
      <c r="D7747">
        <v>9.1992084872176096E-5</v>
      </c>
    </row>
    <row r="7748" spans="1:4" x14ac:dyDescent="0.2">
      <c r="A7748" t="s">
        <v>45872</v>
      </c>
      <c r="B7748" t="s">
        <v>63261</v>
      </c>
      <c r="C7748">
        <v>-0.66510110976743098</v>
      </c>
      <c r="D7748">
        <v>9.2414715694569594E-5</v>
      </c>
    </row>
    <row r="7749" spans="1:4" x14ac:dyDescent="0.2">
      <c r="A7749" t="s">
        <v>45873</v>
      </c>
      <c r="B7749" t="s">
        <v>63262</v>
      </c>
      <c r="C7749">
        <v>-2.63222372175745</v>
      </c>
      <c r="D7749">
        <v>9.2472303336705802E-5</v>
      </c>
    </row>
    <row r="7750" spans="1:4" x14ac:dyDescent="0.2">
      <c r="A7750" t="s">
        <v>45874</v>
      </c>
      <c r="B7750" t="s">
        <v>63263</v>
      </c>
      <c r="C7750">
        <v>-2.2610692969523098</v>
      </c>
      <c r="D7750">
        <v>9.2517608088356397E-5</v>
      </c>
    </row>
    <row r="7751" spans="1:4" x14ac:dyDescent="0.2">
      <c r="A7751" t="s">
        <v>45875</v>
      </c>
      <c r="B7751" t="s">
        <v>63264</v>
      </c>
      <c r="C7751">
        <v>-1.3970326353815601</v>
      </c>
      <c r="D7751">
        <v>9.3063811175033705E-5</v>
      </c>
    </row>
    <row r="7752" spans="1:4" x14ac:dyDescent="0.2">
      <c r="A7752" t="s">
        <v>45876</v>
      </c>
      <c r="B7752" t="s">
        <v>63265</v>
      </c>
      <c r="C7752">
        <v>1.1849085084305699</v>
      </c>
      <c r="D7752">
        <v>9.3108442462324094E-5</v>
      </c>
    </row>
    <row r="7753" spans="1:4" x14ac:dyDescent="0.2">
      <c r="A7753" t="s">
        <v>45877</v>
      </c>
      <c r="B7753" t="s">
        <v>63266</v>
      </c>
      <c r="C7753">
        <v>-1.3883164696502499</v>
      </c>
      <c r="D7753">
        <v>9.3204050038244799E-5</v>
      </c>
    </row>
    <row r="7754" spans="1:4" x14ac:dyDescent="0.2">
      <c r="A7754" t="s">
        <v>45878</v>
      </c>
      <c r="B7754" t="s">
        <v>63267</v>
      </c>
      <c r="C7754">
        <v>-2.1761936827761099</v>
      </c>
      <c r="D7754">
        <v>9.3215828419109998E-5</v>
      </c>
    </row>
    <row r="7755" spans="1:4" x14ac:dyDescent="0.2">
      <c r="A7755" t="s">
        <v>45879</v>
      </c>
      <c r="B7755" t="s">
        <v>63268</v>
      </c>
      <c r="C7755">
        <v>-2.1872528975449801</v>
      </c>
      <c r="D7755">
        <v>9.3225302761059796E-5</v>
      </c>
    </row>
    <row r="7756" spans="1:4" x14ac:dyDescent="0.2">
      <c r="A7756" t="s">
        <v>45880</v>
      </c>
      <c r="B7756" t="s">
        <v>63269</v>
      </c>
      <c r="C7756">
        <v>0.91472937287087497</v>
      </c>
      <c r="D7756">
        <v>9.3824885859219504E-5</v>
      </c>
    </row>
    <row r="7757" spans="1:4" x14ac:dyDescent="0.2">
      <c r="A7757" t="s">
        <v>45881</v>
      </c>
      <c r="B7757" t="s">
        <v>63270</v>
      </c>
      <c r="C7757">
        <v>0.71894429647715796</v>
      </c>
      <c r="D7757">
        <v>9.4497622484030305E-5</v>
      </c>
    </row>
    <row r="7758" spans="1:4" x14ac:dyDescent="0.2">
      <c r="A7758" t="s">
        <v>45882</v>
      </c>
      <c r="B7758" t="s">
        <v>63271</v>
      </c>
      <c r="C7758">
        <v>1.3092305081025</v>
      </c>
      <c r="D7758">
        <v>9.4497622484030305E-5</v>
      </c>
    </row>
    <row r="7759" spans="1:4" x14ac:dyDescent="0.2">
      <c r="A7759" t="s">
        <v>45883</v>
      </c>
      <c r="B7759" t="s">
        <v>63272</v>
      </c>
      <c r="C7759">
        <v>-3.1940785556547802</v>
      </c>
      <c r="D7759">
        <v>9.4597700655581503E-5</v>
      </c>
    </row>
    <row r="7760" spans="1:4" x14ac:dyDescent="0.2">
      <c r="A7760" t="s">
        <v>45884</v>
      </c>
      <c r="B7760" t="s">
        <v>63273</v>
      </c>
      <c r="C7760">
        <v>-2.5421269197704301</v>
      </c>
      <c r="D7760">
        <v>9.4750458511574004E-5</v>
      </c>
    </row>
    <row r="7761" spans="1:4" x14ac:dyDescent="0.2">
      <c r="A7761" t="s">
        <v>45885</v>
      </c>
      <c r="B7761" t="s">
        <v>63274</v>
      </c>
      <c r="C7761">
        <v>-3.4195973807060001</v>
      </c>
      <c r="D7761">
        <v>9.4901068510156402E-5</v>
      </c>
    </row>
    <row r="7762" spans="1:4" x14ac:dyDescent="0.2">
      <c r="A7762" t="s">
        <v>45886</v>
      </c>
      <c r="B7762" t="s">
        <v>63275</v>
      </c>
      <c r="C7762">
        <v>1.1959665175146901</v>
      </c>
      <c r="D7762">
        <v>9.5307842411308002E-5</v>
      </c>
    </row>
    <row r="7763" spans="1:4" x14ac:dyDescent="0.2">
      <c r="A7763" t="s">
        <v>45887</v>
      </c>
      <c r="B7763" t="s">
        <v>63276</v>
      </c>
      <c r="C7763">
        <v>0.59226692537462</v>
      </c>
      <c r="D7763">
        <v>9.5730093142756007E-5</v>
      </c>
    </row>
    <row r="7764" spans="1:4" x14ac:dyDescent="0.2">
      <c r="A7764" t="s">
        <v>45888</v>
      </c>
      <c r="B7764" t="s">
        <v>63277</v>
      </c>
      <c r="C7764">
        <v>-1.73134771409832</v>
      </c>
      <c r="D7764">
        <v>9.5839806260354706E-5</v>
      </c>
    </row>
    <row r="7765" spans="1:4" x14ac:dyDescent="0.2">
      <c r="A7765" t="s">
        <v>45889</v>
      </c>
      <c r="B7765" t="s">
        <v>63278</v>
      </c>
      <c r="C7765">
        <v>-0.87225872637363699</v>
      </c>
      <c r="D7765">
        <v>9.60584084424602E-5</v>
      </c>
    </row>
    <row r="7766" spans="1:4" x14ac:dyDescent="0.2">
      <c r="A7766" t="s">
        <v>45890</v>
      </c>
      <c r="B7766" t="s">
        <v>63279</v>
      </c>
      <c r="C7766">
        <v>-2.5877431579921901</v>
      </c>
      <c r="D7766">
        <v>9.6076051412925207E-5</v>
      </c>
    </row>
    <row r="7767" spans="1:4" x14ac:dyDescent="0.2">
      <c r="A7767" t="s">
        <v>45891</v>
      </c>
      <c r="B7767" t="s">
        <v>63280</v>
      </c>
      <c r="C7767">
        <v>-1.8409752325784501</v>
      </c>
      <c r="D7767">
        <v>9.6077187361848904E-5</v>
      </c>
    </row>
    <row r="7768" spans="1:4" x14ac:dyDescent="0.2">
      <c r="A7768" t="s">
        <v>45892</v>
      </c>
      <c r="B7768" t="s">
        <v>63281</v>
      </c>
      <c r="C7768">
        <v>1.0215521237507501</v>
      </c>
      <c r="D7768">
        <v>9.6077617002175096E-5</v>
      </c>
    </row>
    <row r="7769" spans="1:4" x14ac:dyDescent="0.2">
      <c r="A7769" t="s">
        <v>45893</v>
      </c>
      <c r="B7769" t="s">
        <v>63282</v>
      </c>
      <c r="C7769">
        <v>0.76809129841830104</v>
      </c>
      <c r="D7769">
        <v>9.6197602726328605E-5</v>
      </c>
    </row>
    <row r="7770" spans="1:4" x14ac:dyDescent="0.2">
      <c r="A7770" t="s">
        <v>45894</v>
      </c>
      <c r="B7770" t="s">
        <v>63283</v>
      </c>
      <c r="C7770">
        <v>-1.7306273414700799</v>
      </c>
      <c r="D7770">
        <v>9.6380059613682299E-5</v>
      </c>
    </row>
    <row r="7771" spans="1:4" x14ac:dyDescent="0.2">
      <c r="A7771" t="s">
        <v>45895</v>
      </c>
      <c r="B7771" t="s">
        <v>63284</v>
      </c>
      <c r="C7771">
        <v>0.96295954747322099</v>
      </c>
      <c r="D7771">
        <v>9.6617220463754904E-5</v>
      </c>
    </row>
    <row r="7772" spans="1:4" x14ac:dyDescent="0.2">
      <c r="A7772" t="s">
        <v>45896</v>
      </c>
      <c r="B7772" t="s">
        <v>63285</v>
      </c>
      <c r="C7772">
        <v>-2.1006322885616902</v>
      </c>
      <c r="D7772">
        <v>9.6685284877465096E-5</v>
      </c>
    </row>
    <row r="7773" spans="1:4" x14ac:dyDescent="0.2">
      <c r="A7773" t="s">
        <v>45897</v>
      </c>
      <c r="B7773" t="s">
        <v>63286</v>
      </c>
      <c r="C7773">
        <v>0.64805435494653996</v>
      </c>
      <c r="D7773">
        <v>9.6732760614950806E-5</v>
      </c>
    </row>
    <row r="7774" spans="1:4" x14ac:dyDescent="0.2">
      <c r="A7774" t="s">
        <v>45898</v>
      </c>
      <c r="B7774" t="s">
        <v>63287</v>
      </c>
      <c r="C7774">
        <v>-2.0140810158604001</v>
      </c>
      <c r="D7774">
        <v>9.6947358703705999E-5</v>
      </c>
    </row>
    <row r="7775" spans="1:4" x14ac:dyDescent="0.2">
      <c r="A7775" t="s">
        <v>45899</v>
      </c>
      <c r="B7775" t="s">
        <v>63288</v>
      </c>
      <c r="C7775">
        <v>1.0993949364089599</v>
      </c>
      <c r="D7775">
        <v>9.6992533579163406E-5</v>
      </c>
    </row>
    <row r="7776" spans="1:4" x14ac:dyDescent="0.2">
      <c r="A7776" t="s">
        <v>45900</v>
      </c>
      <c r="B7776" t="s">
        <v>63289</v>
      </c>
      <c r="C7776">
        <v>-0.91259584443113195</v>
      </c>
      <c r="D7776">
        <v>9.73864930441215E-5</v>
      </c>
    </row>
    <row r="7777" spans="1:4" x14ac:dyDescent="0.2">
      <c r="A7777" t="s">
        <v>45901</v>
      </c>
      <c r="B7777" t="s">
        <v>63290</v>
      </c>
      <c r="C7777">
        <v>2.5138351400945802</v>
      </c>
      <c r="D7777">
        <v>9.74105624608755E-5</v>
      </c>
    </row>
    <row r="7778" spans="1:4" x14ac:dyDescent="0.2">
      <c r="A7778" t="s">
        <v>45902</v>
      </c>
      <c r="B7778" t="s">
        <v>63291</v>
      </c>
      <c r="C7778">
        <v>-3.7251948994895399</v>
      </c>
      <c r="D7778">
        <v>9.7552255645020903E-5</v>
      </c>
    </row>
    <row r="7779" spans="1:4" x14ac:dyDescent="0.2">
      <c r="A7779" t="s">
        <v>45903</v>
      </c>
      <c r="B7779" t="s">
        <v>63292</v>
      </c>
      <c r="C7779">
        <v>-1.23100760386276</v>
      </c>
      <c r="D7779">
        <v>9.7623108424542806E-5</v>
      </c>
    </row>
    <row r="7780" spans="1:4" x14ac:dyDescent="0.2">
      <c r="A7780" t="s">
        <v>45904</v>
      </c>
      <c r="B7780" t="s">
        <v>63293</v>
      </c>
      <c r="C7780">
        <v>0.76754025770207202</v>
      </c>
      <c r="D7780">
        <v>9.7625913251489502E-5</v>
      </c>
    </row>
    <row r="7781" spans="1:4" x14ac:dyDescent="0.2">
      <c r="A7781" t="s">
        <v>45905</v>
      </c>
      <c r="B7781" t="s">
        <v>63294</v>
      </c>
      <c r="C7781">
        <v>-2.4395343180118099</v>
      </c>
      <c r="D7781">
        <v>9.7625913251489502E-5</v>
      </c>
    </row>
    <row r="7782" spans="1:4" x14ac:dyDescent="0.2">
      <c r="A7782" t="s">
        <v>45906</v>
      </c>
      <c r="B7782" t="s">
        <v>63295</v>
      </c>
      <c r="C7782">
        <v>1.74441439442321</v>
      </c>
      <c r="D7782">
        <v>9.7905511127876005E-5</v>
      </c>
    </row>
    <row r="7783" spans="1:4" x14ac:dyDescent="0.2">
      <c r="A7783" t="s">
        <v>45907</v>
      </c>
      <c r="B7783" t="s">
        <v>63296</v>
      </c>
      <c r="C7783">
        <v>0.64465529876440197</v>
      </c>
      <c r="D7783">
        <v>9.8326606485994597E-5</v>
      </c>
    </row>
    <row r="7784" spans="1:4" x14ac:dyDescent="0.2">
      <c r="A7784" t="s">
        <v>45908</v>
      </c>
      <c r="B7784" t="s">
        <v>38787</v>
      </c>
      <c r="C7784">
        <v>-2.91975176539979</v>
      </c>
      <c r="D7784">
        <v>9.8832435965296705E-5</v>
      </c>
    </row>
    <row r="7785" spans="1:4" x14ac:dyDescent="0.2">
      <c r="A7785" t="s">
        <v>45909</v>
      </c>
      <c r="B7785" t="s">
        <v>63297</v>
      </c>
      <c r="C7785">
        <v>1.55003995311771</v>
      </c>
      <c r="D7785">
        <v>9.8839950805056602E-5</v>
      </c>
    </row>
    <row r="7786" spans="1:4" x14ac:dyDescent="0.2">
      <c r="A7786" t="s">
        <v>45910</v>
      </c>
      <c r="B7786" t="s">
        <v>63298</v>
      </c>
      <c r="C7786">
        <v>-2.27785548057359</v>
      </c>
      <c r="D7786">
        <v>9.8929932576431701E-5</v>
      </c>
    </row>
    <row r="7787" spans="1:4" x14ac:dyDescent="0.2">
      <c r="A7787" t="s">
        <v>45911</v>
      </c>
      <c r="B7787" t="s">
        <v>63299</v>
      </c>
      <c r="C7787">
        <v>-2.4597274801479001</v>
      </c>
      <c r="D7787">
        <v>9.9035321586908093E-5</v>
      </c>
    </row>
    <row r="7788" spans="1:4" x14ac:dyDescent="0.2">
      <c r="A7788" t="s">
        <v>45912</v>
      </c>
      <c r="B7788" t="s">
        <v>63300</v>
      </c>
      <c r="C7788">
        <v>0.47280157265183798</v>
      </c>
      <c r="D7788">
        <v>9.9167050951167596E-5</v>
      </c>
    </row>
    <row r="7789" spans="1:4" x14ac:dyDescent="0.2">
      <c r="A7789" t="s">
        <v>45913</v>
      </c>
      <c r="B7789" t="s">
        <v>63301</v>
      </c>
      <c r="C7789">
        <v>0.759477396622249</v>
      </c>
      <c r="D7789">
        <v>9.9377013035582902E-5</v>
      </c>
    </row>
    <row r="7790" spans="1:4" x14ac:dyDescent="0.2">
      <c r="A7790" t="s">
        <v>45914</v>
      </c>
      <c r="B7790" t="s">
        <v>63302</v>
      </c>
      <c r="C7790">
        <v>-1.50937650745959</v>
      </c>
      <c r="D7790">
        <v>9.9399540615679097E-5</v>
      </c>
    </row>
    <row r="7791" spans="1:4" x14ac:dyDescent="0.2">
      <c r="A7791" t="s">
        <v>45915</v>
      </c>
      <c r="B7791" t="s">
        <v>63303</v>
      </c>
      <c r="C7791">
        <v>0.78149166869735998</v>
      </c>
      <c r="D7791">
        <v>9.9446486127865403E-5</v>
      </c>
    </row>
    <row r="7792" spans="1:4" x14ac:dyDescent="0.2">
      <c r="A7792" t="s">
        <v>45916</v>
      </c>
      <c r="B7792" t="s">
        <v>63304</v>
      </c>
      <c r="C7792">
        <v>-2.1843110919830502</v>
      </c>
      <c r="D7792">
        <v>9.9655758877568594E-5</v>
      </c>
    </row>
    <row r="7793" spans="1:4" x14ac:dyDescent="0.2">
      <c r="A7793" t="s">
        <v>45917</v>
      </c>
      <c r="B7793" t="s">
        <v>63305</v>
      </c>
      <c r="C7793">
        <v>-0.79428705289433699</v>
      </c>
      <c r="D7793">
        <v>9.9929400640314705E-5</v>
      </c>
    </row>
    <row r="7794" spans="1:4" x14ac:dyDescent="0.2">
      <c r="A7794" t="s">
        <v>45918</v>
      </c>
      <c r="B7794" t="s">
        <v>63306</v>
      </c>
      <c r="C7794">
        <v>-2.2187729032125501</v>
      </c>
      <c r="D7794">
        <v>1.00034287640787E-4</v>
      </c>
    </row>
    <row r="7795" spans="1:4" x14ac:dyDescent="0.2">
      <c r="A7795" t="s">
        <v>45919</v>
      </c>
      <c r="B7795" t="s">
        <v>63307</v>
      </c>
      <c r="C7795">
        <v>-3.1890196688616701</v>
      </c>
      <c r="D7795">
        <v>1.00050915638516E-4</v>
      </c>
    </row>
    <row r="7796" spans="1:4" x14ac:dyDescent="0.2">
      <c r="A7796" t="s">
        <v>45920</v>
      </c>
      <c r="B7796" t="s">
        <v>63308</v>
      </c>
      <c r="C7796">
        <v>-2.2190465628318998</v>
      </c>
      <c r="D7796">
        <v>1.00055489695908E-4</v>
      </c>
    </row>
    <row r="7797" spans="1:4" x14ac:dyDescent="0.2">
      <c r="A7797" t="s">
        <v>45921</v>
      </c>
      <c r="B7797" t="s">
        <v>63309</v>
      </c>
      <c r="C7797">
        <v>1.0639009641382799</v>
      </c>
      <c r="D7797">
        <v>1.00367296290295E-4</v>
      </c>
    </row>
    <row r="7798" spans="1:4" x14ac:dyDescent="0.2">
      <c r="A7798" t="s">
        <v>45922</v>
      </c>
      <c r="B7798" t="s">
        <v>63310</v>
      </c>
      <c r="C7798">
        <v>-1.2914339229771801</v>
      </c>
      <c r="D7798">
        <v>1.0041604294515899E-4</v>
      </c>
    </row>
    <row r="7799" spans="1:4" x14ac:dyDescent="0.2">
      <c r="A7799" t="s">
        <v>45923</v>
      </c>
      <c r="B7799" t="s">
        <v>63311</v>
      </c>
      <c r="C7799">
        <v>-1.95846001439465</v>
      </c>
      <c r="D7799">
        <v>1.0049895790593599E-4</v>
      </c>
    </row>
    <row r="7800" spans="1:4" x14ac:dyDescent="0.2">
      <c r="A7800" t="s">
        <v>45924</v>
      </c>
      <c r="B7800" t="s">
        <v>63312</v>
      </c>
      <c r="C7800">
        <v>0.76527236228381001</v>
      </c>
      <c r="D7800">
        <v>1.0071619847965E-4</v>
      </c>
    </row>
    <row r="7801" spans="1:4" x14ac:dyDescent="0.2">
      <c r="A7801" t="s">
        <v>45925</v>
      </c>
      <c r="B7801" t="s">
        <v>63313</v>
      </c>
      <c r="C7801">
        <v>0.56077116394447102</v>
      </c>
      <c r="D7801">
        <v>1.00746732075563E-4</v>
      </c>
    </row>
    <row r="7802" spans="1:4" x14ac:dyDescent="0.2">
      <c r="A7802" t="s">
        <v>45926</v>
      </c>
      <c r="B7802" t="s">
        <v>63314</v>
      </c>
      <c r="C7802">
        <v>1.6176039336889101</v>
      </c>
      <c r="D7802">
        <v>1.00854208746821E-4</v>
      </c>
    </row>
    <row r="7803" spans="1:4" x14ac:dyDescent="0.2">
      <c r="A7803" t="s">
        <v>45927</v>
      </c>
      <c r="B7803" t="s">
        <v>63315</v>
      </c>
      <c r="C7803">
        <v>-1.85120310021217</v>
      </c>
      <c r="D7803">
        <v>1.0101223992354901E-4</v>
      </c>
    </row>
    <row r="7804" spans="1:4" x14ac:dyDescent="0.2">
      <c r="A7804" t="s">
        <v>45928</v>
      </c>
      <c r="B7804" t="s">
        <v>63316</v>
      </c>
      <c r="C7804">
        <v>-1.2154819830888399</v>
      </c>
      <c r="D7804">
        <v>1.0101223992354901E-4</v>
      </c>
    </row>
    <row r="7805" spans="1:4" x14ac:dyDescent="0.2">
      <c r="A7805" t="s">
        <v>45929</v>
      </c>
      <c r="B7805" t="s">
        <v>63317</v>
      </c>
      <c r="C7805">
        <v>-1.1377193813204101</v>
      </c>
      <c r="D7805">
        <v>1.01234950484702E-4</v>
      </c>
    </row>
    <row r="7806" spans="1:4" x14ac:dyDescent="0.2">
      <c r="A7806" t="s">
        <v>45930</v>
      </c>
      <c r="B7806" t="s">
        <v>63318</v>
      </c>
      <c r="C7806">
        <v>0.48640056922282998</v>
      </c>
      <c r="D7806">
        <v>1.01492570420118E-4</v>
      </c>
    </row>
    <row r="7807" spans="1:4" x14ac:dyDescent="0.2">
      <c r="A7807" t="s">
        <v>45931</v>
      </c>
      <c r="B7807" t="s">
        <v>63319</v>
      </c>
      <c r="C7807">
        <v>1.84846911168479</v>
      </c>
      <c r="D7807">
        <v>1.01728189796314E-4</v>
      </c>
    </row>
    <row r="7808" spans="1:4" x14ac:dyDescent="0.2">
      <c r="A7808" t="s">
        <v>45932</v>
      </c>
      <c r="B7808" t="s">
        <v>63320</v>
      </c>
      <c r="C7808">
        <v>-1.53836062258522</v>
      </c>
      <c r="D7808">
        <v>1.02106694326919E-4</v>
      </c>
    </row>
    <row r="7809" spans="1:4" x14ac:dyDescent="0.2">
      <c r="A7809" t="s">
        <v>45933</v>
      </c>
      <c r="B7809" t="s">
        <v>63321</v>
      </c>
      <c r="C7809">
        <v>-1.5763545175516001</v>
      </c>
      <c r="D7809">
        <v>1.02291548444939E-4</v>
      </c>
    </row>
    <row r="7810" spans="1:4" x14ac:dyDescent="0.2">
      <c r="A7810" t="s">
        <v>45934</v>
      </c>
      <c r="B7810" t="s">
        <v>63322</v>
      </c>
      <c r="C7810">
        <v>-2.8945045532703202</v>
      </c>
      <c r="D7810">
        <v>1.02354221217397E-4</v>
      </c>
    </row>
    <row r="7811" spans="1:4" x14ac:dyDescent="0.2">
      <c r="A7811" t="s">
        <v>45935</v>
      </c>
      <c r="B7811" t="s">
        <v>63323</v>
      </c>
      <c r="C7811">
        <v>0.51553964787400997</v>
      </c>
      <c r="D7811">
        <v>1.03114918231959E-4</v>
      </c>
    </row>
    <row r="7812" spans="1:4" x14ac:dyDescent="0.2">
      <c r="A7812" t="s">
        <v>45936</v>
      </c>
      <c r="B7812" t="s">
        <v>63324</v>
      </c>
      <c r="C7812">
        <v>0.58367851671770099</v>
      </c>
      <c r="D7812">
        <v>1.03187414404655E-4</v>
      </c>
    </row>
    <row r="7813" spans="1:4" x14ac:dyDescent="0.2">
      <c r="A7813" t="s">
        <v>45937</v>
      </c>
      <c r="B7813" t="s">
        <v>63325</v>
      </c>
      <c r="C7813">
        <v>0.53399949058878604</v>
      </c>
      <c r="D7813">
        <v>1.0337120751588099E-4</v>
      </c>
    </row>
    <row r="7814" spans="1:4" x14ac:dyDescent="0.2">
      <c r="A7814" t="s">
        <v>45938</v>
      </c>
      <c r="B7814" t="s">
        <v>63326</v>
      </c>
      <c r="C7814">
        <v>0.505693816282896</v>
      </c>
      <c r="D7814">
        <v>1.03490651320949E-4</v>
      </c>
    </row>
    <row r="7815" spans="1:4" x14ac:dyDescent="0.2">
      <c r="A7815" t="s">
        <v>45939</v>
      </c>
      <c r="B7815" t="s">
        <v>63327</v>
      </c>
      <c r="C7815">
        <v>-1.1408234968248101</v>
      </c>
      <c r="D7815">
        <v>1.03525260638186E-4</v>
      </c>
    </row>
    <row r="7816" spans="1:4" x14ac:dyDescent="0.2">
      <c r="A7816" t="s">
        <v>45940</v>
      </c>
      <c r="B7816" t="s">
        <v>63328</v>
      </c>
      <c r="C7816">
        <v>1.2506145207625401</v>
      </c>
      <c r="D7816">
        <v>1.0373277683489801E-4</v>
      </c>
    </row>
    <row r="7817" spans="1:4" x14ac:dyDescent="0.2">
      <c r="A7817" t="s">
        <v>45941</v>
      </c>
      <c r="B7817" t="s">
        <v>63329</v>
      </c>
      <c r="C7817">
        <v>1.46363424649452</v>
      </c>
      <c r="D7817">
        <v>1.0395024526217401E-4</v>
      </c>
    </row>
    <row r="7818" spans="1:4" x14ac:dyDescent="0.2">
      <c r="A7818" t="s">
        <v>45942</v>
      </c>
      <c r="B7818" t="s">
        <v>63330</v>
      </c>
      <c r="C7818">
        <v>-0.96308549865330195</v>
      </c>
      <c r="D7818">
        <v>1.04113928492464E-4</v>
      </c>
    </row>
    <row r="7819" spans="1:4" x14ac:dyDescent="0.2">
      <c r="A7819" t="s">
        <v>45943</v>
      </c>
      <c r="B7819" t="s">
        <v>63331</v>
      </c>
      <c r="C7819">
        <v>-1.8456147253305</v>
      </c>
      <c r="D7819">
        <v>1.0428756526172201E-4</v>
      </c>
    </row>
    <row r="7820" spans="1:4" x14ac:dyDescent="0.2">
      <c r="A7820" t="s">
        <v>45944</v>
      </c>
      <c r="B7820" t="s">
        <v>63332</v>
      </c>
      <c r="C7820">
        <v>0.832063960976135</v>
      </c>
      <c r="D7820">
        <v>1.0428965135028599E-4</v>
      </c>
    </row>
    <row r="7821" spans="1:4" x14ac:dyDescent="0.2">
      <c r="A7821" t="s">
        <v>45945</v>
      </c>
      <c r="B7821" t="s">
        <v>63333</v>
      </c>
      <c r="C7821">
        <v>-1.1281791217227699</v>
      </c>
      <c r="D7821">
        <v>1.0508625488818301E-4</v>
      </c>
    </row>
    <row r="7822" spans="1:4" x14ac:dyDescent="0.2">
      <c r="A7822" t="s">
        <v>45946</v>
      </c>
      <c r="B7822" t="s">
        <v>63334</v>
      </c>
      <c r="C7822">
        <v>0.71230990116832704</v>
      </c>
      <c r="D7822">
        <v>1.0515635006720901E-4</v>
      </c>
    </row>
    <row r="7823" spans="1:4" x14ac:dyDescent="0.2">
      <c r="A7823" t="s">
        <v>45947</v>
      </c>
      <c r="B7823" t="s">
        <v>63335</v>
      </c>
      <c r="C7823">
        <v>0.61855983014208304</v>
      </c>
      <c r="D7823">
        <v>1.0524696810057901E-4</v>
      </c>
    </row>
    <row r="7824" spans="1:4" x14ac:dyDescent="0.2">
      <c r="A7824" t="s">
        <v>45948</v>
      </c>
      <c r="B7824" t="s">
        <v>63336</v>
      </c>
      <c r="C7824">
        <v>-2.87147858882759</v>
      </c>
      <c r="D7824">
        <v>1.05285540320785E-4</v>
      </c>
    </row>
    <row r="7825" spans="1:4" x14ac:dyDescent="0.2">
      <c r="A7825" t="s">
        <v>45949</v>
      </c>
      <c r="B7825" t="s">
        <v>63337</v>
      </c>
      <c r="C7825">
        <v>-2.5167976207928699</v>
      </c>
      <c r="D7825">
        <v>1.05394098805476E-4</v>
      </c>
    </row>
    <row r="7826" spans="1:4" x14ac:dyDescent="0.2">
      <c r="A7826" t="s">
        <v>45950</v>
      </c>
      <c r="B7826" t="s">
        <v>63338</v>
      </c>
      <c r="C7826">
        <v>-2.01429979590139</v>
      </c>
      <c r="D7826">
        <v>1.05494407249122E-4</v>
      </c>
    </row>
    <row r="7827" spans="1:4" x14ac:dyDescent="0.2">
      <c r="A7827" t="s">
        <v>45951</v>
      </c>
      <c r="B7827" t="s">
        <v>63339</v>
      </c>
      <c r="C7827">
        <v>-1.8066455900865199</v>
      </c>
      <c r="D7827">
        <v>1.06306328594297E-4</v>
      </c>
    </row>
    <row r="7828" spans="1:4" x14ac:dyDescent="0.2">
      <c r="A7828" t="s">
        <v>45952</v>
      </c>
      <c r="B7828" t="s">
        <v>38787</v>
      </c>
      <c r="C7828">
        <v>-2.3363277887634402</v>
      </c>
      <c r="D7828">
        <v>1.06310423260991E-4</v>
      </c>
    </row>
    <row r="7829" spans="1:4" x14ac:dyDescent="0.2">
      <c r="A7829" t="s">
        <v>45953</v>
      </c>
      <c r="B7829" t="s">
        <v>63340</v>
      </c>
      <c r="C7829">
        <v>-1.76155358666807</v>
      </c>
      <c r="D7829">
        <v>1.0644252957181E-4</v>
      </c>
    </row>
    <row r="7830" spans="1:4" x14ac:dyDescent="0.2">
      <c r="A7830" t="s">
        <v>45954</v>
      </c>
      <c r="B7830" t="s">
        <v>63341</v>
      </c>
      <c r="C7830">
        <v>0.81212823774381204</v>
      </c>
      <c r="D7830">
        <v>1.0663889640488601E-4</v>
      </c>
    </row>
    <row r="7831" spans="1:4" x14ac:dyDescent="0.2">
      <c r="A7831" t="s">
        <v>45955</v>
      </c>
      <c r="B7831" t="s">
        <v>63342</v>
      </c>
      <c r="C7831">
        <v>-0.98591508868100597</v>
      </c>
      <c r="D7831">
        <v>1.0666206610035E-4</v>
      </c>
    </row>
    <row r="7832" spans="1:4" x14ac:dyDescent="0.2">
      <c r="A7832" t="s">
        <v>45956</v>
      </c>
      <c r="B7832" t="s">
        <v>63343</v>
      </c>
      <c r="C7832">
        <v>1.02583085720064</v>
      </c>
      <c r="D7832">
        <v>1.06684037073961E-4</v>
      </c>
    </row>
    <row r="7833" spans="1:4" x14ac:dyDescent="0.2">
      <c r="A7833" t="s">
        <v>45957</v>
      </c>
      <c r="B7833" t="s">
        <v>63344</v>
      </c>
      <c r="C7833">
        <v>0.88742126909173502</v>
      </c>
      <c r="D7833">
        <v>1.06895827687596E-4</v>
      </c>
    </row>
    <row r="7834" spans="1:4" x14ac:dyDescent="0.2">
      <c r="A7834" t="s">
        <v>45958</v>
      </c>
      <c r="B7834" t="s">
        <v>63345</v>
      </c>
      <c r="C7834">
        <v>-3.3893580979284099</v>
      </c>
      <c r="D7834">
        <v>1.07027695839495E-4</v>
      </c>
    </row>
    <row r="7835" spans="1:4" x14ac:dyDescent="0.2">
      <c r="A7835" t="s">
        <v>45959</v>
      </c>
      <c r="B7835" t="s">
        <v>63346</v>
      </c>
      <c r="C7835">
        <v>-0.99819159034377203</v>
      </c>
      <c r="D7835">
        <v>1.07554708131217E-4</v>
      </c>
    </row>
    <row r="7836" spans="1:4" x14ac:dyDescent="0.2">
      <c r="A7836" t="s">
        <v>45960</v>
      </c>
      <c r="B7836" t="s">
        <v>63347</v>
      </c>
      <c r="C7836">
        <v>0.50806193463884297</v>
      </c>
      <c r="D7836">
        <v>1.07663630231978E-4</v>
      </c>
    </row>
    <row r="7837" spans="1:4" x14ac:dyDescent="0.2">
      <c r="A7837" t="s">
        <v>45961</v>
      </c>
      <c r="B7837" t="s">
        <v>63348</v>
      </c>
      <c r="C7837">
        <v>0.98264068104151803</v>
      </c>
      <c r="D7837">
        <v>1.07663630231978E-4</v>
      </c>
    </row>
    <row r="7838" spans="1:4" x14ac:dyDescent="0.2">
      <c r="A7838" t="s">
        <v>45962</v>
      </c>
      <c r="B7838" t="s">
        <v>63349</v>
      </c>
      <c r="C7838">
        <v>0.54749701721301602</v>
      </c>
      <c r="D7838">
        <v>1.0769233222238199E-4</v>
      </c>
    </row>
    <row r="7839" spans="1:4" x14ac:dyDescent="0.2">
      <c r="A7839" t="s">
        <v>45963</v>
      </c>
      <c r="B7839" t="s">
        <v>63350</v>
      </c>
      <c r="C7839">
        <v>-2.1032566055906901</v>
      </c>
      <c r="D7839">
        <v>1.07716265807982E-4</v>
      </c>
    </row>
    <row r="7840" spans="1:4" x14ac:dyDescent="0.2">
      <c r="A7840" t="s">
        <v>45964</v>
      </c>
      <c r="B7840" t="s">
        <v>38787</v>
      </c>
      <c r="C7840">
        <v>-1.45263459955648</v>
      </c>
      <c r="D7840">
        <v>1.0791796439459E-4</v>
      </c>
    </row>
    <row r="7841" spans="1:4" x14ac:dyDescent="0.2">
      <c r="A7841" t="s">
        <v>45965</v>
      </c>
      <c r="B7841" t="s">
        <v>63351</v>
      </c>
      <c r="C7841">
        <v>0.43186817711731301</v>
      </c>
      <c r="D7841">
        <v>1.08569296984004E-4</v>
      </c>
    </row>
    <row r="7842" spans="1:4" x14ac:dyDescent="0.2">
      <c r="A7842" t="s">
        <v>45966</v>
      </c>
      <c r="B7842" t="s">
        <v>63352</v>
      </c>
      <c r="C7842">
        <v>1.0038865021841501</v>
      </c>
      <c r="D7842">
        <v>1.08674002029917E-4</v>
      </c>
    </row>
    <row r="7843" spans="1:4" x14ac:dyDescent="0.2">
      <c r="A7843" t="s">
        <v>45967</v>
      </c>
      <c r="B7843" t="s">
        <v>63353</v>
      </c>
      <c r="C7843">
        <v>0.97853515673886704</v>
      </c>
      <c r="D7843">
        <v>1.08789079637723E-4</v>
      </c>
    </row>
    <row r="7844" spans="1:4" x14ac:dyDescent="0.2">
      <c r="A7844" t="s">
        <v>45968</v>
      </c>
      <c r="B7844" t="s">
        <v>63354</v>
      </c>
      <c r="C7844">
        <v>-2.8687651755064301</v>
      </c>
      <c r="D7844">
        <v>1.08960479736392E-4</v>
      </c>
    </row>
    <row r="7845" spans="1:4" x14ac:dyDescent="0.2">
      <c r="A7845" t="s">
        <v>45969</v>
      </c>
      <c r="B7845" t="s">
        <v>63355</v>
      </c>
      <c r="C7845">
        <v>1.5475377931269501</v>
      </c>
      <c r="D7845">
        <v>1.0918224796081001E-4</v>
      </c>
    </row>
    <row r="7846" spans="1:4" x14ac:dyDescent="0.2">
      <c r="A7846" t="s">
        <v>45970</v>
      </c>
      <c r="B7846" t="s">
        <v>63356</v>
      </c>
      <c r="C7846">
        <v>-2.3150049151283998</v>
      </c>
      <c r="D7846">
        <v>1.09439205673273E-4</v>
      </c>
    </row>
    <row r="7847" spans="1:4" x14ac:dyDescent="0.2">
      <c r="A7847" t="s">
        <v>45971</v>
      </c>
      <c r="B7847" t="s">
        <v>63357</v>
      </c>
      <c r="C7847">
        <v>-1.75147253556813</v>
      </c>
      <c r="D7847">
        <v>1.09515194804078E-4</v>
      </c>
    </row>
    <row r="7848" spans="1:4" x14ac:dyDescent="0.2">
      <c r="A7848" t="s">
        <v>45972</v>
      </c>
      <c r="B7848" t="s">
        <v>63358</v>
      </c>
      <c r="C7848">
        <v>0.43741874399195702</v>
      </c>
      <c r="D7848">
        <v>1.09785126285121E-4</v>
      </c>
    </row>
    <row r="7849" spans="1:4" x14ac:dyDescent="0.2">
      <c r="A7849" t="s">
        <v>45973</v>
      </c>
      <c r="B7849" t="s">
        <v>63359</v>
      </c>
      <c r="C7849">
        <v>-1.4879507831221399</v>
      </c>
      <c r="D7849">
        <v>1.1003271384302001E-4</v>
      </c>
    </row>
    <row r="7850" spans="1:4" x14ac:dyDescent="0.2">
      <c r="A7850" t="s">
        <v>45974</v>
      </c>
      <c r="B7850" t="s">
        <v>63360</v>
      </c>
      <c r="C7850">
        <v>-2.0577705177549399</v>
      </c>
      <c r="D7850">
        <v>1.10341578836567E-4</v>
      </c>
    </row>
    <row r="7851" spans="1:4" x14ac:dyDescent="0.2">
      <c r="A7851" t="s">
        <v>45975</v>
      </c>
      <c r="B7851" t="s">
        <v>63361</v>
      </c>
      <c r="C7851">
        <v>-0.59141443487894896</v>
      </c>
      <c r="D7851">
        <v>1.10649151091348E-4</v>
      </c>
    </row>
    <row r="7852" spans="1:4" x14ac:dyDescent="0.2">
      <c r="A7852" t="s">
        <v>45976</v>
      </c>
      <c r="B7852" t="s">
        <v>63362</v>
      </c>
      <c r="C7852">
        <v>1.1735865347942001</v>
      </c>
      <c r="D7852">
        <v>1.11160091432345E-4</v>
      </c>
    </row>
    <row r="7853" spans="1:4" x14ac:dyDescent="0.2">
      <c r="A7853" t="s">
        <v>45977</v>
      </c>
      <c r="B7853" t="s">
        <v>63363</v>
      </c>
      <c r="C7853">
        <v>-0.97904877289089098</v>
      </c>
      <c r="D7853">
        <v>1.11303135736899E-4</v>
      </c>
    </row>
    <row r="7854" spans="1:4" x14ac:dyDescent="0.2">
      <c r="A7854" t="s">
        <v>45978</v>
      </c>
      <c r="B7854" t="s">
        <v>63364</v>
      </c>
      <c r="C7854">
        <v>0.84167869322799405</v>
      </c>
      <c r="D7854">
        <v>1.11719163288371E-4</v>
      </c>
    </row>
    <row r="7855" spans="1:4" x14ac:dyDescent="0.2">
      <c r="A7855" t="s">
        <v>45979</v>
      </c>
      <c r="B7855" t="s">
        <v>63365</v>
      </c>
      <c r="C7855">
        <v>-2.6552704228658199</v>
      </c>
      <c r="D7855">
        <v>1.1174283661191E-4</v>
      </c>
    </row>
    <row r="7856" spans="1:4" x14ac:dyDescent="0.2">
      <c r="A7856" t="s">
        <v>45980</v>
      </c>
      <c r="B7856" t="s">
        <v>63366</v>
      </c>
      <c r="C7856">
        <v>-0.87888588729123096</v>
      </c>
      <c r="D7856">
        <v>1.1193629080165001E-4</v>
      </c>
    </row>
    <row r="7857" spans="1:4" x14ac:dyDescent="0.2">
      <c r="A7857" t="s">
        <v>45981</v>
      </c>
      <c r="B7857" t="s">
        <v>63367</v>
      </c>
      <c r="C7857">
        <v>-1.1745088243347599</v>
      </c>
      <c r="D7857">
        <v>1.1222982431823901E-4</v>
      </c>
    </row>
    <row r="7858" spans="1:4" x14ac:dyDescent="0.2">
      <c r="A7858" t="s">
        <v>45982</v>
      </c>
      <c r="B7858" t="s">
        <v>63368</v>
      </c>
      <c r="C7858">
        <v>0.73765407196615396</v>
      </c>
      <c r="D7858">
        <v>1.12320245302842E-4</v>
      </c>
    </row>
    <row r="7859" spans="1:4" x14ac:dyDescent="0.2">
      <c r="A7859" t="s">
        <v>45983</v>
      </c>
      <c r="B7859" t="s">
        <v>63369</v>
      </c>
      <c r="C7859">
        <v>-2.2010079065108501</v>
      </c>
      <c r="D7859">
        <v>1.12852155562417E-4</v>
      </c>
    </row>
    <row r="7860" spans="1:4" x14ac:dyDescent="0.2">
      <c r="A7860" t="s">
        <v>45984</v>
      </c>
      <c r="B7860" t="s">
        <v>63370</v>
      </c>
      <c r="C7860">
        <v>-2.86714352133649</v>
      </c>
      <c r="D7860">
        <v>1.12947619457706E-4</v>
      </c>
    </row>
    <row r="7861" spans="1:4" x14ac:dyDescent="0.2">
      <c r="A7861" t="s">
        <v>45985</v>
      </c>
      <c r="B7861" t="s">
        <v>63371</v>
      </c>
      <c r="C7861">
        <v>-4.1614198660955699</v>
      </c>
      <c r="D7861">
        <v>1.12953339520309E-4</v>
      </c>
    </row>
    <row r="7862" spans="1:4" x14ac:dyDescent="0.2">
      <c r="A7862" t="s">
        <v>45986</v>
      </c>
      <c r="B7862" t="s">
        <v>63372</v>
      </c>
      <c r="C7862">
        <v>0.51100636587651904</v>
      </c>
      <c r="D7862">
        <v>1.13605799565852E-4</v>
      </c>
    </row>
    <row r="7863" spans="1:4" x14ac:dyDescent="0.2">
      <c r="A7863" t="s">
        <v>45987</v>
      </c>
      <c r="B7863" t="s">
        <v>63373</v>
      </c>
      <c r="C7863">
        <v>-0.693305712577446</v>
      </c>
      <c r="D7863">
        <v>1.1364782000482099E-4</v>
      </c>
    </row>
    <row r="7864" spans="1:4" x14ac:dyDescent="0.2">
      <c r="A7864" t="s">
        <v>45988</v>
      </c>
      <c r="B7864" t="s">
        <v>63374</v>
      </c>
      <c r="C7864">
        <v>-1.76059494452494</v>
      </c>
      <c r="D7864">
        <v>1.13867878647462E-4</v>
      </c>
    </row>
    <row r="7865" spans="1:4" x14ac:dyDescent="0.2">
      <c r="A7865" t="s">
        <v>45989</v>
      </c>
      <c r="B7865" t="s">
        <v>63375</v>
      </c>
      <c r="C7865">
        <v>0.80979460991774899</v>
      </c>
      <c r="D7865">
        <v>1.14268311225476E-4</v>
      </c>
    </row>
    <row r="7866" spans="1:4" x14ac:dyDescent="0.2">
      <c r="A7866" t="s">
        <v>45990</v>
      </c>
      <c r="B7866" t="s">
        <v>63376</v>
      </c>
      <c r="C7866">
        <v>-3.1569322028231399</v>
      </c>
      <c r="D7866">
        <v>1.14463198785274E-4</v>
      </c>
    </row>
    <row r="7867" spans="1:4" x14ac:dyDescent="0.2">
      <c r="A7867" t="s">
        <v>45991</v>
      </c>
      <c r="B7867" t="s">
        <v>63377</v>
      </c>
      <c r="C7867">
        <v>-3.1569322028231399</v>
      </c>
      <c r="D7867">
        <v>1.14463198785274E-4</v>
      </c>
    </row>
    <row r="7868" spans="1:4" x14ac:dyDescent="0.2">
      <c r="A7868" t="s">
        <v>45992</v>
      </c>
      <c r="B7868" t="s">
        <v>63378</v>
      </c>
      <c r="C7868">
        <v>0.72502628780944101</v>
      </c>
      <c r="D7868">
        <v>1.14514942674671E-4</v>
      </c>
    </row>
    <row r="7869" spans="1:4" x14ac:dyDescent="0.2">
      <c r="A7869" t="s">
        <v>45993</v>
      </c>
      <c r="B7869" t="s">
        <v>63379</v>
      </c>
      <c r="C7869">
        <v>-2.1004016429496399</v>
      </c>
      <c r="D7869">
        <v>1.14906673286209E-4</v>
      </c>
    </row>
    <row r="7870" spans="1:4" x14ac:dyDescent="0.2">
      <c r="A7870" t="s">
        <v>45994</v>
      </c>
      <c r="B7870" t="s">
        <v>63380</v>
      </c>
      <c r="C7870">
        <v>0.95397056482045495</v>
      </c>
      <c r="D7870">
        <v>1.15403916713919E-4</v>
      </c>
    </row>
    <row r="7871" spans="1:4" x14ac:dyDescent="0.2">
      <c r="A7871" t="s">
        <v>45995</v>
      </c>
      <c r="B7871" t="s">
        <v>63381</v>
      </c>
      <c r="C7871">
        <v>-1.9728896320307201</v>
      </c>
      <c r="D7871">
        <v>1.15793228798228E-4</v>
      </c>
    </row>
    <row r="7872" spans="1:4" x14ac:dyDescent="0.2">
      <c r="A7872" t="s">
        <v>45996</v>
      </c>
      <c r="B7872" t="s">
        <v>63382</v>
      </c>
      <c r="C7872">
        <v>0.63268019344609605</v>
      </c>
      <c r="D7872">
        <v>1.15793228798228E-4</v>
      </c>
    </row>
    <row r="7873" spans="1:4" x14ac:dyDescent="0.2">
      <c r="A7873" t="s">
        <v>45997</v>
      </c>
      <c r="B7873" t="s">
        <v>63383</v>
      </c>
      <c r="C7873">
        <v>-1.19264070873388</v>
      </c>
      <c r="D7873">
        <v>1.16073756453118E-4</v>
      </c>
    </row>
    <row r="7874" spans="1:4" x14ac:dyDescent="0.2">
      <c r="A7874" t="s">
        <v>45998</v>
      </c>
      <c r="B7874" t="s">
        <v>63384</v>
      </c>
      <c r="C7874">
        <v>1.2954219420939199</v>
      </c>
      <c r="D7874">
        <v>1.1614795856524E-4</v>
      </c>
    </row>
    <row r="7875" spans="1:4" x14ac:dyDescent="0.2">
      <c r="A7875" t="s">
        <v>45999</v>
      </c>
      <c r="B7875" t="s">
        <v>63385</v>
      </c>
      <c r="C7875">
        <v>0.69921584365487499</v>
      </c>
      <c r="D7875">
        <v>1.16195971851809E-4</v>
      </c>
    </row>
    <row r="7876" spans="1:4" x14ac:dyDescent="0.2">
      <c r="A7876" t="s">
        <v>46000</v>
      </c>
      <c r="B7876" t="s">
        <v>63386</v>
      </c>
      <c r="C7876">
        <v>-0.87663310637337799</v>
      </c>
      <c r="D7876">
        <v>1.1623210712732E-4</v>
      </c>
    </row>
    <row r="7877" spans="1:4" x14ac:dyDescent="0.2">
      <c r="A7877" t="s">
        <v>46001</v>
      </c>
      <c r="B7877" t="s">
        <v>63387</v>
      </c>
      <c r="C7877">
        <v>-3.3805846409162501</v>
      </c>
      <c r="D7877">
        <v>1.16341832926403E-4</v>
      </c>
    </row>
    <row r="7878" spans="1:4" x14ac:dyDescent="0.2">
      <c r="A7878" t="s">
        <v>46002</v>
      </c>
      <c r="B7878" t="s">
        <v>63388</v>
      </c>
      <c r="C7878">
        <v>1.38318545896076</v>
      </c>
      <c r="D7878">
        <v>1.1648494315141101E-4</v>
      </c>
    </row>
    <row r="7879" spans="1:4" x14ac:dyDescent="0.2">
      <c r="A7879" t="s">
        <v>46003</v>
      </c>
      <c r="B7879" t="s">
        <v>63389</v>
      </c>
      <c r="C7879">
        <v>0.96631382651358599</v>
      </c>
      <c r="D7879">
        <v>1.16648091129037E-4</v>
      </c>
    </row>
    <row r="7880" spans="1:4" x14ac:dyDescent="0.2">
      <c r="A7880" t="s">
        <v>46004</v>
      </c>
      <c r="B7880" t="s">
        <v>63390</v>
      </c>
      <c r="C7880">
        <v>-1.8372995704609001</v>
      </c>
      <c r="D7880">
        <v>1.1707539118978501E-4</v>
      </c>
    </row>
    <row r="7881" spans="1:4" x14ac:dyDescent="0.2">
      <c r="A7881" t="s">
        <v>46005</v>
      </c>
      <c r="B7881" t="s">
        <v>63391</v>
      </c>
      <c r="C7881">
        <v>-1.8372995704609001</v>
      </c>
      <c r="D7881">
        <v>1.1707539118978501E-4</v>
      </c>
    </row>
    <row r="7882" spans="1:4" x14ac:dyDescent="0.2">
      <c r="A7882" t="s">
        <v>46006</v>
      </c>
      <c r="B7882" t="s">
        <v>63392</v>
      </c>
      <c r="C7882">
        <v>-1.75972545375585</v>
      </c>
      <c r="D7882">
        <v>1.17229702616135E-4</v>
      </c>
    </row>
    <row r="7883" spans="1:4" x14ac:dyDescent="0.2">
      <c r="A7883" t="s">
        <v>46007</v>
      </c>
      <c r="B7883" t="s">
        <v>63393</v>
      </c>
      <c r="C7883">
        <v>-2.7397298370561902</v>
      </c>
      <c r="D7883">
        <v>1.1750890813765201E-4</v>
      </c>
    </row>
    <row r="7884" spans="1:4" x14ac:dyDescent="0.2">
      <c r="A7884" t="s">
        <v>46008</v>
      </c>
      <c r="B7884" t="s">
        <v>63394</v>
      </c>
      <c r="C7884">
        <v>-1.47818236946832</v>
      </c>
      <c r="D7884">
        <v>1.1755717650926499E-4</v>
      </c>
    </row>
    <row r="7885" spans="1:4" x14ac:dyDescent="0.2">
      <c r="A7885" t="s">
        <v>46009</v>
      </c>
      <c r="B7885" t="s">
        <v>63395</v>
      </c>
      <c r="C7885">
        <v>-1.63750756746102</v>
      </c>
      <c r="D7885">
        <v>1.1857459866419099E-4</v>
      </c>
    </row>
    <row r="7886" spans="1:4" x14ac:dyDescent="0.2">
      <c r="A7886" t="s">
        <v>46010</v>
      </c>
      <c r="B7886" t="s">
        <v>63396</v>
      </c>
      <c r="C7886">
        <v>1.27682168763204</v>
      </c>
      <c r="D7886">
        <v>1.1859899733013E-4</v>
      </c>
    </row>
    <row r="7887" spans="1:4" x14ac:dyDescent="0.2">
      <c r="A7887" t="s">
        <v>46011</v>
      </c>
      <c r="B7887" t="s">
        <v>63397</v>
      </c>
      <c r="C7887">
        <v>0.77487262306997695</v>
      </c>
      <c r="D7887">
        <v>1.19010131836941E-4</v>
      </c>
    </row>
    <row r="7888" spans="1:4" x14ac:dyDescent="0.2">
      <c r="A7888" t="s">
        <v>46012</v>
      </c>
      <c r="B7888" t="s">
        <v>63398</v>
      </c>
      <c r="C7888">
        <v>0.63690735452592895</v>
      </c>
      <c r="D7888">
        <v>1.19040923159265E-4</v>
      </c>
    </row>
    <row r="7889" spans="1:4" x14ac:dyDescent="0.2">
      <c r="A7889" t="s">
        <v>46013</v>
      </c>
      <c r="B7889" t="s">
        <v>63399</v>
      </c>
      <c r="C7889">
        <v>-1.36142491365228</v>
      </c>
      <c r="D7889">
        <v>1.19487705173725E-4</v>
      </c>
    </row>
    <row r="7890" spans="1:4" x14ac:dyDescent="0.2">
      <c r="A7890" t="s">
        <v>46014</v>
      </c>
      <c r="B7890" t="s">
        <v>63400</v>
      </c>
      <c r="C7890">
        <v>0.48781203523199801</v>
      </c>
      <c r="D7890">
        <v>1.1953292028605E-4</v>
      </c>
    </row>
    <row r="7891" spans="1:4" x14ac:dyDescent="0.2">
      <c r="A7891" t="s">
        <v>46015</v>
      </c>
      <c r="B7891" t="s">
        <v>63401</v>
      </c>
      <c r="C7891">
        <v>-2.5539329176138899</v>
      </c>
      <c r="D7891">
        <v>1.20222217296491E-4</v>
      </c>
    </row>
    <row r="7892" spans="1:4" x14ac:dyDescent="0.2">
      <c r="A7892" t="s">
        <v>46016</v>
      </c>
      <c r="B7892" t="s">
        <v>63402</v>
      </c>
      <c r="C7892">
        <v>-3.0060723232534401</v>
      </c>
      <c r="D7892">
        <v>1.20335278175778E-4</v>
      </c>
    </row>
    <row r="7893" spans="1:4" x14ac:dyDescent="0.2">
      <c r="A7893" t="s">
        <v>46017</v>
      </c>
      <c r="B7893" t="s">
        <v>63403</v>
      </c>
      <c r="C7893">
        <v>-1.3957784388352801</v>
      </c>
      <c r="D7893">
        <v>1.20780412104295E-4</v>
      </c>
    </row>
    <row r="7894" spans="1:4" x14ac:dyDescent="0.2">
      <c r="A7894" t="s">
        <v>46018</v>
      </c>
      <c r="B7894" t="s">
        <v>63404</v>
      </c>
      <c r="C7894">
        <v>-2.69365051596218</v>
      </c>
      <c r="D7894">
        <v>1.2084014840203501E-4</v>
      </c>
    </row>
    <row r="7895" spans="1:4" x14ac:dyDescent="0.2">
      <c r="A7895" t="s">
        <v>46019</v>
      </c>
      <c r="B7895" t="s">
        <v>63405</v>
      </c>
      <c r="C7895">
        <v>-2.7377044718838501</v>
      </c>
      <c r="D7895">
        <v>1.21419433542971E-4</v>
      </c>
    </row>
    <row r="7896" spans="1:4" x14ac:dyDescent="0.2">
      <c r="A7896" t="s">
        <v>46020</v>
      </c>
      <c r="B7896" t="s">
        <v>63406</v>
      </c>
      <c r="C7896">
        <v>-1.6127183876334501</v>
      </c>
      <c r="D7896">
        <v>1.21719502896153E-4</v>
      </c>
    </row>
    <row r="7897" spans="1:4" x14ac:dyDescent="0.2">
      <c r="A7897" t="s">
        <v>46021</v>
      </c>
      <c r="B7897" t="s">
        <v>63407</v>
      </c>
      <c r="C7897">
        <v>-1.2069182805994301</v>
      </c>
      <c r="D7897">
        <v>1.21838234160633E-4</v>
      </c>
    </row>
    <row r="7898" spans="1:4" x14ac:dyDescent="0.2">
      <c r="A7898" t="s">
        <v>46022</v>
      </c>
      <c r="B7898" t="s">
        <v>63408</v>
      </c>
      <c r="C7898">
        <v>-1.63156197225069</v>
      </c>
      <c r="D7898">
        <v>1.2203680592492199E-4</v>
      </c>
    </row>
    <row r="7899" spans="1:4" x14ac:dyDescent="0.2">
      <c r="A7899" t="s">
        <v>46023</v>
      </c>
      <c r="B7899" t="s">
        <v>63409</v>
      </c>
      <c r="C7899">
        <v>0.66105210753837595</v>
      </c>
      <c r="D7899">
        <v>1.2217684851881599E-4</v>
      </c>
    </row>
    <row r="7900" spans="1:4" x14ac:dyDescent="0.2">
      <c r="A7900" t="s">
        <v>46024</v>
      </c>
      <c r="B7900" t="s">
        <v>63410</v>
      </c>
      <c r="C7900">
        <v>-1.6363875358432001</v>
      </c>
      <c r="D7900">
        <v>1.22738774214463E-4</v>
      </c>
    </row>
    <row r="7901" spans="1:4" x14ac:dyDescent="0.2">
      <c r="A7901" t="s">
        <v>46025</v>
      </c>
      <c r="B7901" t="s">
        <v>63411</v>
      </c>
      <c r="C7901">
        <v>-2.4286079975795198</v>
      </c>
      <c r="D7901">
        <v>1.2315812364609101E-4</v>
      </c>
    </row>
    <row r="7902" spans="1:4" x14ac:dyDescent="0.2">
      <c r="A7902" t="s">
        <v>46026</v>
      </c>
      <c r="B7902" t="s">
        <v>63412</v>
      </c>
      <c r="C7902">
        <v>-2.4284512695467102</v>
      </c>
      <c r="D7902">
        <v>1.2316105731052299E-4</v>
      </c>
    </row>
    <row r="7903" spans="1:4" x14ac:dyDescent="0.2">
      <c r="A7903" t="s">
        <v>46027</v>
      </c>
      <c r="B7903" t="s">
        <v>63413</v>
      </c>
      <c r="C7903">
        <v>0.56063118057947503</v>
      </c>
      <c r="D7903">
        <v>1.23388410181094E-4</v>
      </c>
    </row>
    <row r="7904" spans="1:4" x14ac:dyDescent="0.2">
      <c r="A7904" t="s">
        <v>46028</v>
      </c>
      <c r="B7904" t="s">
        <v>63414</v>
      </c>
      <c r="C7904">
        <v>0.64270272394317296</v>
      </c>
      <c r="D7904">
        <v>1.2339356107798501E-4</v>
      </c>
    </row>
    <row r="7905" spans="1:4" x14ac:dyDescent="0.2">
      <c r="A7905" t="s">
        <v>46029</v>
      </c>
      <c r="B7905" t="s">
        <v>63415</v>
      </c>
      <c r="C7905">
        <v>-0.87900936898834603</v>
      </c>
      <c r="D7905">
        <v>1.2369433149473201E-4</v>
      </c>
    </row>
    <row r="7906" spans="1:4" x14ac:dyDescent="0.2">
      <c r="A7906" t="s">
        <v>46030</v>
      </c>
      <c r="B7906" t="s">
        <v>63416</v>
      </c>
      <c r="C7906">
        <v>-1.45056238006945</v>
      </c>
      <c r="D7906">
        <v>1.23793306116683E-4</v>
      </c>
    </row>
    <row r="7907" spans="1:4" x14ac:dyDescent="0.2">
      <c r="A7907" t="s">
        <v>46031</v>
      </c>
      <c r="B7907" t="s">
        <v>63417</v>
      </c>
      <c r="C7907">
        <v>-1.36002910862811</v>
      </c>
      <c r="D7907">
        <v>1.2390087756914301E-4</v>
      </c>
    </row>
    <row r="7908" spans="1:4" x14ac:dyDescent="0.2">
      <c r="A7908" t="s">
        <v>46032</v>
      </c>
      <c r="B7908" t="s">
        <v>63418</v>
      </c>
      <c r="C7908">
        <v>-0.741114876506478</v>
      </c>
      <c r="D7908">
        <v>1.2391350683338699E-4</v>
      </c>
    </row>
    <row r="7909" spans="1:4" x14ac:dyDescent="0.2">
      <c r="A7909" t="s">
        <v>46033</v>
      </c>
      <c r="B7909" t="s">
        <v>63419</v>
      </c>
      <c r="C7909">
        <v>-2.1560067785977099</v>
      </c>
      <c r="D7909">
        <v>1.24555103020754E-4</v>
      </c>
    </row>
    <row r="7910" spans="1:4" x14ac:dyDescent="0.2">
      <c r="A7910" t="s">
        <v>46034</v>
      </c>
      <c r="B7910" t="s">
        <v>63420</v>
      </c>
      <c r="C7910">
        <v>-2.1059108271646299</v>
      </c>
      <c r="D7910">
        <v>1.24555103020754E-4</v>
      </c>
    </row>
    <row r="7911" spans="1:4" x14ac:dyDescent="0.2">
      <c r="A7911" t="s">
        <v>46035</v>
      </c>
      <c r="B7911" t="s">
        <v>63421</v>
      </c>
      <c r="C7911">
        <v>-2.6492660761277</v>
      </c>
      <c r="D7911">
        <v>1.2485559285972E-4</v>
      </c>
    </row>
    <row r="7912" spans="1:4" x14ac:dyDescent="0.2">
      <c r="A7912" t="s">
        <v>46036</v>
      </c>
      <c r="B7912" t="s">
        <v>63422</v>
      </c>
      <c r="C7912">
        <v>-3.14892967304417</v>
      </c>
      <c r="D7912">
        <v>1.2519094091921999E-4</v>
      </c>
    </row>
    <row r="7913" spans="1:4" x14ac:dyDescent="0.2">
      <c r="A7913" t="s">
        <v>46037</v>
      </c>
      <c r="B7913" t="s">
        <v>63423</v>
      </c>
      <c r="C7913">
        <v>0.76495902228577894</v>
      </c>
      <c r="D7913">
        <v>1.2521491068658399E-4</v>
      </c>
    </row>
    <row r="7914" spans="1:4" x14ac:dyDescent="0.2">
      <c r="A7914" t="s">
        <v>46038</v>
      </c>
      <c r="B7914" t="s">
        <v>63424</v>
      </c>
      <c r="C7914">
        <v>1.2045820311811699</v>
      </c>
      <c r="D7914">
        <v>1.2620489099116801E-4</v>
      </c>
    </row>
    <row r="7915" spans="1:4" x14ac:dyDescent="0.2">
      <c r="A7915" t="s">
        <v>46039</v>
      </c>
      <c r="B7915" t="s">
        <v>63425</v>
      </c>
      <c r="C7915">
        <v>-1.79422002433215</v>
      </c>
      <c r="D7915">
        <v>1.2628596282426201E-4</v>
      </c>
    </row>
    <row r="7916" spans="1:4" x14ac:dyDescent="0.2">
      <c r="A7916" t="s">
        <v>46040</v>
      </c>
      <c r="B7916" t="s">
        <v>63426</v>
      </c>
      <c r="C7916">
        <v>0.56922429120642204</v>
      </c>
      <c r="D7916">
        <v>1.26380103618283E-4</v>
      </c>
    </row>
    <row r="7917" spans="1:4" x14ac:dyDescent="0.2">
      <c r="A7917" t="s">
        <v>46041</v>
      </c>
      <c r="B7917" t="s">
        <v>63427</v>
      </c>
      <c r="C7917">
        <v>-1.3696206658494099</v>
      </c>
      <c r="D7917">
        <v>1.26611438681309E-4</v>
      </c>
    </row>
    <row r="7918" spans="1:4" x14ac:dyDescent="0.2">
      <c r="A7918" t="s">
        <v>46042</v>
      </c>
      <c r="B7918" t="s">
        <v>63428</v>
      </c>
      <c r="C7918">
        <v>2.2375390137167899</v>
      </c>
      <c r="D7918">
        <v>1.26675208603713E-4</v>
      </c>
    </row>
    <row r="7919" spans="1:4" x14ac:dyDescent="0.2">
      <c r="A7919" t="s">
        <v>46043</v>
      </c>
      <c r="B7919" t="s">
        <v>63429</v>
      </c>
      <c r="C7919">
        <v>-3.6592699495282299</v>
      </c>
      <c r="D7919">
        <v>1.26675208603713E-4</v>
      </c>
    </row>
    <row r="7920" spans="1:4" x14ac:dyDescent="0.2">
      <c r="A7920" t="s">
        <v>46044</v>
      </c>
      <c r="B7920" t="s">
        <v>63430</v>
      </c>
      <c r="C7920">
        <v>-0.84519169783459103</v>
      </c>
      <c r="D7920">
        <v>1.26675208603713E-4</v>
      </c>
    </row>
    <row r="7921" spans="1:4" x14ac:dyDescent="0.2">
      <c r="A7921" t="s">
        <v>46045</v>
      </c>
      <c r="B7921" t="s">
        <v>63431</v>
      </c>
      <c r="C7921">
        <v>-3.38974279654219</v>
      </c>
      <c r="D7921">
        <v>1.26732931175146E-4</v>
      </c>
    </row>
    <row r="7922" spans="1:4" x14ac:dyDescent="0.2">
      <c r="A7922" t="s">
        <v>46046</v>
      </c>
      <c r="B7922" t="s">
        <v>63432</v>
      </c>
      <c r="C7922">
        <v>0.74239549789035197</v>
      </c>
      <c r="D7922">
        <v>1.2681606708783301E-4</v>
      </c>
    </row>
    <row r="7923" spans="1:4" x14ac:dyDescent="0.2">
      <c r="A7923" t="s">
        <v>46047</v>
      </c>
      <c r="B7923" t="s">
        <v>63433</v>
      </c>
      <c r="C7923">
        <v>0.70657831144461503</v>
      </c>
      <c r="D7923">
        <v>1.27086827694187E-4</v>
      </c>
    </row>
    <row r="7924" spans="1:4" x14ac:dyDescent="0.2">
      <c r="A7924" t="s">
        <v>46048</v>
      </c>
      <c r="B7924" t="s">
        <v>63434</v>
      </c>
      <c r="C7924">
        <v>1.70090631683782</v>
      </c>
      <c r="D7924">
        <v>1.2729449777828701E-4</v>
      </c>
    </row>
    <row r="7925" spans="1:4" x14ac:dyDescent="0.2">
      <c r="A7925" t="s">
        <v>46049</v>
      </c>
      <c r="B7925" t="s">
        <v>63435</v>
      </c>
      <c r="C7925">
        <v>1.76247731394372</v>
      </c>
      <c r="D7925">
        <v>1.2746912993048199E-4</v>
      </c>
    </row>
    <row r="7926" spans="1:4" x14ac:dyDescent="0.2">
      <c r="A7926" t="s">
        <v>46050</v>
      </c>
      <c r="B7926" t="s">
        <v>63436</v>
      </c>
      <c r="C7926">
        <v>-2.1049915690401</v>
      </c>
      <c r="D7926">
        <v>1.27671569378475E-4</v>
      </c>
    </row>
    <row r="7927" spans="1:4" x14ac:dyDescent="0.2">
      <c r="A7927" t="s">
        <v>46051</v>
      </c>
      <c r="B7927" t="s">
        <v>63437</v>
      </c>
      <c r="C7927">
        <v>-2.2088325331287599</v>
      </c>
      <c r="D7927">
        <v>1.27671569378475E-4</v>
      </c>
    </row>
    <row r="7928" spans="1:4" x14ac:dyDescent="0.2">
      <c r="A7928" t="s">
        <v>46052</v>
      </c>
      <c r="B7928" t="s">
        <v>63438</v>
      </c>
      <c r="C7928">
        <v>1.22237561685497</v>
      </c>
      <c r="D7928">
        <v>1.28315152916328E-4</v>
      </c>
    </row>
    <row r="7929" spans="1:4" x14ac:dyDescent="0.2">
      <c r="A7929" t="s">
        <v>46053</v>
      </c>
      <c r="B7929" t="s">
        <v>63439</v>
      </c>
      <c r="C7929">
        <v>1.79105087773864</v>
      </c>
      <c r="D7929">
        <v>1.28426469530352E-4</v>
      </c>
    </row>
    <row r="7930" spans="1:4" x14ac:dyDescent="0.2">
      <c r="A7930" t="s">
        <v>46054</v>
      </c>
      <c r="B7930" t="s">
        <v>63440</v>
      </c>
      <c r="C7930">
        <v>-1.04187306879407</v>
      </c>
      <c r="D7930">
        <v>1.28535059033557E-4</v>
      </c>
    </row>
    <row r="7931" spans="1:4" x14ac:dyDescent="0.2">
      <c r="A7931" t="s">
        <v>46055</v>
      </c>
      <c r="B7931" t="s">
        <v>63441</v>
      </c>
      <c r="C7931">
        <v>1.4140946240744401</v>
      </c>
      <c r="D7931">
        <v>1.2863967557945699E-4</v>
      </c>
    </row>
    <row r="7932" spans="1:4" x14ac:dyDescent="0.2">
      <c r="A7932" t="s">
        <v>46056</v>
      </c>
      <c r="B7932" t="s">
        <v>63442</v>
      </c>
      <c r="C7932">
        <v>-1.932123327555</v>
      </c>
      <c r="D7932">
        <v>1.2873359298092E-4</v>
      </c>
    </row>
    <row r="7933" spans="1:4" x14ac:dyDescent="0.2">
      <c r="A7933" t="s">
        <v>46057</v>
      </c>
      <c r="B7933" t="s">
        <v>63443</v>
      </c>
      <c r="C7933">
        <v>1.2937014041835599</v>
      </c>
      <c r="D7933">
        <v>1.2916691505801499E-4</v>
      </c>
    </row>
    <row r="7934" spans="1:4" x14ac:dyDescent="0.2">
      <c r="A7934" t="s">
        <v>46058</v>
      </c>
      <c r="B7934" t="s">
        <v>63444</v>
      </c>
      <c r="C7934">
        <v>-3.3503125019563398</v>
      </c>
      <c r="D7934">
        <v>1.2927917240328801E-4</v>
      </c>
    </row>
    <row r="7935" spans="1:4" x14ac:dyDescent="0.2">
      <c r="A7935" t="s">
        <v>46059</v>
      </c>
      <c r="B7935" t="s">
        <v>63445</v>
      </c>
      <c r="C7935">
        <v>-1.5013262396304601</v>
      </c>
      <c r="D7935">
        <v>1.2930505135166001E-4</v>
      </c>
    </row>
    <row r="7936" spans="1:4" x14ac:dyDescent="0.2">
      <c r="A7936" t="s">
        <v>46060</v>
      </c>
      <c r="B7936" t="s">
        <v>63446</v>
      </c>
      <c r="C7936">
        <v>-3.3499440157806499</v>
      </c>
      <c r="D7936">
        <v>1.2930505135166001E-4</v>
      </c>
    </row>
    <row r="7937" spans="1:4" x14ac:dyDescent="0.2">
      <c r="A7937" t="s">
        <v>46061</v>
      </c>
      <c r="B7937" t="s">
        <v>63447</v>
      </c>
      <c r="C7937">
        <v>-2.8577701090244201</v>
      </c>
      <c r="D7937">
        <v>1.2950517867003501E-4</v>
      </c>
    </row>
    <row r="7938" spans="1:4" x14ac:dyDescent="0.2">
      <c r="A7938" t="s">
        <v>46062</v>
      </c>
      <c r="B7938" t="s">
        <v>63448</v>
      </c>
      <c r="C7938">
        <v>-1.5923846932788699</v>
      </c>
      <c r="D7938">
        <v>1.2958627729594801E-4</v>
      </c>
    </row>
    <row r="7939" spans="1:4" x14ac:dyDescent="0.2">
      <c r="A7939" t="s">
        <v>46063</v>
      </c>
      <c r="B7939" t="s">
        <v>63449</v>
      </c>
      <c r="C7939">
        <v>-2.0321242563056998</v>
      </c>
      <c r="D7939">
        <v>1.2965650587752701E-4</v>
      </c>
    </row>
    <row r="7940" spans="1:4" x14ac:dyDescent="0.2">
      <c r="A7940" t="s">
        <v>46064</v>
      </c>
      <c r="B7940" t="s">
        <v>63450</v>
      </c>
      <c r="C7940">
        <v>0.49846124243950901</v>
      </c>
      <c r="D7940">
        <v>1.2966167081430801E-4</v>
      </c>
    </row>
    <row r="7941" spans="1:4" x14ac:dyDescent="0.2">
      <c r="A7941" t="s">
        <v>46065</v>
      </c>
      <c r="B7941" t="s">
        <v>63451</v>
      </c>
      <c r="C7941">
        <v>-0.87313947190123997</v>
      </c>
      <c r="D7941">
        <v>1.30082217362363E-4</v>
      </c>
    </row>
    <row r="7942" spans="1:4" x14ac:dyDescent="0.2">
      <c r="A7942" t="s">
        <v>46066</v>
      </c>
      <c r="B7942" t="s">
        <v>63452</v>
      </c>
      <c r="C7942">
        <v>-3.14619246814964</v>
      </c>
      <c r="D7942">
        <v>1.3011768164918099E-4</v>
      </c>
    </row>
    <row r="7943" spans="1:4" x14ac:dyDescent="0.2">
      <c r="A7943" t="s">
        <v>46067</v>
      </c>
      <c r="B7943" t="s">
        <v>63453</v>
      </c>
      <c r="C7943">
        <v>-3.1445983033726299</v>
      </c>
      <c r="D7943">
        <v>1.3071503199966599E-4</v>
      </c>
    </row>
    <row r="7944" spans="1:4" x14ac:dyDescent="0.2">
      <c r="A7944" t="s">
        <v>46068</v>
      </c>
      <c r="B7944" t="s">
        <v>63454</v>
      </c>
      <c r="C7944">
        <v>1.81065857190262</v>
      </c>
      <c r="D7944">
        <v>1.30827081207778E-4</v>
      </c>
    </row>
    <row r="7945" spans="1:4" x14ac:dyDescent="0.2">
      <c r="A7945" t="s">
        <v>46069</v>
      </c>
      <c r="B7945" t="s">
        <v>63455</v>
      </c>
      <c r="C7945">
        <v>-1.43704265777941</v>
      </c>
      <c r="D7945">
        <v>1.30993513640231E-4</v>
      </c>
    </row>
    <row r="7946" spans="1:4" x14ac:dyDescent="0.2">
      <c r="A7946" t="s">
        <v>46070</v>
      </c>
      <c r="B7946" t="s">
        <v>63456</v>
      </c>
      <c r="C7946">
        <v>-1.7938306755323199</v>
      </c>
      <c r="D7946">
        <v>1.3127229861830699E-4</v>
      </c>
    </row>
    <row r="7947" spans="1:4" x14ac:dyDescent="0.2">
      <c r="A7947" t="s">
        <v>46071</v>
      </c>
      <c r="B7947" t="s">
        <v>63457</v>
      </c>
      <c r="C7947">
        <v>-3.3481317212157502</v>
      </c>
      <c r="D7947">
        <v>1.3161378970340601E-4</v>
      </c>
    </row>
    <row r="7948" spans="1:4" x14ac:dyDescent="0.2">
      <c r="A7948" t="s">
        <v>46072</v>
      </c>
      <c r="B7948" t="s">
        <v>63458</v>
      </c>
      <c r="C7948">
        <v>3.2357026195901399</v>
      </c>
      <c r="D7948">
        <v>1.31801782671592E-4</v>
      </c>
    </row>
    <row r="7949" spans="1:4" x14ac:dyDescent="0.2">
      <c r="A7949" t="s">
        <v>46073</v>
      </c>
      <c r="B7949" t="s">
        <v>63459</v>
      </c>
      <c r="C7949">
        <v>-0.69532164622811898</v>
      </c>
      <c r="D7949">
        <v>1.3185669449985199E-4</v>
      </c>
    </row>
    <row r="7950" spans="1:4" x14ac:dyDescent="0.2">
      <c r="A7950" t="s">
        <v>46074</v>
      </c>
      <c r="B7950" t="s">
        <v>63460</v>
      </c>
      <c r="C7950">
        <v>-1.59587755904146</v>
      </c>
      <c r="D7950">
        <v>1.3223958271075501E-4</v>
      </c>
    </row>
    <row r="7951" spans="1:4" x14ac:dyDescent="0.2">
      <c r="A7951" t="s">
        <v>46075</v>
      </c>
      <c r="B7951" t="s">
        <v>63461</v>
      </c>
      <c r="C7951">
        <v>-1.0011935590999099</v>
      </c>
      <c r="D7951">
        <v>1.3243312160186001E-4</v>
      </c>
    </row>
    <row r="7952" spans="1:4" x14ac:dyDescent="0.2">
      <c r="A7952" t="s">
        <v>46076</v>
      </c>
      <c r="B7952" t="s">
        <v>63462</v>
      </c>
      <c r="C7952">
        <v>0.60083887535709102</v>
      </c>
      <c r="D7952">
        <v>1.32608823057991E-4</v>
      </c>
    </row>
    <row r="7953" spans="1:4" x14ac:dyDescent="0.2">
      <c r="A7953" t="s">
        <v>46077</v>
      </c>
      <c r="B7953" t="s">
        <v>63463</v>
      </c>
      <c r="C7953">
        <v>-1.91314958577289</v>
      </c>
      <c r="D7953">
        <v>1.3285788736448401E-4</v>
      </c>
    </row>
    <row r="7954" spans="1:4" x14ac:dyDescent="0.2">
      <c r="A7954" t="s">
        <v>46078</v>
      </c>
      <c r="B7954" t="s">
        <v>63464</v>
      </c>
      <c r="C7954">
        <v>-2.6231928124616202</v>
      </c>
      <c r="D7954">
        <v>1.3316345789352301E-4</v>
      </c>
    </row>
    <row r="7955" spans="1:4" x14ac:dyDescent="0.2">
      <c r="A7955" t="s">
        <v>46079</v>
      </c>
      <c r="B7955" t="s">
        <v>63465</v>
      </c>
      <c r="C7955">
        <v>1.2932636287170001</v>
      </c>
      <c r="D7955">
        <v>1.33249811466892E-4</v>
      </c>
    </row>
    <row r="7956" spans="1:4" x14ac:dyDescent="0.2">
      <c r="A7956" t="s">
        <v>46080</v>
      </c>
      <c r="B7956" t="s">
        <v>63466</v>
      </c>
      <c r="C7956">
        <v>0.69020785946380603</v>
      </c>
      <c r="D7956">
        <v>1.33249811466892E-4</v>
      </c>
    </row>
    <row r="7957" spans="1:4" x14ac:dyDescent="0.2">
      <c r="A7957" t="s">
        <v>46081</v>
      </c>
      <c r="B7957" t="s">
        <v>63467</v>
      </c>
      <c r="C7957">
        <v>-0.68217750089701501</v>
      </c>
      <c r="D7957">
        <v>1.3329926877793499E-4</v>
      </c>
    </row>
    <row r="7958" spans="1:4" x14ac:dyDescent="0.2">
      <c r="A7958" t="s">
        <v>46082</v>
      </c>
      <c r="B7958" t="s">
        <v>63468</v>
      </c>
      <c r="C7958">
        <v>1.2618032028702499</v>
      </c>
      <c r="D7958">
        <v>1.3346602012101201E-4</v>
      </c>
    </row>
    <row r="7959" spans="1:4" x14ac:dyDescent="0.2">
      <c r="A7959" t="s">
        <v>46083</v>
      </c>
      <c r="B7959" t="s">
        <v>63469</v>
      </c>
      <c r="C7959">
        <v>0.82563632271884602</v>
      </c>
      <c r="D7959">
        <v>1.3354663129826801E-4</v>
      </c>
    </row>
    <row r="7960" spans="1:4" x14ac:dyDescent="0.2">
      <c r="A7960" t="s">
        <v>46084</v>
      </c>
      <c r="B7960" t="s">
        <v>63470</v>
      </c>
      <c r="C7960">
        <v>-1.7393365531103999</v>
      </c>
      <c r="D7960">
        <v>1.3358565326138301E-4</v>
      </c>
    </row>
    <row r="7961" spans="1:4" x14ac:dyDescent="0.2">
      <c r="A7961" t="s">
        <v>46085</v>
      </c>
      <c r="B7961" t="s">
        <v>63471</v>
      </c>
      <c r="C7961">
        <v>0.90774823760086698</v>
      </c>
      <c r="D7961">
        <v>1.33636799897524E-4</v>
      </c>
    </row>
    <row r="7962" spans="1:4" x14ac:dyDescent="0.2">
      <c r="A7962" t="s">
        <v>46086</v>
      </c>
      <c r="B7962" t="s">
        <v>63472</v>
      </c>
      <c r="C7962">
        <v>-2.0498248689932401</v>
      </c>
      <c r="D7962">
        <v>1.3384508556263801E-4</v>
      </c>
    </row>
    <row r="7963" spans="1:4" x14ac:dyDescent="0.2">
      <c r="A7963" t="s">
        <v>46087</v>
      </c>
      <c r="B7963" t="s">
        <v>63473</v>
      </c>
      <c r="C7963">
        <v>-4.1107099154023503</v>
      </c>
      <c r="D7963">
        <v>1.3388008240383499E-4</v>
      </c>
    </row>
    <row r="7964" spans="1:4" x14ac:dyDescent="0.2">
      <c r="A7964" t="s">
        <v>46088</v>
      </c>
      <c r="B7964" t="s">
        <v>63474</v>
      </c>
      <c r="C7964">
        <v>-2.2852857508264699</v>
      </c>
      <c r="D7964">
        <v>1.3438466364786399E-4</v>
      </c>
    </row>
    <row r="7965" spans="1:4" x14ac:dyDescent="0.2">
      <c r="A7965" t="s">
        <v>46089</v>
      </c>
      <c r="B7965" t="s">
        <v>63475</v>
      </c>
      <c r="C7965">
        <v>1.0751680301992499</v>
      </c>
      <c r="D7965">
        <v>1.34417081736665E-4</v>
      </c>
    </row>
    <row r="7966" spans="1:4" x14ac:dyDescent="0.2">
      <c r="A7966" t="s">
        <v>46090</v>
      </c>
      <c r="B7966" t="s">
        <v>63476</v>
      </c>
      <c r="C7966">
        <v>-0.753929383875103</v>
      </c>
      <c r="D7966">
        <v>1.3493579024083101E-4</v>
      </c>
    </row>
    <row r="7967" spans="1:4" x14ac:dyDescent="0.2">
      <c r="A7967" t="s">
        <v>46091</v>
      </c>
      <c r="B7967" t="s">
        <v>63477</v>
      </c>
      <c r="C7967">
        <v>-0.85237019661762703</v>
      </c>
      <c r="D7967">
        <v>1.35612819245176E-4</v>
      </c>
    </row>
    <row r="7968" spans="1:4" x14ac:dyDescent="0.2">
      <c r="A7968" t="s">
        <v>46092</v>
      </c>
      <c r="B7968" t="s">
        <v>63478</v>
      </c>
      <c r="C7968">
        <v>1.6657996223212499</v>
      </c>
      <c r="D7968">
        <v>1.35964423736633E-4</v>
      </c>
    </row>
    <row r="7969" spans="1:4" x14ac:dyDescent="0.2">
      <c r="A7969" t="s">
        <v>46093</v>
      </c>
      <c r="B7969" t="s">
        <v>63479</v>
      </c>
      <c r="C7969">
        <v>-0.52683253605362401</v>
      </c>
      <c r="D7969">
        <v>1.3633444038444901E-4</v>
      </c>
    </row>
    <row r="7970" spans="1:4" x14ac:dyDescent="0.2">
      <c r="A7970" t="s">
        <v>46094</v>
      </c>
      <c r="B7970" t="s">
        <v>63480</v>
      </c>
      <c r="C7970">
        <v>0.57524167423586503</v>
      </c>
      <c r="D7970">
        <v>1.3637963282294601E-4</v>
      </c>
    </row>
    <row r="7971" spans="1:4" x14ac:dyDescent="0.2">
      <c r="A7971" t="s">
        <v>46095</v>
      </c>
      <c r="B7971" t="s">
        <v>63481</v>
      </c>
      <c r="C7971">
        <v>-1.88156020834805</v>
      </c>
      <c r="D7971">
        <v>1.3681047272270201E-4</v>
      </c>
    </row>
    <row r="7972" spans="1:4" x14ac:dyDescent="0.2">
      <c r="A7972" t="s">
        <v>46096</v>
      </c>
      <c r="B7972" t="s">
        <v>63482</v>
      </c>
      <c r="C7972">
        <v>-1.2900661007776699</v>
      </c>
      <c r="D7972">
        <v>1.3725025686212801E-4</v>
      </c>
    </row>
    <row r="7973" spans="1:4" x14ac:dyDescent="0.2">
      <c r="A7973" t="s">
        <v>46097</v>
      </c>
      <c r="B7973" t="s">
        <v>63483</v>
      </c>
      <c r="C7973">
        <v>1.9768948562339099</v>
      </c>
      <c r="D7973">
        <v>1.38226043640043E-4</v>
      </c>
    </row>
    <row r="7974" spans="1:4" x14ac:dyDescent="0.2">
      <c r="A7974" t="s">
        <v>46098</v>
      </c>
      <c r="B7974" t="s">
        <v>63484</v>
      </c>
      <c r="C7974">
        <v>0.57765850839563304</v>
      </c>
      <c r="D7974">
        <v>1.3828630200794499E-4</v>
      </c>
    </row>
    <row r="7975" spans="1:4" x14ac:dyDescent="0.2">
      <c r="A7975" t="s">
        <v>46099</v>
      </c>
      <c r="B7975" t="s">
        <v>63485</v>
      </c>
      <c r="C7975">
        <v>1.2997144158029399</v>
      </c>
      <c r="D7975">
        <v>1.38519638176794E-4</v>
      </c>
    </row>
    <row r="7976" spans="1:4" x14ac:dyDescent="0.2">
      <c r="A7976" t="s">
        <v>46100</v>
      </c>
      <c r="B7976" t="s">
        <v>63486</v>
      </c>
      <c r="C7976">
        <v>0.55412978687551895</v>
      </c>
      <c r="D7976">
        <v>1.3936590803935301E-4</v>
      </c>
    </row>
    <row r="7977" spans="1:4" x14ac:dyDescent="0.2">
      <c r="A7977" t="s">
        <v>46101</v>
      </c>
      <c r="B7977" t="s">
        <v>63487</v>
      </c>
      <c r="C7977">
        <v>0.77167654606402303</v>
      </c>
      <c r="D7977">
        <v>1.39407887587022E-4</v>
      </c>
    </row>
    <row r="7978" spans="1:4" x14ac:dyDescent="0.2">
      <c r="A7978" t="s">
        <v>46102</v>
      </c>
      <c r="B7978" t="s">
        <v>63488</v>
      </c>
      <c r="C7978">
        <v>0.86578865082422896</v>
      </c>
      <c r="D7978">
        <v>1.4041497262234399E-4</v>
      </c>
    </row>
    <row r="7979" spans="1:4" x14ac:dyDescent="0.2">
      <c r="A7979" t="s">
        <v>46103</v>
      </c>
      <c r="B7979" t="s">
        <v>63489</v>
      </c>
      <c r="C7979">
        <v>1.6289157251624899</v>
      </c>
      <c r="D7979">
        <v>1.40452900463072E-4</v>
      </c>
    </row>
    <row r="7980" spans="1:4" x14ac:dyDescent="0.2">
      <c r="A7980" t="s">
        <v>46104</v>
      </c>
      <c r="B7980" t="s">
        <v>63490</v>
      </c>
      <c r="C7980">
        <v>-2.13119706921165</v>
      </c>
      <c r="D7980">
        <v>1.4046195917886799E-4</v>
      </c>
    </row>
    <row r="7981" spans="1:4" x14ac:dyDescent="0.2">
      <c r="A7981" t="s">
        <v>46105</v>
      </c>
      <c r="B7981" t="s">
        <v>63491</v>
      </c>
      <c r="C7981">
        <v>0.87813716906059702</v>
      </c>
      <c r="D7981">
        <v>1.4046331817213901E-4</v>
      </c>
    </row>
    <row r="7982" spans="1:4" x14ac:dyDescent="0.2">
      <c r="A7982" t="s">
        <v>46106</v>
      </c>
      <c r="B7982" t="s">
        <v>63492</v>
      </c>
      <c r="C7982">
        <v>-3.6291013007298298</v>
      </c>
      <c r="D7982">
        <v>1.4108956961056E-4</v>
      </c>
    </row>
    <row r="7983" spans="1:4" x14ac:dyDescent="0.2">
      <c r="A7983" t="s">
        <v>46107</v>
      </c>
      <c r="B7983" t="s">
        <v>63493</v>
      </c>
      <c r="C7983">
        <v>1.8863321704404901</v>
      </c>
      <c r="D7983">
        <v>1.41108702434357E-4</v>
      </c>
    </row>
    <row r="7984" spans="1:4" x14ac:dyDescent="0.2">
      <c r="A7984" t="s">
        <v>46108</v>
      </c>
      <c r="B7984" t="s">
        <v>63494</v>
      </c>
      <c r="C7984">
        <v>-3.62900341736067</v>
      </c>
      <c r="D7984">
        <v>1.41108702434357E-4</v>
      </c>
    </row>
    <row r="7985" spans="1:4" x14ac:dyDescent="0.2">
      <c r="A7985" t="s">
        <v>46109</v>
      </c>
      <c r="B7985" t="s">
        <v>63495</v>
      </c>
      <c r="C7985">
        <v>-1.03418594472492</v>
      </c>
      <c r="D7985">
        <v>1.4123418505369601E-4</v>
      </c>
    </row>
    <row r="7986" spans="1:4" x14ac:dyDescent="0.2">
      <c r="A7986" t="s">
        <v>46110</v>
      </c>
      <c r="B7986" t="s">
        <v>63496</v>
      </c>
      <c r="C7986">
        <v>-1.0441524073122499</v>
      </c>
      <c r="D7986">
        <v>1.41720941388221E-4</v>
      </c>
    </row>
    <row r="7987" spans="1:4" x14ac:dyDescent="0.2">
      <c r="A7987" t="s">
        <v>46111</v>
      </c>
      <c r="B7987" t="s">
        <v>63497</v>
      </c>
      <c r="C7987">
        <v>1.41334754445152</v>
      </c>
      <c r="D7987">
        <v>1.4229581543757301E-4</v>
      </c>
    </row>
    <row r="7988" spans="1:4" x14ac:dyDescent="0.2">
      <c r="A7988" t="s">
        <v>46112</v>
      </c>
      <c r="B7988" t="s">
        <v>63498</v>
      </c>
      <c r="C7988">
        <v>-3.62769178140731</v>
      </c>
      <c r="D7988">
        <v>1.42410068652356E-4</v>
      </c>
    </row>
    <row r="7989" spans="1:4" x14ac:dyDescent="0.2">
      <c r="A7989" t="s">
        <v>46113</v>
      </c>
      <c r="B7989" t="s">
        <v>63499</v>
      </c>
      <c r="C7989">
        <v>-2.8286193913560398</v>
      </c>
      <c r="D7989">
        <v>1.42535468834667E-4</v>
      </c>
    </row>
    <row r="7990" spans="1:4" x14ac:dyDescent="0.2">
      <c r="A7990" t="s">
        <v>46114</v>
      </c>
      <c r="B7990" t="s">
        <v>63500</v>
      </c>
      <c r="C7990">
        <v>0.64336573787532603</v>
      </c>
      <c r="D7990">
        <v>1.42628544430796E-4</v>
      </c>
    </row>
    <row r="7991" spans="1:4" x14ac:dyDescent="0.2">
      <c r="A7991" t="s">
        <v>46115</v>
      </c>
      <c r="B7991" t="s">
        <v>63501</v>
      </c>
      <c r="C7991">
        <v>-2.9705250783547998</v>
      </c>
      <c r="D7991">
        <v>1.42774958075664E-4</v>
      </c>
    </row>
    <row r="7992" spans="1:4" x14ac:dyDescent="0.2">
      <c r="A7992" t="s">
        <v>46116</v>
      </c>
      <c r="B7992" t="s">
        <v>63502</v>
      </c>
      <c r="C7992">
        <v>1.1608000780462</v>
      </c>
      <c r="D7992">
        <v>1.42825194771013E-4</v>
      </c>
    </row>
    <row r="7993" spans="1:4" x14ac:dyDescent="0.2">
      <c r="A7993" t="s">
        <v>46117</v>
      </c>
      <c r="B7993" t="s">
        <v>63503</v>
      </c>
      <c r="C7993">
        <v>-1.9481647582361099</v>
      </c>
      <c r="D7993">
        <v>1.4347761450237499E-4</v>
      </c>
    </row>
    <row r="7994" spans="1:4" x14ac:dyDescent="0.2">
      <c r="A7994" t="s">
        <v>46118</v>
      </c>
      <c r="B7994" t="s">
        <v>63504</v>
      </c>
      <c r="C7994">
        <v>-2.0534838541546501</v>
      </c>
      <c r="D7994">
        <v>1.43827135773193E-4</v>
      </c>
    </row>
    <row r="7995" spans="1:4" x14ac:dyDescent="0.2">
      <c r="A7995" t="s">
        <v>46119</v>
      </c>
      <c r="B7995" t="s">
        <v>63505</v>
      </c>
      <c r="C7995">
        <v>-1.2078739908246601</v>
      </c>
      <c r="D7995">
        <v>1.4383046619660501E-4</v>
      </c>
    </row>
    <row r="7996" spans="1:4" x14ac:dyDescent="0.2">
      <c r="A7996" t="s">
        <v>46120</v>
      </c>
      <c r="B7996" t="s">
        <v>63506</v>
      </c>
      <c r="C7996">
        <v>-2.8275030275173298</v>
      </c>
      <c r="D7996">
        <v>1.4404855651394899E-4</v>
      </c>
    </row>
    <row r="7997" spans="1:4" x14ac:dyDescent="0.2">
      <c r="A7997" t="s">
        <v>46121</v>
      </c>
      <c r="B7997" t="s">
        <v>63507</v>
      </c>
      <c r="C7997">
        <v>-0.75644296032159097</v>
      </c>
      <c r="D7997">
        <v>1.4426226773722099E-4</v>
      </c>
    </row>
    <row r="7998" spans="1:4" x14ac:dyDescent="0.2">
      <c r="A7998" t="s">
        <v>46122</v>
      </c>
      <c r="B7998" t="s">
        <v>63508</v>
      </c>
      <c r="C7998">
        <v>-1.8774340659717099</v>
      </c>
      <c r="D7998">
        <v>1.4490552933643099E-4</v>
      </c>
    </row>
    <row r="7999" spans="1:4" x14ac:dyDescent="0.2">
      <c r="A7999" t="s">
        <v>46123</v>
      </c>
      <c r="B7999" t="s">
        <v>63509</v>
      </c>
      <c r="C7999">
        <v>-2.4568680974302</v>
      </c>
      <c r="D7999">
        <v>1.4495784334646301E-4</v>
      </c>
    </row>
    <row r="8000" spans="1:4" x14ac:dyDescent="0.2">
      <c r="A8000" t="s">
        <v>46124</v>
      </c>
      <c r="B8000" t="s">
        <v>63510</v>
      </c>
      <c r="C8000">
        <v>1.0663789808308</v>
      </c>
      <c r="D8000">
        <v>1.4496978181639E-4</v>
      </c>
    </row>
    <row r="8001" spans="1:4" x14ac:dyDescent="0.2">
      <c r="A8001" t="s">
        <v>46125</v>
      </c>
      <c r="B8001" t="s">
        <v>63511</v>
      </c>
      <c r="C8001">
        <v>0.51596675664265501</v>
      </c>
      <c r="D8001">
        <v>1.45401777530161E-4</v>
      </c>
    </row>
    <row r="8002" spans="1:4" x14ac:dyDescent="0.2">
      <c r="A8002" t="s">
        <v>46126</v>
      </c>
      <c r="B8002" t="s">
        <v>63512</v>
      </c>
      <c r="C8002">
        <v>0.63820626978208805</v>
      </c>
      <c r="D8002">
        <v>1.4545890508196299E-4</v>
      </c>
    </row>
    <row r="8003" spans="1:4" x14ac:dyDescent="0.2">
      <c r="A8003" t="s">
        <v>46127</v>
      </c>
      <c r="B8003" t="s">
        <v>63513</v>
      </c>
      <c r="C8003">
        <v>-1.069424558433</v>
      </c>
      <c r="D8003">
        <v>1.45700658277239E-4</v>
      </c>
    </row>
    <row r="8004" spans="1:4" x14ac:dyDescent="0.2">
      <c r="A8004" t="s">
        <v>46128</v>
      </c>
      <c r="B8004" t="s">
        <v>63514</v>
      </c>
      <c r="C8004">
        <v>0.46274921452221301</v>
      </c>
      <c r="D8004">
        <v>1.4576841778997E-4</v>
      </c>
    </row>
    <row r="8005" spans="1:4" x14ac:dyDescent="0.2">
      <c r="A8005" t="s">
        <v>46129</v>
      </c>
      <c r="B8005" t="s">
        <v>63515</v>
      </c>
      <c r="C8005">
        <v>0.63607454361876503</v>
      </c>
      <c r="D8005">
        <v>1.4576841778997E-4</v>
      </c>
    </row>
    <row r="8006" spans="1:4" x14ac:dyDescent="0.2">
      <c r="A8006" t="s">
        <v>46130</v>
      </c>
      <c r="B8006" t="s">
        <v>63516</v>
      </c>
      <c r="C8006">
        <v>-1.21293381877597</v>
      </c>
      <c r="D8006">
        <v>1.4635034755385701E-4</v>
      </c>
    </row>
    <row r="8007" spans="1:4" x14ac:dyDescent="0.2">
      <c r="A8007" t="s">
        <v>46131</v>
      </c>
      <c r="B8007" t="s">
        <v>63517</v>
      </c>
      <c r="C8007">
        <v>1.0063995722601899</v>
      </c>
      <c r="D8007">
        <v>1.4637915348698899E-4</v>
      </c>
    </row>
    <row r="8008" spans="1:4" x14ac:dyDescent="0.2">
      <c r="A8008" t="s">
        <v>46132</v>
      </c>
      <c r="B8008" t="s">
        <v>63518</v>
      </c>
      <c r="C8008">
        <v>0.72431089298552198</v>
      </c>
      <c r="D8008">
        <v>1.4701600136108001E-4</v>
      </c>
    </row>
    <row r="8009" spans="1:4" x14ac:dyDescent="0.2">
      <c r="A8009" t="s">
        <v>46133</v>
      </c>
      <c r="B8009" t="s">
        <v>63519</v>
      </c>
      <c r="C8009">
        <v>0.472298708061341</v>
      </c>
      <c r="D8009">
        <v>1.4701600136108001E-4</v>
      </c>
    </row>
    <row r="8010" spans="1:4" x14ac:dyDescent="0.2">
      <c r="A8010" t="s">
        <v>46134</v>
      </c>
      <c r="B8010" t="s">
        <v>63520</v>
      </c>
      <c r="C8010">
        <v>1.4409181068000201</v>
      </c>
      <c r="D8010">
        <v>1.4716903653558001E-4</v>
      </c>
    </row>
    <row r="8011" spans="1:4" x14ac:dyDescent="0.2">
      <c r="A8011" t="s">
        <v>46135</v>
      </c>
      <c r="B8011" t="s">
        <v>63521</v>
      </c>
      <c r="C8011">
        <v>-3.1350431254928401</v>
      </c>
      <c r="D8011">
        <v>1.47404258409537E-4</v>
      </c>
    </row>
    <row r="8012" spans="1:4" x14ac:dyDescent="0.2">
      <c r="A8012" t="s">
        <v>46136</v>
      </c>
      <c r="B8012" t="s">
        <v>63522</v>
      </c>
      <c r="C8012">
        <v>0.63853929486358496</v>
      </c>
      <c r="D8012">
        <v>1.4801474659509301E-4</v>
      </c>
    </row>
    <row r="8013" spans="1:4" x14ac:dyDescent="0.2">
      <c r="A8013" t="s">
        <v>46137</v>
      </c>
      <c r="B8013" t="s">
        <v>63523</v>
      </c>
      <c r="C8013">
        <v>-2.0248007054492301</v>
      </c>
      <c r="D8013">
        <v>1.48090666960861E-4</v>
      </c>
    </row>
    <row r="8014" spans="1:4" x14ac:dyDescent="0.2">
      <c r="A8014" t="s">
        <v>46138</v>
      </c>
      <c r="B8014" t="s">
        <v>63524</v>
      </c>
      <c r="C8014">
        <v>1.8288586123961701</v>
      </c>
      <c r="D8014">
        <v>1.4892341541909899E-4</v>
      </c>
    </row>
    <row r="8015" spans="1:4" x14ac:dyDescent="0.2">
      <c r="A8015" t="s">
        <v>46139</v>
      </c>
      <c r="B8015" t="s">
        <v>63525</v>
      </c>
      <c r="C8015">
        <v>1.3389272713342699</v>
      </c>
      <c r="D8015">
        <v>1.4909296353045299E-4</v>
      </c>
    </row>
    <row r="8016" spans="1:4" x14ac:dyDescent="0.2">
      <c r="A8016" t="s">
        <v>46140</v>
      </c>
      <c r="B8016" t="s">
        <v>63526</v>
      </c>
      <c r="C8016">
        <v>-0.50583750956042794</v>
      </c>
      <c r="D8016">
        <v>1.4918168864948899E-4</v>
      </c>
    </row>
    <row r="8017" spans="1:4" x14ac:dyDescent="0.2">
      <c r="A8017" t="s">
        <v>46141</v>
      </c>
      <c r="B8017" t="s">
        <v>63527</v>
      </c>
      <c r="C8017">
        <v>0.60793147193636599</v>
      </c>
      <c r="D8017">
        <v>1.49378206965893E-4</v>
      </c>
    </row>
    <row r="8018" spans="1:4" x14ac:dyDescent="0.2">
      <c r="A8018" t="s">
        <v>46142</v>
      </c>
      <c r="B8018" t="s">
        <v>63528</v>
      </c>
      <c r="C8018">
        <v>1.74772693511226</v>
      </c>
      <c r="D8018">
        <v>1.49506763275207E-4</v>
      </c>
    </row>
    <row r="8019" spans="1:4" x14ac:dyDescent="0.2">
      <c r="A8019" t="s">
        <v>46143</v>
      </c>
      <c r="B8019" t="s">
        <v>63529</v>
      </c>
      <c r="C8019">
        <v>-1.94643415964046</v>
      </c>
      <c r="D8019">
        <v>1.50155662750302E-4</v>
      </c>
    </row>
    <row r="8020" spans="1:4" x14ac:dyDescent="0.2">
      <c r="A8020" t="s">
        <v>46144</v>
      </c>
      <c r="B8020" t="s">
        <v>63530</v>
      </c>
      <c r="C8020">
        <v>-2.8251970472074599</v>
      </c>
      <c r="D8020">
        <v>1.50285012863338E-4</v>
      </c>
    </row>
    <row r="8021" spans="1:4" x14ac:dyDescent="0.2">
      <c r="A8021" t="s">
        <v>46145</v>
      </c>
      <c r="B8021" t="s">
        <v>63531</v>
      </c>
      <c r="C8021">
        <v>-1.2290376138167201</v>
      </c>
      <c r="D8021">
        <v>1.5068099366958901E-4</v>
      </c>
    </row>
    <row r="8022" spans="1:4" x14ac:dyDescent="0.2">
      <c r="A8022" t="s">
        <v>46146</v>
      </c>
      <c r="B8022" t="s">
        <v>63532</v>
      </c>
      <c r="C8022">
        <v>2.4439200347179502</v>
      </c>
      <c r="D8022">
        <v>1.5073110209709299E-4</v>
      </c>
    </row>
    <row r="8023" spans="1:4" x14ac:dyDescent="0.2">
      <c r="A8023" t="s">
        <v>46147</v>
      </c>
      <c r="B8023" t="s">
        <v>63533</v>
      </c>
      <c r="C8023">
        <v>2.2187829502128502</v>
      </c>
      <c r="D8023">
        <v>1.5098560341587501E-4</v>
      </c>
    </row>
    <row r="8024" spans="1:4" x14ac:dyDescent="0.2">
      <c r="A8024" t="s">
        <v>46148</v>
      </c>
      <c r="B8024" t="s">
        <v>63534</v>
      </c>
      <c r="C8024">
        <v>-1.5625619142531799</v>
      </c>
      <c r="D8024">
        <v>1.51012525727994E-4</v>
      </c>
    </row>
    <row r="8025" spans="1:4" x14ac:dyDescent="0.2">
      <c r="A8025" t="s">
        <v>46149</v>
      </c>
      <c r="B8025" t="s">
        <v>63535</v>
      </c>
      <c r="C8025">
        <v>-2.30189813369434</v>
      </c>
      <c r="D8025">
        <v>1.51217941257363E-4</v>
      </c>
    </row>
    <row r="8026" spans="1:4" x14ac:dyDescent="0.2">
      <c r="A8026" t="s">
        <v>46150</v>
      </c>
      <c r="B8026" t="s">
        <v>63536</v>
      </c>
      <c r="C8026">
        <v>-2.2794997928109302</v>
      </c>
      <c r="D8026">
        <v>1.5261360115442299E-4</v>
      </c>
    </row>
    <row r="8027" spans="1:4" x14ac:dyDescent="0.2">
      <c r="A8027" t="s">
        <v>46151</v>
      </c>
      <c r="B8027" t="s">
        <v>63537</v>
      </c>
      <c r="C8027">
        <v>0.57656759102283195</v>
      </c>
      <c r="D8027">
        <v>1.5263377045974101E-4</v>
      </c>
    </row>
    <row r="8028" spans="1:4" x14ac:dyDescent="0.2">
      <c r="A8028" t="s">
        <v>46152</v>
      </c>
      <c r="B8028" t="s">
        <v>63538</v>
      </c>
      <c r="C8028">
        <v>-1.1866004682998199</v>
      </c>
      <c r="D8028">
        <v>1.5273353618772001E-4</v>
      </c>
    </row>
    <row r="8029" spans="1:4" x14ac:dyDescent="0.2">
      <c r="A8029" t="s">
        <v>46153</v>
      </c>
      <c r="B8029" t="s">
        <v>63539</v>
      </c>
      <c r="C8029">
        <v>-3.11010280013139</v>
      </c>
      <c r="D8029">
        <v>1.52806106812426E-4</v>
      </c>
    </row>
    <row r="8030" spans="1:4" x14ac:dyDescent="0.2">
      <c r="A8030" t="s">
        <v>46154</v>
      </c>
      <c r="B8030" t="s">
        <v>63540</v>
      </c>
      <c r="C8030">
        <v>-2.1208749958908402</v>
      </c>
      <c r="D8030">
        <v>1.5290806396364899E-4</v>
      </c>
    </row>
    <row r="8031" spans="1:4" x14ac:dyDescent="0.2">
      <c r="A8031" t="s">
        <v>46155</v>
      </c>
      <c r="B8031" t="s">
        <v>63541</v>
      </c>
      <c r="C8031">
        <v>0.57311787879847298</v>
      </c>
      <c r="D8031">
        <v>1.53199735068758E-4</v>
      </c>
    </row>
    <row r="8032" spans="1:4" x14ac:dyDescent="0.2">
      <c r="A8032" t="s">
        <v>46156</v>
      </c>
      <c r="B8032" t="s">
        <v>63542</v>
      </c>
      <c r="C8032">
        <v>-2.9423519926352002</v>
      </c>
      <c r="D8032">
        <v>1.53199735068758E-4</v>
      </c>
    </row>
    <row r="8033" spans="1:4" x14ac:dyDescent="0.2">
      <c r="A8033" t="s">
        <v>46157</v>
      </c>
      <c r="B8033" t="s">
        <v>63543</v>
      </c>
      <c r="C8033">
        <v>0.54611651123861904</v>
      </c>
      <c r="D8033">
        <v>1.53426559214846E-4</v>
      </c>
    </row>
    <row r="8034" spans="1:4" x14ac:dyDescent="0.2">
      <c r="A8034" t="s">
        <v>46158</v>
      </c>
      <c r="B8034" t="s">
        <v>63544</v>
      </c>
      <c r="C8034">
        <v>-3.1096910193835998</v>
      </c>
      <c r="D8034">
        <v>1.5353114130508801E-4</v>
      </c>
    </row>
    <row r="8035" spans="1:4" x14ac:dyDescent="0.2">
      <c r="A8035" t="s">
        <v>46159</v>
      </c>
      <c r="B8035" t="s">
        <v>63545</v>
      </c>
      <c r="C8035">
        <v>0.52004684768839105</v>
      </c>
      <c r="D8035">
        <v>1.5365023739888001E-4</v>
      </c>
    </row>
    <row r="8036" spans="1:4" x14ac:dyDescent="0.2">
      <c r="A8036" t="s">
        <v>46160</v>
      </c>
      <c r="B8036" t="s">
        <v>63546</v>
      </c>
      <c r="C8036">
        <v>0.46678352829666497</v>
      </c>
      <c r="D8036">
        <v>1.5394433066006499E-4</v>
      </c>
    </row>
    <row r="8037" spans="1:4" x14ac:dyDescent="0.2">
      <c r="A8037" t="s">
        <v>46161</v>
      </c>
      <c r="B8037" t="s">
        <v>63547</v>
      </c>
      <c r="C8037">
        <v>0.64030436328305895</v>
      </c>
      <c r="D8037">
        <v>1.5412364663099001E-4</v>
      </c>
    </row>
    <row r="8038" spans="1:4" x14ac:dyDescent="0.2">
      <c r="A8038" t="s">
        <v>46162</v>
      </c>
      <c r="B8038" t="s">
        <v>60782</v>
      </c>
      <c r="C8038">
        <v>-0.882803703808268</v>
      </c>
      <c r="D8038">
        <v>1.5436545740975401E-4</v>
      </c>
    </row>
    <row r="8039" spans="1:4" x14ac:dyDescent="0.2">
      <c r="A8039" t="s">
        <v>46163</v>
      </c>
      <c r="B8039" t="s">
        <v>63548</v>
      </c>
      <c r="C8039">
        <v>0.93312102620967996</v>
      </c>
      <c r="D8039">
        <v>1.5525299250710101E-4</v>
      </c>
    </row>
    <row r="8040" spans="1:4" x14ac:dyDescent="0.2">
      <c r="A8040" t="s">
        <v>46164</v>
      </c>
      <c r="B8040" t="s">
        <v>63549</v>
      </c>
      <c r="C8040">
        <v>-2.1476412889139</v>
      </c>
      <c r="D8040">
        <v>1.5534352990442999E-4</v>
      </c>
    </row>
    <row r="8041" spans="1:4" x14ac:dyDescent="0.2">
      <c r="A8041" t="s">
        <v>46165</v>
      </c>
      <c r="B8041" t="s">
        <v>63550</v>
      </c>
      <c r="C8041">
        <v>-2.04614469515109</v>
      </c>
      <c r="D8041">
        <v>1.5557883218318401E-4</v>
      </c>
    </row>
    <row r="8042" spans="1:4" x14ac:dyDescent="0.2">
      <c r="A8042" t="s">
        <v>46166</v>
      </c>
      <c r="B8042" t="s">
        <v>63551</v>
      </c>
      <c r="C8042">
        <v>0.70866808810562198</v>
      </c>
      <c r="D8042">
        <v>1.55654097023851E-4</v>
      </c>
    </row>
    <row r="8043" spans="1:4" x14ac:dyDescent="0.2">
      <c r="A8043" t="s">
        <v>46167</v>
      </c>
      <c r="B8043" t="s">
        <v>63552</v>
      </c>
      <c r="C8043">
        <v>-0.74532142653831501</v>
      </c>
      <c r="D8043">
        <v>1.55738451309589E-4</v>
      </c>
    </row>
    <row r="8044" spans="1:4" x14ac:dyDescent="0.2">
      <c r="A8044" t="s">
        <v>46168</v>
      </c>
      <c r="B8044" t="s">
        <v>63553</v>
      </c>
      <c r="C8044">
        <v>0.67963777617596299</v>
      </c>
      <c r="D8044">
        <v>1.55757915403478E-4</v>
      </c>
    </row>
    <row r="8045" spans="1:4" x14ac:dyDescent="0.2">
      <c r="A8045" t="s">
        <v>46169</v>
      </c>
      <c r="B8045" t="s">
        <v>63554</v>
      </c>
      <c r="C8045">
        <v>-3.10807748802748</v>
      </c>
      <c r="D8045">
        <v>1.5663605909647799E-4</v>
      </c>
    </row>
    <row r="8046" spans="1:4" x14ac:dyDescent="0.2">
      <c r="A8046" t="s">
        <v>46170</v>
      </c>
      <c r="B8046" t="s">
        <v>63555</v>
      </c>
      <c r="C8046">
        <v>0.87484265655728399</v>
      </c>
      <c r="D8046">
        <v>1.5664238488863401E-4</v>
      </c>
    </row>
    <row r="8047" spans="1:4" x14ac:dyDescent="0.2">
      <c r="A8047" t="s">
        <v>46171</v>
      </c>
      <c r="B8047" t="s">
        <v>63556</v>
      </c>
      <c r="C8047">
        <v>0.65411810842266704</v>
      </c>
      <c r="D8047">
        <v>1.5664238488863401E-4</v>
      </c>
    </row>
    <row r="8048" spans="1:4" x14ac:dyDescent="0.2">
      <c r="A8048" t="s">
        <v>46172</v>
      </c>
      <c r="B8048" t="s">
        <v>63557</v>
      </c>
      <c r="C8048">
        <v>-1.43311037330771</v>
      </c>
      <c r="D8048">
        <v>1.56730992611833E-4</v>
      </c>
    </row>
    <row r="8049" spans="1:4" x14ac:dyDescent="0.2">
      <c r="A8049" t="s">
        <v>46173</v>
      </c>
      <c r="B8049" t="s">
        <v>63558</v>
      </c>
      <c r="C8049">
        <v>0.71643392696525299</v>
      </c>
      <c r="D8049">
        <v>1.5678464384715E-4</v>
      </c>
    </row>
    <row r="8050" spans="1:4" x14ac:dyDescent="0.2">
      <c r="A8050" t="s">
        <v>46174</v>
      </c>
      <c r="B8050" t="s">
        <v>63559</v>
      </c>
      <c r="C8050">
        <v>0.58347455264973103</v>
      </c>
      <c r="D8050">
        <v>1.56901539285302E-4</v>
      </c>
    </row>
    <row r="8051" spans="1:4" x14ac:dyDescent="0.2">
      <c r="A8051" t="s">
        <v>46175</v>
      </c>
      <c r="B8051" t="s">
        <v>63560</v>
      </c>
      <c r="C8051">
        <v>0.50371680384593298</v>
      </c>
      <c r="D8051">
        <v>1.5713083948896899E-4</v>
      </c>
    </row>
    <row r="8052" spans="1:4" x14ac:dyDescent="0.2">
      <c r="A8052" t="s">
        <v>46176</v>
      </c>
      <c r="B8052" t="s">
        <v>63561</v>
      </c>
      <c r="C8052">
        <v>-0.66606733036630295</v>
      </c>
      <c r="D8052">
        <v>1.5740229665528501E-4</v>
      </c>
    </row>
    <row r="8053" spans="1:4" x14ac:dyDescent="0.2">
      <c r="A8053" t="s">
        <v>46177</v>
      </c>
      <c r="B8053" t="s">
        <v>63562</v>
      </c>
      <c r="C8053">
        <v>0.60478133693622105</v>
      </c>
      <c r="D8053">
        <v>1.5802448415047499E-4</v>
      </c>
    </row>
    <row r="8054" spans="1:4" x14ac:dyDescent="0.2">
      <c r="A8054" t="s">
        <v>46178</v>
      </c>
      <c r="B8054" t="s">
        <v>63563</v>
      </c>
      <c r="C8054">
        <v>0.51129618566422397</v>
      </c>
      <c r="D8054">
        <v>1.5835670315156401E-4</v>
      </c>
    </row>
    <row r="8055" spans="1:4" x14ac:dyDescent="0.2">
      <c r="A8055" t="s">
        <v>46179</v>
      </c>
      <c r="B8055" t="s">
        <v>63564</v>
      </c>
      <c r="C8055">
        <v>0.70545921855804306</v>
      </c>
      <c r="D8055">
        <v>1.5838978165070799E-4</v>
      </c>
    </row>
    <row r="8056" spans="1:4" x14ac:dyDescent="0.2">
      <c r="A8056" t="s">
        <v>46180</v>
      </c>
      <c r="B8056" t="s">
        <v>63565</v>
      </c>
      <c r="C8056">
        <v>-2.16723511641491</v>
      </c>
      <c r="D8056">
        <v>1.5846494529956601E-4</v>
      </c>
    </row>
    <row r="8057" spans="1:4" x14ac:dyDescent="0.2">
      <c r="A8057" t="s">
        <v>46181</v>
      </c>
      <c r="B8057" t="s">
        <v>63566</v>
      </c>
      <c r="C8057">
        <v>1.7951041188428101</v>
      </c>
      <c r="D8057">
        <v>1.5882571685942401E-4</v>
      </c>
    </row>
    <row r="8058" spans="1:4" x14ac:dyDescent="0.2">
      <c r="A8058" t="s">
        <v>46182</v>
      </c>
      <c r="B8058" t="s">
        <v>63567</v>
      </c>
      <c r="C8058">
        <v>-1.0422195447832701</v>
      </c>
      <c r="D8058">
        <v>1.5903234925933099E-4</v>
      </c>
    </row>
    <row r="8059" spans="1:4" x14ac:dyDescent="0.2">
      <c r="A8059" t="s">
        <v>46183</v>
      </c>
      <c r="B8059" t="s">
        <v>63568</v>
      </c>
      <c r="C8059">
        <v>-1.18570484791034</v>
      </c>
      <c r="D8059">
        <v>1.5968138483242399E-4</v>
      </c>
    </row>
    <row r="8060" spans="1:4" x14ac:dyDescent="0.2">
      <c r="A8060" t="s">
        <v>46184</v>
      </c>
      <c r="B8060" t="s">
        <v>63569</v>
      </c>
      <c r="C8060">
        <v>0.79698442844024897</v>
      </c>
      <c r="D8060">
        <v>1.60527628672515E-4</v>
      </c>
    </row>
    <row r="8061" spans="1:4" x14ac:dyDescent="0.2">
      <c r="A8061" t="s">
        <v>46185</v>
      </c>
      <c r="B8061" t="s">
        <v>63570</v>
      </c>
      <c r="C8061">
        <v>0.89369724357968305</v>
      </c>
      <c r="D8061">
        <v>1.6080040217640601E-4</v>
      </c>
    </row>
    <row r="8062" spans="1:4" x14ac:dyDescent="0.2">
      <c r="A8062" t="s">
        <v>46186</v>
      </c>
      <c r="B8062" t="s">
        <v>63571</v>
      </c>
      <c r="C8062">
        <v>-2.2159678003813399</v>
      </c>
      <c r="D8062">
        <v>1.61064708276645E-4</v>
      </c>
    </row>
    <row r="8063" spans="1:4" x14ac:dyDescent="0.2">
      <c r="A8063" t="s">
        <v>46187</v>
      </c>
      <c r="B8063" t="s">
        <v>63572</v>
      </c>
      <c r="C8063">
        <v>-1.16069786379225</v>
      </c>
      <c r="D8063">
        <v>1.6223036290540801E-4</v>
      </c>
    </row>
    <row r="8064" spans="1:4" x14ac:dyDescent="0.2">
      <c r="A8064" t="s">
        <v>46188</v>
      </c>
      <c r="B8064" t="s">
        <v>63573</v>
      </c>
      <c r="C8064">
        <v>-3.1042882693798401</v>
      </c>
      <c r="D8064">
        <v>1.6242643738184401E-4</v>
      </c>
    </row>
    <row r="8065" spans="1:4" x14ac:dyDescent="0.2">
      <c r="A8065" t="s">
        <v>46189</v>
      </c>
      <c r="B8065" t="s">
        <v>63574</v>
      </c>
      <c r="C8065">
        <v>0.59765294171496497</v>
      </c>
      <c r="D8065">
        <v>1.6253223718880799E-4</v>
      </c>
    </row>
    <row r="8066" spans="1:4" x14ac:dyDescent="0.2">
      <c r="A8066" t="s">
        <v>46190</v>
      </c>
      <c r="B8066" t="s">
        <v>63575</v>
      </c>
      <c r="C8066">
        <v>-2.2145099137495401</v>
      </c>
      <c r="D8066">
        <v>1.6273391576675301E-4</v>
      </c>
    </row>
    <row r="8067" spans="1:4" x14ac:dyDescent="0.2">
      <c r="A8067" t="s">
        <v>46191</v>
      </c>
      <c r="B8067" t="s">
        <v>63576</v>
      </c>
      <c r="C8067">
        <v>-1.79878678445486</v>
      </c>
      <c r="D8067">
        <v>1.6285418245328101E-4</v>
      </c>
    </row>
    <row r="8068" spans="1:4" x14ac:dyDescent="0.2">
      <c r="A8068" t="s">
        <v>46192</v>
      </c>
      <c r="B8068" t="s">
        <v>63577</v>
      </c>
      <c r="C8068">
        <v>-0.76205726331569001</v>
      </c>
      <c r="D8068">
        <v>1.6290221274515399E-4</v>
      </c>
    </row>
    <row r="8069" spans="1:4" x14ac:dyDescent="0.2">
      <c r="A8069" t="s">
        <v>46193</v>
      </c>
      <c r="B8069" t="s">
        <v>63578</v>
      </c>
      <c r="C8069">
        <v>0.43625675254443702</v>
      </c>
      <c r="D8069">
        <v>1.6300243499245499E-4</v>
      </c>
    </row>
    <row r="8070" spans="1:4" x14ac:dyDescent="0.2">
      <c r="A8070" t="s">
        <v>46194</v>
      </c>
      <c r="B8070" t="s">
        <v>63579</v>
      </c>
      <c r="C8070">
        <v>0.50902634388471901</v>
      </c>
      <c r="D8070">
        <v>1.6311161017567899E-4</v>
      </c>
    </row>
    <row r="8071" spans="1:4" x14ac:dyDescent="0.2">
      <c r="A8071" t="s">
        <v>46195</v>
      </c>
      <c r="B8071" t="s">
        <v>63580</v>
      </c>
      <c r="C8071">
        <v>-0.77963506592072795</v>
      </c>
      <c r="D8071">
        <v>1.6353468192445699E-4</v>
      </c>
    </row>
    <row r="8072" spans="1:4" x14ac:dyDescent="0.2">
      <c r="A8072" t="s">
        <v>46196</v>
      </c>
      <c r="B8072" t="s">
        <v>63581</v>
      </c>
      <c r="C8072">
        <v>-1.08288671908617</v>
      </c>
      <c r="D8072">
        <v>1.63950789715865E-4</v>
      </c>
    </row>
    <row r="8073" spans="1:4" x14ac:dyDescent="0.2">
      <c r="A8073" t="s">
        <v>46197</v>
      </c>
      <c r="B8073" t="s">
        <v>63582</v>
      </c>
      <c r="C8073">
        <v>1.77296260805084</v>
      </c>
      <c r="D8073">
        <v>1.6481905349037399E-4</v>
      </c>
    </row>
    <row r="8074" spans="1:4" x14ac:dyDescent="0.2">
      <c r="A8074" t="s">
        <v>46198</v>
      </c>
      <c r="B8074" t="s">
        <v>63583</v>
      </c>
      <c r="C8074">
        <v>-1.3955875290055699</v>
      </c>
      <c r="D8074">
        <v>1.6481905349037399E-4</v>
      </c>
    </row>
    <row r="8075" spans="1:4" x14ac:dyDescent="0.2">
      <c r="A8075" t="s">
        <v>46199</v>
      </c>
      <c r="B8075" t="s">
        <v>63584</v>
      </c>
      <c r="C8075">
        <v>1.1614374871128399</v>
      </c>
      <c r="D8075">
        <v>1.6481905349037399E-4</v>
      </c>
    </row>
    <row r="8076" spans="1:4" x14ac:dyDescent="0.2">
      <c r="A8076" t="s">
        <v>46200</v>
      </c>
      <c r="B8076" t="s">
        <v>63585</v>
      </c>
      <c r="C8076">
        <v>0.65981849768450895</v>
      </c>
      <c r="D8076">
        <v>1.65275646624705E-4</v>
      </c>
    </row>
    <row r="8077" spans="1:4" x14ac:dyDescent="0.2">
      <c r="A8077" t="s">
        <v>46201</v>
      </c>
      <c r="B8077" t="s">
        <v>63586</v>
      </c>
      <c r="C8077">
        <v>-2.81821900508662</v>
      </c>
      <c r="D8077">
        <v>1.65334819557937E-4</v>
      </c>
    </row>
    <row r="8078" spans="1:4" x14ac:dyDescent="0.2">
      <c r="A8078" t="s">
        <v>46202</v>
      </c>
      <c r="B8078" t="s">
        <v>63587</v>
      </c>
      <c r="C8078">
        <v>-2.0042063822896501</v>
      </c>
      <c r="D8078">
        <v>1.6573308893283201E-4</v>
      </c>
    </row>
    <row r="8079" spans="1:4" x14ac:dyDescent="0.2">
      <c r="A8079" t="s">
        <v>46203</v>
      </c>
      <c r="B8079" t="s">
        <v>63588</v>
      </c>
      <c r="C8079">
        <v>-2.3923615024084799</v>
      </c>
      <c r="D8079">
        <v>1.65851092983356E-4</v>
      </c>
    </row>
    <row r="8080" spans="1:4" x14ac:dyDescent="0.2">
      <c r="A8080" t="s">
        <v>46204</v>
      </c>
      <c r="B8080" t="s">
        <v>63589</v>
      </c>
      <c r="C8080">
        <v>0.85535987818237103</v>
      </c>
      <c r="D8080">
        <v>1.6658919405285199E-4</v>
      </c>
    </row>
    <row r="8081" spans="1:4" x14ac:dyDescent="0.2">
      <c r="A8081" t="s">
        <v>46205</v>
      </c>
      <c r="B8081" t="s">
        <v>63590</v>
      </c>
      <c r="C8081">
        <v>0.41904033545962499</v>
      </c>
      <c r="D8081">
        <v>1.6662973429904001E-4</v>
      </c>
    </row>
    <row r="8082" spans="1:4" x14ac:dyDescent="0.2">
      <c r="A8082" t="s">
        <v>46206</v>
      </c>
      <c r="B8082" t="s">
        <v>63591</v>
      </c>
      <c r="C8082">
        <v>1.16440454581766</v>
      </c>
      <c r="D8082">
        <v>1.6671154740745701E-4</v>
      </c>
    </row>
    <row r="8083" spans="1:4" x14ac:dyDescent="0.2">
      <c r="A8083" t="s">
        <v>46207</v>
      </c>
      <c r="B8083" t="s">
        <v>63592</v>
      </c>
      <c r="C8083">
        <v>0.48322905831829099</v>
      </c>
      <c r="D8083">
        <v>1.6695492498487201E-4</v>
      </c>
    </row>
    <row r="8084" spans="1:4" x14ac:dyDescent="0.2">
      <c r="A8084" t="s">
        <v>46208</v>
      </c>
      <c r="B8084" t="s">
        <v>63593</v>
      </c>
      <c r="C8084">
        <v>-1.4877100046896301</v>
      </c>
      <c r="D8084">
        <v>1.66971193541456E-4</v>
      </c>
    </row>
    <row r="8085" spans="1:4" x14ac:dyDescent="0.2">
      <c r="A8085" t="s">
        <v>46209</v>
      </c>
      <c r="B8085" t="s">
        <v>63594</v>
      </c>
      <c r="C8085">
        <v>-0.93795598264209301</v>
      </c>
      <c r="D8085">
        <v>1.6743340458114599E-4</v>
      </c>
    </row>
    <row r="8086" spans="1:4" x14ac:dyDescent="0.2">
      <c r="A8086" t="s">
        <v>46210</v>
      </c>
      <c r="B8086" t="s">
        <v>63595</v>
      </c>
      <c r="C8086">
        <v>-2.9351604540504401</v>
      </c>
      <c r="D8086">
        <v>1.6752446902712801E-4</v>
      </c>
    </row>
    <row r="8087" spans="1:4" x14ac:dyDescent="0.2">
      <c r="A8087" t="s">
        <v>46211</v>
      </c>
      <c r="B8087" t="s">
        <v>63596</v>
      </c>
      <c r="C8087">
        <v>0.98697084933365797</v>
      </c>
      <c r="D8087">
        <v>1.6859151734887701E-4</v>
      </c>
    </row>
    <row r="8088" spans="1:4" x14ac:dyDescent="0.2">
      <c r="A8088" t="s">
        <v>46212</v>
      </c>
      <c r="B8088" t="s">
        <v>63597</v>
      </c>
      <c r="C8088">
        <v>1.00948230662699</v>
      </c>
      <c r="D8088">
        <v>1.68601023082129E-4</v>
      </c>
    </row>
    <row r="8089" spans="1:4" x14ac:dyDescent="0.2">
      <c r="A8089" t="s">
        <v>46213</v>
      </c>
      <c r="B8089" t="s">
        <v>63598</v>
      </c>
      <c r="C8089">
        <v>-1.85827027235074</v>
      </c>
      <c r="D8089">
        <v>1.6896617991179799E-4</v>
      </c>
    </row>
    <row r="8090" spans="1:4" x14ac:dyDescent="0.2">
      <c r="A8090" t="s">
        <v>46214</v>
      </c>
      <c r="B8090" t="s">
        <v>63599</v>
      </c>
      <c r="C8090">
        <v>0.77967755537115802</v>
      </c>
      <c r="D8090">
        <v>1.6918133370769599E-4</v>
      </c>
    </row>
    <row r="8091" spans="1:4" x14ac:dyDescent="0.2">
      <c r="A8091" t="s">
        <v>46215</v>
      </c>
      <c r="B8091" t="s">
        <v>63600</v>
      </c>
      <c r="C8091">
        <v>1.1488524169982199</v>
      </c>
      <c r="D8091">
        <v>1.6970805662425199E-4</v>
      </c>
    </row>
    <row r="8092" spans="1:4" x14ac:dyDescent="0.2">
      <c r="A8092" t="s">
        <v>46216</v>
      </c>
      <c r="B8092" t="s">
        <v>63601</v>
      </c>
      <c r="C8092">
        <v>-2.0177850271799098</v>
      </c>
      <c r="D8092">
        <v>1.6980429310705999E-4</v>
      </c>
    </row>
    <row r="8093" spans="1:4" x14ac:dyDescent="0.2">
      <c r="A8093" t="s">
        <v>46217</v>
      </c>
      <c r="B8093" t="s">
        <v>63602</v>
      </c>
      <c r="C8093">
        <v>1.2289602045802099</v>
      </c>
      <c r="D8093">
        <v>1.7010889103197499E-4</v>
      </c>
    </row>
    <row r="8094" spans="1:4" x14ac:dyDescent="0.2">
      <c r="A8094" t="s">
        <v>46218</v>
      </c>
      <c r="B8094" t="s">
        <v>63603</v>
      </c>
      <c r="C8094">
        <v>1.2635172262946199</v>
      </c>
      <c r="D8094">
        <v>1.70217287454577E-4</v>
      </c>
    </row>
    <row r="8095" spans="1:4" x14ac:dyDescent="0.2">
      <c r="A8095" t="s">
        <v>46219</v>
      </c>
      <c r="B8095" t="s">
        <v>63604</v>
      </c>
      <c r="C8095">
        <v>-1.0255917654572999</v>
      </c>
      <c r="D8095">
        <v>1.70257589982398E-4</v>
      </c>
    </row>
    <row r="8096" spans="1:4" x14ac:dyDescent="0.2">
      <c r="A8096" t="s">
        <v>46220</v>
      </c>
      <c r="B8096" t="s">
        <v>63605</v>
      </c>
      <c r="C8096">
        <v>-2.1344708969383701</v>
      </c>
      <c r="D8096">
        <v>1.7031209569792801E-4</v>
      </c>
    </row>
    <row r="8097" spans="1:4" x14ac:dyDescent="0.2">
      <c r="A8097" t="s">
        <v>46221</v>
      </c>
      <c r="B8097" t="s">
        <v>63606</v>
      </c>
      <c r="C8097">
        <v>-2.51188375564411</v>
      </c>
      <c r="D8097">
        <v>1.7051030832334601E-4</v>
      </c>
    </row>
    <row r="8098" spans="1:4" x14ac:dyDescent="0.2">
      <c r="A8098" t="s">
        <v>46222</v>
      </c>
      <c r="B8098" t="s">
        <v>63607</v>
      </c>
      <c r="C8098">
        <v>0.72106575227288205</v>
      </c>
      <c r="D8098">
        <v>1.7074956476594599E-4</v>
      </c>
    </row>
    <row r="8099" spans="1:4" x14ac:dyDescent="0.2">
      <c r="A8099" t="s">
        <v>46223</v>
      </c>
      <c r="B8099" t="s">
        <v>63608</v>
      </c>
      <c r="C8099">
        <v>-3.2989547770628702</v>
      </c>
      <c r="D8099">
        <v>1.7239921851387399E-4</v>
      </c>
    </row>
    <row r="8100" spans="1:4" x14ac:dyDescent="0.2">
      <c r="A8100" t="s">
        <v>46224</v>
      </c>
      <c r="B8100" t="s">
        <v>63609</v>
      </c>
      <c r="C8100">
        <v>-1.53830082500682</v>
      </c>
      <c r="D8100">
        <v>1.7303400702606899E-4</v>
      </c>
    </row>
    <row r="8101" spans="1:4" x14ac:dyDescent="0.2">
      <c r="A8101" t="s">
        <v>46225</v>
      </c>
      <c r="B8101" t="s">
        <v>63610</v>
      </c>
      <c r="C8101">
        <v>0.47299955224526702</v>
      </c>
      <c r="D8101">
        <v>1.7310133937926901E-4</v>
      </c>
    </row>
    <row r="8102" spans="1:4" x14ac:dyDescent="0.2">
      <c r="A8102" t="s">
        <v>46226</v>
      </c>
      <c r="B8102" t="s">
        <v>63611</v>
      </c>
      <c r="C8102">
        <v>0.51875296780506797</v>
      </c>
      <c r="D8102">
        <v>1.7352495908688501E-4</v>
      </c>
    </row>
    <row r="8103" spans="1:4" x14ac:dyDescent="0.2">
      <c r="A8103" t="s">
        <v>46227</v>
      </c>
      <c r="B8103" t="s">
        <v>63612</v>
      </c>
      <c r="C8103">
        <v>-1.96024863519124</v>
      </c>
      <c r="D8103">
        <v>1.7354042268545201E-4</v>
      </c>
    </row>
    <row r="8104" spans="1:4" x14ac:dyDescent="0.2">
      <c r="A8104" t="s">
        <v>46228</v>
      </c>
      <c r="B8104" t="s">
        <v>63613</v>
      </c>
      <c r="C8104">
        <v>-1.01485085653176</v>
      </c>
      <c r="D8104">
        <v>1.7367615474524499E-4</v>
      </c>
    </row>
    <row r="8105" spans="1:4" x14ac:dyDescent="0.2">
      <c r="A8105" t="s">
        <v>46229</v>
      </c>
      <c r="B8105" t="s">
        <v>63614</v>
      </c>
      <c r="C8105">
        <v>-2.1547757457322998</v>
      </c>
      <c r="D8105">
        <v>1.7371685247800399E-4</v>
      </c>
    </row>
    <row r="8106" spans="1:4" x14ac:dyDescent="0.2">
      <c r="A8106" t="s">
        <v>46230</v>
      </c>
      <c r="B8106" t="s">
        <v>63615</v>
      </c>
      <c r="C8106">
        <v>-2.3678297957093499</v>
      </c>
      <c r="D8106">
        <v>1.7461289249283001E-4</v>
      </c>
    </row>
    <row r="8107" spans="1:4" x14ac:dyDescent="0.2">
      <c r="A8107" t="s">
        <v>46231</v>
      </c>
      <c r="B8107" t="s">
        <v>63616</v>
      </c>
      <c r="C8107">
        <v>0.661279378826791</v>
      </c>
      <c r="D8107">
        <v>1.74693746412023E-4</v>
      </c>
    </row>
    <row r="8108" spans="1:4" x14ac:dyDescent="0.2">
      <c r="A8108" t="s">
        <v>46232</v>
      </c>
      <c r="B8108" t="s">
        <v>63617</v>
      </c>
      <c r="C8108">
        <v>1.9060141497187799</v>
      </c>
      <c r="D8108">
        <v>1.7540074906199099E-4</v>
      </c>
    </row>
    <row r="8109" spans="1:4" x14ac:dyDescent="0.2">
      <c r="A8109" t="s">
        <v>46233</v>
      </c>
      <c r="B8109" t="s">
        <v>63618</v>
      </c>
      <c r="C8109">
        <v>-1.38442090620429</v>
      </c>
      <c r="D8109">
        <v>1.75600653803281E-4</v>
      </c>
    </row>
    <row r="8110" spans="1:4" x14ac:dyDescent="0.2">
      <c r="A8110" t="s">
        <v>46234</v>
      </c>
      <c r="B8110" t="s">
        <v>63619</v>
      </c>
      <c r="C8110">
        <v>1.02880433841648</v>
      </c>
      <c r="D8110">
        <v>1.7603268820733E-4</v>
      </c>
    </row>
    <row r="8111" spans="1:4" x14ac:dyDescent="0.2">
      <c r="A8111" t="s">
        <v>46235</v>
      </c>
      <c r="B8111" t="s">
        <v>38787</v>
      </c>
      <c r="C8111">
        <v>-1.3266383260849599</v>
      </c>
      <c r="D8111">
        <v>1.7607901099804299E-4</v>
      </c>
    </row>
    <row r="8112" spans="1:4" x14ac:dyDescent="0.2">
      <c r="A8112" t="s">
        <v>46236</v>
      </c>
      <c r="B8112" t="s">
        <v>63620</v>
      </c>
      <c r="C8112">
        <v>1.14660564639865</v>
      </c>
      <c r="D8112">
        <v>1.76173295164809E-4</v>
      </c>
    </row>
    <row r="8113" spans="1:4" x14ac:dyDescent="0.2">
      <c r="A8113" t="s">
        <v>46237</v>
      </c>
      <c r="B8113" t="s">
        <v>63621</v>
      </c>
      <c r="C8113">
        <v>-1.3690496915019399</v>
      </c>
      <c r="D8113">
        <v>1.7630529182287199E-4</v>
      </c>
    </row>
    <row r="8114" spans="1:4" x14ac:dyDescent="0.2">
      <c r="A8114" t="s">
        <v>46238</v>
      </c>
      <c r="B8114" t="s">
        <v>63622</v>
      </c>
      <c r="C8114">
        <v>-2.21219113299736</v>
      </c>
      <c r="D8114">
        <v>1.7631113737988201E-4</v>
      </c>
    </row>
    <row r="8115" spans="1:4" x14ac:dyDescent="0.2">
      <c r="A8115" t="s">
        <v>46239</v>
      </c>
      <c r="B8115" t="s">
        <v>63623</v>
      </c>
      <c r="C8115">
        <v>-1.9022419414354499</v>
      </c>
      <c r="D8115">
        <v>1.7665946592376199E-4</v>
      </c>
    </row>
    <row r="8116" spans="1:4" x14ac:dyDescent="0.2">
      <c r="A8116" t="s">
        <v>46240</v>
      </c>
      <c r="B8116" t="s">
        <v>63624</v>
      </c>
      <c r="C8116">
        <v>-1.15564465817465</v>
      </c>
      <c r="D8116">
        <v>1.7767546182013099E-4</v>
      </c>
    </row>
    <row r="8117" spans="1:4" x14ac:dyDescent="0.2">
      <c r="A8117" t="s">
        <v>46241</v>
      </c>
      <c r="B8117" t="s">
        <v>38787</v>
      </c>
      <c r="C8117">
        <v>-2.1129916556014101</v>
      </c>
      <c r="D8117">
        <v>1.7771517131437699E-4</v>
      </c>
    </row>
    <row r="8118" spans="1:4" x14ac:dyDescent="0.2">
      <c r="A8118" t="s">
        <v>46242</v>
      </c>
      <c r="B8118" t="s">
        <v>38787</v>
      </c>
      <c r="C8118">
        <v>-1.1097397851855499</v>
      </c>
      <c r="D8118">
        <v>1.7857429630470899E-4</v>
      </c>
    </row>
    <row r="8119" spans="1:4" x14ac:dyDescent="0.2">
      <c r="A8119" t="s">
        <v>46243</v>
      </c>
      <c r="B8119" t="s">
        <v>63625</v>
      </c>
      <c r="C8119">
        <v>0.66207399405357603</v>
      </c>
      <c r="D8119">
        <v>1.7879710015463601E-4</v>
      </c>
    </row>
    <row r="8120" spans="1:4" x14ac:dyDescent="0.2">
      <c r="A8120" t="s">
        <v>46244</v>
      </c>
      <c r="B8120" t="s">
        <v>63626</v>
      </c>
      <c r="C8120">
        <v>-1.97718552377229</v>
      </c>
      <c r="D8120">
        <v>1.78971512002036E-4</v>
      </c>
    </row>
    <row r="8121" spans="1:4" x14ac:dyDescent="0.2">
      <c r="A8121" t="s">
        <v>46245</v>
      </c>
      <c r="B8121" t="s">
        <v>63627</v>
      </c>
      <c r="C8121">
        <v>-2.4229161743032201</v>
      </c>
      <c r="D8121">
        <v>1.79240399984792E-4</v>
      </c>
    </row>
    <row r="8122" spans="1:4" x14ac:dyDescent="0.2">
      <c r="A8122" t="s">
        <v>46246</v>
      </c>
      <c r="B8122" t="s">
        <v>63628</v>
      </c>
      <c r="C8122">
        <v>-1.08588785757462</v>
      </c>
      <c r="D8122">
        <v>1.7952387211192801E-4</v>
      </c>
    </row>
    <row r="8123" spans="1:4" x14ac:dyDescent="0.2">
      <c r="A8123" t="s">
        <v>46247</v>
      </c>
      <c r="B8123" t="s">
        <v>63629</v>
      </c>
      <c r="C8123">
        <v>-2.9296224052732698</v>
      </c>
      <c r="D8123">
        <v>1.8006658341373401E-4</v>
      </c>
    </row>
    <row r="8124" spans="1:4" x14ac:dyDescent="0.2">
      <c r="A8124" t="s">
        <v>46248</v>
      </c>
      <c r="B8124" t="s">
        <v>63630</v>
      </c>
      <c r="C8124">
        <v>0.609400436544276</v>
      </c>
      <c r="D8124">
        <v>1.8006658341373401E-4</v>
      </c>
    </row>
    <row r="8125" spans="1:4" x14ac:dyDescent="0.2">
      <c r="A8125" t="s">
        <v>46249</v>
      </c>
      <c r="B8125" t="s">
        <v>63631</v>
      </c>
      <c r="C8125">
        <v>-0.93953898850762996</v>
      </c>
      <c r="D8125">
        <v>1.8083844158731799E-4</v>
      </c>
    </row>
    <row r="8126" spans="1:4" x14ac:dyDescent="0.2">
      <c r="A8126" t="s">
        <v>46250</v>
      </c>
      <c r="B8126" t="s">
        <v>63632</v>
      </c>
      <c r="C8126">
        <v>0.93954473242442704</v>
      </c>
      <c r="D8126">
        <v>1.8107991759815201E-4</v>
      </c>
    </row>
    <row r="8127" spans="1:4" x14ac:dyDescent="0.2">
      <c r="A8127" t="s">
        <v>46251</v>
      </c>
      <c r="B8127" t="s">
        <v>63633</v>
      </c>
      <c r="C8127">
        <v>1.6866164459447699</v>
      </c>
      <c r="D8127">
        <v>1.8169489478045899E-4</v>
      </c>
    </row>
    <row r="8128" spans="1:4" x14ac:dyDescent="0.2">
      <c r="A8128" t="s">
        <v>46252</v>
      </c>
      <c r="B8128" t="s">
        <v>63634</v>
      </c>
      <c r="C8128">
        <v>0.97215034513346399</v>
      </c>
      <c r="D8128">
        <v>1.81784626826937E-4</v>
      </c>
    </row>
    <row r="8129" spans="1:4" x14ac:dyDescent="0.2">
      <c r="A8129" t="s">
        <v>46253</v>
      </c>
      <c r="B8129" t="s">
        <v>63635</v>
      </c>
      <c r="C8129">
        <v>-3.2929435878488702</v>
      </c>
      <c r="D8129">
        <v>1.8217745506257901E-4</v>
      </c>
    </row>
    <row r="8130" spans="1:4" x14ac:dyDescent="0.2">
      <c r="A8130" t="s">
        <v>46254</v>
      </c>
      <c r="B8130" t="s">
        <v>63636</v>
      </c>
      <c r="C8130">
        <v>1.28822844373162</v>
      </c>
      <c r="D8130">
        <v>1.82299083027924E-4</v>
      </c>
    </row>
    <row r="8131" spans="1:4" x14ac:dyDescent="0.2">
      <c r="A8131" t="s">
        <v>46255</v>
      </c>
      <c r="B8131" t="s">
        <v>63637</v>
      </c>
      <c r="C8131">
        <v>0.80973629585686602</v>
      </c>
      <c r="D8131">
        <v>1.8270296292390099E-4</v>
      </c>
    </row>
    <row r="8132" spans="1:4" x14ac:dyDescent="0.2">
      <c r="A8132" t="s">
        <v>46256</v>
      </c>
      <c r="B8132" t="s">
        <v>63638</v>
      </c>
      <c r="C8132">
        <v>-2.1209729630358098</v>
      </c>
      <c r="D8132">
        <v>1.82709572515043E-4</v>
      </c>
    </row>
    <row r="8133" spans="1:4" x14ac:dyDescent="0.2">
      <c r="A8133" t="s">
        <v>46257</v>
      </c>
      <c r="B8133" t="s">
        <v>63639</v>
      </c>
      <c r="C8133">
        <v>-1.81867290465041</v>
      </c>
      <c r="D8133">
        <v>1.8274621821174901E-4</v>
      </c>
    </row>
    <row r="8134" spans="1:4" x14ac:dyDescent="0.2">
      <c r="A8134" t="s">
        <v>46258</v>
      </c>
      <c r="B8134" t="s">
        <v>63640</v>
      </c>
      <c r="C8134">
        <v>1.0246946609064</v>
      </c>
      <c r="D8134">
        <v>1.82833374126521E-4</v>
      </c>
    </row>
    <row r="8135" spans="1:4" x14ac:dyDescent="0.2">
      <c r="A8135" t="s">
        <v>46259</v>
      </c>
      <c r="B8135" t="s">
        <v>63641</v>
      </c>
      <c r="C8135">
        <v>-2.6887994855302599</v>
      </c>
      <c r="D8135">
        <v>1.8297302188445601E-4</v>
      </c>
    </row>
    <row r="8136" spans="1:4" x14ac:dyDescent="0.2">
      <c r="A8136" t="s">
        <v>46260</v>
      </c>
      <c r="B8136" t="s">
        <v>63642</v>
      </c>
      <c r="C8136">
        <v>0.78297895812100904</v>
      </c>
      <c r="D8136">
        <v>1.8303606985371101E-4</v>
      </c>
    </row>
    <row r="8137" spans="1:4" x14ac:dyDescent="0.2">
      <c r="A8137" t="s">
        <v>46261</v>
      </c>
      <c r="B8137" t="s">
        <v>63643</v>
      </c>
      <c r="C8137">
        <v>-0.53999784824814401</v>
      </c>
      <c r="D8137">
        <v>1.8317055780593401E-4</v>
      </c>
    </row>
    <row r="8138" spans="1:4" x14ac:dyDescent="0.2">
      <c r="A8138" t="s">
        <v>46262</v>
      </c>
      <c r="B8138" t="s">
        <v>63644</v>
      </c>
      <c r="C8138">
        <v>-2.3159399780295198</v>
      </c>
      <c r="D8138">
        <v>1.83221517750554E-4</v>
      </c>
    </row>
    <row r="8139" spans="1:4" x14ac:dyDescent="0.2">
      <c r="A8139" t="s">
        <v>46263</v>
      </c>
      <c r="B8139" t="s">
        <v>38787</v>
      </c>
      <c r="C8139">
        <v>-3.0711374229146098</v>
      </c>
      <c r="D8139">
        <v>1.8328740663822699E-4</v>
      </c>
    </row>
    <row r="8140" spans="1:4" x14ac:dyDescent="0.2">
      <c r="A8140" t="s">
        <v>46264</v>
      </c>
      <c r="B8140" t="s">
        <v>63645</v>
      </c>
      <c r="C8140">
        <v>-2.5804033385192899</v>
      </c>
      <c r="D8140">
        <v>1.8381046720239999E-4</v>
      </c>
    </row>
    <row r="8141" spans="1:4" x14ac:dyDescent="0.2">
      <c r="A8141" t="s">
        <v>46265</v>
      </c>
      <c r="B8141" t="s">
        <v>63646</v>
      </c>
      <c r="C8141">
        <v>0.49751800296169402</v>
      </c>
      <c r="D8141">
        <v>1.8472817318287101E-4</v>
      </c>
    </row>
    <row r="8142" spans="1:4" x14ac:dyDescent="0.2">
      <c r="A8142" t="s">
        <v>46266</v>
      </c>
      <c r="B8142" t="s">
        <v>63647</v>
      </c>
      <c r="C8142">
        <v>0.79220206661245296</v>
      </c>
      <c r="D8142">
        <v>1.85228703380392E-4</v>
      </c>
    </row>
    <row r="8143" spans="1:4" x14ac:dyDescent="0.2">
      <c r="A8143" t="s">
        <v>46267</v>
      </c>
      <c r="B8143" t="s">
        <v>63648</v>
      </c>
      <c r="C8143">
        <v>1.39485853039368</v>
      </c>
      <c r="D8143">
        <v>1.8556712798940801E-4</v>
      </c>
    </row>
    <row r="8144" spans="1:4" x14ac:dyDescent="0.2">
      <c r="A8144" t="s">
        <v>46268</v>
      </c>
      <c r="B8144" t="s">
        <v>63649</v>
      </c>
      <c r="C8144">
        <v>0.80508757954247301</v>
      </c>
      <c r="D8144">
        <v>1.8619330215752599E-4</v>
      </c>
    </row>
    <row r="8145" spans="1:4" x14ac:dyDescent="0.2">
      <c r="A8145" t="s">
        <v>46269</v>
      </c>
      <c r="B8145" t="s">
        <v>63650</v>
      </c>
      <c r="C8145">
        <v>1.4953726355866901</v>
      </c>
      <c r="D8145">
        <v>1.8655641910799499E-4</v>
      </c>
    </row>
    <row r="8146" spans="1:4" x14ac:dyDescent="0.2">
      <c r="A8146" t="s">
        <v>46270</v>
      </c>
      <c r="B8146" t="s">
        <v>63651</v>
      </c>
      <c r="C8146">
        <v>1.4281608738032101</v>
      </c>
      <c r="D8146">
        <v>1.8659705484281799E-4</v>
      </c>
    </row>
    <row r="8147" spans="1:4" x14ac:dyDescent="0.2">
      <c r="A8147" t="s">
        <v>46271</v>
      </c>
      <c r="B8147" t="s">
        <v>63652</v>
      </c>
      <c r="C8147">
        <v>-0.85253137926789002</v>
      </c>
      <c r="D8147">
        <v>1.87299761559307E-4</v>
      </c>
    </row>
    <row r="8148" spans="1:4" x14ac:dyDescent="0.2">
      <c r="A8148" t="s">
        <v>46272</v>
      </c>
      <c r="B8148" t="s">
        <v>63653</v>
      </c>
      <c r="C8148">
        <v>1.6477708945448899</v>
      </c>
      <c r="D8148">
        <v>1.8738261647188801E-4</v>
      </c>
    </row>
    <row r="8149" spans="1:4" x14ac:dyDescent="0.2">
      <c r="A8149" t="s">
        <v>46273</v>
      </c>
      <c r="B8149" t="s">
        <v>63654</v>
      </c>
      <c r="C8149">
        <v>0.54329957803970497</v>
      </c>
      <c r="D8149">
        <v>1.87526843342712E-4</v>
      </c>
    </row>
    <row r="8150" spans="1:4" x14ac:dyDescent="0.2">
      <c r="A8150" t="s">
        <v>46274</v>
      </c>
      <c r="B8150" t="s">
        <v>63655</v>
      </c>
      <c r="C8150">
        <v>-3.0908780417228399</v>
      </c>
      <c r="D8150">
        <v>1.87890414710516E-4</v>
      </c>
    </row>
    <row r="8151" spans="1:4" x14ac:dyDescent="0.2">
      <c r="A8151" t="s">
        <v>46275</v>
      </c>
      <c r="B8151" t="s">
        <v>63656</v>
      </c>
      <c r="C8151">
        <v>-2.5796486547846702</v>
      </c>
      <c r="D8151">
        <v>1.8890027777900101E-4</v>
      </c>
    </row>
    <row r="8152" spans="1:4" x14ac:dyDescent="0.2">
      <c r="A8152" t="s">
        <v>46276</v>
      </c>
      <c r="B8152" t="s">
        <v>63657</v>
      </c>
      <c r="C8152">
        <v>0.68074365484063504</v>
      </c>
      <c r="D8152">
        <v>1.8929686422441299E-4</v>
      </c>
    </row>
    <row r="8153" spans="1:4" x14ac:dyDescent="0.2">
      <c r="A8153" t="s">
        <v>46277</v>
      </c>
      <c r="B8153" t="s">
        <v>63658</v>
      </c>
      <c r="C8153">
        <v>1.20592277347975</v>
      </c>
      <c r="D8153">
        <v>1.9076943230554E-4</v>
      </c>
    </row>
    <row r="8154" spans="1:4" x14ac:dyDescent="0.2">
      <c r="A8154" t="s">
        <v>46278</v>
      </c>
      <c r="B8154" t="s">
        <v>63659</v>
      </c>
      <c r="C8154">
        <v>-3.0673468010444198</v>
      </c>
      <c r="D8154">
        <v>1.9109384939968401E-4</v>
      </c>
    </row>
    <row r="8155" spans="1:4" x14ac:dyDescent="0.2">
      <c r="A8155" t="s">
        <v>46279</v>
      </c>
      <c r="B8155" t="s">
        <v>63660</v>
      </c>
      <c r="C8155">
        <v>0.46853635485877698</v>
      </c>
      <c r="D8155">
        <v>1.9116597047621599E-4</v>
      </c>
    </row>
    <row r="8156" spans="1:4" x14ac:dyDescent="0.2">
      <c r="A8156" t="s">
        <v>46280</v>
      </c>
      <c r="B8156" t="s">
        <v>63661</v>
      </c>
      <c r="C8156">
        <v>2.5054849104653898</v>
      </c>
      <c r="D8156">
        <v>1.9148986878933399E-4</v>
      </c>
    </row>
    <row r="8157" spans="1:4" x14ac:dyDescent="0.2">
      <c r="A8157" t="s">
        <v>46281</v>
      </c>
      <c r="B8157" t="s">
        <v>63662</v>
      </c>
      <c r="C8157">
        <v>0.62550745648689099</v>
      </c>
      <c r="D8157">
        <v>1.9150389589580799E-4</v>
      </c>
    </row>
    <row r="8158" spans="1:4" x14ac:dyDescent="0.2">
      <c r="A8158" t="s">
        <v>46282</v>
      </c>
      <c r="B8158" t="s">
        <v>63663</v>
      </c>
      <c r="C8158">
        <v>1.1361797374927201</v>
      </c>
      <c r="D8158">
        <v>1.9161233455382501E-4</v>
      </c>
    </row>
    <row r="8159" spans="1:4" x14ac:dyDescent="0.2">
      <c r="A8159" t="s">
        <v>46283</v>
      </c>
      <c r="B8159" t="s">
        <v>63664</v>
      </c>
      <c r="C8159">
        <v>-2.5277391466606498</v>
      </c>
      <c r="D8159">
        <v>1.9209073502151E-4</v>
      </c>
    </row>
    <row r="8160" spans="1:4" x14ac:dyDescent="0.2">
      <c r="A8160" t="s">
        <v>46284</v>
      </c>
      <c r="B8160" t="s">
        <v>63665</v>
      </c>
      <c r="C8160">
        <v>1.33876834146775</v>
      </c>
      <c r="D8160">
        <v>1.93279747815253E-4</v>
      </c>
    </row>
    <row r="8161" spans="1:4" x14ac:dyDescent="0.2">
      <c r="A8161" t="s">
        <v>46285</v>
      </c>
      <c r="B8161" t="s">
        <v>63666</v>
      </c>
      <c r="C8161">
        <v>1.0761908678513099</v>
      </c>
      <c r="D8161">
        <v>1.93923565501166E-4</v>
      </c>
    </row>
    <row r="8162" spans="1:4" x14ac:dyDescent="0.2">
      <c r="A8162" t="s">
        <v>46286</v>
      </c>
      <c r="B8162" t="s">
        <v>63667</v>
      </c>
      <c r="C8162">
        <v>0.464695667814015</v>
      </c>
      <c r="D8162">
        <v>1.93923565501166E-4</v>
      </c>
    </row>
    <row r="8163" spans="1:4" x14ac:dyDescent="0.2">
      <c r="A8163" t="s">
        <v>46287</v>
      </c>
      <c r="B8163" t="s">
        <v>63668</v>
      </c>
      <c r="C8163">
        <v>0.83527630314518297</v>
      </c>
      <c r="D8163">
        <v>1.94284605578295E-4</v>
      </c>
    </row>
    <row r="8164" spans="1:4" x14ac:dyDescent="0.2">
      <c r="A8164" t="s">
        <v>46288</v>
      </c>
      <c r="B8164" t="s">
        <v>63669</v>
      </c>
      <c r="C8164">
        <v>0.73591703793539598</v>
      </c>
      <c r="D8164">
        <v>1.95921590225395E-4</v>
      </c>
    </row>
    <row r="8165" spans="1:4" x14ac:dyDescent="0.2">
      <c r="A8165" t="s">
        <v>46289</v>
      </c>
      <c r="B8165" t="s">
        <v>63670</v>
      </c>
      <c r="C8165">
        <v>-1.4553900459203399</v>
      </c>
      <c r="D8165">
        <v>1.9604629486457599E-4</v>
      </c>
    </row>
    <row r="8166" spans="1:4" x14ac:dyDescent="0.2">
      <c r="A8166" t="s">
        <v>46290</v>
      </c>
      <c r="B8166" t="s">
        <v>63671</v>
      </c>
      <c r="C8166">
        <v>0.70964198076346396</v>
      </c>
      <c r="D8166">
        <v>1.9714988418279399E-4</v>
      </c>
    </row>
    <row r="8167" spans="1:4" x14ac:dyDescent="0.2">
      <c r="A8167" t="s">
        <v>46291</v>
      </c>
      <c r="B8167" t="s">
        <v>63672</v>
      </c>
      <c r="C8167">
        <v>1.4843941311342801</v>
      </c>
      <c r="D8167">
        <v>1.9716027421869901E-4</v>
      </c>
    </row>
    <row r="8168" spans="1:4" x14ac:dyDescent="0.2">
      <c r="A8168" t="s">
        <v>46292</v>
      </c>
      <c r="B8168" t="s">
        <v>63673</v>
      </c>
      <c r="C8168">
        <v>0.66815503571102197</v>
      </c>
      <c r="D8168">
        <v>1.9751919211365301E-4</v>
      </c>
    </row>
    <row r="8169" spans="1:4" x14ac:dyDescent="0.2">
      <c r="A8169" t="s">
        <v>46293</v>
      </c>
      <c r="B8169" t="s">
        <v>63674</v>
      </c>
      <c r="C8169">
        <v>-1.26879703453847</v>
      </c>
      <c r="D8169">
        <v>1.9751919211365301E-4</v>
      </c>
    </row>
    <row r="8170" spans="1:4" x14ac:dyDescent="0.2">
      <c r="A8170" t="s">
        <v>46294</v>
      </c>
      <c r="B8170" t="s">
        <v>63675</v>
      </c>
      <c r="C8170">
        <v>-1.08843445750478</v>
      </c>
      <c r="D8170">
        <v>1.9770393421208101E-4</v>
      </c>
    </row>
    <row r="8171" spans="1:4" x14ac:dyDescent="0.2">
      <c r="A8171" t="s">
        <v>46295</v>
      </c>
      <c r="B8171" t="s">
        <v>63676</v>
      </c>
      <c r="C8171">
        <v>-1.7205608763559399</v>
      </c>
      <c r="D8171">
        <v>1.9782844837167401E-4</v>
      </c>
    </row>
    <row r="8172" spans="1:4" x14ac:dyDescent="0.2">
      <c r="A8172" t="s">
        <v>46296</v>
      </c>
      <c r="B8172" t="s">
        <v>63677</v>
      </c>
      <c r="C8172">
        <v>-1.65009418880507</v>
      </c>
      <c r="D8172">
        <v>1.98659815454933E-4</v>
      </c>
    </row>
    <row r="8173" spans="1:4" x14ac:dyDescent="0.2">
      <c r="A8173" t="s">
        <v>46297</v>
      </c>
      <c r="B8173" t="s">
        <v>63678</v>
      </c>
      <c r="C8173">
        <v>0.53553703070955905</v>
      </c>
      <c r="D8173">
        <v>1.98735694918601E-4</v>
      </c>
    </row>
    <row r="8174" spans="1:4" x14ac:dyDescent="0.2">
      <c r="A8174" t="s">
        <v>46298</v>
      </c>
      <c r="B8174" t="s">
        <v>63679</v>
      </c>
      <c r="C8174">
        <v>0.94137181597749398</v>
      </c>
      <c r="D8174">
        <v>1.9889853409923099E-4</v>
      </c>
    </row>
    <row r="8175" spans="1:4" x14ac:dyDescent="0.2">
      <c r="A8175" t="s">
        <v>46299</v>
      </c>
      <c r="B8175" t="s">
        <v>63680</v>
      </c>
      <c r="C8175">
        <v>-2.6834617439431199</v>
      </c>
      <c r="D8175">
        <v>1.99002325501205E-4</v>
      </c>
    </row>
    <row r="8176" spans="1:4" x14ac:dyDescent="0.2">
      <c r="A8176" t="s">
        <v>46300</v>
      </c>
      <c r="B8176" t="s">
        <v>63681</v>
      </c>
      <c r="C8176">
        <v>-1.30955195785371</v>
      </c>
      <c r="D8176">
        <v>1.9955509281098299E-4</v>
      </c>
    </row>
    <row r="8177" spans="1:4" x14ac:dyDescent="0.2">
      <c r="A8177" t="s">
        <v>46301</v>
      </c>
      <c r="B8177" t="s">
        <v>63682</v>
      </c>
      <c r="C8177">
        <v>0.95497732472222496</v>
      </c>
      <c r="D8177">
        <v>1.9969398139135401E-4</v>
      </c>
    </row>
    <row r="8178" spans="1:4" x14ac:dyDescent="0.2">
      <c r="A8178" t="s">
        <v>46302</v>
      </c>
      <c r="B8178" t="s">
        <v>63683</v>
      </c>
      <c r="C8178">
        <v>-3.0626121235805499</v>
      </c>
      <c r="D8178">
        <v>1.9980358721415599E-4</v>
      </c>
    </row>
    <row r="8179" spans="1:4" x14ac:dyDescent="0.2">
      <c r="A8179" t="s">
        <v>46303</v>
      </c>
      <c r="B8179" t="s">
        <v>63684</v>
      </c>
      <c r="C8179">
        <v>0.71867592486976495</v>
      </c>
      <c r="D8179">
        <v>2.0016148022069399E-4</v>
      </c>
    </row>
    <row r="8180" spans="1:4" x14ac:dyDescent="0.2">
      <c r="A8180" t="s">
        <v>46304</v>
      </c>
      <c r="B8180" t="s">
        <v>38787</v>
      </c>
      <c r="C8180">
        <v>-0.78599135751932403</v>
      </c>
      <c r="D8180">
        <v>2.0016172909868301E-4</v>
      </c>
    </row>
    <row r="8181" spans="1:4" x14ac:dyDescent="0.2">
      <c r="A8181" t="s">
        <v>46305</v>
      </c>
      <c r="B8181" t="s">
        <v>63685</v>
      </c>
      <c r="C8181">
        <v>0.71743650451599394</v>
      </c>
      <c r="D8181">
        <v>2.0044947544600999E-4</v>
      </c>
    </row>
    <row r="8182" spans="1:4" x14ac:dyDescent="0.2">
      <c r="A8182" t="s">
        <v>46306</v>
      </c>
      <c r="B8182" t="s">
        <v>63686</v>
      </c>
      <c r="C8182">
        <v>-1.2094260865330899</v>
      </c>
      <c r="D8182">
        <v>2.00965191458993E-4</v>
      </c>
    </row>
    <row r="8183" spans="1:4" x14ac:dyDescent="0.2">
      <c r="A8183" t="s">
        <v>46307</v>
      </c>
      <c r="B8183" t="s">
        <v>63687</v>
      </c>
      <c r="C8183">
        <v>-3.2609284666098</v>
      </c>
      <c r="D8183">
        <v>2.0123984885149401E-4</v>
      </c>
    </row>
    <row r="8184" spans="1:4" x14ac:dyDescent="0.2">
      <c r="A8184" t="s">
        <v>46308</v>
      </c>
      <c r="B8184" t="s">
        <v>63688</v>
      </c>
      <c r="C8184">
        <v>0.71435383940455299</v>
      </c>
      <c r="D8184">
        <v>2.0146604970494101E-4</v>
      </c>
    </row>
    <row r="8185" spans="1:4" x14ac:dyDescent="0.2">
      <c r="A8185" t="s">
        <v>46309</v>
      </c>
      <c r="B8185" t="s">
        <v>63689</v>
      </c>
      <c r="C8185">
        <v>-0.83506576249429199</v>
      </c>
      <c r="D8185">
        <v>2.01985434897547E-4</v>
      </c>
    </row>
    <row r="8186" spans="1:4" x14ac:dyDescent="0.2">
      <c r="A8186" t="s">
        <v>46310</v>
      </c>
      <c r="B8186" t="s">
        <v>63690</v>
      </c>
      <c r="C8186">
        <v>0.598704736776143</v>
      </c>
      <c r="D8186">
        <v>2.0240269928614599E-4</v>
      </c>
    </row>
    <row r="8187" spans="1:4" x14ac:dyDescent="0.2">
      <c r="A8187" t="s">
        <v>46311</v>
      </c>
      <c r="B8187" t="s">
        <v>63691</v>
      </c>
      <c r="C8187">
        <v>-1.83452028781721</v>
      </c>
      <c r="D8187">
        <v>2.0267310081023099E-4</v>
      </c>
    </row>
    <row r="8188" spans="1:4" x14ac:dyDescent="0.2">
      <c r="A8188" t="s">
        <v>46312</v>
      </c>
      <c r="B8188" t="s">
        <v>63692</v>
      </c>
      <c r="C8188">
        <v>0.50125503102328495</v>
      </c>
      <c r="D8188">
        <v>2.0309656918255601E-4</v>
      </c>
    </row>
    <row r="8189" spans="1:4" x14ac:dyDescent="0.2">
      <c r="A8189" t="s">
        <v>46313</v>
      </c>
      <c r="B8189" t="s">
        <v>63693</v>
      </c>
      <c r="C8189">
        <v>-2.4790986448992598</v>
      </c>
      <c r="D8189">
        <v>2.0309656918255601E-4</v>
      </c>
    </row>
    <row r="8190" spans="1:4" x14ac:dyDescent="0.2">
      <c r="A8190" t="s">
        <v>46314</v>
      </c>
      <c r="B8190" t="s">
        <v>63694</v>
      </c>
      <c r="C8190">
        <v>1.6989329758789899</v>
      </c>
      <c r="D8190">
        <v>2.03431141293239E-4</v>
      </c>
    </row>
    <row r="8191" spans="1:4" x14ac:dyDescent="0.2">
      <c r="A8191" t="s">
        <v>46315</v>
      </c>
      <c r="B8191" t="s">
        <v>63695</v>
      </c>
      <c r="C8191">
        <v>0.64039977368582901</v>
      </c>
      <c r="D8191">
        <v>2.0419973672750901E-4</v>
      </c>
    </row>
    <row r="8192" spans="1:4" x14ac:dyDescent="0.2">
      <c r="A8192" t="s">
        <v>46316</v>
      </c>
      <c r="B8192" t="s">
        <v>63696</v>
      </c>
      <c r="C8192">
        <v>0.86182214212660102</v>
      </c>
      <c r="D8192">
        <v>2.0477488077355E-4</v>
      </c>
    </row>
    <row r="8193" spans="1:4" x14ac:dyDescent="0.2">
      <c r="A8193" t="s">
        <v>46317</v>
      </c>
      <c r="B8193" t="s">
        <v>63697</v>
      </c>
      <c r="C8193">
        <v>0.49874537534566898</v>
      </c>
      <c r="D8193">
        <v>2.0633818085064401E-4</v>
      </c>
    </row>
    <row r="8194" spans="1:4" x14ac:dyDescent="0.2">
      <c r="A8194" t="s">
        <v>46318</v>
      </c>
      <c r="B8194" t="s">
        <v>63698</v>
      </c>
      <c r="C8194">
        <v>-1.3914908000455299</v>
      </c>
      <c r="D8194">
        <v>2.0688297978782501E-4</v>
      </c>
    </row>
    <row r="8195" spans="1:4" x14ac:dyDescent="0.2">
      <c r="A8195" t="s">
        <v>46319</v>
      </c>
      <c r="B8195" t="s">
        <v>63699</v>
      </c>
      <c r="C8195">
        <v>1.39547839336234</v>
      </c>
      <c r="D8195">
        <v>2.0697346914719901E-4</v>
      </c>
    </row>
    <row r="8196" spans="1:4" x14ac:dyDescent="0.2">
      <c r="A8196" t="s">
        <v>46320</v>
      </c>
      <c r="B8196" t="s">
        <v>63700</v>
      </c>
      <c r="C8196">
        <v>-1.83337706672922</v>
      </c>
      <c r="D8196">
        <v>2.0762197244131401E-4</v>
      </c>
    </row>
    <row r="8197" spans="1:4" x14ac:dyDescent="0.2">
      <c r="A8197" t="s">
        <v>46321</v>
      </c>
      <c r="B8197" t="s">
        <v>63701</v>
      </c>
      <c r="C8197">
        <v>-1.9523898374200801</v>
      </c>
      <c r="D8197">
        <v>2.07694028263785E-4</v>
      </c>
    </row>
    <row r="8198" spans="1:4" x14ac:dyDescent="0.2">
      <c r="A8198" t="s">
        <v>46322</v>
      </c>
      <c r="B8198" t="s">
        <v>63702</v>
      </c>
      <c r="C8198">
        <v>0.496577530649013</v>
      </c>
      <c r="D8198">
        <v>2.0771117985971099E-4</v>
      </c>
    </row>
    <row r="8199" spans="1:4" x14ac:dyDescent="0.2">
      <c r="A8199" t="s">
        <v>46323</v>
      </c>
      <c r="B8199" t="s">
        <v>63703</v>
      </c>
      <c r="C8199">
        <v>1.4913281724143399</v>
      </c>
      <c r="D8199">
        <v>2.0876586256488499E-4</v>
      </c>
    </row>
    <row r="8200" spans="1:4" x14ac:dyDescent="0.2">
      <c r="A8200" t="s">
        <v>46324</v>
      </c>
      <c r="B8200" t="s">
        <v>63704</v>
      </c>
      <c r="C8200">
        <v>1.2186616383780999</v>
      </c>
      <c r="D8200">
        <v>2.08846286665166E-4</v>
      </c>
    </row>
    <row r="8201" spans="1:4" x14ac:dyDescent="0.2">
      <c r="A8201" t="s">
        <v>46325</v>
      </c>
      <c r="B8201" t="s">
        <v>63705</v>
      </c>
      <c r="C8201">
        <v>1.1806524151112301</v>
      </c>
      <c r="D8201">
        <v>2.0940872095007599E-4</v>
      </c>
    </row>
    <row r="8202" spans="1:4" x14ac:dyDescent="0.2">
      <c r="A8202" t="s">
        <v>46326</v>
      </c>
      <c r="B8202" t="s">
        <v>63706</v>
      </c>
      <c r="C8202">
        <v>-0.92434058185614099</v>
      </c>
      <c r="D8202">
        <v>2.0961775509627099E-4</v>
      </c>
    </row>
    <row r="8203" spans="1:4" x14ac:dyDescent="0.2">
      <c r="A8203" t="s">
        <v>46327</v>
      </c>
      <c r="B8203" t="s">
        <v>63707</v>
      </c>
      <c r="C8203">
        <v>0.51497956242841303</v>
      </c>
      <c r="D8203">
        <v>2.10348364279783E-4</v>
      </c>
    </row>
    <row r="8204" spans="1:4" x14ac:dyDescent="0.2">
      <c r="A8204" t="s">
        <v>46328</v>
      </c>
      <c r="B8204" t="s">
        <v>63708</v>
      </c>
      <c r="C8204">
        <v>-0.68477911909584699</v>
      </c>
      <c r="D8204">
        <v>2.10822081380691E-4</v>
      </c>
    </row>
    <row r="8205" spans="1:4" x14ac:dyDescent="0.2">
      <c r="A8205" t="s">
        <v>46329</v>
      </c>
      <c r="B8205" t="s">
        <v>63709</v>
      </c>
      <c r="C8205">
        <v>-1.9727902886731701</v>
      </c>
      <c r="D8205">
        <v>2.1083088842969099E-4</v>
      </c>
    </row>
    <row r="8206" spans="1:4" x14ac:dyDescent="0.2">
      <c r="A8206" t="s">
        <v>46330</v>
      </c>
      <c r="B8206" t="s">
        <v>63710</v>
      </c>
      <c r="C8206">
        <v>0.49746278246957698</v>
      </c>
      <c r="D8206">
        <v>2.11142506819402E-4</v>
      </c>
    </row>
    <row r="8207" spans="1:4" x14ac:dyDescent="0.2">
      <c r="A8207" t="s">
        <v>46331</v>
      </c>
      <c r="B8207" t="s">
        <v>63711</v>
      </c>
      <c r="C8207">
        <v>-2.5719419005561699</v>
      </c>
      <c r="D8207">
        <v>2.1114350231294201E-4</v>
      </c>
    </row>
    <row r="8208" spans="1:4" x14ac:dyDescent="0.2">
      <c r="A8208" t="s">
        <v>46332</v>
      </c>
      <c r="B8208" t="s">
        <v>63712</v>
      </c>
      <c r="C8208">
        <v>-1.0264133184044999</v>
      </c>
      <c r="D8208">
        <v>2.1125570290681E-4</v>
      </c>
    </row>
    <row r="8209" spans="1:4" x14ac:dyDescent="0.2">
      <c r="A8209" t="s">
        <v>46333</v>
      </c>
      <c r="B8209" t="s">
        <v>63713</v>
      </c>
      <c r="C8209">
        <v>-1.46662421117092</v>
      </c>
      <c r="D8209">
        <v>2.1126899132397801E-4</v>
      </c>
    </row>
    <row r="8210" spans="1:4" x14ac:dyDescent="0.2">
      <c r="A8210" t="s">
        <v>46334</v>
      </c>
      <c r="B8210" t="s">
        <v>63714</v>
      </c>
      <c r="C8210">
        <v>0.87655620292296099</v>
      </c>
      <c r="D8210">
        <v>2.1157248017027801E-4</v>
      </c>
    </row>
    <row r="8211" spans="1:4" x14ac:dyDescent="0.2">
      <c r="A8211" t="s">
        <v>46335</v>
      </c>
      <c r="B8211" t="s">
        <v>63715</v>
      </c>
      <c r="C8211">
        <v>-3.0571048442292401</v>
      </c>
      <c r="D8211">
        <v>2.1181671718247601E-4</v>
      </c>
    </row>
    <row r="8212" spans="1:4" x14ac:dyDescent="0.2">
      <c r="A8212" t="s">
        <v>46336</v>
      </c>
      <c r="B8212" t="s">
        <v>63716</v>
      </c>
      <c r="C8212">
        <v>-0.87583058251021895</v>
      </c>
      <c r="D8212">
        <v>2.12001485802753E-4</v>
      </c>
    </row>
    <row r="8213" spans="1:4" x14ac:dyDescent="0.2">
      <c r="A8213" t="s">
        <v>46337</v>
      </c>
      <c r="B8213" t="s">
        <v>63717</v>
      </c>
      <c r="C8213">
        <v>-3.5373242849306199</v>
      </c>
      <c r="D8213">
        <v>2.1208042938393299E-4</v>
      </c>
    </row>
    <row r="8214" spans="1:4" x14ac:dyDescent="0.2">
      <c r="A8214" t="s">
        <v>46338</v>
      </c>
      <c r="B8214" t="s">
        <v>63718</v>
      </c>
      <c r="C8214">
        <v>1.5311038071459599</v>
      </c>
      <c r="D8214">
        <v>2.1312778728584201E-4</v>
      </c>
    </row>
    <row r="8215" spans="1:4" x14ac:dyDescent="0.2">
      <c r="A8215" t="s">
        <v>46339</v>
      </c>
      <c r="B8215" t="s">
        <v>63719</v>
      </c>
      <c r="C8215">
        <v>1.15372638810879</v>
      </c>
      <c r="D8215">
        <v>2.1358550675727801E-4</v>
      </c>
    </row>
    <row r="8216" spans="1:4" x14ac:dyDescent="0.2">
      <c r="A8216" t="s">
        <v>46340</v>
      </c>
      <c r="B8216" t="s">
        <v>63720</v>
      </c>
      <c r="C8216">
        <v>-1.54474948821297</v>
      </c>
      <c r="D8216">
        <v>2.1369286609182901E-4</v>
      </c>
    </row>
    <row r="8217" spans="1:4" x14ac:dyDescent="0.2">
      <c r="A8217" t="s">
        <v>46341</v>
      </c>
      <c r="B8217" t="s">
        <v>63721</v>
      </c>
      <c r="C8217">
        <v>-0.78602115154858998</v>
      </c>
      <c r="D8217">
        <v>2.1403082369612699E-4</v>
      </c>
    </row>
    <row r="8218" spans="1:4" x14ac:dyDescent="0.2">
      <c r="A8218" t="s">
        <v>46342</v>
      </c>
      <c r="B8218" t="s">
        <v>63722</v>
      </c>
      <c r="C8218">
        <v>0.79347374237644996</v>
      </c>
      <c r="D8218">
        <v>2.14448710751198E-4</v>
      </c>
    </row>
    <row r="8219" spans="1:4" x14ac:dyDescent="0.2">
      <c r="A8219" t="s">
        <v>46343</v>
      </c>
      <c r="B8219" t="s">
        <v>63723</v>
      </c>
      <c r="C8219">
        <v>-0.65925785919931101</v>
      </c>
      <c r="D8219">
        <v>2.14902123014556E-4</v>
      </c>
    </row>
    <row r="8220" spans="1:4" x14ac:dyDescent="0.2">
      <c r="A8220" t="s">
        <v>46344</v>
      </c>
      <c r="B8220" t="s">
        <v>63724</v>
      </c>
      <c r="C8220">
        <v>-2.30752152384302</v>
      </c>
      <c r="D8220">
        <v>2.15155271530779E-4</v>
      </c>
    </row>
    <row r="8221" spans="1:4" x14ac:dyDescent="0.2">
      <c r="A8221" t="s">
        <v>46345</v>
      </c>
      <c r="B8221" t="s">
        <v>63725</v>
      </c>
      <c r="C8221">
        <v>0.58537947449113503</v>
      </c>
      <c r="D8221">
        <v>2.1617436197184401E-4</v>
      </c>
    </row>
    <row r="8222" spans="1:4" x14ac:dyDescent="0.2">
      <c r="A8222" t="s">
        <v>46346</v>
      </c>
      <c r="B8222" t="s">
        <v>63726</v>
      </c>
      <c r="C8222">
        <v>-2.7755073937627799</v>
      </c>
      <c r="D8222">
        <v>2.1662768321041199E-4</v>
      </c>
    </row>
    <row r="8223" spans="1:4" x14ac:dyDescent="0.2">
      <c r="A8223" t="s">
        <v>46347</v>
      </c>
      <c r="B8223" t="s">
        <v>63727</v>
      </c>
      <c r="C8223">
        <v>0.75889211714897298</v>
      </c>
      <c r="D8223">
        <v>2.1666650480899901E-4</v>
      </c>
    </row>
    <row r="8224" spans="1:4" x14ac:dyDescent="0.2">
      <c r="A8224" t="s">
        <v>46348</v>
      </c>
      <c r="B8224" t="s">
        <v>63728</v>
      </c>
      <c r="C8224">
        <v>-2.65312781894067</v>
      </c>
      <c r="D8224">
        <v>2.1722738672607801E-4</v>
      </c>
    </row>
    <row r="8225" spans="1:4" x14ac:dyDescent="0.2">
      <c r="A8225" t="s">
        <v>46349</v>
      </c>
      <c r="B8225" t="s">
        <v>63729</v>
      </c>
      <c r="C8225">
        <v>-2.4117222735572099</v>
      </c>
      <c r="D8225">
        <v>2.1735591865147601E-4</v>
      </c>
    </row>
    <row r="8226" spans="1:4" x14ac:dyDescent="0.2">
      <c r="A8226" t="s">
        <v>46350</v>
      </c>
      <c r="B8226" t="s">
        <v>63730</v>
      </c>
      <c r="C8226">
        <v>-1.15831291067069</v>
      </c>
      <c r="D8226">
        <v>2.1833125244211999E-4</v>
      </c>
    </row>
    <row r="8227" spans="1:4" x14ac:dyDescent="0.2">
      <c r="A8227" t="s">
        <v>46351</v>
      </c>
      <c r="B8227" t="s">
        <v>63731</v>
      </c>
      <c r="C8227">
        <v>1.3303828918131599</v>
      </c>
      <c r="D8227">
        <v>2.1833125244211999E-4</v>
      </c>
    </row>
    <row r="8228" spans="1:4" x14ac:dyDescent="0.2">
      <c r="A8228" t="s">
        <v>46352</v>
      </c>
      <c r="B8228" t="s">
        <v>63732</v>
      </c>
      <c r="C8228">
        <v>1.1681741593135699</v>
      </c>
      <c r="D8228">
        <v>2.1836846698546799E-4</v>
      </c>
    </row>
    <row r="8229" spans="1:4" x14ac:dyDescent="0.2">
      <c r="A8229" t="s">
        <v>46353</v>
      </c>
      <c r="B8229" t="s">
        <v>63733</v>
      </c>
      <c r="C8229">
        <v>0.46774792866019099</v>
      </c>
      <c r="D8229">
        <v>2.1836846698546799E-4</v>
      </c>
    </row>
    <row r="8230" spans="1:4" x14ac:dyDescent="0.2">
      <c r="A8230" t="s">
        <v>46354</v>
      </c>
      <c r="B8230" t="s">
        <v>63734</v>
      </c>
      <c r="C8230">
        <v>0.70782536255843298</v>
      </c>
      <c r="D8230">
        <v>2.1944744005653299E-4</v>
      </c>
    </row>
    <row r="8231" spans="1:4" x14ac:dyDescent="0.2">
      <c r="A8231" t="s">
        <v>46355</v>
      </c>
      <c r="B8231" t="s">
        <v>63735</v>
      </c>
      <c r="C8231">
        <v>2.4839642232729502</v>
      </c>
      <c r="D8231">
        <v>2.19674203686911E-4</v>
      </c>
    </row>
    <row r="8232" spans="1:4" x14ac:dyDescent="0.2">
      <c r="A8232" t="s">
        <v>46356</v>
      </c>
      <c r="B8232" t="s">
        <v>63736</v>
      </c>
      <c r="C8232">
        <v>1.0166758050434901</v>
      </c>
      <c r="D8232">
        <v>2.1976240695432999E-4</v>
      </c>
    </row>
    <row r="8233" spans="1:4" x14ac:dyDescent="0.2">
      <c r="A8233" t="s">
        <v>46357</v>
      </c>
      <c r="B8233" t="s">
        <v>63737</v>
      </c>
      <c r="C8233">
        <v>0.51529772663208395</v>
      </c>
      <c r="D8233">
        <v>2.19853097019372E-4</v>
      </c>
    </row>
    <row r="8234" spans="1:4" x14ac:dyDescent="0.2">
      <c r="A8234" t="s">
        <v>46358</v>
      </c>
      <c r="B8234" t="s">
        <v>63738</v>
      </c>
      <c r="C8234">
        <v>0.72473249054781197</v>
      </c>
      <c r="D8234">
        <v>2.20991579307716E-4</v>
      </c>
    </row>
    <row r="8235" spans="1:4" x14ac:dyDescent="0.2">
      <c r="A8235" t="s">
        <v>46359</v>
      </c>
      <c r="B8235" t="s">
        <v>63739</v>
      </c>
      <c r="C8235">
        <v>-1.6917173936577601</v>
      </c>
      <c r="D8235">
        <v>2.21080564269581E-4</v>
      </c>
    </row>
    <row r="8236" spans="1:4" x14ac:dyDescent="0.2">
      <c r="A8236" t="s">
        <v>46360</v>
      </c>
      <c r="B8236" t="s">
        <v>63740</v>
      </c>
      <c r="C8236">
        <v>1.1637779802449</v>
      </c>
      <c r="D8236">
        <v>2.21598135515093E-4</v>
      </c>
    </row>
    <row r="8237" spans="1:4" x14ac:dyDescent="0.2">
      <c r="A8237" t="s">
        <v>46361</v>
      </c>
      <c r="B8237" t="s">
        <v>63741</v>
      </c>
      <c r="C8237">
        <v>1.0254278730558299</v>
      </c>
      <c r="D8237">
        <v>2.2192795642017E-4</v>
      </c>
    </row>
    <row r="8238" spans="1:4" x14ac:dyDescent="0.2">
      <c r="A8238" t="s">
        <v>46362</v>
      </c>
      <c r="B8238" t="s">
        <v>63742</v>
      </c>
      <c r="C8238">
        <v>-1.04863144392942</v>
      </c>
      <c r="D8238">
        <v>2.2198121785163999E-4</v>
      </c>
    </row>
    <row r="8239" spans="1:4" x14ac:dyDescent="0.2">
      <c r="A8239" t="s">
        <v>46363</v>
      </c>
      <c r="B8239" t="s">
        <v>63743</v>
      </c>
      <c r="C8239">
        <v>-1.6153573212788801</v>
      </c>
      <c r="D8239">
        <v>2.2276691863794501E-4</v>
      </c>
    </row>
    <row r="8240" spans="1:4" x14ac:dyDescent="0.2">
      <c r="A8240" t="s">
        <v>46364</v>
      </c>
      <c r="B8240" t="s">
        <v>63744</v>
      </c>
      <c r="C8240">
        <v>0.98305601449146995</v>
      </c>
      <c r="D8240">
        <v>2.2276691863794501E-4</v>
      </c>
    </row>
    <row r="8241" spans="1:4" x14ac:dyDescent="0.2">
      <c r="A8241" t="s">
        <v>46365</v>
      </c>
      <c r="B8241" t="s">
        <v>63745</v>
      </c>
      <c r="C8241">
        <v>0.51619417560131597</v>
      </c>
      <c r="D8241">
        <v>2.2282828750893799E-4</v>
      </c>
    </row>
    <row r="8242" spans="1:4" x14ac:dyDescent="0.2">
      <c r="A8242" t="s">
        <v>46366</v>
      </c>
      <c r="B8242" t="s">
        <v>63746</v>
      </c>
      <c r="C8242">
        <v>0.60865148090703403</v>
      </c>
      <c r="D8242">
        <v>2.2289004947938801E-4</v>
      </c>
    </row>
    <row r="8243" spans="1:4" x14ac:dyDescent="0.2">
      <c r="A8243" t="s">
        <v>46367</v>
      </c>
      <c r="B8243" t="s">
        <v>63747</v>
      </c>
      <c r="C8243">
        <v>1.3481536450967799</v>
      </c>
      <c r="D8243">
        <v>2.2391588761864399E-4</v>
      </c>
    </row>
    <row r="8244" spans="1:4" x14ac:dyDescent="0.2">
      <c r="A8244" t="s">
        <v>46368</v>
      </c>
      <c r="B8244" t="s">
        <v>63748</v>
      </c>
      <c r="C8244">
        <v>-1.2170846247714699</v>
      </c>
      <c r="D8244">
        <v>2.2459365008507199E-4</v>
      </c>
    </row>
    <row r="8245" spans="1:4" x14ac:dyDescent="0.2">
      <c r="A8245" t="s">
        <v>46369</v>
      </c>
      <c r="B8245" t="s">
        <v>63749</v>
      </c>
      <c r="C8245">
        <v>-1.49539083722438</v>
      </c>
      <c r="D8245">
        <v>2.2488894981692701E-4</v>
      </c>
    </row>
    <row r="8246" spans="1:4" x14ac:dyDescent="0.2">
      <c r="A8246" t="s">
        <v>46370</v>
      </c>
      <c r="B8246" t="s">
        <v>63750</v>
      </c>
      <c r="C8246">
        <v>0.50960527548629597</v>
      </c>
      <c r="D8246">
        <v>2.25082294887477E-4</v>
      </c>
    </row>
    <row r="8247" spans="1:4" x14ac:dyDescent="0.2">
      <c r="A8247" t="s">
        <v>46371</v>
      </c>
      <c r="B8247" t="s">
        <v>63751</v>
      </c>
      <c r="C8247">
        <v>-2.3041027369729599</v>
      </c>
      <c r="D8247">
        <v>2.2514956615252599E-4</v>
      </c>
    </row>
    <row r="8248" spans="1:4" x14ac:dyDescent="0.2">
      <c r="A8248" t="s">
        <v>46372</v>
      </c>
      <c r="B8248" t="s">
        <v>63752</v>
      </c>
      <c r="C8248">
        <v>-2.5445629342388898</v>
      </c>
      <c r="D8248">
        <v>2.2545815720483901E-4</v>
      </c>
    </row>
    <row r="8249" spans="1:4" x14ac:dyDescent="0.2">
      <c r="A8249" t="s">
        <v>46373</v>
      </c>
      <c r="B8249" t="s">
        <v>63753</v>
      </c>
      <c r="C8249">
        <v>-2.5443693518780899</v>
      </c>
      <c r="D8249">
        <v>2.25550448838016E-4</v>
      </c>
    </row>
    <row r="8250" spans="1:4" x14ac:dyDescent="0.2">
      <c r="A8250" t="s">
        <v>46374</v>
      </c>
      <c r="B8250" t="s">
        <v>63754</v>
      </c>
      <c r="C8250">
        <v>0.62777315768477104</v>
      </c>
      <c r="D8250">
        <v>2.2556689804370899E-4</v>
      </c>
    </row>
    <row r="8251" spans="1:4" x14ac:dyDescent="0.2">
      <c r="A8251" t="s">
        <v>46375</v>
      </c>
      <c r="B8251" t="s">
        <v>63755</v>
      </c>
      <c r="C8251">
        <v>0.46140712560885</v>
      </c>
      <c r="D8251">
        <v>2.2559435337211599E-4</v>
      </c>
    </row>
    <row r="8252" spans="1:4" x14ac:dyDescent="0.2">
      <c r="A8252" t="s">
        <v>46376</v>
      </c>
      <c r="B8252" t="s">
        <v>63756</v>
      </c>
      <c r="C8252">
        <v>0.96227225723536502</v>
      </c>
      <c r="D8252">
        <v>2.25899095087567E-4</v>
      </c>
    </row>
    <row r="8253" spans="1:4" x14ac:dyDescent="0.2">
      <c r="A8253" t="s">
        <v>46377</v>
      </c>
      <c r="B8253" t="s">
        <v>63757</v>
      </c>
      <c r="C8253">
        <v>-0.48389824342565801</v>
      </c>
      <c r="D8253">
        <v>2.27314438291541E-4</v>
      </c>
    </row>
    <row r="8254" spans="1:4" x14ac:dyDescent="0.2">
      <c r="A8254" t="s">
        <v>46378</v>
      </c>
      <c r="B8254" t="s">
        <v>38787</v>
      </c>
      <c r="C8254">
        <v>-1.49984931253265</v>
      </c>
      <c r="D8254">
        <v>2.2793958166407799E-4</v>
      </c>
    </row>
    <row r="8255" spans="1:4" x14ac:dyDescent="0.2">
      <c r="A8255" t="s">
        <v>46379</v>
      </c>
      <c r="B8255" t="s">
        <v>63758</v>
      </c>
      <c r="C8255">
        <v>-2.33125405914905</v>
      </c>
      <c r="D8255">
        <v>2.27974607777362E-4</v>
      </c>
    </row>
    <row r="8256" spans="1:4" x14ac:dyDescent="0.2">
      <c r="A8256" t="s">
        <v>46380</v>
      </c>
      <c r="B8256" t="s">
        <v>63759</v>
      </c>
      <c r="C8256">
        <v>3.1251180528937299</v>
      </c>
      <c r="D8256">
        <v>2.2819869132985199E-4</v>
      </c>
    </row>
    <row r="8257" spans="1:4" x14ac:dyDescent="0.2">
      <c r="A8257" t="s">
        <v>46381</v>
      </c>
      <c r="B8257" t="s">
        <v>63760</v>
      </c>
      <c r="C8257">
        <v>-2.8860156234236198</v>
      </c>
      <c r="D8257">
        <v>2.2886301283641999E-4</v>
      </c>
    </row>
    <row r="8258" spans="1:4" x14ac:dyDescent="0.2">
      <c r="A8258" t="s">
        <v>46382</v>
      </c>
      <c r="B8258" t="s">
        <v>63761</v>
      </c>
      <c r="C8258">
        <v>-2.8860156234236198</v>
      </c>
      <c r="D8258">
        <v>2.2886301283641999E-4</v>
      </c>
    </row>
    <row r="8259" spans="1:4" x14ac:dyDescent="0.2">
      <c r="A8259" t="s">
        <v>46383</v>
      </c>
      <c r="B8259" t="s">
        <v>63762</v>
      </c>
      <c r="C8259">
        <v>-2.64958798324272</v>
      </c>
      <c r="D8259">
        <v>2.29396119979273E-4</v>
      </c>
    </row>
    <row r="8260" spans="1:4" x14ac:dyDescent="0.2">
      <c r="A8260" t="s">
        <v>46384</v>
      </c>
      <c r="B8260" t="s">
        <v>63763</v>
      </c>
      <c r="C8260">
        <v>1.46322589806262</v>
      </c>
      <c r="D8260">
        <v>2.2972009697964899E-4</v>
      </c>
    </row>
    <row r="8261" spans="1:4" x14ac:dyDescent="0.2">
      <c r="A8261" t="s">
        <v>46385</v>
      </c>
      <c r="B8261" t="s">
        <v>63764</v>
      </c>
      <c r="C8261">
        <v>-2.00981180221773</v>
      </c>
      <c r="D8261">
        <v>2.3018471023176501E-4</v>
      </c>
    </row>
    <row r="8262" spans="1:4" x14ac:dyDescent="0.2">
      <c r="A8262" t="s">
        <v>46386</v>
      </c>
      <c r="B8262" t="s">
        <v>63765</v>
      </c>
      <c r="C8262">
        <v>0.57386359337139703</v>
      </c>
      <c r="D8262">
        <v>2.3065625975500601E-4</v>
      </c>
    </row>
    <row r="8263" spans="1:4" x14ac:dyDescent="0.2">
      <c r="A8263" t="s">
        <v>46387</v>
      </c>
      <c r="B8263" t="s">
        <v>63766</v>
      </c>
      <c r="C8263">
        <v>0.68241191012379798</v>
      </c>
      <c r="D8263">
        <v>2.3065625975500601E-4</v>
      </c>
    </row>
    <row r="8264" spans="1:4" x14ac:dyDescent="0.2">
      <c r="A8264" t="s">
        <v>46388</v>
      </c>
      <c r="B8264" t="s">
        <v>63767</v>
      </c>
      <c r="C8264">
        <v>-2.5431128304823098</v>
      </c>
      <c r="D8264">
        <v>2.30883619030081E-4</v>
      </c>
    </row>
    <row r="8265" spans="1:4" x14ac:dyDescent="0.2">
      <c r="A8265" t="s">
        <v>46389</v>
      </c>
      <c r="B8265" t="s">
        <v>63768</v>
      </c>
      <c r="C8265">
        <v>-2.5427243493667699</v>
      </c>
      <c r="D8265">
        <v>2.3107548357692399E-4</v>
      </c>
    </row>
    <row r="8266" spans="1:4" x14ac:dyDescent="0.2">
      <c r="A8266" t="s">
        <v>46390</v>
      </c>
      <c r="B8266" t="s">
        <v>63769</v>
      </c>
      <c r="C8266">
        <v>2.3817986922437999</v>
      </c>
      <c r="D8266">
        <v>2.31184465743622E-4</v>
      </c>
    </row>
    <row r="8267" spans="1:4" x14ac:dyDescent="0.2">
      <c r="A8267" t="s">
        <v>46391</v>
      </c>
      <c r="B8267" t="s">
        <v>63770</v>
      </c>
      <c r="C8267">
        <v>-2.3855416736149699</v>
      </c>
      <c r="D8267">
        <v>2.31239663782031E-4</v>
      </c>
    </row>
    <row r="8268" spans="1:4" x14ac:dyDescent="0.2">
      <c r="A8268" t="s">
        <v>46392</v>
      </c>
      <c r="B8268" t="s">
        <v>63771</v>
      </c>
      <c r="C8268">
        <v>-1.4803179379612701</v>
      </c>
      <c r="D8268">
        <v>2.31497090286291E-4</v>
      </c>
    </row>
    <row r="8269" spans="1:4" x14ac:dyDescent="0.2">
      <c r="A8269" t="s">
        <v>46393</v>
      </c>
      <c r="B8269" t="s">
        <v>63772</v>
      </c>
      <c r="C8269">
        <v>-1.9297687098654599</v>
      </c>
      <c r="D8269">
        <v>2.3207484180586501E-4</v>
      </c>
    </row>
    <row r="8270" spans="1:4" x14ac:dyDescent="0.2">
      <c r="A8270" t="s">
        <v>46394</v>
      </c>
      <c r="B8270" t="s">
        <v>63773</v>
      </c>
      <c r="C8270">
        <v>2.0879738879920899</v>
      </c>
      <c r="D8270">
        <v>2.32399523724505E-4</v>
      </c>
    </row>
    <row r="8271" spans="1:4" x14ac:dyDescent="0.2">
      <c r="A8271" t="s">
        <v>46395</v>
      </c>
      <c r="B8271" t="s">
        <v>63774</v>
      </c>
      <c r="C8271">
        <v>0.80652524930985203</v>
      </c>
      <c r="D8271">
        <v>2.32581920176349E-4</v>
      </c>
    </row>
    <row r="8272" spans="1:4" x14ac:dyDescent="0.2">
      <c r="A8272" t="s">
        <v>46396</v>
      </c>
      <c r="B8272" t="s">
        <v>63775</v>
      </c>
      <c r="C8272">
        <v>0.56542628910203097</v>
      </c>
      <c r="D8272">
        <v>2.3268747793296399E-4</v>
      </c>
    </row>
    <row r="8273" spans="1:4" x14ac:dyDescent="0.2">
      <c r="A8273" t="s">
        <v>46397</v>
      </c>
      <c r="B8273" t="s">
        <v>63776</v>
      </c>
      <c r="C8273">
        <v>0.65394776764944396</v>
      </c>
      <c r="D8273">
        <v>2.3289340798958799E-4</v>
      </c>
    </row>
    <row r="8274" spans="1:4" x14ac:dyDescent="0.2">
      <c r="A8274" t="s">
        <v>46398</v>
      </c>
      <c r="B8274" t="s">
        <v>63777</v>
      </c>
      <c r="C8274">
        <v>0.54228343133411605</v>
      </c>
      <c r="D8274">
        <v>2.33189386765729E-4</v>
      </c>
    </row>
    <row r="8275" spans="1:4" x14ac:dyDescent="0.2">
      <c r="A8275" t="s">
        <v>46399</v>
      </c>
      <c r="B8275" t="s">
        <v>63778</v>
      </c>
      <c r="C8275">
        <v>0.94583753940167103</v>
      </c>
      <c r="D8275">
        <v>2.3330200359388499E-4</v>
      </c>
    </row>
    <row r="8276" spans="1:4" x14ac:dyDescent="0.2">
      <c r="A8276" t="s">
        <v>46400</v>
      </c>
      <c r="B8276" t="s">
        <v>63779</v>
      </c>
      <c r="C8276">
        <v>0.634735192956423</v>
      </c>
      <c r="D8276">
        <v>2.3336406086870001E-4</v>
      </c>
    </row>
    <row r="8277" spans="1:4" x14ac:dyDescent="0.2">
      <c r="A8277" t="s">
        <v>46401</v>
      </c>
      <c r="B8277" t="s">
        <v>63780</v>
      </c>
      <c r="C8277">
        <v>-2.7457895438033999</v>
      </c>
      <c r="D8277">
        <v>2.3388759945008601E-4</v>
      </c>
    </row>
    <row r="8278" spans="1:4" x14ac:dyDescent="0.2">
      <c r="A8278" t="s">
        <v>46402</v>
      </c>
      <c r="B8278" t="s">
        <v>63781</v>
      </c>
      <c r="C8278">
        <v>1.65513997020004</v>
      </c>
      <c r="D8278">
        <v>2.3405346561760601E-4</v>
      </c>
    </row>
    <row r="8279" spans="1:4" x14ac:dyDescent="0.2">
      <c r="A8279" t="s">
        <v>46403</v>
      </c>
      <c r="B8279" t="s">
        <v>63782</v>
      </c>
      <c r="C8279">
        <v>0.83886483005631196</v>
      </c>
      <c r="D8279">
        <v>2.34716830631062E-4</v>
      </c>
    </row>
    <row r="8280" spans="1:4" x14ac:dyDescent="0.2">
      <c r="A8280" t="s">
        <v>46404</v>
      </c>
      <c r="B8280" t="s">
        <v>63783</v>
      </c>
      <c r="C8280">
        <v>-2.7448690885896001</v>
      </c>
      <c r="D8280">
        <v>2.34716830631062E-4</v>
      </c>
    </row>
    <row r="8281" spans="1:4" x14ac:dyDescent="0.2">
      <c r="A8281" t="s">
        <v>46405</v>
      </c>
      <c r="B8281" t="s">
        <v>63784</v>
      </c>
      <c r="C8281">
        <v>-2.384820732109</v>
      </c>
      <c r="D8281">
        <v>2.3484978066648301E-4</v>
      </c>
    </row>
    <row r="8282" spans="1:4" x14ac:dyDescent="0.2">
      <c r="A8282" t="s">
        <v>46406</v>
      </c>
      <c r="B8282" t="s">
        <v>63785</v>
      </c>
      <c r="C8282">
        <v>-2.4080389484178499</v>
      </c>
      <c r="D8282">
        <v>2.3516231609056499E-4</v>
      </c>
    </row>
    <row r="8283" spans="1:4" x14ac:dyDescent="0.2">
      <c r="A8283" t="s">
        <v>46407</v>
      </c>
      <c r="B8283" t="s">
        <v>63786</v>
      </c>
      <c r="C8283">
        <v>-1.29430105895995</v>
      </c>
      <c r="D8283">
        <v>2.3695009531010501E-4</v>
      </c>
    </row>
    <row r="8284" spans="1:4" x14ac:dyDescent="0.2">
      <c r="A8284" t="s">
        <v>46408</v>
      </c>
      <c r="B8284" t="s">
        <v>63787</v>
      </c>
      <c r="C8284">
        <v>-0.93728945347084403</v>
      </c>
      <c r="D8284">
        <v>2.3811298721376501E-4</v>
      </c>
    </row>
    <row r="8285" spans="1:4" x14ac:dyDescent="0.2">
      <c r="A8285" t="s">
        <v>46409</v>
      </c>
      <c r="B8285" t="s">
        <v>63788</v>
      </c>
      <c r="C8285">
        <v>-2.64675387918538</v>
      </c>
      <c r="D8285">
        <v>2.38770855311292E-4</v>
      </c>
    </row>
    <row r="8286" spans="1:4" x14ac:dyDescent="0.2">
      <c r="A8286" t="s">
        <v>46410</v>
      </c>
      <c r="B8286" t="s">
        <v>63789</v>
      </c>
      <c r="C8286">
        <v>0.59384331698206405</v>
      </c>
      <c r="D8286">
        <v>2.3915839618624001E-4</v>
      </c>
    </row>
    <row r="8287" spans="1:4" x14ac:dyDescent="0.2">
      <c r="A8287" t="s">
        <v>46411</v>
      </c>
      <c r="B8287" t="s">
        <v>63790</v>
      </c>
      <c r="C8287">
        <v>-1.6649807861091199</v>
      </c>
      <c r="D8287">
        <v>2.39409399541205E-4</v>
      </c>
    </row>
    <row r="8288" spans="1:4" x14ac:dyDescent="0.2">
      <c r="A8288" t="s">
        <v>46412</v>
      </c>
      <c r="B8288" t="s">
        <v>63791</v>
      </c>
      <c r="C8288">
        <v>1.4273675855394199</v>
      </c>
      <c r="D8288">
        <v>2.40470497959452E-4</v>
      </c>
    </row>
    <row r="8289" spans="1:4" x14ac:dyDescent="0.2">
      <c r="A8289" t="s">
        <v>46413</v>
      </c>
      <c r="B8289" t="s">
        <v>63792</v>
      </c>
      <c r="C8289">
        <v>1.1480955004630899</v>
      </c>
      <c r="D8289">
        <v>2.4199028718103501E-4</v>
      </c>
    </row>
    <row r="8290" spans="1:4" x14ac:dyDescent="0.2">
      <c r="A8290" t="s">
        <v>46414</v>
      </c>
      <c r="B8290" t="s">
        <v>63793</v>
      </c>
      <c r="C8290">
        <v>1.7911511297210201</v>
      </c>
      <c r="D8290">
        <v>2.43130372267964E-4</v>
      </c>
    </row>
    <row r="8291" spans="1:4" x14ac:dyDescent="0.2">
      <c r="A8291" t="s">
        <v>46415</v>
      </c>
      <c r="B8291" t="s">
        <v>63794</v>
      </c>
      <c r="C8291">
        <v>0.57467839365240303</v>
      </c>
      <c r="D8291">
        <v>2.4480308220030698E-4</v>
      </c>
    </row>
    <row r="8292" spans="1:4" x14ac:dyDescent="0.2">
      <c r="A8292" t="s">
        <v>46416</v>
      </c>
      <c r="B8292" t="s">
        <v>63795</v>
      </c>
      <c r="C8292">
        <v>0.526178407802395</v>
      </c>
      <c r="D8292">
        <v>2.4525489793644198E-4</v>
      </c>
    </row>
    <row r="8293" spans="1:4" x14ac:dyDescent="0.2">
      <c r="A8293" t="s">
        <v>46417</v>
      </c>
      <c r="B8293" t="s">
        <v>63796</v>
      </c>
      <c r="C8293">
        <v>1.24385977403014</v>
      </c>
      <c r="D8293">
        <v>2.45331762574933E-4</v>
      </c>
    </row>
    <row r="8294" spans="1:4" x14ac:dyDescent="0.2">
      <c r="A8294" t="s">
        <v>46418</v>
      </c>
      <c r="B8294" t="s">
        <v>63797</v>
      </c>
      <c r="C8294">
        <v>1.11322910248839</v>
      </c>
      <c r="D8294">
        <v>2.4561224817854101E-4</v>
      </c>
    </row>
    <row r="8295" spans="1:4" x14ac:dyDescent="0.2">
      <c r="A8295" t="s">
        <v>46419</v>
      </c>
      <c r="B8295" t="s">
        <v>63798</v>
      </c>
      <c r="C8295">
        <v>0.57368843599985297</v>
      </c>
      <c r="D8295">
        <v>2.4662991449184602E-4</v>
      </c>
    </row>
    <row r="8296" spans="1:4" x14ac:dyDescent="0.2">
      <c r="A8296" t="s">
        <v>46420</v>
      </c>
      <c r="B8296" t="s">
        <v>63799</v>
      </c>
      <c r="C8296">
        <v>1.39925692848094</v>
      </c>
      <c r="D8296">
        <v>2.4738559130963898E-4</v>
      </c>
    </row>
    <row r="8297" spans="1:4" x14ac:dyDescent="0.2">
      <c r="A8297" t="s">
        <v>46421</v>
      </c>
      <c r="B8297" t="s">
        <v>63800</v>
      </c>
      <c r="C8297">
        <v>-0.68054678939280699</v>
      </c>
      <c r="D8297">
        <v>2.4746920678415197E-4</v>
      </c>
    </row>
    <row r="8298" spans="1:4" x14ac:dyDescent="0.2">
      <c r="A8298" t="s">
        <v>46422</v>
      </c>
      <c r="B8298" t="s">
        <v>63801</v>
      </c>
      <c r="C8298">
        <v>-1.8032187945873701</v>
      </c>
      <c r="D8298">
        <v>2.4800745446584398E-4</v>
      </c>
    </row>
    <row r="8299" spans="1:4" x14ac:dyDescent="0.2">
      <c r="A8299" t="s">
        <v>46423</v>
      </c>
      <c r="B8299" t="s">
        <v>63802</v>
      </c>
      <c r="C8299">
        <v>0.63225036368312004</v>
      </c>
      <c r="D8299">
        <v>2.4804568086169901E-4</v>
      </c>
    </row>
    <row r="8300" spans="1:4" x14ac:dyDescent="0.2">
      <c r="A8300" t="s">
        <v>46424</v>
      </c>
      <c r="B8300" t="s">
        <v>63803</v>
      </c>
      <c r="C8300">
        <v>-1.0909651429121201</v>
      </c>
      <c r="D8300">
        <v>2.4861930548924301E-4</v>
      </c>
    </row>
    <row r="8301" spans="1:4" x14ac:dyDescent="0.2">
      <c r="A8301" t="s">
        <v>46425</v>
      </c>
      <c r="B8301" t="s">
        <v>63804</v>
      </c>
      <c r="C8301">
        <v>0.79626472720672803</v>
      </c>
      <c r="D8301">
        <v>2.4900295708368098E-4</v>
      </c>
    </row>
    <row r="8302" spans="1:4" x14ac:dyDescent="0.2">
      <c r="A8302" t="s">
        <v>46426</v>
      </c>
      <c r="B8302" t="s">
        <v>63805</v>
      </c>
      <c r="C8302">
        <v>0.80976955794554994</v>
      </c>
      <c r="D8302">
        <v>2.4908849049698001E-4</v>
      </c>
    </row>
    <row r="8303" spans="1:4" x14ac:dyDescent="0.2">
      <c r="A8303" t="s">
        <v>46427</v>
      </c>
      <c r="B8303" t="s">
        <v>63806</v>
      </c>
      <c r="C8303">
        <v>-1.7317920885345199</v>
      </c>
      <c r="D8303">
        <v>2.4911300379840199E-4</v>
      </c>
    </row>
    <row r="8304" spans="1:4" x14ac:dyDescent="0.2">
      <c r="A8304" t="s">
        <v>46428</v>
      </c>
      <c r="B8304" t="s">
        <v>63807</v>
      </c>
      <c r="C8304">
        <v>-1.7314066996631701</v>
      </c>
      <c r="D8304">
        <v>2.4947788310802899E-4</v>
      </c>
    </row>
    <row r="8305" spans="1:4" x14ac:dyDescent="0.2">
      <c r="A8305" t="s">
        <v>46429</v>
      </c>
      <c r="B8305" t="s">
        <v>63808</v>
      </c>
      <c r="C8305">
        <v>-3.01824173085723</v>
      </c>
      <c r="D8305">
        <v>2.5042260182453902E-4</v>
      </c>
    </row>
    <row r="8306" spans="1:4" x14ac:dyDescent="0.2">
      <c r="A8306" t="s">
        <v>46430</v>
      </c>
      <c r="B8306" t="s">
        <v>63809</v>
      </c>
      <c r="C8306">
        <v>-3.2151146023164401</v>
      </c>
      <c r="D8306">
        <v>2.5056388030093298E-4</v>
      </c>
    </row>
    <row r="8307" spans="1:4" x14ac:dyDescent="0.2">
      <c r="A8307" t="s">
        <v>46431</v>
      </c>
      <c r="B8307" t="s">
        <v>63810</v>
      </c>
      <c r="C8307">
        <v>-3.2147136056103598</v>
      </c>
      <c r="D8307">
        <v>2.5064959437307E-4</v>
      </c>
    </row>
    <row r="8308" spans="1:4" x14ac:dyDescent="0.2">
      <c r="A8308" t="s">
        <v>46432</v>
      </c>
      <c r="B8308" t="s">
        <v>63811</v>
      </c>
      <c r="C8308">
        <v>-1.3963783524366</v>
      </c>
      <c r="D8308">
        <v>2.5103527402345203E-4</v>
      </c>
    </row>
    <row r="8309" spans="1:4" x14ac:dyDescent="0.2">
      <c r="A8309" t="s">
        <v>46433</v>
      </c>
      <c r="B8309" t="s">
        <v>63812</v>
      </c>
      <c r="C8309">
        <v>-2.2122715211440398</v>
      </c>
      <c r="D8309">
        <v>2.5153932515195598E-4</v>
      </c>
    </row>
    <row r="8310" spans="1:4" x14ac:dyDescent="0.2">
      <c r="A8310" t="s">
        <v>46434</v>
      </c>
      <c r="B8310" t="s">
        <v>63813</v>
      </c>
      <c r="C8310">
        <v>1.2828294992862499</v>
      </c>
      <c r="D8310">
        <v>2.5195148771326901E-4</v>
      </c>
    </row>
    <row r="8311" spans="1:4" x14ac:dyDescent="0.2">
      <c r="A8311" t="s">
        <v>46435</v>
      </c>
      <c r="B8311" t="s">
        <v>63814</v>
      </c>
      <c r="C8311">
        <v>0.57185759189149798</v>
      </c>
      <c r="D8311">
        <v>2.52491776307459E-4</v>
      </c>
    </row>
    <row r="8312" spans="1:4" x14ac:dyDescent="0.2">
      <c r="A8312" t="s">
        <v>46436</v>
      </c>
      <c r="B8312" t="s">
        <v>63815</v>
      </c>
      <c r="C8312">
        <v>-1.7311081031678199</v>
      </c>
      <c r="D8312">
        <v>2.5270474902021702E-4</v>
      </c>
    </row>
    <row r="8313" spans="1:4" x14ac:dyDescent="0.2">
      <c r="A8313" t="s">
        <v>46437</v>
      </c>
      <c r="B8313" t="s">
        <v>63816</v>
      </c>
      <c r="C8313">
        <v>-0.95782440634566901</v>
      </c>
      <c r="D8313">
        <v>2.5309613026084499E-4</v>
      </c>
    </row>
    <row r="8314" spans="1:4" x14ac:dyDescent="0.2">
      <c r="A8314" t="s">
        <v>46438</v>
      </c>
      <c r="B8314" t="s">
        <v>63817</v>
      </c>
      <c r="C8314">
        <v>0.82764905197183103</v>
      </c>
      <c r="D8314">
        <v>2.5360469987400298E-4</v>
      </c>
    </row>
    <row r="8315" spans="1:4" x14ac:dyDescent="0.2">
      <c r="A8315" t="s">
        <v>46439</v>
      </c>
      <c r="B8315" t="s">
        <v>63818</v>
      </c>
      <c r="C8315">
        <v>-1.23508360291599</v>
      </c>
      <c r="D8315">
        <v>2.5383357991954898E-4</v>
      </c>
    </row>
    <row r="8316" spans="1:4" x14ac:dyDescent="0.2">
      <c r="A8316" t="s">
        <v>46440</v>
      </c>
      <c r="B8316" t="s">
        <v>63819</v>
      </c>
      <c r="C8316">
        <v>1.23092649042379</v>
      </c>
      <c r="D8316">
        <v>2.5387643326113399E-4</v>
      </c>
    </row>
    <row r="8317" spans="1:4" x14ac:dyDescent="0.2">
      <c r="A8317" t="s">
        <v>46441</v>
      </c>
      <c r="B8317" t="s">
        <v>63820</v>
      </c>
      <c r="C8317">
        <v>0.84429253952759498</v>
      </c>
      <c r="D8317">
        <v>2.5423280650161399E-4</v>
      </c>
    </row>
    <row r="8318" spans="1:4" x14ac:dyDescent="0.2">
      <c r="A8318" t="s">
        <v>46442</v>
      </c>
      <c r="B8318" t="s">
        <v>63821</v>
      </c>
      <c r="C8318">
        <v>1.1782468925559699</v>
      </c>
      <c r="D8318">
        <v>2.54252870665797E-4</v>
      </c>
    </row>
    <row r="8319" spans="1:4" x14ac:dyDescent="0.2">
      <c r="A8319" t="s">
        <v>46443</v>
      </c>
      <c r="B8319" t="s">
        <v>63822</v>
      </c>
      <c r="C8319">
        <v>-2.53624897891858</v>
      </c>
      <c r="D8319">
        <v>2.5449187439964901E-4</v>
      </c>
    </row>
    <row r="8320" spans="1:4" x14ac:dyDescent="0.2">
      <c r="A8320" t="s">
        <v>46444</v>
      </c>
      <c r="B8320" t="s">
        <v>63823</v>
      </c>
      <c r="C8320">
        <v>-3.4927987276898098</v>
      </c>
      <c r="D8320">
        <v>2.5477483339789798E-4</v>
      </c>
    </row>
    <row r="8321" spans="1:4" x14ac:dyDescent="0.2">
      <c r="A8321" t="s">
        <v>46445</v>
      </c>
      <c r="B8321" t="s">
        <v>63824</v>
      </c>
      <c r="C8321">
        <v>-1.8877218942774401</v>
      </c>
      <c r="D8321">
        <v>2.55835562389732E-4</v>
      </c>
    </row>
    <row r="8322" spans="1:4" x14ac:dyDescent="0.2">
      <c r="A8322" t="s">
        <v>46446</v>
      </c>
      <c r="B8322" t="s">
        <v>63825</v>
      </c>
      <c r="C8322">
        <v>0.51079763193099303</v>
      </c>
      <c r="D8322">
        <v>2.5595176014955802E-4</v>
      </c>
    </row>
    <row r="8323" spans="1:4" x14ac:dyDescent="0.2">
      <c r="A8323" t="s">
        <v>46447</v>
      </c>
      <c r="B8323" t="s">
        <v>38787</v>
      </c>
      <c r="C8323">
        <v>-1.08241967194823</v>
      </c>
      <c r="D8323">
        <v>2.5658650979772199E-4</v>
      </c>
    </row>
    <row r="8324" spans="1:4" x14ac:dyDescent="0.2">
      <c r="A8324" t="s">
        <v>46448</v>
      </c>
      <c r="B8324" t="s">
        <v>63826</v>
      </c>
      <c r="C8324">
        <v>0.65323033834253996</v>
      </c>
      <c r="D8324">
        <v>2.5734971023108898E-4</v>
      </c>
    </row>
    <row r="8325" spans="1:4" x14ac:dyDescent="0.2">
      <c r="A8325" t="s">
        <v>46449</v>
      </c>
      <c r="B8325" t="s">
        <v>63827</v>
      </c>
      <c r="C8325">
        <v>1.9188828015529</v>
      </c>
      <c r="D8325">
        <v>2.5771495941786198E-4</v>
      </c>
    </row>
    <row r="8326" spans="1:4" x14ac:dyDescent="0.2">
      <c r="A8326" t="s">
        <v>46450</v>
      </c>
      <c r="B8326" t="s">
        <v>63828</v>
      </c>
      <c r="C8326">
        <v>-2.87615384060779</v>
      </c>
      <c r="D8326">
        <v>2.5790461811435803E-4</v>
      </c>
    </row>
    <row r="8327" spans="1:4" x14ac:dyDescent="0.2">
      <c r="A8327" t="s">
        <v>46451</v>
      </c>
      <c r="B8327" t="s">
        <v>63829</v>
      </c>
      <c r="C8327">
        <v>0.74706366834479998</v>
      </c>
      <c r="D8327">
        <v>2.5812192446847399E-4</v>
      </c>
    </row>
    <row r="8328" spans="1:4" x14ac:dyDescent="0.2">
      <c r="A8328" t="s">
        <v>46452</v>
      </c>
      <c r="B8328" t="s">
        <v>63830</v>
      </c>
      <c r="C8328">
        <v>0.75541600213349502</v>
      </c>
      <c r="D8328">
        <v>2.58253510060246E-4</v>
      </c>
    </row>
    <row r="8329" spans="1:4" x14ac:dyDescent="0.2">
      <c r="A8329" t="s">
        <v>46453</v>
      </c>
      <c r="B8329" t="s">
        <v>63831</v>
      </c>
      <c r="C8329">
        <v>0.91428939205263604</v>
      </c>
      <c r="D8329">
        <v>2.58354821733798E-4</v>
      </c>
    </row>
    <row r="8330" spans="1:4" x14ac:dyDescent="0.2">
      <c r="A8330" t="s">
        <v>46454</v>
      </c>
      <c r="B8330" t="s">
        <v>63832</v>
      </c>
      <c r="C8330">
        <v>-1.1505533996726101</v>
      </c>
      <c r="D8330">
        <v>2.58526592687711E-4</v>
      </c>
    </row>
    <row r="8331" spans="1:4" x14ac:dyDescent="0.2">
      <c r="A8331" t="s">
        <v>46455</v>
      </c>
      <c r="B8331" t="s">
        <v>63833</v>
      </c>
      <c r="C8331">
        <v>0.55120629131239596</v>
      </c>
      <c r="D8331">
        <v>2.5923458320195402E-4</v>
      </c>
    </row>
    <row r="8332" spans="1:4" x14ac:dyDescent="0.2">
      <c r="A8332" t="s">
        <v>46456</v>
      </c>
      <c r="B8332" t="s">
        <v>63834</v>
      </c>
      <c r="C8332">
        <v>-1.2305240858361799</v>
      </c>
      <c r="D8332">
        <v>2.5940805691801499E-4</v>
      </c>
    </row>
    <row r="8333" spans="1:4" x14ac:dyDescent="0.2">
      <c r="A8333" t="s">
        <v>46457</v>
      </c>
      <c r="B8333" t="s">
        <v>63835</v>
      </c>
      <c r="C8333">
        <v>0.47341900284930299</v>
      </c>
      <c r="D8333">
        <v>2.5950508251035298E-4</v>
      </c>
    </row>
    <row r="8334" spans="1:4" x14ac:dyDescent="0.2">
      <c r="A8334" t="s">
        <v>46458</v>
      </c>
      <c r="B8334" t="s">
        <v>63836</v>
      </c>
      <c r="C8334">
        <v>0.676964332867662</v>
      </c>
      <c r="D8334">
        <v>2.6011149544989898E-4</v>
      </c>
    </row>
    <row r="8335" spans="1:4" x14ac:dyDescent="0.2">
      <c r="A8335" t="s">
        <v>46459</v>
      </c>
      <c r="B8335" t="s">
        <v>63837</v>
      </c>
      <c r="C8335">
        <v>-2.2531504856575602</v>
      </c>
      <c r="D8335">
        <v>2.6153749590468499E-4</v>
      </c>
    </row>
    <row r="8336" spans="1:4" x14ac:dyDescent="0.2">
      <c r="A8336" t="s">
        <v>46460</v>
      </c>
      <c r="B8336" t="s">
        <v>63838</v>
      </c>
      <c r="C8336">
        <v>-2.2526483619356901</v>
      </c>
      <c r="D8336">
        <v>2.6166927473592001E-4</v>
      </c>
    </row>
    <row r="8337" spans="1:4" x14ac:dyDescent="0.2">
      <c r="A8337" t="s">
        <v>46461</v>
      </c>
      <c r="B8337" t="s">
        <v>63839</v>
      </c>
      <c r="C8337">
        <v>0.54660044232441196</v>
      </c>
      <c r="D8337">
        <v>2.61845857748279E-4</v>
      </c>
    </row>
    <row r="8338" spans="1:4" x14ac:dyDescent="0.2">
      <c r="A8338" t="s">
        <v>46462</v>
      </c>
      <c r="B8338" t="s">
        <v>63840</v>
      </c>
      <c r="C8338">
        <v>0.77995168422322803</v>
      </c>
      <c r="D8338">
        <v>2.6223661917203201E-4</v>
      </c>
    </row>
    <row r="8339" spans="1:4" x14ac:dyDescent="0.2">
      <c r="A8339" t="s">
        <v>46463</v>
      </c>
      <c r="B8339" t="s">
        <v>63841</v>
      </c>
      <c r="C8339">
        <v>-2.6166016027399102</v>
      </c>
      <c r="D8339">
        <v>2.6270980361334299E-4</v>
      </c>
    </row>
    <row r="8340" spans="1:4" x14ac:dyDescent="0.2">
      <c r="A8340" t="s">
        <v>46464</v>
      </c>
      <c r="B8340" t="s">
        <v>63842</v>
      </c>
      <c r="C8340">
        <v>-1.1850881033490901</v>
      </c>
      <c r="D8340">
        <v>2.6398170272641302E-4</v>
      </c>
    </row>
    <row r="8341" spans="1:4" x14ac:dyDescent="0.2">
      <c r="A8341" t="s">
        <v>46465</v>
      </c>
      <c r="B8341" t="s">
        <v>63843</v>
      </c>
      <c r="C8341">
        <v>0.742397050215304</v>
      </c>
      <c r="D8341">
        <v>2.66152933373562E-4</v>
      </c>
    </row>
    <row r="8342" spans="1:4" x14ac:dyDescent="0.2">
      <c r="A8342" t="s">
        <v>46466</v>
      </c>
      <c r="B8342" t="s">
        <v>63844</v>
      </c>
      <c r="C8342">
        <v>-1.6388116152454699</v>
      </c>
      <c r="D8342">
        <v>2.6697917173562001E-4</v>
      </c>
    </row>
    <row r="8343" spans="1:4" x14ac:dyDescent="0.2">
      <c r="A8343" t="s">
        <v>46467</v>
      </c>
      <c r="B8343" t="s">
        <v>63845</v>
      </c>
      <c r="C8343">
        <v>-3.2280032384680402</v>
      </c>
      <c r="D8343">
        <v>2.6700315863916699E-4</v>
      </c>
    </row>
    <row r="8344" spans="1:4" x14ac:dyDescent="0.2">
      <c r="A8344" t="s">
        <v>46468</v>
      </c>
      <c r="B8344" t="s">
        <v>63846</v>
      </c>
      <c r="C8344">
        <v>-2.84933440021199</v>
      </c>
      <c r="D8344">
        <v>2.6770576757564099E-4</v>
      </c>
    </row>
    <row r="8345" spans="1:4" x14ac:dyDescent="0.2">
      <c r="A8345" t="s">
        <v>46469</v>
      </c>
      <c r="B8345" t="s">
        <v>63847</v>
      </c>
      <c r="C8345">
        <v>-2.1340960460160101</v>
      </c>
      <c r="D8345">
        <v>2.6935343848713599E-4</v>
      </c>
    </row>
    <row r="8346" spans="1:4" x14ac:dyDescent="0.2">
      <c r="A8346" t="s">
        <v>46470</v>
      </c>
      <c r="B8346" t="s">
        <v>63848</v>
      </c>
      <c r="C8346">
        <v>-1.8854082565249</v>
      </c>
      <c r="D8346">
        <v>2.6945627213207198E-4</v>
      </c>
    </row>
    <row r="8347" spans="1:4" x14ac:dyDescent="0.2">
      <c r="A8347" t="s">
        <v>46471</v>
      </c>
      <c r="B8347" t="s">
        <v>63849</v>
      </c>
      <c r="C8347">
        <v>1.7665750158560301</v>
      </c>
      <c r="D8347">
        <v>2.6994924966548199E-4</v>
      </c>
    </row>
    <row r="8348" spans="1:4" x14ac:dyDescent="0.2">
      <c r="A8348" t="s">
        <v>46472</v>
      </c>
      <c r="B8348" t="s">
        <v>38787</v>
      </c>
      <c r="C8348">
        <v>0.72188215542260703</v>
      </c>
      <c r="D8348">
        <v>2.7036231056788002E-4</v>
      </c>
    </row>
    <row r="8349" spans="1:4" x14ac:dyDescent="0.2">
      <c r="A8349" t="s">
        <v>46473</v>
      </c>
      <c r="B8349" t="s">
        <v>63850</v>
      </c>
      <c r="C8349">
        <v>0.64383053352722297</v>
      </c>
      <c r="D8349">
        <v>2.71449007152943E-4</v>
      </c>
    </row>
    <row r="8350" spans="1:4" x14ac:dyDescent="0.2">
      <c r="A8350" t="s">
        <v>46474</v>
      </c>
      <c r="B8350" t="s">
        <v>63851</v>
      </c>
      <c r="C8350">
        <v>1.1394188484360299</v>
      </c>
      <c r="D8350">
        <v>2.7159134501931299E-4</v>
      </c>
    </row>
    <row r="8351" spans="1:4" x14ac:dyDescent="0.2">
      <c r="A8351" t="s">
        <v>46475</v>
      </c>
      <c r="B8351" t="s">
        <v>63852</v>
      </c>
      <c r="C8351">
        <v>1.33642632709404</v>
      </c>
      <c r="D8351">
        <v>2.7159134501931299E-4</v>
      </c>
    </row>
    <row r="8352" spans="1:4" x14ac:dyDescent="0.2">
      <c r="A8352" t="s">
        <v>46476</v>
      </c>
      <c r="B8352" t="s">
        <v>63853</v>
      </c>
      <c r="C8352">
        <v>1.2062059438926001</v>
      </c>
      <c r="D8352">
        <v>2.7173943204469902E-4</v>
      </c>
    </row>
    <row r="8353" spans="1:4" x14ac:dyDescent="0.2">
      <c r="A8353" t="s">
        <v>46477</v>
      </c>
      <c r="B8353" t="s">
        <v>63854</v>
      </c>
      <c r="C8353">
        <v>0.49104413145877501</v>
      </c>
      <c r="D8353">
        <v>2.7216595898314099E-4</v>
      </c>
    </row>
    <row r="8354" spans="1:4" x14ac:dyDescent="0.2">
      <c r="A8354" t="s">
        <v>46478</v>
      </c>
      <c r="B8354" t="s">
        <v>63855</v>
      </c>
      <c r="C8354">
        <v>0.49530364164907498</v>
      </c>
      <c r="D8354">
        <v>2.7295045675635598E-4</v>
      </c>
    </row>
    <row r="8355" spans="1:4" x14ac:dyDescent="0.2">
      <c r="A8355" t="s">
        <v>46479</v>
      </c>
      <c r="B8355" t="s">
        <v>63856</v>
      </c>
      <c r="C8355">
        <v>1.0418138076587899</v>
      </c>
      <c r="D8355">
        <v>2.7327278117989499E-4</v>
      </c>
    </row>
    <row r="8356" spans="1:4" x14ac:dyDescent="0.2">
      <c r="A8356" t="s">
        <v>46480</v>
      </c>
      <c r="B8356" t="s">
        <v>63857</v>
      </c>
      <c r="C8356">
        <v>0.83033541089893004</v>
      </c>
      <c r="D8356">
        <v>2.7365629596899898E-4</v>
      </c>
    </row>
    <row r="8357" spans="1:4" x14ac:dyDescent="0.2">
      <c r="A8357" t="s">
        <v>46481</v>
      </c>
      <c r="B8357" t="s">
        <v>63858</v>
      </c>
      <c r="C8357">
        <v>0.54476242754283399</v>
      </c>
      <c r="D8357">
        <v>2.7373200736795499E-4</v>
      </c>
    </row>
    <row r="8358" spans="1:4" x14ac:dyDescent="0.2">
      <c r="A8358" t="s">
        <v>46482</v>
      </c>
      <c r="B8358" t="s">
        <v>63859</v>
      </c>
      <c r="C8358">
        <v>-2.6131509784568299</v>
      </c>
      <c r="D8358">
        <v>2.7436668599844599E-4</v>
      </c>
    </row>
    <row r="8359" spans="1:4" x14ac:dyDescent="0.2">
      <c r="A8359" t="s">
        <v>46483</v>
      </c>
      <c r="B8359" t="s">
        <v>63860</v>
      </c>
      <c r="C8359">
        <v>1.2949051349313201</v>
      </c>
      <c r="D8359">
        <v>2.7471481673233298E-4</v>
      </c>
    </row>
    <row r="8360" spans="1:4" x14ac:dyDescent="0.2">
      <c r="A8360" t="s">
        <v>28996</v>
      </c>
      <c r="B8360" t="s">
        <v>63861</v>
      </c>
      <c r="C8360">
        <v>1.5678137733184201</v>
      </c>
      <c r="D8360">
        <v>2.76630599973384E-4</v>
      </c>
    </row>
    <row r="8361" spans="1:4" x14ac:dyDescent="0.2">
      <c r="A8361" t="s">
        <v>46484</v>
      </c>
      <c r="B8361" t="s">
        <v>63862</v>
      </c>
      <c r="C8361">
        <v>-3.8836229589250801</v>
      </c>
      <c r="D8361">
        <v>2.7694282855119501E-4</v>
      </c>
    </row>
    <row r="8362" spans="1:4" x14ac:dyDescent="0.2">
      <c r="A8362" t="s">
        <v>46485</v>
      </c>
      <c r="B8362" t="s">
        <v>63863</v>
      </c>
      <c r="C8362">
        <v>0.77632219221675303</v>
      </c>
      <c r="D8362">
        <v>2.7699881994089299E-4</v>
      </c>
    </row>
    <row r="8363" spans="1:4" x14ac:dyDescent="0.2">
      <c r="A8363" t="s">
        <v>46486</v>
      </c>
      <c r="B8363" t="s">
        <v>63864</v>
      </c>
      <c r="C8363">
        <v>-1.9436478818873899</v>
      </c>
      <c r="D8363">
        <v>2.7700720636334499E-4</v>
      </c>
    </row>
    <row r="8364" spans="1:4" x14ac:dyDescent="0.2">
      <c r="A8364" t="s">
        <v>46487</v>
      </c>
      <c r="B8364" t="s">
        <v>63865</v>
      </c>
      <c r="C8364">
        <v>-1.41989370591254</v>
      </c>
      <c r="D8364">
        <v>2.7733677517076502E-4</v>
      </c>
    </row>
    <row r="8365" spans="1:4" x14ac:dyDescent="0.2">
      <c r="A8365" t="s">
        <v>46488</v>
      </c>
      <c r="B8365" t="s">
        <v>63866</v>
      </c>
      <c r="C8365">
        <v>0.42275515276442199</v>
      </c>
      <c r="D8365">
        <v>2.7740067296748401E-4</v>
      </c>
    </row>
    <row r="8366" spans="1:4" x14ac:dyDescent="0.2">
      <c r="A8366" t="s">
        <v>46489</v>
      </c>
      <c r="B8366" t="s">
        <v>63867</v>
      </c>
      <c r="C8366">
        <v>-1.4340892452743901</v>
      </c>
      <c r="D8366">
        <v>2.77513846971621E-4</v>
      </c>
    </row>
    <row r="8367" spans="1:4" x14ac:dyDescent="0.2">
      <c r="A8367" t="s">
        <v>46490</v>
      </c>
      <c r="B8367" t="s">
        <v>63868</v>
      </c>
      <c r="C8367">
        <v>-1.3817221243544899</v>
      </c>
      <c r="D8367">
        <v>2.7810546225030298E-4</v>
      </c>
    </row>
    <row r="8368" spans="1:4" x14ac:dyDescent="0.2">
      <c r="A8368" t="s">
        <v>46491</v>
      </c>
      <c r="B8368" t="s">
        <v>63869</v>
      </c>
      <c r="C8368">
        <v>-1.5729835520968301</v>
      </c>
      <c r="D8368">
        <v>2.7821598619568101E-4</v>
      </c>
    </row>
    <row r="8369" spans="1:4" x14ac:dyDescent="0.2">
      <c r="A8369" t="s">
        <v>46492</v>
      </c>
      <c r="B8369" t="s">
        <v>63870</v>
      </c>
      <c r="C8369">
        <v>0.52953817080386001</v>
      </c>
      <c r="D8369">
        <v>2.78285494461432E-4</v>
      </c>
    </row>
    <row r="8370" spans="1:4" x14ac:dyDescent="0.2">
      <c r="A8370" t="s">
        <v>46493</v>
      </c>
      <c r="B8370" t="s">
        <v>63871</v>
      </c>
      <c r="C8370">
        <v>-1.4338685328133201</v>
      </c>
      <c r="D8370">
        <v>2.7879692134660398E-4</v>
      </c>
    </row>
    <row r="8371" spans="1:4" x14ac:dyDescent="0.2">
      <c r="A8371" t="s">
        <v>46494</v>
      </c>
      <c r="B8371" t="s">
        <v>63872</v>
      </c>
      <c r="C8371">
        <v>-1.90236724452626</v>
      </c>
      <c r="D8371">
        <v>2.7915536150222801E-4</v>
      </c>
    </row>
    <row r="8372" spans="1:4" x14ac:dyDescent="0.2">
      <c r="A8372" t="s">
        <v>46495</v>
      </c>
      <c r="B8372" t="s">
        <v>63873</v>
      </c>
      <c r="C8372">
        <v>-1.24145559754154</v>
      </c>
      <c r="D8372">
        <v>2.7920416495959499E-4</v>
      </c>
    </row>
    <row r="8373" spans="1:4" x14ac:dyDescent="0.2">
      <c r="A8373" t="s">
        <v>46496</v>
      </c>
      <c r="B8373" t="s">
        <v>63874</v>
      </c>
      <c r="C8373">
        <v>-2.84638249840821</v>
      </c>
      <c r="D8373">
        <v>2.7936345692691598E-4</v>
      </c>
    </row>
    <row r="8374" spans="1:4" x14ac:dyDescent="0.2">
      <c r="A8374" t="s">
        <v>46497</v>
      </c>
      <c r="B8374" t="s">
        <v>63875</v>
      </c>
      <c r="C8374">
        <v>-0.99045141662898595</v>
      </c>
      <c r="D8374">
        <v>2.7957577009399102E-4</v>
      </c>
    </row>
    <row r="8375" spans="1:4" x14ac:dyDescent="0.2">
      <c r="A8375" t="s">
        <v>46498</v>
      </c>
      <c r="B8375" t="s">
        <v>63876</v>
      </c>
      <c r="C8375">
        <v>-0.89217533108946501</v>
      </c>
      <c r="D8375">
        <v>2.7963093779914699E-4</v>
      </c>
    </row>
    <row r="8376" spans="1:4" x14ac:dyDescent="0.2">
      <c r="A8376" t="s">
        <v>46499</v>
      </c>
      <c r="B8376" t="s">
        <v>63877</v>
      </c>
      <c r="C8376">
        <v>-1.32641335060386</v>
      </c>
      <c r="D8376">
        <v>2.8117768459224099E-4</v>
      </c>
    </row>
    <row r="8377" spans="1:4" x14ac:dyDescent="0.2">
      <c r="A8377" t="s">
        <v>46500</v>
      </c>
      <c r="B8377" t="s">
        <v>63878</v>
      </c>
      <c r="C8377">
        <v>-2.5291557390257302</v>
      </c>
      <c r="D8377">
        <v>2.8124973666141602E-4</v>
      </c>
    </row>
    <row r="8378" spans="1:4" x14ac:dyDescent="0.2">
      <c r="A8378" t="s">
        <v>46501</v>
      </c>
      <c r="B8378" t="s">
        <v>63879</v>
      </c>
      <c r="C8378">
        <v>0.45036954438643101</v>
      </c>
      <c r="D8378">
        <v>2.8197222601654599E-4</v>
      </c>
    </row>
    <row r="8379" spans="1:4" x14ac:dyDescent="0.2">
      <c r="A8379" t="s">
        <v>46502</v>
      </c>
      <c r="B8379" t="s">
        <v>63880</v>
      </c>
      <c r="C8379">
        <v>1.8787315775726301</v>
      </c>
      <c r="D8379">
        <v>2.82149320864119E-4</v>
      </c>
    </row>
    <row r="8380" spans="1:4" x14ac:dyDescent="0.2">
      <c r="A8380" t="s">
        <v>46503</v>
      </c>
      <c r="B8380" t="s">
        <v>63881</v>
      </c>
      <c r="C8380">
        <v>0.53158850624933696</v>
      </c>
      <c r="D8380">
        <v>2.8217097834820702E-4</v>
      </c>
    </row>
    <row r="8381" spans="1:4" x14ac:dyDescent="0.2">
      <c r="A8381" t="s">
        <v>46504</v>
      </c>
      <c r="B8381" t="s">
        <v>63882</v>
      </c>
      <c r="C8381">
        <v>0.54778998417498403</v>
      </c>
      <c r="D8381">
        <v>2.8265792343363898E-4</v>
      </c>
    </row>
    <row r="8382" spans="1:4" x14ac:dyDescent="0.2">
      <c r="A8382" t="s">
        <v>46505</v>
      </c>
      <c r="B8382" t="s">
        <v>63883</v>
      </c>
      <c r="C8382">
        <v>-0.51732903301939703</v>
      </c>
      <c r="D8382">
        <v>2.8361295433950698E-4</v>
      </c>
    </row>
    <row r="8383" spans="1:4" x14ac:dyDescent="0.2">
      <c r="A8383" t="s">
        <v>46506</v>
      </c>
      <c r="B8383" t="s">
        <v>63884</v>
      </c>
      <c r="C8383">
        <v>0.81533954300203904</v>
      </c>
      <c r="D8383">
        <v>2.8365067421355698E-4</v>
      </c>
    </row>
    <row r="8384" spans="1:4" x14ac:dyDescent="0.2">
      <c r="A8384" t="s">
        <v>46507</v>
      </c>
      <c r="B8384" t="s">
        <v>63885</v>
      </c>
      <c r="C8384">
        <v>0.70028275971604304</v>
      </c>
      <c r="D8384">
        <v>2.8409960417191698E-4</v>
      </c>
    </row>
    <row r="8385" spans="1:4" x14ac:dyDescent="0.2">
      <c r="A8385" t="s">
        <v>46508</v>
      </c>
      <c r="B8385" t="s">
        <v>63886</v>
      </c>
      <c r="C8385">
        <v>-3.4751879159702801</v>
      </c>
      <c r="D8385">
        <v>2.84704318069694E-4</v>
      </c>
    </row>
    <row r="8386" spans="1:4" x14ac:dyDescent="0.2">
      <c r="A8386" t="s">
        <v>46509</v>
      </c>
      <c r="B8386" t="s">
        <v>63887</v>
      </c>
      <c r="C8386">
        <v>0.704267134104128</v>
      </c>
      <c r="D8386">
        <v>2.84888707113448E-4</v>
      </c>
    </row>
    <row r="8387" spans="1:4" x14ac:dyDescent="0.2">
      <c r="A8387" t="s">
        <v>46510</v>
      </c>
      <c r="B8387" t="s">
        <v>63888</v>
      </c>
      <c r="C8387">
        <v>-1.3476977320271599</v>
      </c>
      <c r="D8387">
        <v>2.8504995445154601E-4</v>
      </c>
    </row>
    <row r="8388" spans="1:4" x14ac:dyDescent="0.2">
      <c r="A8388" t="s">
        <v>46511</v>
      </c>
      <c r="B8388" t="s">
        <v>63889</v>
      </c>
      <c r="C8388">
        <v>-1.54664285899516</v>
      </c>
      <c r="D8388">
        <v>2.8519554292923198E-4</v>
      </c>
    </row>
    <row r="8389" spans="1:4" x14ac:dyDescent="0.2">
      <c r="A8389" t="s">
        <v>46512</v>
      </c>
      <c r="B8389" t="s">
        <v>63890</v>
      </c>
      <c r="C8389">
        <v>-1.2455526408456601</v>
      </c>
      <c r="D8389">
        <v>2.8529186539504497E-4</v>
      </c>
    </row>
    <row r="8390" spans="1:4" x14ac:dyDescent="0.2">
      <c r="A8390" t="s">
        <v>46513</v>
      </c>
      <c r="B8390" t="s">
        <v>63891</v>
      </c>
      <c r="C8390">
        <v>-2.2499514653705299</v>
      </c>
      <c r="D8390">
        <v>2.8534218288447802E-4</v>
      </c>
    </row>
    <row r="8391" spans="1:4" x14ac:dyDescent="0.2">
      <c r="A8391" t="s">
        <v>46514</v>
      </c>
      <c r="B8391" t="s">
        <v>63892</v>
      </c>
      <c r="C8391">
        <v>0.58489342182042703</v>
      </c>
      <c r="D8391">
        <v>2.8588253602614702E-4</v>
      </c>
    </row>
    <row r="8392" spans="1:4" x14ac:dyDescent="0.2">
      <c r="A8392" t="s">
        <v>46515</v>
      </c>
      <c r="B8392" t="s">
        <v>63893</v>
      </c>
      <c r="C8392">
        <v>0.93610034203911296</v>
      </c>
      <c r="D8392">
        <v>2.8625958947756802E-4</v>
      </c>
    </row>
    <row r="8393" spans="1:4" x14ac:dyDescent="0.2">
      <c r="A8393" t="s">
        <v>46516</v>
      </c>
      <c r="B8393" t="s">
        <v>63894</v>
      </c>
      <c r="C8393">
        <v>0.63453801942106602</v>
      </c>
      <c r="D8393">
        <v>2.8725672127329597E-4</v>
      </c>
    </row>
    <row r="8394" spans="1:4" x14ac:dyDescent="0.2">
      <c r="A8394" t="s">
        <v>46517</v>
      </c>
      <c r="B8394" t="s">
        <v>63895</v>
      </c>
      <c r="C8394">
        <v>0.77228781431011595</v>
      </c>
      <c r="D8394">
        <v>2.8976844499285402E-4</v>
      </c>
    </row>
    <row r="8395" spans="1:4" x14ac:dyDescent="0.2">
      <c r="A8395" t="s">
        <v>46518</v>
      </c>
      <c r="B8395" t="s">
        <v>63896</v>
      </c>
      <c r="C8395">
        <v>-2.6089435216439401</v>
      </c>
      <c r="D8395">
        <v>2.9010161142670399E-4</v>
      </c>
    </row>
    <row r="8396" spans="1:4" x14ac:dyDescent="0.2">
      <c r="A8396" t="s">
        <v>46519</v>
      </c>
      <c r="B8396" t="s">
        <v>63897</v>
      </c>
      <c r="C8396">
        <v>0.72730944497073702</v>
      </c>
      <c r="D8396">
        <v>2.9052564465948001E-4</v>
      </c>
    </row>
    <row r="8397" spans="1:4" x14ac:dyDescent="0.2">
      <c r="A8397" t="s">
        <v>46520</v>
      </c>
      <c r="B8397" t="s">
        <v>63898</v>
      </c>
      <c r="C8397">
        <v>-1.9009252132342001</v>
      </c>
      <c r="D8397">
        <v>2.9085525283294899E-4</v>
      </c>
    </row>
    <row r="8398" spans="1:4" x14ac:dyDescent="0.2">
      <c r="A8398" t="s">
        <v>46521</v>
      </c>
      <c r="B8398" t="s">
        <v>63899</v>
      </c>
      <c r="C8398">
        <v>1.5566161194305199</v>
      </c>
      <c r="D8398">
        <v>2.9096811904763602E-4</v>
      </c>
    </row>
    <row r="8399" spans="1:4" x14ac:dyDescent="0.2">
      <c r="A8399" t="s">
        <v>46522</v>
      </c>
      <c r="B8399" t="s">
        <v>63900</v>
      </c>
      <c r="C8399">
        <v>0.39550443744576502</v>
      </c>
      <c r="D8399">
        <v>2.9102996698332999E-4</v>
      </c>
    </row>
    <row r="8400" spans="1:4" x14ac:dyDescent="0.2">
      <c r="A8400" t="s">
        <v>46523</v>
      </c>
      <c r="B8400" t="s">
        <v>63901</v>
      </c>
      <c r="C8400">
        <v>-1.6185340648034201</v>
      </c>
      <c r="D8400">
        <v>2.9105556021861599E-4</v>
      </c>
    </row>
    <row r="8401" spans="1:4" x14ac:dyDescent="0.2">
      <c r="A8401" t="s">
        <v>46524</v>
      </c>
      <c r="B8401" t="s">
        <v>63902</v>
      </c>
      <c r="C8401">
        <v>0.42287408968877699</v>
      </c>
      <c r="D8401">
        <v>2.9254980034344502E-4</v>
      </c>
    </row>
    <row r="8402" spans="1:4" x14ac:dyDescent="0.2">
      <c r="A8402" t="s">
        <v>46525</v>
      </c>
      <c r="B8402" t="s">
        <v>63903</v>
      </c>
      <c r="C8402">
        <v>-2.2945079114729698</v>
      </c>
      <c r="D8402">
        <v>2.9279832417892501E-4</v>
      </c>
    </row>
    <row r="8403" spans="1:4" x14ac:dyDescent="0.2">
      <c r="A8403" t="s">
        <v>46526</v>
      </c>
      <c r="B8403" t="s">
        <v>63904</v>
      </c>
      <c r="C8403">
        <v>-1.2481221343282001</v>
      </c>
      <c r="D8403">
        <v>2.9284086345816998E-4</v>
      </c>
    </row>
    <row r="8404" spans="1:4" x14ac:dyDescent="0.2">
      <c r="A8404" t="s">
        <v>46527</v>
      </c>
      <c r="B8404" t="s">
        <v>63905</v>
      </c>
      <c r="C8404">
        <v>-1.3477240062495399</v>
      </c>
      <c r="D8404">
        <v>2.9368682908317601E-4</v>
      </c>
    </row>
    <row r="8405" spans="1:4" x14ac:dyDescent="0.2">
      <c r="A8405" t="s">
        <v>46528</v>
      </c>
      <c r="B8405" t="s">
        <v>63906</v>
      </c>
      <c r="C8405">
        <v>0.73651609161521803</v>
      </c>
      <c r="D8405">
        <v>2.93993372222486E-4</v>
      </c>
    </row>
    <row r="8406" spans="1:4" x14ac:dyDescent="0.2">
      <c r="A8406" t="s">
        <v>46529</v>
      </c>
      <c r="B8406" t="s">
        <v>63907</v>
      </c>
      <c r="C8406">
        <v>-2.24752024268204</v>
      </c>
      <c r="D8406">
        <v>2.9424891008992702E-4</v>
      </c>
    </row>
    <row r="8407" spans="1:4" x14ac:dyDescent="0.2">
      <c r="A8407" t="s">
        <v>46530</v>
      </c>
      <c r="B8407" t="s">
        <v>63908</v>
      </c>
      <c r="C8407">
        <v>0.98961662581144105</v>
      </c>
      <c r="D8407">
        <v>2.95098502478958E-4</v>
      </c>
    </row>
    <row r="8408" spans="1:4" x14ac:dyDescent="0.2">
      <c r="A8408" t="s">
        <v>46531</v>
      </c>
      <c r="B8408" t="s">
        <v>63909</v>
      </c>
      <c r="C8408">
        <v>0.53974894846771204</v>
      </c>
      <c r="D8408">
        <v>2.9516885040005799E-4</v>
      </c>
    </row>
    <row r="8409" spans="1:4" x14ac:dyDescent="0.2">
      <c r="A8409" t="s">
        <v>46532</v>
      </c>
      <c r="B8409" t="s">
        <v>63910</v>
      </c>
      <c r="C8409">
        <v>2.11296827818845</v>
      </c>
      <c r="D8409">
        <v>2.9577970097654198E-4</v>
      </c>
    </row>
    <row r="8410" spans="1:4" x14ac:dyDescent="0.2">
      <c r="A8410" t="s">
        <v>46533</v>
      </c>
      <c r="B8410" t="s">
        <v>63911</v>
      </c>
      <c r="C8410">
        <v>0.42408624641542603</v>
      </c>
      <c r="D8410">
        <v>2.96029555943787E-4</v>
      </c>
    </row>
    <row r="8411" spans="1:4" x14ac:dyDescent="0.2">
      <c r="A8411" t="s">
        <v>46534</v>
      </c>
      <c r="B8411" t="s">
        <v>63912</v>
      </c>
      <c r="C8411">
        <v>-1.66580615725143</v>
      </c>
      <c r="D8411">
        <v>2.9670887566689898E-4</v>
      </c>
    </row>
    <row r="8412" spans="1:4" x14ac:dyDescent="0.2">
      <c r="A8412" t="s">
        <v>46535</v>
      </c>
      <c r="B8412" t="s">
        <v>63913</v>
      </c>
      <c r="C8412">
        <v>0.64408237946104496</v>
      </c>
      <c r="D8412">
        <v>2.9747491155155201E-4</v>
      </c>
    </row>
    <row r="8413" spans="1:4" x14ac:dyDescent="0.2">
      <c r="A8413" t="s">
        <v>46536</v>
      </c>
      <c r="B8413" t="s">
        <v>63914</v>
      </c>
      <c r="C8413">
        <v>0.746139737460501</v>
      </c>
      <c r="D8413">
        <v>2.98333255983195E-4</v>
      </c>
    </row>
    <row r="8414" spans="1:4" x14ac:dyDescent="0.2">
      <c r="A8414" t="s">
        <v>46537</v>
      </c>
      <c r="B8414" t="s">
        <v>63915</v>
      </c>
      <c r="C8414">
        <v>1.27985401619033</v>
      </c>
      <c r="D8414">
        <v>2.9985190780478399E-4</v>
      </c>
    </row>
    <row r="8415" spans="1:4" x14ac:dyDescent="0.2">
      <c r="A8415" t="s">
        <v>46538</v>
      </c>
      <c r="B8415" t="s">
        <v>63916</v>
      </c>
      <c r="C8415">
        <v>1.63141320180203</v>
      </c>
      <c r="D8415">
        <v>3.0018534983459902E-4</v>
      </c>
    </row>
    <row r="8416" spans="1:4" x14ac:dyDescent="0.2">
      <c r="A8416" t="s">
        <v>46539</v>
      </c>
      <c r="B8416" t="s">
        <v>63917</v>
      </c>
      <c r="C8416">
        <v>-1.72615833328604</v>
      </c>
      <c r="D8416">
        <v>3.0043935206374399E-4</v>
      </c>
    </row>
    <row r="8417" spans="1:4" x14ac:dyDescent="0.2">
      <c r="A8417" t="s">
        <v>46540</v>
      </c>
      <c r="B8417" t="s">
        <v>63918</v>
      </c>
      <c r="C8417">
        <v>-2.9773675244284799</v>
      </c>
      <c r="D8417">
        <v>3.0043935206374399E-4</v>
      </c>
    </row>
    <row r="8418" spans="1:4" x14ac:dyDescent="0.2">
      <c r="A8418" t="s">
        <v>46541</v>
      </c>
      <c r="B8418" t="s">
        <v>63919</v>
      </c>
      <c r="C8418">
        <v>-1.30983922944736</v>
      </c>
      <c r="D8418">
        <v>3.0069066000028998E-4</v>
      </c>
    </row>
    <row r="8419" spans="1:4" x14ac:dyDescent="0.2">
      <c r="A8419" t="s">
        <v>46542</v>
      </c>
      <c r="B8419" t="s">
        <v>63920</v>
      </c>
      <c r="C8419">
        <v>0.72340939432326901</v>
      </c>
      <c r="D8419">
        <v>3.0183567033724998E-4</v>
      </c>
    </row>
    <row r="8420" spans="1:4" x14ac:dyDescent="0.2">
      <c r="A8420" t="s">
        <v>46543</v>
      </c>
      <c r="B8420" t="s">
        <v>63921</v>
      </c>
      <c r="C8420">
        <v>-1.17739007594888</v>
      </c>
      <c r="D8420">
        <v>3.0191888216855498E-4</v>
      </c>
    </row>
    <row r="8421" spans="1:4" x14ac:dyDescent="0.2">
      <c r="A8421" t="s">
        <v>46544</v>
      </c>
      <c r="B8421" t="s">
        <v>63922</v>
      </c>
      <c r="C8421">
        <v>0.582110685747806</v>
      </c>
      <c r="D8421">
        <v>3.0232246513584298E-4</v>
      </c>
    </row>
    <row r="8422" spans="1:4" x14ac:dyDescent="0.2">
      <c r="A8422" t="s">
        <v>46545</v>
      </c>
      <c r="B8422" t="s">
        <v>63923</v>
      </c>
      <c r="C8422">
        <v>0.74379198213557196</v>
      </c>
      <c r="D8422">
        <v>3.0234267166700298E-4</v>
      </c>
    </row>
    <row r="8423" spans="1:4" x14ac:dyDescent="0.2">
      <c r="A8423" t="s">
        <v>46546</v>
      </c>
      <c r="B8423" t="s">
        <v>63924</v>
      </c>
      <c r="C8423">
        <v>1.4346276614082301</v>
      </c>
      <c r="D8423">
        <v>3.0482098898518598E-4</v>
      </c>
    </row>
    <row r="8424" spans="1:4" x14ac:dyDescent="0.2">
      <c r="A8424" t="s">
        <v>46547</v>
      </c>
      <c r="B8424" t="s">
        <v>63925</v>
      </c>
      <c r="C8424">
        <v>0.58203962083577798</v>
      </c>
      <c r="D8424">
        <v>3.0500818913006703E-4</v>
      </c>
    </row>
    <row r="8425" spans="1:4" x14ac:dyDescent="0.2">
      <c r="A8425" t="s">
        <v>46548</v>
      </c>
      <c r="B8425" t="s">
        <v>63926</v>
      </c>
      <c r="C8425">
        <v>-0.52047696639924002</v>
      </c>
      <c r="D8425">
        <v>3.0500818913006703E-4</v>
      </c>
    </row>
    <row r="8426" spans="1:4" x14ac:dyDescent="0.2">
      <c r="A8426" t="s">
        <v>46549</v>
      </c>
      <c r="B8426" t="s">
        <v>63927</v>
      </c>
      <c r="C8426">
        <v>-3.8516858193091901</v>
      </c>
      <c r="D8426">
        <v>3.0522265441404499E-4</v>
      </c>
    </row>
    <row r="8427" spans="1:4" x14ac:dyDescent="0.2">
      <c r="A8427" t="s">
        <v>46550</v>
      </c>
      <c r="B8427" t="s">
        <v>63928</v>
      </c>
      <c r="C8427">
        <v>-3.8516858193091901</v>
      </c>
      <c r="D8427">
        <v>3.0522265441404499E-4</v>
      </c>
    </row>
    <row r="8428" spans="1:4" x14ac:dyDescent="0.2">
      <c r="A8428" t="s">
        <v>46551</v>
      </c>
      <c r="B8428" t="s">
        <v>63929</v>
      </c>
      <c r="C8428">
        <v>-3.08822320890792</v>
      </c>
      <c r="D8428">
        <v>3.0618572031899802E-4</v>
      </c>
    </row>
    <row r="8429" spans="1:4" x14ac:dyDescent="0.2">
      <c r="A8429" t="s">
        <v>46552</v>
      </c>
      <c r="B8429" t="s">
        <v>63930</v>
      </c>
      <c r="C8429">
        <v>1.18771199545184</v>
      </c>
      <c r="D8429">
        <v>3.0621180986681199E-4</v>
      </c>
    </row>
    <row r="8430" spans="1:4" x14ac:dyDescent="0.2">
      <c r="A8430" t="s">
        <v>46553</v>
      </c>
      <c r="B8430" t="s">
        <v>63931</v>
      </c>
      <c r="C8430">
        <v>-2.0274519071211401</v>
      </c>
      <c r="D8430">
        <v>3.0673900475717701E-4</v>
      </c>
    </row>
    <row r="8431" spans="1:4" x14ac:dyDescent="0.2">
      <c r="A8431" t="s">
        <v>46554</v>
      </c>
      <c r="B8431" t="s">
        <v>63932</v>
      </c>
      <c r="C8431">
        <v>1.6955785827774099</v>
      </c>
      <c r="D8431">
        <v>3.0702066772968998E-4</v>
      </c>
    </row>
    <row r="8432" spans="1:4" x14ac:dyDescent="0.2">
      <c r="A8432" t="s">
        <v>46555</v>
      </c>
      <c r="B8432" t="s">
        <v>63933</v>
      </c>
      <c r="C8432">
        <v>-3.4463059695456</v>
      </c>
      <c r="D8432">
        <v>3.07637308158518E-4</v>
      </c>
    </row>
    <row r="8433" spans="1:4" x14ac:dyDescent="0.2">
      <c r="A8433" t="s">
        <v>46556</v>
      </c>
      <c r="B8433" t="s">
        <v>63934</v>
      </c>
      <c r="C8433">
        <v>1.81719638915482</v>
      </c>
      <c r="D8433">
        <v>3.0775180981241102E-4</v>
      </c>
    </row>
    <row r="8434" spans="1:4" x14ac:dyDescent="0.2">
      <c r="A8434" t="s">
        <v>46557</v>
      </c>
      <c r="B8434" t="s">
        <v>63935</v>
      </c>
      <c r="C8434">
        <v>-3.84913831623633</v>
      </c>
      <c r="D8434">
        <v>3.0826801265382102E-4</v>
      </c>
    </row>
    <row r="8435" spans="1:4" x14ac:dyDescent="0.2">
      <c r="A8435" t="s">
        <v>46558</v>
      </c>
      <c r="B8435" t="s">
        <v>63936</v>
      </c>
      <c r="C8435">
        <v>1.54577692788326</v>
      </c>
      <c r="D8435">
        <v>3.0917396732964698E-4</v>
      </c>
    </row>
    <row r="8436" spans="1:4" x14ac:dyDescent="0.2">
      <c r="A8436" t="s">
        <v>46559</v>
      </c>
      <c r="B8436" t="s">
        <v>63937</v>
      </c>
      <c r="C8436">
        <v>-3.4444799158271899</v>
      </c>
      <c r="D8436">
        <v>3.1095722132223202E-4</v>
      </c>
    </row>
    <row r="8437" spans="1:4" x14ac:dyDescent="0.2">
      <c r="A8437" t="s">
        <v>46560</v>
      </c>
      <c r="B8437" t="s">
        <v>63938</v>
      </c>
      <c r="C8437">
        <v>0.50105262520015104</v>
      </c>
      <c r="D8437">
        <v>3.1216470903083201E-4</v>
      </c>
    </row>
    <row r="8438" spans="1:4" x14ac:dyDescent="0.2">
      <c r="A8438" t="s">
        <v>46561</v>
      </c>
      <c r="B8438" t="s">
        <v>63939</v>
      </c>
      <c r="C8438">
        <v>0.97791199357028802</v>
      </c>
      <c r="D8438">
        <v>3.12360698548137E-4</v>
      </c>
    </row>
    <row r="8439" spans="1:4" x14ac:dyDescent="0.2">
      <c r="A8439" t="s">
        <v>46562</v>
      </c>
      <c r="B8439" t="s">
        <v>63940</v>
      </c>
      <c r="C8439">
        <v>-1.6627847096261701</v>
      </c>
      <c r="D8439">
        <v>3.1298343616990501E-4</v>
      </c>
    </row>
    <row r="8440" spans="1:4" x14ac:dyDescent="0.2">
      <c r="A8440" t="s">
        <v>46563</v>
      </c>
      <c r="B8440" t="s">
        <v>63941</v>
      </c>
      <c r="C8440">
        <v>1.2513796229826699</v>
      </c>
      <c r="D8440">
        <v>3.1422423187812699E-4</v>
      </c>
    </row>
    <row r="8441" spans="1:4" x14ac:dyDescent="0.2">
      <c r="A8441" t="s">
        <v>46564</v>
      </c>
      <c r="B8441" t="s">
        <v>63942</v>
      </c>
      <c r="C8441">
        <v>0.940676186166016</v>
      </c>
      <c r="D8441">
        <v>3.1438266053450902E-4</v>
      </c>
    </row>
    <row r="8442" spans="1:4" x14ac:dyDescent="0.2">
      <c r="A8442" t="s">
        <v>46565</v>
      </c>
      <c r="B8442" t="s">
        <v>63943</v>
      </c>
      <c r="C8442">
        <v>-2.3443721838968901</v>
      </c>
      <c r="D8442">
        <v>3.1438568159826799E-4</v>
      </c>
    </row>
    <row r="8443" spans="1:4" x14ac:dyDescent="0.2">
      <c r="A8443" t="s">
        <v>46566</v>
      </c>
      <c r="B8443" t="s">
        <v>63944</v>
      </c>
      <c r="C8443">
        <v>2.1096609318889299</v>
      </c>
      <c r="D8443">
        <v>3.1539974690397298E-4</v>
      </c>
    </row>
    <row r="8444" spans="1:4" x14ac:dyDescent="0.2">
      <c r="A8444" t="s">
        <v>46567</v>
      </c>
      <c r="B8444" t="s">
        <v>63945</v>
      </c>
      <c r="C8444">
        <v>-3.8429138077211902</v>
      </c>
      <c r="D8444">
        <v>3.1593300577331402E-4</v>
      </c>
    </row>
    <row r="8445" spans="1:4" x14ac:dyDescent="0.2">
      <c r="A8445" t="s">
        <v>46568</v>
      </c>
      <c r="B8445" t="s">
        <v>63946</v>
      </c>
      <c r="C8445">
        <v>0.48817613476090499</v>
      </c>
      <c r="D8445">
        <v>3.1688874748156702E-4</v>
      </c>
    </row>
    <row r="8446" spans="1:4" x14ac:dyDescent="0.2">
      <c r="A8446" t="s">
        <v>46569</v>
      </c>
      <c r="B8446" t="s">
        <v>63947</v>
      </c>
      <c r="C8446">
        <v>0.71517985688680197</v>
      </c>
      <c r="D8446">
        <v>3.1810040908679599E-4</v>
      </c>
    </row>
    <row r="8447" spans="1:4" x14ac:dyDescent="0.2">
      <c r="A8447" t="s">
        <v>46570</v>
      </c>
      <c r="B8447" t="s">
        <v>63948</v>
      </c>
      <c r="C8447">
        <v>1.0886308228748001</v>
      </c>
      <c r="D8447">
        <v>3.1856495694462399E-4</v>
      </c>
    </row>
    <row r="8448" spans="1:4" x14ac:dyDescent="0.2">
      <c r="A8448" t="s">
        <v>46571</v>
      </c>
      <c r="B8448" t="s">
        <v>63949</v>
      </c>
      <c r="C8448">
        <v>0.68124343940065302</v>
      </c>
      <c r="D8448">
        <v>3.1929173685586E-4</v>
      </c>
    </row>
    <row r="8449" spans="1:4" x14ac:dyDescent="0.2">
      <c r="A8449" t="s">
        <v>46572</v>
      </c>
      <c r="B8449" t="s">
        <v>63950</v>
      </c>
      <c r="C8449">
        <v>-2.2198114195161098</v>
      </c>
      <c r="D8449">
        <v>3.1946561277220001E-4</v>
      </c>
    </row>
    <row r="8450" spans="1:4" x14ac:dyDescent="0.2">
      <c r="A8450" t="s">
        <v>46573</v>
      </c>
      <c r="B8450" t="s">
        <v>63951</v>
      </c>
      <c r="C8450">
        <v>-2.2199081913541399</v>
      </c>
      <c r="D8450">
        <v>3.1989861840332702E-4</v>
      </c>
    </row>
    <row r="8451" spans="1:4" x14ac:dyDescent="0.2">
      <c r="A8451" t="s">
        <v>46574</v>
      </c>
      <c r="B8451" t="s">
        <v>63952</v>
      </c>
      <c r="C8451">
        <v>-2.21965093421045</v>
      </c>
      <c r="D8451">
        <v>3.1996658859529997E-4</v>
      </c>
    </row>
    <row r="8452" spans="1:4" x14ac:dyDescent="0.2">
      <c r="A8452" t="s">
        <v>46575</v>
      </c>
      <c r="B8452" t="s">
        <v>63953</v>
      </c>
      <c r="C8452">
        <v>-2.6017321140231102</v>
      </c>
      <c r="D8452">
        <v>3.2068116954747102E-4</v>
      </c>
    </row>
    <row r="8453" spans="1:4" x14ac:dyDescent="0.2">
      <c r="A8453" t="s">
        <v>46576</v>
      </c>
      <c r="B8453" t="s">
        <v>63954</v>
      </c>
      <c r="C8453">
        <v>0.68115022829502203</v>
      </c>
      <c r="D8453">
        <v>3.2098805634472101E-4</v>
      </c>
    </row>
    <row r="8454" spans="1:4" x14ac:dyDescent="0.2">
      <c r="A8454" t="s">
        <v>46577</v>
      </c>
      <c r="B8454" t="s">
        <v>63955</v>
      </c>
      <c r="C8454">
        <v>-2.0047894895991099</v>
      </c>
      <c r="D8454">
        <v>3.2108648899013901E-4</v>
      </c>
    </row>
    <row r="8455" spans="1:4" x14ac:dyDescent="0.2">
      <c r="A8455" t="s">
        <v>46578</v>
      </c>
      <c r="B8455" t="s">
        <v>63956</v>
      </c>
      <c r="C8455">
        <v>1.6639005980296799</v>
      </c>
      <c r="D8455">
        <v>3.2169975125473501E-4</v>
      </c>
    </row>
    <row r="8456" spans="1:4" x14ac:dyDescent="0.2">
      <c r="A8456" t="s">
        <v>46579</v>
      </c>
      <c r="B8456" t="s">
        <v>63957</v>
      </c>
      <c r="C8456">
        <v>1.2047817046801099</v>
      </c>
      <c r="D8456">
        <v>3.2175806095009198E-4</v>
      </c>
    </row>
    <row r="8457" spans="1:4" x14ac:dyDescent="0.2">
      <c r="A8457" t="s">
        <v>46580</v>
      </c>
      <c r="B8457" t="s">
        <v>63958</v>
      </c>
      <c r="C8457">
        <v>-2.6967960288171602</v>
      </c>
      <c r="D8457">
        <v>3.21886299841171E-4</v>
      </c>
    </row>
    <row r="8458" spans="1:4" x14ac:dyDescent="0.2">
      <c r="A8458" t="s">
        <v>46581</v>
      </c>
      <c r="B8458" t="s">
        <v>63959</v>
      </c>
      <c r="C8458">
        <v>1.04776155746098</v>
      </c>
      <c r="D8458">
        <v>3.2226879842045699E-4</v>
      </c>
    </row>
    <row r="8459" spans="1:4" x14ac:dyDescent="0.2">
      <c r="A8459" t="s">
        <v>46582</v>
      </c>
      <c r="B8459" t="s">
        <v>63960</v>
      </c>
      <c r="C8459">
        <v>-3.1634516695223001</v>
      </c>
      <c r="D8459">
        <v>3.2236495194047198E-4</v>
      </c>
    </row>
    <row r="8460" spans="1:4" x14ac:dyDescent="0.2">
      <c r="A8460" t="s">
        <v>46583</v>
      </c>
      <c r="B8460" t="s">
        <v>63961</v>
      </c>
      <c r="C8460">
        <v>-1.41676614849174</v>
      </c>
      <c r="D8460">
        <v>3.2243324674632097E-4</v>
      </c>
    </row>
    <row r="8461" spans="1:4" x14ac:dyDescent="0.2">
      <c r="A8461" t="s">
        <v>46584</v>
      </c>
      <c r="B8461" t="s">
        <v>63962</v>
      </c>
      <c r="C8461">
        <v>-2.6959020348872298</v>
      </c>
      <c r="D8461">
        <v>3.2252858194504401E-4</v>
      </c>
    </row>
    <row r="8462" spans="1:4" x14ac:dyDescent="0.2">
      <c r="A8462" t="s">
        <v>46585</v>
      </c>
      <c r="B8462" t="s">
        <v>63963</v>
      </c>
      <c r="C8462">
        <v>0.55928885486237501</v>
      </c>
      <c r="D8462">
        <v>3.2276274408086001E-4</v>
      </c>
    </row>
    <row r="8463" spans="1:4" x14ac:dyDescent="0.2">
      <c r="A8463" t="s">
        <v>46586</v>
      </c>
      <c r="B8463" t="s">
        <v>63964</v>
      </c>
      <c r="C8463">
        <v>-2.9701673942892599</v>
      </c>
      <c r="D8463">
        <v>3.2298711669195298E-4</v>
      </c>
    </row>
    <row r="8464" spans="1:4" x14ac:dyDescent="0.2">
      <c r="A8464" t="s">
        <v>46587</v>
      </c>
      <c r="B8464" t="s">
        <v>63965</v>
      </c>
      <c r="C8464">
        <v>-1.8224461321977501</v>
      </c>
      <c r="D8464">
        <v>3.2298711669195298E-4</v>
      </c>
    </row>
    <row r="8465" spans="1:4" x14ac:dyDescent="0.2">
      <c r="A8465" t="s">
        <v>46588</v>
      </c>
      <c r="B8465" t="s">
        <v>63966</v>
      </c>
      <c r="C8465">
        <v>-1.4448674900073999</v>
      </c>
      <c r="D8465">
        <v>3.2316207421852899E-4</v>
      </c>
    </row>
    <row r="8466" spans="1:4" x14ac:dyDescent="0.2">
      <c r="A8466" t="s">
        <v>46589</v>
      </c>
      <c r="B8466" t="s">
        <v>63967</v>
      </c>
      <c r="C8466">
        <v>-2.9692201150396902</v>
      </c>
      <c r="D8466">
        <v>3.2373045504081698E-4</v>
      </c>
    </row>
    <row r="8467" spans="1:4" x14ac:dyDescent="0.2">
      <c r="A8467" t="s">
        <v>46590</v>
      </c>
      <c r="B8467" t="s">
        <v>63968</v>
      </c>
      <c r="C8467">
        <v>0.45637730993333597</v>
      </c>
      <c r="D8467">
        <v>3.2466933925251798E-4</v>
      </c>
    </row>
    <row r="8468" spans="1:4" x14ac:dyDescent="0.2">
      <c r="A8468" t="s">
        <v>46591</v>
      </c>
      <c r="B8468" t="s">
        <v>63969</v>
      </c>
      <c r="C8468">
        <v>0.68023623401395705</v>
      </c>
      <c r="D8468">
        <v>3.2541724999698898E-4</v>
      </c>
    </row>
    <row r="8469" spans="1:4" x14ac:dyDescent="0.2">
      <c r="A8469" t="s">
        <v>46592</v>
      </c>
      <c r="B8469" t="s">
        <v>63970</v>
      </c>
      <c r="C8469">
        <v>0.59302396939493696</v>
      </c>
      <c r="D8469">
        <v>3.2583668414744202E-4</v>
      </c>
    </row>
    <row r="8470" spans="1:4" x14ac:dyDescent="0.2">
      <c r="A8470" t="s">
        <v>46593</v>
      </c>
      <c r="B8470" t="s">
        <v>63971</v>
      </c>
      <c r="C8470">
        <v>0.70288158741469997</v>
      </c>
      <c r="D8470">
        <v>3.26890487138488E-4</v>
      </c>
    </row>
    <row r="8471" spans="1:4" x14ac:dyDescent="0.2">
      <c r="A8471" t="s">
        <v>46594</v>
      </c>
      <c r="B8471" t="s">
        <v>63972</v>
      </c>
      <c r="C8471">
        <v>0.41810992822286203</v>
      </c>
      <c r="D8471">
        <v>3.2712527369629002E-4</v>
      </c>
    </row>
    <row r="8472" spans="1:4" x14ac:dyDescent="0.2">
      <c r="A8472" t="s">
        <v>46595</v>
      </c>
      <c r="B8472" t="s">
        <v>63973</v>
      </c>
      <c r="C8472">
        <v>1.3586226592047199</v>
      </c>
      <c r="D8472">
        <v>3.2921215109831399E-4</v>
      </c>
    </row>
    <row r="8473" spans="1:4" x14ac:dyDescent="0.2">
      <c r="A8473" t="s">
        <v>46596</v>
      </c>
      <c r="B8473" t="s">
        <v>63974</v>
      </c>
      <c r="C8473">
        <v>0.61740455571021502</v>
      </c>
      <c r="D8473">
        <v>3.29604608642677E-4</v>
      </c>
    </row>
    <row r="8474" spans="1:4" x14ac:dyDescent="0.2">
      <c r="A8474" t="s">
        <v>46597</v>
      </c>
      <c r="B8474" t="s">
        <v>63975</v>
      </c>
      <c r="C8474">
        <v>-1.37889690786468</v>
      </c>
      <c r="D8474">
        <v>3.2992791168170099E-4</v>
      </c>
    </row>
    <row r="8475" spans="1:4" x14ac:dyDescent="0.2">
      <c r="A8475" t="s">
        <v>46598</v>
      </c>
      <c r="B8475" t="s">
        <v>63976</v>
      </c>
      <c r="C8475">
        <v>-1.24865586246461</v>
      </c>
      <c r="D8475">
        <v>3.2999883627140702E-4</v>
      </c>
    </row>
    <row r="8476" spans="1:4" x14ac:dyDescent="0.2">
      <c r="A8476" t="s">
        <v>46599</v>
      </c>
      <c r="B8476" t="s">
        <v>63977</v>
      </c>
      <c r="C8476">
        <v>-0.60170333889640304</v>
      </c>
      <c r="D8476">
        <v>3.3046241740586899E-4</v>
      </c>
    </row>
    <row r="8477" spans="1:4" x14ac:dyDescent="0.2">
      <c r="A8477" t="s">
        <v>46600</v>
      </c>
      <c r="B8477" t="s">
        <v>63978</v>
      </c>
      <c r="C8477">
        <v>-2.1389183022344</v>
      </c>
      <c r="D8477">
        <v>3.3067378331279898E-4</v>
      </c>
    </row>
    <row r="8478" spans="1:4" x14ac:dyDescent="0.2">
      <c r="A8478" t="s">
        <v>46601</v>
      </c>
      <c r="B8478" t="s">
        <v>63979</v>
      </c>
      <c r="C8478">
        <v>-0.68292143330404897</v>
      </c>
      <c r="D8478">
        <v>3.31353321546855E-4</v>
      </c>
    </row>
    <row r="8479" spans="1:4" x14ac:dyDescent="0.2">
      <c r="A8479" t="s">
        <v>46602</v>
      </c>
      <c r="B8479" t="s">
        <v>63980</v>
      </c>
      <c r="C8479">
        <v>-1.7043541992220499</v>
      </c>
      <c r="D8479">
        <v>3.32377818245691E-4</v>
      </c>
    </row>
    <row r="8480" spans="1:4" x14ac:dyDescent="0.2">
      <c r="A8480" t="s">
        <v>46603</v>
      </c>
      <c r="B8480" t="s">
        <v>63981</v>
      </c>
      <c r="C8480">
        <v>-1.98197769234934</v>
      </c>
      <c r="D8480">
        <v>3.3336745039990199E-4</v>
      </c>
    </row>
    <row r="8481" spans="1:4" x14ac:dyDescent="0.2">
      <c r="A8481" t="s">
        <v>46604</v>
      </c>
      <c r="B8481" t="s">
        <v>63982</v>
      </c>
      <c r="C8481">
        <v>0.43370299259575901</v>
      </c>
      <c r="D8481">
        <v>3.3352837553516398E-4</v>
      </c>
    </row>
    <row r="8482" spans="1:4" x14ac:dyDescent="0.2">
      <c r="A8482" t="s">
        <v>46605</v>
      </c>
      <c r="B8482" t="s">
        <v>63983</v>
      </c>
      <c r="C8482">
        <v>0.80725907442344602</v>
      </c>
      <c r="D8482">
        <v>3.3352837553516398E-4</v>
      </c>
    </row>
    <row r="8483" spans="1:4" x14ac:dyDescent="0.2">
      <c r="A8483" t="s">
        <v>46606</v>
      </c>
      <c r="B8483" t="s">
        <v>63984</v>
      </c>
      <c r="C8483">
        <v>-2.05273417241093</v>
      </c>
      <c r="D8483">
        <v>3.3352837553516398E-4</v>
      </c>
    </row>
    <row r="8484" spans="1:4" x14ac:dyDescent="0.2">
      <c r="A8484" t="s">
        <v>46607</v>
      </c>
      <c r="B8484" t="s">
        <v>63985</v>
      </c>
      <c r="C8484">
        <v>0.51984104281571397</v>
      </c>
      <c r="D8484">
        <v>3.33693209168524E-4</v>
      </c>
    </row>
    <row r="8485" spans="1:4" x14ac:dyDescent="0.2">
      <c r="A8485" t="s">
        <v>46608</v>
      </c>
      <c r="B8485" t="s">
        <v>63986</v>
      </c>
      <c r="C8485">
        <v>1.0958418692612699</v>
      </c>
      <c r="D8485">
        <v>3.3390961560444699E-4</v>
      </c>
    </row>
    <row r="8486" spans="1:4" x14ac:dyDescent="0.2">
      <c r="A8486" t="s">
        <v>46609</v>
      </c>
      <c r="B8486" t="s">
        <v>63987</v>
      </c>
      <c r="C8486">
        <v>0.40626018119712498</v>
      </c>
      <c r="D8486">
        <v>3.3396022202147597E-4</v>
      </c>
    </row>
    <row r="8487" spans="1:4" x14ac:dyDescent="0.2">
      <c r="A8487" t="s">
        <v>46610</v>
      </c>
      <c r="B8487" t="s">
        <v>63988</v>
      </c>
      <c r="C8487">
        <v>0.77559705144382596</v>
      </c>
      <c r="D8487">
        <v>3.3401685630990902E-4</v>
      </c>
    </row>
    <row r="8488" spans="1:4" x14ac:dyDescent="0.2">
      <c r="A8488" t="s">
        <v>46611</v>
      </c>
      <c r="B8488" t="s">
        <v>63989</v>
      </c>
      <c r="C8488">
        <v>0.52770303619230996</v>
      </c>
      <c r="D8488">
        <v>3.3633961455898802E-4</v>
      </c>
    </row>
    <row r="8489" spans="1:4" x14ac:dyDescent="0.2">
      <c r="A8489" t="s">
        <v>46612</v>
      </c>
      <c r="B8489" t="s">
        <v>63990</v>
      </c>
      <c r="C8489">
        <v>-2.0293306024069002</v>
      </c>
      <c r="D8489">
        <v>3.3780934297100902E-4</v>
      </c>
    </row>
    <row r="8490" spans="1:4" x14ac:dyDescent="0.2">
      <c r="A8490" t="s">
        <v>46613</v>
      </c>
      <c r="B8490" t="s">
        <v>63991</v>
      </c>
      <c r="C8490">
        <v>-0.83457758961869</v>
      </c>
      <c r="D8490">
        <v>3.3805788111711401E-4</v>
      </c>
    </row>
    <row r="8491" spans="1:4" x14ac:dyDescent="0.2">
      <c r="A8491" t="s">
        <v>46614</v>
      </c>
      <c r="B8491" t="s">
        <v>63992</v>
      </c>
      <c r="C8491">
        <v>-2.28543264625822</v>
      </c>
      <c r="D8491">
        <v>3.4006520329196499E-4</v>
      </c>
    </row>
    <row r="8492" spans="1:4" x14ac:dyDescent="0.2">
      <c r="A8492" t="s">
        <v>46615</v>
      </c>
      <c r="B8492" t="s">
        <v>63993</v>
      </c>
      <c r="C8492">
        <v>-1.4286416476049499</v>
      </c>
      <c r="D8492">
        <v>3.4006520329196499E-4</v>
      </c>
    </row>
    <row r="8493" spans="1:4" x14ac:dyDescent="0.2">
      <c r="A8493" t="s">
        <v>46616</v>
      </c>
      <c r="B8493" t="s">
        <v>63994</v>
      </c>
      <c r="C8493">
        <v>0.51738158917479404</v>
      </c>
      <c r="D8493">
        <v>3.4090787440522102E-4</v>
      </c>
    </row>
    <row r="8494" spans="1:4" x14ac:dyDescent="0.2">
      <c r="A8494" t="s">
        <v>46617</v>
      </c>
      <c r="B8494" t="s">
        <v>63995</v>
      </c>
      <c r="C8494">
        <v>0.975556037539414</v>
      </c>
      <c r="D8494">
        <v>3.4109638698494798E-4</v>
      </c>
    </row>
    <row r="8495" spans="1:4" x14ac:dyDescent="0.2">
      <c r="A8495" t="s">
        <v>46618</v>
      </c>
      <c r="B8495" t="s">
        <v>63996</v>
      </c>
      <c r="C8495">
        <v>0.97113128347718203</v>
      </c>
      <c r="D8495">
        <v>3.4112736047290401E-4</v>
      </c>
    </row>
    <row r="8496" spans="1:4" x14ac:dyDescent="0.2">
      <c r="A8496" t="s">
        <v>46619</v>
      </c>
      <c r="B8496" t="s">
        <v>63997</v>
      </c>
      <c r="C8496">
        <v>1.30053158107033</v>
      </c>
      <c r="D8496">
        <v>3.4223478445205699E-4</v>
      </c>
    </row>
    <row r="8497" spans="1:4" x14ac:dyDescent="0.2">
      <c r="A8497" t="s">
        <v>46620</v>
      </c>
      <c r="B8497" t="s">
        <v>63998</v>
      </c>
      <c r="C8497">
        <v>-2.2850558619974199</v>
      </c>
      <c r="D8497">
        <v>3.4281400756857997E-4</v>
      </c>
    </row>
    <row r="8498" spans="1:4" x14ac:dyDescent="0.2">
      <c r="A8498" t="s">
        <v>46621</v>
      </c>
      <c r="B8498" t="s">
        <v>63999</v>
      </c>
      <c r="C8498">
        <v>0.483679093978998</v>
      </c>
      <c r="D8498">
        <v>3.4293085573159401E-4</v>
      </c>
    </row>
    <row r="8499" spans="1:4" x14ac:dyDescent="0.2">
      <c r="A8499" t="s">
        <v>46622</v>
      </c>
      <c r="B8499" t="s">
        <v>64000</v>
      </c>
      <c r="C8499">
        <v>0.45362603561861198</v>
      </c>
      <c r="D8499">
        <v>3.43490371648053E-4</v>
      </c>
    </row>
    <row r="8500" spans="1:4" x14ac:dyDescent="0.2">
      <c r="A8500" t="s">
        <v>46623</v>
      </c>
      <c r="B8500" t="s">
        <v>64001</v>
      </c>
      <c r="C8500">
        <v>-1.26419074083496</v>
      </c>
      <c r="D8500">
        <v>3.4427746038237798E-4</v>
      </c>
    </row>
    <row r="8501" spans="1:4" x14ac:dyDescent="0.2">
      <c r="A8501" t="s">
        <v>46624</v>
      </c>
      <c r="B8501" t="s">
        <v>64002</v>
      </c>
      <c r="C8501">
        <v>1.2830834415350001</v>
      </c>
      <c r="D8501">
        <v>3.45323426791845E-4</v>
      </c>
    </row>
    <row r="8502" spans="1:4" x14ac:dyDescent="0.2">
      <c r="A8502" t="s">
        <v>46625</v>
      </c>
      <c r="B8502" t="s">
        <v>64003</v>
      </c>
      <c r="C8502">
        <v>-1.11825801508536</v>
      </c>
      <c r="D8502">
        <v>3.4636883529730501E-4</v>
      </c>
    </row>
    <row r="8503" spans="1:4" x14ac:dyDescent="0.2">
      <c r="A8503" t="s">
        <v>46626</v>
      </c>
      <c r="B8503" t="s">
        <v>64004</v>
      </c>
      <c r="C8503">
        <v>-2.9625543953648199</v>
      </c>
      <c r="D8503">
        <v>3.4657808071739799E-4</v>
      </c>
    </row>
    <row r="8504" spans="1:4" x14ac:dyDescent="0.2">
      <c r="A8504" t="s">
        <v>46627</v>
      </c>
      <c r="B8504" t="s">
        <v>64005</v>
      </c>
      <c r="C8504">
        <v>-1.52781367183275</v>
      </c>
      <c r="D8504">
        <v>3.46819649189872E-4</v>
      </c>
    </row>
    <row r="8505" spans="1:4" x14ac:dyDescent="0.2">
      <c r="A8505" t="s">
        <v>46628</v>
      </c>
      <c r="B8505" t="s">
        <v>64006</v>
      </c>
      <c r="C8505">
        <v>0.47877520436406301</v>
      </c>
      <c r="D8505">
        <v>3.4720387872520499E-4</v>
      </c>
    </row>
    <row r="8506" spans="1:4" x14ac:dyDescent="0.2">
      <c r="A8506" t="s">
        <v>46629</v>
      </c>
      <c r="B8506" t="s">
        <v>64007</v>
      </c>
      <c r="C8506">
        <v>0.56505704993782802</v>
      </c>
      <c r="D8506">
        <v>3.4826259607648001E-4</v>
      </c>
    </row>
    <row r="8507" spans="1:4" x14ac:dyDescent="0.2">
      <c r="A8507" t="s">
        <v>46630</v>
      </c>
      <c r="B8507" t="s">
        <v>64008</v>
      </c>
      <c r="C8507">
        <v>-1.40081212503015</v>
      </c>
      <c r="D8507">
        <v>3.4859776217925701E-4</v>
      </c>
    </row>
    <row r="8508" spans="1:4" x14ac:dyDescent="0.2">
      <c r="A8508" t="s">
        <v>46631</v>
      </c>
      <c r="B8508" t="s">
        <v>64009</v>
      </c>
      <c r="C8508">
        <v>-0.67006204514246304</v>
      </c>
      <c r="D8508">
        <v>3.4885356078011699E-4</v>
      </c>
    </row>
    <row r="8509" spans="1:4" x14ac:dyDescent="0.2">
      <c r="A8509" t="s">
        <v>46632</v>
      </c>
      <c r="B8509" t="s">
        <v>64010</v>
      </c>
      <c r="C8509">
        <v>1.42463660927442</v>
      </c>
      <c r="D8509">
        <v>3.4891612790129302E-4</v>
      </c>
    </row>
    <row r="8510" spans="1:4" x14ac:dyDescent="0.2">
      <c r="A8510" t="s">
        <v>46633</v>
      </c>
      <c r="B8510" t="s">
        <v>64011</v>
      </c>
      <c r="C8510">
        <v>1.6768252922306699</v>
      </c>
      <c r="D8510">
        <v>3.4940707595469803E-4</v>
      </c>
    </row>
    <row r="8511" spans="1:4" x14ac:dyDescent="0.2">
      <c r="A8511" t="s">
        <v>46634</v>
      </c>
      <c r="B8511" t="s">
        <v>64012</v>
      </c>
      <c r="C8511">
        <v>-1.7414208933146</v>
      </c>
      <c r="D8511">
        <v>3.4940707595469803E-4</v>
      </c>
    </row>
    <row r="8512" spans="1:4" x14ac:dyDescent="0.2">
      <c r="A8512" t="s">
        <v>46635</v>
      </c>
      <c r="B8512" t="s">
        <v>64013</v>
      </c>
      <c r="C8512">
        <v>0.65989514600496502</v>
      </c>
      <c r="D8512">
        <v>3.5080070396876101E-4</v>
      </c>
    </row>
    <row r="8513" spans="1:4" x14ac:dyDescent="0.2">
      <c r="A8513" t="s">
        <v>46636</v>
      </c>
      <c r="B8513" t="s">
        <v>64014</v>
      </c>
      <c r="C8513">
        <v>-0.71420654475277001</v>
      </c>
      <c r="D8513">
        <v>3.5087876716202E-4</v>
      </c>
    </row>
    <row r="8514" spans="1:4" x14ac:dyDescent="0.2">
      <c r="A8514" t="s">
        <v>46637</v>
      </c>
      <c r="B8514" t="s">
        <v>64015</v>
      </c>
      <c r="C8514">
        <v>-1.59679123819971</v>
      </c>
      <c r="D8514">
        <v>3.5092154226508599E-4</v>
      </c>
    </row>
    <row r="8515" spans="1:4" x14ac:dyDescent="0.2">
      <c r="A8515" t="s">
        <v>46638</v>
      </c>
      <c r="B8515" t="s">
        <v>64016</v>
      </c>
      <c r="C8515">
        <v>-0.81982844203198901</v>
      </c>
      <c r="D8515">
        <v>3.5108867778031798E-4</v>
      </c>
    </row>
    <row r="8516" spans="1:4" x14ac:dyDescent="0.2">
      <c r="A8516" t="s">
        <v>46639</v>
      </c>
      <c r="B8516" t="s">
        <v>64017</v>
      </c>
      <c r="C8516">
        <v>0.58934277317536199</v>
      </c>
      <c r="D8516">
        <v>3.5202954993899599E-4</v>
      </c>
    </row>
    <row r="8517" spans="1:4" x14ac:dyDescent="0.2">
      <c r="A8517" t="s">
        <v>46640</v>
      </c>
      <c r="B8517" t="s">
        <v>64018</v>
      </c>
      <c r="C8517">
        <v>-2.2136199904084699</v>
      </c>
      <c r="D8517">
        <v>3.5250550711576998E-4</v>
      </c>
    </row>
    <row r="8518" spans="1:4" x14ac:dyDescent="0.2">
      <c r="A8518" t="s">
        <v>46641</v>
      </c>
      <c r="B8518" t="s">
        <v>64019</v>
      </c>
      <c r="C8518">
        <v>-2.3976041049011201</v>
      </c>
      <c r="D8518">
        <v>3.5254445211125901E-4</v>
      </c>
    </row>
    <row r="8519" spans="1:4" x14ac:dyDescent="0.2">
      <c r="A8519" t="s">
        <v>46642</v>
      </c>
      <c r="B8519" t="s">
        <v>38787</v>
      </c>
      <c r="C8519">
        <v>-2.8007854600333002</v>
      </c>
      <c r="D8519">
        <v>3.5341172682882199E-4</v>
      </c>
    </row>
    <row r="8520" spans="1:4" x14ac:dyDescent="0.2">
      <c r="A8520" t="s">
        <v>46643</v>
      </c>
      <c r="B8520" t="s">
        <v>64020</v>
      </c>
      <c r="C8520">
        <v>0.43909569855137698</v>
      </c>
      <c r="D8520">
        <v>3.5418102802191402E-4</v>
      </c>
    </row>
    <row r="8521" spans="1:4" x14ac:dyDescent="0.2">
      <c r="A8521" t="s">
        <v>46644</v>
      </c>
      <c r="B8521" t="s">
        <v>64021</v>
      </c>
      <c r="C8521">
        <v>0.66007534748631902</v>
      </c>
      <c r="D8521">
        <v>3.5456080821537301E-4</v>
      </c>
    </row>
    <row r="8522" spans="1:4" x14ac:dyDescent="0.2">
      <c r="A8522" t="s">
        <v>46645</v>
      </c>
      <c r="B8522" t="s">
        <v>64022</v>
      </c>
      <c r="C8522">
        <v>-2.33594042046425</v>
      </c>
      <c r="D8522">
        <v>3.5557658231356501E-4</v>
      </c>
    </row>
    <row r="8523" spans="1:4" x14ac:dyDescent="0.2">
      <c r="A8523" t="s">
        <v>46646</v>
      </c>
      <c r="B8523" t="s">
        <v>64023</v>
      </c>
      <c r="C8523">
        <v>0.51235849234110198</v>
      </c>
      <c r="D8523">
        <v>3.5568891124544401E-4</v>
      </c>
    </row>
    <row r="8524" spans="1:4" x14ac:dyDescent="0.2">
      <c r="A8524" t="s">
        <v>46647</v>
      </c>
      <c r="B8524" t="s">
        <v>64024</v>
      </c>
      <c r="C8524">
        <v>0.61520578470017895</v>
      </c>
      <c r="D8524">
        <v>3.5588879398392402E-4</v>
      </c>
    </row>
    <row r="8525" spans="1:4" x14ac:dyDescent="0.2">
      <c r="A8525" t="s">
        <v>46648</v>
      </c>
      <c r="B8525" t="s">
        <v>64025</v>
      </c>
      <c r="C8525">
        <v>1.0054374205313801</v>
      </c>
      <c r="D8525">
        <v>3.5610012682648701E-4</v>
      </c>
    </row>
    <row r="8526" spans="1:4" x14ac:dyDescent="0.2">
      <c r="A8526" t="s">
        <v>46649</v>
      </c>
      <c r="B8526" t="s">
        <v>64026</v>
      </c>
      <c r="C8526">
        <v>-1.9118300159497099</v>
      </c>
      <c r="D8526">
        <v>3.5670477533694401E-4</v>
      </c>
    </row>
    <row r="8527" spans="1:4" x14ac:dyDescent="0.2">
      <c r="A8527" t="s">
        <v>46650</v>
      </c>
      <c r="B8527" t="s">
        <v>64027</v>
      </c>
      <c r="C8527">
        <v>0.422758789533699</v>
      </c>
      <c r="D8527">
        <v>3.5715131239533399E-4</v>
      </c>
    </row>
    <row r="8528" spans="1:4" x14ac:dyDescent="0.2">
      <c r="A8528" t="s">
        <v>46651</v>
      </c>
      <c r="B8528" t="s">
        <v>64028</v>
      </c>
      <c r="C8528">
        <v>1.3341281427312599</v>
      </c>
      <c r="D8528">
        <v>3.5717931975573199E-4</v>
      </c>
    </row>
    <row r="8529" spans="1:4" x14ac:dyDescent="0.2">
      <c r="A8529" t="s">
        <v>46652</v>
      </c>
      <c r="B8529" t="s">
        <v>64029</v>
      </c>
      <c r="C8529">
        <v>0.62307913839928197</v>
      </c>
      <c r="D8529">
        <v>3.5839758754682499E-4</v>
      </c>
    </row>
    <row r="8530" spans="1:4" x14ac:dyDescent="0.2">
      <c r="A8530" t="s">
        <v>46653</v>
      </c>
      <c r="B8530" t="s">
        <v>64030</v>
      </c>
      <c r="C8530">
        <v>-2.1491320529211699</v>
      </c>
      <c r="D8530">
        <v>3.5839758754682499E-4</v>
      </c>
    </row>
    <row r="8531" spans="1:4" x14ac:dyDescent="0.2">
      <c r="A8531" t="s">
        <v>46654</v>
      </c>
      <c r="B8531" t="s">
        <v>64031</v>
      </c>
      <c r="C8531">
        <v>1.29004704393361</v>
      </c>
      <c r="D8531">
        <v>3.5896718495627699E-4</v>
      </c>
    </row>
    <row r="8532" spans="1:4" x14ac:dyDescent="0.2">
      <c r="A8532" t="s">
        <v>46655</v>
      </c>
      <c r="B8532" t="s">
        <v>64032</v>
      </c>
      <c r="C8532">
        <v>-1.5955655216933999</v>
      </c>
      <c r="D8532">
        <v>3.5935785577064601E-4</v>
      </c>
    </row>
    <row r="8533" spans="1:4" x14ac:dyDescent="0.2">
      <c r="A8533" t="s">
        <v>46656</v>
      </c>
      <c r="B8533" t="s">
        <v>64033</v>
      </c>
      <c r="C8533">
        <v>1.4799159576472301</v>
      </c>
      <c r="D8533">
        <v>3.5951314873965601E-4</v>
      </c>
    </row>
    <row r="8534" spans="1:4" x14ac:dyDescent="0.2">
      <c r="A8534" t="s">
        <v>46657</v>
      </c>
      <c r="B8534" t="s">
        <v>64034</v>
      </c>
      <c r="C8534">
        <v>0.81137319813931597</v>
      </c>
      <c r="D8534">
        <v>3.6196941428584501E-4</v>
      </c>
    </row>
    <row r="8535" spans="1:4" x14ac:dyDescent="0.2">
      <c r="A8535" t="s">
        <v>46658</v>
      </c>
      <c r="B8535" t="s">
        <v>64035</v>
      </c>
      <c r="C8535">
        <v>-0.75644601707453296</v>
      </c>
      <c r="D8535">
        <v>3.6201423654072198E-4</v>
      </c>
    </row>
    <row r="8536" spans="1:4" x14ac:dyDescent="0.2">
      <c r="A8536" t="s">
        <v>46659</v>
      </c>
      <c r="B8536" t="s">
        <v>64036</v>
      </c>
      <c r="C8536">
        <v>2.66768007631882</v>
      </c>
      <c r="D8536">
        <v>3.6233207749616502E-4</v>
      </c>
    </row>
    <row r="8537" spans="1:4" x14ac:dyDescent="0.2">
      <c r="A8537" t="s">
        <v>46660</v>
      </c>
      <c r="B8537" t="s">
        <v>63921</v>
      </c>
      <c r="C8537">
        <v>-1.2914000771676799</v>
      </c>
      <c r="D8537">
        <v>3.6395153025954498E-4</v>
      </c>
    </row>
    <row r="8538" spans="1:4" x14ac:dyDescent="0.2">
      <c r="A8538" t="s">
        <v>46661</v>
      </c>
      <c r="B8538" t="s">
        <v>64037</v>
      </c>
      <c r="C8538">
        <v>-1.0090939616785499</v>
      </c>
      <c r="D8538">
        <v>3.6408615273011101E-4</v>
      </c>
    </row>
    <row r="8539" spans="1:4" x14ac:dyDescent="0.2">
      <c r="A8539" t="s">
        <v>46662</v>
      </c>
      <c r="B8539" t="s">
        <v>64038</v>
      </c>
      <c r="C8539">
        <v>-0.588637714235697</v>
      </c>
      <c r="D8539">
        <v>3.65395492189975E-4</v>
      </c>
    </row>
    <row r="8540" spans="1:4" x14ac:dyDescent="0.2">
      <c r="A8540" t="s">
        <v>46663</v>
      </c>
      <c r="B8540" t="s">
        <v>64039</v>
      </c>
      <c r="C8540">
        <v>-2.3344153003633101</v>
      </c>
      <c r="D8540">
        <v>3.6555389738159402E-4</v>
      </c>
    </row>
    <row r="8541" spans="1:4" x14ac:dyDescent="0.2">
      <c r="A8541" t="s">
        <v>46664</v>
      </c>
      <c r="B8541" t="s">
        <v>64040</v>
      </c>
      <c r="C8541">
        <v>0.80715969263544096</v>
      </c>
      <c r="D8541">
        <v>3.6593685112035901E-4</v>
      </c>
    </row>
    <row r="8542" spans="1:4" x14ac:dyDescent="0.2">
      <c r="A8542" t="s">
        <v>46665</v>
      </c>
      <c r="B8542" t="s">
        <v>64041</v>
      </c>
      <c r="C8542">
        <v>-1.9724848567136799</v>
      </c>
      <c r="D8542">
        <v>3.6604162229540997E-4</v>
      </c>
    </row>
    <row r="8543" spans="1:4" x14ac:dyDescent="0.2">
      <c r="A8543" t="s">
        <v>46666</v>
      </c>
      <c r="B8543" t="s">
        <v>64042</v>
      </c>
      <c r="C8543">
        <v>0.50105175958084902</v>
      </c>
      <c r="D8543">
        <v>3.6612673684779099E-4</v>
      </c>
    </row>
    <row r="8544" spans="1:4" x14ac:dyDescent="0.2">
      <c r="A8544" t="s">
        <v>46667</v>
      </c>
      <c r="B8544" t="s">
        <v>64043</v>
      </c>
      <c r="C8544">
        <v>-1.3607957418055401</v>
      </c>
      <c r="D8544">
        <v>3.6696003252137101E-4</v>
      </c>
    </row>
    <row r="8545" spans="1:4" x14ac:dyDescent="0.2">
      <c r="A8545" t="s">
        <v>46668</v>
      </c>
      <c r="B8545" t="s">
        <v>64044</v>
      </c>
      <c r="C8545">
        <v>-2.0560106840419801</v>
      </c>
      <c r="D8545">
        <v>3.6701653103900298E-4</v>
      </c>
    </row>
    <row r="8546" spans="1:4" x14ac:dyDescent="0.2">
      <c r="A8546" t="s">
        <v>46669</v>
      </c>
      <c r="B8546" t="s">
        <v>64045</v>
      </c>
      <c r="C8546">
        <v>0.65409204004187604</v>
      </c>
      <c r="D8546">
        <v>3.68014606977225E-4</v>
      </c>
    </row>
    <row r="8547" spans="1:4" x14ac:dyDescent="0.2">
      <c r="A8547" t="s">
        <v>46670</v>
      </c>
      <c r="B8547" t="s">
        <v>64046</v>
      </c>
      <c r="C8547">
        <v>-1.1173151686866201</v>
      </c>
      <c r="D8547">
        <v>3.6802317406279801E-4</v>
      </c>
    </row>
    <row r="8548" spans="1:4" x14ac:dyDescent="0.2">
      <c r="A8548" t="s">
        <v>46671</v>
      </c>
      <c r="B8548" t="s">
        <v>64047</v>
      </c>
      <c r="C8548">
        <v>-1.5524710968083599</v>
      </c>
      <c r="D8548">
        <v>3.6807744834371699E-4</v>
      </c>
    </row>
    <row r="8549" spans="1:4" x14ac:dyDescent="0.2">
      <c r="A8549" t="s">
        <v>46672</v>
      </c>
      <c r="B8549" t="s">
        <v>64048</v>
      </c>
      <c r="C8549">
        <v>-2.3940231622249399</v>
      </c>
      <c r="D8549">
        <v>3.6807744834371699E-4</v>
      </c>
    </row>
    <row r="8550" spans="1:4" x14ac:dyDescent="0.2">
      <c r="A8550" t="s">
        <v>46673</v>
      </c>
      <c r="B8550" t="s">
        <v>64049</v>
      </c>
      <c r="C8550">
        <v>0.585902049118176</v>
      </c>
      <c r="D8550">
        <v>3.6827063976958E-4</v>
      </c>
    </row>
    <row r="8551" spans="1:4" x14ac:dyDescent="0.2">
      <c r="A8551" t="s">
        <v>46674</v>
      </c>
      <c r="B8551" t="s">
        <v>64050</v>
      </c>
      <c r="C8551">
        <v>0.556494403779769</v>
      </c>
      <c r="D8551">
        <v>3.6952589021402901E-4</v>
      </c>
    </row>
    <row r="8552" spans="1:4" x14ac:dyDescent="0.2">
      <c r="A8552" t="s">
        <v>46675</v>
      </c>
      <c r="B8552" t="s">
        <v>64051</v>
      </c>
      <c r="C8552">
        <v>1.2756236454205301</v>
      </c>
      <c r="D8552">
        <v>3.7009411727247798E-4</v>
      </c>
    </row>
    <row r="8553" spans="1:4" x14ac:dyDescent="0.2">
      <c r="A8553" t="s">
        <v>46676</v>
      </c>
      <c r="B8553" t="s">
        <v>64052</v>
      </c>
      <c r="C8553">
        <v>-1.0370790724956001</v>
      </c>
      <c r="D8553">
        <v>3.7009411727247798E-4</v>
      </c>
    </row>
    <row r="8554" spans="1:4" x14ac:dyDescent="0.2">
      <c r="A8554" t="s">
        <v>46677</v>
      </c>
      <c r="B8554" t="s">
        <v>64053</v>
      </c>
      <c r="C8554">
        <v>-2.9541260227146902</v>
      </c>
      <c r="D8554">
        <v>3.70508246010154E-4</v>
      </c>
    </row>
    <row r="8555" spans="1:4" x14ac:dyDescent="0.2">
      <c r="A8555" t="s">
        <v>46678</v>
      </c>
      <c r="B8555" t="s">
        <v>64054</v>
      </c>
      <c r="C8555">
        <v>-2.66054077876665</v>
      </c>
      <c r="D8555">
        <v>3.70560657095735E-4</v>
      </c>
    </row>
    <row r="8556" spans="1:4" x14ac:dyDescent="0.2">
      <c r="A8556" t="s">
        <v>46679</v>
      </c>
      <c r="B8556" t="s">
        <v>64055</v>
      </c>
      <c r="C8556">
        <v>-2.7953500347909999</v>
      </c>
      <c r="D8556">
        <v>3.7197398277476098E-4</v>
      </c>
    </row>
    <row r="8557" spans="1:4" x14ac:dyDescent="0.2">
      <c r="A8557" t="s">
        <v>46680</v>
      </c>
      <c r="B8557" t="s">
        <v>64056</v>
      </c>
      <c r="C8557">
        <v>-2.7962094701399498</v>
      </c>
      <c r="D8557">
        <v>3.7299878676849501E-4</v>
      </c>
    </row>
    <row r="8558" spans="1:4" x14ac:dyDescent="0.2">
      <c r="A8558" t="s">
        <v>46681</v>
      </c>
      <c r="B8558" t="s">
        <v>64057</v>
      </c>
      <c r="C8558">
        <v>0.67798025284234498</v>
      </c>
      <c r="D8558">
        <v>3.7417130788506902E-4</v>
      </c>
    </row>
    <row r="8559" spans="1:4" x14ac:dyDescent="0.2">
      <c r="A8559" t="s">
        <v>46682</v>
      </c>
      <c r="B8559" t="s">
        <v>64058</v>
      </c>
      <c r="C8559">
        <v>-2.2576029568012501</v>
      </c>
      <c r="D8559">
        <v>3.74308891833091E-4</v>
      </c>
    </row>
    <row r="8560" spans="1:4" x14ac:dyDescent="0.2">
      <c r="A8560" t="s">
        <v>46683</v>
      </c>
      <c r="B8560" t="s">
        <v>64059</v>
      </c>
      <c r="C8560">
        <v>-0.71481342273961701</v>
      </c>
      <c r="D8560">
        <v>3.7473141101812698E-4</v>
      </c>
    </row>
    <row r="8561" spans="1:4" x14ac:dyDescent="0.2">
      <c r="A8561" t="s">
        <v>46684</v>
      </c>
      <c r="B8561" t="s">
        <v>64060</v>
      </c>
      <c r="C8561">
        <v>-2.0541457653072399</v>
      </c>
      <c r="D8561">
        <v>3.7476272406612103E-4</v>
      </c>
    </row>
    <row r="8562" spans="1:4" x14ac:dyDescent="0.2">
      <c r="A8562" t="s">
        <v>46685</v>
      </c>
      <c r="B8562" t="s">
        <v>64061</v>
      </c>
      <c r="C8562">
        <v>0.37731199115368302</v>
      </c>
      <c r="D8562">
        <v>3.7514572412237102E-4</v>
      </c>
    </row>
    <row r="8563" spans="1:4" x14ac:dyDescent="0.2">
      <c r="A8563" t="s">
        <v>46686</v>
      </c>
      <c r="B8563" t="s">
        <v>64062</v>
      </c>
      <c r="C8563">
        <v>-1.93155024955591</v>
      </c>
      <c r="D8563">
        <v>3.7697933161917098E-4</v>
      </c>
    </row>
    <row r="8564" spans="1:4" x14ac:dyDescent="0.2">
      <c r="A8564" t="s">
        <v>46687</v>
      </c>
      <c r="B8564" t="s">
        <v>64063</v>
      </c>
      <c r="C8564">
        <v>1.19836632132221</v>
      </c>
      <c r="D8564">
        <v>3.7698099200725299E-4</v>
      </c>
    </row>
    <row r="8565" spans="1:4" x14ac:dyDescent="0.2">
      <c r="A8565" t="s">
        <v>46688</v>
      </c>
      <c r="B8565" t="s">
        <v>64064</v>
      </c>
      <c r="C8565">
        <v>-2.2562917137334799</v>
      </c>
      <c r="D8565">
        <v>3.77025312872695E-4</v>
      </c>
    </row>
    <row r="8566" spans="1:4" x14ac:dyDescent="0.2">
      <c r="A8566" t="s">
        <v>46689</v>
      </c>
      <c r="B8566" t="s">
        <v>64065</v>
      </c>
      <c r="C8566">
        <v>-0.93109061468169096</v>
      </c>
      <c r="D8566">
        <v>3.7876717636250502E-4</v>
      </c>
    </row>
    <row r="8567" spans="1:4" x14ac:dyDescent="0.2">
      <c r="A8567" t="s">
        <v>46690</v>
      </c>
      <c r="B8567" t="s">
        <v>64066</v>
      </c>
      <c r="C8567">
        <v>0.81023583234348895</v>
      </c>
      <c r="D8567">
        <v>3.8008919560631501E-4</v>
      </c>
    </row>
    <row r="8568" spans="1:4" x14ac:dyDescent="0.2">
      <c r="A8568" t="s">
        <v>46691</v>
      </c>
      <c r="B8568" t="s">
        <v>64067</v>
      </c>
      <c r="C8568">
        <v>1.15171954961461</v>
      </c>
      <c r="D8568">
        <v>3.8010665455096899E-4</v>
      </c>
    </row>
    <row r="8569" spans="1:4" x14ac:dyDescent="0.2">
      <c r="A8569" t="s">
        <v>46692</v>
      </c>
      <c r="B8569" t="s">
        <v>64068</v>
      </c>
      <c r="C8569">
        <v>-2.0249349473498102</v>
      </c>
      <c r="D8569">
        <v>3.8079629324169197E-4</v>
      </c>
    </row>
    <row r="8570" spans="1:4" x14ac:dyDescent="0.2">
      <c r="A8570" t="s">
        <v>46693</v>
      </c>
      <c r="B8570" t="s">
        <v>64069</v>
      </c>
      <c r="C8570">
        <v>-2.6825006613511801</v>
      </c>
      <c r="D8570">
        <v>3.8084441817223997E-4</v>
      </c>
    </row>
    <row r="8571" spans="1:4" x14ac:dyDescent="0.2">
      <c r="A8571" t="s">
        <v>46694</v>
      </c>
      <c r="B8571" t="s">
        <v>64070</v>
      </c>
      <c r="C8571">
        <v>-0.910880945318983</v>
      </c>
      <c r="D8571">
        <v>3.8095714452185701E-4</v>
      </c>
    </row>
    <row r="8572" spans="1:4" x14ac:dyDescent="0.2">
      <c r="A8572" t="s">
        <v>46695</v>
      </c>
      <c r="B8572" t="s">
        <v>64071</v>
      </c>
      <c r="C8572">
        <v>1.4690804479936099</v>
      </c>
      <c r="D8572">
        <v>3.8099372849224498E-4</v>
      </c>
    </row>
    <row r="8573" spans="1:4" x14ac:dyDescent="0.2">
      <c r="A8573" t="s">
        <v>46696</v>
      </c>
      <c r="B8573" t="s">
        <v>64072</v>
      </c>
      <c r="C8573">
        <v>-1.8691061643075499</v>
      </c>
      <c r="D8573">
        <v>3.8143176791853399E-4</v>
      </c>
    </row>
    <row r="8574" spans="1:4" x14ac:dyDescent="0.2">
      <c r="A8574" t="s">
        <v>46697</v>
      </c>
      <c r="B8574" t="s">
        <v>64073</v>
      </c>
      <c r="C8574">
        <v>-3.7795023933344001</v>
      </c>
      <c r="D8574">
        <v>3.8165020333134198E-4</v>
      </c>
    </row>
    <row r="8575" spans="1:4" x14ac:dyDescent="0.2">
      <c r="A8575" t="s">
        <v>46698</v>
      </c>
      <c r="B8575" t="s">
        <v>64074</v>
      </c>
      <c r="C8575">
        <v>0.58924185636680004</v>
      </c>
      <c r="D8575">
        <v>3.8189504610238698E-4</v>
      </c>
    </row>
    <row r="8576" spans="1:4" x14ac:dyDescent="0.2">
      <c r="A8576" t="s">
        <v>46699</v>
      </c>
      <c r="B8576" t="s">
        <v>64075</v>
      </c>
      <c r="C8576">
        <v>-2.2555327030911698</v>
      </c>
      <c r="D8576">
        <v>3.8277876195827101E-4</v>
      </c>
    </row>
    <row r="8577" spans="1:4" x14ac:dyDescent="0.2">
      <c r="A8577" t="s">
        <v>46700</v>
      </c>
      <c r="B8577" t="s">
        <v>64076</v>
      </c>
      <c r="C8577">
        <v>-1.81560677061979</v>
      </c>
      <c r="D8577">
        <v>3.8281959292734297E-4</v>
      </c>
    </row>
    <row r="8578" spans="1:4" x14ac:dyDescent="0.2">
      <c r="A8578" t="s">
        <v>46701</v>
      </c>
      <c r="B8578" t="s">
        <v>64077</v>
      </c>
      <c r="C8578">
        <v>1.9726642811319199</v>
      </c>
      <c r="D8578">
        <v>3.8304043165946801E-4</v>
      </c>
    </row>
    <row r="8579" spans="1:4" x14ac:dyDescent="0.2">
      <c r="A8579" t="s">
        <v>46702</v>
      </c>
      <c r="B8579" t="s">
        <v>64078</v>
      </c>
      <c r="C8579">
        <v>-2.4602767346199301</v>
      </c>
      <c r="D8579">
        <v>3.8359618075908797E-4</v>
      </c>
    </row>
    <row r="8580" spans="1:4" x14ac:dyDescent="0.2">
      <c r="A8580" t="s">
        <v>46703</v>
      </c>
      <c r="B8580" t="s">
        <v>64079</v>
      </c>
      <c r="C8580">
        <v>1.5497630213957001</v>
      </c>
      <c r="D8580">
        <v>3.8383659607563598E-4</v>
      </c>
    </row>
    <row r="8581" spans="1:4" x14ac:dyDescent="0.2">
      <c r="A8581" t="s">
        <v>46704</v>
      </c>
      <c r="B8581" t="s">
        <v>64080</v>
      </c>
      <c r="C8581">
        <v>0.76120094212616496</v>
      </c>
      <c r="D8581">
        <v>3.8455612891810599E-4</v>
      </c>
    </row>
    <row r="8582" spans="1:4" x14ac:dyDescent="0.2">
      <c r="A8582" t="s">
        <v>46705</v>
      </c>
      <c r="B8582" t="s">
        <v>64081</v>
      </c>
      <c r="C8582">
        <v>0.51182953166501899</v>
      </c>
      <c r="D8582">
        <v>3.84737240745587E-4</v>
      </c>
    </row>
    <row r="8583" spans="1:4" x14ac:dyDescent="0.2">
      <c r="A8583" t="s">
        <v>46706</v>
      </c>
      <c r="B8583" t="s">
        <v>64082</v>
      </c>
      <c r="C8583">
        <v>-1.9916666507232299</v>
      </c>
      <c r="D8583">
        <v>3.8474027391229601E-4</v>
      </c>
    </row>
    <row r="8584" spans="1:4" x14ac:dyDescent="0.2">
      <c r="A8584" t="s">
        <v>46707</v>
      </c>
      <c r="B8584" t="s">
        <v>64083</v>
      </c>
      <c r="C8584">
        <v>1.5401880935316701</v>
      </c>
      <c r="D8584">
        <v>3.8481473667839302E-4</v>
      </c>
    </row>
    <row r="8585" spans="1:4" x14ac:dyDescent="0.2">
      <c r="A8585" t="s">
        <v>46708</v>
      </c>
      <c r="B8585" t="s">
        <v>64084</v>
      </c>
      <c r="C8585">
        <v>1.2904274624093099</v>
      </c>
      <c r="D8585">
        <v>3.8519015778154102E-4</v>
      </c>
    </row>
    <row r="8586" spans="1:4" x14ac:dyDescent="0.2">
      <c r="A8586" t="s">
        <v>46709</v>
      </c>
      <c r="B8586" t="s">
        <v>64085</v>
      </c>
      <c r="C8586">
        <v>-0.97025445310696201</v>
      </c>
      <c r="D8586">
        <v>3.8528122017259003E-4</v>
      </c>
    </row>
    <row r="8587" spans="1:4" x14ac:dyDescent="0.2">
      <c r="A8587" t="s">
        <v>46710</v>
      </c>
      <c r="B8587" t="s">
        <v>64086</v>
      </c>
      <c r="C8587">
        <v>0.53660396284667999</v>
      </c>
      <c r="D8587">
        <v>3.8533662024239099E-4</v>
      </c>
    </row>
    <row r="8588" spans="1:4" x14ac:dyDescent="0.2">
      <c r="A8588" t="s">
        <v>46711</v>
      </c>
      <c r="B8588" t="s">
        <v>64087</v>
      </c>
      <c r="C8588">
        <v>0.98827230346609396</v>
      </c>
      <c r="D8588">
        <v>3.8689204748027699E-4</v>
      </c>
    </row>
    <row r="8589" spans="1:4" x14ac:dyDescent="0.2">
      <c r="A8589" t="s">
        <v>46712</v>
      </c>
      <c r="B8589" t="s">
        <v>64088</v>
      </c>
      <c r="C8589">
        <v>0.77063398914315495</v>
      </c>
      <c r="D8589">
        <v>3.8806289422190702E-4</v>
      </c>
    </row>
    <row r="8590" spans="1:4" x14ac:dyDescent="0.2">
      <c r="A8590" t="s">
        <v>46713</v>
      </c>
      <c r="B8590" t="s">
        <v>64089</v>
      </c>
      <c r="C8590">
        <v>-1.0965408609389899</v>
      </c>
      <c r="D8590">
        <v>3.8895536573920701E-4</v>
      </c>
    </row>
    <row r="8591" spans="1:4" x14ac:dyDescent="0.2">
      <c r="A8591" t="s">
        <v>46714</v>
      </c>
      <c r="B8591" t="s">
        <v>64090</v>
      </c>
      <c r="C8591">
        <v>0.55524880589589098</v>
      </c>
      <c r="D8591">
        <v>3.8982677092325602E-4</v>
      </c>
    </row>
    <row r="8592" spans="1:4" x14ac:dyDescent="0.2">
      <c r="A8592" t="s">
        <v>46715</v>
      </c>
      <c r="B8592" t="s">
        <v>64091</v>
      </c>
      <c r="C8592">
        <v>0.83799633125297301</v>
      </c>
      <c r="D8592">
        <v>3.89923738163756E-4</v>
      </c>
    </row>
    <row r="8593" spans="1:4" x14ac:dyDescent="0.2">
      <c r="A8593" t="s">
        <v>46716</v>
      </c>
      <c r="B8593" t="s">
        <v>64092</v>
      </c>
      <c r="C8593">
        <v>1.1190517888571201</v>
      </c>
      <c r="D8593">
        <v>3.9022906939453799E-4</v>
      </c>
    </row>
    <row r="8594" spans="1:4" x14ac:dyDescent="0.2">
      <c r="A8594" t="s">
        <v>46717</v>
      </c>
      <c r="B8594" t="s">
        <v>64093</v>
      </c>
      <c r="C8594">
        <v>-1.9970101311956401</v>
      </c>
      <c r="D8594">
        <v>3.9030711940073599E-4</v>
      </c>
    </row>
    <row r="8595" spans="1:4" x14ac:dyDescent="0.2">
      <c r="A8595" t="s">
        <v>46718</v>
      </c>
      <c r="B8595" t="s">
        <v>64094</v>
      </c>
      <c r="C8595">
        <v>0.47362820705981201</v>
      </c>
      <c r="D8595">
        <v>3.90571554026223E-4</v>
      </c>
    </row>
    <row r="8596" spans="1:4" x14ac:dyDescent="0.2">
      <c r="A8596" t="s">
        <v>46719</v>
      </c>
      <c r="B8596" t="s">
        <v>64095</v>
      </c>
      <c r="C8596">
        <v>1.0578288104870099</v>
      </c>
      <c r="D8596">
        <v>3.9078056282247398E-4</v>
      </c>
    </row>
    <row r="8597" spans="1:4" x14ac:dyDescent="0.2">
      <c r="A8597" t="s">
        <v>46720</v>
      </c>
      <c r="B8597" t="s">
        <v>64096</v>
      </c>
      <c r="C8597">
        <v>0.68772942560449002</v>
      </c>
      <c r="D8597">
        <v>3.9106058971376099E-4</v>
      </c>
    </row>
    <row r="8598" spans="1:4" x14ac:dyDescent="0.2">
      <c r="A8598" t="s">
        <v>46721</v>
      </c>
      <c r="B8598" t="s">
        <v>64097</v>
      </c>
      <c r="C8598">
        <v>-2.3066220405444899</v>
      </c>
      <c r="D8598">
        <v>3.9125474683054598E-4</v>
      </c>
    </row>
    <row r="8599" spans="1:4" x14ac:dyDescent="0.2">
      <c r="A8599" t="s">
        <v>46722</v>
      </c>
      <c r="B8599" t="s">
        <v>64098</v>
      </c>
      <c r="C8599">
        <v>0.93415941010617598</v>
      </c>
      <c r="D8599">
        <v>3.9125474683054598E-4</v>
      </c>
    </row>
    <row r="8600" spans="1:4" x14ac:dyDescent="0.2">
      <c r="A8600" t="s">
        <v>46723</v>
      </c>
      <c r="B8600" t="s">
        <v>64099</v>
      </c>
      <c r="C8600">
        <v>1.5656761241258701</v>
      </c>
      <c r="D8600">
        <v>3.9259659550640899E-4</v>
      </c>
    </row>
    <row r="8601" spans="1:4" x14ac:dyDescent="0.2">
      <c r="A8601" t="s">
        <v>46724</v>
      </c>
      <c r="B8601" t="s">
        <v>64100</v>
      </c>
      <c r="C8601">
        <v>0.55762249195194302</v>
      </c>
      <c r="D8601">
        <v>3.9297497295172899E-4</v>
      </c>
    </row>
    <row r="8602" spans="1:4" x14ac:dyDescent="0.2">
      <c r="A8602" t="s">
        <v>46725</v>
      </c>
      <c r="B8602" t="s">
        <v>64101</v>
      </c>
      <c r="C8602">
        <v>-0.89925217559042703</v>
      </c>
      <c r="D8602">
        <v>3.9364520727357399E-4</v>
      </c>
    </row>
    <row r="8603" spans="1:4" x14ac:dyDescent="0.2">
      <c r="A8603" t="s">
        <v>46726</v>
      </c>
      <c r="B8603" t="s">
        <v>64102</v>
      </c>
      <c r="C8603">
        <v>1.1640185757286601</v>
      </c>
      <c r="D8603">
        <v>3.9587465530147899E-4</v>
      </c>
    </row>
    <row r="8604" spans="1:4" x14ac:dyDescent="0.2">
      <c r="A8604" t="s">
        <v>46727</v>
      </c>
      <c r="B8604" t="s">
        <v>64103</v>
      </c>
      <c r="C8604">
        <v>2.5164157066981501</v>
      </c>
      <c r="D8604">
        <v>3.9611559011366301E-4</v>
      </c>
    </row>
    <row r="8605" spans="1:4" x14ac:dyDescent="0.2">
      <c r="A8605" t="s">
        <v>46728</v>
      </c>
      <c r="B8605" t="s">
        <v>64104</v>
      </c>
      <c r="C8605">
        <v>3.0058886018531199</v>
      </c>
      <c r="D8605">
        <v>3.9632541924836503E-4</v>
      </c>
    </row>
    <row r="8606" spans="1:4" x14ac:dyDescent="0.2">
      <c r="A8606" t="s">
        <v>46729</v>
      </c>
      <c r="B8606" t="s">
        <v>64105</v>
      </c>
      <c r="C8606">
        <v>0.75119658677990098</v>
      </c>
      <c r="D8606">
        <v>3.96587107570517E-4</v>
      </c>
    </row>
    <row r="8607" spans="1:4" x14ac:dyDescent="0.2">
      <c r="A8607" t="s">
        <v>46730</v>
      </c>
      <c r="B8607" t="s">
        <v>64106</v>
      </c>
      <c r="C8607">
        <v>-2.5239847081054698</v>
      </c>
      <c r="D8607">
        <v>3.9696817279354302E-4</v>
      </c>
    </row>
    <row r="8608" spans="1:4" x14ac:dyDescent="0.2">
      <c r="A8608" t="s">
        <v>46731</v>
      </c>
      <c r="B8608" t="s">
        <v>64107</v>
      </c>
      <c r="C8608">
        <v>-2.4579652017404401</v>
      </c>
      <c r="D8608">
        <v>3.9699366195262899E-4</v>
      </c>
    </row>
    <row r="8609" spans="1:4" x14ac:dyDescent="0.2">
      <c r="A8609" t="s">
        <v>46732</v>
      </c>
      <c r="B8609" t="s">
        <v>64108</v>
      </c>
      <c r="C8609">
        <v>2.0719661522272501</v>
      </c>
      <c r="D8609">
        <v>3.9728574685327599E-4</v>
      </c>
    </row>
    <row r="8610" spans="1:4" x14ac:dyDescent="0.2">
      <c r="A8610" t="s">
        <v>46733</v>
      </c>
      <c r="B8610" t="s">
        <v>64109</v>
      </c>
      <c r="C8610">
        <v>-0.96567216835206204</v>
      </c>
      <c r="D8610">
        <v>3.9750736807263798E-4</v>
      </c>
    </row>
    <row r="8611" spans="1:4" x14ac:dyDescent="0.2">
      <c r="A8611" t="s">
        <v>46734</v>
      </c>
      <c r="B8611" t="s">
        <v>64110</v>
      </c>
      <c r="C8611">
        <v>2.1508319290206201</v>
      </c>
      <c r="D8611">
        <v>3.9898926775849098E-4</v>
      </c>
    </row>
    <row r="8612" spans="1:4" x14ac:dyDescent="0.2">
      <c r="A8612" t="s">
        <v>46735</v>
      </c>
      <c r="B8612" t="s">
        <v>64111</v>
      </c>
      <c r="C8612">
        <v>0.77293432954589303</v>
      </c>
      <c r="D8612">
        <v>3.9954989826474798E-4</v>
      </c>
    </row>
    <row r="8613" spans="1:4" x14ac:dyDescent="0.2">
      <c r="A8613" t="s">
        <v>46736</v>
      </c>
      <c r="B8613" t="s">
        <v>64112</v>
      </c>
      <c r="C8613">
        <v>0.88191682855474096</v>
      </c>
      <c r="D8613">
        <v>4.0087525208107598E-4</v>
      </c>
    </row>
    <row r="8614" spans="1:4" x14ac:dyDescent="0.2">
      <c r="A8614" t="s">
        <v>46737</v>
      </c>
      <c r="B8614" t="s">
        <v>64113</v>
      </c>
      <c r="C8614">
        <v>0.60829560271397598</v>
      </c>
      <c r="D8614">
        <v>4.0169698365051499E-4</v>
      </c>
    </row>
    <row r="8615" spans="1:4" x14ac:dyDescent="0.2">
      <c r="A8615" t="s">
        <v>46738</v>
      </c>
      <c r="B8615" t="s">
        <v>64114</v>
      </c>
      <c r="C8615">
        <v>1.2260206768874899</v>
      </c>
      <c r="D8615">
        <v>4.0229047818118201E-4</v>
      </c>
    </row>
    <row r="8616" spans="1:4" x14ac:dyDescent="0.2">
      <c r="A8616" t="s">
        <v>46739</v>
      </c>
      <c r="B8616" t="s">
        <v>64115</v>
      </c>
      <c r="C8616">
        <v>-2.1284444057161398</v>
      </c>
      <c r="D8616">
        <v>4.0339945422783501E-4</v>
      </c>
    </row>
    <row r="8617" spans="1:4" x14ac:dyDescent="0.2">
      <c r="A8617" t="s">
        <v>46740</v>
      </c>
      <c r="B8617" t="s">
        <v>64116</v>
      </c>
      <c r="C8617">
        <v>0.977667771126142</v>
      </c>
      <c r="D8617">
        <v>4.0346299532199599E-4</v>
      </c>
    </row>
    <row r="8618" spans="1:4" x14ac:dyDescent="0.2">
      <c r="A8618" t="s">
        <v>46741</v>
      </c>
      <c r="B8618" t="s">
        <v>64117</v>
      </c>
      <c r="C8618">
        <v>3.0030827192180198</v>
      </c>
      <c r="D8618">
        <v>4.0498820721267899E-4</v>
      </c>
    </row>
    <row r="8619" spans="1:4" x14ac:dyDescent="0.2">
      <c r="A8619" t="s">
        <v>46742</v>
      </c>
      <c r="B8619" t="s">
        <v>64118</v>
      </c>
      <c r="C8619">
        <v>-0.602487556344246</v>
      </c>
      <c r="D8619">
        <v>4.0632419343552E-4</v>
      </c>
    </row>
    <row r="8620" spans="1:4" x14ac:dyDescent="0.2">
      <c r="A8620" t="s">
        <v>46743</v>
      </c>
      <c r="B8620" t="s">
        <v>64119</v>
      </c>
      <c r="C8620">
        <v>-0.87523910562392104</v>
      </c>
      <c r="D8620">
        <v>4.0632419343552E-4</v>
      </c>
    </row>
    <row r="8621" spans="1:4" x14ac:dyDescent="0.2">
      <c r="A8621" t="s">
        <v>46744</v>
      </c>
      <c r="B8621" t="s">
        <v>64120</v>
      </c>
      <c r="C8621">
        <v>0.89172419272315195</v>
      </c>
      <c r="D8621">
        <v>4.0632419343552E-4</v>
      </c>
    </row>
    <row r="8622" spans="1:4" x14ac:dyDescent="0.2">
      <c r="A8622" t="s">
        <v>46745</v>
      </c>
      <c r="B8622" t="s">
        <v>64121</v>
      </c>
      <c r="C8622">
        <v>0.53043622422587</v>
      </c>
      <c r="D8622">
        <v>4.07693697186094E-4</v>
      </c>
    </row>
    <row r="8623" spans="1:4" x14ac:dyDescent="0.2">
      <c r="A8623" t="s">
        <v>46746</v>
      </c>
      <c r="B8623" t="s">
        <v>64122</v>
      </c>
      <c r="C8623">
        <v>-2.0829109206109799</v>
      </c>
      <c r="D8623">
        <v>4.07693697186094E-4</v>
      </c>
    </row>
    <row r="8624" spans="1:4" x14ac:dyDescent="0.2">
      <c r="A8624" t="s">
        <v>46747</v>
      </c>
      <c r="B8624" t="s">
        <v>64123</v>
      </c>
      <c r="C8624">
        <v>-1.6203467397315301</v>
      </c>
      <c r="D8624">
        <v>4.0787338265332803E-4</v>
      </c>
    </row>
    <row r="8625" spans="1:4" x14ac:dyDescent="0.2">
      <c r="A8625" t="s">
        <v>46748</v>
      </c>
      <c r="B8625" t="s">
        <v>64124</v>
      </c>
      <c r="C8625">
        <v>0.55620258519347998</v>
      </c>
      <c r="D8625">
        <v>4.0846938604972101E-4</v>
      </c>
    </row>
    <row r="8626" spans="1:4" x14ac:dyDescent="0.2">
      <c r="A8626" t="s">
        <v>46749</v>
      </c>
      <c r="B8626" t="s">
        <v>64125</v>
      </c>
      <c r="C8626">
        <v>0.78871159297723803</v>
      </c>
      <c r="D8626">
        <v>4.0848224233110001E-4</v>
      </c>
    </row>
    <row r="8627" spans="1:4" x14ac:dyDescent="0.2">
      <c r="A8627" t="s">
        <v>46750</v>
      </c>
      <c r="B8627" t="s">
        <v>64126</v>
      </c>
      <c r="C8627">
        <v>0.64269981278536403</v>
      </c>
      <c r="D8627">
        <v>4.0848224233110001E-4</v>
      </c>
    </row>
    <row r="8628" spans="1:4" x14ac:dyDescent="0.2">
      <c r="A8628" t="s">
        <v>46751</v>
      </c>
      <c r="B8628" t="s">
        <v>64127</v>
      </c>
      <c r="C8628">
        <v>-0.88909198066031603</v>
      </c>
      <c r="D8628">
        <v>4.0848224233110001E-4</v>
      </c>
    </row>
    <row r="8629" spans="1:4" x14ac:dyDescent="0.2">
      <c r="A8629" t="s">
        <v>46752</v>
      </c>
      <c r="B8629" t="s">
        <v>64128</v>
      </c>
      <c r="C8629">
        <v>-2.3037548029156198</v>
      </c>
      <c r="D8629">
        <v>4.1197525104634601E-4</v>
      </c>
    </row>
    <row r="8630" spans="1:4" x14ac:dyDescent="0.2">
      <c r="A8630" t="s">
        <v>46753</v>
      </c>
      <c r="B8630" t="s">
        <v>64129</v>
      </c>
      <c r="C8630">
        <v>0.59085708107783297</v>
      </c>
      <c r="D8630">
        <v>4.1197598372081398E-4</v>
      </c>
    </row>
    <row r="8631" spans="1:4" x14ac:dyDescent="0.2">
      <c r="A8631" t="s">
        <v>46754</v>
      </c>
      <c r="B8631" t="s">
        <v>64130</v>
      </c>
      <c r="C8631">
        <v>-0.83515497438455399</v>
      </c>
      <c r="D8631">
        <v>4.1309333430110103E-4</v>
      </c>
    </row>
    <row r="8632" spans="1:4" x14ac:dyDescent="0.2">
      <c r="A8632" t="s">
        <v>46755</v>
      </c>
      <c r="B8632" t="s">
        <v>64131</v>
      </c>
      <c r="C8632">
        <v>-1.1775204350253601</v>
      </c>
      <c r="D8632">
        <v>4.1352099754761402E-4</v>
      </c>
    </row>
    <row r="8633" spans="1:4" x14ac:dyDescent="0.2">
      <c r="A8633" t="s">
        <v>46756</v>
      </c>
      <c r="B8633" t="s">
        <v>64132</v>
      </c>
      <c r="C8633">
        <v>-0.67445544848498895</v>
      </c>
      <c r="D8633">
        <v>4.1432793123500299E-4</v>
      </c>
    </row>
    <row r="8634" spans="1:4" x14ac:dyDescent="0.2">
      <c r="A8634" t="s">
        <v>46757</v>
      </c>
      <c r="B8634" t="s">
        <v>64133</v>
      </c>
      <c r="C8634">
        <v>0.53624290311338696</v>
      </c>
      <c r="D8634">
        <v>4.1464457866188602E-4</v>
      </c>
    </row>
    <row r="8635" spans="1:4" x14ac:dyDescent="0.2">
      <c r="A8635" t="s">
        <v>46758</v>
      </c>
      <c r="B8635" t="s">
        <v>64134</v>
      </c>
      <c r="C8635">
        <v>-0.661180342412513</v>
      </c>
      <c r="D8635">
        <v>4.1481213880022899E-4</v>
      </c>
    </row>
    <row r="8636" spans="1:4" x14ac:dyDescent="0.2">
      <c r="A8636" t="s">
        <v>46759</v>
      </c>
      <c r="B8636" t="s">
        <v>64135</v>
      </c>
      <c r="C8636">
        <v>0.53054569139739505</v>
      </c>
      <c r="D8636">
        <v>4.1488228377366E-4</v>
      </c>
    </row>
    <row r="8637" spans="1:4" x14ac:dyDescent="0.2">
      <c r="A8637" t="s">
        <v>46760</v>
      </c>
      <c r="B8637" t="s">
        <v>64136</v>
      </c>
      <c r="C8637">
        <v>0.96191455943336002</v>
      </c>
      <c r="D8637">
        <v>4.1488228377366E-4</v>
      </c>
    </row>
    <row r="8638" spans="1:4" x14ac:dyDescent="0.2">
      <c r="A8638" t="s">
        <v>46761</v>
      </c>
      <c r="B8638" t="s">
        <v>64137</v>
      </c>
      <c r="C8638">
        <v>-0.85396061373850696</v>
      </c>
      <c r="D8638">
        <v>4.1566873583096301E-4</v>
      </c>
    </row>
    <row r="8639" spans="1:4" x14ac:dyDescent="0.2">
      <c r="A8639" t="s">
        <v>46762</v>
      </c>
      <c r="B8639" t="s">
        <v>64138</v>
      </c>
      <c r="C8639">
        <v>-0.66615970965176796</v>
      </c>
      <c r="D8639">
        <v>4.1617519734664599E-4</v>
      </c>
    </row>
    <row r="8640" spans="1:4" x14ac:dyDescent="0.2">
      <c r="A8640" t="s">
        <v>46763</v>
      </c>
      <c r="B8640" t="s">
        <v>64139</v>
      </c>
      <c r="C8640">
        <v>-1.0432205456606101</v>
      </c>
      <c r="D8640">
        <v>4.17144733966958E-4</v>
      </c>
    </row>
    <row r="8641" spans="1:4" x14ac:dyDescent="0.2">
      <c r="A8641" t="s">
        <v>46764</v>
      </c>
      <c r="B8641" t="s">
        <v>64140</v>
      </c>
      <c r="C8641">
        <v>-0.76639748091341398</v>
      </c>
      <c r="D8641">
        <v>4.1775010280584298E-4</v>
      </c>
    </row>
    <row r="8642" spans="1:4" x14ac:dyDescent="0.2">
      <c r="A8642" t="s">
        <v>46765</v>
      </c>
      <c r="B8642" t="s">
        <v>64141</v>
      </c>
      <c r="C8642">
        <v>-2.1814225154776801</v>
      </c>
      <c r="D8642">
        <v>4.1847936715556602E-4</v>
      </c>
    </row>
    <row r="8643" spans="1:4" x14ac:dyDescent="0.2">
      <c r="A8643" t="s">
        <v>46766</v>
      </c>
      <c r="B8643" t="s">
        <v>64142</v>
      </c>
      <c r="C8643">
        <v>2.1360787050234902</v>
      </c>
      <c r="D8643">
        <v>4.1866551162145899E-4</v>
      </c>
    </row>
    <row r="8644" spans="1:4" x14ac:dyDescent="0.2">
      <c r="A8644" t="s">
        <v>46767</v>
      </c>
      <c r="B8644" t="s">
        <v>64143</v>
      </c>
      <c r="C8644">
        <v>0.51993944780030199</v>
      </c>
      <c r="D8644">
        <v>4.1866551162145899E-4</v>
      </c>
    </row>
    <row r="8645" spans="1:4" x14ac:dyDescent="0.2">
      <c r="A8645" t="s">
        <v>46768</v>
      </c>
      <c r="B8645" t="s">
        <v>64144</v>
      </c>
      <c r="C8645">
        <v>0.47424929554992601</v>
      </c>
      <c r="D8645">
        <v>4.2132846247522798E-4</v>
      </c>
    </row>
    <row r="8646" spans="1:4" x14ac:dyDescent="0.2">
      <c r="A8646" t="s">
        <v>46769</v>
      </c>
      <c r="B8646" t="s">
        <v>64145</v>
      </c>
      <c r="C8646">
        <v>0.48193461025597401</v>
      </c>
      <c r="D8646">
        <v>4.2281320710894199E-4</v>
      </c>
    </row>
    <row r="8647" spans="1:4" x14ac:dyDescent="0.2">
      <c r="A8647" t="s">
        <v>46770</v>
      </c>
      <c r="B8647" t="s">
        <v>64146</v>
      </c>
      <c r="C8647">
        <v>1.96860342713878</v>
      </c>
      <c r="D8647">
        <v>4.232586251113E-4</v>
      </c>
    </row>
    <row r="8648" spans="1:4" x14ac:dyDescent="0.2">
      <c r="A8648" t="s">
        <v>46771</v>
      </c>
      <c r="B8648" t="s">
        <v>64147</v>
      </c>
      <c r="C8648">
        <v>0.50151143244941299</v>
      </c>
      <c r="D8648">
        <v>4.2440141280549598E-4</v>
      </c>
    </row>
    <row r="8649" spans="1:4" x14ac:dyDescent="0.2">
      <c r="A8649" t="s">
        <v>46772</v>
      </c>
      <c r="B8649" t="s">
        <v>64148</v>
      </c>
      <c r="C8649">
        <v>-0.67441060855485602</v>
      </c>
      <c r="D8649">
        <v>4.2448541536663301E-4</v>
      </c>
    </row>
    <row r="8650" spans="1:4" x14ac:dyDescent="0.2">
      <c r="A8650" t="s">
        <v>46773</v>
      </c>
      <c r="B8650" t="s">
        <v>64149</v>
      </c>
      <c r="C8650">
        <v>0.96870347395374201</v>
      </c>
      <c r="D8650">
        <v>4.2480290398585297E-4</v>
      </c>
    </row>
    <row r="8651" spans="1:4" x14ac:dyDescent="0.2">
      <c r="A8651" t="s">
        <v>46774</v>
      </c>
      <c r="B8651" t="s">
        <v>64150</v>
      </c>
      <c r="C8651">
        <v>0.55559677738267799</v>
      </c>
      <c r="D8651">
        <v>4.24964579362036E-4</v>
      </c>
    </row>
    <row r="8652" spans="1:4" x14ac:dyDescent="0.2">
      <c r="A8652" t="s">
        <v>46775</v>
      </c>
      <c r="B8652" t="s">
        <v>64151</v>
      </c>
      <c r="C8652">
        <v>-1.45403227355999</v>
      </c>
      <c r="D8652">
        <v>4.25092093665664E-4</v>
      </c>
    </row>
    <row r="8653" spans="1:4" x14ac:dyDescent="0.2">
      <c r="A8653" t="s">
        <v>46776</v>
      </c>
      <c r="B8653" t="s">
        <v>64152</v>
      </c>
      <c r="C8653">
        <v>1.28093360357983</v>
      </c>
      <c r="D8653">
        <v>4.2769558086118903E-4</v>
      </c>
    </row>
    <row r="8654" spans="1:4" x14ac:dyDescent="0.2">
      <c r="A8654" t="s">
        <v>46777</v>
      </c>
      <c r="B8654" t="s">
        <v>64153</v>
      </c>
      <c r="C8654">
        <v>-2.4520363661791702</v>
      </c>
      <c r="D8654">
        <v>4.2817135714712701E-4</v>
      </c>
    </row>
    <row r="8655" spans="1:4" x14ac:dyDescent="0.2">
      <c r="A8655" t="s">
        <v>46778</v>
      </c>
      <c r="B8655" t="s">
        <v>64154</v>
      </c>
      <c r="C8655">
        <v>-1.37032393682807</v>
      </c>
      <c r="D8655">
        <v>4.2845877267621001E-4</v>
      </c>
    </row>
    <row r="8656" spans="1:4" x14ac:dyDescent="0.2">
      <c r="A8656" t="s">
        <v>46779</v>
      </c>
      <c r="B8656" t="s">
        <v>64155</v>
      </c>
      <c r="C8656">
        <v>0.44525329739845998</v>
      </c>
      <c r="D8656">
        <v>4.2866188021230701E-4</v>
      </c>
    </row>
    <row r="8657" spans="1:4" x14ac:dyDescent="0.2">
      <c r="A8657" t="s">
        <v>46780</v>
      </c>
      <c r="B8657" t="s">
        <v>64156</v>
      </c>
      <c r="C8657">
        <v>0.61824402782632304</v>
      </c>
      <c r="D8657">
        <v>4.2866188021230701E-4</v>
      </c>
    </row>
    <row r="8658" spans="1:4" x14ac:dyDescent="0.2">
      <c r="A8658" t="s">
        <v>46781</v>
      </c>
      <c r="B8658" t="s">
        <v>64157</v>
      </c>
      <c r="C8658">
        <v>-2.55594069312134</v>
      </c>
      <c r="D8658">
        <v>4.2876430023173199E-4</v>
      </c>
    </row>
    <row r="8659" spans="1:4" x14ac:dyDescent="0.2">
      <c r="A8659" t="s">
        <v>46782</v>
      </c>
      <c r="B8659" t="s">
        <v>64158</v>
      </c>
      <c r="C8659">
        <v>-1.7912693424447701</v>
      </c>
      <c r="D8659">
        <v>4.31143091622576E-4</v>
      </c>
    </row>
    <row r="8660" spans="1:4" x14ac:dyDescent="0.2">
      <c r="A8660" t="s">
        <v>46783</v>
      </c>
      <c r="B8660" t="s">
        <v>64159</v>
      </c>
      <c r="C8660">
        <v>0.98596131061242498</v>
      </c>
      <c r="D8660">
        <v>4.3227392536156401E-4</v>
      </c>
    </row>
    <row r="8661" spans="1:4" x14ac:dyDescent="0.2">
      <c r="A8661" t="s">
        <v>46784</v>
      </c>
      <c r="B8661" t="s">
        <v>64160</v>
      </c>
      <c r="C8661">
        <v>-1.17915638888894</v>
      </c>
      <c r="D8661">
        <v>4.3401553874764399E-4</v>
      </c>
    </row>
    <row r="8662" spans="1:4" x14ac:dyDescent="0.2">
      <c r="A8662" t="s">
        <v>46785</v>
      </c>
      <c r="B8662" t="s">
        <v>64161</v>
      </c>
      <c r="C8662">
        <v>1.4082684659795499</v>
      </c>
      <c r="D8662">
        <v>4.3467993269042803E-4</v>
      </c>
    </row>
    <row r="8663" spans="1:4" x14ac:dyDescent="0.2">
      <c r="A8663" t="s">
        <v>46786</v>
      </c>
      <c r="B8663" t="s">
        <v>64162</v>
      </c>
      <c r="C8663">
        <v>-2.75670433939049</v>
      </c>
      <c r="D8663">
        <v>4.3517563873904499E-4</v>
      </c>
    </row>
    <row r="8664" spans="1:4" x14ac:dyDescent="0.2">
      <c r="A8664" t="s">
        <v>46787</v>
      </c>
      <c r="B8664" t="s">
        <v>64163</v>
      </c>
      <c r="C8664">
        <v>-0.94918963483073304</v>
      </c>
      <c r="D8664">
        <v>4.3562432940602201E-4</v>
      </c>
    </row>
    <row r="8665" spans="1:4" x14ac:dyDescent="0.2">
      <c r="A8665" t="s">
        <v>46788</v>
      </c>
      <c r="B8665" t="s">
        <v>64164</v>
      </c>
      <c r="C8665">
        <v>1.0179597255275401</v>
      </c>
      <c r="D8665">
        <v>4.3597514531499101E-4</v>
      </c>
    </row>
    <row r="8666" spans="1:4" x14ac:dyDescent="0.2">
      <c r="A8666" t="s">
        <v>46789</v>
      </c>
      <c r="B8666" t="s">
        <v>64165</v>
      </c>
      <c r="C8666">
        <v>0.55239690557849297</v>
      </c>
      <c r="D8666">
        <v>4.36669150771526E-4</v>
      </c>
    </row>
    <row r="8667" spans="1:4" x14ac:dyDescent="0.2">
      <c r="A8667" t="s">
        <v>46790</v>
      </c>
      <c r="B8667" t="s">
        <v>64166</v>
      </c>
      <c r="C8667">
        <v>0.61123823464705795</v>
      </c>
      <c r="D8667">
        <v>4.3726824692933E-4</v>
      </c>
    </row>
    <row r="8668" spans="1:4" x14ac:dyDescent="0.2">
      <c r="A8668" t="s">
        <v>46791</v>
      </c>
      <c r="B8668" t="s">
        <v>64167</v>
      </c>
      <c r="C8668">
        <v>0.56359862435255503</v>
      </c>
      <c r="D8668">
        <v>4.3737857430040903E-4</v>
      </c>
    </row>
    <row r="8669" spans="1:4" x14ac:dyDescent="0.2">
      <c r="A8669" t="s">
        <v>46792</v>
      </c>
      <c r="B8669" t="s">
        <v>64168</v>
      </c>
      <c r="C8669">
        <v>-0.63511443068354201</v>
      </c>
      <c r="D8669">
        <v>4.3772397879104501E-4</v>
      </c>
    </row>
    <row r="8670" spans="1:4" x14ac:dyDescent="0.2">
      <c r="A8670" t="s">
        <v>46793</v>
      </c>
      <c r="B8670" t="s">
        <v>64169</v>
      </c>
      <c r="C8670">
        <v>-0.98600552101469896</v>
      </c>
      <c r="D8670">
        <v>4.3894703022880202E-4</v>
      </c>
    </row>
    <row r="8671" spans="1:4" x14ac:dyDescent="0.2">
      <c r="A8671" t="s">
        <v>46794</v>
      </c>
      <c r="B8671" t="s">
        <v>64170</v>
      </c>
      <c r="C8671">
        <v>0.56674726039891599</v>
      </c>
      <c r="D8671">
        <v>4.3994850508302001E-4</v>
      </c>
    </row>
    <row r="8672" spans="1:4" x14ac:dyDescent="0.2">
      <c r="A8672" t="s">
        <v>46795</v>
      </c>
      <c r="B8672" t="s">
        <v>64171</v>
      </c>
      <c r="C8672">
        <v>-2.0240391141959599</v>
      </c>
      <c r="D8672">
        <v>4.4105293645875499E-4</v>
      </c>
    </row>
    <row r="8673" spans="1:4" x14ac:dyDescent="0.2">
      <c r="A8673" t="s">
        <v>46796</v>
      </c>
      <c r="B8673" t="s">
        <v>64172</v>
      </c>
      <c r="C8673">
        <v>-1.7566812449907001</v>
      </c>
      <c r="D8673">
        <v>4.4105293645875499E-4</v>
      </c>
    </row>
    <row r="8674" spans="1:4" x14ac:dyDescent="0.2">
      <c r="A8674" t="s">
        <v>46797</v>
      </c>
      <c r="B8674" t="s">
        <v>64173</v>
      </c>
      <c r="C8674">
        <v>-0.669228135111269</v>
      </c>
      <c r="D8674">
        <v>4.4174833460307599E-4</v>
      </c>
    </row>
    <row r="8675" spans="1:4" x14ac:dyDescent="0.2">
      <c r="A8675" t="s">
        <v>46798</v>
      </c>
      <c r="B8675" t="s">
        <v>38787</v>
      </c>
      <c r="C8675">
        <v>1.6079021590070399</v>
      </c>
      <c r="D8675">
        <v>4.42364867474106E-4</v>
      </c>
    </row>
    <row r="8676" spans="1:4" x14ac:dyDescent="0.2">
      <c r="A8676" t="s">
        <v>46799</v>
      </c>
      <c r="B8676" t="s">
        <v>64174</v>
      </c>
      <c r="C8676">
        <v>-1.66665983911059</v>
      </c>
      <c r="D8676">
        <v>4.4260298466240202E-4</v>
      </c>
    </row>
    <row r="8677" spans="1:4" x14ac:dyDescent="0.2">
      <c r="A8677" t="s">
        <v>46800</v>
      </c>
      <c r="B8677" t="s">
        <v>64175</v>
      </c>
      <c r="C8677">
        <v>0.59580487091932799</v>
      </c>
      <c r="D8677">
        <v>4.4269675070568698E-4</v>
      </c>
    </row>
    <row r="8678" spans="1:4" x14ac:dyDescent="0.2">
      <c r="A8678" t="s">
        <v>46801</v>
      </c>
      <c r="B8678" t="s">
        <v>64176</v>
      </c>
      <c r="C8678">
        <v>2.3974813206906802</v>
      </c>
      <c r="D8678">
        <v>4.4274239466007901E-4</v>
      </c>
    </row>
    <row r="8679" spans="1:4" x14ac:dyDescent="0.2">
      <c r="A8679" t="s">
        <v>46802</v>
      </c>
      <c r="B8679" t="s">
        <v>64177</v>
      </c>
      <c r="C8679">
        <v>0.65094027976570901</v>
      </c>
      <c r="D8679">
        <v>4.4274833069059998E-4</v>
      </c>
    </row>
    <row r="8680" spans="1:4" x14ac:dyDescent="0.2">
      <c r="A8680" t="s">
        <v>46803</v>
      </c>
      <c r="B8680" t="s">
        <v>64178</v>
      </c>
      <c r="C8680">
        <v>-2.0462001994294798</v>
      </c>
      <c r="D8680">
        <v>4.4296603143960698E-4</v>
      </c>
    </row>
    <row r="8681" spans="1:4" x14ac:dyDescent="0.2">
      <c r="A8681" t="s">
        <v>46804</v>
      </c>
      <c r="B8681" t="s">
        <v>64179</v>
      </c>
      <c r="C8681">
        <v>1.4974907903956201</v>
      </c>
      <c r="D8681">
        <v>4.4385916744594497E-4</v>
      </c>
    </row>
    <row r="8682" spans="1:4" x14ac:dyDescent="0.2">
      <c r="A8682" t="s">
        <v>46805</v>
      </c>
      <c r="B8682" t="s">
        <v>64180</v>
      </c>
      <c r="C8682">
        <v>-2.2457123509470098</v>
      </c>
      <c r="D8682">
        <v>4.4661738759293503E-4</v>
      </c>
    </row>
    <row r="8683" spans="1:4" x14ac:dyDescent="0.2">
      <c r="A8683" t="s">
        <v>46806</v>
      </c>
      <c r="B8683" t="s">
        <v>64181</v>
      </c>
      <c r="C8683">
        <v>-0.72387642216252701</v>
      </c>
      <c r="D8683">
        <v>4.4683940210131398E-4</v>
      </c>
    </row>
    <row r="8684" spans="1:4" x14ac:dyDescent="0.2">
      <c r="A8684" t="s">
        <v>46807</v>
      </c>
      <c r="B8684" t="s">
        <v>64182</v>
      </c>
      <c r="C8684">
        <v>-1.07103734487907</v>
      </c>
      <c r="D8684">
        <v>4.4691238767323801E-4</v>
      </c>
    </row>
    <row r="8685" spans="1:4" x14ac:dyDescent="0.2">
      <c r="A8685" t="s">
        <v>46808</v>
      </c>
      <c r="B8685" t="s">
        <v>38787</v>
      </c>
      <c r="C8685">
        <v>-2.0591148480022898</v>
      </c>
      <c r="D8685">
        <v>4.4785385472897001E-4</v>
      </c>
    </row>
    <row r="8686" spans="1:4" x14ac:dyDescent="0.2">
      <c r="A8686" t="s">
        <v>46809</v>
      </c>
      <c r="B8686" t="s">
        <v>64183</v>
      </c>
      <c r="C8686">
        <v>0.59578344115618198</v>
      </c>
      <c r="D8686">
        <v>4.4797578062028801E-4</v>
      </c>
    </row>
    <row r="8687" spans="1:4" x14ac:dyDescent="0.2">
      <c r="A8687" t="s">
        <v>46810</v>
      </c>
      <c r="B8687" t="s">
        <v>64184</v>
      </c>
      <c r="C8687">
        <v>0.44020855142017101</v>
      </c>
      <c r="D8687">
        <v>4.4812999491361798E-4</v>
      </c>
    </row>
    <row r="8688" spans="1:4" x14ac:dyDescent="0.2">
      <c r="A8688" t="s">
        <v>46811</v>
      </c>
      <c r="B8688" t="s">
        <v>64185</v>
      </c>
      <c r="C8688">
        <v>-1.2599865811988999</v>
      </c>
      <c r="D8688">
        <v>4.4888439373315202E-4</v>
      </c>
    </row>
    <row r="8689" spans="1:4" x14ac:dyDescent="0.2">
      <c r="A8689" t="s">
        <v>46812</v>
      </c>
      <c r="B8689" t="s">
        <v>64186</v>
      </c>
      <c r="C8689">
        <v>-1.0497761938877901</v>
      </c>
      <c r="D8689">
        <v>4.492826465235E-4</v>
      </c>
    </row>
    <row r="8690" spans="1:4" x14ac:dyDescent="0.2">
      <c r="A8690" t="s">
        <v>46813</v>
      </c>
      <c r="B8690" t="s">
        <v>64187</v>
      </c>
      <c r="C8690">
        <v>-2.1130787634033701</v>
      </c>
      <c r="D8690">
        <v>4.5010585965488001E-4</v>
      </c>
    </row>
    <row r="8691" spans="1:4" x14ac:dyDescent="0.2">
      <c r="A8691" t="s">
        <v>46814</v>
      </c>
      <c r="B8691" t="s">
        <v>64188</v>
      </c>
      <c r="C8691">
        <v>-1.96717736393155</v>
      </c>
      <c r="D8691">
        <v>4.50428496317346E-4</v>
      </c>
    </row>
    <row r="8692" spans="1:4" x14ac:dyDescent="0.2">
      <c r="A8692" t="s">
        <v>46815</v>
      </c>
      <c r="B8692" t="s">
        <v>64189</v>
      </c>
      <c r="C8692">
        <v>0.71608114898091102</v>
      </c>
      <c r="D8692">
        <v>4.5061501775186098E-4</v>
      </c>
    </row>
    <row r="8693" spans="1:4" x14ac:dyDescent="0.2">
      <c r="A8693" t="s">
        <v>46816</v>
      </c>
      <c r="B8693" t="s">
        <v>64190</v>
      </c>
      <c r="C8693">
        <v>0.71807655221611599</v>
      </c>
      <c r="D8693">
        <v>4.5121174530736902E-4</v>
      </c>
    </row>
    <row r="8694" spans="1:4" x14ac:dyDescent="0.2">
      <c r="A8694" t="s">
        <v>46817</v>
      </c>
      <c r="B8694" t="s">
        <v>64191</v>
      </c>
      <c r="C8694">
        <v>0.81578471883177395</v>
      </c>
      <c r="D8694">
        <v>4.5127812302385E-4</v>
      </c>
    </row>
    <row r="8695" spans="1:4" x14ac:dyDescent="0.2">
      <c r="A8695" t="s">
        <v>46818</v>
      </c>
      <c r="B8695" t="s">
        <v>64192</v>
      </c>
      <c r="C8695">
        <v>-3.0970630416756699</v>
      </c>
      <c r="D8695">
        <v>4.5305835573801901E-4</v>
      </c>
    </row>
    <row r="8696" spans="1:4" x14ac:dyDescent="0.2">
      <c r="A8696" t="s">
        <v>46819</v>
      </c>
      <c r="B8696" t="s">
        <v>64193</v>
      </c>
      <c r="C8696">
        <v>0.64057841757926104</v>
      </c>
      <c r="D8696">
        <v>4.53977065232854E-4</v>
      </c>
    </row>
    <row r="8697" spans="1:4" x14ac:dyDescent="0.2">
      <c r="A8697" t="s">
        <v>46820</v>
      </c>
      <c r="B8697" t="s">
        <v>64194</v>
      </c>
      <c r="C8697">
        <v>0.52249492237600803</v>
      </c>
      <c r="D8697">
        <v>4.5419762341488898E-4</v>
      </c>
    </row>
    <row r="8698" spans="1:4" x14ac:dyDescent="0.2">
      <c r="A8698" t="s">
        <v>46821</v>
      </c>
      <c r="B8698" t="s">
        <v>64195</v>
      </c>
      <c r="C8698">
        <v>-3.7249887172856901</v>
      </c>
      <c r="D8698">
        <v>4.54476800660915E-4</v>
      </c>
    </row>
    <row r="8699" spans="1:4" x14ac:dyDescent="0.2">
      <c r="A8699" t="s">
        <v>46822</v>
      </c>
      <c r="B8699" t="s">
        <v>64196</v>
      </c>
      <c r="C8699">
        <v>0.44063268152725099</v>
      </c>
      <c r="D8699">
        <v>4.5459883929658602E-4</v>
      </c>
    </row>
    <row r="8700" spans="1:4" x14ac:dyDescent="0.2">
      <c r="A8700" t="s">
        <v>46823</v>
      </c>
      <c r="B8700" t="s">
        <v>64197</v>
      </c>
      <c r="C8700">
        <v>1.7698955344726499</v>
      </c>
      <c r="D8700">
        <v>4.5504313385889399E-4</v>
      </c>
    </row>
    <row r="8701" spans="1:4" x14ac:dyDescent="0.2">
      <c r="A8701" t="s">
        <v>46824</v>
      </c>
      <c r="B8701" t="s">
        <v>64198</v>
      </c>
      <c r="C8701">
        <v>-2.2973812228338901</v>
      </c>
      <c r="D8701">
        <v>4.5519447401932598E-4</v>
      </c>
    </row>
    <row r="8702" spans="1:4" x14ac:dyDescent="0.2">
      <c r="A8702" t="s">
        <v>46825</v>
      </c>
      <c r="B8702" t="s">
        <v>64199</v>
      </c>
      <c r="C8702">
        <v>-1.7885563170062</v>
      </c>
      <c r="D8702">
        <v>4.55368897264133E-4</v>
      </c>
    </row>
    <row r="8703" spans="1:4" x14ac:dyDescent="0.2">
      <c r="A8703" t="s">
        <v>46826</v>
      </c>
      <c r="B8703" t="s">
        <v>64200</v>
      </c>
      <c r="C8703">
        <v>0.55346742808152105</v>
      </c>
      <c r="D8703">
        <v>4.5561539739102702E-4</v>
      </c>
    </row>
    <row r="8704" spans="1:4" x14ac:dyDescent="0.2">
      <c r="A8704" t="s">
        <v>46827</v>
      </c>
      <c r="B8704" t="s">
        <v>64201</v>
      </c>
      <c r="C8704">
        <v>0.59924098117161995</v>
      </c>
      <c r="D8704">
        <v>4.5561539739102702E-4</v>
      </c>
    </row>
    <row r="8705" spans="1:4" x14ac:dyDescent="0.2">
      <c r="A8705" t="s">
        <v>46828</v>
      </c>
      <c r="B8705" t="s">
        <v>64202</v>
      </c>
      <c r="C8705">
        <v>2.9767326792593698</v>
      </c>
      <c r="D8705">
        <v>4.5750633948750603E-4</v>
      </c>
    </row>
    <row r="8706" spans="1:4" x14ac:dyDescent="0.2">
      <c r="A8706" t="s">
        <v>46829</v>
      </c>
      <c r="B8706" t="s">
        <v>64203</v>
      </c>
      <c r="C8706">
        <v>-1.7553753095760001</v>
      </c>
      <c r="D8706">
        <v>4.5750633948750603E-4</v>
      </c>
    </row>
    <row r="8707" spans="1:4" x14ac:dyDescent="0.2">
      <c r="A8707" t="s">
        <v>46830</v>
      </c>
      <c r="B8707" t="s">
        <v>64204</v>
      </c>
      <c r="C8707">
        <v>-3.0955619834589401</v>
      </c>
      <c r="D8707">
        <v>4.59923509542609E-4</v>
      </c>
    </row>
    <row r="8708" spans="1:4" x14ac:dyDescent="0.2">
      <c r="A8708" t="s">
        <v>46831</v>
      </c>
      <c r="B8708" t="s">
        <v>64205</v>
      </c>
      <c r="C8708">
        <v>1.06663862018778</v>
      </c>
      <c r="D8708">
        <v>4.6008978435908501E-4</v>
      </c>
    </row>
    <row r="8709" spans="1:4" x14ac:dyDescent="0.2">
      <c r="A8709" t="s">
        <v>46832</v>
      </c>
      <c r="B8709" t="s">
        <v>64206</v>
      </c>
      <c r="C8709">
        <v>-1.7545389108912699</v>
      </c>
      <c r="D8709">
        <v>4.6108528340691802E-4</v>
      </c>
    </row>
    <row r="8710" spans="1:4" x14ac:dyDescent="0.2">
      <c r="A8710" t="s">
        <v>46833</v>
      </c>
      <c r="B8710" t="s">
        <v>64207</v>
      </c>
      <c r="C8710">
        <v>1.0075743430381701</v>
      </c>
      <c r="D8710">
        <v>4.61343324442601E-4</v>
      </c>
    </row>
    <row r="8711" spans="1:4" x14ac:dyDescent="0.2">
      <c r="A8711" t="s">
        <v>46834</v>
      </c>
      <c r="B8711" t="s">
        <v>64208</v>
      </c>
      <c r="C8711">
        <v>0.94507822088472004</v>
      </c>
      <c r="D8711">
        <v>4.6165025423657702E-4</v>
      </c>
    </row>
    <row r="8712" spans="1:4" x14ac:dyDescent="0.2">
      <c r="A8712" t="s">
        <v>46835</v>
      </c>
      <c r="B8712" t="s">
        <v>64209</v>
      </c>
      <c r="C8712">
        <v>-3.7134404604867002</v>
      </c>
      <c r="D8712">
        <v>4.62290841722296E-4</v>
      </c>
    </row>
    <row r="8713" spans="1:4" x14ac:dyDescent="0.2">
      <c r="A8713" t="s">
        <v>46836</v>
      </c>
      <c r="B8713" t="s">
        <v>64210</v>
      </c>
      <c r="C8713">
        <v>-1.16742954628933</v>
      </c>
      <c r="D8713">
        <v>4.6424151934812701E-4</v>
      </c>
    </row>
    <row r="8714" spans="1:4" x14ac:dyDescent="0.2">
      <c r="A8714" t="s">
        <v>46837</v>
      </c>
      <c r="B8714" t="s">
        <v>64211</v>
      </c>
      <c r="C8714">
        <v>-3.3427439119918101</v>
      </c>
      <c r="D8714">
        <v>4.6494925737679803E-4</v>
      </c>
    </row>
    <row r="8715" spans="1:4" x14ac:dyDescent="0.2">
      <c r="A8715" t="s">
        <v>46838</v>
      </c>
      <c r="B8715" t="s">
        <v>64212</v>
      </c>
      <c r="C8715">
        <v>-1.4862577909124399</v>
      </c>
      <c r="D8715">
        <v>4.6590041561170602E-4</v>
      </c>
    </row>
    <row r="8716" spans="1:4" x14ac:dyDescent="0.2">
      <c r="A8716" t="s">
        <v>46839</v>
      </c>
      <c r="B8716" t="s">
        <v>64213</v>
      </c>
      <c r="C8716">
        <v>0.44351923503982699</v>
      </c>
      <c r="D8716">
        <v>4.6648924603288899E-4</v>
      </c>
    </row>
    <row r="8717" spans="1:4" x14ac:dyDescent="0.2">
      <c r="A8717" t="s">
        <v>46840</v>
      </c>
      <c r="B8717" t="s">
        <v>64214</v>
      </c>
      <c r="C8717">
        <v>-2.2946777078320899</v>
      </c>
      <c r="D8717">
        <v>4.6661595315849297E-4</v>
      </c>
    </row>
    <row r="8718" spans="1:4" x14ac:dyDescent="0.2">
      <c r="A8718" t="s">
        <v>46841</v>
      </c>
      <c r="B8718" t="s">
        <v>64215</v>
      </c>
      <c r="C8718">
        <v>-2.7495592373673698</v>
      </c>
      <c r="D8718">
        <v>4.6926197363414201E-4</v>
      </c>
    </row>
    <row r="8719" spans="1:4" x14ac:dyDescent="0.2">
      <c r="A8719" t="s">
        <v>46842</v>
      </c>
      <c r="B8719" t="s">
        <v>64216</v>
      </c>
      <c r="C8719">
        <v>2.2726376422949701</v>
      </c>
      <c r="D8719">
        <v>4.6954023377548297E-4</v>
      </c>
    </row>
    <row r="8720" spans="1:4" x14ac:dyDescent="0.2">
      <c r="A8720" t="s">
        <v>46843</v>
      </c>
      <c r="B8720" t="s">
        <v>64217</v>
      </c>
      <c r="C8720">
        <v>0.70896786977166903</v>
      </c>
      <c r="D8720">
        <v>4.6960306836453698E-4</v>
      </c>
    </row>
    <row r="8721" spans="1:4" x14ac:dyDescent="0.2">
      <c r="A8721" t="s">
        <v>46844</v>
      </c>
      <c r="B8721" t="s">
        <v>64218</v>
      </c>
      <c r="C8721">
        <v>0.99317074008950101</v>
      </c>
      <c r="D8721">
        <v>4.7044932582217199E-4</v>
      </c>
    </row>
    <row r="8722" spans="1:4" x14ac:dyDescent="0.2">
      <c r="A8722" t="s">
        <v>46845</v>
      </c>
      <c r="B8722" t="s">
        <v>64219</v>
      </c>
      <c r="C8722">
        <v>0.44123604468644201</v>
      </c>
      <c r="D8722">
        <v>4.7128430848467599E-4</v>
      </c>
    </row>
    <row r="8723" spans="1:4" x14ac:dyDescent="0.2">
      <c r="A8723" t="s">
        <v>46846</v>
      </c>
      <c r="B8723" t="s">
        <v>64220</v>
      </c>
      <c r="C8723">
        <v>-0.91447714143046599</v>
      </c>
      <c r="D8723">
        <v>4.7148037962668201E-4</v>
      </c>
    </row>
    <row r="8724" spans="1:4" x14ac:dyDescent="0.2">
      <c r="A8724" t="s">
        <v>46847</v>
      </c>
      <c r="B8724" t="s">
        <v>64221</v>
      </c>
      <c r="C8724">
        <v>-1.0033435718358199</v>
      </c>
      <c r="D8724">
        <v>4.7170442155630699E-4</v>
      </c>
    </row>
    <row r="8725" spans="1:4" x14ac:dyDescent="0.2">
      <c r="A8725" t="s">
        <v>46848</v>
      </c>
      <c r="B8725" t="s">
        <v>64222</v>
      </c>
      <c r="C8725">
        <v>1.0020316227049599</v>
      </c>
      <c r="D8725">
        <v>4.7206891611010099E-4</v>
      </c>
    </row>
    <row r="8726" spans="1:4" x14ac:dyDescent="0.2">
      <c r="A8726" t="s">
        <v>46849</v>
      </c>
      <c r="B8726" t="s">
        <v>64223</v>
      </c>
      <c r="C8726">
        <v>0.98990547713836796</v>
      </c>
      <c r="D8726">
        <v>4.72334797381959E-4</v>
      </c>
    </row>
    <row r="8727" spans="1:4" x14ac:dyDescent="0.2">
      <c r="A8727" t="s">
        <v>46850</v>
      </c>
      <c r="B8727" t="s">
        <v>64224</v>
      </c>
      <c r="C8727">
        <v>0.60855992330663899</v>
      </c>
      <c r="D8727">
        <v>4.7257579150612999E-4</v>
      </c>
    </row>
    <row r="8728" spans="1:4" x14ac:dyDescent="0.2">
      <c r="A8728" t="s">
        <v>46851</v>
      </c>
      <c r="B8728" t="s">
        <v>64225</v>
      </c>
      <c r="C8728">
        <v>1.3559187256877101</v>
      </c>
      <c r="D8728">
        <v>4.7348033674999299E-4</v>
      </c>
    </row>
    <row r="8729" spans="1:4" x14ac:dyDescent="0.2">
      <c r="A8729" t="s">
        <v>46852</v>
      </c>
      <c r="B8729" t="s">
        <v>64226</v>
      </c>
      <c r="C8729">
        <v>-1.64616668397806</v>
      </c>
      <c r="D8729">
        <v>4.7382492180625402E-4</v>
      </c>
    </row>
    <row r="8730" spans="1:4" x14ac:dyDescent="0.2">
      <c r="A8730" t="s">
        <v>46853</v>
      </c>
      <c r="B8730" t="s">
        <v>64227</v>
      </c>
      <c r="C8730">
        <v>1.1010944902147399</v>
      </c>
      <c r="D8730">
        <v>4.7399608135465301E-4</v>
      </c>
    </row>
    <row r="8731" spans="1:4" x14ac:dyDescent="0.2">
      <c r="A8731" t="s">
        <v>46854</v>
      </c>
      <c r="B8731" t="s">
        <v>64228</v>
      </c>
      <c r="C8731">
        <v>0.76093320795608799</v>
      </c>
      <c r="D8731">
        <v>4.7414999840261898E-4</v>
      </c>
    </row>
    <row r="8732" spans="1:4" x14ac:dyDescent="0.2">
      <c r="A8732" t="s">
        <v>46855</v>
      </c>
      <c r="B8732" t="s">
        <v>64229</v>
      </c>
      <c r="C8732">
        <v>-0.82991465818798305</v>
      </c>
      <c r="D8732">
        <v>4.7424586847050898E-4</v>
      </c>
    </row>
    <row r="8733" spans="1:4" x14ac:dyDescent="0.2">
      <c r="A8733" t="s">
        <v>46856</v>
      </c>
      <c r="B8733" t="s">
        <v>64230</v>
      </c>
      <c r="C8733">
        <v>-2.24242390857777</v>
      </c>
      <c r="D8733">
        <v>4.7429177852777502E-4</v>
      </c>
    </row>
    <row r="8734" spans="1:4" x14ac:dyDescent="0.2">
      <c r="A8734" t="s">
        <v>46857</v>
      </c>
      <c r="B8734" t="s">
        <v>64231</v>
      </c>
      <c r="C8734">
        <v>0.96569397177023397</v>
      </c>
      <c r="D8734">
        <v>4.7598306021927903E-4</v>
      </c>
    </row>
    <row r="8735" spans="1:4" x14ac:dyDescent="0.2">
      <c r="A8735" t="s">
        <v>46858</v>
      </c>
      <c r="B8735" t="s">
        <v>64232</v>
      </c>
      <c r="C8735">
        <v>-1.24978335993898</v>
      </c>
      <c r="D8735">
        <v>4.7734050227267103E-4</v>
      </c>
    </row>
    <row r="8736" spans="1:4" x14ac:dyDescent="0.2">
      <c r="A8736" t="s">
        <v>46859</v>
      </c>
      <c r="B8736" t="s">
        <v>64233</v>
      </c>
      <c r="C8736">
        <v>-1.3356674524480401</v>
      </c>
      <c r="D8736">
        <v>4.7744558618806999E-4</v>
      </c>
    </row>
    <row r="8737" spans="1:4" x14ac:dyDescent="0.2">
      <c r="A8737" t="s">
        <v>46860</v>
      </c>
      <c r="B8737" t="s">
        <v>64234</v>
      </c>
      <c r="C8737">
        <v>1.1063340655165499</v>
      </c>
      <c r="D8737">
        <v>4.7776460535001701E-4</v>
      </c>
    </row>
    <row r="8738" spans="1:4" x14ac:dyDescent="0.2">
      <c r="A8738" t="s">
        <v>46861</v>
      </c>
      <c r="B8738" t="s">
        <v>64235</v>
      </c>
      <c r="C8738">
        <v>0.728703275870761</v>
      </c>
      <c r="D8738">
        <v>4.78215721573173E-4</v>
      </c>
    </row>
    <row r="8739" spans="1:4" x14ac:dyDescent="0.2">
      <c r="A8739" t="s">
        <v>46862</v>
      </c>
      <c r="B8739" t="s">
        <v>64236</v>
      </c>
      <c r="C8739">
        <v>0.56016508074128002</v>
      </c>
      <c r="D8739">
        <v>4.7859965017613501E-4</v>
      </c>
    </row>
    <row r="8740" spans="1:4" x14ac:dyDescent="0.2">
      <c r="A8740" t="s">
        <v>46863</v>
      </c>
      <c r="B8740" t="s">
        <v>64237</v>
      </c>
      <c r="C8740">
        <v>0.76001652171603795</v>
      </c>
      <c r="D8740">
        <v>4.7875936934812998E-4</v>
      </c>
    </row>
    <row r="8741" spans="1:4" x14ac:dyDescent="0.2">
      <c r="A8741" t="s">
        <v>46864</v>
      </c>
      <c r="B8741" t="s">
        <v>64238</v>
      </c>
      <c r="C8741">
        <v>1.0659124946726699</v>
      </c>
      <c r="D8741">
        <v>4.79230468205075E-4</v>
      </c>
    </row>
    <row r="8742" spans="1:4" x14ac:dyDescent="0.2">
      <c r="A8742" t="s">
        <v>46865</v>
      </c>
      <c r="B8742" t="s">
        <v>64239</v>
      </c>
      <c r="C8742">
        <v>-2.7473273771626099</v>
      </c>
      <c r="D8742">
        <v>4.7974513142280797E-4</v>
      </c>
    </row>
    <row r="8743" spans="1:4" x14ac:dyDescent="0.2">
      <c r="A8743" t="s">
        <v>46866</v>
      </c>
      <c r="B8743" t="s">
        <v>64240</v>
      </c>
      <c r="C8743">
        <v>-1.48774842302608</v>
      </c>
      <c r="D8743">
        <v>4.8058046688067202E-4</v>
      </c>
    </row>
    <row r="8744" spans="1:4" x14ac:dyDescent="0.2">
      <c r="A8744" t="s">
        <v>46867</v>
      </c>
      <c r="B8744" t="s">
        <v>64241</v>
      </c>
      <c r="C8744">
        <v>0.70685899013083997</v>
      </c>
      <c r="D8744">
        <v>4.8095720341237799E-4</v>
      </c>
    </row>
    <row r="8745" spans="1:4" x14ac:dyDescent="0.2">
      <c r="A8745" t="s">
        <v>46868</v>
      </c>
      <c r="B8745" t="s">
        <v>64242</v>
      </c>
      <c r="C8745">
        <v>0.51644991241638805</v>
      </c>
      <c r="D8745">
        <v>4.8185370004985199E-4</v>
      </c>
    </row>
    <row r="8746" spans="1:4" x14ac:dyDescent="0.2">
      <c r="A8746" t="s">
        <v>46869</v>
      </c>
      <c r="B8746" t="s">
        <v>64243</v>
      </c>
      <c r="C8746">
        <v>0.44959387048192601</v>
      </c>
      <c r="D8746">
        <v>4.8190035240853801E-4</v>
      </c>
    </row>
    <row r="8747" spans="1:4" x14ac:dyDescent="0.2">
      <c r="A8747" t="s">
        <v>46870</v>
      </c>
      <c r="B8747" t="s">
        <v>64244</v>
      </c>
      <c r="C8747">
        <v>-2.2180218969797898</v>
      </c>
      <c r="D8747">
        <v>4.8277453774321502E-4</v>
      </c>
    </row>
    <row r="8748" spans="1:4" x14ac:dyDescent="0.2">
      <c r="A8748" t="s">
        <v>46871</v>
      </c>
      <c r="B8748" t="s">
        <v>64245</v>
      </c>
      <c r="C8748">
        <v>-1.9200228392948799</v>
      </c>
      <c r="D8748">
        <v>4.8313668703242997E-4</v>
      </c>
    </row>
    <row r="8749" spans="1:4" x14ac:dyDescent="0.2">
      <c r="A8749" t="s">
        <v>46872</v>
      </c>
      <c r="B8749" t="s">
        <v>64246</v>
      </c>
      <c r="C8749">
        <v>2.51136008532225</v>
      </c>
      <c r="D8749">
        <v>4.84561483958478E-4</v>
      </c>
    </row>
    <row r="8750" spans="1:4" x14ac:dyDescent="0.2">
      <c r="A8750" t="s">
        <v>46873</v>
      </c>
      <c r="B8750" t="s">
        <v>64247</v>
      </c>
      <c r="C8750">
        <v>-1.82199358963408</v>
      </c>
      <c r="D8750">
        <v>4.8644723247961302E-4</v>
      </c>
    </row>
    <row r="8751" spans="1:4" x14ac:dyDescent="0.2">
      <c r="A8751" t="s">
        <v>46874</v>
      </c>
      <c r="B8751" t="s">
        <v>64248</v>
      </c>
      <c r="C8751">
        <v>0.65741927210690698</v>
      </c>
      <c r="D8751">
        <v>4.8715253919650702E-4</v>
      </c>
    </row>
    <row r="8752" spans="1:4" x14ac:dyDescent="0.2">
      <c r="A8752" t="s">
        <v>46875</v>
      </c>
      <c r="B8752" t="s">
        <v>64249</v>
      </c>
      <c r="C8752">
        <v>-2.74584589296445</v>
      </c>
      <c r="D8752">
        <v>4.8715253919650702E-4</v>
      </c>
    </row>
    <row r="8753" spans="1:4" x14ac:dyDescent="0.2">
      <c r="A8753" t="s">
        <v>46876</v>
      </c>
      <c r="B8753" t="s">
        <v>64250</v>
      </c>
      <c r="C8753">
        <v>-2.4428124402180602</v>
      </c>
      <c r="D8753">
        <v>4.8861433472347198E-4</v>
      </c>
    </row>
    <row r="8754" spans="1:4" x14ac:dyDescent="0.2">
      <c r="A8754" t="s">
        <v>46877</v>
      </c>
      <c r="B8754" t="s">
        <v>64251</v>
      </c>
      <c r="C8754">
        <v>0.74937557035839497</v>
      </c>
      <c r="D8754">
        <v>4.8921052991981301E-4</v>
      </c>
    </row>
    <row r="8755" spans="1:4" x14ac:dyDescent="0.2">
      <c r="A8755" t="s">
        <v>46878</v>
      </c>
      <c r="B8755" t="s">
        <v>64252</v>
      </c>
      <c r="C8755">
        <v>-2.35006655245805</v>
      </c>
      <c r="D8755">
        <v>4.9006329199170198E-4</v>
      </c>
    </row>
    <row r="8756" spans="1:4" x14ac:dyDescent="0.2">
      <c r="A8756" t="s">
        <v>46879</v>
      </c>
      <c r="B8756" t="s">
        <v>64253</v>
      </c>
      <c r="C8756">
        <v>0.75421892413471303</v>
      </c>
      <c r="D8756">
        <v>4.9022842774046197E-4</v>
      </c>
    </row>
    <row r="8757" spans="1:4" x14ac:dyDescent="0.2">
      <c r="A8757" t="s">
        <v>46880</v>
      </c>
      <c r="B8757" t="s">
        <v>64254</v>
      </c>
      <c r="C8757">
        <v>0.63425303572014202</v>
      </c>
      <c r="D8757">
        <v>4.9036104662313399E-4</v>
      </c>
    </row>
    <row r="8758" spans="1:4" x14ac:dyDescent="0.2">
      <c r="A8758" t="s">
        <v>46881</v>
      </c>
      <c r="B8758" t="s">
        <v>64255</v>
      </c>
      <c r="C8758">
        <v>0.73554518453774698</v>
      </c>
      <c r="D8758">
        <v>4.9036104662313399E-4</v>
      </c>
    </row>
    <row r="8759" spans="1:4" x14ac:dyDescent="0.2">
      <c r="A8759" t="s">
        <v>46882</v>
      </c>
      <c r="B8759" t="s">
        <v>64256</v>
      </c>
      <c r="C8759">
        <v>-1.11026954486221</v>
      </c>
      <c r="D8759">
        <v>4.9053804228526903E-4</v>
      </c>
    </row>
    <row r="8760" spans="1:4" x14ac:dyDescent="0.2">
      <c r="A8760" t="s">
        <v>46883</v>
      </c>
      <c r="B8760" t="s">
        <v>64257</v>
      </c>
      <c r="C8760">
        <v>-0.62314144973352603</v>
      </c>
      <c r="D8760">
        <v>4.9083995554763502E-4</v>
      </c>
    </row>
    <row r="8761" spans="1:4" x14ac:dyDescent="0.2">
      <c r="A8761" t="s">
        <v>46884</v>
      </c>
      <c r="B8761" t="s">
        <v>64258</v>
      </c>
      <c r="C8761">
        <v>-2.5198331426844698</v>
      </c>
      <c r="D8761">
        <v>4.91124754706325E-4</v>
      </c>
    </row>
    <row r="8762" spans="1:4" x14ac:dyDescent="0.2">
      <c r="A8762" t="s">
        <v>46885</v>
      </c>
      <c r="B8762" t="s">
        <v>64259</v>
      </c>
      <c r="C8762">
        <v>1.1844457348826301</v>
      </c>
      <c r="D8762">
        <v>4.9124598042744395E-4</v>
      </c>
    </row>
    <row r="8763" spans="1:4" x14ac:dyDescent="0.2">
      <c r="A8763" t="s">
        <v>46886</v>
      </c>
      <c r="B8763" t="s">
        <v>64260</v>
      </c>
      <c r="C8763">
        <v>0.44639129636681102</v>
      </c>
      <c r="D8763">
        <v>4.9282886146125005E-4</v>
      </c>
    </row>
    <row r="8764" spans="1:4" x14ac:dyDescent="0.2">
      <c r="A8764" t="s">
        <v>46887</v>
      </c>
      <c r="B8764" t="s">
        <v>64261</v>
      </c>
      <c r="C8764">
        <v>0.59570568078185504</v>
      </c>
      <c r="D8764">
        <v>4.9320131301186997E-4</v>
      </c>
    </row>
    <row r="8765" spans="1:4" x14ac:dyDescent="0.2">
      <c r="A8765" t="s">
        <v>46888</v>
      </c>
      <c r="B8765" t="s">
        <v>64262</v>
      </c>
      <c r="C8765">
        <v>-1.37708497252537</v>
      </c>
      <c r="D8765">
        <v>4.9395317988385997E-4</v>
      </c>
    </row>
    <row r="8766" spans="1:4" x14ac:dyDescent="0.2">
      <c r="A8766" t="s">
        <v>46889</v>
      </c>
      <c r="B8766" t="s">
        <v>64263</v>
      </c>
      <c r="C8766">
        <v>-1.06748231572244</v>
      </c>
      <c r="D8766">
        <v>4.9547299487005499E-4</v>
      </c>
    </row>
    <row r="8767" spans="1:4" x14ac:dyDescent="0.2">
      <c r="A8767" t="s">
        <v>46890</v>
      </c>
      <c r="B8767" t="s">
        <v>63172</v>
      </c>
      <c r="C8767">
        <v>1.1341565410652801</v>
      </c>
      <c r="D8767">
        <v>4.9635514285879801E-4</v>
      </c>
    </row>
    <row r="8768" spans="1:4" x14ac:dyDescent="0.2">
      <c r="A8768" t="s">
        <v>46891</v>
      </c>
      <c r="B8768" t="s">
        <v>64264</v>
      </c>
      <c r="C8768">
        <v>-1.8004592766542</v>
      </c>
      <c r="D8768">
        <v>4.9654719806209696E-4</v>
      </c>
    </row>
    <row r="8769" spans="1:4" x14ac:dyDescent="0.2">
      <c r="A8769" t="s">
        <v>46892</v>
      </c>
      <c r="B8769" t="s">
        <v>64265</v>
      </c>
      <c r="C8769">
        <v>-1.24295641409886</v>
      </c>
      <c r="D8769">
        <v>4.9954576251549096E-4</v>
      </c>
    </row>
    <row r="8770" spans="1:4" x14ac:dyDescent="0.2">
      <c r="A8770" t="s">
        <v>46893</v>
      </c>
      <c r="B8770" t="s">
        <v>64266</v>
      </c>
      <c r="C8770">
        <v>-1.0367682108893299</v>
      </c>
      <c r="D8770">
        <v>5.0033023760932599E-4</v>
      </c>
    </row>
    <row r="8771" spans="1:4" x14ac:dyDescent="0.2">
      <c r="A8771" t="s">
        <v>46894</v>
      </c>
      <c r="B8771" t="s">
        <v>64267</v>
      </c>
      <c r="C8771">
        <v>1.1151420900518301</v>
      </c>
      <c r="D8771">
        <v>5.0405365061809897E-4</v>
      </c>
    </row>
    <row r="8772" spans="1:4" x14ac:dyDescent="0.2">
      <c r="A8772" t="s">
        <v>46895</v>
      </c>
      <c r="B8772" t="s">
        <v>64268</v>
      </c>
      <c r="C8772">
        <v>-1.69915245577136</v>
      </c>
      <c r="D8772">
        <v>5.0427655587379405E-4</v>
      </c>
    </row>
    <row r="8773" spans="1:4" x14ac:dyDescent="0.2">
      <c r="A8773" t="s">
        <v>46896</v>
      </c>
      <c r="B8773" t="s">
        <v>64269</v>
      </c>
      <c r="C8773">
        <v>0.51547628295361003</v>
      </c>
      <c r="D8773">
        <v>5.0428934795692802E-4</v>
      </c>
    </row>
    <row r="8774" spans="1:4" x14ac:dyDescent="0.2">
      <c r="A8774" t="s">
        <v>46897</v>
      </c>
      <c r="B8774" t="s">
        <v>64270</v>
      </c>
      <c r="C8774">
        <v>1.6065261831192099</v>
      </c>
      <c r="D8774">
        <v>5.0583646006373501E-4</v>
      </c>
    </row>
    <row r="8775" spans="1:4" x14ac:dyDescent="0.2">
      <c r="A8775" t="s">
        <v>46898</v>
      </c>
      <c r="B8775" t="s">
        <v>64271</v>
      </c>
      <c r="C8775">
        <v>-0.65958896114074905</v>
      </c>
      <c r="D8775">
        <v>5.0655837733785904E-4</v>
      </c>
    </row>
    <row r="8776" spans="1:4" x14ac:dyDescent="0.2">
      <c r="A8776" t="s">
        <v>46899</v>
      </c>
      <c r="B8776" t="s">
        <v>64272</v>
      </c>
      <c r="C8776">
        <v>1.0913983204841899</v>
      </c>
      <c r="D8776">
        <v>5.0724288874573204E-4</v>
      </c>
    </row>
    <row r="8777" spans="1:4" x14ac:dyDescent="0.2">
      <c r="A8777" t="s">
        <v>46900</v>
      </c>
      <c r="B8777" t="s">
        <v>64273</v>
      </c>
      <c r="C8777">
        <v>1.0462667324553601</v>
      </c>
      <c r="D8777">
        <v>5.0740165201078498E-4</v>
      </c>
    </row>
    <row r="8778" spans="1:4" x14ac:dyDescent="0.2">
      <c r="A8778" t="s">
        <v>46901</v>
      </c>
      <c r="B8778" t="s">
        <v>64274</v>
      </c>
      <c r="C8778">
        <v>-2.89516071334512</v>
      </c>
      <c r="D8778">
        <v>5.07990079693151E-4</v>
      </c>
    </row>
    <row r="8779" spans="1:4" x14ac:dyDescent="0.2">
      <c r="A8779" t="s">
        <v>46902</v>
      </c>
      <c r="B8779" t="s">
        <v>64275</v>
      </c>
      <c r="C8779">
        <v>0.39970079792876001</v>
      </c>
      <c r="D8779">
        <v>5.0856875034816602E-4</v>
      </c>
    </row>
    <row r="8780" spans="1:4" x14ac:dyDescent="0.2">
      <c r="A8780" t="s">
        <v>46903</v>
      </c>
      <c r="B8780" t="s">
        <v>64276</v>
      </c>
      <c r="C8780">
        <v>-2.3472125539268398</v>
      </c>
      <c r="D8780">
        <v>5.0943459242560999E-4</v>
      </c>
    </row>
    <row r="8781" spans="1:4" x14ac:dyDescent="0.2">
      <c r="A8781" t="s">
        <v>46904</v>
      </c>
      <c r="B8781" t="s">
        <v>64277</v>
      </c>
      <c r="C8781">
        <v>-2.2142404070536501</v>
      </c>
      <c r="D8781">
        <v>5.10802696103841E-4</v>
      </c>
    </row>
    <row r="8782" spans="1:4" x14ac:dyDescent="0.2">
      <c r="A8782" t="s">
        <v>46905</v>
      </c>
      <c r="B8782" t="s">
        <v>64278</v>
      </c>
      <c r="C8782">
        <v>0.830837881623404</v>
      </c>
      <c r="D8782">
        <v>5.1125649145702696E-4</v>
      </c>
    </row>
    <row r="8783" spans="1:4" x14ac:dyDescent="0.2">
      <c r="A8783" t="s">
        <v>46906</v>
      </c>
      <c r="B8783" t="s">
        <v>64279</v>
      </c>
      <c r="C8783">
        <v>-1.65372342687986</v>
      </c>
      <c r="D8783">
        <v>5.1183992363153198E-4</v>
      </c>
    </row>
    <row r="8784" spans="1:4" x14ac:dyDescent="0.2">
      <c r="A8784" t="s">
        <v>46907</v>
      </c>
      <c r="B8784" t="s">
        <v>64280</v>
      </c>
      <c r="C8784">
        <v>-3.6779733746201799</v>
      </c>
      <c r="D8784">
        <v>5.1236169949358298E-4</v>
      </c>
    </row>
    <row r="8785" spans="1:4" x14ac:dyDescent="0.2">
      <c r="A8785" t="s">
        <v>46908</v>
      </c>
      <c r="B8785" t="s">
        <v>64281</v>
      </c>
      <c r="C8785">
        <v>-0.74555221321584497</v>
      </c>
      <c r="D8785">
        <v>5.1321975222934E-4</v>
      </c>
    </row>
    <row r="8786" spans="1:4" x14ac:dyDescent="0.2">
      <c r="A8786" t="s">
        <v>46909</v>
      </c>
      <c r="B8786" t="s">
        <v>64282</v>
      </c>
      <c r="C8786">
        <v>-1.24532794517464</v>
      </c>
      <c r="D8786">
        <v>5.1341169851175405E-4</v>
      </c>
    </row>
    <row r="8787" spans="1:4" x14ac:dyDescent="0.2">
      <c r="A8787" t="s">
        <v>46910</v>
      </c>
      <c r="B8787" t="s">
        <v>64283</v>
      </c>
      <c r="C8787">
        <v>1.45313289149379</v>
      </c>
      <c r="D8787">
        <v>5.1352530064176899E-4</v>
      </c>
    </row>
    <row r="8788" spans="1:4" x14ac:dyDescent="0.2">
      <c r="A8788" t="s">
        <v>46911</v>
      </c>
      <c r="B8788" t="s">
        <v>64284</v>
      </c>
      <c r="C8788">
        <v>-0.71432131989138803</v>
      </c>
      <c r="D8788">
        <v>5.1551616324275096E-4</v>
      </c>
    </row>
    <row r="8789" spans="1:4" x14ac:dyDescent="0.2">
      <c r="A8789" t="s">
        <v>46912</v>
      </c>
      <c r="B8789" t="s">
        <v>64285</v>
      </c>
      <c r="C8789">
        <v>1.3265140201969601</v>
      </c>
      <c r="D8789">
        <v>5.1614782770633501E-4</v>
      </c>
    </row>
    <row r="8790" spans="1:4" x14ac:dyDescent="0.2">
      <c r="A8790" t="s">
        <v>46913</v>
      </c>
      <c r="B8790" t="s">
        <v>64286</v>
      </c>
      <c r="C8790">
        <v>0.84368854662425996</v>
      </c>
      <c r="D8790">
        <v>5.1615625291322696E-4</v>
      </c>
    </row>
    <row r="8791" spans="1:4" x14ac:dyDescent="0.2">
      <c r="A8791" t="s">
        <v>46914</v>
      </c>
      <c r="B8791" t="s">
        <v>64287</v>
      </c>
      <c r="C8791">
        <v>-1.4694480582848799</v>
      </c>
      <c r="D8791">
        <v>5.1689217981768399E-4</v>
      </c>
    </row>
    <row r="8792" spans="1:4" x14ac:dyDescent="0.2">
      <c r="A8792" t="s">
        <v>46915</v>
      </c>
      <c r="B8792" t="s">
        <v>64288</v>
      </c>
      <c r="C8792">
        <v>1.55111063269522</v>
      </c>
      <c r="D8792">
        <v>5.1817832452519296E-4</v>
      </c>
    </row>
    <row r="8793" spans="1:4" x14ac:dyDescent="0.2">
      <c r="A8793" t="s">
        <v>46916</v>
      </c>
      <c r="B8793" t="s">
        <v>64289</v>
      </c>
      <c r="C8793">
        <v>0.43035001750729102</v>
      </c>
      <c r="D8793">
        <v>5.1885596471093302E-4</v>
      </c>
    </row>
    <row r="8794" spans="1:4" x14ac:dyDescent="0.2">
      <c r="A8794" t="s">
        <v>46917</v>
      </c>
      <c r="B8794" t="s">
        <v>64290</v>
      </c>
      <c r="C8794">
        <v>-2.01589948696496</v>
      </c>
      <c r="D8794">
        <v>5.1895209807298098E-4</v>
      </c>
    </row>
    <row r="8795" spans="1:4" x14ac:dyDescent="0.2">
      <c r="A8795" t="s">
        <v>46918</v>
      </c>
      <c r="B8795" t="s">
        <v>64291</v>
      </c>
      <c r="C8795">
        <v>3.6501958744215899</v>
      </c>
      <c r="D8795">
        <v>5.1993380351151696E-4</v>
      </c>
    </row>
    <row r="8796" spans="1:4" x14ac:dyDescent="0.2">
      <c r="A8796" t="s">
        <v>46919</v>
      </c>
      <c r="B8796" t="s">
        <v>64292</v>
      </c>
      <c r="C8796">
        <v>1.2009323765869799</v>
      </c>
      <c r="D8796">
        <v>5.2099892381256296E-4</v>
      </c>
    </row>
    <row r="8797" spans="1:4" x14ac:dyDescent="0.2">
      <c r="A8797" t="s">
        <v>46920</v>
      </c>
      <c r="B8797" t="s">
        <v>64293</v>
      </c>
      <c r="C8797">
        <v>0.76128473260075902</v>
      </c>
      <c r="D8797">
        <v>5.2118171177639098E-4</v>
      </c>
    </row>
    <row r="8798" spans="1:4" x14ac:dyDescent="0.2">
      <c r="A8798" t="s">
        <v>46921</v>
      </c>
      <c r="B8798" t="s">
        <v>64294</v>
      </c>
      <c r="C8798">
        <v>-3.6731028094994298</v>
      </c>
      <c r="D8798">
        <v>5.2149274858000205E-4</v>
      </c>
    </row>
    <row r="8799" spans="1:4" x14ac:dyDescent="0.2">
      <c r="A8799" t="s">
        <v>46922</v>
      </c>
      <c r="B8799" t="s">
        <v>64295</v>
      </c>
      <c r="C8799">
        <v>-3.6730169804085602</v>
      </c>
      <c r="D8799">
        <v>5.2150397190659403E-4</v>
      </c>
    </row>
    <row r="8800" spans="1:4" x14ac:dyDescent="0.2">
      <c r="A8800" t="s">
        <v>46923</v>
      </c>
      <c r="B8800" t="s">
        <v>64296</v>
      </c>
      <c r="C8800">
        <v>-0.83142794052695901</v>
      </c>
      <c r="D8800">
        <v>5.21728429001261E-4</v>
      </c>
    </row>
    <row r="8801" spans="1:4" x14ac:dyDescent="0.2">
      <c r="A8801" t="s">
        <v>46924</v>
      </c>
      <c r="B8801" t="s">
        <v>64297</v>
      </c>
      <c r="C8801">
        <v>-1.04056964684178</v>
      </c>
      <c r="D8801">
        <v>5.2222986061340501E-4</v>
      </c>
    </row>
    <row r="8802" spans="1:4" x14ac:dyDescent="0.2">
      <c r="A8802" t="s">
        <v>46925</v>
      </c>
      <c r="B8802" t="s">
        <v>64298</v>
      </c>
      <c r="C8802">
        <v>-0.59631592065661398</v>
      </c>
      <c r="D8802">
        <v>5.2298613690781497E-4</v>
      </c>
    </row>
    <row r="8803" spans="1:4" x14ac:dyDescent="0.2">
      <c r="A8803" t="s">
        <v>46926</v>
      </c>
      <c r="B8803" t="s">
        <v>64299</v>
      </c>
      <c r="C8803">
        <v>-1.76267172837243</v>
      </c>
      <c r="D8803">
        <v>5.2356813661100601E-4</v>
      </c>
    </row>
    <row r="8804" spans="1:4" x14ac:dyDescent="0.2">
      <c r="A8804" t="s">
        <v>46927</v>
      </c>
      <c r="B8804" t="s">
        <v>64300</v>
      </c>
      <c r="C8804">
        <v>1.03748344490685</v>
      </c>
      <c r="D8804">
        <v>5.2395839499369296E-4</v>
      </c>
    </row>
    <row r="8805" spans="1:4" x14ac:dyDescent="0.2">
      <c r="A8805" t="s">
        <v>46928</v>
      </c>
      <c r="B8805" t="s">
        <v>64301</v>
      </c>
      <c r="C8805">
        <v>0.685873463889484</v>
      </c>
      <c r="D8805">
        <v>5.2398697880495597E-4</v>
      </c>
    </row>
    <row r="8806" spans="1:4" x14ac:dyDescent="0.2">
      <c r="A8806" t="s">
        <v>46929</v>
      </c>
      <c r="B8806" t="s">
        <v>64302</v>
      </c>
      <c r="C8806">
        <v>-2.12590791141105</v>
      </c>
      <c r="D8806">
        <v>5.2757186280342897E-4</v>
      </c>
    </row>
    <row r="8807" spans="1:4" x14ac:dyDescent="0.2">
      <c r="A8807" t="s">
        <v>46930</v>
      </c>
      <c r="B8807" t="s">
        <v>64303</v>
      </c>
      <c r="C8807">
        <v>-2.1432607146340001</v>
      </c>
      <c r="D8807">
        <v>5.27693266913579E-4</v>
      </c>
    </row>
    <row r="8808" spans="1:4" x14ac:dyDescent="0.2">
      <c r="A8808" t="s">
        <v>46931</v>
      </c>
      <c r="B8808" t="s">
        <v>64304</v>
      </c>
      <c r="C8808">
        <v>-3.3024552705978398</v>
      </c>
      <c r="D8808">
        <v>5.2802258692432095E-4</v>
      </c>
    </row>
    <row r="8809" spans="1:4" x14ac:dyDescent="0.2">
      <c r="A8809" t="s">
        <v>46932</v>
      </c>
      <c r="B8809" t="s">
        <v>64305</v>
      </c>
      <c r="C8809">
        <v>-2.41119713768957</v>
      </c>
      <c r="D8809">
        <v>5.2854430366454505E-4</v>
      </c>
    </row>
    <row r="8810" spans="1:4" x14ac:dyDescent="0.2">
      <c r="A8810" t="s">
        <v>46933</v>
      </c>
      <c r="B8810" t="s">
        <v>64306</v>
      </c>
      <c r="C8810">
        <v>0.93037612441919904</v>
      </c>
      <c r="D8810">
        <v>5.2892095166858703E-4</v>
      </c>
    </row>
    <row r="8811" spans="1:4" x14ac:dyDescent="0.2">
      <c r="A8811" t="s">
        <v>46934</v>
      </c>
      <c r="B8811" t="s">
        <v>64307</v>
      </c>
      <c r="C8811">
        <v>2.12117746847137</v>
      </c>
      <c r="D8811">
        <v>5.2970796759647997E-4</v>
      </c>
    </row>
    <row r="8812" spans="1:4" x14ac:dyDescent="0.2">
      <c r="A8812" t="s">
        <v>46935</v>
      </c>
      <c r="B8812" t="s">
        <v>64308</v>
      </c>
      <c r="C8812">
        <v>-0.81917274065322698</v>
      </c>
      <c r="D8812">
        <v>5.3152230003292004E-4</v>
      </c>
    </row>
    <row r="8813" spans="1:4" x14ac:dyDescent="0.2">
      <c r="A8813" t="s">
        <v>46936</v>
      </c>
      <c r="B8813" t="s">
        <v>64309</v>
      </c>
      <c r="C8813">
        <v>-2.2618793203624898</v>
      </c>
      <c r="D8813">
        <v>5.3175097965171901E-4</v>
      </c>
    </row>
    <row r="8814" spans="1:4" x14ac:dyDescent="0.2">
      <c r="A8814" t="s">
        <v>46937</v>
      </c>
      <c r="B8814" t="s">
        <v>64310</v>
      </c>
      <c r="C8814">
        <v>-1.10900628379043</v>
      </c>
      <c r="D8814">
        <v>5.3294804676424297E-4</v>
      </c>
    </row>
    <row r="8815" spans="1:4" x14ac:dyDescent="0.2">
      <c r="A8815" t="s">
        <v>46938</v>
      </c>
      <c r="B8815" t="s">
        <v>64311</v>
      </c>
      <c r="C8815">
        <v>-1.52809412290226</v>
      </c>
      <c r="D8815">
        <v>5.33040270842569E-4</v>
      </c>
    </row>
    <row r="8816" spans="1:4" x14ac:dyDescent="0.2">
      <c r="A8816" t="s">
        <v>46939</v>
      </c>
      <c r="B8816" t="s">
        <v>64312</v>
      </c>
      <c r="C8816">
        <v>-2.1430527301393099</v>
      </c>
      <c r="D8816">
        <v>5.3311591764503799E-4</v>
      </c>
    </row>
    <row r="8817" spans="1:4" x14ac:dyDescent="0.2">
      <c r="A8817" t="s">
        <v>46940</v>
      </c>
      <c r="B8817" t="s">
        <v>64313</v>
      </c>
      <c r="C8817">
        <v>1.19315147422922</v>
      </c>
      <c r="D8817">
        <v>5.3370958219591197E-4</v>
      </c>
    </row>
    <row r="8818" spans="1:4" x14ac:dyDescent="0.2">
      <c r="A8818" t="s">
        <v>46941</v>
      </c>
      <c r="B8818" t="s">
        <v>64314</v>
      </c>
      <c r="C8818">
        <v>-1.8518667043333601</v>
      </c>
      <c r="D8818">
        <v>5.34350297998297E-4</v>
      </c>
    </row>
    <row r="8819" spans="1:4" x14ac:dyDescent="0.2">
      <c r="A8819" t="s">
        <v>46942</v>
      </c>
      <c r="B8819" t="s">
        <v>64315</v>
      </c>
      <c r="C8819">
        <v>-0.87769824591953105</v>
      </c>
      <c r="D8819">
        <v>5.3512995512381399E-4</v>
      </c>
    </row>
    <row r="8820" spans="1:4" x14ac:dyDescent="0.2">
      <c r="A8820" t="s">
        <v>46943</v>
      </c>
      <c r="B8820" t="s">
        <v>64316</v>
      </c>
      <c r="C8820">
        <v>-1.1824841767521701</v>
      </c>
      <c r="D8820">
        <v>5.3680055404387104E-4</v>
      </c>
    </row>
    <row r="8821" spans="1:4" x14ac:dyDescent="0.2">
      <c r="A8821" t="s">
        <v>46944</v>
      </c>
      <c r="B8821" t="s">
        <v>64317</v>
      </c>
      <c r="C8821">
        <v>0.84045338490892496</v>
      </c>
      <c r="D8821">
        <v>5.3709979567769699E-4</v>
      </c>
    </row>
    <row r="8822" spans="1:4" x14ac:dyDescent="0.2">
      <c r="A8822" t="s">
        <v>46945</v>
      </c>
      <c r="B8822" t="s">
        <v>38787</v>
      </c>
      <c r="C8822">
        <v>-1.6242748473149999</v>
      </c>
      <c r="D8822">
        <v>5.4041997087165303E-4</v>
      </c>
    </row>
    <row r="8823" spans="1:4" x14ac:dyDescent="0.2">
      <c r="A8823" t="s">
        <v>46946</v>
      </c>
      <c r="B8823" t="s">
        <v>64318</v>
      </c>
      <c r="C8823">
        <v>-0.85009853552001002</v>
      </c>
      <c r="D8823">
        <v>5.4106190322997997E-4</v>
      </c>
    </row>
    <row r="8824" spans="1:4" x14ac:dyDescent="0.2">
      <c r="A8824" t="s">
        <v>46947</v>
      </c>
      <c r="B8824" t="s">
        <v>64319</v>
      </c>
      <c r="C8824">
        <v>2.1670459062049701</v>
      </c>
      <c r="D8824">
        <v>5.4171859517651295E-4</v>
      </c>
    </row>
    <row r="8825" spans="1:4" x14ac:dyDescent="0.2">
      <c r="A8825" t="s">
        <v>46948</v>
      </c>
      <c r="B8825" t="s">
        <v>64320</v>
      </c>
      <c r="C8825">
        <v>1.03725522798924</v>
      </c>
      <c r="D8825">
        <v>5.4196044018397301E-4</v>
      </c>
    </row>
    <row r="8826" spans="1:4" x14ac:dyDescent="0.2">
      <c r="A8826" t="s">
        <v>46949</v>
      </c>
      <c r="B8826" t="s">
        <v>64321</v>
      </c>
      <c r="C8826">
        <v>-0.59684925358257002</v>
      </c>
      <c r="D8826">
        <v>5.4357681263071699E-4</v>
      </c>
    </row>
    <row r="8827" spans="1:4" x14ac:dyDescent="0.2">
      <c r="A8827" t="s">
        <v>46950</v>
      </c>
      <c r="B8827" t="s">
        <v>64322</v>
      </c>
      <c r="C8827">
        <v>-2.26035648215493</v>
      </c>
      <c r="D8827">
        <v>5.4440605869940405E-4</v>
      </c>
    </row>
    <row r="8828" spans="1:4" x14ac:dyDescent="0.2">
      <c r="A8828" t="s">
        <v>46951</v>
      </c>
      <c r="B8828" t="s">
        <v>64323</v>
      </c>
      <c r="C8828">
        <v>0.808914037203882</v>
      </c>
      <c r="D8828">
        <v>5.4452937011358104E-4</v>
      </c>
    </row>
    <row r="8829" spans="1:4" x14ac:dyDescent="0.2">
      <c r="A8829" t="s">
        <v>46952</v>
      </c>
      <c r="B8829" t="s">
        <v>64324</v>
      </c>
      <c r="C8829">
        <v>1.0159538968466499</v>
      </c>
      <c r="D8829">
        <v>5.4457064576225798E-4</v>
      </c>
    </row>
    <row r="8830" spans="1:4" x14ac:dyDescent="0.2">
      <c r="A8830" t="s">
        <v>46953</v>
      </c>
      <c r="B8830" t="s">
        <v>64325</v>
      </c>
      <c r="C8830">
        <v>1.5379697536375301</v>
      </c>
      <c r="D8830">
        <v>5.4526254818395702E-4</v>
      </c>
    </row>
    <row r="8831" spans="1:4" x14ac:dyDescent="0.2">
      <c r="A8831" t="s">
        <v>46954</v>
      </c>
      <c r="B8831" t="s">
        <v>64326</v>
      </c>
      <c r="C8831">
        <v>0.64554174583546797</v>
      </c>
      <c r="D8831">
        <v>5.4777004879410195E-4</v>
      </c>
    </row>
    <row r="8832" spans="1:4" x14ac:dyDescent="0.2">
      <c r="A8832" t="s">
        <v>46955</v>
      </c>
      <c r="B8832" t="s">
        <v>64327</v>
      </c>
      <c r="C8832">
        <v>1.1022779937104199</v>
      </c>
      <c r="D8832">
        <v>5.48050610360527E-4</v>
      </c>
    </row>
    <row r="8833" spans="1:4" x14ac:dyDescent="0.2">
      <c r="A8833" t="s">
        <v>46956</v>
      </c>
      <c r="B8833" t="s">
        <v>64328</v>
      </c>
      <c r="C8833">
        <v>0.55180108653427795</v>
      </c>
      <c r="D8833">
        <v>5.5063828311096403E-4</v>
      </c>
    </row>
    <row r="8834" spans="1:4" x14ac:dyDescent="0.2">
      <c r="A8834" t="s">
        <v>46957</v>
      </c>
      <c r="B8834" t="s">
        <v>64329</v>
      </c>
      <c r="C8834">
        <v>-2.86360073032969</v>
      </c>
      <c r="D8834">
        <v>5.5064864356028302E-4</v>
      </c>
    </row>
    <row r="8835" spans="1:4" x14ac:dyDescent="0.2">
      <c r="A8835" t="s">
        <v>46958</v>
      </c>
      <c r="B8835" t="s">
        <v>64330</v>
      </c>
      <c r="C8835">
        <v>1.58293872850345</v>
      </c>
      <c r="D8835">
        <v>5.5072251285781103E-4</v>
      </c>
    </row>
    <row r="8836" spans="1:4" x14ac:dyDescent="0.2">
      <c r="A8836" t="s">
        <v>46959</v>
      </c>
      <c r="B8836" t="s">
        <v>64331</v>
      </c>
      <c r="C8836">
        <v>-2.86325440700036</v>
      </c>
      <c r="D8836">
        <v>5.50904388435472E-4</v>
      </c>
    </row>
    <row r="8837" spans="1:4" x14ac:dyDescent="0.2">
      <c r="A8837" t="s">
        <v>46960</v>
      </c>
      <c r="B8837" t="s">
        <v>64332</v>
      </c>
      <c r="C8837">
        <v>-1.0263088369992399</v>
      </c>
      <c r="D8837">
        <v>5.5268638862690804E-4</v>
      </c>
    </row>
    <row r="8838" spans="1:4" x14ac:dyDescent="0.2">
      <c r="A8838" t="s">
        <v>46961</v>
      </c>
      <c r="B8838" t="s">
        <v>64333</v>
      </c>
      <c r="C8838">
        <v>0.95016888619836604</v>
      </c>
      <c r="D8838">
        <v>5.5287245535145201E-4</v>
      </c>
    </row>
    <row r="8839" spans="1:4" x14ac:dyDescent="0.2">
      <c r="A8839" t="s">
        <v>46962</v>
      </c>
      <c r="B8839" t="s">
        <v>64334</v>
      </c>
      <c r="C8839">
        <v>0.68154068968062098</v>
      </c>
      <c r="D8839">
        <v>5.53019518264275E-4</v>
      </c>
    </row>
    <row r="8840" spans="1:4" x14ac:dyDescent="0.2">
      <c r="A8840" t="s">
        <v>46963</v>
      </c>
      <c r="B8840" t="s">
        <v>64335</v>
      </c>
      <c r="C8840">
        <v>-1.2962244369633</v>
      </c>
      <c r="D8840">
        <v>5.5574370833903904E-4</v>
      </c>
    </row>
    <row r="8841" spans="1:4" x14ac:dyDescent="0.2">
      <c r="A8841" t="s">
        <v>46964</v>
      </c>
      <c r="B8841" t="s">
        <v>64336</v>
      </c>
      <c r="C8841">
        <v>-1.49664712018004</v>
      </c>
      <c r="D8841">
        <v>5.5591549288219896E-4</v>
      </c>
    </row>
    <row r="8842" spans="1:4" x14ac:dyDescent="0.2">
      <c r="A8842" t="s">
        <v>46965</v>
      </c>
      <c r="B8842" t="s">
        <v>64337</v>
      </c>
      <c r="C8842">
        <v>0.86775970400753</v>
      </c>
      <c r="D8842">
        <v>5.5637976945076999E-4</v>
      </c>
    </row>
    <row r="8843" spans="1:4" x14ac:dyDescent="0.2">
      <c r="A8843" t="s">
        <v>46966</v>
      </c>
      <c r="B8843" t="s">
        <v>64338</v>
      </c>
      <c r="C8843">
        <v>-1.69496722872082</v>
      </c>
      <c r="D8843">
        <v>5.5785673419745199E-4</v>
      </c>
    </row>
    <row r="8844" spans="1:4" x14ac:dyDescent="0.2">
      <c r="A8844" t="s">
        <v>46967</v>
      </c>
      <c r="B8844" t="s">
        <v>64339</v>
      </c>
      <c r="C8844">
        <v>-2.7070585519056398</v>
      </c>
      <c r="D8844">
        <v>5.5879180031404604E-4</v>
      </c>
    </row>
    <row r="8845" spans="1:4" x14ac:dyDescent="0.2">
      <c r="A8845" t="s">
        <v>46968</v>
      </c>
      <c r="B8845" t="s">
        <v>64340</v>
      </c>
      <c r="C8845">
        <v>-1.71501310437813</v>
      </c>
      <c r="D8845">
        <v>5.6012369953288305E-4</v>
      </c>
    </row>
    <row r="8846" spans="1:4" x14ac:dyDescent="0.2">
      <c r="A8846" t="s">
        <v>46969</v>
      </c>
      <c r="B8846" t="s">
        <v>64341</v>
      </c>
      <c r="C8846">
        <v>0.84037127992468097</v>
      </c>
      <c r="D8846">
        <v>5.6058441196384101E-4</v>
      </c>
    </row>
    <row r="8847" spans="1:4" x14ac:dyDescent="0.2">
      <c r="A8847" t="s">
        <v>46970</v>
      </c>
      <c r="B8847" t="s">
        <v>64342</v>
      </c>
      <c r="C8847">
        <v>0.66369557703007098</v>
      </c>
      <c r="D8847">
        <v>5.6090151458962302E-4</v>
      </c>
    </row>
    <row r="8848" spans="1:4" x14ac:dyDescent="0.2">
      <c r="A8848" t="s">
        <v>46971</v>
      </c>
      <c r="B8848" t="s">
        <v>64343</v>
      </c>
      <c r="C8848">
        <v>1.3184857993027399</v>
      </c>
      <c r="D8848">
        <v>5.6110115947494003E-4</v>
      </c>
    </row>
    <row r="8849" spans="1:4" x14ac:dyDescent="0.2">
      <c r="A8849" t="s">
        <v>46972</v>
      </c>
      <c r="B8849" t="s">
        <v>64344</v>
      </c>
      <c r="C8849">
        <v>2.4480474638490901</v>
      </c>
      <c r="D8849">
        <v>5.6145848348345697E-4</v>
      </c>
    </row>
    <row r="8850" spans="1:4" x14ac:dyDescent="0.2">
      <c r="A8850" t="s">
        <v>46973</v>
      </c>
      <c r="B8850" t="s">
        <v>64345</v>
      </c>
      <c r="C8850">
        <v>1.76019528152192</v>
      </c>
      <c r="D8850">
        <v>5.6294962114307803E-4</v>
      </c>
    </row>
    <row r="8851" spans="1:4" x14ac:dyDescent="0.2">
      <c r="A8851" t="s">
        <v>46974</v>
      </c>
      <c r="B8851" t="s">
        <v>64346</v>
      </c>
      <c r="C8851">
        <v>0.92567250360420394</v>
      </c>
      <c r="D8851">
        <v>5.6304125389975595E-4</v>
      </c>
    </row>
    <row r="8852" spans="1:4" x14ac:dyDescent="0.2">
      <c r="A8852" t="s">
        <v>46975</v>
      </c>
      <c r="B8852" t="s">
        <v>64347</v>
      </c>
      <c r="C8852">
        <v>1.12247068423896</v>
      </c>
      <c r="D8852">
        <v>5.6339789592693397E-4</v>
      </c>
    </row>
    <row r="8853" spans="1:4" x14ac:dyDescent="0.2">
      <c r="A8853" t="s">
        <v>46976</v>
      </c>
      <c r="B8853" t="s">
        <v>64348</v>
      </c>
      <c r="C8853">
        <v>-1.48450398872273</v>
      </c>
      <c r="D8853">
        <v>5.6374811335809102E-4</v>
      </c>
    </row>
    <row r="8854" spans="1:4" x14ac:dyDescent="0.2">
      <c r="A8854" t="s">
        <v>46977</v>
      </c>
      <c r="B8854" t="s">
        <v>64349</v>
      </c>
      <c r="C8854">
        <v>-1.8107617997924399</v>
      </c>
      <c r="D8854">
        <v>5.6454852676919597E-4</v>
      </c>
    </row>
    <row r="8855" spans="1:4" x14ac:dyDescent="0.2">
      <c r="A8855" t="s">
        <v>46978</v>
      </c>
      <c r="B8855" t="s">
        <v>64350</v>
      </c>
      <c r="C8855">
        <v>-0.96305734788560304</v>
      </c>
      <c r="D8855">
        <v>5.6496299935372002E-4</v>
      </c>
    </row>
    <row r="8856" spans="1:4" x14ac:dyDescent="0.2">
      <c r="A8856" t="s">
        <v>46979</v>
      </c>
      <c r="B8856" t="s">
        <v>64351</v>
      </c>
      <c r="C8856">
        <v>0.91644935399786998</v>
      </c>
      <c r="D8856">
        <v>5.6600456238352901E-4</v>
      </c>
    </row>
    <row r="8857" spans="1:4" x14ac:dyDescent="0.2">
      <c r="A8857" t="s">
        <v>46980</v>
      </c>
      <c r="B8857" t="s">
        <v>64352</v>
      </c>
      <c r="C8857">
        <v>-2.4824922802229601</v>
      </c>
      <c r="D8857">
        <v>5.6603098397471705E-4</v>
      </c>
    </row>
    <row r="8858" spans="1:4" x14ac:dyDescent="0.2">
      <c r="A8858" t="s">
        <v>46981</v>
      </c>
      <c r="B8858" t="s">
        <v>64353</v>
      </c>
      <c r="C8858">
        <v>-1.37304395850481</v>
      </c>
      <c r="D8858">
        <v>5.6607269707704001E-4</v>
      </c>
    </row>
    <row r="8859" spans="1:4" x14ac:dyDescent="0.2">
      <c r="A8859" t="s">
        <v>46982</v>
      </c>
      <c r="B8859" t="s">
        <v>64354</v>
      </c>
      <c r="C8859">
        <v>1.12643659817996</v>
      </c>
      <c r="D8859">
        <v>5.6829601277820995E-4</v>
      </c>
    </row>
    <row r="8860" spans="1:4" x14ac:dyDescent="0.2">
      <c r="A8860" t="s">
        <v>46983</v>
      </c>
      <c r="B8860" t="s">
        <v>64355</v>
      </c>
      <c r="C8860">
        <v>-1.7947975247976</v>
      </c>
      <c r="D8860">
        <v>5.6907294992513205E-4</v>
      </c>
    </row>
    <row r="8861" spans="1:4" x14ac:dyDescent="0.2">
      <c r="A8861" t="s">
        <v>46984</v>
      </c>
      <c r="B8861" t="s">
        <v>64356</v>
      </c>
      <c r="C8861">
        <v>-1.6564132321088401</v>
      </c>
      <c r="D8861">
        <v>5.6977016982482905E-4</v>
      </c>
    </row>
    <row r="8862" spans="1:4" x14ac:dyDescent="0.2">
      <c r="A8862" t="s">
        <v>46985</v>
      </c>
      <c r="B8862" t="s">
        <v>64357</v>
      </c>
      <c r="C8862">
        <v>-1.18468657236601</v>
      </c>
      <c r="D8862">
        <v>5.7079879234895995E-4</v>
      </c>
    </row>
    <row r="8863" spans="1:4" x14ac:dyDescent="0.2">
      <c r="A8863" t="s">
        <v>46986</v>
      </c>
      <c r="B8863" t="s">
        <v>64358</v>
      </c>
      <c r="C8863">
        <v>0.69436052673067805</v>
      </c>
      <c r="D8863">
        <v>5.7151982499609904E-4</v>
      </c>
    </row>
    <row r="8864" spans="1:4" x14ac:dyDescent="0.2">
      <c r="A8864" t="s">
        <v>46987</v>
      </c>
      <c r="B8864" t="s">
        <v>64359</v>
      </c>
      <c r="C8864">
        <v>0.50123612159562003</v>
      </c>
      <c r="D8864">
        <v>5.72154396466428E-4</v>
      </c>
    </row>
    <row r="8865" spans="1:4" x14ac:dyDescent="0.2">
      <c r="A8865" t="s">
        <v>46988</v>
      </c>
      <c r="B8865" t="s">
        <v>64360</v>
      </c>
      <c r="C8865">
        <v>1.3765289920985799</v>
      </c>
      <c r="D8865">
        <v>5.72298541536511E-4</v>
      </c>
    </row>
    <row r="8866" spans="1:4" x14ac:dyDescent="0.2">
      <c r="A8866" t="s">
        <v>46989</v>
      </c>
      <c r="B8866" t="s">
        <v>64361</v>
      </c>
      <c r="C8866">
        <v>-3.63970257012434</v>
      </c>
      <c r="D8866">
        <v>5.7232760399641698E-4</v>
      </c>
    </row>
    <row r="8867" spans="1:4" x14ac:dyDescent="0.2">
      <c r="A8867" t="s">
        <v>46990</v>
      </c>
      <c r="B8867" t="s">
        <v>64362</v>
      </c>
      <c r="C8867">
        <v>0.49409988938412502</v>
      </c>
      <c r="D8867">
        <v>5.7252445380658805E-4</v>
      </c>
    </row>
    <row r="8868" spans="1:4" x14ac:dyDescent="0.2">
      <c r="A8868" t="s">
        <v>46991</v>
      </c>
      <c r="B8868" t="s">
        <v>64363</v>
      </c>
      <c r="C8868">
        <v>-1.50566753872335</v>
      </c>
      <c r="D8868">
        <v>5.7279088434915705E-4</v>
      </c>
    </row>
    <row r="8869" spans="1:4" x14ac:dyDescent="0.2">
      <c r="A8869" t="s">
        <v>46992</v>
      </c>
      <c r="B8869" t="s">
        <v>64364</v>
      </c>
      <c r="C8869">
        <v>-1.4483356651139201</v>
      </c>
      <c r="D8869">
        <v>5.7298647570805904E-4</v>
      </c>
    </row>
    <row r="8870" spans="1:4" x14ac:dyDescent="0.2">
      <c r="A8870" t="s">
        <v>46993</v>
      </c>
      <c r="B8870" t="s">
        <v>64365</v>
      </c>
      <c r="C8870">
        <v>0.83151793254223205</v>
      </c>
      <c r="D8870">
        <v>5.7338514236284204E-4</v>
      </c>
    </row>
    <row r="8871" spans="1:4" x14ac:dyDescent="0.2">
      <c r="A8871" t="s">
        <v>46994</v>
      </c>
      <c r="B8871" t="s">
        <v>64366</v>
      </c>
      <c r="C8871">
        <v>0.60833002735653097</v>
      </c>
      <c r="D8871">
        <v>5.7599555630949103E-4</v>
      </c>
    </row>
    <row r="8872" spans="1:4" x14ac:dyDescent="0.2">
      <c r="A8872" t="s">
        <v>46995</v>
      </c>
      <c r="B8872" t="s">
        <v>64367</v>
      </c>
      <c r="C8872">
        <v>-2.0409209172929899</v>
      </c>
      <c r="D8872">
        <v>5.7708146522225602E-4</v>
      </c>
    </row>
    <row r="8873" spans="1:4" x14ac:dyDescent="0.2">
      <c r="A8873" t="s">
        <v>46996</v>
      </c>
      <c r="B8873" t="s">
        <v>64368</v>
      </c>
      <c r="C8873">
        <v>0.404891297147151</v>
      </c>
      <c r="D8873">
        <v>5.7754407667416695E-4</v>
      </c>
    </row>
    <row r="8874" spans="1:4" x14ac:dyDescent="0.2">
      <c r="A8874" t="s">
        <v>46997</v>
      </c>
      <c r="B8874" t="s">
        <v>64369</v>
      </c>
      <c r="C8874">
        <v>0.51052349156486199</v>
      </c>
      <c r="D8874">
        <v>5.7812066892876698E-4</v>
      </c>
    </row>
    <row r="8875" spans="1:4" x14ac:dyDescent="0.2">
      <c r="A8875" t="s">
        <v>46998</v>
      </c>
      <c r="B8875" t="s">
        <v>64370</v>
      </c>
      <c r="C8875">
        <v>-0.89228302180477104</v>
      </c>
      <c r="D8875">
        <v>5.7951805062417597E-4</v>
      </c>
    </row>
    <row r="8876" spans="1:4" x14ac:dyDescent="0.2">
      <c r="A8876" t="s">
        <v>46999</v>
      </c>
      <c r="B8876" t="s">
        <v>64371</v>
      </c>
      <c r="C8876">
        <v>0.79036178864499296</v>
      </c>
      <c r="D8876">
        <v>5.8052319290766098E-4</v>
      </c>
    </row>
    <row r="8877" spans="1:4" x14ac:dyDescent="0.2">
      <c r="A8877" t="s">
        <v>47000</v>
      </c>
      <c r="B8877" t="s">
        <v>64372</v>
      </c>
      <c r="C8877">
        <v>-1.9344672916021901</v>
      </c>
      <c r="D8877">
        <v>5.8167152829838005E-4</v>
      </c>
    </row>
    <row r="8878" spans="1:4" x14ac:dyDescent="0.2">
      <c r="A8878" t="s">
        <v>47001</v>
      </c>
      <c r="B8878" t="s">
        <v>64373</v>
      </c>
      <c r="C8878">
        <v>0.42750038840344601</v>
      </c>
      <c r="D8878">
        <v>5.8488497621600195E-4</v>
      </c>
    </row>
    <row r="8879" spans="1:4" x14ac:dyDescent="0.2">
      <c r="A8879" t="s">
        <v>47002</v>
      </c>
      <c r="B8879" t="s">
        <v>64374</v>
      </c>
      <c r="C8879">
        <v>0.47856288186969198</v>
      </c>
      <c r="D8879">
        <v>5.8523109529066205E-4</v>
      </c>
    </row>
    <row r="8880" spans="1:4" x14ac:dyDescent="0.2">
      <c r="A8880" t="s">
        <v>47003</v>
      </c>
      <c r="B8880" t="s">
        <v>64375</v>
      </c>
      <c r="C8880">
        <v>0.45788251568272198</v>
      </c>
      <c r="D8880">
        <v>5.8599157178780103E-4</v>
      </c>
    </row>
    <row r="8881" spans="1:4" x14ac:dyDescent="0.2">
      <c r="A8881" t="s">
        <v>47004</v>
      </c>
      <c r="B8881" t="s">
        <v>64376</v>
      </c>
      <c r="C8881">
        <v>1.4604685029237501</v>
      </c>
      <c r="D8881">
        <v>5.8606929777325705E-4</v>
      </c>
    </row>
    <row r="8882" spans="1:4" x14ac:dyDescent="0.2">
      <c r="A8882" t="s">
        <v>47005</v>
      </c>
      <c r="B8882" t="s">
        <v>64377</v>
      </c>
      <c r="C8882">
        <v>0.78620072232069205</v>
      </c>
      <c r="D8882">
        <v>5.8639466171983101E-4</v>
      </c>
    </row>
    <row r="8883" spans="1:4" x14ac:dyDescent="0.2">
      <c r="A8883" t="s">
        <v>47006</v>
      </c>
      <c r="B8883" t="s">
        <v>64378</v>
      </c>
      <c r="C8883">
        <v>0.47495996828829001</v>
      </c>
      <c r="D8883">
        <v>5.87514740035846E-4</v>
      </c>
    </row>
    <row r="8884" spans="1:4" x14ac:dyDescent="0.2">
      <c r="A8884" t="s">
        <v>47007</v>
      </c>
      <c r="B8884" t="s">
        <v>64379</v>
      </c>
      <c r="C8884">
        <v>-1.57252877558103</v>
      </c>
      <c r="D8884">
        <v>5.8824335107476703E-4</v>
      </c>
    </row>
    <row r="8885" spans="1:4" x14ac:dyDescent="0.2">
      <c r="A8885" t="s">
        <v>47008</v>
      </c>
      <c r="B8885" t="s">
        <v>64380</v>
      </c>
      <c r="C8885">
        <v>0.64857028561145202</v>
      </c>
      <c r="D8885">
        <v>5.8831201213377696E-4</v>
      </c>
    </row>
    <row r="8886" spans="1:4" x14ac:dyDescent="0.2">
      <c r="A8886" t="s">
        <v>47009</v>
      </c>
      <c r="B8886" t="s">
        <v>64381</v>
      </c>
      <c r="C8886">
        <v>0.50858983618192499</v>
      </c>
      <c r="D8886">
        <v>5.8835124263730595E-4</v>
      </c>
    </row>
    <row r="8887" spans="1:4" x14ac:dyDescent="0.2">
      <c r="A8887" t="s">
        <v>47010</v>
      </c>
      <c r="B8887" t="s">
        <v>64382</v>
      </c>
      <c r="C8887">
        <v>-1.2074698537103199</v>
      </c>
      <c r="D8887">
        <v>5.8981861122178302E-4</v>
      </c>
    </row>
    <row r="8888" spans="1:4" x14ac:dyDescent="0.2">
      <c r="A8888" t="s">
        <v>47011</v>
      </c>
      <c r="B8888" t="s">
        <v>64383</v>
      </c>
      <c r="C8888">
        <v>0.46664312332614999</v>
      </c>
      <c r="D8888">
        <v>5.8997607975823797E-4</v>
      </c>
    </row>
    <row r="8889" spans="1:4" x14ac:dyDescent="0.2">
      <c r="A8889" t="s">
        <v>47012</v>
      </c>
      <c r="B8889" t="s">
        <v>64384</v>
      </c>
      <c r="C8889">
        <v>0.76468112787455</v>
      </c>
      <c r="D8889">
        <v>5.9021894730412403E-4</v>
      </c>
    </row>
    <row r="8890" spans="1:4" x14ac:dyDescent="0.2">
      <c r="A8890" t="s">
        <v>47013</v>
      </c>
      <c r="B8890" t="s">
        <v>64385</v>
      </c>
      <c r="C8890">
        <v>0.57354974951183901</v>
      </c>
      <c r="D8890">
        <v>5.9026239249469704E-4</v>
      </c>
    </row>
    <row r="8891" spans="1:4" x14ac:dyDescent="0.2">
      <c r="A8891" t="s">
        <v>47014</v>
      </c>
      <c r="B8891" t="s">
        <v>64386</v>
      </c>
      <c r="C8891">
        <v>-0.85896432818086899</v>
      </c>
      <c r="D8891">
        <v>5.9220430850563904E-4</v>
      </c>
    </row>
    <row r="8892" spans="1:4" x14ac:dyDescent="0.2">
      <c r="A8892" t="s">
        <v>47015</v>
      </c>
      <c r="B8892" t="s">
        <v>64387</v>
      </c>
      <c r="C8892">
        <v>-0.78148213065275296</v>
      </c>
      <c r="D8892">
        <v>5.9248941039397398E-4</v>
      </c>
    </row>
    <row r="8893" spans="1:4" x14ac:dyDescent="0.2">
      <c r="A8893" t="s">
        <v>47016</v>
      </c>
      <c r="B8893" t="s">
        <v>64388</v>
      </c>
      <c r="C8893">
        <v>1.9530952240830499</v>
      </c>
      <c r="D8893">
        <v>5.9255016128050204E-4</v>
      </c>
    </row>
    <row r="8894" spans="1:4" x14ac:dyDescent="0.2">
      <c r="A8894" t="s">
        <v>47017</v>
      </c>
      <c r="B8894" t="s">
        <v>64389</v>
      </c>
      <c r="C8894">
        <v>-0.96135235220862303</v>
      </c>
      <c r="D8894">
        <v>5.9414501874655197E-4</v>
      </c>
    </row>
    <row r="8895" spans="1:4" x14ac:dyDescent="0.2">
      <c r="A8895" t="s">
        <v>47018</v>
      </c>
      <c r="B8895" t="s">
        <v>64390</v>
      </c>
      <c r="C8895">
        <v>0.73646286935323702</v>
      </c>
      <c r="D8895">
        <v>5.9414501874655197E-4</v>
      </c>
    </row>
    <row r="8896" spans="1:4" x14ac:dyDescent="0.2">
      <c r="A8896" t="s">
        <v>47019</v>
      </c>
      <c r="B8896" t="s">
        <v>64391</v>
      </c>
      <c r="C8896">
        <v>1.8345085767181399</v>
      </c>
      <c r="D8896">
        <v>5.9471505860285705E-4</v>
      </c>
    </row>
    <row r="8897" spans="1:4" x14ac:dyDescent="0.2">
      <c r="A8897" t="s">
        <v>47020</v>
      </c>
      <c r="B8897" t="s">
        <v>64392</v>
      </c>
      <c r="C8897">
        <v>-3.28000939280424</v>
      </c>
      <c r="D8897">
        <v>5.9580691200111704E-4</v>
      </c>
    </row>
    <row r="8898" spans="1:4" x14ac:dyDescent="0.2">
      <c r="A8898" t="s">
        <v>47021</v>
      </c>
      <c r="B8898" t="s">
        <v>64393</v>
      </c>
      <c r="C8898">
        <v>0.62182493251370696</v>
      </c>
      <c r="D8898">
        <v>5.9768471874593995E-4</v>
      </c>
    </row>
    <row r="8899" spans="1:4" x14ac:dyDescent="0.2">
      <c r="A8899" t="s">
        <v>47022</v>
      </c>
      <c r="B8899" t="s">
        <v>64394</v>
      </c>
      <c r="C8899">
        <v>-2.3109781808006402</v>
      </c>
      <c r="D8899">
        <v>5.97751488341063E-4</v>
      </c>
    </row>
    <row r="8900" spans="1:4" x14ac:dyDescent="0.2">
      <c r="A8900" t="s">
        <v>47023</v>
      </c>
      <c r="B8900" t="s">
        <v>64395</v>
      </c>
      <c r="C8900">
        <v>0.90915330722024701</v>
      </c>
      <c r="D8900">
        <v>5.9778589022009402E-4</v>
      </c>
    </row>
    <row r="8901" spans="1:4" x14ac:dyDescent="0.2">
      <c r="A8901" t="s">
        <v>47024</v>
      </c>
      <c r="B8901" t="s">
        <v>64396</v>
      </c>
      <c r="C8901">
        <v>0.36409803561160903</v>
      </c>
      <c r="D8901">
        <v>5.9889957490678197E-4</v>
      </c>
    </row>
    <row r="8902" spans="1:4" x14ac:dyDescent="0.2">
      <c r="A8902" t="s">
        <v>47025</v>
      </c>
      <c r="B8902" t="s">
        <v>64397</v>
      </c>
      <c r="C8902">
        <v>-1.5035345792241399</v>
      </c>
      <c r="D8902">
        <v>5.9991703028997598E-4</v>
      </c>
    </row>
    <row r="8903" spans="1:4" x14ac:dyDescent="0.2">
      <c r="A8903" t="s">
        <v>47026</v>
      </c>
      <c r="B8903" t="s">
        <v>64398</v>
      </c>
      <c r="C8903">
        <v>-0.97599057151560198</v>
      </c>
      <c r="D8903">
        <v>6.0000500880716303E-4</v>
      </c>
    </row>
    <row r="8904" spans="1:4" x14ac:dyDescent="0.2">
      <c r="A8904" t="s">
        <v>47027</v>
      </c>
      <c r="B8904" t="s">
        <v>64399</v>
      </c>
      <c r="C8904">
        <v>-1.1871872693343399</v>
      </c>
      <c r="D8904">
        <v>6.0122296750228098E-4</v>
      </c>
    </row>
    <row r="8905" spans="1:4" x14ac:dyDescent="0.2">
      <c r="A8905" t="s">
        <v>47028</v>
      </c>
      <c r="B8905" t="s">
        <v>64400</v>
      </c>
      <c r="C8905">
        <v>0.65637665779896603</v>
      </c>
      <c r="D8905">
        <v>6.0400544040880796E-4</v>
      </c>
    </row>
    <row r="8906" spans="1:4" x14ac:dyDescent="0.2">
      <c r="A8906" t="s">
        <v>47029</v>
      </c>
      <c r="B8906" t="s">
        <v>64401</v>
      </c>
      <c r="C8906">
        <v>-0.73806723260982698</v>
      </c>
      <c r="D8906">
        <v>6.0486255688167896E-4</v>
      </c>
    </row>
    <row r="8907" spans="1:4" x14ac:dyDescent="0.2">
      <c r="A8907" t="s">
        <v>47030</v>
      </c>
      <c r="B8907" t="s">
        <v>64402</v>
      </c>
      <c r="C8907">
        <v>-1.5667940123655399</v>
      </c>
      <c r="D8907">
        <v>6.0561130076773704E-4</v>
      </c>
    </row>
    <row r="8908" spans="1:4" x14ac:dyDescent="0.2">
      <c r="A8908" t="s">
        <v>47031</v>
      </c>
      <c r="B8908" t="s">
        <v>64403</v>
      </c>
      <c r="C8908">
        <v>0.59350996348687901</v>
      </c>
      <c r="D8908">
        <v>6.0788064135852801E-4</v>
      </c>
    </row>
    <row r="8909" spans="1:4" x14ac:dyDescent="0.2">
      <c r="A8909" t="s">
        <v>47032</v>
      </c>
      <c r="B8909" t="s">
        <v>64404</v>
      </c>
      <c r="C8909">
        <v>1.04088189923196</v>
      </c>
      <c r="D8909">
        <v>6.0800332565421895E-4</v>
      </c>
    </row>
    <row r="8910" spans="1:4" x14ac:dyDescent="0.2">
      <c r="A8910" t="s">
        <v>47033</v>
      </c>
      <c r="B8910" t="s">
        <v>64405</v>
      </c>
      <c r="C8910">
        <v>-1.9284843777048799</v>
      </c>
      <c r="D8910">
        <v>6.0816095769362596E-4</v>
      </c>
    </row>
    <row r="8911" spans="1:4" x14ac:dyDescent="0.2">
      <c r="A8911" t="s">
        <v>47034</v>
      </c>
      <c r="B8911" t="s">
        <v>64406</v>
      </c>
      <c r="C8911">
        <v>-0.98706694566415198</v>
      </c>
      <c r="D8911">
        <v>6.0852500790883196E-4</v>
      </c>
    </row>
    <row r="8912" spans="1:4" x14ac:dyDescent="0.2">
      <c r="A8912" t="s">
        <v>47035</v>
      </c>
      <c r="B8912" t="s">
        <v>64407</v>
      </c>
      <c r="C8912">
        <v>0.420455572881619</v>
      </c>
      <c r="D8912">
        <v>6.0941574333746795E-4</v>
      </c>
    </row>
    <row r="8913" spans="1:4" x14ac:dyDescent="0.2">
      <c r="A8913" t="s">
        <v>47036</v>
      </c>
      <c r="B8913" t="s">
        <v>64408</v>
      </c>
      <c r="C8913">
        <v>-1.24078048420706</v>
      </c>
      <c r="D8913">
        <v>6.1024851441930303E-4</v>
      </c>
    </row>
    <row r="8914" spans="1:4" x14ac:dyDescent="0.2">
      <c r="A8914" t="s">
        <v>47037</v>
      </c>
      <c r="B8914" t="s">
        <v>64409</v>
      </c>
      <c r="C8914">
        <v>1.2738111303954001</v>
      </c>
      <c r="D8914">
        <v>6.1024851441930303E-4</v>
      </c>
    </row>
    <row r="8915" spans="1:4" x14ac:dyDescent="0.2">
      <c r="A8915" t="s">
        <v>47038</v>
      </c>
      <c r="B8915" t="s">
        <v>64410</v>
      </c>
      <c r="C8915">
        <v>1.1615233081463701</v>
      </c>
      <c r="D8915">
        <v>6.1162149781715297E-4</v>
      </c>
    </row>
    <row r="8916" spans="1:4" x14ac:dyDescent="0.2">
      <c r="A8916" t="s">
        <v>47039</v>
      </c>
      <c r="B8916" t="s">
        <v>64411</v>
      </c>
      <c r="C8916">
        <v>-1.7913179530643699</v>
      </c>
      <c r="D8916">
        <v>6.1255312933958901E-4</v>
      </c>
    </row>
    <row r="8917" spans="1:4" x14ac:dyDescent="0.2">
      <c r="A8917" t="s">
        <v>47040</v>
      </c>
      <c r="B8917" t="s">
        <v>64412</v>
      </c>
      <c r="C8917">
        <v>0.466447897485265</v>
      </c>
      <c r="D8917">
        <v>6.1374523473043405E-4</v>
      </c>
    </row>
    <row r="8918" spans="1:4" x14ac:dyDescent="0.2">
      <c r="A8918" t="s">
        <v>47041</v>
      </c>
      <c r="B8918" t="s">
        <v>64413</v>
      </c>
      <c r="C8918">
        <v>0.72201620449427295</v>
      </c>
      <c r="D8918">
        <v>6.1416199540976005E-4</v>
      </c>
    </row>
    <row r="8919" spans="1:4" x14ac:dyDescent="0.2">
      <c r="A8919" t="s">
        <v>47042</v>
      </c>
      <c r="B8919" t="s">
        <v>64414</v>
      </c>
      <c r="C8919">
        <v>0.39839449784356501</v>
      </c>
      <c r="D8919">
        <v>6.1460459044872197E-4</v>
      </c>
    </row>
    <row r="8920" spans="1:4" x14ac:dyDescent="0.2">
      <c r="A8920" t="s">
        <v>47043</v>
      </c>
      <c r="B8920" t="s">
        <v>64415</v>
      </c>
      <c r="C8920">
        <v>1.0179811192392401</v>
      </c>
      <c r="D8920">
        <v>6.1514966455796904E-4</v>
      </c>
    </row>
    <row r="8921" spans="1:4" x14ac:dyDescent="0.2">
      <c r="A8921" t="s">
        <v>47044</v>
      </c>
      <c r="B8921" t="s">
        <v>64416</v>
      </c>
      <c r="C8921">
        <v>1.68860790844737</v>
      </c>
      <c r="D8921">
        <v>6.1679418140618797E-4</v>
      </c>
    </row>
    <row r="8922" spans="1:4" x14ac:dyDescent="0.2">
      <c r="A8922" t="s">
        <v>47045</v>
      </c>
      <c r="B8922" t="s">
        <v>64417</v>
      </c>
      <c r="C8922">
        <v>-0.79856778270950501</v>
      </c>
      <c r="D8922">
        <v>6.1767943486873195E-4</v>
      </c>
    </row>
    <row r="8923" spans="1:4" x14ac:dyDescent="0.2">
      <c r="A8923" t="s">
        <v>47046</v>
      </c>
      <c r="B8923" t="s">
        <v>64418</v>
      </c>
      <c r="C8923">
        <v>0.55885583998119504</v>
      </c>
      <c r="D8923">
        <v>6.1845124742796798E-4</v>
      </c>
    </row>
    <row r="8924" spans="1:4" x14ac:dyDescent="0.2">
      <c r="A8924" t="s">
        <v>47047</v>
      </c>
      <c r="B8924" t="s">
        <v>64419</v>
      </c>
      <c r="C8924">
        <v>1.7212478907117601</v>
      </c>
      <c r="D8924">
        <v>6.1855968560631095E-4</v>
      </c>
    </row>
    <row r="8925" spans="1:4" x14ac:dyDescent="0.2">
      <c r="A8925" t="s">
        <v>47048</v>
      </c>
      <c r="B8925" t="s">
        <v>64420</v>
      </c>
      <c r="C8925">
        <v>-2.5892752433310799</v>
      </c>
      <c r="D8925">
        <v>6.1890401585058504E-4</v>
      </c>
    </row>
    <row r="8926" spans="1:4" x14ac:dyDescent="0.2">
      <c r="A8926" t="s">
        <v>47049</v>
      </c>
      <c r="B8926" t="s">
        <v>64421</v>
      </c>
      <c r="C8926">
        <v>-2.0706041702919702</v>
      </c>
      <c r="D8926">
        <v>6.1899039697324999E-4</v>
      </c>
    </row>
    <row r="8927" spans="1:4" x14ac:dyDescent="0.2">
      <c r="A8927" t="s">
        <v>47050</v>
      </c>
      <c r="B8927" t="s">
        <v>64422</v>
      </c>
      <c r="C8927">
        <v>-1.13022109805732</v>
      </c>
      <c r="D8927">
        <v>6.2022402631508602E-4</v>
      </c>
    </row>
    <row r="8928" spans="1:4" x14ac:dyDescent="0.2">
      <c r="A8928" t="s">
        <v>47051</v>
      </c>
      <c r="B8928" t="s">
        <v>64423</v>
      </c>
      <c r="C8928">
        <v>-2.1178905461811102</v>
      </c>
      <c r="D8928">
        <v>6.2171730088941303E-4</v>
      </c>
    </row>
    <row r="8929" spans="1:4" x14ac:dyDescent="0.2">
      <c r="A8929" t="s">
        <v>47052</v>
      </c>
      <c r="B8929" t="s">
        <v>64424</v>
      </c>
      <c r="C8929">
        <v>-0.72983818031223902</v>
      </c>
      <c r="D8929">
        <v>6.2238807034923401E-4</v>
      </c>
    </row>
    <row r="8930" spans="1:4" x14ac:dyDescent="0.2">
      <c r="A8930" t="s">
        <v>47053</v>
      </c>
      <c r="B8930" t="s">
        <v>64425</v>
      </c>
      <c r="C8930">
        <v>-2.4738001064153701</v>
      </c>
      <c r="D8930">
        <v>6.23641423151215E-4</v>
      </c>
    </row>
    <row r="8931" spans="1:4" x14ac:dyDescent="0.2">
      <c r="A8931" t="s">
        <v>47054</v>
      </c>
      <c r="B8931" t="s">
        <v>64426</v>
      </c>
      <c r="C8931">
        <v>-0.61615852244484903</v>
      </c>
      <c r="D8931">
        <v>6.2369479389382096E-4</v>
      </c>
    </row>
    <row r="8932" spans="1:4" x14ac:dyDescent="0.2">
      <c r="A8932" t="s">
        <v>47055</v>
      </c>
      <c r="B8932" t="s">
        <v>64427</v>
      </c>
      <c r="C8932">
        <v>0.966393791672298</v>
      </c>
      <c r="D8932">
        <v>6.23705254994765E-4</v>
      </c>
    </row>
    <row r="8933" spans="1:4" x14ac:dyDescent="0.2">
      <c r="A8933" t="s">
        <v>47056</v>
      </c>
      <c r="B8933" t="s">
        <v>64428</v>
      </c>
      <c r="C8933">
        <v>1.07370069379249</v>
      </c>
      <c r="D8933">
        <v>6.2433844708266104E-4</v>
      </c>
    </row>
    <row r="8934" spans="1:4" x14ac:dyDescent="0.2">
      <c r="A8934" t="s">
        <v>47057</v>
      </c>
      <c r="B8934" t="s">
        <v>64429</v>
      </c>
      <c r="C8934">
        <v>-0.71469875169596597</v>
      </c>
      <c r="D8934">
        <v>6.2533252763037801E-4</v>
      </c>
    </row>
    <row r="8935" spans="1:4" x14ac:dyDescent="0.2">
      <c r="A8935" t="s">
        <v>47058</v>
      </c>
      <c r="B8935" t="s">
        <v>64430</v>
      </c>
      <c r="C8935">
        <v>-1.4647869586056901</v>
      </c>
      <c r="D8935">
        <v>6.2535296893426802E-4</v>
      </c>
    </row>
    <row r="8936" spans="1:4" x14ac:dyDescent="0.2">
      <c r="A8936" t="s">
        <v>47059</v>
      </c>
      <c r="B8936" t="s">
        <v>64431</v>
      </c>
      <c r="C8936">
        <v>0.92155995827454595</v>
      </c>
      <c r="D8936">
        <v>6.2792895741282104E-4</v>
      </c>
    </row>
    <row r="8937" spans="1:4" x14ac:dyDescent="0.2">
      <c r="A8937" t="s">
        <v>47060</v>
      </c>
      <c r="B8937" t="s">
        <v>64432</v>
      </c>
      <c r="C8937">
        <v>-1.62556696310697</v>
      </c>
      <c r="D8937">
        <v>6.3288737361984605E-4</v>
      </c>
    </row>
    <row r="8938" spans="1:4" x14ac:dyDescent="0.2">
      <c r="A8938" t="s">
        <v>47061</v>
      </c>
      <c r="B8938" t="s">
        <v>64433</v>
      </c>
      <c r="C8938">
        <v>-2.20038908688309</v>
      </c>
      <c r="D8938">
        <v>6.3494477468482098E-4</v>
      </c>
    </row>
    <row r="8939" spans="1:4" x14ac:dyDescent="0.2">
      <c r="A8939" t="s">
        <v>47062</v>
      </c>
      <c r="B8939" t="s">
        <v>64434</v>
      </c>
      <c r="C8939">
        <v>0.87822550979201897</v>
      </c>
      <c r="D8939">
        <v>6.3587618843402604E-4</v>
      </c>
    </row>
    <row r="8940" spans="1:4" x14ac:dyDescent="0.2">
      <c r="A8940" t="s">
        <v>47063</v>
      </c>
      <c r="B8940" t="s">
        <v>64435</v>
      </c>
      <c r="C8940">
        <v>1.04512401003453</v>
      </c>
      <c r="D8940">
        <v>6.3695976029706097E-4</v>
      </c>
    </row>
    <row r="8941" spans="1:4" x14ac:dyDescent="0.2">
      <c r="A8941" t="s">
        <v>47064</v>
      </c>
      <c r="B8941" t="s">
        <v>64436</v>
      </c>
      <c r="C8941">
        <v>1.40330577677711</v>
      </c>
      <c r="D8941">
        <v>6.3812750966408096E-4</v>
      </c>
    </row>
    <row r="8942" spans="1:4" x14ac:dyDescent="0.2">
      <c r="A8942" t="s">
        <v>47065</v>
      </c>
      <c r="B8942" t="s">
        <v>64437</v>
      </c>
      <c r="C8942">
        <v>-1.2592093165454601</v>
      </c>
      <c r="D8942">
        <v>6.3954955743983496E-4</v>
      </c>
    </row>
    <row r="8943" spans="1:4" x14ac:dyDescent="0.2">
      <c r="A8943" t="s">
        <v>47066</v>
      </c>
      <c r="B8943" t="s">
        <v>64438</v>
      </c>
      <c r="C8943">
        <v>0.72961984155523896</v>
      </c>
      <c r="D8943">
        <v>6.3958178958420299E-4</v>
      </c>
    </row>
    <row r="8944" spans="1:4" x14ac:dyDescent="0.2">
      <c r="A8944" t="s">
        <v>47067</v>
      </c>
      <c r="B8944" t="s">
        <v>64439</v>
      </c>
      <c r="C8944">
        <v>1.18831399161728</v>
      </c>
      <c r="D8944">
        <v>6.3988449952007696E-4</v>
      </c>
    </row>
    <row r="8945" spans="1:4" x14ac:dyDescent="0.2">
      <c r="A8945" t="s">
        <v>47068</v>
      </c>
      <c r="B8945" t="s">
        <v>64440</v>
      </c>
      <c r="C8945">
        <v>0.82666657947838496</v>
      </c>
      <c r="D8945">
        <v>6.4031469745330801E-4</v>
      </c>
    </row>
    <row r="8946" spans="1:4" x14ac:dyDescent="0.2">
      <c r="A8946" t="s">
        <v>47069</v>
      </c>
      <c r="B8946" t="s">
        <v>64441</v>
      </c>
      <c r="C8946">
        <v>0.48715256269047502</v>
      </c>
      <c r="D8946">
        <v>6.4072834950162905E-4</v>
      </c>
    </row>
    <row r="8947" spans="1:4" x14ac:dyDescent="0.2">
      <c r="A8947" t="s">
        <v>47070</v>
      </c>
      <c r="B8947" t="s">
        <v>64442</v>
      </c>
      <c r="C8947">
        <v>-2.6928103898597202</v>
      </c>
      <c r="D8947">
        <v>6.4074463886168703E-4</v>
      </c>
    </row>
    <row r="8948" spans="1:4" x14ac:dyDescent="0.2">
      <c r="A8948" t="s">
        <v>47071</v>
      </c>
      <c r="B8948" t="s">
        <v>64443</v>
      </c>
      <c r="C8948">
        <v>0.65275043625018003</v>
      </c>
      <c r="D8948">
        <v>6.4151227399095797E-4</v>
      </c>
    </row>
    <row r="8949" spans="1:4" x14ac:dyDescent="0.2">
      <c r="A8949" t="s">
        <v>47072</v>
      </c>
      <c r="B8949" t="s">
        <v>64444</v>
      </c>
      <c r="C8949">
        <v>0.51221523031203198</v>
      </c>
      <c r="D8949">
        <v>6.4156538512116096E-4</v>
      </c>
    </row>
    <row r="8950" spans="1:4" x14ac:dyDescent="0.2">
      <c r="A8950" t="s">
        <v>47073</v>
      </c>
      <c r="B8950" t="s">
        <v>64445</v>
      </c>
      <c r="C8950">
        <v>1.3274759661973601</v>
      </c>
      <c r="D8950">
        <v>6.4156538512116096E-4</v>
      </c>
    </row>
    <row r="8951" spans="1:4" x14ac:dyDescent="0.2">
      <c r="A8951" t="s">
        <v>47074</v>
      </c>
      <c r="B8951" t="s">
        <v>64446</v>
      </c>
      <c r="C8951">
        <v>0.47458756441213501</v>
      </c>
      <c r="D8951">
        <v>6.4191483179593101E-4</v>
      </c>
    </row>
    <row r="8952" spans="1:4" x14ac:dyDescent="0.2">
      <c r="A8952" t="s">
        <v>47075</v>
      </c>
      <c r="B8952" t="s">
        <v>64447</v>
      </c>
      <c r="C8952">
        <v>-1.56010617498872</v>
      </c>
      <c r="D8952">
        <v>6.4202824687854202E-4</v>
      </c>
    </row>
    <row r="8953" spans="1:4" x14ac:dyDescent="0.2">
      <c r="A8953" t="s">
        <v>47076</v>
      </c>
      <c r="B8953" t="s">
        <v>64448</v>
      </c>
      <c r="C8953">
        <v>2.4089525153558902</v>
      </c>
      <c r="D8953">
        <v>6.45935807894985E-4</v>
      </c>
    </row>
    <row r="8954" spans="1:4" x14ac:dyDescent="0.2">
      <c r="A8954" t="s">
        <v>47077</v>
      </c>
      <c r="B8954" t="s">
        <v>64449</v>
      </c>
      <c r="C8954">
        <v>1.4837726063390899</v>
      </c>
      <c r="D8954">
        <v>6.4832642727089896E-4</v>
      </c>
    </row>
    <row r="8955" spans="1:4" x14ac:dyDescent="0.2">
      <c r="A8955" t="s">
        <v>47078</v>
      </c>
      <c r="B8955" t="s">
        <v>64450</v>
      </c>
      <c r="C8955">
        <v>-0.99844200704776798</v>
      </c>
      <c r="D8955">
        <v>6.4900773848344502E-4</v>
      </c>
    </row>
    <row r="8956" spans="1:4" x14ac:dyDescent="0.2">
      <c r="A8956" t="s">
        <v>47079</v>
      </c>
      <c r="B8956" t="s">
        <v>64451</v>
      </c>
      <c r="C8956">
        <v>1.7940521546427901</v>
      </c>
      <c r="D8956">
        <v>6.4905235021994203E-4</v>
      </c>
    </row>
    <row r="8957" spans="1:4" x14ac:dyDescent="0.2">
      <c r="A8957" t="s">
        <v>47080</v>
      </c>
      <c r="B8957" t="s">
        <v>64452</v>
      </c>
      <c r="C8957">
        <v>0.46926553353644102</v>
      </c>
      <c r="D8957">
        <v>6.4968826166066703E-4</v>
      </c>
    </row>
    <row r="8958" spans="1:4" x14ac:dyDescent="0.2">
      <c r="A8958" t="s">
        <v>47081</v>
      </c>
      <c r="B8958" t="s">
        <v>64453</v>
      </c>
      <c r="C8958">
        <v>-1.31829397573847</v>
      </c>
      <c r="D8958">
        <v>6.5000509493002396E-4</v>
      </c>
    </row>
    <row r="8959" spans="1:4" x14ac:dyDescent="0.2">
      <c r="A8959" t="s">
        <v>47082</v>
      </c>
      <c r="B8959" t="s">
        <v>64454</v>
      </c>
      <c r="C8959">
        <v>0.76073556285920296</v>
      </c>
      <c r="D8959">
        <v>6.5001925574071598E-4</v>
      </c>
    </row>
    <row r="8960" spans="1:4" x14ac:dyDescent="0.2">
      <c r="A8960" t="s">
        <v>47083</v>
      </c>
      <c r="B8960" t="s">
        <v>64455</v>
      </c>
      <c r="C8960">
        <v>-0.92244356992870902</v>
      </c>
      <c r="D8960">
        <v>6.5242420916383802E-4</v>
      </c>
    </row>
    <row r="8961" spans="1:4" x14ac:dyDescent="0.2">
      <c r="A8961" t="s">
        <v>47084</v>
      </c>
      <c r="B8961" t="s">
        <v>64456</v>
      </c>
      <c r="C8961">
        <v>0.61868044274150902</v>
      </c>
      <c r="D8961">
        <v>6.5329802027642905E-4</v>
      </c>
    </row>
    <row r="8962" spans="1:4" x14ac:dyDescent="0.2">
      <c r="A8962" t="s">
        <v>47085</v>
      </c>
      <c r="B8962" t="s">
        <v>64457</v>
      </c>
      <c r="C8962">
        <v>1.5328828398329699</v>
      </c>
      <c r="D8962">
        <v>6.5455988901889602E-4</v>
      </c>
    </row>
    <row r="8963" spans="1:4" x14ac:dyDescent="0.2">
      <c r="A8963" t="s">
        <v>47086</v>
      </c>
      <c r="B8963" t="s">
        <v>64458</v>
      </c>
      <c r="C8963">
        <v>-2.3044388703659</v>
      </c>
      <c r="D8963">
        <v>6.5515729846288902E-4</v>
      </c>
    </row>
    <row r="8964" spans="1:4" x14ac:dyDescent="0.2">
      <c r="A8964" t="s">
        <v>47087</v>
      </c>
      <c r="B8964" t="s">
        <v>64459</v>
      </c>
      <c r="C8964">
        <v>1.5122858821759</v>
      </c>
      <c r="D8964">
        <v>6.5515729846288902E-4</v>
      </c>
    </row>
    <row r="8965" spans="1:4" x14ac:dyDescent="0.2">
      <c r="A8965" t="s">
        <v>47088</v>
      </c>
      <c r="B8965" t="s">
        <v>64460</v>
      </c>
      <c r="C8965">
        <v>-1.0699431443430301</v>
      </c>
      <c r="D8965">
        <v>6.5516312936516404E-4</v>
      </c>
    </row>
    <row r="8966" spans="1:4" x14ac:dyDescent="0.2">
      <c r="A8966" t="s">
        <v>47089</v>
      </c>
      <c r="B8966" t="s">
        <v>64461</v>
      </c>
      <c r="C8966">
        <v>-1.9262550906058</v>
      </c>
      <c r="D8966">
        <v>6.55588121141503E-4</v>
      </c>
    </row>
    <row r="8967" spans="1:4" x14ac:dyDescent="0.2">
      <c r="A8967" t="s">
        <v>47090</v>
      </c>
      <c r="B8967" t="s">
        <v>64462</v>
      </c>
      <c r="C8967">
        <v>0.53998892614677896</v>
      </c>
      <c r="D8967">
        <v>6.5583538516349399E-4</v>
      </c>
    </row>
    <row r="8968" spans="1:4" x14ac:dyDescent="0.2">
      <c r="A8968" t="s">
        <v>47091</v>
      </c>
      <c r="B8968" t="s">
        <v>64463</v>
      </c>
      <c r="C8968">
        <v>0.446031830330682</v>
      </c>
      <c r="D8968">
        <v>6.5583538516349399E-4</v>
      </c>
    </row>
    <row r="8969" spans="1:4" x14ac:dyDescent="0.2">
      <c r="A8969" t="s">
        <v>47092</v>
      </c>
      <c r="B8969" t="s">
        <v>64464</v>
      </c>
      <c r="C8969">
        <v>-0.87187946091981805</v>
      </c>
      <c r="D8969">
        <v>6.5772565817548998E-4</v>
      </c>
    </row>
    <row r="8970" spans="1:4" x14ac:dyDescent="0.2">
      <c r="A8970" t="s">
        <v>47093</v>
      </c>
      <c r="B8970" t="s">
        <v>64465</v>
      </c>
      <c r="C8970">
        <v>0.626283326889023</v>
      </c>
      <c r="D8970">
        <v>6.5951125198880005E-4</v>
      </c>
    </row>
    <row r="8971" spans="1:4" x14ac:dyDescent="0.2">
      <c r="A8971" t="s">
        <v>47094</v>
      </c>
      <c r="B8971" t="s">
        <v>64466</v>
      </c>
      <c r="C8971">
        <v>0.78153576108567202</v>
      </c>
      <c r="D8971">
        <v>6.6044070477728404E-4</v>
      </c>
    </row>
    <row r="8972" spans="1:4" x14ac:dyDescent="0.2">
      <c r="A8972" t="s">
        <v>47095</v>
      </c>
      <c r="B8972" t="s">
        <v>64467</v>
      </c>
      <c r="C8972">
        <v>0.50892084597111797</v>
      </c>
      <c r="D8972">
        <v>6.6055349406555998E-4</v>
      </c>
    </row>
    <row r="8973" spans="1:4" x14ac:dyDescent="0.2">
      <c r="A8973" t="s">
        <v>47096</v>
      </c>
      <c r="B8973" t="s">
        <v>64468</v>
      </c>
      <c r="C8973">
        <v>0.70307184317716498</v>
      </c>
      <c r="D8973">
        <v>6.6074367598201297E-4</v>
      </c>
    </row>
    <row r="8974" spans="1:4" x14ac:dyDescent="0.2">
      <c r="A8974" t="s">
        <v>47097</v>
      </c>
      <c r="B8974" t="s">
        <v>64469</v>
      </c>
      <c r="C8974">
        <v>0.82141726846136798</v>
      </c>
      <c r="D8974">
        <v>6.6121966860599902E-4</v>
      </c>
    </row>
    <row r="8975" spans="1:4" x14ac:dyDescent="0.2">
      <c r="A8975" t="s">
        <v>47098</v>
      </c>
      <c r="B8975" t="s">
        <v>64470</v>
      </c>
      <c r="C8975">
        <v>0.97189306487432703</v>
      </c>
      <c r="D8975">
        <v>6.6134588530321196E-4</v>
      </c>
    </row>
    <row r="8976" spans="1:4" x14ac:dyDescent="0.2">
      <c r="A8976" t="s">
        <v>47099</v>
      </c>
      <c r="B8976" t="s">
        <v>64471</v>
      </c>
      <c r="C8976">
        <v>1.0038170053775199</v>
      </c>
      <c r="D8976">
        <v>6.6211468622371403E-4</v>
      </c>
    </row>
    <row r="8977" spans="1:4" x14ac:dyDescent="0.2">
      <c r="A8977" t="s">
        <v>47100</v>
      </c>
      <c r="B8977" t="s">
        <v>64472</v>
      </c>
      <c r="C8977">
        <v>-2.0090487386933198</v>
      </c>
      <c r="D8977">
        <v>6.6231904463618795E-4</v>
      </c>
    </row>
    <row r="8978" spans="1:4" x14ac:dyDescent="0.2">
      <c r="A8978" t="s">
        <v>47101</v>
      </c>
      <c r="B8978" t="s">
        <v>64473</v>
      </c>
      <c r="C8978">
        <v>-2.55724706653923</v>
      </c>
      <c r="D8978">
        <v>6.6231904463618795E-4</v>
      </c>
    </row>
    <row r="8979" spans="1:4" x14ac:dyDescent="0.2">
      <c r="A8979" t="s">
        <v>47102</v>
      </c>
      <c r="B8979" t="s">
        <v>64474</v>
      </c>
      <c r="C8979">
        <v>-2.4684297161507098</v>
      </c>
      <c r="D8979">
        <v>6.6285574345021595E-4</v>
      </c>
    </row>
    <row r="8980" spans="1:4" x14ac:dyDescent="0.2">
      <c r="A8980" t="s">
        <v>47103</v>
      </c>
      <c r="B8980" t="s">
        <v>64475</v>
      </c>
      <c r="C8980">
        <v>-1.1189476478917699</v>
      </c>
      <c r="D8980">
        <v>6.6297318431025203E-4</v>
      </c>
    </row>
    <row r="8981" spans="1:4" x14ac:dyDescent="0.2">
      <c r="A8981" t="s">
        <v>47104</v>
      </c>
      <c r="B8981" t="s">
        <v>64476</v>
      </c>
      <c r="C8981">
        <v>0.93642298790662704</v>
      </c>
      <c r="D8981">
        <v>6.6327302633658095E-4</v>
      </c>
    </row>
    <row r="8982" spans="1:4" x14ac:dyDescent="0.2">
      <c r="A8982" t="s">
        <v>47105</v>
      </c>
      <c r="B8982" t="s">
        <v>64477</v>
      </c>
      <c r="C8982">
        <v>0.43024978261434599</v>
      </c>
      <c r="D8982">
        <v>6.6612155862471397E-4</v>
      </c>
    </row>
    <row r="8983" spans="1:4" x14ac:dyDescent="0.2">
      <c r="A8983" t="s">
        <v>47106</v>
      </c>
      <c r="B8983" t="s">
        <v>64478</v>
      </c>
      <c r="C8983">
        <v>0.47433327001720699</v>
      </c>
      <c r="D8983">
        <v>6.67304689123929E-4</v>
      </c>
    </row>
    <row r="8984" spans="1:4" x14ac:dyDescent="0.2">
      <c r="A8984" t="s">
        <v>47107</v>
      </c>
      <c r="B8984" t="s">
        <v>64479</v>
      </c>
      <c r="C8984">
        <v>-1.8615592234510301</v>
      </c>
      <c r="D8984">
        <v>6.6756901895621498E-4</v>
      </c>
    </row>
    <row r="8985" spans="1:4" x14ac:dyDescent="0.2">
      <c r="A8985" t="s">
        <v>47108</v>
      </c>
      <c r="B8985" t="s">
        <v>64480</v>
      </c>
      <c r="C8985">
        <v>-1.8202766123181999</v>
      </c>
      <c r="D8985">
        <v>6.6841822235179404E-4</v>
      </c>
    </row>
    <row r="8986" spans="1:4" x14ac:dyDescent="0.2">
      <c r="A8986" t="s">
        <v>47109</v>
      </c>
      <c r="B8986" t="s">
        <v>64481</v>
      </c>
      <c r="C8986">
        <v>0.93334294262680995</v>
      </c>
      <c r="D8986">
        <v>6.69541117284625E-4</v>
      </c>
    </row>
    <row r="8987" spans="1:4" x14ac:dyDescent="0.2">
      <c r="A8987" t="s">
        <v>47110</v>
      </c>
      <c r="B8987" t="s">
        <v>64482</v>
      </c>
      <c r="C8987">
        <v>-1.1705180113964899</v>
      </c>
      <c r="D8987">
        <v>6.7085379343002005E-4</v>
      </c>
    </row>
    <row r="8988" spans="1:4" x14ac:dyDescent="0.2">
      <c r="A8988" t="s">
        <v>47111</v>
      </c>
      <c r="B8988" t="s">
        <v>64483</v>
      </c>
      <c r="C8988">
        <v>-2.68736366489984</v>
      </c>
      <c r="D8988">
        <v>6.72025554193242E-4</v>
      </c>
    </row>
    <row r="8989" spans="1:4" x14ac:dyDescent="0.2">
      <c r="A8989" t="s">
        <v>47112</v>
      </c>
      <c r="B8989" t="s">
        <v>64484</v>
      </c>
      <c r="C8989">
        <v>-2.3670827573100701</v>
      </c>
      <c r="D8989">
        <v>6.7241608236316903E-4</v>
      </c>
    </row>
    <row r="8990" spans="1:4" x14ac:dyDescent="0.2">
      <c r="A8990" t="s">
        <v>47113</v>
      </c>
      <c r="B8990" t="s">
        <v>64485</v>
      </c>
      <c r="C8990">
        <v>1.07160094223188</v>
      </c>
      <c r="D8990">
        <v>6.7297803423750798E-4</v>
      </c>
    </row>
    <row r="8991" spans="1:4" x14ac:dyDescent="0.2">
      <c r="A8991" t="s">
        <v>47114</v>
      </c>
      <c r="B8991" t="s">
        <v>64486</v>
      </c>
      <c r="C8991">
        <v>-2.68682748822286</v>
      </c>
      <c r="D8991">
        <v>6.7299558131694696E-4</v>
      </c>
    </row>
    <row r="8992" spans="1:4" x14ac:dyDescent="0.2">
      <c r="A8992" t="s">
        <v>47115</v>
      </c>
      <c r="B8992" t="s">
        <v>64487</v>
      </c>
      <c r="C8992">
        <v>-2.5555441813667201</v>
      </c>
      <c r="D8992">
        <v>6.7317416435606805E-4</v>
      </c>
    </row>
    <row r="8993" spans="1:4" x14ac:dyDescent="0.2">
      <c r="A8993" t="s">
        <v>47116</v>
      </c>
      <c r="B8993" t="s">
        <v>64488</v>
      </c>
      <c r="C8993">
        <v>0.44890337967339899</v>
      </c>
      <c r="D8993">
        <v>6.7388177870897098E-4</v>
      </c>
    </row>
    <row r="8994" spans="1:4" x14ac:dyDescent="0.2">
      <c r="A8994" t="s">
        <v>47117</v>
      </c>
      <c r="B8994" t="s">
        <v>64489</v>
      </c>
      <c r="C8994">
        <v>0.40498207222403698</v>
      </c>
      <c r="D8994">
        <v>6.7441268587582705E-4</v>
      </c>
    </row>
    <row r="8995" spans="1:4" x14ac:dyDescent="0.2">
      <c r="A8995" t="s">
        <v>47118</v>
      </c>
      <c r="B8995" t="s">
        <v>64490</v>
      </c>
      <c r="C8995">
        <v>-2.36612880720324</v>
      </c>
      <c r="D8995">
        <v>6.7498136602692704E-4</v>
      </c>
    </row>
    <row r="8996" spans="1:4" x14ac:dyDescent="0.2">
      <c r="A8996" t="s">
        <v>47119</v>
      </c>
      <c r="B8996" t="s">
        <v>64491</v>
      </c>
      <c r="C8996">
        <v>0.61981752096116804</v>
      </c>
      <c r="D8996">
        <v>6.7551545841331502E-4</v>
      </c>
    </row>
    <row r="8997" spans="1:4" x14ac:dyDescent="0.2">
      <c r="A8997" t="s">
        <v>47120</v>
      </c>
      <c r="B8997" t="s">
        <v>64492</v>
      </c>
      <c r="C8997">
        <v>1.89544400125145</v>
      </c>
      <c r="D8997">
        <v>6.7613287164864798E-4</v>
      </c>
    </row>
    <row r="8998" spans="1:4" x14ac:dyDescent="0.2">
      <c r="A8998" t="s">
        <v>47121</v>
      </c>
      <c r="B8998" t="s">
        <v>64493</v>
      </c>
      <c r="C8998">
        <v>-1.1164647040847699</v>
      </c>
      <c r="D8998">
        <v>6.7925907968484204E-4</v>
      </c>
    </row>
    <row r="8999" spans="1:4" x14ac:dyDescent="0.2">
      <c r="A8999" t="s">
        <v>47122</v>
      </c>
      <c r="B8999" t="s">
        <v>64494</v>
      </c>
      <c r="C8999">
        <v>1.7021860540509</v>
      </c>
      <c r="D8999">
        <v>6.7967506771170996E-4</v>
      </c>
    </row>
    <row r="9000" spans="1:4" x14ac:dyDescent="0.2">
      <c r="A9000" t="s">
        <v>47123</v>
      </c>
      <c r="B9000" t="s">
        <v>64495</v>
      </c>
      <c r="C9000">
        <v>0.35820706751199799</v>
      </c>
      <c r="D9000">
        <v>6.8156540993661099E-4</v>
      </c>
    </row>
    <row r="9001" spans="1:4" x14ac:dyDescent="0.2">
      <c r="A9001" t="s">
        <v>47124</v>
      </c>
      <c r="B9001" t="s">
        <v>64496</v>
      </c>
      <c r="C9001">
        <v>-0.823136720390372</v>
      </c>
      <c r="D9001">
        <v>6.8209196402755701E-4</v>
      </c>
    </row>
    <row r="9002" spans="1:4" x14ac:dyDescent="0.2">
      <c r="A9002" t="s">
        <v>47125</v>
      </c>
      <c r="B9002" t="s">
        <v>64497</v>
      </c>
      <c r="C9002">
        <v>-1.29380204847375</v>
      </c>
      <c r="D9002">
        <v>6.8310041229214104E-4</v>
      </c>
    </row>
    <row r="9003" spans="1:4" x14ac:dyDescent="0.2">
      <c r="A9003" t="s">
        <v>47126</v>
      </c>
      <c r="B9003" t="s">
        <v>64498</v>
      </c>
      <c r="C9003">
        <v>0.59445649509464205</v>
      </c>
      <c r="D9003">
        <v>6.8386581054073899E-4</v>
      </c>
    </row>
    <row r="9004" spans="1:4" x14ac:dyDescent="0.2">
      <c r="A9004" t="s">
        <v>47127</v>
      </c>
      <c r="B9004" t="s">
        <v>64499</v>
      </c>
      <c r="C9004">
        <v>1.1766953861693299</v>
      </c>
      <c r="D9004">
        <v>6.8387651562565701E-4</v>
      </c>
    </row>
    <row r="9005" spans="1:4" x14ac:dyDescent="0.2">
      <c r="A9005" t="s">
        <v>47128</v>
      </c>
      <c r="B9005" t="s">
        <v>64500</v>
      </c>
      <c r="C9005">
        <v>-1.8810269012546199</v>
      </c>
      <c r="D9005">
        <v>6.8427836545493202E-4</v>
      </c>
    </row>
    <row r="9006" spans="1:4" x14ac:dyDescent="0.2">
      <c r="A9006" t="s">
        <v>47129</v>
      </c>
      <c r="B9006" t="s">
        <v>64501</v>
      </c>
      <c r="C9006">
        <v>0.58903300794178204</v>
      </c>
      <c r="D9006">
        <v>6.8452507937644602E-4</v>
      </c>
    </row>
    <row r="9007" spans="1:4" x14ac:dyDescent="0.2">
      <c r="A9007" t="s">
        <v>47130</v>
      </c>
      <c r="B9007" t="s">
        <v>64502</v>
      </c>
      <c r="C9007">
        <v>0.41597546759989401</v>
      </c>
      <c r="D9007">
        <v>6.8805150699016704E-4</v>
      </c>
    </row>
    <row r="9008" spans="1:4" x14ac:dyDescent="0.2">
      <c r="A9008" t="s">
        <v>47131</v>
      </c>
      <c r="B9008" t="s">
        <v>64503</v>
      </c>
      <c r="C9008">
        <v>-1.0605658916220599</v>
      </c>
      <c r="D9008">
        <v>6.8891746264626401E-4</v>
      </c>
    </row>
    <row r="9009" spans="1:4" x14ac:dyDescent="0.2">
      <c r="A9009" t="s">
        <v>47132</v>
      </c>
      <c r="B9009" t="s">
        <v>64504</v>
      </c>
      <c r="C9009">
        <v>0.75921679160738298</v>
      </c>
      <c r="D9009">
        <v>6.8920031911639797E-4</v>
      </c>
    </row>
    <row r="9010" spans="1:4" x14ac:dyDescent="0.2">
      <c r="A9010" t="s">
        <v>47133</v>
      </c>
      <c r="B9010" t="s">
        <v>64505</v>
      </c>
      <c r="C9010">
        <v>0.47325919638882602</v>
      </c>
      <c r="D9010">
        <v>6.8990077274650905E-4</v>
      </c>
    </row>
    <row r="9011" spans="1:4" x14ac:dyDescent="0.2">
      <c r="A9011" t="s">
        <v>47134</v>
      </c>
      <c r="B9011" t="s">
        <v>64506</v>
      </c>
      <c r="C9011">
        <v>2.2045924996787498</v>
      </c>
      <c r="D9011">
        <v>6.9104277081252904E-4</v>
      </c>
    </row>
    <row r="9012" spans="1:4" x14ac:dyDescent="0.2">
      <c r="A9012" t="s">
        <v>47135</v>
      </c>
      <c r="B9012" t="s">
        <v>64507</v>
      </c>
      <c r="C9012">
        <v>-2.5539070450371901</v>
      </c>
      <c r="D9012">
        <v>6.9177503874968895E-4</v>
      </c>
    </row>
    <row r="9013" spans="1:4" x14ac:dyDescent="0.2">
      <c r="A9013" t="s">
        <v>47136</v>
      </c>
      <c r="B9013" t="s">
        <v>64508</v>
      </c>
      <c r="C9013">
        <v>-2.24384071737131</v>
      </c>
      <c r="D9013">
        <v>6.9278358100738596E-4</v>
      </c>
    </row>
    <row r="9014" spans="1:4" x14ac:dyDescent="0.2">
      <c r="A9014" t="s">
        <v>47137</v>
      </c>
      <c r="B9014" t="s">
        <v>64509</v>
      </c>
      <c r="C9014">
        <v>-2.3900693262930499</v>
      </c>
      <c r="D9014">
        <v>6.93386847201172E-4</v>
      </c>
    </row>
    <row r="9015" spans="1:4" x14ac:dyDescent="0.2">
      <c r="A9015" t="s">
        <v>47138</v>
      </c>
      <c r="B9015" t="s">
        <v>64510</v>
      </c>
      <c r="C9015">
        <v>1.2784070312332401</v>
      </c>
      <c r="D9015">
        <v>6.9520342074734097E-4</v>
      </c>
    </row>
    <row r="9016" spans="1:4" x14ac:dyDescent="0.2">
      <c r="A9016" t="s">
        <v>47139</v>
      </c>
      <c r="B9016" t="s">
        <v>64511</v>
      </c>
      <c r="C9016">
        <v>-1.1917167464762899</v>
      </c>
      <c r="D9016">
        <v>6.9528687602425003E-4</v>
      </c>
    </row>
    <row r="9017" spans="1:4" x14ac:dyDescent="0.2">
      <c r="A9017" t="s">
        <v>47140</v>
      </c>
      <c r="B9017" t="s">
        <v>64512</v>
      </c>
      <c r="C9017">
        <v>-2.2178339671899701</v>
      </c>
      <c r="D9017">
        <v>6.9574116821145696E-4</v>
      </c>
    </row>
    <row r="9018" spans="1:4" x14ac:dyDescent="0.2">
      <c r="A9018" t="s">
        <v>47141</v>
      </c>
      <c r="B9018" t="s">
        <v>64513</v>
      </c>
      <c r="C9018">
        <v>0.62390043487074198</v>
      </c>
      <c r="D9018">
        <v>6.9704729814723196E-4</v>
      </c>
    </row>
    <row r="9019" spans="1:4" x14ac:dyDescent="0.2">
      <c r="A9019" t="s">
        <v>47142</v>
      </c>
      <c r="B9019" t="s">
        <v>64514</v>
      </c>
      <c r="C9019">
        <v>0.72621819339907701</v>
      </c>
      <c r="D9019">
        <v>6.9803429824110601E-4</v>
      </c>
    </row>
    <row r="9020" spans="1:4" x14ac:dyDescent="0.2">
      <c r="A9020" t="s">
        <v>47143</v>
      </c>
      <c r="B9020" t="s">
        <v>64515</v>
      </c>
      <c r="C9020">
        <v>0.771000308241791</v>
      </c>
      <c r="D9020">
        <v>6.9851569723529698E-4</v>
      </c>
    </row>
    <row r="9021" spans="1:4" x14ac:dyDescent="0.2">
      <c r="A9021" t="s">
        <v>47144</v>
      </c>
      <c r="B9021" t="s">
        <v>64516</v>
      </c>
      <c r="C9021">
        <v>0.84931722444638102</v>
      </c>
      <c r="D9021">
        <v>6.9911302143218904E-4</v>
      </c>
    </row>
    <row r="9022" spans="1:4" x14ac:dyDescent="0.2">
      <c r="A9022" t="s">
        <v>47145</v>
      </c>
      <c r="B9022" t="s">
        <v>64517</v>
      </c>
      <c r="C9022">
        <v>1.2393251547475901</v>
      </c>
      <c r="D9022">
        <v>6.9941106657028405E-4</v>
      </c>
    </row>
    <row r="9023" spans="1:4" x14ac:dyDescent="0.2">
      <c r="A9023" t="s">
        <v>47146</v>
      </c>
      <c r="B9023" t="s">
        <v>64518</v>
      </c>
      <c r="C9023">
        <v>0.45973186213186701</v>
      </c>
      <c r="D9023">
        <v>6.9973505168324898E-4</v>
      </c>
    </row>
    <row r="9024" spans="1:4" x14ac:dyDescent="0.2">
      <c r="A9024" t="s">
        <v>47147</v>
      </c>
      <c r="B9024" t="s">
        <v>64519</v>
      </c>
      <c r="C9024">
        <v>0.40554574468835403</v>
      </c>
      <c r="D9024">
        <v>7.0218627587789197E-4</v>
      </c>
    </row>
    <row r="9025" spans="1:4" x14ac:dyDescent="0.2">
      <c r="A9025" t="s">
        <v>47148</v>
      </c>
      <c r="B9025" t="s">
        <v>64520</v>
      </c>
      <c r="C9025">
        <v>2.29569655310695</v>
      </c>
      <c r="D9025">
        <v>7.0243330581813495E-4</v>
      </c>
    </row>
    <row r="9026" spans="1:4" x14ac:dyDescent="0.2">
      <c r="A9026" t="s">
        <v>47149</v>
      </c>
      <c r="B9026" t="s">
        <v>64521</v>
      </c>
      <c r="C9026">
        <v>0.69984242389052698</v>
      </c>
      <c r="D9026">
        <v>7.0243330581813495E-4</v>
      </c>
    </row>
    <row r="9027" spans="1:4" x14ac:dyDescent="0.2">
      <c r="A9027" t="s">
        <v>47150</v>
      </c>
      <c r="B9027" t="s">
        <v>64522</v>
      </c>
      <c r="C9027">
        <v>0.92058799777310196</v>
      </c>
      <c r="D9027">
        <v>7.0268839205304197E-4</v>
      </c>
    </row>
    <row r="9028" spans="1:4" x14ac:dyDescent="0.2">
      <c r="A9028" t="s">
        <v>47151</v>
      </c>
      <c r="B9028" t="s">
        <v>64523</v>
      </c>
      <c r="C9028">
        <v>0.45219988755344998</v>
      </c>
      <c r="D9028">
        <v>7.0374332709680998E-4</v>
      </c>
    </row>
    <row r="9029" spans="1:4" x14ac:dyDescent="0.2">
      <c r="A9029" t="s">
        <v>47152</v>
      </c>
      <c r="B9029" t="s">
        <v>64524</v>
      </c>
      <c r="C9029">
        <v>-1.58282770915305</v>
      </c>
      <c r="D9029">
        <v>7.03813149601455E-4</v>
      </c>
    </row>
    <row r="9030" spans="1:4" x14ac:dyDescent="0.2">
      <c r="A9030" t="s">
        <v>47153</v>
      </c>
      <c r="B9030" t="s">
        <v>64525</v>
      </c>
      <c r="C9030">
        <v>0.53141597297193999</v>
      </c>
      <c r="D9030">
        <v>7.0486562249891097E-4</v>
      </c>
    </row>
    <row r="9031" spans="1:4" x14ac:dyDescent="0.2">
      <c r="A9031" t="s">
        <v>47154</v>
      </c>
      <c r="B9031" t="s">
        <v>64526</v>
      </c>
      <c r="C9031">
        <v>0.45220558994592602</v>
      </c>
      <c r="D9031">
        <v>7.06223888327852E-4</v>
      </c>
    </row>
    <row r="9032" spans="1:4" x14ac:dyDescent="0.2">
      <c r="A9032" t="s">
        <v>47155</v>
      </c>
      <c r="B9032" t="s">
        <v>64527</v>
      </c>
      <c r="C9032">
        <v>0.76080478057368295</v>
      </c>
      <c r="D9032">
        <v>7.06654395418238E-4</v>
      </c>
    </row>
    <row r="9033" spans="1:4" x14ac:dyDescent="0.2">
      <c r="A9033" t="s">
        <v>47156</v>
      </c>
      <c r="B9033" t="s">
        <v>64528</v>
      </c>
      <c r="C9033">
        <v>0.95527467441095104</v>
      </c>
      <c r="D9033">
        <v>7.0905841275484597E-4</v>
      </c>
    </row>
    <row r="9034" spans="1:4" x14ac:dyDescent="0.2">
      <c r="A9034" t="s">
        <v>47157</v>
      </c>
      <c r="B9034" t="s">
        <v>64529</v>
      </c>
      <c r="C9034">
        <v>1.63533522387229</v>
      </c>
      <c r="D9034">
        <v>7.0922164083336403E-4</v>
      </c>
    </row>
    <row r="9035" spans="1:4" x14ac:dyDescent="0.2">
      <c r="A9035" t="s">
        <v>47158</v>
      </c>
      <c r="B9035" t="s">
        <v>64530</v>
      </c>
      <c r="C9035">
        <v>-0.71368670825026204</v>
      </c>
      <c r="D9035">
        <v>7.1099423194467804E-4</v>
      </c>
    </row>
    <row r="9036" spans="1:4" x14ac:dyDescent="0.2">
      <c r="A9036" t="s">
        <v>47159</v>
      </c>
      <c r="B9036" t="s">
        <v>64531</v>
      </c>
      <c r="C9036">
        <v>0.57786413555795402</v>
      </c>
      <c r="D9036">
        <v>7.1219321796214005E-4</v>
      </c>
    </row>
    <row r="9037" spans="1:4" x14ac:dyDescent="0.2">
      <c r="A9037" t="s">
        <v>47160</v>
      </c>
      <c r="B9037" t="s">
        <v>64532</v>
      </c>
      <c r="C9037">
        <v>-1.85984235098638</v>
      </c>
      <c r="D9037">
        <v>7.1377280220113798E-4</v>
      </c>
    </row>
    <row r="9038" spans="1:4" x14ac:dyDescent="0.2">
      <c r="A9038" t="s">
        <v>47161</v>
      </c>
      <c r="B9038" t="s">
        <v>64533</v>
      </c>
      <c r="C9038">
        <v>-1.12757404900319</v>
      </c>
      <c r="D9038">
        <v>7.1460408667749101E-4</v>
      </c>
    </row>
    <row r="9039" spans="1:4" x14ac:dyDescent="0.2">
      <c r="A9039" t="s">
        <v>47162</v>
      </c>
      <c r="B9039" t="s">
        <v>64534</v>
      </c>
      <c r="C9039">
        <v>0.57136835366277405</v>
      </c>
      <c r="D9039">
        <v>7.1525780237389103E-4</v>
      </c>
    </row>
    <row r="9040" spans="1:4" x14ac:dyDescent="0.2">
      <c r="A9040" t="s">
        <v>47163</v>
      </c>
      <c r="B9040" t="s">
        <v>64535</v>
      </c>
      <c r="C9040">
        <v>0.97222923751895296</v>
      </c>
      <c r="D9040">
        <v>7.1619253238922596E-4</v>
      </c>
    </row>
    <row r="9041" spans="1:4" x14ac:dyDescent="0.2">
      <c r="A9041" t="s">
        <v>47164</v>
      </c>
      <c r="B9041" t="s">
        <v>64536</v>
      </c>
      <c r="C9041">
        <v>-0.70697118434750705</v>
      </c>
      <c r="D9041">
        <v>7.1672341224680695E-4</v>
      </c>
    </row>
    <row r="9042" spans="1:4" x14ac:dyDescent="0.2">
      <c r="A9042" t="s">
        <v>47165</v>
      </c>
      <c r="B9042" t="s">
        <v>64537</v>
      </c>
      <c r="C9042">
        <v>1.1468964175096701</v>
      </c>
      <c r="D9042">
        <v>7.1995428180030095E-4</v>
      </c>
    </row>
    <row r="9043" spans="1:4" x14ac:dyDescent="0.2">
      <c r="A9043" t="s">
        <v>47166</v>
      </c>
      <c r="B9043" t="s">
        <v>64538</v>
      </c>
      <c r="C9043">
        <v>-1.61981071764505</v>
      </c>
      <c r="D9043">
        <v>7.1995428180030095E-4</v>
      </c>
    </row>
    <row r="9044" spans="1:4" x14ac:dyDescent="0.2">
      <c r="A9044" t="s">
        <v>47167</v>
      </c>
      <c r="B9044" t="s">
        <v>64539</v>
      </c>
      <c r="C9044">
        <v>-1.3254464875385601</v>
      </c>
      <c r="D9044">
        <v>7.2098727862308996E-4</v>
      </c>
    </row>
    <row r="9045" spans="1:4" x14ac:dyDescent="0.2">
      <c r="A9045" t="s">
        <v>47168</v>
      </c>
      <c r="B9045" t="s">
        <v>64540</v>
      </c>
      <c r="C9045">
        <v>1.2460036034163799</v>
      </c>
      <c r="D9045">
        <v>7.2142403526768897E-4</v>
      </c>
    </row>
    <row r="9046" spans="1:4" x14ac:dyDescent="0.2">
      <c r="A9046" t="s">
        <v>47169</v>
      </c>
      <c r="B9046" t="s">
        <v>64541</v>
      </c>
      <c r="C9046">
        <v>1.0167454725534499</v>
      </c>
      <c r="D9046">
        <v>7.2155660572758499E-4</v>
      </c>
    </row>
    <row r="9047" spans="1:4" x14ac:dyDescent="0.2">
      <c r="A9047" t="s">
        <v>47170</v>
      </c>
      <c r="B9047" t="s">
        <v>64542</v>
      </c>
      <c r="C9047">
        <v>-1.0885084411958601</v>
      </c>
      <c r="D9047">
        <v>7.2168796496716102E-4</v>
      </c>
    </row>
    <row r="9048" spans="1:4" x14ac:dyDescent="0.2">
      <c r="A9048" t="s">
        <v>47171</v>
      </c>
      <c r="B9048" t="s">
        <v>64543</v>
      </c>
      <c r="C9048">
        <v>0.52257244907876998</v>
      </c>
      <c r="D9048">
        <v>7.2228611375031498E-4</v>
      </c>
    </row>
    <row r="9049" spans="1:4" x14ac:dyDescent="0.2">
      <c r="A9049" t="s">
        <v>47172</v>
      </c>
      <c r="B9049" t="s">
        <v>64544</v>
      </c>
      <c r="C9049">
        <v>0.911405948389862</v>
      </c>
      <c r="D9049">
        <v>7.2239983523295396E-4</v>
      </c>
    </row>
    <row r="9050" spans="1:4" x14ac:dyDescent="0.2">
      <c r="A9050" t="s">
        <v>47173</v>
      </c>
      <c r="B9050" t="s">
        <v>64545</v>
      </c>
      <c r="C9050">
        <v>-1.5248024542452101</v>
      </c>
      <c r="D9050">
        <v>7.2243916895868598E-4</v>
      </c>
    </row>
    <row r="9051" spans="1:4" x14ac:dyDescent="0.2">
      <c r="A9051" t="s">
        <v>47174</v>
      </c>
      <c r="B9051" t="s">
        <v>64546</v>
      </c>
      <c r="C9051">
        <v>1.3349271075298601</v>
      </c>
      <c r="D9051">
        <v>7.2393382641428895E-4</v>
      </c>
    </row>
    <row r="9052" spans="1:4" x14ac:dyDescent="0.2">
      <c r="A9052" t="s">
        <v>47175</v>
      </c>
      <c r="B9052" t="s">
        <v>64547</v>
      </c>
      <c r="C9052">
        <v>-1.72807558010366</v>
      </c>
      <c r="D9052">
        <v>7.2561874270605099E-4</v>
      </c>
    </row>
    <row r="9053" spans="1:4" x14ac:dyDescent="0.2">
      <c r="A9053" t="s">
        <v>47176</v>
      </c>
      <c r="B9053" t="s">
        <v>64548</v>
      </c>
      <c r="C9053">
        <v>1.7374728440676701</v>
      </c>
      <c r="D9053">
        <v>7.2804093712184497E-4</v>
      </c>
    </row>
    <row r="9054" spans="1:4" x14ac:dyDescent="0.2">
      <c r="A9054" t="s">
        <v>47177</v>
      </c>
      <c r="B9054" t="s">
        <v>64549</v>
      </c>
      <c r="C9054">
        <v>0.98236088281983702</v>
      </c>
      <c r="D9054">
        <v>7.2810546121891999E-4</v>
      </c>
    </row>
    <row r="9055" spans="1:4" x14ac:dyDescent="0.2">
      <c r="A9055" t="s">
        <v>47178</v>
      </c>
      <c r="B9055" t="s">
        <v>64550</v>
      </c>
      <c r="C9055">
        <v>0.70581215098607597</v>
      </c>
      <c r="D9055">
        <v>7.2831558832518902E-4</v>
      </c>
    </row>
    <row r="9056" spans="1:4" x14ac:dyDescent="0.2">
      <c r="A9056" t="s">
        <v>47179</v>
      </c>
      <c r="B9056" t="s">
        <v>64551</v>
      </c>
      <c r="C9056">
        <v>0.77756964439176501</v>
      </c>
      <c r="D9056">
        <v>7.2933518878263298E-4</v>
      </c>
    </row>
    <row r="9057" spans="1:4" x14ac:dyDescent="0.2">
      <c r="A9057" t="s">
        <v>47180</v>
      </c>
      <c r="B9057" t="s">
        <v>64552</v>
      </c>
      <c r="C9057">
        <v>0.60595370622103695</v>
      </c>
      <c r="D9057">
        <v>7.2958545811487399E-4</v>
      </c>
    </row>
    <row r="9058" spans="1:4" x14ac:dyDescent="0.2">
      <c r="A9058" t="s">
        <v>47181</v>
      </c>
      <c r="B9058" t="s">
        <v>64553</v>
      </c>
      <c r="C9058">
        <v>0.70074598781930597</v>
      </c>
      <c r="D9058">
        <v>7.29776573523584E-4</v>
      </c>
    </row>
    <row r="9059" spans="1:4" x14ac:dyDescent="0.2">
      <c r="A9059" t="s">
        <v>47182</v>
      </c>
      <c r="B9059" t="s">
        <v>38787</v>
      </c>
      <c r="C9059">
        <v>0.54473995785707996</v>
      </c>
      <c r="D9059">
        <v>7.3168896818754596E-4</v>
      </c>
    </row>
    <row r="9060" spans="1:4" x14ac:dyDescent="0.2">
      <c r="A9060" t="s">
        <v>47183</v>
      </c>
      <c r="B9060" t="s">
        <v>64554</v>
      </c>
      <c r="C9060">
        <v>1.64652341407424</v>
      </c>
      <c r="D9060">
        <v>7.3342248820420196E-4</v>
      </c>
    </row>
    <row r="9061" spans="1:4" x14ac:dyDescent="0.2">
      <c r="A9061" t="s">
        <v>47184</v>
      </c>
      <c r="B9061" t="s">
        <v>64555</v>
      </c>
      <c r="C9061">
        <v>-1.60069893188894</v>
      </c>
      <c r="D9061">
        <v>7.3359071420395401E-4</v>
      </c>
    </row>
    <row r="9062" spans="1:4" x14ac:dyDescent="0.2">
      <c r="A9062" t="s">
        <v>47185</v>
      </c>
      <c r="B9062" t="s">
        <v>64556</v>
      </c>
      <c r="C9062">
        <v>-2.6519719000097099</v>
      </c>
      <c r="D9062">
        <v>7.3376173227187604E-4</v>
      </c>
    </row>
    <row r="9063" spans="1:4" x14ac:dyDescent="0.2">
      <c r="A9063" t="s">
        <v>47186</v>
      </c>
      <c r="B9063" t="s">
        <v>64557</v>
      </c>
      <c r="C9063">
        <v>-1.1069151941169499</v>
      </c>
      <c r="D9063">
        <v>7.3498025891586204E-4</v>
      </c>
    </row>
    <row r="9064" spans="1:4" x14ac:dyDescent="0.2">
      <c r="A9064" t="s">
        <v>47187</v>
      </c>
      <c r="B9064" t="s">
        <v>64558</v>
      </c>
      <c r="C9064">
        <v>-2.5475892427488001</v>
      </c>
      <c r="D9064">
        <v>7.3504224873000999E-4</v>
      </c>
    </row>
    <row r="9065" spans="1:4" x14ac:dyDescent="0.2">
      <c r="A9065" t="s">
        <v>47188</v>
      </c>
      <c r="B9065" t="s">
        <v>64559</v>
      </c>
      <c r="C9065">
        <v>-1.2620700418250299</v>
      </c>
      <c r="D9065">
        <v>7.3522094890085402E-4</v>
      </c>
    </row>
    <row r="9066" spans="1:4" x14ac:dyDescent="0.2">
      <c r="A9066" t="s">
        <v>47189</v>
      </c>
      <c r="B9066" t="s">
        <v>64560</v>
      </c>
      <c r="C9066">
        <v>-0.783508246771628</v>
      </c>
      <c r="D9066">
        <v>7.3562844918480003E-4</v>
      </c>
    </row>
    <row r="9067" spans="1:4" x14ac:dyDescent="0.2">
      <c r="A9067" t="s">
        <v>47190</v>
      </c>
      <c r="B9067" t="s">
        <v>64561</v>
      </c>
      <c r="C9067">
        <v>0.57413819632650798</v>
      </c>
      <c r="D9067">
        <v>7.3563399883908097E-4</v>
      </c>
    </row>
    <row r="9068" spans="1:4" x14ac:dyDescent="0.2">
      <c r="A9068" t="s">
        <v>47191</v>
      </c>
      <c r="B9068" t="s">
        <v>64562</v>
      </c>
      <c r="C9068">
        <v>-0.99603109085095398</v>
      </c>
      <c r="D9068">
        <v>7.3570074097675504E-4</v>
      </c>
    </row>
    <row r="9069" spans="1:4" x14ac:dyDescent="0.2">
      <c r="A9069" t="s">
        <v>47192</v>
      </c>
      <c r="B9069" t="s">
        <v>64563</v>
      </c>
      <c r="C9069">
        <v>1.0507447358676001</v>
      </c>
      <c r="D9069">
        <v>7.36852430266004E-4</v>
      </c>
    </row>
    <row r="9070" spans="1:4" x14ac:dyDescent="0.2">
      <c r="A9070" t="s">
        <v>47193</v>
      </c>
      <c r="B9070" t="s">
        <v>64564</v>
      </c>
      <c r="C9070">
        <v>0.47923271467860301</v>
      </c>
      <c r="D9070">
        <v>7.3837660364679998E-4</v>
      </c>
    </row>
    <row r="9071" spans="1:4" x14ac:dyDescent="0.2">
      <c r="A9071" t="s">
        <v>47194</v>
      </c>
      <c r="B9071" t="s">
        <v>64565</v>
      </c>
      <c r="C9071">
        <v>-1.59993261558469</v>
      </c>
      <c r="D9071">
        <v>7.3877789000908003E-4</v>
      </c>
    </row>
    <row r="9072" spans="1:4" x14ac:dyDescent="0.2">
      <c r="A9072" t="s">
        <v>47195</v>
      </c>
      <c r="B9072" t="s">
        <v>64566</v>
      </c>
      <c r="C9072">
        <v>0.88326964033911204</v>
      </c>
      <c r="D9072">
        <v>7.4191466515891296E-4</v>
      </c>
    </row>
    <row r="9073" spans="1:4" x14ac:dyDescent="0.2">
      <c r="A9073" t="s">
        <v>47196</v>
      </c>
      <c r="B9073" t="s">
        <v>64567</v>
      </c>
      <c r="C9073">
        <v>-2.0027169775707598</v>
      </c>
      <c r="D9073">
        <v>7.42014808981034E-4</v>
      </c>
    </row>
    <row r="9074" spans="1:4" x14ac:dyDescent="0.2">
      <c r="A9074" t="s">
        <v>47197</v>
      </c>
      <c r="B9074" t="s">
        <v>64568</v>
      </c>
      <c r="C9074">
        <v>1.47086527150651</v>
      </c>
      <c r="D9074">
        <v>7.42410874387679E-4</v>
      </c>
    </row>
    <row r="9075" spans="1:4" x14ac:dyDescent="0.2">
      <c r="A9075" t="s">
        <v>47198</v>
      </c>
      <c r="B9075" t="s">
        <v>64569</v>
      </c>
      <c r="C9075">
        <v>0.93248851470893701</v>
      </c>
      <c r="D9075">
        <v>7.4279486798485702E-4</v>
      </c>
    </row>
    <row r="9076" spans="1:4" x14ac:dyDescent="0.2">
      <c r="A9076" t="s">
        <v>47199</v>
      </c>
      <c r="B9076" t="s">
        <v>64570</v>
      </c>
      <c r="C9076">
        <v>0.79127305696922601</v>
      </c>
      <c r="D9076">
        <v>7.4377086268836903E-4</v>
      </c>
    </row>
    <row r="9077" spans="1:4" x14ac:dyDescent="0.2">
      <c r="A9077" t="s">
        <v>47200</v>
      </c>
      <c r="B9077" t="s">
        <v>64571</v>
      </c>
      <c r="C9077">
        <v>-2.0354825516167199</v>
      </c>
      <c r="D9077">
        <v>7.4377086268836903E-4</v>
      </c>
    </row>
    <row r="9078" spans="1:4" x14ac:dyDescent="0.2">
      <c r="A9078" t="s">
        <v>47201</v>
      </c>
      <c r="B9078" t="s">
        <v>64572</v>
      </c>
      <c r="C9078">
        <v>1.5176019908332099</v>
      </c>
      <c r="D9078">
        <v>7.4433752264160499E-4</v>
      </c>
    </row>
    <row r="9079" spans="1:4" x14ac:dyDescent="0.2">
      <c r="A9079" t="s">
        <v>47202</v>
      </c>
      <c r="B9079" t="s">
        <v>64573</v>
      </c>
      <c r="C9079">
        <v>-1.0729969173924301</v>
      </c>
      <c r="D9079">
        <v>7.5122368393388704E-4</v>
      </c>
    </row>
    <row r="9080" spans="1:4" x14ac:dyDescent="0.2">
      <c r="A9080" t="s">
        <v>47203</v>
      </c>
      <c r="B9080" t="s">
        <v>64574</v>
      </c>
      <c r="C9080">
        <v>1.3040408079236301</v>
      </c>
      <c r="D9080">
        <v>7.5345785197275495E-4</v>
      </c>
    </row>
    <row r="9081" spans="1:4" x14ac:dyDescent="0.2">
      <c r="A9081" t="s">
        <v>47204</v>
      </c>
      <c r="B9081" t="s">
        <v>64575</v>
      </c>
      <c r="C9081">
        <v>1.41717985684554</v>
      </c>
      <c r="D9081">
        <v>7.5360436960592795E-4</v>
      </c>
    </row>
    <row r="9082" spans="1:4" x14ac:dyDescent="0.2">
      <c r="A9082" t="s">
        <v>47205</v>
      </c>
      <c r="B9082" t="s">
        <v>64576</v>
      </c>
      <c r="C9082">
        <v>-2.1387199919656199</v>
      </c>
      <c r="D9082">
        <v>7.5497411689293701E-4</v>
      </c>
    </row>
    <row r="9083" spans="1:4" x14ac:dyDescent="0.2">
      <c r="A9083" t="s">
        <v>47206</v>
      </c>
      <c r="B9083" t="s">
        <v>64577</v>
      </c>
      <c r="C9083">
        <v>-2.64882119722495</v>
      </c>
      <c r="D9083">
        <v>7.5616117067826599E-4</v>
      </c>
    </row>
    <row r="9084" spans="1:4" x14ac:dyDescent="0.2">
      <c r="A9084" t="s">
        <v>47207</v>
      </c>
      <c r="B9084" t="s">
        <v>64578</v>
      </c>
      <c r="C9084">
        <v>0.45843298874705302</v>
      </c>
      <c r="D9084">
        <v>7.5616117067826599E-4</v>
      </c>
    </row>
    <row r="9085" spans="1:4" x14ac:dyDescent="0.2">
      <c r="A9085" t="s">
        <v>47208</v>
      </c>
      <c r="B9085" t="s">
        <v>64579</v>
      </c>
      <c r="C9085">
        <v>-2.6482930299368102</v>
      </c>
      <c r="D9085">
        <v>7.5739899909737195E-4</v>
      </c>
    </row>
    <row r="9086" spans="1:4" x14ac:dyDescent="0.2">
      <c r="A9086" t="s">
        <v>47209</v>
      </c>
      <c r="B9086" t="s">
        <v>64580</v>
      </c>
      <c r="C9086">
        <v>-2.1385047134712298</v>
      </c>
      <c r="D9086">
        <v>7.5942042640400197E-4</v>
      </c>
    </row>
    <row r="9087" spans="1:4" x14ac:dyDescent="0.2">
      <c r="A9087" t="s">
        <v>47210</v>
      </c>
      <c r="B9087" t="s">
        <v>64581</v>
      </c>
      <c r="C9087">
        <v>-1.63585906341347</v>
      </c>
      <c r="D9087">
        <v>7.59935309172665E-4</v>
      </c>
    </row>
    <row r="9088" spans="1:4" x14ac:dyDescent="0.2">
      <c r="A9088" t="s">
        <v>47211</v>
      </c>
      <c r="B9088" t="s">
        <v>64582</v>
      </c>
      <c r="C9088">
        <v>-1.5739179186272101</v>
      </c>
      <c r="D9088">
        <v>7.6067306400563197E-4</v>
      </c>
    </row>
    <row r="9089" spans="1:4" x14ac:dyDescent="0.2">
      <c r="A9089" t="s">
        <v>47212</v>
      </c>
      <c r="B9089" t="s">
        <v>64583</v>
      </c>
      <c r="C9089">
        <v>-2.2927193972187401</v>
      </c>
      <c r="D9089">
        <v>7.6256509542956604E-4</v>
      </c>
    </row>
    <row r="9090" spans="1:4" x14ac:dyDescent="0.2">
      <c r="A9090" t="s">
        <v>47213</v>
      </c>
      <c r="B9090" t="s">
        <v>64584</v>
      </c>
      <c r="C9090">
        <v>0.56936911337859997</v>
      </c>
      <c r="D9090">
        <v>7.6327533573110904E-4</v>
      </c>
    </row>
    <row r="9091" spans="1:4" x14ac:dyDescent="0.2">
      <c r="A9091" t="s">
        <v>47214</v>
      </c>
      <c r="B9091" t="s">
        <v>64585</v>
      </c>
      <c r="C9091">
        <v>-2.2662142079537699</v>
      </c>
      <c r="D9091">
        <v>7.6587376907645099E-4</v>
      </c>
    </row>
    <row r="9092" spans="1:4" x14ac:dyDescent="0.2">
      <c r="A9092" t="s">
        <v>47215</v>
      </c>
      <c r="B9092" t="s">
        <v>64586</v>
      </c>
      <c r="C9092">
        <v>-2.7988286555744701</v>
      </c>
      <c r="D9092">
        <v>7.6607210660517805E-4</v>
      </c>
    </row>
    <row r="9093" spans="1:4" x14ac:dyDescent="0.2">
      <c r="A9093" t="s">
        <v>47216</v>
      </c>
      <c r="B9093" t="s">
        <v>64587</v>
      </c>
      <c r="C9093">
        <v>0.74436274528444202</v>
      </c>
      <c r="D9093">
        <v>7.6645791235134997E-4</v>
      </c>
    </row>
    <row r="9094" spans="1:4" x14ac:dyDescent="0.2">
      <c r="A9094" t="s">
        <v>47217</v>
      </c>
      <c r="B9094" t="s">
        <v>64588</v>
      </c>
      <c r="C9094">
        <v>-0.73476001848966299</v>
      </c>
      <c r="D9094">
        <v>7.6966484475181904E-4</v>
      </c>
    </row>
    <row r="9095" spans="1:4" x14ac:dyDescent="0.2">
      <c r="A9095" t="s">
        <v>47218</v>
      </c>
      <c r="B9095" t="s">
        <v>64589</v>
      </c>
      <c r="C9095">
        <v>-1.49457312272239</v>
      </c>
      <c r="D9095">
        <v>7.6999314694567304E-4</v>
      </c>
    </row>
    <row r="9096" spans="1:4" x14ac:dyDescent="0.2">
      <c r="A9096" t="s">
        <v>47219</v>
      </c>
      <c r="B9096" t="s">
        <v>64590</v>
      </c>
      <c r="C9096">
        <v>0.61793819896274005</v>
      </c>
      <c r="D9096">
        <v>7.7047075309631598E-4</v>
      </c>
    </row>
    <row r="9097" spans="1:4" x14ac:dyDescent="0.2">
      <c r="A9097" t="s">
        <v>47220</v>
      </c>
      <c r="B9097" t="s">
        <v>64591</v>
      </c>
      <c r="C9097">
        <v>1.96812637287366</v>
      </c>
      <c r="D9097">
        <v>7.7066698545574395E-4</v>
      </c>
    </row>
    <row r="9098" spans="1:4" x14ac:dyDescent="0.2">
      <c r="A9098" t="s">
        <v>47221</v>
      </c>
      <c r="B9098" t="s">
        <v>64592</v>
      </c>
      <c r="C9098">
        <v>1.6665234456364999</v>
      </c>
      <c r="D9098">
        <v>7.7142807266780103E-4</v>
      </c>
    </row>
    <row r="9099" spans="1:4" x14ac:dyDescent="0.2">
      <c r="A9099" t="s">
        <v>47222</v>
      </c>
      <c r="B9099" t="s">
        <v>64593</v>
      </c>
      <c r="C9099">
        <v>-2.2898548065825399</v>
      </c>
      <c r="D9099">
        <v>7.7188247958082502E-4</v>
      </c>
    </row>
    <row r="9100" spans="1:4" x14ac:dyDescent="0.2">
      <c r="A9100" t="s">
        <v>47223</v>
      </c>
      <c r="B9100" t="s">
        <v>64594</v>
      </c>
      <c r="C9100">
        <v>-2.3542786537019902</v>
      </c>
      <c r="D9100">
        <v>7.7284857335494503E-4</v>
      </c>
    </row>
    <row r="9101" spans="1:4" x14ac:dyDescent="0.2">
      <c r="A9101" t="s">
        <v>47224</v>
      </c>
      <c r="B9101" t="s">
        <v>64595</v>
      </c>
      <c r="C9101">
        <v>-0.45727939896444197</v>
      </c>
      <c r="D9101">
        <v>7.7284857335494503E-4</v>
      </c>
    </row>
    <row r="9102" spans="1:4" x14ac:dyDescent="0.2">
      <c r="A9102" t="s">
        <v>47225</v>
      </c>
      <c r="B9102" t="s">
        <v>64596</v>
      </c>
      <c r="C9102">
        <v>1.60859877339948</v>
      </c>
      <c r="D9102">
        <v>7.7411237120145302E-4</v>
      </c>
    </row>
    <row r="9103" spans="1:4" x14ac:dyDescent="0.2">
      <c r="A9103" t="s">
        <v>47226</v>
      </c>
      <c r="B9103" t="s">
        <v>64597</v>
      </c>
      <c r="C9103">
        <v>0.609779711836822</v>
      </c>
      <c r="D9103">
        <v>7.7432491769339595E-4</v>
      </c>
    </row>
    <row r="9104" spans="1:4" x14ac:dyDescent="0.2">
      <c r="A9104" t="s">
        <v>47227</v>
      </c>
      <c r="B9104" t="s">
        <v>64598</v>
      </c>
      <c r="C9104">
        <v>0.67196046993425196</v>
      </c>
      <c r="D9104">
        <v>7.7453912622546799E-4</v>
      </c>
    </row>
    <row r="9105" spans="1:4" x14ac:dyDescent="0.2">
      <c r="A9105" t="s">
        <v>47228</v>
      </c>
      <c r="B9105" t="s">
        <v>64599</v>
      </c>
      <c r="C9105">
        <v>-0.77848582133371003</v>
      </c>
      <c r="D9105">
        <v>7.7598737686269395E-4</v>
      </c>
    </row>
    <row r="9106" spans="1:4" x14ac:dyDescent="0.2">
      <c r="A9106" t="s">
        <v>47229</v>
      </c>
      <c r="B9106" t="s">
        <v>64600</v>
      </c>
      <c r="C9106">
        <v>0.53596738410414901</v>
      </c>
      <c r="D9106">
        <v>7.7670318173332197E-4</v>
      </c>
    </row>
    <row r="9107" spans="1:4" x14ac:dyDescent="0.2">
      <c r="A9107" t="s">
        <v>47230</v>
      </c>
      <c r="B9107" t="s">
        <v>64601</v>
      </c>
      <c r="C9107">
        <v>0.64720072789940797</v>
      </c>
      <c r="D9107">
        <v>7.7678354234893396E-4</v>
      </c>
    </row>
    <row r="9108" spans="1:4" x14ac:dyDescent="0.2">
      <c r="A9108" t="s">
        <v>47231</v>
      </c>
      <c r="B9108" t="s">
        <v>64602</v>
      </c>
      <c r="C9108">
        <v>0.52088775867377901</v>
      </c>
      <c r="D9108">
        <v>7.7680803115792198E-4</v>
      </c>
    </row>
    <row r="9109" spans="1:4" x14ac:dyDescent="0.2">
      <c r="A9109" t="s">
        <v>47232</v>
      </c>
      <c r="B9109" t="s">
        <v>64603</v>
      </c>
      <c r="C9109">
        <v>-2.9751269674371201</v>
      </c>
      <c r="D9109">
        <v>7.7801109254375998E-4</v>
      </c>
    </row>
    <row r="9110" spans="1:4" x14ac:dyDescent="0.2">
      <c r="A9110" t="s">
        <v>47233</v>
      </c>
      <c r="B9110" t="s">
        <v>64604</v>
      </c>
      <c r="C9110">
        <v>0.762996761801368</v>
      </c>
      <c r="D9110">
        <v>7.7844163852732796E-4</v>
      </c>
    </row>
    <row r="9111" spans="1:4" x14ac:dyDescent="0.2">
      <c r="A9111" t="s">
        <v>47234</v>
      </c>
      <c r="B9111" t="s">
        <v>64605</v>
      </c>
      <c r="C9111">
        <v>0.90992869077557603</v>
      </c>
      <c r="D9111">
        <v>7.7986481836727901E-4</v>
      </c>
    </row>
    <row r="9112" spans="1:4" x14ac:dyDescent="0.2">
      <c r="A9112" t="s">
        <v>47235</v>
      </c>
      <c r="B9112" t="s">
        <v>64606</v>
      </c>
      <c r="C9112">
        <v>1.7337593289983799</v>
      </c>
      <c r="D9112">
        <v>7.8045892454575499E-4</v>
      </c>
    </row>
    <row r="9113" spans="1:4" x14ac:dyDescent="0.2">
      <c r="A9113" t="s">
        <v>47236</v>
      </c>
      <c r="B9113" t="s">
        <v>64607</v>
      </c>
      <c r="C9113">
        <v>0.48884509456768799</v>
      </c>
      <c r="D9113">
        <v>7.8329728068783405E-4</v>
      </c>
    </row>
    <row r="9114" spans="1:4" x14ac:dyDescent="0.2">
      <c r="A9114" t="s">
        <v>47237</v>
      </c>
      <c r="B9114" t="s">
        <v>64608</v>
      </c>
      <c r="C9114">
        <v>-1.81162844554644</v>
      </c>
      <c r="D9114">
        <v>7.8333706202288601E-4</v>
      </c>
    </row>
    <row r="9115" spans="1:4" x14ac:dyDescent="0.2">
      <c r="A9115" t="s">
        <v>47238</v>
      </c>
      <c r="B9115" t="s">
        <v>64609</v>
      </c>
      <c r="C9115">
        <v>1.60815178809693</v>
      </c>
      <c r="D9115">
        <v>7.8445231541779002E-4</v>
      </c>
    </row>
    <row r="9116" spans="1:4" x14ac:dyDescent="0.2">
      <c r="A9116" t="s">
        <v>47239</v>
      </c>
      <c r="B9116" t="s">
        <v>64610</v>
      </c>
      <c r="C9116">
        <v>1.19672089533495</v>
      </c>
      <c r="D9116">
        <v>7.8483740040440802E-4</v>
      </c>
    </row>
    <row r="9117" spans="1:4" x14ac:dyDescent="0.2">
      <c r="A9117" t="s">
        <v>47240</v>
      </c>
      <c r="B9117" t="s">
        <v>64611</v>
      </c>
      <c r="C9117">
        <v>-1.36267846982837</v>
      </c>
      <c r="D9117">
        <v>7.8543089990702503E-4</v>
      </c>
    </row>
    <row r="9118" spans="1:4" x14ac:dyDescent="0.2">
      <c r="A9118" t="s">
        <v>47241</v>
      </c>
      <c r="B9118" t="s">
        <v>64612</v>
      </c>
      <c r="C9118">
        <v>0.90565283558412502</v>
      </c>
      <c r="D9118">
        <v>7.8598381435478898E-4</v>
      </c>
    </row>
    <row r="9119" spans="1:4" x14ac:dyDescent="0.2">
      <c r="A9119" t="s">
        <v>47242</v>
      </c>
      <c r="B9119" t="s">
        <v>64613</v>
      </c>
      <c r="C9119">
        <v>-1.8968714534515601</v>
      </c>
      <c r="D9119">
        <v>7.8650510857963699E-4</v>
      </c>
    </row>
    <row r="9120" spans="1:4" x14ac:dyDescent="0.2">
      <c r="A9120" t="s">
        <v>47243</v>
      </c>
      <c r="B9120" t="s">
        <v>64614</v>
      </c>
      <c r="C9120">
        <v>1.22354735725298</v>
      </c>
      <c r="D9120">
        <v>7.8736963458495403E-4</v>
      </c>
    </row>
    <row r="9121" spans="1:4" x14ac:dyDescent="0.2">
      <c r="A9121" t="s">
        <v>47244</v>
      </c>
      <c r="B9121" t="s">
        <v>64615</v>
      </c>
      <c r="C9121">
        <v>-2.5405639948866101</v>
      </c>
      <c r="D9121">
        <v>7.87648094709691E-4</v>
      </c>
    </row>
    <row r="9122" spans="1:4" x14ac:dyDescent="0.2">
      <c r="A9122" t="s">
        <v>47245</v>
      </c>
      <c r="B9122" t="s">
        <v>64616</v>
      </c>
      <c r="C9122">
        <v>1.0982929881643599</v>
      </c>
      <c r="D9122">
        <v>7.88755229410306E-4</v>
      </c>
    </row>
    <row r="9123" spans="1:4" x14ac:dyDescent="0.2">
      <c r="A9123" t="s">
        <v>47246</v>
      </c>
      <c r="B9123" t="s">
        <v>64617</v>
      </c>
      <c r="C9123">
        <v>0.73541969432644705</v>
      </c>
      <c r="D9123">
        <v>7.8906795267396398E-4</v>
      </c>
    </row>
    <row r="9124" spans="1:4" x14ac:dyDescent="0.2">
      <c r="A9124" t="s">
        <v>47247</v>
      </c>
      <c r="B9124" t="s">
        <v>64618</v>
      </c>
      <c r="C9124">
        <v>-1.7370770588929401</v>
      </c>
      <c r="D9124">
        <v>7.8906795267396398E-4</v>
      </c>
    </row>
    <row r="9125" spans="1:4" x14ac:dyDescent="0.2">
      <c r="A9125" t="s">
        <v>47248</v>
      </c>
      <c r="B9125" t="s">
        <v>64619</v>
      </c>
      <c r="C9125">
        <v>0.48013031738933099</v>
      </c>
      <c r="D9125">
        <v>7.8976711555364101E-4</v>
      </c>
    </row>
    <row r="9126" spans="1:4" x14ac:dyDescent="0.2">
      <c r="A9126" t="s">
        <v>47249</v>
      </c>
      <c r="B9126" t="s">
        <v>64620</v>
      </c>
      <c r="C9126">
        <v>2.1806036550314198</v>
      </c>
      <c r="D9126">
        <v>7.9005289973815298E-4</v>
      </c>
    </row>
    <row r="9127" spans="1:4" x14ac:dyDescent="0.2">
      <c r="A9127" t="s">
        <v>47250</v>
      </c>
      <c r="B9127" t="s">
        <v>64621</v>
      </c>
      <c r="C9127">
        <v>-1.47780453792494</v>
      </c>
      <c r="D9127">
        <v>7.9107224282549005E-4</v>
      </c>
    </row>
    <row r="9128" spans="1:4" x14ac:dyDescent="0.2">
      <c r="A9128" t="s">
        <v>47251</v>
      </c>
      <c r="B9128" t="s">
        <v>64622</v>
      </c>
      <c r="C9128">
        <v>1.20743863797712</v>
      </c>
      <c r="D9128">
        <v>7.9171682614184399E-4</v>
      </c>
    </row>
    <row r="9129" spans="1:4" x14ac:dyDescent="0.2">
      <c r="A9129" t="s">
        <v>47252</v>
      </c>
      <c r="B9129" t="s">
        <v>64623</v>
      </c>
      <c r="C9129">
        <v>0.81745545359024496</v>
      </c>
      <c r="D9129">
        <v>7.9229850397917597E-4</v>
      </c>
    </row>
    <row r="9130" spans="1:4" x14ac:dyDescent="0.2">
      <c r="A9130" t="s">
        <v>47253</v>
      </c>
      <c r="B9130" t="s">
        <v>64624</v>
      </c>
      <c r="C9130">
        <v>0.42961985600438501</v>
      </c>
      <c r="D9130">
        <v>7.9229850397917597E-4</v>
      </c>
    </row>
    <row r="9131" spans="1:4" x14ac:dyDescent="0.2">
      <c r="A9131" t="s">
        <v>47254</v>
      </c>
      <c r="B9131" t="s">
        <v>64625</v>
      </c>
      <c r="C9131">
        <v>0.96033097539342405</v>
      </c>
      <c r="D9131">
        <v>7.9517974345043004E-4</v>
      </c>
    </row>
    <row r="9132" spans="1:4" x14ac:dyDescent="0.2">
      <c r="A9132" t="s">
        <v>47255</v>
      </c>
      <c r="B9132" t="s">
        <v>64626</v>
      </c>
      <c r="C9132">
        <v>0.64985359910110196</v>
      </c>
      <c r="D9132">
        <v>7.9666810467193599E-4</v>
      </c>
    </row>
    <row r="9133" spans="1:4" x14ac:dyDescent="0.2">
      <c r="A9133" t="s">
        <v>47256</v>
      </c>
      <c r="B9133" t="s">
        <v>64627</v>
      </c>
      <c r="C9133">
        <v>-1.54812857982351</v>
      </c>
      <c r="D9133">
        <v>7.97263225947789E-4</v>
      </c>
    </row>
    <row r="9134" spans="1:4" x14ac:dyDescent="0.2">
      <c r="A9134" t="s">
        <v>47257</v>
      </c>
      <c r="B9134" t="s">
        <v>64628</v>
      </c>
      <c r="C9134">
        <v>0.62715744154782405</v>
      </c>
      <c r="D9134">
        <v>7.9976516008078698E-4</v>
      </c>
    </row>
    <row r="9135" spans="1:4" x14ac:dyDescent="0.2">
      <c r="A9135" t="s">
        <v>47258</v>
      </c>
      <c r="B9135" t="s">
        <v>64629</v>
      </c>
      <c r="C9135">
        <v>-1.66050344270644</v>
      </c>
      <c r="D9135">
        <v>8.0472934174468497E-4</v>
      </c>
    </row>
    <row r="9136" spans="1:4" x14ac:dyDescent="0.2">
      <c r="A9136" t="s">
        <v>47259</v>
      </c>
      <c r="B9136" t="s">
        <v>64630</v>
      </c>
      <c r="C9136">
        <v>-1.71137798783687</v>
      </c>
      <c r="D9136">
        <v>8.06585554181259E-4</v>
      </c>
    </row>
    <row r="9137" spans="1:4" x14ac:dyDescent="0.2">
      <c r="A9137" t="s">
        <v>47260</v>
      </c>
      <c r="B9137" t="s">
        <v>64631</v>
      </c>
      <c r="C9137">
        <v>1.0078457831382099</v>
      </c>
      <c r="D9137">
        <v>8.0725668303877497E-4</v>
      </c>
    </row>
    <row r="9138" spans="1:4" x14ac:dyDescent="0.2">
      <c r="A9138" t="s">
        <v>47261</v>
      </c>
      <c r="B9138" t="s">
        <v>64632</v>
      </c>
      <c r="C9138">
        <v>0.77247332206027897</v>
      </c>
      <c r="D9138">
        <v>8.0815979772197704E-4</v>
      </c>
    </row>
    <row r="9139" spans="1:4" x14ac:dyDescent="0.2">
      <c r="A9139" t="s">
        <v>47262</v>
      </c>
      <c r="B9139" t="s">
        <v>64633</v>
      </c>
      <c r="C9139">
        <v>-2.2622645543776101</v>
      </c>
      <c r="D9139">
        <v>8.1199949943762395E-4</v>
      </c>
    </row>
    <row r="9140" spans="1:4" x14ac:dyDescent="0.2">
      <c r="A9140" t="s">
        <v>47263</v>
      </c>
      <c r="B9140" t="s">
        <v>64634</v>
      </c>
      <c r="C9140">
        <v>1.0342785204955001</v>
      </c>
      <c r="D9140">
        <v>8.1264102687529096E-4</v>
      </c>
    </row>
    <row r="9141" spans="1:4" x14ac:dyDescent="0.2">
      <c r="A9141" t="s">
        <v>47264</v>
      </c>
      <c r="B9141" t="s">
        <v>64635</v>
      </c>
      <c r="C9141">
        <v>0.86656734417082604</v>
      </c>
      <c r="D9141">
        <v>8.1436631426489499E-4</v>
      </c>
    </row>
    <row r="9142" spans="1:4" x14ac:dyDescent="0.2">
      <c r="A9142" t="s">
        <v>47265</v>
      </c>
      <c r="B9142" t="s">
        <v>64636</v>
      </c>
      <c r="C9142">
        <v>1.41880154256388</v>
      </c>
      <c r="D9142">
        <v>8.1437163862830805E-4</v>
      </c>
    </row>
    <row r="9143" spans="1:4" x14ac:dyDescent="0.2">
      <c r="A9143" t="s">
        <v>47266</v>
      </c>
      <c r="B9143" t="s">
        <v>64637</v>
      </c>
      <c r="C9143">
        <v>-1.5601685342118801</v>
      </c>
      <c r="D9143">
        <v>8.1455857031881502E-4</v>
      </c>
    </row>
    <row r="9144" spans="1:4" x14ac:dyDescent="0.2">
      <c r="A9144" t="s">
        <v>47267</v>
      </c>
      <c r="B9144" t="s">
        <v>64638</v>
      </c>
      <c r="C9144">
        <v>0.87142210832539102</v>
      </c>
      <c r="D9144">
        <v>8.1544964328626995E-4</v>
      </c>
    </row>
    <row r="9145" spans="1:4" x14ac:dyDescent="0.2">
      <c r="A9145" t="s">
        <v>47268</v>
      </c>
      <c r="B9145" t="s">
        <v>64639</v>
      </c>
      <c r="C9145">
        <v>-0.89621750007356304</v>
      </c>
      <c r="D9145">
        <v>8.1822873600784695E-4</v>
      </c>
    </row>
    <row r="9146" spans="1:4" x14ac:dyDescent="0.2">
      <c r="A9146" t="s">
        <v>47269</v>
      </c>
      <c r="B9146" t="s">
        <v>64640</v>
      </c>
      <c r="C9146">
        <v>1.1039050838225399</v>
      </c>
      <c r="D9146">
        <v>8.21186518142453E-4</v>
      </c>
    </row>
    <row r="9147" spans="1:4" x14ac:dyDescent="0.2">
      <c r="A9147" t="s">
        <v>47270</v>
      </c>
      <c r="B9147" t="s">
        <v>64641</v>
      </c>
      <c r="C9147">
        <v>-1.8276578761305</v>
      </c>
      <c r="D9147">
        <v>8.2187009181670402E-4</v>
      </c>
    </row>
    <row r="9148" spans="1:4" x14ac:dyDescent="0.2">
      <c r="A9148" t="s">
        <v>47271</v>
      </c>
      <c r="B9148" t="s">
        <v>64642</v>
      </c>
      <c r="C9148">
        <v>-1.99617699527328</v>
      </c>
      <c r="D9148">
        <v>8.2201903670934098E-4</v>
      </c>
    </row>
    <row r="9149" spans="1:4" x14ac:dyDescent="0.2">
      <c r="A9149" t="s">
        <v>47272</v>
      </c>
      <c r="B9149" t="s">
        <v>64643</v>
      </c>
      <c r="C9149">
        <v>0.55780299668167499</v>
      </c>
      <c r="D9149">
        <v>8.2361976688660298E-4</v>
      </c>
    </row>
    <row r="9150" spans="1:4" x14ac:dyDescent="0.2">
      <c r="A9150" t="s">
        <v>47273</v>
      </c>
      <c r="B9150" t="s">
        <v>64644</v>
      </c>
      <c r="C9150">
        <v>1.0370301331609799</v>
      </c>
      <c r="D9150">
        <v>8.2467906790469395E-4</v>
      </c>
    </row>
    <row r="9151" spans="1:4" x14ac:dyDescent="0.2">
      <c r="A9151" t="s">
        <v>47274</v>
      </c>
      <c r="B9151" t="s">
        <v>64645</v>
      </c>
      <c r="C9151">
        <v>0.84325739103094599</v>
      </c>
      <c r="D9151">
        <v>8.2735831431938805E-4</v>
      </c>
    </row>
    <row r="9152" spans="1:4" x14ac:dyDescent="0.2">
      <c r="A9152" t="s">
        <v>47275</v>
      </c>
      <c r="B9152" t="s">
        <v>64646</v>
      </c>
      <c r="C9152">
        <v>-0.87257977392490405</v>
      </c>
      <c r="D9152">
        <v>8.2756098090261702E-4</v>
      </c>
    </row>
    <row r="9153" spans="1:4" x14ac:dyDescent="0.2">
      <c r="A9153" t="s">
        <v>47276</v>
      </c>
      <c r="B9153" t="s">
        <v>64647</v>
      </c>
      <c r="C9153">
        <v>1.7693171105755301</v>
      </c>
      <c r="D9153">
        <v>8.2756098090261702E-4</v>
      </c>
    </row>
    <row r="9154" spans="1:4" x14ac:dyDescent="0.2">
      <c r="A9154" t="s">
        <v>47277</v>
      </c>
      <c r="B9154" t="s">
        <v>64648</v>
      </c>
      <c r="C9154">
        <v>-2.26041372916576</v>
      </c>
      <c r="D9154">
        <v>8.2756098090261702E-4</v>
      </c>
    </row>
    <row r="9155" spans="1:4" x14ac:dyDescent="0.2">
      <c r="A9155" t="s">
        <v>47278</v>
      </c>
      <c r="B9155" t="s">
        <v>64649</v>
      </c>
      <c r="C9155">
        <v>-1.33616365849709</v>
      </c>
      <c r="D9155">
        <v>8.2767410452995905E-4</v>
      </c>
    </row>
    <row r="9156" spans="1:4" x14ac:dyDescent="0.2">
      <c r="A9156" t="s">
        <v>47279</v>
      </c>
      <c r="B9156" t="s">
        <v>64650</v>
      </c>
      <c r="C9156">
        <v>0.76445958601757102</v>
      </c>
      <c r="D9156">
        <v>8.2781162036549597E-4</v>
      </c>
    </row>
    <row r="9157" spans="1:4" x14ac:dyDescent="0.2">
      <c r="A9157" t="s">
        <v>47280</v>
      </c>
      <c r="B9157" t="s">
        <v>64651</v>
      </c>
      <c r="C9157">
        <v>-1.68970647560409</v>
      </c>
      <c r="D9157">
        <v>8.2853326189136504E-4</v>
      </c>
    </row>
    <row r="9158" spans="1:4" x14ac:dyDescent="0.2">
      <c r="A9158" t="s">
        <v>47281</v>
      </c>
      <c r="B9158" t="s">
        <v>64652</v>
      </c>
      <c r="C9158">
        <v>-0.88111212377460801</v>
      </c>
      <c r="D9158">
        <v>8.2929016922815102E-4</v>
      </c>
    </row>
    <row r="9159" spans="1:4" x14ac:dyDescent="0.2">
      <c r="A9159" t="s">
        <v>47282</v>
      </c>
      <c r="B9159" t="s">
        <v>64653</v>
      </c>
      <c r="C9159">
        <v>-0.69655115326644201</v>
      </c>
      <c r="D9159">
        <v>8.2972640173599097E-4</v>
      </c>
    </row>
    <row r="9160" spans="1:4" x14ac:dyDescent="0.2">
      <c r="A9160" t="s">
        <v>47283</v>
      </c>
      <c r="B9160" t="s">
        <v>64654</v>
      </c>
      <c r="C9160">
        <v>-2.34761252797249</v>
      </c>
      <c r="D9160">
        <v>8.3128032192543899E-4</v>
      </c>
    </row>
    <row r="9161" spans="1:4" x14ac:dyDescent="0.2">
      <c r="A9161" t="s">
        <v>47284</v>
      </c>
      <c r="B9161" t="s">
        <v>64655</v>
      </c>
      <c r="C9161">
        <v>0.690097965493218</v>
      </c>
      <c r="D9161">
        <v>8.3461107543649697E-4</v>
      </c>
    </row>
    <row r="9162" spans="1:4" x14ac:dyDescent="0.2">
      <c r="A9162" t="s">
        <v>47285</v>
      </c>
      <c r="B9162" t="s">
        <v>64656</v>
      </c>
      <c r="C9162">
        <v>0.53051111932467798</v>
      </c>
      <c r="D9162">
        <v>8.35797670880514E-4</v>
      </c>
    </row>
    <row r="9163" spans="1:4" x14ac:dyDescent="0.2">
      <c r="A9163" t="s">
        <v>47286</v>
      </c>
      <c r="B9163" t="s">
        <v>64657</v>
      </c>
      <c r="C9163">
        <v>-1.36019748023316</v>
      </c>
      <c r="D9163">
        <v>8.3676672525016197E-4</v>
      </c>
    </row>
    <row r="9164" spans="1:4" x14ac:dyDescent="0.2">
      <c r="A9164" t="s">
        <v>47287</v>
      </c>
      <c r="B9164" t="s">
        <v>64658</v>
      </c>
      <c r="C9164">
        <v>0.87054473680369504</v>
      </c>
      <c r="D9164">
        <v>8.3861939061930196E-4</v>
      </c>
    </row>
    <row r="9165" spans="1:4" x14ac:dyDescent="0.2">
      <c r="A9165" t="s">
        <v>47288</v>
      </c>
      <c r="B9165" t="s">
        <v>64659</v>
      </c>
      <c r="C9165">
        <v>0.87703207517527604</v>
      </c>
      <c r="D9165">
        <v>8.3869223203266298E-4</v>
      </c>
    </row>
    <row r="9166" spans="1:4" x14ac:dyDescent="0.2">
      <c r="A9166" t="s">
        <v>47289</v>
      </c>
      <c r="B9166" t="s">
        <v>64660</v>
      </c>
      <c r="C9166">
        <v>-1.37412183794273</v>
      </c>
      <c r="D9166">
        <v>8.3896091597293696E-4</v>
      </c>
    </row>
    <row r="9167" spans="1:4" x14ac:dyDescent="0.2">
      <c r="A9167" t="s">
        <v>47290</v>
      </c>
      <c r="B9167" t="s">
        <v>64661</v>
      </c>
      <c r="C9167">
        <v>0.70527555858534496</v>
      </c>
      <c r="D9167">
        <v>8.3896091597293696E-4</v>
      </c>
    </row>
    <row r="9168" spans="1:4" x14ac:dyDescent="0.2">
      <c r="A9168" t="s">
        <v>47291</v>
      </c>
      <c r="B9168" t="s">
        <v>64662</v>
      </c>
      <c r="C9168">
        <v>0.91377756071337501</v>
      </c>
      <c r="D9168">
        <v>8.3900850376720701E-4</v>
      </c>
    </row>
    <row r="9169" spans="1:4" x14ac:dyDescent="0.2">
      <c r="A9169" t="s">
        <v>47292</v>
      </c>
      <c r="B9169" t="s">
        <v>64663</v>
      </c>
      <c r="C9169">
        <v>1.17894517861</v>
      </c>
      <c r="D9169">
        <v>8.4173960869081497E-4</v>
      </c>
    </row>
    <row r="9170" spans="1:4" x14ac:dyDescent="0.2">
      <c r="A9170" t="s">
        <v>47293</v>
      </c>
      <c r="B9170" t="s">
        <v>64664</v>
      </c>
      <c r="C9170">
        <v>0.74335574347493505</v>
      </c>
      <c r="D9170">
        <v>8.4751402260335002E-4</v>
      </c>
    </row>
    <row r="9171" spans="1:4" x14ac:dyDescent="0.2">
      <c r="A9171" t="s">
        <v>47294</v>
      </c>
      <c r="B9171" t="s">
        <v>64665</v>
      </c>
      <c r="C9171">
        <v>-2.2586178561032599</v>
      </c>
      <c r="D9171">
        <v>8.5118802702526105E-4</v>
      </c>
    </row>
    <row r="9172" spans="1:4" x14ac:dyDescent="0.2">
      <c r="A9172" t="s">
        <v>47295</v>
      </c>
      <c r="B9172" t="s">
        <v>64666</v>
      </c>
      <c r="C9172">
        <v>0.48153268986122799</v>
      </c>
      <c r="D9172">
        <v>8.5146375413506104E-4</v>
      </c>
    </row>
    <row r="9173" spans="1:4" x14ac:dyDescent="0.2">
      <c r="A9173" t="s">
        <v>47296</v>
      </c>
      <c r="B9173" t="s">
        <v>64667</v>
      </c>
      <c r="C9173">
        <v>-1.49786108125629</v>
      </c>
      <c r="D9173">
        <v>8.5227041271153403E-4</v>
      </c>
    </row>
    <row r="9174" spans="1:4" x14ac:dyDescent="0.2">
      <c r="A9174" t="s">
        <v>47297</v>
      </c>
      <c r="B9174" t="s">
        <v>64668</v>
      </c>
      <c r="C9174">
        <v>0.79053317013489799</v>
      </c>
      <c r="D9174">
        <v>8.5331083858614803E-4</v>
      </c>
    </row>
    <row r="9175" spans="1:4" x14ac:dyDescent="0.2">
      <c r="A9175" t="s">
        <v>47298</v>
      </c>
      <c r="B9175" t="s">
        <v>64669</v>
      </c>
      <c r="C9175">
        <v>-2.9385438724111199</v>
      </c>
      <c r="D9175">
        <v>8.5574175279856505E-4</v>
      </c>
    </row>
    <row r="9176" spans="1:4" x14ac:dyDescent="0.2">
      <c r="A9176" t="s">
        <v>47299</v>
      </c>
      <c r="B9176" t="s">
        <v>64670</v>
      </c>
      <c r="C9176">
        <v>-0.76819277476213699</v>
      </c>
      <c r="D9176">
        <v>8.5737929584792896E-4</v>
      </c>
    </row>
    <row r="9177" spans="1:4" x14ac:dyDescent="0.2">
      <c r="A9177" t="s">
        <v>47300</v>
      </c>
      <c r="B9177" t="s">
        <v>64671</v>
      </c>
      <c r="C9177">
        <v>-2.11230047169003</v>
      </c>
      <c r="D9177">
        <v>8.5749894978155695E-4</v>
      </c>
    </row>
    <row r="9178" spans="1:4" x14ac:dyDescent="0.2">
      <c r="A9178" t="s">
        <v>47301</v>
      </c>
      <c r="B9178" t="s">
        <v>64672</v>
      </c>
      <c r="C9178">
        <v>-2.06297691197652</v>
      </c>
      <c r="D9178">
        <v>8.5932602625554103E-4</v>
      </c>
    </row>
    <row r="9179" spans="1:4" x14ac:dyDescent="0.2">
      <c r="A9179" t="s">
        <v>47302</v>
      </c>
      <c r="B9179" t="s">
        <v>64673</v>
      </c>
      <c r="C9179">
        <v>0.45055840151811999</v>
      </c>
      <c r="D9179">
        <v>8.5933478255067097E-4</v>
      </c>
    </row>
    <row r="9180" spans="1:4" x14ac:dyDescent="0.2">
      <c r="A9180" t="s">
        <v>47303</v>
      </c>
      <c r="B9180" t="s">
        <v>64674</v>
      </c>
      <c r="C9180">
        <v>-1.6206236508854699</v>
      </c>
      <c r="D9180">
        <v>8.5948625785792101E-4</v>
      </c>
    </row>
    <row r="9181" spans="1:4" x14ac:dyDescent="0.2">
      <c r="A9181" t="s">
        <v>47304</v>
      </c>
      <c r="B9181" t="s">
        <v>64675</v>
      </c>
      <c r="C9181">
        <v>1.22616342686989</v>
      </c>
      <c r="D9181">
        <v>8.6036460692245898E-4</v>
      </c>
    </row>
    <row r="9182" spans="1:4" x14ac:dyDescent="0.2">
      <c r="A9182" t="s">
        <v>47305</v>
      </c>
      <c r="B9182" t="s">
        <v>64676</v>
      </c>
      <c r="C9182">
        <v>1.0406737508092301</v>
      </c>
      <c r="D9182">
        <v>8.6078164201856301E-4</v>
      </c>
    </row>
    <row r="9183" spans="1:4" x14ac:dyDescent="0.2">
      <c r="A9183" t="s">
        <v>47306</v>
      </c>
      <c r="B9183" t="s">
        <v>64677</v>
      </c>
      <c r="C9183">
        <v>0.40522993224425902</v>
      </c>
      <c r="D9183">
        <v>8.61251910187512E-4</v>
      </c>
    </row>
    <row r="9184" spans="1:4" x14ac:dyDescent="0.2">
      <c r="A9184" t="s">
        <v>47307</v>
      </c>
      <c r="B9184" t="s">
        <v>64678</v>
      </c>
      <c r="C9184">
        <v>0.808709053580145</v>
      </c>
      <c r="D9184">
        <v>8.6346803832105601E-4</v>
      </c>
    </row>
    <row r="9185" spans="1:4" x14ac:dyDescent="0.2">
      <c r="A9185" t="s">
        <v>47308</v>
      </c>
      <c r="B9185" t="s">
        <v>64679</v>
      </c>
      <c r="C9185">
        <v>-0.78403956144392895</v>
      </c>
      <c r="D9185">
        <v>8.6419929387940503E-4</v>
      </c>
    </row>
    <row r="9186" spans="1:4" x14ac:dyDescent="0.2">
      <c r="A9186" t="s">
        <v>47309</v>
      </c>
      <c r="B9186" t="s">
        <v>64680</v>
      </c>
      <c r="C9186">
        <v>-1.5448000326085201</v>
      </c>
      <c r="D9186">
        <v>8.643121849354E-4</v>
      </c>
    </row>
    <row r="9187" spans="1:4" x14ac:dyDescent="0.2">
      <c r="A9187" t="s">
        <v>47310</v>
      </c>
      <c r="B9187" t="s">
        <v>64681</v>
      </c>
      <c r="C9187">
        <v>0.59271869070394501</v>
      </c>
      <c r="D9187">
        <v>8.6496255636375405E-4</v>
      </c>
    </row>
    <row r="9188" spans="1:4" x14ac:dyDescent="0.2">
      <c r="A9188" t="s">
        <v>47311</v>
      </c>
      <c r="B9188" t="s">
        <v>64682</v>
      </c>
      <c r="C9188">
        <v>-2.4179606310108999</v>
      </c>
      <c r="D9188">
        <v>8.6939404723418402E-4</v>
      </c>
    </row>
    <row r="9189" spans="1:4" x14ac:dyDescent="0.2">
      <c r="A9189" t="s">
        <v>47312</v>
      </c>
      <c r="B9189" t="s">
        <v>64683</v>
      </c>
      <c r="C9189">
        <v>0.60556591668509696</v>
      </c>
      <c r="D9189">
        <v>8.7034461347685504E-4</v>
      </c>
    </row>
    <row r="9190" spans="1:4" x14ac:dyDescent="0.2">
      <c r="A9190" t="s">
        <v>47313</v>
      </c>
      <c r="B9190" t="s">
        <v>64684</v>
      </c>
      <c r="C9190">
        <v>0.40256962835669702</v>
      </c>
      <c r="D9190">
        <v>8.7269736758906105E-4</v>
      </c>
    </row>
    <row r="9191" spans="1:4" x14ac:dyDescent="0.2">
      <c r="A9191" t="s">
        <v>47314</v>
      </c>
      <c r="B9191" t="s">
        <v>64685</v>
      </c>
      <c r="C9191">
        <v>0.49475650522239301</v>
      </c>
      <c r="D9191">
        <v>8.7436218537054503E-4</v>
      </c>
    </row>
    <row r="9192" spans="1:4" x14ac:dyDescent="0.2">
      <c r="A9192" t="s">
        <v>47315</v>
      </c>
      <c r="B9192" t="s">
        <v>64686</v>
      </c>
      <c r="C9192">
        <v>-1.6567545043034999</v>
      </c>
      <c r="D9192">
        <v>8.7444433408929696E-4</v>
      </c>
    </row>
    <row r="9193" spans="1:4" x14ac:dyDescent="0.2">
      <c r="A9193" t="s">
        <v>47316</v>
      </c>
      <c r="B9193" t="s">
        <v>64687</v>
      </c>
      <c r="C9193">
        <v>0.96081687987294095</v>
      </c>
      <c r="D9193">
        <v>8.7544156743998597E-4</v>
      </c>
    </row>
    <row r="9194" spans="1:4" x14ac:dyDescent="0.2">
      <c r="A9194" t="s">
        <v>47317</v>
      </c>
      <c r="B9194" t="s">
        <v>64688</v>
      </c>
      <c r="C9194">
        <v>0.51522651993478397</v>
      </c>
      <c r="D9194">
        <v>8.7658113660423701E-4</v>
      </c>
    </row>
    <row r="9195" spans="1:4" x14ac:dyDescent="0.2">
      <c r="A9195" t="s">
        <v>47318</v>
      </c>
      <c r="B9195" t="s">
        <v>64689</v>
      </c>
      <c r="C9195">
        <v>1.4621923733303901</v>
      </c>
      <c r="D9195">
        <v>8.7658113660423701E-4</v>
      </c>
    </row>
    <row r="9196" spans="1:4" x14ac:dyDescent="0.2">
      <c r="A9196" t="s">
        <v>47319</v>
      </c>
      <c r="B9196" t="s">
        <v>64690</v>
      </c>
      <c r="C9196">
        <v>-2.31778347394954</v>
      </c>
      <c r="D9196">
        <v>8.8041951097527404E-4</v>
      </c>
    </row>
    <row r="9197" spans="1:4" x14ac:dyDescent="0.2">
      <c r="A9197" t="s">
        <v>47320</v>
      </c>
      <c r="B9197" t="s">
        <v>64691</v>
      </c>
      <c r="C9197">
        <v>2.1578495703157499</v>
      </c>
      <c r="D9197">
        <v>8.8263398379970302E-4</v>
      </c>
    </row>
    <row r="9198" spans="1:4" x14ac:dyDescent="0.2">
      <c r="A9198" t="s">
        <v>47321</v>
      </c>
      <c r="B9198" t="s">
        <v>64692</v>
      </c>
      <c r="C9198">
        <v>-1.1596447891809101</v>
      </c>
      <c r="D9198">
        <v>8.8452698053762999E-4</v>
      </c>
    </row>
    <row r="9199" spans="1:4" x14ac:dyDescent="0.2">
      <c r="A9199" t="s">
        <v>47322</v>
      </c>
      <c r="B9199" t="s">
        <v>64693</v>
      </c>
      <c r="C9199">
        <v>-2.0861603669809901</v>
      </c>
      <c r="D9199">
        <v>8.8539819219935595E-4</v>
      </c>
    </row>
    <row r="9200" spans="1:4" x14ac:dyDescent="0.2">
      <c r="A9200" t="s">
        <v>47323</v>
      </c>
      <c r="B9200" t="s">
        <v>64694</v>
      </c>
      <c r="C9200">
        <v>-0.395870140705194</v>
      </c>
      <c r="D9200">
        <v>8.86217121306608E-4</v>
      </c>
    </row>
    <row r="9201" spans="1:4" x14ac:dyDescent="0.2">
      <c r="A9201" t="s">
        <v>47324</v>
      </c>
      <c r="B9201" t="s">
        <v>64695</v>
      </c>
      <c r="C9201">
        <v>-2.6313352556493701</v>
      </c>
      <c r="D9201">
        <v>8.8640623589241396E-4</v>
      </c>
    </row>
    <row r="9202" spans="1:4" x14ac:dyDescent="0.2">
      <c r="A9202" t="s">
        <v>47325</v>
      </c>
      <c r="B9202" t="s">
        <v>64696</v>
      </c>
      <c r="C9202">
        <v>0.80009701273723799</v>
      </c>
      <c r="D9202">
        <v>8.8728490789873396E-4</v>
      </c>
    </row>
    <row r="9203" spans="1:4" x14ac:dyDescent="0.2">
      <c r="A9203" t="s">
        <v>47326</v>
      </c>
      <c r="B9203" t="s">
        <v>64697</v>
      </c>
      <c r="C9203">
        <v>0.526359295814262</v>
      </c>
      <c r="D9203">
        <v>8.8968650724505704E-4</v>
      </c>
    </row>
    <row r="9204" spans="1:4" x14ac:dyDescent="0.2">
      <c r="A9204" t="s">
        <v>47327</v>
      </c>
      <c r="B9204" t="s">
        <v>64698</v>
      </c>
      <c r="C9204">
        <v>0.44295817859012898</v>
      </c>
      <c r="D9204">
        <v>8.90226199646773E-4</v>
      </c>
    </row>
    <row r="9205" spans="1:4" x14ac:dyDescent="0.2">
      <c r="A9205" t="s">
        <v>47328</v>
      </c>
      <c r="B9205" t="s">
        <v>64699</v>
      </c>
      <c r="C9205">
        <v>0.48922515294204499</v>
      </c>
      <c r="D9205">
        <v>8.9108880562764798E-4</v>
      </c>
    </row>
    <row r="9206" spans="1:4" x14ac:dyDescent="0.2">
      <c r="A9206" t="s">
        <v>47329</v>
      </c>
      <c r="B9206" t="s">
        <v>64700</v>
      </c>
      <c r="C9206">
        <v>-1.1126295802074799</v>
      </c>
      <c r="D9206">
        <v>8.9268795662930797E-4</v>
      </c>
    </row>
    <row r="9207" spans="1:4" x14ac:dyDescent="0.2">
      <c r="A9207" t="s">
        <v>47330</v>
      </c>
      <c r="B9207" t="s">
        <v>64701</v>
      </c>
      <c r="C9207">
        <v>0.55907615324895199</v>
      </c>
      <c r="D9207">
        <v>8.9338247301046095E-4</v>
      </c>
    </row>
    <row r="9208" spans="1:4" x14ac:dyDescent="0.2">
      <c r="A9208" t="s">
        <v>47331</v>
      </c>
      <c r="B9208" t="s">
        <v>64702</v>
      </c>
      <c r="C9208">
        <v>-2.9524839985688098</v>
      </c>
      <c r="D9208">
        <v>8.9668143903811996E-4</v>
      </c>
    </row>
    <row r="9209" spans="1:4" x14ac:dyDescent="0.2">
      <c r="A9209" t="s">
        <v>47332</v>
      </c>
      <c r="B9209" t="s">
        <v>64703</v>
      </c>
      <c r="C9209">
        <v>-3.1647394005893501</v>
      </c>
      <c r="D9209">
        <v>8.9743014783346797E-4</v>
      </c>
    </row>
    <row r="9210" spans="1:4" x14ac:dyDescent="0.2">
      <c r="A9210" t="s">
        <v>47333</v>
      </c>
      <c r="B9210" t="s">
        <v>64704</v>
      </c>
      <c r="C9210">
        <v>1.17709696318625</v>
      </c>
      <c r="D9210">
        <v>8.9828530277238103E-4</v>
      </c>
    </row>
    <row r="9211" spans="1:4" x14ac:dyDescent="0.2">
      <c r="A9211" t="s">
        <v>47334</v>
      </c>
      <c r="B9211" t="s">
        <v>64705</v>
      </c>
      <c r="C9211">
        <v>-0.92936105940228797</v>
      </c>
      <c r="D9211">
        <v>8.9883328486752099E-4</v>
      </c>
    </row>
    <row r="9212" spans="1:4" x14ac:dyDescent="0.2">
      <c r="A9212" t="s">
        <v>47335</v>
      </c>
      <c r="B9212" t="s">
        <v>64706</v>
      </c>
      <c r="C9212">
        <v>-1.45588516087515</v>
      </c>
      <c r="D9212">
        <v>8.9885191827292698E-4</v>
      </c>
    </row>
    <row r="9213" spans="1:4" x14ac:dyDescent="0.2">
      <c r="A9213" t="s">
        <v>47336</v>
      </c>
      <c r="B9213" t="s">
        <v>64707</v>
      </c>
      <c r="C9213">
        <v>1.9030636510625101</v>
      </c>
      <c r="D9213">
        <v>8.9918424152139298E-4</v>
      </c>
    </row>
    <row r="9214" spans="1:4" x14ac:dyDescent="0.2">
      <c r="A9214" t="s">
        <v>47337</v>
      </c>
      <c r="B9214" t="s">
        <v>64708</v>
      </c>
      <c r="C9214">
        <v>2.24676911211861</v>
      </c>
      <c r="D9214">
        <v>8.9928313660705495E-4</v>
      </c>
    </row>
    <row r="9215" spans="1:4" x14ac:dyDescent="0.2">
      <c r="A9215" t="s">
        <v>47338</v>
      </c>
      <c r="B9215" t="s">
        <v>64709</v>
      </c>
      <c r="C9215">
        <v>-1.20725067512144</v>
      </c>
      <c r="D9215">
        <v>8.99812332759523E-4</v>
      </c>
    </row>
    <row r="9216" spans="1:4" x14ac:dyDescent="0.2">
      <c r="A9216" t="s">
        <v>47339</v>
      </c>
      <c r="B9216" t="s">
        <v>64710</v>
      </c>
      <c r="C9216">
        <v>1.1208232962162701</v>
      </c>
      <c r="D9216">
        <v>9.0013475963529599E-4</v>
      </c>
    </row>
    <row r="9217" spans="1:4" x14ac:dyDescent="0.2">
      <c r="A9217" t="s">
        <v>47340</v>
      </c>
      <c r="B9217" t="s">
        <v>64711</v>
      </c>
      <c r="C9217">
        <v>2.1560771021852498</v>
      </c>
      <c r="D9217">
        <v>9.0054769533761303E-4</v>
      </c>
    </row>
    <row r="9218" spans="1:4" x14ac:dyDescent="0.2">
      <c r="A9218" t="s">
        <v>47341</v>
      </c>
      <c r="B9218" t="s">
        <v>64712</v>
      </c>
      <c r="C9218">
        <v>2.1556455432187098</v>
      </c>
      <c r="D9218">
        <v>9.0068041042300803E-4</v>
      </c>
    </row>
    <row r="9219" spans="1:4" x14ac:dyDescent="0.2">
      <c r="A9219" t="s">
        <v>47342</v>
      </c>
      <c r="B9219" t="s">
        <v>64713</v>
      </c>
      <c r="C9219">
        <v>1.2474722743246001</v>
      </c>
      <c r="D9219">
        <v>9.0257696311297304E-4</v>
      </c>
    </row>
    <row r="9220" spans="1:4" x14ac:dyDescent="0.2">
      <c r="A9220" t="s">
        <v>47343</v>
      </c>
      <c r="B9220" t="s">
        <v>64714</v>
      </c>
      <c r="C9220">
        <v>-0.99395254901479402</v>
      </c>
      <c r="D9220">
        <v>9.0266800714751297E-4</v>
      </c>
    </row>
    <row r="9221" spans="1:4" x14ac:dyDescent="0.2">
      <c r="A9221" t="s">
        <v>47344</v>
      </c>
      <c r="B9221" t="s">
        <v>64715</v>
      </c>
      <c r="C9221">
        <v>1.14730365681909</v>
      </c>
      <c r="D9221">
        <v>9.0270056746948296E-4</v>
      </c>
    </row>
    <row r="9222" spans="1:4" x14ac:dyDescent="0.2">
      <c r="A9222" t="s">
        <v>47345</v>
      </c>
      <c r="B9222" t="s">
        <v>64716</v>
      </c>
      <c r="C9222">
        <v>2.1693059062947899</v>
      </c>
      <c r="D9222">
        <v>9.0383846615124696E-4</v>
      </c>
    </row>
    <row r="9223" spans="1:4" x14ac:dyDescent="0.2">
      <c r="A9223" t="s">
        <v>47346</v>
      </c>
      <c r="B9223" t="s">
        <v>64717</v>
      </c>
      <c r="C9223">
        <v>0.38195093474417102</v>
      </c>
      <c r="D9223">
        <v>9.0740416414836504E-4</v>
      </c>
    </row>
    <row r="9224" spans="1:4" x14ac:dyDescent="0.2">
      <c r="A9224" t="s">
        <v>47347</v>
      </c>
      <c r="B9224" t="s">
        <v>64718</v>
      </c>
      <c r="C9224">
        <v>0.66891734216269205</v>
      </c>
      <c r="D9224">
        <v>9.0811973275584297E-4</v>
      </c>
    </row>
    <row r="9225" spans="1:4" x14ac:dyDescent="0.2">
      <c r="A9225" t="s">
        <v>47348</v>
      </c>
      <c r="B9225" t="s">
        <v>64719</v>
      </c>
      <c r="C9225">
        <v>0.38310614228790801</v>
      </c>
      <c r="D9225">
        <v>9.0956970525784804E-4</v>
      </c>
    </row>
    <row r="9226" spans="1:4" x14ac:dyDescent="0.2">
      <c r="A9226" t="s">
        <v>47349</v>
      </c>
      <c r="B9226" t="s">
        <v>64720</v>
      </c>
      <c r="C9226">
        <v>1.4174362253862101</v>
      </c>
      <c r="D9226">
        <v>9.0974737161711298E-4</v>
      </c>
    </row>
    <row r="9227" spans="1:4" x14ac:dyDescent="0.2">
      <c r="A9227" t="s">
        <v>47350</v>
      </c>
      <c r="B9227" t="s">
        <v>64721</v>
      </c>
      <c r="C9227">
        <v>-3.4723547803909498</v>
      </c>
      <c r="D9227">
        <v>9.1089012130545399E-4</v>
      </c>
    </row>
    <row r="9228" spans="1:4" x14ac:dyDescent="0.2">
      <c r="A9228" t="s">
        <v>47351</v>
      </c>
      <c r="B9228" t="s">
        <v>64722</v>
      </c>
      <c r="C9228">
        <v>1.73789952776777</v>
      </c>
      <c r="D9228">
        <v>9.1132267942106596E-4</v>
      </c>
    </row>
    <row r="9229" spans="1:4" x14ac:dyDescent="0.2">
      <c r="A9229" t="s">
        <v>47352</v>
      </c>
      <c r="B9229" t="s">
        <v>64723</v>
      </c>
      <c r="C9229">
        <v>-2.1728297285254801</v>
      </c>
      <c r="D9229">
        <v>9.1250299256364796E-4</v>
      </c>
    </row>
    <row r="9230" spans="1:4" x14ac:dyDescent="0.2">
      <c r="A9230" t="s">
        <v>47353</v>
      </c>
      <c r="B9230" t="s">
        <v>64724</v>
      </c>
      <c r="C9230">
        <v>1.2106117529325</v>
      </c>
      <c r="D9230">
        <v>9.1270673710640304E-4</v>
      </c>
    </row>
    <row r="9231" spans="1:4" x14ac:dyDescent="0.2">
      <c r="A9231" t="s">
        <v>47354</v>
      </c>
      <c r="B9231" t="s">
        <v>64725</v>
      </c>
      <c r="C9231">
        <v>-1.61830598521464</v>
      </c>
      <c r="D9231">
        <v>9.1270673710640304E-4</v>
      </c>
    </row>
    <row r="9232" spans="1:4" x14ac:dyDescent="0.2">
      <c r="A9232" t="s">
        <v>47355</v>
      </c>
      <c r="B9232" t="s">
        <v>64726</v>
      </c>
      <c r="C9232">
        <v>-0.80020418055447495</v>
      </c>
      <c r="D9232">
        <v>9.1585866094194101E-4</v>
      </c>
    </row>
    <row r="9233" spans="1:4" x14ac:dyDescent="0.2">
      <c r="A9233" t="s">
        <v>47356</v>
      </c>
      <c r="B9233" t="s">
        <v>64727</v>
      </c>
      <c r="C9233">
        <v>-0.47735930349476302</v>
      </c>
      <c r="D9233">
        <v>9.17633607103653E-4</v>
      </c>
    </row>
    <row r="9234" spans="1:4" x14ac:dyDescent="0.2">
      <c r="A9234" t="s">
        <v>47357</v>
      </c>
      <c r="B9234" t="s">
        <v>64728</v>
      </c>
      <c r="C9234">
        <v>0.57366095851422505</v>
      </c>
      <c r="D9234">
        <v>9.1843917045844397E-4</v>
      </c>
    </row>
    <row r="9235" spans="1:4" x14ac:dyDescent="0.2">
      <c r="A9235" t="s">
        <v>47358</v>
      </c>
      <c r="B9235" t="s">
        <v>64729</v>
      </c>
      <c r="C9235">
        <v>-3.4698127443366502</v>
      </c>
      <c r="D9235">
        <v>9.1843917045844397E-4</v>
      </c>
    </row>
    <row r="9236" spans="1:4" x14ac:dyDescent="0.2">
      <c r="A9236" t="s">
        <v>47359</v>
      </c>
      <c r="B9236" t="s">
        <v>64730</v>
      </c>
      <c r="C9236">
        <v>-2.06921577891536</v>
      </c>
      <c r="D9236">
        <v>9.1853404548600595E-4</v>
      </c>
    </row>
    <row r="9237" spans="1:4" x14ac:dyDescent="0.2">
      <c r="A9237" t="s">
        <v>47360</v>
      </c>
      <c r="B9237" t="s">
        <v>64731</v>
      </c>
      <c r="C9237">
        <v>0.93671420312503195</v>
      </c>
      <c r="D9237">
        <v>9.2142634655029501E-4</v>
      </c>
    </row>
    <row r="9238" spans="1:4" x14ac:dyDescent="0.2">
      <c r="A9238" t="s">
        <v>47361</v>
      </c>
      <c r="B9238" t="s">
        <v>64732</v>
      </c>
      <c r="C9238">
        <v>0.89955209494882205</v>
      </c>
      <c r="D9238">
        <v>9.2240269295728802E-4</v>
      </c>
    </row>
    <row r="9239" spans="1:4" x14ac:dyDescent="0.2">
      <c r="A9239" t="s">
        <v>47362</v>
      </c>
      <c r="B9239" t="s">
        <v>64733</v>
      </c>
      <c r="C9239">
        <v>-0.915012548756588</v>
      </c>
      <c r="D9239">
        <v>9.2251282279695102E-4</v>
      </c>
    </row>
    <row r="9240" spans="1:4" x14ac:dyDescent="0.2">
      <c r="A9240" t="s">
        <v>47363</v>
      </c>
      <c r="B9240" t="s">
        <v>64734</v>
      </c>
      <c r="C9240">
        <v>0.75541052961366095</v>
      </c>
      <c r="D9240">
        <v>9.2265774158482698E-4</v>
      </c>
    </row>
    <row r="9241" spans="1:4" x14ac:dyDescent="0.2">
      <c r="A9241" t="s">
        <v>47364</v>
      </c>
      <c r="B9241" t="s">
        <v>64735</v>
      </c>
      <c r="C9241">
        <v>-1.9646705853356301</v>
      </c>
      <c r="D9241">
        <v>9.2265774158482698E-4</v>
      </c>
    </row>
    <row r="9242" spans="1:4" x14ac:dyDescent="0.2">
      <c r="A9242" t="s">
        <v>47365</v>
      </c>
      <c r="B9242" t="s">
        <v>64736</v>
      </c>
      <c r="C9242">
        <v>0.75221204096037597</v>
      </c>
      <c r="D9242">
        <v>9.2488878941436104E-4</v>
      </c>
    </row>
    <row r="9243" spans="1:4" x14ac:dyDescent="0.2">
      <c r="A9243" t="s">
        <v>47366</v>
      </c>
      <c r="B9243" t="s">
        <v>64737</v>
      </c>
      <c r="C9243">
        <v>0.52427087802240602</v>
      </c>
      <c r="D9243">
        <v>9.27581841785793E-4</v>
      </c>
    </row>
    <row r="9244" spans="1:4" x14ac:dyDescent="0.2">
      <c r="A9244" t="s">
        <v>47367</v>
      </c>
      <c r="B9244" t="s">
        <v>64738</v>
      </c>
      <c r="C9244">
        <v>-0.99447079727385501</v>
      </c>
      <c r="D9244">
        <v>9.2806483083323601E-4</v>
      </c>
    </row>
    <row r="9245" spans="1:4" x14ac:dyDescent="0.2">
      <c r="A9245" t="s">
        <v>47368</v>
      </c>
      <c r="B9245" t="s">
        <v>64739</v>
      </c>
      <c r="C9245">
        <v>-0.74212671154446697</v>
      </c>
      <c r="D9245">
        <v>9.3111144997141298E-4</v>
      </c>
    </row>
    <row r="9246" spans="1:4" x14ac:dyDescent="0.2">
      <c r="A9246" t="s">
        <v>47369</v>
      </c>
      <c r="B9246" t="s">
        <v>64740</v>
      </c>
      <c r="C9246">
        <v>0.42819347946859698</v>
      </c>
      <c r="D9246">
        <v>9.3194574602319103E-4</v>
      </c>
    </row>
    <row r="9247" spans="1:4" x14ac:dyDescent="0.2">
      <c r="A9247" t="s">
        <v>47370</v>
      </c>
      <c r="B9247" t="s">
        <v>64741</v>
      </c>
      <c r="C9247">
        <v>1.5427299381330399</v>
      </c>
      <c r="D9247">
        <v>9.34631914831444E-4</v>
      </c>
    </row>
    <row r="9248" spans="1:4" x14ac:dyDescent="0.2">
      <c r="A9248" t="s">
        <v>47371</v>
      </c>
      <c r="B9248" t="s">
        <v>64742</v>
      </c>
      <c r="C9248">
        <v>0.9417031533829</v>
      </c>
      <c r="D9248">
        <v>9.3697437060025798E-4</v>
      </c>
    </row>
    <row r="9249" spans="1:4" x14ac:dyDescent="0.2">
      <c r="A9249" t="s">
        <v>47372</v>
      </c>
      <c r="B9249" t="s">
        <v>64743</v>
      </c>
      <c r="C9249">
        <v>1.2235906286465099</v>
      </c>
      <c r="D9249">
        <v>9.3809217285949502E-4</v>
      </c>
    </row>
    <row r="9250" spans="1:4" x14ac:dyDescent="0.2">
      <c r="A9250" t="s">
        <v>47373</v>
      </c>
      <c r="B9250" t="s">
        <v>64744</v>
      </c>
      <c r="C9250">
        <v>0.41450315451155301</v>
      </c>
      <c r="D9250">
        <v>9.3829338222894303E-4</v>
      </c>
    </row>
    <row r="9251" spans="1:4" x14ac:dyDescent="0.2">
      <c r="A9251" t="s">
        <v>47374</v>
      </c>
      <c r="B9251" t="s">
        <v>64745</v>
      </c>
      <c r="C9251">
        <v>-0.74181330862837402</v>
      </c>
      <c r="D9251">
        <v>9.38901054159515E-4</v>
      </c>
    </row>
    <row r="9252" spans="1:4" x14ac:dyDescent="0.2">
      <c r="A9252" t="s">
        <v>47375</v>
      </c>
      <c r="B9252" t="s">
        <v>64746</v>
      </c>
      <c r="C9252">
        <v>0.56112044271395001</v>
      </c>
      <c r="D9252">
        <v>9.3943763299804905E-4</v>
      </c>
    </row>
    <row r="9253" spans="1:4" x14ac:dyDescent="0.2">
      <c r="A9253" t="s">
        <v>47376</v>
      </c>
      <c r="B9253" t="s">
        <v>64747</v>
      </c>
      <c r="C9253">
        <v>1.5191406379697501</v>
      </c>
      <c r="D9253">
        <v>9.3943763299804905E-4</v>
      </c>
    </row>
    <row r="9254" spans="1:4" x14ac:dyDescent="0.2">
      <c r="A9254" t="s">
        <v>47377</v>
      </c>
      <c r="B9254" t="s">
        <v>64748</v>
      </c>
      <c r="C9254">
        <v>1.1888475093337101</v>
      </c>
      <c r="D9254">
        <v>9.4265599794571395E-4</v>
      </c>
    </row>
    <row r="9255" spans="1:4" x14ac:dyDescent="0.2">
      <c r="A9255" t="s">
        <v>47378</v>
      </c>
      <c r="B9255" t="s">
        <v>64749</v>
      </c>
      <c r="C9255">
        <v>-1.64362174183233</v>
      </c>
      <c r="D9255">
        <v>9.4310889269155795E-4</v>
      </c>
    </row>
    <row r="9256" spans="1:4" x14ac:dyDescent="0.2">
      <c r="A9256" t="s">
        <v>47379</v>
      </c>
      <c r="B9256" t="s">
        <v>64750</v>
      </c>
      <c r="C9256">
        <v>0.53909435076409995</v>
      </c>
      <c r="D9256">
        <v>9.4324300661100099E-4</v>
      </c>
    </row>
    <row r="9257" spans="1:4" x14ac:dyDescent="0.2">
      <c r="A9257" t="s">
        <v>47380</v>
      </c>
      <c r="B9257" t="s">
        <v>64751</v>
      </c>
      <c r="C9257">
        <v>0.60949392243186695</v>
      </c>
      <c r="D9257">
        <v>9.4487637561059296E-4</v>
      </c>
    </row>
    <row r="9258" spans="1:4" x14ac:dyDescent="0.2">
      <c r="A9258" t="s">
        <v>47381</v>
      </c>
      <c r="B9258" t="s">
        <v>64752</v>
      </c>
      <c r="C9258">
        <v>0.52540406203155998</v>
      </c>
      <c r="D9258">
        <v>9.4626249428772296E-4</v>
      </c>
    </row>
    <row r="9259" spans="1:4" x14ac:dyDescent="0.2">
      <c r="A9259" t="s">
        <v>47382</v>
      </c>
      <c r="B9259" t="s">
        <v>64753</v>
      </c>
      <c r="C9259">
        <v>0.53267840844076497</v>
      </c>
      <c r="D9259">
        <v>9.4682942657661295E-4</v>
      </c>
    </row>
    <row r="9260" spans="1:4" x14ac:dyDescent="0.2">
      <c r="A9260" t="s">
        <v>47383</v>
      </c>
      <c r="B9260" t="s">
        <v>64754</v>
      </c>
      <c r="C9260">
        <v>1.0541079718820701</v>
      </c>
      <c r="D9260">
        <v>9.4682942657661295E-4</v>
      </c>
    </row>
    <row r="9261" spans="1:4" x14ac:dyDescent="0.2">
      <c r="A9261" t="s">
        <v>47384</v>
      </c>
      <c r="B9261" t="s">
        <v>64755</v>
      </c>
      <c r="C9261">
        <v>-0.51083678329868498</v>
      </c>
      <c r="D9261">
        <v>9.4849036822692797E-4</v>
      </c>
    </row>
    <row r="9262" spans="1:4" x14ac:dyDescent="0.2">
      <c r="A9262" t="s">
        <v>47385</v>
      </c>
      <c r="B9262" t="s">
        <v>64756</v>
      </c>
      <c r="C9262">
        <v>-0.490220013861069</v>
      </c>
      <c r="D9262">
        <v>9.5158251716439396E-4</v>
      </c>
    </row>
    <row r="9263" spans="1:4" x14ac:dyDescent="0.2">
      <c r="A9263" t="s">
        <v>47386</v>
      </c>
      <c r="B9263" t="s">
        <v>64757</v>
      </c>
      <c r="C9263">
        <v>0.59386150385694403</v>
      </c>
      <c r="D9263">
        <v>9.5241464557427205E-4</v>
      </c>
    </row>
    <row r="9264" spans="1:4" x14ac:dyDescent="0.2">
      <c r="A9264" t="s">
        <v>47387</v>
      </c>
      <c r="B9264" t="s">
        <v>64758</v>
      </c>
      <c r="C9264">
        <v>-1.7286082034600201</v>
      </c>
      <c r="D9264">
        <v>9.5474156616969701E-4</v>
      </c>
    </row>
    <row r="9265" spans="1:4" x14ac:dyDescent="0.2">
      <c r="A9265" t="s">
        <v>47388</v>
      </c>
      <c r="B9265" t="s">
        <v>64759</v>
      </c>
      <c r="C9265">
        <v>-2.9207626651421399</v>
      </c>
      <c r="D9265">
        <v>9.5643560189078705E-4</v>
      </c>
    </row>
    <row r="9266" spans="1:4" x14ac:dyDescent="0.2">
      <c r="A9266" t="s">
        <v>47389</v>
      </c>
      <c r="B9266" t="s">
        <v>64760</v>
      </c>
      <c r="C9266">
        <v>0.80340551446731301</v>
      </c>
      <c r="D9266">
        <v>9.5643560189078705E-4</v>
      </c>
    </row>
    <row r="9267" spans="1:4" x14ac:dyDescent="0.2">
      <c r="A9267" t="s">
        <v>47390</v>
      </c>
      <c r="B9267" t="s">
        <v>64761</v>
      </c>
      <c r="C9267">
        <v>-1.9866904397348499</v>
      </c>
      <c r="D9267">
        <v>9.57099980799732E-4</v>
      </c>
    </row>
    <row r="9268" spans="1:4" x14ac:dyDescent="0.2">
      <c r="A9268" t="s">
        <v>47391</v>
      </c>
      <c r="B9268" t="s">
        <v>64762</v>
      </c>
      <c r="C9268">
        <v>0.71354386646344403</v>
      </c>
      <c r="D9268">
        <v>9.6097520008109902E-4</v>
      </c>
    </row>
    <row r="9269" spans="1:4" x14ac:dyDescent="0.2">
      <c r="A9269" t="s">
        <v>47392</v>
      </c>
      <c r="B9269" t="s">
        <v>64763</v>
      </c>
      <c r="C9269">
        <v>0.61763481289362498</v>
      </c>
      <c r="D9269">
        <v>9.6171234461220096E-4</v>
      </c>
    </row>
    <row r="9270" spans="1:4" x14ac:dyDescent="0.2">
      <c r="A9270" t="s">
        <v>47393</v>
      </c>
      <c r="B9270" t="s">
        <v>64764</v>
      </c>
      <c r="C9270">
        <v>0.45161866217331897</v>
      </c>
      <c r="D9270">
        <v>9.6362331728238996E-4</v>
      </c>
    </row>
    <row r="9271" spans="1:4" x14ac:dyDescent="0.2">
      <c r="A9271" t="s">
        <v>47394</v>
      </c>
      <c r="B9271" t="s">
        <v>64765</v>
      </c>
      <c r="C9271">
        <v>0.79057630620501296</v>
      </c>
      <c r="D9271">
        <v>9.6362331728238996E-4</v>
      </c>
    </row>
    <row r="9272" spans="1:4" x14ac:dyDescent="0.2">
      <c r="A9272" t="s">
        <v>47395</v>
      </c>
      <c r="B9272" t="s">
        <v>64766</v>
      </c>
      <c r="C9272">
        <v>0.48822999487027602</v>
      </c>
      <c r="D9272">
        <v>9.64309855133855E-4</v>
      </c>
    </row>
    <row r="9273" spans="1:4" x14ac:dyDescent="0.2">
      <c r="A9273" t="s">
        <v>47396</v>
      </c>
      <c r="B9273" t="s">
        <v>64767</v>
      </c>
      <c r="C9273">
        <v>-2.0544793670628598</v>
      </c>
      <c r="D9273">
        <v>9.6518718167991097E-4</v>
      </c>
    </row>
    <row r="9274" spans="1:4" x14ac:dyDescent="0.2">
      <c r="A9274" t="s">
        <v>47397</v>
      </c>
      <c r="B9274" t="s">
        <v>64768</v>
      </c>
      <c r="C9274">
        <v>1.7118034849636901</v>
      </c>
      <c r="D9274">
        <v>9.6625656933415401E-4</v>
      </c>
    </row>
    <row r="9275" spans="1:4" x14ac:dyDescent="0.2">
      <c r="A9275" t="s">
        <v>47398</v>
      </c>
      <c r="B9275" t="s">
        <v>64769</v>
      </c>
      <c r="C9275">
        <v>0.71424639077579399</v>
      </c>
      <c r="D9275">
        <v>9.6650549826459797E-4</v>
      </c>
    </row>
    <row r="9276" spans="1:4" x14ac:dyDescent="0.2">
      <c r="A9276" t="s">
        <v>47399</v>
      </c>
      <c r="B9276" t="s">
        <v>64770</v>
      </c>
      <c r="C9276">
        <v>1.61520667222037</v>
      </c>
      <c r="D9276">
        <v>9.67779674429096E-4</v>
      </c>
    </row>
    <row r="9277" spans="1:4" x14ac:dyDescent="0.2">
      <c r="A9277" t="s">
        <v>47400</v>
      </c>
      <c r="B9277" t="s">
        <v>64771</v>
      </c>
      <c r="C9277">
        <v>1.4866409171511801</v>
      </c>
      <c r="D9277">
        <v>9.7105540620907903E-4</v>
      </c>
    </row>
    <row r="9278" spans="1:4" x14ac:dyDescent="0.2">
      <c r="A9278" t="s">
        <v>47401</v>
      </c>
      <c r="B9278" t="s">
        <v>64772</v>
      </c>
      <c r="C9278">
        <v>2.6247957792921501</v>
      </c>
      <c r="D9278">
        <v>9.7295408136836403E-4</v>
      </c>
    </row>
    <row r="9279" spans="1:4" x14ac:dyDescent="0.2">
      <c r="A9279" t="s">
        <v>47402</v>
      </c>
      <c r="B9279" t="s">
        <v>64773</v>
      </c>
      <c r="C9279">
        <v>0.90779561515139195</v>
      </c>
      <c r="D9279">
        <v>9.7570587777211703E-4</v>
      </c>
    </row>
    <row r="9280" spans="1:4" x14ac:dyDescent="0.2">
      <c r="A9280" t="s">
        <v>47403</v>
      </c>
      <c r="B9280" t="s">
        <v>64774</v>
      </c>
      <c r="C9280">
        <v>1.4047319612699301</v>
      </c>
      <c r="D9280">
        <v>9.76543065067521E-4</v>
      </c>
    </row>
    <row r="9281" spans="1:4" x14ac:dyDescent="0.2">
      <c r="A9281" t="s">
        <v>47404</v>
      </c>
      <c r="B9281" t="s">
        <v>64775</v>
      </c>
      <c r="C9281">
        <v>1.57750086854508</v>
      </c>
      <c r="D9281">
        <v>9.7698411755785903E-4</v>
      </c>
    </row>
    <row r="9282" spans="1:4" x14ac:dyDescent="0.2">
      <c r="A9282" t="s">
        <v>47405</v>
      </c>
      <c r="B9282" t="s">
        <v>64776</v>
      </c>
      <c r="C9282">
        <v>0.90704529481002205</v>
      </c>
      <c r="D9282">
        <v>9.7767219621113909E-4</v>
      </c>
    </row>
    <row r="9283" spans="1:4" x14ac:dyDescent="0.2">
      <c r="A9283" t="s">
        <v>47406</v>
      </c>
      <c r="B9283" t="s">
        <v>64777</v>
      </c>
      <c r="C9283">
        <v>1.0038460024856199</v>
      </c>
      <c r="D9283">
        <v>9.7946069503096608E-4</v>
      </c>
    </row>
    <row r="9284" spans="1:4" x14ac:dyDescent="0.2">
      <c r="A9284" t="s">
        <v>47407</v>
      </c>
      <c r="B9284" t="s">
        <v>64778</v>
      </c>
      <c r="C9284">
        <v>0.83324769082530703</v>
      </c>
      <c r="D9284">
        <v>9.7991199193954003E-4</v>
      </c>
    </row>
    <row r="9285" spans="1:4" x14ac:dyDescent="0.2">
      <c r="A9285" t="s">
        <v>47408</v>
      </c>
      <c r="B9285" t="s">
        <v>64779</v>
      </c>
      <c r="C9285">
        <v>0.43568697243835902</v>
      </c>
      <c r="D9285">
        <v>9.8066681946386292E-4</v>
      </c>
    </row>
    <row r="9286" spans="1:4" x14ac:dyDescent="0.2">
      <c r="A9286" t="s">
        <v>47409</v>
      </c>
      <c r="B9286" t="s">
        <v>64780</v>
      </c>
      <c r="C9286">
        <v>-0.73288301999659899</v>
      </c>
      <c r="D9286">
        <v>9.8288830580326803E-4</v>
      </c>
    </row>
    <row r="9287" spans="1:4" x14ac:dyDescent="0.2">
      <c r="A9287" t="s">
        <v>47410</v>
      </c>
      <c r="B9287" t="s">
        <v>64781</v>
      </c>
      <c r="C9287">
        <v>0.41971799154055101</v>
      </c>
      <c r="D9287">
        <v>9.8288830580326803E-4</v>
      </c>
    </row>
    <row r="9288" spans="1:4" x14ac:dyDescent="0.2">
      <c r="A9288" t="s">
        <v>47411</v>
      </c>
      <c r="B9288" t="s">
        <v>64782</v>
      </c>
      <c r="C9288">
        <v>-1.2167716819376699</v>
      </c>
      <c r="D9288">
        <v>9.8374026693176606E-4</v>
      </c>
    </row>
    <row r="9289" spans="1:4" x14ac:dyDescent="0.2">
      <c r="A9289" t="s">
        <v>47412</v>
      </c>
      <c r="B9289" t="s">
        <v>64783</v>
      </c>
      <c r="C9289">
        <v>1.5068926555616899</v>
      </c>
      <c r="D9289">
        <v>9.8401371292270801E-4</v>
      </c>
    </row>
    <row r="9290" spans="1:4" x14ac:dyDescent="0.2">
      <c r="A9290" t="s">
        <v>47413</v>
      </c>
      <c r="B9290" t="s">
        <v>64784</v>
      </c>
      <c r="C9290">
        <v>-1.3401337483992199</v>
      </c>
      <c r="D9290">
        <v>9.8593947283265294E-4</v>
      </c>
    </row>
    <row r="9291" spans="1:4" x14ac:dyDescent="0.2">
      <c r="A9291" t="s">
        <v>47414</v>
      </c>
      <c r="B9291" t="s">
        <v>64785</v>
      </c>
      <c r="C9291">
        <v>1.73531676002958</v>
      </c>
      <c r="D9291">
        <v>9.8795319997168111E-4</v>
      </c>
    </row>
    <row r="9292" spans="1:4" x14ac:dyDescent="0.2">
      <c r="A9292" t="s">
        <v>47415</v>
      </c>
      <c r="B9292" t="s">
        <v>64786</v>
      </c>
      <c r="C9292">
        <v>-1.02638562491142</v>
      </c>
      <c r="D9292">
        <v>9.9045405304334509E-4</v>
      </c>
    </row>
    <row r="9293" spans="1:4" x14ac:dyDescent="0.2">
      <c r="A9293" t="s">
        <v>47416</v>
      </c>
      <c r="B9293" t="s">
        <v>64787</v>
      </c>
      <c r="C9293">
        <v>1.73470280570441</v>
      </c>
      <c r="D9293">
        <v>9.9212405025468392E-4</v>
      </c>
    </row>
    <row r="9294" spans="1:4" x14ac:dyDescent="0.2">
      <c r="A9294" t="s">
        <v>47417</v>
      </c>
      <c r="B9294" t="s">
        <v>64788</v>
      </c>
      <c r="C9294">
        <v>1.7752821972682</v>
      </c>
      <c r="D9294">
        <v>9.9628673968128593E-4</v>
      </c>
    </row>
    <row r="9295" spans="1:4" x14ac:dyDescent="0.2">
      <c r="A9295" t="s">
        <v>47418</v>
      </c>
      <c r="B9295" t="s">
        <v>64789</v>
      </c>
      <c r="C9295">
        <v>1.3651970971138601</v>
      </c>
      <c r="D9295">
        <v>9.97240485984454E-4</v>
      </c>
    </row>
    <row r="9296" spans="1:4" x14ac:dyDescent="0.2">
      <c r="A9296" t="s">
        <v>47419</v>
      </c>
      <c r="B9296" t="s">
        <v>38787</v>
      </c>
      <c r="C9296">
        <v>-0.61214138109017902</v>
      </c>
      <c r="D9296">
        <v>9.9851972900215011E-4</v>
      </c>
    </row>
    <row r="9297" spans="1:4" x14ac:dyDescent="0.2">
      <c r="A9297" t="s">
        <v>47420</v>
      </c>
      <c r="B9297" t="s">
        <v>64790</v>
      </c>
      <c r="C9297">
        <v>0.47380831785014499</v>
      </c>
      <c r="D9297">
        <v>1.00074541065746E-3</v>
      </c>
    </row>
    <row r="9298" spans="1:4" x14ac:dyDescent="0.2">
      <c r="A9298" t="s">
        <v>47421</v>
      </c>
      <c r="B9298" t="s">
        <v>64791</v>
      </c>
      <c r="C9298">
        <v>1.39421467142706</v>
      </c>
      <c r="D9298">
        <v>1.00100489676333E-3</v>
      </c>
    </row>
    <row r="9299" spans="1:4" x14ac:dyDescent="0.2">
      <c r="A9299" t="s">
        <v>47422</v>
      </c>
      <c r="B9299" t="s">
        <v>64792</v>
      </c>
      <c r="C9299">
        <v>-1.7950812410063099</v>
      </c>
      <c r="D9299">
        <v>1.00248950583418E-3</v>
      </c>
    </row>
    <row r="9300" spans="1:4" x14ac:dyDescent="0.2">
      <c r="A9300" t="s">
        <v>47423</v>
      </c>
      <c r="B9300" t="s">
        <v>64793</v>
      </c>
      <c r="C9300">
        <v>0.95476281889957404</v>
      </c>
      <c r="D9300">
        <v>1.0060208695610101E-3</v>
      </c>
    </row>
    <row r="9301" spans="1:4" x14ac:dyDescent="0.2">
      <c r="A9301" t="s">
        <v>47424</v>
      </c>
      <c r="B9301" t="s">
        <v>64794</v>
      </c>
      <c r="C9301">
        <v>0.907107784378689</v>
      </c>
      <c r="D9301">
        <v>1.0064020521311199E-3</v>
      </c>
    </row>
    <row r="9302" spans="1:4" x14ac:dyDescent="0.2">
      <c r="A9302" t="s">
        <v>47425</v>
      </c>
      <c r="B9302" t="s">
        <v>64795</v>
      </c>
      <c r="C9302">
        <v>1.2451459872127</v>
      </c>
      <c r="D9302">
        <v>1.0064020521311199E-3</v>
      </c>
    </row>
    <row r="9303" spans="1:4" x14ac:dyDescent="0.2">
      <c r="A9303" t="s">
        <v>47426</v>
      </c>
      <c r="B9303" t="s">
        <v>64796</v>
      </c>
      <c r="C9303">
        <v>1.1050224788165699</v>
      </c>
      <c r="D9303">
        <v>1.00829935368619E-3</v>
      </c>
    </row>
    <row r="9304" spans="1:4" x14ac:dyDescent="0.2">
      <c r="A9304" t="s">
        <v>47427</v>
      </c>
      <c r="B9304" t="s">
        <v>64797</v>
      </c>
      <c r="C9304">
        <v>-2.37759419094811</v>
      </c>
      <c r="D9304">
        <v>1.00843148826158E-3</v>
      </c>
    </row>
    <row r="9305" spans="1:4" x14ac:dyDescent="0.2">
      <c r="A9305" t="s">
        <v>47428</v>
      </c>
      <c r="B9305" t="s">
        <v>64798</v>
      </c>
      <c r="C9305">
        <v>0.82136416024070202</v>
      </c>
      <c r="D9305">
        <v>1.01103919565458E-3</v>
      </c>
    </row>
    <row r="9306" spans="1:4" x14ac:dyDescent="0.2">
      <c r="A9306" t="s">
        <v>47429</v>
      </c>
      <c r="B9306" t="s">
        <v>64799</v>
      </c>
      <c r="C9306">
        <v>-1.5433394646269301</v>
      </c>
      <c r="D9306">
        <v>1.01238398121312E-3</v>
      </c>
    </row>
    <row r="9307" spans="1:4" x14ac:dyDescent="0.2">
      <c r="A9307" t="s">
        <v>47430</v>
      </c>
      <c r="B9307" t="s">
        <v>64800</v>
      </c>
      <c r="C9307">
        <v>-0.61032132591834798</v>
      </c>
      <c r="D9307">
        <v>1.01239009489663E-3</v>
      </c>
    </row>
    <row r="9308" spans="1:4" x14ac:dyDescent="0.2">
      <c r="A9308" t="s">
        <v>47431</v>
      </c>
      <c r="B9308" t="s">
        <v>64801</v>
      </c>
      <c r="C9308">
        <v>-1.9912185829935101</v>
      </c>
      <c r="D9308">
        <v>1.0137372256515201E-3</v>
      </c>
    </row>
    <row r="9309" spans="1:4" x14ac:dyDescent="0.2">
      <c r="A9309" t="s">
        <v>47432</v>
      </c>
      <c r="B9309" t="s">
        <v>64802</v>
      </c>
      <c r="C9309">
        <v>1.0782369397979401</v>
      </c>
      <c r="D9309">
        <v>1.0195804748991801E-3</v>
      </c>
    </row>
    <row r="9310" spans="1:4" x14ac:dyDescent="0.2">
      <c r="A9310" t="s">
        <v>47433</v>
      </c>
      <c r="B9310" t="s">
        <v>64803</v>
      </c>
      <c r="C9310">
        <v>-1.5152804199930401</v>
      </c>
      <c r="D9310">
        <v>1.02003014648724E-3</v>
      </c>
    </row>
    <row r="9311" spans="1:4" x14ac:dyDescent="0.2">
      <c r="A9311" t="s">
        <v>47434</v>
      </c>
      <c r="B9311" t="s">
        <v>64804</v>
      </c>
      <c r="C9311">
        <v>1.6500956687480499</v>
      </c>
      <c r="D9311">
        <v>1.02307320687491E-3</v>
      </c>
    </row>
    <row r="9312" spans="1:4" x14ac:dyDescent="0.2">
      <c r="A9312" t="s">
        <v>47435</v>
      </c>
      <c r="B9312" t="s">
        <v>64805</v>
      </c>
      <c r="C9312">
        <v>-1.85795354601975</v>
      </c>
      <c r="D9312">
        <v>1.0267436009966601E-3</v>
      </c>
    </row>
    <row r="9313" spans="1:4" x14ac:dyDescent="0.2">
      <c r="A9313" t="s">
        <v>47436</v>
      </c>
      <c r="B9313" t="s">
        <v>64806</v>
      </c>
      <c r="C9313">
        <v>1.5261295553915799</v>
      </c>
      <c r="D9313">
        <v>1.0319168101432399E-3</v>
      </c>
    </row>
    <row r="9314" spans="1:4" x14ac:dyDescent="0.2">
      <c r="A9314" t="s">
        <v>47437</v>
      </c>
      <c r="B9314" t="s">
        <v>64807</v>
      </c>
      <c r="C9314">
        <v>1.3929658211337499</v>
      </c>
      <c r="D9314">
        <v>1.0329256490358399E-3</v>
      </c>
    </row>
    <row r="9315" spans="1:4" x14ac:dyDescent="0.2">
      <c r="A9315" t="s">
        <v>47438</v>
      </c>
      <c r="B9315" t="s">
        <v>64808</v>
      </c>
      <c r="C9315">
        <v>-2.9078810234127799</v>
      </c>
      <c r="D9315">
        <v>1.0338662961980501E-3</v>
      </c>
    </row>
    <row r="9316" spans="1:4" x14ac:dyDescent="0.2">
      <c r="A9316" t="s">
        <v>47439</v>
      </c>
      <c r="B9316" t="s">
        <v>64809</v>
      </c>
      <c r="C9316">
        <v>0.66019761518671705</v>
      </c>
      <c r="D9316">
        <v>1.0341793833712201E-3</v>
      </c>
    </row>
    <row r="9317" spans="1:4" x14ac:dyDescent="0.2">
      <c r="A9317" t="s">
        <v>47440</v>
      </c>
      <c r="B9317" t="s">
        <v>64810</v>
      </c>
      <c r="C9317">
        <v>-1.1278246394</v>
      </c>
      <c r="D9317">
        <v>1.0343226258276001E-3</v>
      </c>
    </row>
    <row r="9318" spans="1:4" x14ac:dyDescent="0.2">
      <c r="A9318" t="s">
        <v>47441</v>
      </c>
      <c r="B9318" t="s">
        <v>64811</v>
      </c>
      <c r="C9318">
        <v>-1.12370985289806</v>
      </c>
      <c r="D9318">
        <v>1.03446417981972E-3</v>
      </c>
    </row>
    <row r="9319" spans="1:4" x14ac:dyDescent="0.2">
      <c r="A9319" t="s">
        <v>47442</v>
      </c>
      <c r="B9319" t="s">
        <v>64812</v>
      </c>
      <c r="C9319">
        <v>-0.713778995601275</v>
      </c>
      <c r="D9319">
        <v>1.03803890384927E-3</v>
      </c>
    </row>
    <row r="9320" spans="1:4" x14ac:dyDescent="0.2">
      <c r="A9320" t="s">
        <v>47443</v>
      </c>
      <c r="B9320" t="s">
        <v>64813</v>
      </c>
      <c r="C9320">
        <v>0.50633007332893698</v>
      </c>
      <c r="D9320">
        <v>1.03883727807297E-3</v>
      </c>
    </row>
    <row r="9321" spans="1:4" x14ac:dyDescent="0.2">
      <c r="A9321" t="s">
        <v>47444</v>
      </c>
      <c r="B9321" t="s">
        <v>64814</v>
      </c>
      <c r="C9321">
        <v>-1.17968998930042</v>
      </c>
      <c r="D9321">
        <v>1.0404776478603499E-3</v>
      </c>
    </row>
    <row r="9322" spans="1:4" x14ac:dyDescent="0.2">
      <c r="A9322" t="s">
        <v>47445</v>
      </c>
      <c r="B9322" t="s">
        <v>64815</v>
      </c>
      <c r="C9322">
        <v>1.0810598693675699</v>
      </c>
      <c r="D9322">
        <v>1.0404776478603499E-3</v>
      </c>
    </row>
    <row r="9323" spans="1:4" x14ac:dyDescent="0.2">
      <c r="A9323" t="s">
        <v>47446</v>
      </c>
      <c r="B9323" t="s">
        <v>64816</v>
      </c>
      <c r="C9323">
        <v>1.50490384305353</v>
      </c>
      <c r="D9323">
        <v>1.041570514611E-3</v>
      </c>
    </row>
    <row r="9324" spans="1:4" x14ac:dyDescent="0.2">
      <c r="A9324" t="s">
        <v>47447</v>
      </c>
      <c r="B9324" t="s">
        <v>64817</v>
      </c>
      <c r="C9324">
        <v>-1.2715559454688301</v>
      </c>
      <c r="D9324">
        <v>1.0455856641658999E-3</v>
      </c>
    </row>
    <row r="9325" spans="1:4" x14ac:dyDescent="0.2">
      <c r="A9325" t="s">
        <v>47448</v>
      </c>
      <c r="B9325" t="s">
        <v>64818</v>
      </c>
      <c r="C9325">
        <v>-3.4222199000909401</v>
      </c>
      <c r="D9325">
        <v>1.0458002817352501E-3</v>
      </c>
    </row>
    <row r="9326" spans="1:4" x14ac:dyDescent="0.2">
      <c r="A9326" t="s">
        <v>47449</v>
      </c>
      <c r="B9326" t="s">
        <v>64819</v>
      </c>
      <c r="C9326">
        <v>-3.4215207467286799</v>
      </c>
      <c r="D9326">
        <v>1.04772328641653E-3</v>
      </c>
    </row>
    <row r="9327" spans="1:4" x14ac:dyDescent="0.2">
      <c r="A9327" t="s">
        <v>47450</v>
      </c>
      <c r="B9327" t="s">
        <v>64820</v>
      </c>
      <c r="C9327">
        <v>-3.4215207467286799</v>
      </c>
      <c r="D9327">
        <v>1.04772328641653E-3</v>
      </c>
    </row>
    <row r="9328" spans="1:4" x14ac:dyDescent="0.2">
      <c r="A9328" t="s">
        <v>47451</v>
      </c>
      <c r="B9328" t="s">
        <v>64821</v>
      </c>
      <c r="C9328">
        <v>-3.4214154588337702</v>
      </c>
      <c r="D9328">
        <v>1.04781283816486E-3</v>
      </c>
    </row>
    <row r="9329" spans="1:4" x14ac:dyDescent="0.2">
      <c r="A9329" t="s">
        <v>47452</v>
      </c>
      <c r="B9329" t="s">
        <v>64822</v>
      </c>
      <c r="C9329">
        <v>-1.0682521264688301</v>
      </c>
      <c r="D9329">
        <v>1.05146239197883E-3</v>
      </c>
    </row>
    <row r="9330" spans="1:4" x14ac:dyDescent="0.2">
      <c r="A9330" t="s">
        <v>47453</v>
      </c>
      <c r="B9330" t="s">
        <v>64823</v>
      </c>
      <c r="C9330">
        <v>-1.2990352146972599</v>
      </c>
      <c r="D9330">
        <v>1.0527622177700399E-3</v>
      </c>
    </row>
    <row r="9331" spans="1:4" x14ac:dyDescent="0.2">
      <c r="A9331" t="s">
        <v>47454</v>
      </c>
      <c r="B9331" t="s">
        <v>64824</v>
      </c>
      <c r="C9331">
        <v>-1.4286357433404699</v>
      </c>
      <c r="D9331">
        <v>1.0546746479603E-3</v>
      </c>
    </row>
    <row r="9332" spans="1:4" x14ac:dyDescent="0.2">
      <c r="A9332" t="s">
        <v>47455</v>
      </c>
      <c r="B9332" t="s">
        <v>64825</v>
      </c>
      <c r="C9332">
        <v>-2.3735590055937199</v>
      </c>
      <c r="D9332">
        <v>1.05704945979125E-3</v>
      </c>
    </row>
    <row r="9333" spans="1:4" x14ac:dyDescent="0.2">
      <c r="A9333" t="s">
        <v>47456</v>
      </c>
      <c r="B9333" t="s">
        <v>64826</v>
      </c>
      <c r="C9333">
        <v>0.62849527998815402</v>
      </c>
      <c r="D9333">
        <v>1.0571130018452799E-3</v>
      </c>
    </row>
    <row r="9334" spans="1:4" x14ac:dyDescent="0.2">
      <c r="A9334" t="s">
        <v>47457</v>
      </c>
      <c r="B9334" t="s">
        <v>64827</v>
      </c>
      <c r="C9334">
        <v>-2.3731823131019101</v>
      </c>
      <c r="D9334">
        <v>1.0575982024073399E-3</v>
      </c>
    </row>
    <row r="9335" spans="1:4" x14ac:dyDescent="0.2">
      <c r="A9335" t="s">
        <v>47458</v>
      </c>
      <c r="B9335" t="s">
        <v>64828</v>
      </c>
      <c r="C9335">
        <v>-1.10452468454179</v>
      </c>
      <c r="D9335">
        <v>1.0577811706928399E-3</v>
      </c>
    </row>
    <row r="9336" spans="1:4" x14ac:dyDescent="0.2">
      <c r="A9336" t="s">
        <v>47459</v>
      </c>
      <c r="B9336" t="s">
        <v>64829</v>
      </c>
      <c r="C9336">
        <v>-0.71614731439518198</v>
      </c>
      <c r="D9336">
        <v>1.05794038458054E-3</v>
      </c>
    </row>
    <row r="9337" spans="1:4" x14ac:dyDescent="0.2">
      <c r="A9337" t="s">
        <v>47460</v>
      </c>
      <c r="B9337" t="s">
        <v>64830</v>
      </c>
      <c r="C9337">
        <v>-1.1446370881180301</v>
      </c>
      <c r="D9337">
        <v>1.05794038458054E-3</v>
      </c>
    </row>
    <row r="9338" spans="1:4" x14ac:dyDescent="0.2">
      <c r="A9338" t="s">
        <v>47461</v>
      </c>
      <c r="B9338" t="s">
        <v>64831</v>
      </c>
      <c r="C9338">
        <v>0.57147873514018099</v>
      </c>
      <c r="D9338">
        <v>1.06131081407934E-3</v>
      </c>
    </row>
    <row r="9339" spans="1:4" x14ac:dyDescent="0.2">
      <c r="A9339" t="s">
        <v>47462</v>
      </c>
      <c r="B9339" t="s">
        <v>64832</v>
      </c>
      <c r="C9339">
        <v>1.2596346341612701</v>
      </c>
      <c r="D9339">
        <v>1.0625298158488501E-3</v>
      </c>
    </row>
    <row r="9340" spans="1:4" x14ac:dyDescent="0.2">
      <c r="A9340" t="s">
        <v>47463</v>
      </c>
      <c r="B9340" t="s">
        <v>64833</v>
      </c>
      <c r="C9340">
        <v>0.51909930302892104</v>
      </c>
      <c r="D9340">
        <v>1.06323801945496E-3</v>
      </c>
    </row>
    <row r="9341" spans="1:4" x14ac:dyDescent="0.2">
      <c r="A9341" t="s">
        <v>47464</v>
      </c>
      <c r="B9341" t="s">
        <v>64834</v>
      </c>
      <c r="C9341">
        <v>-0.558901754997566</v>
      </c>
      <c r="D9341">
        <v>1.06362052014675E-3</v>
      </c>
    </row>
    <row r="9342" spans="1:4" x14ac:dyDescent="0.2">
      <c r="A9342" t="s">
        <v>47465</v>
      </c>
      <c r="B9342" t="s">
        <v>64835</v>
      </c>
      <c r="C9342">
        <v>1.17855442998654</v>
      </c>
      <c r="D9342">
        <v>1.0641407606980201E-3</v>
      </c>
    </row>
    <row r="9343" spans="1:4" x14ac:dyDescent="0.2">
      <c r="A9343" t="s">
        <v>47466</v>
      </c>
      <c r="B9343" t="s">
        <v>64836</v>
      </c>
      <c r="C9343">
        <v>0.51086602455387398</v>
      </c>
      <c r="D9343">
        <v>1.0641407606980201E-3</v>
      </c>
    </row>
    <row r="9344" spans="1:4" x14ac:dyDescent="0.2">
      <c r="A9344" t="s">
        <v>47467</v>
      </c>
      <c r="B9344" t="s">
        <v>64837</v>
      </c>
      <c r="C9344">
        <v>0.65208294210459905</v>
      </c>
      <c r="D9344">
        <v>1.0658328391904099E-3</v>
      </c>
    </row>
    <row r="9345" spans="1:4" x14ac:dyDescent="0.2">
      <c r="A9345" t="s">
        <v>47468</v>
      </c>
      <c r="B9345" t="s">
        <v>64838</v>
      </c>
      <c r="C9345">
        <v>1.6171648259642</v>
      </c>
      <c r="D9345">
        <v>1.0666011566097899E-3</v>
      </c>
    </row>
    <row r="9346" spans="1:4" x14ac:dyDescent="0.2">
      <c r="A9346" t="s">
        <v>47469</v>
      </c>
      <c r="B9346" t="s">
        <v>64839</v>
      </c>
      <c r="C9346">
        <v>-2.3730917337372501</v>
      </c>
      <c r="D9346">
        <v>1.0666011566097899E-3</v>
      </c>
    </row>
    <row r="9347" spans="1:4" x14ac:dyDescent="0.2">
      <c r="A9347" t="s">
        <v>47470</v>
      </c>
      <c r="B9347" t="s">
        <v>64840</v>
      </c>
      <c r="C9347">
        <v>1.1003992085813501</v>
      </c>
      <c r="D9347">
        <v>1.06676321183926E-3</v>
      </c>
    </row>
    <row r="9348" spans="1:4" x14ac:dyDescent="0.2">
      <c r="A9348" t="s">
        <v>47471</v>
      </c>
      <c r="B9348" t="s">
        <v>64841</v>
      </c>
      <c r="C9348">
        <v>-1.4143231390569599</v>
      </c>
      <c r="D9348">
        <v>1.06992819405366E-3</v>
      </c>
    </row>
    <row r="9349" spans="1:4" x14ac:dyDescent="0.2">
      <c r="A9349" t="s">
        <v>47472</v>
      </c>
      <c r="B9349" t="s">
        <v>64842</v>
      </c>
      <c r="C9349">
        <v>1.2508333722146501</v>
      </c>
      <c r="D9349">
        <v>1.07060196000063E-3</v>
      </c>
    </row>
    <row r="9350" spans="1:4" x14ac:dyDescent="0.2">
      <c r="A9350" t="s">
        <v>47473</v>
      </c>
      <c r="B9350" t="s">
        <v>64843</v>
      </c>
      <c r="C9350">
        <v>-0.56352173276155504</v>
      </c>
      <c r="D9350">
        <v>1.0723304823708701E-3</v>
      </c>
    </row>
    <row r="9351" spans="1:4" x14ac:dyDescent="0.2">
      <c r="A9351" t="s">
        <v>47474</v>
      </c>
      <c r="B9351" t="s">
        <v>64844</v>
      </c>
      <c r="C9351">
        <v>0.63161807737423303</v>
      </c>
      <c r="D9351">
        <v>1.0737690767710899E-3</v>
      </c>
    </row>
    <row r="9352" spans="1:4" x14ac:dyDescent="0.2">
      <c r="A9352" t="s">
        <v>47475</v>
      </c>
      <c r="B9352" t="s">
        <v>64845</v>
      </c>
      <c r="C9352">
        <v>-1.6577328650009999</v>
      </c>
      <c r="D9352">
        <v>1.07434022511448E-3</v>
      </c>
    </row>
    <row r="9353" spans="1:4" x14ac:dyDescent="0.2">
      <c r="A9353" t="s">
        <v>47476</v>
      </c>
      <c r="B9353" t="s">
        <v>64846</v>
      </c>
      <c r="C9353">
        <v>-1.51793308762601</v>
      </c>
      <c r="D9353">
        <v>1.0755104479510901E-3</v>
      </c>
    </row>
    <row r="9354" spans="1:4" x14ac:dyDescent="0.2">
      <c r="A9354" t="s">
        <v>47477</v>
      </c>
      <c r="B9354" t="s">
        <v>64847</v>
      </c>
      <c r="C9354">
        <v>0.46544556003366</v>
      </c>
      <c r="D9354">
        <v>1.0766650064082701E-3</v>
      </c>
    </row>
    <row r="9355" spans="1:4" x14ac:dyDescent="0.2">
      <c r="A9355" t="s">
        <v>47478</v>
      </c>
      <c r="B9355" t="s">
        <v>38787</v>
      </c>
      <c r="C9355">
        <v>0.498712018153739</v>
      </c>
      <c r="D9355">
        <v>1.0777498858807199E-3</v>
      </c>
    </row>
    <row r="9356" spans="1:4" x14ac:dyDescent="0.2">
      <c r="A9356" t="s">
        <v>47479</v>
      </c>
      <c r="B9356" t="s">
        <v>64848</v>
      </c>
      <c r="C9356">
        <v>2.2165066114715799</v>
      </c>
      <c r="D9356">
        <v>1.07894100550192E-3</v>
      </c>
    </row>
    <row r="9357" spans="1:4" x14ac:dyDescent="0.2">
      <c r="A9357" t="s">
        <v>47480</v>
      </c>
      <c r="B9357" t="s">
        <v>64849</v>
      </c>
      <c r="C9357">
        <v>-1.7432786808232199</v>
      </c>
      <c r="D9357">
        <v>1.07907010967127E-3</v>
      </c>
    </row>
    <row r="9358" spans="1:4" x14ac:dyDescent="0.2">
      <c r="A9358" t="s">
        <v>47481</v>
      </c>
      <c r="B9358" t="s">
        <v>64850</v>
      </c>
      <c r="C9358">
        <v>-1.9863106748463599</v>
      </c>
      <c r="D9358">
        <v>1.0832673878804499E-3</v>
      </c>
    </row>
    <row r="9359" spans="1:4" x14ac:dyDescent="0.2">
      <c r="A9359" t="s">
        <v>47482</v>
      </c>
      <c r="B9359" t="s">
        <v>64851</v>
      </c>
      <c r="C9359">
        <v>0.71725305705557396</v>
      </c>
      <c r="D9359">
        <v>1.0837214109584001E-3</v>
      </c>
    </row>
    <row r="9360" spans="1:4" x14ac:dyDescent="0.2">
      <c r="A9360" t="s">
        <v>47483</v>
      </c>
      <c r="B9360" t="s">
        <v>64852</v>
      </c>
      <c r="C9360">
        <v>0.472804065926824</v>
      </c>
      <c r="D9360">
        <v>1.08464818347983E-3</v>
      </c>
    </row>
    <row r="9361" spans="1:4" x14ac:dyDescent="0.2">
      <c r="A9361" t="s">
        <v>47484</v>
      </c>
      <c r="B9361" t="s">
        <v>64853</v>
      </c>
      <c r="C9361">
        <v>0.389686278061188</v>
      </c>
      <c r="D9361">
        <v>1.0847819516335701E-3</v>
      </c>
    </row>
    <row r="9362" spans="1:4" x14ac:dyDescent="0.2">
      <c r="A9362" t="s">
        <v>47485</v>
      </c>
      <c r="B9362" t="s">
        <v>64854</v>
      </c>
      <c r="C9362">
        <v>-1.06821863432916</v>
      </c>
      <c r="D9362">
        <v>1.08687642624682E-3</v>
      </c>
    </row>
    <row r="9363" spans="1:4" x14ac:dyDescent="0.2">
      <c r="A9363" t="s">
        <v>47486</v>
      </c>
      <c r="B9363" t="s">
        <v>64855</v>
      </c>
      <c r="C9363">
        <v>-0.90368024936880498</v>
      </c>
      <c r="D9363">
        <v>1.08736011379091E-3</v>
      </c>
    </row>
    <row r="9364" spans="1:4" x14ac:dyDescent="0.2">
      <c r="A9364" t="s">
        <v>47487</v>
      </c>
      <c r="B9364" t="s">
        <v>64856</v>
      </c>
      <c r="C9364">
        <v>0.97632883457378095</v>
      </c>
      <c r="D9364">
        <v>1.09095059665816E-3</v>
      </c>
    </row>
    <row r="9365" spans="1:4" x14ac:dyDescent="0.2">
      <c r="A9365" t="s">
        <v>47488</v>
      </c>
      <c r="B9365" t="s">
        <v>64857</v>
      </c>
      <c r="C9365">
        <v>1.1097962671280901</v>
      </c>
      <c r="D9365">
        <v>1.09597567517595E-3</v>
      </c>
    </row>
    <row r="9366" spans="1:4" x14ac:dyDescent="0.2">
      <c r="A9366" t="s">
        <v>47489</v>
      </c>
      <c r="B9366" t="s">
        <v>64858</v>
      </c>
      <c r="C9366">
        <v>-1.9304378834997</v>
      </c>
      <c r="D9366">
        <v>1.09597567517595E-3</v>
      </c>
    </row>
    <row r="9367" spans="1:4" x14ac:dyDescent="0.2">
      <c r="A9367" t="s">
        <v>47490</v>
      </c>
      <c r="B9367" t="s">
        <v>64859</v>
      </c>
      <c r="C9367">
        <v>-1.7899292735163701</v>
      </c>
      <c r="D9367">
        <v>1.0967548556301799E-3</v>
      </c>
    </row>
    <row r="9368" spans="1:4" x14ac:dyDescent="0.2">
      <c r="A9368" t="s">
        <v>47491</v>
      </c>
      <c r="B9368" t="s">
        <v>64860</v>
      </c>
      <c r="C9368">
        <v>-2.0336418126295701</v>
      </c>
      <c r="D9368">
        <v>1.0969874343073299E-3</v>
      </c>
    </row>
    <row r="9369" spans="1:4" x14ac:dyDescent="0.2">
      <c r="A9369" t="s">
        <v>47492</v>
      </c>
      <c r="B9369" t="s">
        <v>64861</v>
      </c>
      <c r="C9369">
        <v>-1.6752057846393</v>
      </c>
      <c r="D9369">
        <v>1.1001006513282E-3</v>
      </c>
    </row>
    <row r="9370" spans="1:4" x14ac:dyDescent="0.2">
      <c r="A9370" t="s">
        <v>47493</v>
      </c>
      <c r="B9370" t="s">
        <v>64862</v>
      </c>
      <c r="C9370">
        <v>0.77180755785447097</v>
      </c>
      <c r="D9370">
        <v>1.1010868148575101E-3</v>
      </c>
    </row>
    <row r="9371" spans="1:4" x14ac:dyDescent="0.2">
      <c r="A9371" t="s">
        <v>47494</v>
      </c>
      <c r="B9371" t="s">
        <v>64863</v>
      </c>
      <c r="C9371">
        <v>-1.2140474235846499</v>
      </c>
      <c r="D9371">
        <v>1.1038749169601501E-3</v>
      </c>
    </row>
    <row r="9372" spans="1:4" x14ac:dyDescent="0.2">
      <c r="A9372" t="s">
        <v>47495</v>
      </c>
      <c r="B9372" t="s">
        <v>64864</v>
      </c>
      <c r="C9372">
        <v>-2.1582865578567199</v>
      </c>
      <c r="D9372">
        <v>1.10473226661288E-3</v>
      </c>
    </row>
    <row r="9373" spans="1:4" x14ac:dyDescent="0.2">
      <c r="A9373" t="s">
        <v>47496</v>
      </c>
      <c r="B9373" t="s">
        <v>64865</v>
      </c>
      <c r="C9373">
        <v>-1.7350722559040199</v>
      </c>
      <c r="D9373">
        <v>1.1050667520754601E-3</v>
      </c>
    </row>
    <row r="9374" spans="1:4" x14ac:dyDescent="0.2">
      <c r="A9374" t="s">
        <v>47497</v>
      </c>
      <c r="B9374" t="s">
        <v>64866</v>
      </c>
      <c r="C9374">
        <v>0.45825457343922099</v>
      </c>
      <c r="D9374">
        <v>1.10629549504885E-3</v>
      </c>
    </row>
    <row r="9375" spans="1:4" x14ac:dyDescent="0.2">
      <c r="A9375" t="s">
        <v>47498</v>
      </c>
      <c r="B9375" t="s">
        <v>64867</v>
      </c>
      <c r="C9375">
        <v>0.44706548869411999</v>
      </c>
      <c r="D9375">
        <v>1.1078241310628601E-3</v>
      </c>
    </row>
    <row r="9376" spans="1:4" x14ac:dyDescent="0.2">
      <c r="A9376" t="s">
        <v>47499</v>
      </c>
      <c r="B9376" t="s">
        <v>64868</v>
      </c>
      <c r="C9376">
        <v>0.45787865103645797</v>
      </c>
      <c r="D9376">
        <v>1.1079799714351899E-3</v>
      </c>
    </row>
    <row r="9377" spans="1:4" x14ac:dyDescent="0.2">
      <c r="A9377" t="s">
        <v>47500</v>
      </c>
      <c r="B9377" t="s">
        <v>64869</v>
      </c>
      <c r="C9377">
        <v>-1.1463468557109799</v>
      </c>
      <c r="D9377">
        <v>1.1082209114002301E-3</v>
      </c>
    </row>
    <row r="9378" spans="1:4" x14ac:dyDescent="0.2">
      <c r="A9378" t="s">
        <v>47501</v>
      </c>
      <c r="B9378" t="s">
        <v>64870</v>
      </c>
      <c r="C9378">
        <v>-0.702936629853818</v>
      </c>
      <c r="D9378">
        <v>1.10861554035217E-3</v>
      </c>
    </row>
    <row r="9379" spans="1:4" x14ac:dyDescent="0.2">
      <c r="A9379" t="s">
        <v>47502</v>
      </c>
      <c r="B9379" t="s">
        <v>64871</v>
      </c>
      <c r="C9379">
        <v>1.21861865644985</v>
      </c>
      <c r="D9379">
        <v>1.11014983715278E-3</v>
      </c>
    </row>
    <row r="9380" spans="1:4" x14ac:dyDescent="0.2">
      <c r="A9380" t="s">
        <v>47503</v>
      </c>
      <c r="B9380" t="s">
        <v>64872</v>
      </c>
      <c r="C9380">
        <v>1.3487711291282201</v>
      </c>
      <c r="D9380">
        <v>1.11057051607951E-3</v>
      </c>
    </row>
    <row r="9381" spans="1:4" x14ac:dyDescent="0.2">
      <c r="A9381" t="s">
        <v>47504</v>
      </c>
      <c r="B9381" t="s">
        <v>64873</v>
      </c>
      <c r="C9381">
        <v>0.935757008552634</v>
      </c>
      <c r="D9381">
        <v>1.1114421567102E-3</v>
      </c>
    </row>
    <row r="9382" spans="1:4" x14ac:dyDescent="0.2">
      <c r="A9382" t="s">
        <v>47505</v>
      </c>
      <c r="B9382" t="s">
        <v>64874</v>
      </c>
      <c r="C9382">
        <v>0.41966231911149399</v>
      </c>
      <c r="D9382">
        <v>1.1134227121005699E-3</v>
      </c>
    </row>
    <row r="9383" spans="1:4" x14ac:dyDescent="0.2">
      <c r="A9383" t="s">
        <v>47506</v>
      </c>
      <c r="B9383" t="s">
        <v>64875</v>
      </c>
      <c r="C9383">
        <v>-1.8086944335381701</v>
      </c>
      <c r="D9383">
        <v>1.11463502640656E-3</v>
      </c>
    </row>
    <row r="9384" spans="1:4" x14ac:dyDescent="0.2">
      <c r="A9384" t="s">
        <v>47507</v>
      </c>
      <c r="B9384" t="s">
        <v>64876</v>
      </c>
      <c r="C9384">
        <v>-2.0079720303940598</v>
      </c>
      <c r="D9384">
        <v>1.11566736560233E-3</v>
      </c>
    </row>
    <row r="9385" spans="1:4" x14ac:dyDescent="0.2">
      <c r="A9385" t="s">
        <v>47508</v>
      </c>
      <c r="B9385" t="s">
        <v>64877</v>
      </c>
      <c r="C9385">
        <v>0.653707867865575</v>
      </c>
      <c r="D9385">
        <v>1.1163281678927999E-3</v>
      </c>
    </row>
    <row r="9386" spans="1:4" x14ac:dyDescent="0.2">
      <c r="A9386" t="s">
        <v>47509</v>
      </c>
      <c r="B9386" t="s">
        <v>64878</v>
      </c>
      <c r="C9386">
        <v>0.85026276640778098</v>
      </c>
      <c r="D9386">
        <v>1.11783338306952E-3</v>
      </c>
    </row>
    <row r="9387" spans="1:4" x14ac:dyDescent="0.2">
      <c r="A9387" t="s">
        <v>47510</v>
      </c>
      <c r="B9387" t="s">
        <v>64879</v>
      </c>
      <c r="C9387">
        <v>-2.45164600787382</v>
      </c>
      <c r="D9387">
        <v>1.1200621959514801E-3</v>
      </c>
    </row>
    <row r="9388" spans="1:4" x14ac:dyDescent="0.2">
      <c r="A9388" t="s">
        <v>47511</v>
      </c>
      <c r="B9388" t="s">
        <v>64880</v>
      </c>
      <c r="C9388">
        <v>1.2340379679409701</v>
      </c>
      <c r="D9388">
        <v>1.1212445224014201E-3</v>
      </c>
    </row>
    <row r="9389" spans="1:4" x14ac:dyDescent="0.2">
      <c r="A9389" t="s">
        <v>47512</v>
      </c>
      <c r="B9389" t="s">
        <v>64881</v>
      </c>
      <c r="C9389">
        <v>-0.62583199675836099</v>
      </c>
      <c r="D9389">
        <v>1.1215764102376999E-3</v>
      </c>
    </row>
    <row r="9390" spans="1:4" x14ac:dyDescent="0.2">
      <c r="A9390" t="s">
        <v>47513</v>
      </c>
      <c r="B9390" t="s">
        <v>64882</v>
      </c>
      <c r="C9390">
        <v>0.64900786118244702</v>
      </c>
      <c r="D9390">
        <v>1.1239574016744501E-3</v>
      </c>
    </row>
    <row r="9391" spans="1:4" x14ac:dyDescent="0.2">
      <c r="A9391" t="s">
        <v>47514</v>
      </c>
      <c r="B9391" t="s">
        <v>64883</v>
      </c>
      <c r="C9391">
        <v>-1.0376156033783299</v>
      </c>
      <c r="D9391">
        <v>1.12402329173318E-3</v>
      </c>
    </row>
    <row r="9392" spans="1:4" x14ac:dyDescent="0.2">
      <c r="A9392" t="s">
        <v>47515</v>
      </c>
      <c r="B9392" t="s">
        <v>64884</v>
      </c>
      <c r="C9392">
        <v>-1.68671227131062</v>
      </c>
      <c r="D9392">
        <v>1.1260520902231701E-3</v>
      </c>
    </row>
    <row r="9393" spans="1:4" x14ac:dyDescent="0.2">
      <c r="A9393" t="s">
        <v>47516</v>
      </c>
      <c r="B9393" t="s">
        <v>64885</v>
      </c>
      <c r="C9393">
        <v>0.74346654921625499</v>
      </c>
      <c r="D9393">
        <v>1.1265550779610699E-3</v>
      </c>
    </row>
    <row r="9394" spans="1:4" x14ac:dyDescent="0.2">
      <c r="A9394" t="s">
        <v>47517</v>
      </c>
      <c r="B9394" t="s">
        <v>64886</v>
      </c>
      <c r="C9394">
        <v>0.75225300734032097</v>
      </c>
      <c r="D9394">
        <v>1.12864797578537E-3</v>
      </c>
    </row>
    <row r="9395" spans="1:4" x14ac:dyDescent="0.2">
      <c r="A9395" t="s">
        <v>47518</v>
      </c>
      <c r="B9395" t="s">
        <v>64887</v>
      </c>
      <c r="C9395">
        <v>0.55820452417407496</v>
      </c>
      <c r="D9395">
        <v>1.1295571428717799E-3</v>
      </c>
    </row>
    <row r="9396" spans="1:4" x14ac:dyDescent="0.2">
      <c r="A9396" t="s">
        <v>47519</v>
      </c>
      <c r="B9396" t="s">
        <v>64888</v>
      </c>
      <c r="C9396">
        <v>0.73602533152911598</v>
      </c>
      <c r="D9396">
        <v>1.13018930347291E-3</v>
      </c>
    </row>
    <row r="9397" spans="1:4" x14ac:dyDescent="0.2">
      <c r="A9397" t="s">
        <v>47520</v>
      </c>
      <c r="B9397" t="s">
        <v>64889</v>
      </c>
      <c r="C9397">
        <v>-1.46758301076653</v>
      </c>
      <c r="D9397">
        <v>1.1305704684816101E-3</v>
      </c>
    </row>
    <row r="9398" spans="1:4" x14ac:dyDescent="0.2">
      <c r="A9398" t="s">
        <v>47521</v>
      </c>
      <c r="B9398" t="s">
        <v>64890</v>
      </c>
      <c r="C9398">
        <v>-0.92862661825933501</v>
      </c>
      <c r="D9398">
        <v>1.13146876978386E-3</v>
      </c>
    </row>
    <row r="9399" spans="1:4" x14ac:dyDescent="0.2">
      <c r="A9399" t="s">
        <v>47522</v>
      </c>
      <c r="B9399" t="s">
        <v>64891</v>
      </c>
      <c r="C9399">
        <v>-2.7202045342086598</v>
      </c>
      <c r="D9399">
        <v>1.1319594864257099E-3</v>
      </c>
    </row>
    <row r="9400" spans="1:4" x14ac:dyDescent="0.2">
      <c r="A9400" t="s">
        <v>47523</v>
      </c>
      <c r="B9400" t="s">
        <v>64892</v>
      </c>
      <c r="C9400">
        <v>0.47780560599154598</v>
      </c>
      <c r="D9400">
        <v>1.13199420215202E-3</v>
      </c>
    </row>
    <row r="9401" spans="1:4" x14ac:dyDescent="0.2">
      <c r="A9401" t="s">
        <v>47524</v>
      </c>
      <c r="B9401" t="s">
        <v>64893</v>
      </c>
      <c r="C9401">
        <v>2.2997153819237899</v>
      </c>
      <c r="D9401">
        <v>1.13545156744341E-3</v>
      </c>
    </row>
    <row r="9402" spans="1:4" x14ac:dyDescent="0.2">
      <c r="A9402" t="s">
        <v>47525</v>
      </c>
      <c r="B9402" t="s">
        <v>64894</v>
      </c>
      <c r="C9402">
        <v>-1.54377035011469</v>
      </c>
      <c r="D9402">
        <v>1.13666461070626E-3</v>
      </c>
    </row>
    <row r="9403" spans="1:4" x14ac:dyDescent="0.2">
      <c r="A9403" t="s">
        <v>47526</v>
      </c>
      <c r="B9403" t="s">
        <v>64895</v>
      </c>
      <c r="C9403">
        <v>0.44128200159730402</v>
      </c>
      <c r="D9403">
        <v>1.1386463455398399E-3</v>
      </c>
    </row>
    <row r="9404" spans="1:4" x14ac:dyDescent="0.2">
      <c r="A9404" t="s">
        <v>47527</v>
      </c>
      <c r="B9404" t="s">
        <v>64896</v>
      </c>
      <c r="C9404">
        <v>-2.44969527572986</v>
      </c>
      <c r="D9404">
        <v>1.1392339900251501E-3</v>
      </c>
    </row>
    <row r="9405" spans="1:4" x14ac:dyDescent="0.2">
      <c r="A9405" t="s">
        <v>47528</v>
      </c>
      <c r="B9405" t="s">
        <v>64897</v>
      </c>
      <c r="C9405">
        <v>2.0310409375587399</v>
      </c>
      <c r="D9405">
        <v>1.1398359755002601E-3</v>
      </c>
    </row>
    <row r="9406" spans="1:4" x14ac:dyDescent="0.2">
      <c r="A9406" t="s">
        <v>47529</v>
      </c>
      <c r="B9406" t="s">
        <v>64898</v>
      </c>
      <c r="C9406">
        <v>-1.55613566176517</v>
      </c>
      <c r="D9406">
        <v>1.1399807764058999E-3</v>
      </c>
    </row>
    <row r="9407" spans="1:4" x14ac:dyDescent="0.2">
      <c r="A9407" t="s">
        <v>47530</v>
      </c>
      <c r="B9407" t="s">
        <v>64899</v>
      </c>
      <c r="C9407">
        <v>0.99881283697145795</v>
      </c>
      <c r="D9407">
        <v>1.14130359401154E-3</v>
      </c>
    </row>
    <row r="9408" spans="1:4" x14ac:dyDescent="0.2">
      <c r="A9408" t="s">
        <v>47531</v>
      </c>
      <c r="B9408" t="s">
        <v>64900</v>
      </c>
      <c r="C9408">
        <v>1.8481812090273599</v>
      </c>
      <c r="D9408">
        <v>1.14225497922696E-3</v>
      </c>
    </row>
    <row r="9409" spans="1:4" x14ac:dyDescent="0.2">
      <c r="A9409" t="s">
        <v>47532</v>
      </c>
      <c r="B9409" t="s">
        <v>64901</v>
      </c>
      <c r="C9409">
        <v>-1.15020777519238</v>
      </c>
      <c r="D9409">
        <v>1.1423072666882101E-3</v>
      </c>
    </row>
    <row r="9410" spans="1:4" x14ac:dyDescent="0.2">
      <c r="A9410" t="s">
        <v>47533</v>
      </c>
      <c r="B9410" t="s">
        <v>64902</v>
      </c>
      <c r="C9410">
        <v>0.47240210458059401</v>
      </c>
      <c r="D9410">
        <v>1.1423561248953701E-3</v>
      </c>
    </row>
    <row r="9411" spans="1:4" x14ac:dyDescent="0.2">
      <c r="A9411" t="s">
        <v>47534</v>
      </c>
      <c r="B9411" t="s">
        <v>64903</v>
      </c>
      <c r="C9411">
        <v>1.3086968859153301</v>
      </c>
      <c r="D9411">
        <v>1.1428012395285801E-3</v>
      </c>
    </row>
    <row r="9412" spans="1:4" x14ac:dyDescent="0.2">
      <c r="A9412" t="s">
        <v>47535</v>
      </c>
      <c r="B9412" t="s">
        <v>64904</v>
      </c>
      <c r="C9412">
        <v>-1.7883103903440101</v>
      </c>
      <c r="D9412">
        <v>1.1428012395285801E-3</v>
      </c>
    </row>
    <row r="9413" spans="1:4" x14ac:dyDescent="0.2">
      <c r="A9413" t="s">
        <v>47536</v>
      </c>
      <c r="B9413" t="s">
        <v>64905</v>
      </c>
      <c r="C9413">
        <v>1.60869575228226</v>
      </c>
      <c r="D9413">
        <v>1.1451767518979501E-3</v>
      </c>
    </row>
    <row r="9414" spans="1:4" x14ac:dyDescent="0.2">
      <c r="A9414" t="s">
        <v>47537</v>
      </c>
      <c r="B9414" t="s">
        <v>64906</v>
      </c>
      <c r="C9414">
        <v>2.4189957331620602</v>
      </c>
      <c r="D9414">
        <v>1.14634233031186E-3</v>
      </c>
    </row>
    <row r="9415" spans="1:4" x14ac:dyDescent="0.2">
      <c r="A9415" t="s">
        <v>47538</v>
      </c>
      <c r="B9415" t="s">
        <v>64907</v>
      </c>
      <c r="C9415">
        <v>-1.58213187920038</v>
      </c>
      <c r="D9415">
        <v>1.1468714765877201E-3</v>
      </c>
    </row>
    <row r="9416" spans="1:4" x14ac:dyDescent="0.2">
      <c r="A9416" t="s">
        <v>47539</v>
      </c>
      <c r="B9416" t="s">
        <v>64908</v>
      </c>
      <c r="C9416">
        <v>-1.8064021947817599</v>
      </c>
      <c r="D9416">
        <v>1.1477413605586401E-3</v>
      </c>
    </row>
    <row r="9417" spans="1:4" x14ac:dyDescent="0.2">
      <c r="A9417" t="s">
        <v>47540</v>
      </c>
      <c r="B9417" t="s">
        <v>64909</v>
      </c>
      <c r="C9417">
        <v>-2.0820464267585801</v>
      </c>
      <c r="D9417">
        <v>1.1480536300816099E-3</v>
      </c>
    </row>
    <row r="9418" spans="1:4" x14ac:dyDescent="0.2">
      <c r="A9418" t="s">
        <v>47541</v>
      </c>
      <c r="B9418" t="s">
        <v>64910</v>
      </c>
      <c r="C9418">
        <v>-1.4107769151784599</v>
      </c>
      <c r="D9418">
        <v>1.1513130281733299E-3</v>
      </c>
    </row>
    <row r="9419" spans="1:4" x14ac:dyDescent="0.2">
      <c r="A9419" t="s">
        <v>47542</v>
      </c>
      <c r="B9419" t="s">
        <v>64911</v>
      </c>
      <c r="C9419">
        <v>-1.7331653376760801</v>
      </c>
      <c r="D9419">
        <v>1.1543414457908E-3</v>
      </c>
    </row>
    <row r="9420" spans="1:4" x14ac:dyDescent="0.2">
      <c r="A9420" t="s">
        <v>47543</v>
      </c>
      <c r="B9420" t="s">
        <v>64912</v>
      </c>
      <c r="C9420">
        <v>0.38596652950552301</v>
      </c>
      <c r="D9420">
        <v>1.15470228741116E-3</v>
      </c>
    </row>
    <row r="9421" spans="1:4" x14ac:dyDescent="0.2">
      <c r="A9421" t="s">
        <v>47544</v>
      </c>
      <c r="B9421" t="s">
        <v>64913</v>
      </c>
      <c r="C9421">
        <v>0.52226798293832399</v>
      </c>
      <c r="D9421">
        <v>1.15563939271466E-3</v>
      </c>
    </row>
    <row r="9422" spans="1:4" x14ac:dyDescent="0.2">
      <c r="A9422" t="s">
        <v>47545</v>
      </c>
      <c r="B9422" t="s">
        <v>64914</v>
      </c>
      <c r="C9422">
        <v>1.4404992698779699</v>
      </c>
      <c r="D9422">
        <v>1.15835778264709E-3</v>
      </c>
    </row>
    <row r="9423" spans="1:4" x14ac:dyDescent="0.2">
      <c r="A9423" t="s">
        <v>47546</v>
      </c>
      <c r="B9423" t="s">
        <v>64915</v>
      </c>
      <c r="C9423">
        <v>0.56243365495911701</v>
      </c>
      <c r="D9423">
        <v>1.1594642623394601E-3</v>
      </c>
    </row>
    <row r="9424" spans="1:4" x14ac:dyDescent="0.2">
      <c r="A9424" t="s">
        <v>47547</v>
      </c>
      <c r="B9424" t="s">
        <v>64916</v>
      </c>
      <c r="C9424">
        <v>-1.14531184808419</v>
      </c>
      <c r="D9424">
        <v>1.1602539466730301E-3</v>
      </c>
    </row>
    <row r="9425" spans="1:4" x14ac:dyDescent="0.2">
      <c r="A9425" t="s">
        <v>47548</v>
      </c>
      <c r="B9425" t="s">
        <v>64917</v>
      </c>
      <c r="C9425">
        <v>-1.6432623207938299</v>
      </c>
      <c r="D9425">
        <v>1.1604017269214999E-3</v>
      </c>
    </row>
    <row r="9426" spans="1:4" x14ac:dyDescent="0.2">
      <c r="A9426" t="s">
        <v>47549</v>
      </c>
      <c r="B9426" t="s">
        <v>64918</v>
      </c>
      <c r="C9426">
        <v>-1.1273424173670801</v>
      </c>
      <c r="D9426">
        <v>1.1607584284061001E-3</v>
      </c>
    </row>
    <row r="9427" spans="1:4" x14ac:dyDescent="0.2">
      <c r="A9427" t="s">
        <v>47550</v>
      </c>
      <c r="B9427" t="s">
        <v>64919</v>
      </c>
      <c r="C9427">
        <v>-2.1069409427426602</v>
      </c>
      <c r="D9427">
        <v>1.1658840515221299E-3</v>
      </c>
    </row>
    <row r="9428" spans="1:4" x14ac:dyDescent="0.2">
      <c r="A9428" t="s">
        <v>47551</v>
      </c>
      <c r="B9428" t="s">
        <v>64920</v>
      </c>
      <c r="C9428">
        <v>-1.2811161734760499</v>
      </c>
      <c r="D9428">
        <v>1.1682474355814399E-3</v>
      </c>
    </row>
    <row r="9429" spans="1:4" x14ac:dyDescent="0.2">
      <c r="A9429" t="s">
        <v>47552</v>
      </c>
      <c r="B9429" t="s">
        <v>64921</v>
      </c>
      <c r="C9429">
        <v>0.48412800234834902</v>
      </c>
      <c r="D9429">
        <v>1.1692445423743801E-3</v>
      </c>
    </row>
    <row r="9430" spans="1:4" x14ac:dyDescent="0.2">
      <c r="A9430" t="s">
        <v>47553</v>
      </c>
      <c r="B9430" t="s">
        <v>64922</v>
      </c>
      <c r="C9430">
        <v>-0.76269639610533801</v>
      </c>
      <c r="D9430">
        <v>1.1708319121243201E-3</v>
      </c>
    </row>
    <row r="9431" spans="1:4" x14ac:dyDescent="0.2">
      <c r="A9431" t="s">
        <v>47554</v>
      </c>
      <c r="B9431" t="s">
        <v>64923</v>
      </c>
      <c r="C9431">
        <v>0.49935144575277302</v>
      </c>
      <c r="D9431">
        <v>1.1708777534430799E-3</v>
      </c>
    </row>
    <row r="9432" spans="1:4" x14ac:dyDescent="0.2">
      <c r="A9432" t="s">
        <v>47555</v>
      </c>
      <c r="B9432" t="s">
        <v>64924</v>
      </c>
      <c r="C9432">
        <v>-0.55781423590214096</v>
      </c>
      <c r="D9432">
        <v>1.17265836577251E-3</v>
      </c>
    </row>
    <row r="9433" spans="1:4" x14ac:dyDescent="0.2">
      <c r="A9433" t="s">
        <v>47556</v>
      </c>
      <c r="B9433" t="s">
        <v>64925</v>
      </c>
      <c r="C9433">
        <v>0.45622842692382598</v>
      </c>
      <c r="D9433">
        <v>1.1730814941244201E-3</v>
      </c>
    </row>
    <row r="9434" spans="1:4" x14ac:dyDescent="0.2">
      <c r="A9434" t="s">
        <v>47557</v>
      </c>
      <c r="B9434" t="s">
        <v>64926</v>
      </c>
      <c r="C9434">
        <v>-2.4466238092338299</v>
      </c>
      <c r="D9434">
        <v>1.1743365148452901E-3</v>
      </c>
    </row>
    <row r="9435" spans="1:4" x14ac:dyDescent="0.2">
      <c r="A9435" t="s">
        <v>47558</v>
      </c>
      <c r="B9435" t="s">
        <v>64927</v>
      </c>
      <c r="C9435">
        <v>-2.2647506788560698</v>
      </c>
      <c r="D9435">
        <v>1.18059968151581E-3</v>
      </c>
    </row>
    <row r="9436" spans="1:4" x14ac:dyDescent="0.2">
      <c r="A9436" t="s">
        <v>47559</v>
      </c>
      <c r="B9436" t="s">
        <v>64928</v>
      </c>
      <c r="C9436">
        <v>0.887711024478123</v>
      </c>
      <c r="D9436">
        <v>1.1817616015189799E-3</v>
      </c>
    </row>
    <row r="9437" spans="1:4" x14ac:dyDescent="0.2">
      <c r="A9437" t="s">
        <v>47560</v>
      </c>
      <c r="B9437" t="s">
        <v>64929</v>
      </c>
      <c r="C9437">
        <v>-1.10322174650532</v>
      </c>
      <c r="D9437">
        <v>1.1819243027991601E-3</v>
      </c>
    </row>
    <row r="9438" spans="1:4" x14ac:dyDescent="0.2">
      <c r="A9438" t="s">
        <v>47561</v>
      </c>
      <c r="B9438" t="s">
        <v>64930</v>
      </c>
      <c r="C9438">
        <v>-2.7140617917966501</v>
      </c>
      <c r="D9438">
        <v>1.1840363257541299E-3</v>
      </c>
    </row>
    <row r="9439" spans="1:4" x14ac:dyDescent="0.2">
      <c r="A9439" t="s">
        <v>47562</v>
      </c>
      <c r="B9439" t="s">
        <v>64931</v>
      </c>
      <c r="C9439">
        <v>0.98975285159799198</v>
      </c>
      <c r="D9439">
        <v>1.1861613386974601E-3</v>
      </c>
    </row>
    <row r="9440" spans="1:4" x14ac:dyDescent="0.2">
      <c r="A9440" t="s">
        <v>47563</v>
      </c>
      <c r="B9440" t="s">
        <v>64932</v>
      </c>
      <c r="C9440">
        <v>1.0051043780454001</v>
      </c>
      <c r="D9440">
        <v>1.18681127576939E-3</v>
      </c>
    </row>
    <row r="9441" spans="1:4" x14ac:dyDescent="0.2">
      <c r="A9441" t="s">
        <v>47564</v>
      </c>
      <c r="B9441" t="s">
        <v>64933</v>
      </c>
      <c r="C9441">
        <v>-3.37219458535048</v>
      </c>
      <c r="D9441">
        <v>1.1948683856447E-3</v>
      </c>
    </row>
    <row r="9442" spans="1:4" x14ac:dyDescent="0.2">
      <c r="A9442" t="s">
        <v>47565</v>
      </c>
      <c r="B9442" t="s">
        <v>64934</v>
      </c>
      <c r="C9442">
        <v>-2.0151106135835799</v>
      </c>
      <c r="D9442">
        <v>1.1961548084699601E-3</v>
      </c>
    </row>
    <row r="9443" spans="1:4" x14ac:dyDescent="0.2">
      <c r="A9443" t="s">
        <v>47566</v>
      </c>
      <c r="B9443" t="s">
        <v>64935</v>
      </c>
      <c r="C9443">
        <v>-2.1257481494796999</v>
      </c>
      <c r="D9443">
        <v>1.1962372159512501E-3</v>
      </c>
    </row>
    <row r="9444" spans="1:4" x14ac:dyDescent="0.2">
      <c r="A9444" t="s">
        <v>47567</v>
      </c>
      <c r="B9444" t="s">
        <v>64936</v>
      </c>
      <c r="C9444">
        <v>0.52185538006236498</v>
      </c>
      <c r="D9444">
        <v>1.1964422529711499E-3</v>
      </c>
    </row>
    <row r="9445" spans="1:4" x14ac:dyDescent="0.2">
      <c r="A9445" t="s">
        <v>47568</v>
      </c>
      <c r="B9445" t="s">
        <v>64937</v>
      </c>
      <c r="C9445">
        <v>-0.914168353146949</v>
      </c>
      <c r="D9445">
        <v>1.1965450838415199E-3</v>
      </c>
    </row>
    <row r="9446" spans="1:4" x14ac:dyDescent="0.2">
      <c r="A9446" t="s">
        <v>47569</v>
      </c>
      <c r="B9446" t="s">
        <v>64938</v>
      </c>
      <c r="C9446">
        <v>-1.9237225055098099</v>
      </c>
      <c r="D9446">
        <v>1.1968850197169301E-3</v>
      </c>
    </row>
    <row r="9447" spans="1:4" x14ac:dyDescent="0.2">
      <c r="A9447" t="s">
        <v>47570</v>
      </c>
      <c r="B9447" t="s">
        <v>64939</v>
      </c>
      <c r="C9447">
        <v>-3.0875474935211602</v>
      </c>
      <c r="D9447">
        <v>1.1970089913554099E-3</v>
      </c>
    </row>
    <row r="9448" spans="1:4" x14ac:dyDescent="0.2">
      <c r="A9448" t="s">
        <v>47571</v>
      </c>
      <c r="B9448" t="s">
        <v>64940</v>
      </c>
      <c r="C9448">
        <v>0.43060638625773501</v>
      </c>
      <c r="D9448">
        <v>1.19783775053329E-3</v>
      </c>
    </row>
    <row r="9449" spans="1:4" x14ac:dyDescent="0.2">
      <c r="A9449" t="s">
        <v>47572</v>
      </c>
      <c r="B9449" t="s">
        <v>64941</v>
      </c>
      <c r="C9449">
        <v>0.78188083741537096</v>
      </c>
      <c r="D9449">
        <v>1.19783775053329E-3</v>
      </c>
    </row>
    <row r="9450" spans="1:4" x14ac:dyDescent="0.2">
      <c r="A9450" t="s">
        <v>47573</v>
      </c>
      <c r="B9450" t="s">
        <v>64942</v>
      </c>
      <c r="C9450">
        <v>1.3932697427053899</v>
      </c>
      <c r="D9450">
        <v>1.19793753094321E-3</v>
      </c>
    </row>
    <row r="9451" spans="1:4" x14ac:dyDescent="0.2">
      <c r="A9451" t="s">
        <v>47574</v>
      </c>
      <c r="B9451" t="s">
        <v>64943</v>
      </c>
      <c r="C9451">
        <v>0.57532720209434296</v>
      </c>
      <c r="D9451">
        <v>1.1994375598114401E-3</v>
      </c>
    </row>
    <row r="9452" spans="1:4" x14ac:dyDescent="0.2">
      <c r="A9452" t="s">
        <v>47575</v>
      </c>
      <c r="B9452" t="s">
        <v>64944</v>
      </c>
      <c r="C9452">
        <v>-0.502151527093887</v>
      </c>
      <c r="D9452">
        <v>1.1994952614531799E-3</v>
      </c>
    </row>
    <row r="9453" spans="1:4" x14ac:dyDescent="0.2">
      <c r="A9453" t="s">
        <v>47576</v>
      </c>
      <c r="B9453" t="s">
        <v>64945</v>
      </c>
      <c r="C9453">
        <v>-2.2020905882139701</v>
      </c>
      <c r="D9453">
        <v>1.20075061454617E-3</v>
      </c>
    </row>
    <row r="9454" spans="1:4" x14ac:dyDescent="0.2">
      <c r="A9454" t="s">
        <v>47577</v>
      </c>
      <c r="B9454" t="s">
        <v>64946</v>
      </c>
      <c r="C9454">
        <v>1.5339618031280999</v>
      </c>
      <c r="D9454">
        <v>1.2021766144902899E-3</v>
      </c>
    </row>
    <row r="9455" spans="1:4" x14ac:dyDescent="0.2">
      <c r="A9455" t="s">
        <v>47578</v>
      </c>
      <c r="B9455" t="s">
        <v>64947</v>
      </c>
      <c r="C9455">
        <v>-1.8496420146777199</v>
      </c>
      <c r="D9455">
        <v>1.2029569094252799E-3</v>
      </c>
    </row>
    <row r="9456" spans="1:4" x14ac:dyDescent="0.2">
      <c r="A9456" t="s">
        <v>47579</v>
      </c>
      <c r="B9456" t="s">
        <v>64948</v>
      </c>
      <c r="C9456">
        <v>1.16940841690366</v>
      </c>
      <c r="D9456">
        <v>1.2085040283313299E-3</v>
      </c>
    </row>
    <row r="9457" spans="1:4" x14ac:dyDescent="0.2">
      <c r="A9457" t="s">
        <v>47580</v>
      </c>
      <c r="B9457" t="s">
        <v>64949</v>
      </c>
      <c r="C9457">
        <v>0.56868567396494296</v>
      </c>
      <c r="D9457">
        <v>1.21103844772401E-3</v>
      </c>
    </row>
    <row r="9458" spans="1:4" x14ac:dyDescent="0.2">
      <c r="A9458" t="s">
        <v>47581</v>
      </c>
      <c r="B9458" t="s">
        <v>64950</v>
      </c>
      <c r="C9458">
        <v>-1.0057968737301199</v>
      </c>
      <c r="D9458">
        <v>1.21118399969181E-3</v>
      </c>
    </row>
    <row r="9459" spans="1:4" x14ac:dyDescent="0.2">
      <c r="A9459" t="s">
        <v>47582</v>
      </c>
      <c r="B9459" t="s">
        <v>64951</v>
      </c>
      <c r="C9459">
        <v>0.87442641014230904</v>
      </c>
      <c r="D9459">
        <v>1.21268540856322E-3</v>
      </c>
    </row>
    <row r="9460" spans="1:4" x14ac:dyDescent="0.2">
      <c r="A9460" t="s">
        <v>47583</v>
      </c>
      <c r="B9460" t="s">
        <v>64952</v>
      </c>
      <c r="C9460">
        <v>-1.8484608050892799</v>
      </c>
      <c r="D9460">
        <v>1.21293458855561E-3</v>
      </c>
    </row>
    <row r="9461" spans="1:4" x14ac:dyDescent="0.2">
      <c r="A9461" t="s">
        <v>47584</v>
      </c>
      <c r="B9461" t="s">
        <v>64953</v>
      </c>
      <c r="C9461">
        <v>0.445035653886305</v>
      </c>
      <c r="D9461">
        <v>1.2135850434105901E-3</v>
      </c>
    </row>
    <row r="9462" spans="1:4" x14ac:dyDescent="0.2">
      <c r="A9462" t="s">
        <v>47585</v>
      </c>
      <c r="B9462" t="s">
        <v>64954</v>
      </c>
      <c r="C9462">
        <v>0.62581054090549204</v>
      </c>
      <c r="D9462">
        <v>1.21400170703984E-3</v>
      </c>
    </row>
    <row r="9463" spans="1:4" x14ac:dyDescent="0.2">
      <c r="A9463" t="s">
        <v>47586</v>
      </c>
      <c r="B9463" t="s">
        <v>64955</v>
      </c>
      <c r="C9463">
        <v>0.63814226164536403</v>
      </c>
      <c r="D9463">
        <v>1.21466757212747E-3</v>
      </c>
    </row>
    <row r="9464" spans="1:4" x14ac:dyDescent="0.2">
      <c r="A9464" t="s">
        <v>47587</v>
      </c>
      <c r="B9464" t="s">
        <v>64956</v>
      </c>
      <c r="C9464">
        <v>-0.80624759660414302</v>
      </c>
      <c r="D9464">
        <v>1.2157226938758199E-3</v>
      </c>
    </row>
    <row r="9465" spans="1:4" x14ac:dyDescent="0.2">
      <c r="A9465" t="s">
        <v>47588</v>
      </c>
      <c r="B9465" t="s">
        <v>64957</v>
      </c>
      <c r="C9465">
        <v>0.42414989704407802</v>
      </c>
      <c r="D9465">
        <v>1.2196714724554501E-3</v>
      </c>
    </row>
    <row r="9466" spans="1:4" x14ac:dyDescent="0.2">
      <c r="A9466" t="s">
        <v>47589</v>
      </c>
      <c r="B9466" t="s">
        <v>64958</v>
      </c>
      <c r="C9466">
        <v>1.24889317213868</v>
      </c>
      <c r="D9466">
        <v>1.2204069680734099E-3</v>
      </c>
    </row>
    <row r="9467" spans="1:4" x14ac:dyDescent="0.2">
      <c r="A9467" t="s">
        <v>47590</v>
      </c>
      <c r="B9467" t="s">
        <v>64959</v>
      </c>
      <c r="C9467">
        <v>-2.2625799830151001</v>
      </c>
      <c r="D9467">
        <v>1.22061562929875E-3</v>
      </c>
    </row>
    <row r="9468" spans="1:4" x14ac:dyDescent="0.2">
      <c r="A9468" t="s">
        <v>47591</v>
      </c>
      <c r="B9468" t="s">
        <v>64960</v>
      </c>
      <c r="C9468">
        <v>-2.2625799830151001</v>
      </c>
      <c r="D9468">
        <v>1.22061562929875E-3</v>
      </c>
    </row>
    <row r="9469" spans="1:4" x14ac:dyDescent="0.2">
      <c r="A9469" t="s">
        <v>47592</v>
      </c>
      <c r="B9469" t="s">
        <v>64961</v>
      </c>
      <c r="C9469">
        <v>-2.2876499961404</v>
      </c>
      <c r="D9469">
        <v>1.22242537486536E-3</v>
      </c>
    </row>
    <row r="9470" spans="1:4" x14ac:dyDescent="0.2">
      <c r="A9470" t="s">
        <v>47593</v>
      </c>
      <c r="B9470" t="s">
        <v>64962</v>
      </c>
      <c r="C9470">
        <v>0.45249075479103101</v>
      </c>
      <c r="D9470">
        <v>1.2228999111520899E-3</v>
      </c>
    </row>
    <row r="9471" spans="1:4" x14ac:dyDescent="0.2">
      <c r="A9471" t="s">
        <v>47594</v>
      </c>
      <c r="B9471" t="s">
        <v>64963</v>
      </c>
      <c r="C9471">
        <v>-1.0142493189016399</v>
      </c>
      <c r="D9471">
        <v>1.2232240893858099E-3</v>
      </c>
    </row>
    <row r="9472" spans="1:4" x14ac:dyDescent="0.2">
      <c r="A9472" t="s">
        <v>47595</v>
      </c>
      <c r="B9472" t="s">
        <v>64964</v>
      </c>
      <c r="C9472">
        <v>-1.04514176817599</v>
      </c>
      <c r="D9472">
        <v>1.22477777206434E-3</v>
      </c>
    </row>
    <row r="9473" spans="1:4" x14ac:dyDescent="0.2">
      <c r="A9473" t="s">
        <v>47596</v>
      </c>
      <c r="B9473" t="s">
        <v>64965</v>
      </c>
      <c r="C9473">
        <v>1.09386608816245</v>
      </c>
      <c r="D9473">
        <v>1.2253846845946799E-3</v>
      </c>
    </row>
    <row r="9474" spans="1:4" x14ac:dyDescent="0.2">
      <c r="A9474" t="s">
        <v>47597</v>
      </c>
      <c r="B9474" t="s">
        <v>64966</v>
      </c>
      <c r="C9474">
        <v>0.659420438957384</v>
      </c>
      <c r="D9474">
        <v>1.2256172606791699E-3</v>
      </c>
    </row>
    <row r="9475" spans="1:4" x14ac:dyDescent="0.2">
      <c r="A9475" t="s">
        <v>47598</v>
      </c>
      <c r="B9475" t="s">
        <v>64967</v>
      </c>
      <c r="C9475">
        <v>-1.9529357287334701</v>
      </c>
      <c r="D9475">
        <v>1.2256172606791699E-3</v>
      </c>
    </row>
    <row r="9476" spans="1:4" x14ac:dyDescent="0.2">
      <c r="A9476" t="s">
        <v>47599</v>
      </c>
      <c r="B9476" t="s">
        <v>64968</v>
      </c>
      <c r="C9476">
        <v>0.61010516028818895</v>
      </c>
      <c r="D9476">
        <v>1.2258361503850301E-3</v>
      </c>
    </row>
    <row r="9477" spans="1:4" x14ac:dyDescent="0.2">
      <c r="A9477" t="s">
        <v>47600</v>
      </c>
      <c r="B9477" t="s">
        <v>64969</v>
      </c>
      <c r="C9477">
        <v>0.39925298267329801</v>
      </c>
      <c r="D9477">
        <v>1.22590570320949E-3</v>
      </c>
    </row>
    <row r="9478" spans="1:4" x14ac:dyDescent="0.2">
      <c r="A9478" t="s">
        <v>47601</v>
      </c>
      <c r="B9478" t="s">
        <v>64970</v>
      </c>
      <c r="C9478">
        <v>1.1608743039542699</v>
      </c>
      <c r="D9478">
        <v>1.2260441362132099E-3</v>
      </c>
    </row>
    <row r="9479" spans="1:4" x14ac:dyDescent="0.2">
      <c r="A9479" t="s">
        <v>47602</v>
      </c>
      <c r="B9479" t="s">
        <v>64971</v>
      </c>
      <c r="C9479">
        <v>0.78193581903238396</v>
      </c>
      <c r="D9479">
        <v>1.2274906086348399E-3</v>
      </c>
    </row>
    <row r="9480" spans="1:4" x14ac:dyDescent="0.2">
      <c r="A9480" t="s">
        <v>47603</v>
      </c>
      <c r="B9480" t="s">
        <v>64972</v>
      </c>
      <c r="C9480">
        <v>0.72891796298309597</v>
      </c>
      <c r="D9480">
        <v>1.2283186353584099E-3</v>
      </c>
    </row>
    <row r="9481" spans="1:4" x14ac:dyDescent="0.2">
      <c r="A9481" t="s">
        <v>47604</v>
      </c>
      <c r="B9481" t="s">
        <v>64973</v>
      </c>
      <c r="C9481">
        <v>0.56049752570627598</v>
      </c>
      <c r="D9481">
        <v>1.22891059391757E-3</v>
      </c>
    </row>
    <row r="9482" spans="1:4" x14ac:dyDescent="0.2">
      <c r="A9482" t="s">
        <v>47605</v>
      </c>
      <c r="B9482" t="s">
        <v>64974</v>
      </c>
      <c r="C9482">
        <v>-0.45156322192553799</v>
      </c>
      <c r="D9482">
        <v>1.22991603756899E-3</v>
      </c>
    </row>
    <row r="9483" spans="1:4" x14ac:dyDescent="0.2">
      <c r="A9483" t="s">
        <v>47606</v>
      </c>
      <c r="B9483" t="s">
        <v>64975</v>
      </c>
      <c r="C9483">
        <v>-1.1440110935940699</v>
      </c>
      <c r="D9483">
        <v>1.23087165058444E-3</v>
      </c>
    </row>
    <row r="9484" spans="1:4" x14ac:dyDescent="0.2">
      <c r="A9484" t="s">
        <v>47607</v>
      </c>
      <c r="B9484" t="s">
        <v>64976</v>
      </c>
      <c r="C9484">
        <v>0.42717489370497802</v>
      </c>
      <c r="D9484">
        <v>1.23087165058444E-3</v>
      </c>
    </row>
    <row r="9485" spans="1:4" x14ac:dyDescent="0.2">
      <c r="A9485" t="s">
        <v>47608</v>
      </c>
      <c r="B9485" t="s">
        <v>64977</v>
      </c>
      <c r="C9485">
        <v>-1.67241000547719</v>
      </c>
      <c r="D9485">
        <v>1.2310184469610499E-3</v>
      </c>
    </row>
    <row r="9486" spans="1:4" x14ac:dyDescent="0.2">
      <c r="A9486" t="s">
        <v>47609</v>
      </c>
      <c r="B9486" t="s">
        <v>64978</v>
      </c>
      <c r="C9486">
        <v>0.49463399775101502</v>
      </c>
      <c r="D9486">
        <v>1.2312936428209801E-3</v>
      </c>
    </row>
    <row r="9487" spans="1:4" x14ac:dyDescent="0.2">
      <c r="A9487" t="s">
        <v>47610</v>
      </c>
      <c r="B9487" t="s">
        <v>64979</v>
      </c>
      <c r="C9487">
        <v>-1.60005587585571</v>
      </c>
      <c r="D9487">
        <v>1.2326376155297001E-3</v>
      </c>
    </row>
    <row r="9488" spans="1:4" x14ac:dyDescent="0.2">
      <c r="A9488" t="s">
        <v>47611</v>
      </c>
      <c r="B9488" t="s">
        <v>64980</v>
      </c>
      <c r="C9488">
        <v>-0.91925845440821796</v>
      </c>
      <c r="D9488">
        <v>1.2327337832116301E-3</v>
      </c>
    </row>
    <row r="9489" spans="1:4" x14ac:dyDescent="0.2">
      <c r="A9489" t="s">
        <v>47612</v>
      </c>
      <c r="B9489" t="s">
        <v>64981</v>
      </c>
      <c r="C9489">
        <v>0.72140039717495796</v>
      </c>
      <c r="D9489">
        <v>1.23303674869643E-3</v>
      </c>
    </row>
    <row r="9490" spans="1:4" x14ac:dyDescent="0.2">
      <c r="A9490" t="s">
        <v>47613</v>
      </c>
      <c r="B9490" t="s">
        <v>64982</v>
      </c>
      <c r="C9490">
        <v>0.486100062005489</v>
      </c>
      <c r="D9490">
        <v>1.2336392834544701E-3</v>
      </c>
    </row>
    <row r="9491" spans="1:4" x14ac:dyDescent="0.2">
      <c r="A9491" t="s">
        <v>47614</v>
      </c>
      <c r="B9491" t="s">
        <v>64983</v>
      </c>
      <c r="C9491">
        <v>-1.9775926799801</v>
      </c>
      <c r="D9491">
        <v>1.2342160818267301E-3</v>
      </c>
    </row>
    <row r="9492" spans="1:4" x14ac:dyDescent="0.2">
      <c r="A9492" t="s">
        <v>47615</v>
      </c>
      <c r="B9492" t="s">
        <v>64984</v>
      </c>
      <c r="C9492">
        <v>-2.4401489113793202</v>
      </c>
      <c r="D9492">
        <v>1.2350596206326401E-3</v>
      </c>
    </row>
    <row r="9493" spans="1:4" x14ac:dyDescent="0.2">
      <c r="A9493" t="s">
        <v>47616</v>
      </c>
      <c r="B9493" t="s">
        <v>64985</v>
      </c>
      <c r="C9493">
        <v>1.7372407747780101</v>
      </c>
      <c r="D9493">
        <v>1.23557913441966E-3</v>
      </c>
    </row>
    <row r="9494" spans="1:4" x14ac:dyDescent="0.2">
      <c r="A9494" t="s">
        <v>47617</v>
      </c>
      <c r="B9494" t="s">
        <v>64986</v>
      </c>
      <c r="C9494">
        <v>0.42966695830832602</v>
      </c>
      <c r="D9494">
        <v>1.2377490166139899E-3</v>
      </c>
    </row>
    <row r="9495" spans="1:4" x14ac:dyDescent="0.2">
      <c r="A9495" t="s">
        <v>47618</v>
      </c>
      <c r="B9495" t="s">
        <v>64987</v>
      </c>
      <c r="C9495">
        <v>-0.81451716520640605</v>
      </c>
      <c r="D9495">
        <v>1.2381118174730899E-3</v>
      </c>
    </row>
    <row r="9496" spans="1:4" x14ac:dyDescent="0.2">
      <c r="A9496" t="s">
        <v>47619</v>
      </c>
      <c r="B9496" t="s">
        <v>64988</v>
      </c>
      <c r="C9496">
        <v>0.78361987479539197</v>
      </c>
      <c r="D9496">
        <v>1.2393071063767499E-3</v>
      </c>
    </row>
    <row r="9497" spans="1:4" x14ac:dyDescent="0.2">
      <c r="A9497" t="s">
        <v>47620</v>
      </c>
      <c r="B9497" t="s">
        <v>64989</v>
      </c>
      <c r="C9497">
        <v>-1.9524951160986199</v>
      </c>
      <c r="D9497">
        <v>1.2399998729487401E-3</v>
      </c>
    </row>
    <row r="9498" spans="1:4" x14ac:dyDescent="0.2">
      <c r="A9498" t="s">
        <v>47621</v>
      </c>
      <c r="B9498" t="s">
        <v>64990</v>
      </c>
      <c r="C9498">
        <v>-0.68616839233443705</v>
      </c>
      <c r="D9498">
        <v>1.2400652229410301E-3</v>
      </c>
    </row>
    <row r="9499" spans="1:4" x14ac:dyDescent="0.2">
      <c r="A9499" t="s">
        <v>47622</v>
      </c>
      <c r="B9499" t="s">
        <v>64991</v>
      </c>
      <c r="C9499">
        <v>1.53202563019685</v>
      </c>
      <c r="D9499">
        <v>1.2413795199893499E-3</v>
      </c>
    </row>
    <row r="9500" spans="1:4" x14ac:dyDescent="0.2">
      <c r="A9500" t="s">
        <v>47623</v>
      </c>
      <c r="B9500" t="s">
        <v>64992</v>
      </c>
      <c r="C9500">
        <v>0.60117488310445599</v>
      </c>
      <c r="D9500">
        <v>1.2424858576773701E-3</v>
      </c>
    </row>
    <row r="9501" spans="1:4" x14ac:dyDescent="0.2">
      <c r="A9501" t="s">
        <v>47624</v>
      </c>
      <c r="B9501" t="s">
        <v>64993</v>
      </c>
      <c r="C9501">
        <v>0.42440977487444698</v>
      </c>
      <c r="D9501">
        <v>1.2448063292063601E-3</v>
      </c>
    </row>
    <row r="9502" spans="1:4" x14ac:dyDescent="0.2">
      <c r="A9502" t="s">
        <v>47625</v>
      </c>
      <c r="B9502" t="s">
        <v>64994</v>
      </c>
      <c r="C9502">
        <v>-1.6610570996951</v>
      </c>
      <c r="D9502">
        <v>1.24665888614087E-3</v>
      </c>
    </row>
    <row r="9503" spans="1:4" x14ac:dyDescent="0.2">
      <c r="A9503" t="s">
        <v>47626</v>
      </c>
      <c r="B9503" t="s">
        <v>64995</v>
      </c>
      <c r="C9503">
        <v>-1.0450325941093099</v>
      </c>
      <c r="D9503">
        <v>1.2489980185824499E-3</v>
      </c>
    </row>
    <row r="9504" spans="1:4" x14ac:dyDescent="0.2">
      <c r="A9504" t="s">
        <v>47627</v>
      </c>
      <c r="B9504" t="s">
        <v>64996</v>
      </c>
      <c r="C9504">
        <v>1.12359519269282</v>
      </c>
      <c r="D9504">
        <v>1.25055963415392E-3</v>
      </c>
    </row>
    <row r="9505" spans="1:4" x14ac:dyDescent="0.2">
      <c r="A9505" t="s">
        <v>47628</v>
      </c>
      <c r="B9505" t="s">
        <v>64997</v>
      </c>
      <c r="C9505">
        <v>0.41863175014442</v>
      </c>
      <c r="D9505">
        <v>1.2509694660613601E-3</v>
      </c>
    </row>
    <row r="9506" spans="1:4" x14ac:dyDescent="0.2">
      <c r="A9506" t="s">
        <v>47629</v>
      </c>
      <c r="B9506" t="s">
        <v>64998</v>
      </c>
      <c r="C9506">
        <v>-2.1219724137057798</v>
      </c>
      <c r="D9506">
        <v>1.2512805032972899E-3</v>
      </c>
    </row>
    <row r="9507" spans="1:4" x14ac:dyDescent="0.2">
      <c r="A9507" t="s">
        <v>47630</v>
      </c>
      <c r="B9507" t="s">
        <v>64999</v>
      </c>
      <c r="C9507">
        <v>-2.1219724137057798</v>
      </c>
      <c r="D9507">
        <v>1.2512805032972899E-3</v>
      </c>
    </row>
    <row r="9508" spans="1:4" x14ac:dyDescent="0.2">
      <c r="A9508" t="s">
        <v>47631</v>
      </c>
      <c r="B9508" t="s">
        <v>65000</v>
      </c>
      <c r="C9508">
        <v>-1.5531594676359699</v>
      </c>
      <c r="D9508">
        <v>1.2558377443703901E-3</v>
      </c>
    </row>
    <row r="9509" spans="1:4" x14ac:dyDescent="0.2">
      <c r="A9509" t="s">
        <v>47632</v>
      </c>
      <c r="B9509" t="s">
        <v>65001</v>
      </c>
      <c r="C9509">
        <v>1.6279089780360001</v>
      </c>
      <c r="D9509">
        <v>1.25613695603014E-3</v>
      </c>
    </row>
    <row r="9510" spans="1:4" x14ac:dyDescent="0.2">
      <c r="A9510" t="s">
        <v>47633</v>
      </c>
      <c r="B9510" t="s">
        <v>65002</v>
      </c>
      <c r="C9510">
        <v>-2.32908092396679</v>
      </c>
      <c r="D9510">
        <v>1.2588057778923399E-3</v>
      </c>
    </row>
    <row r="9511" spans="1:4" x14ac:dyDescent="0.2">
      <c r="A9511" t="s">
        <v>47634</v>
      </c>
      <c r="B9511" t="s">
        <v>65003</v>
      </c>
      <c r="C9511">
        <v>-0.66641875979339404</v>
      </c>
      <c r="D9511">
        <v>1.26047417077662E-3</v>
      </c>
    </row>
    <row r="9512" spans="1:4" x14ac:dyDescent="0.2">
      <c r="A9512" t="s">
        <v>47635</v>
      </c>
      <c r="B9512" t="s">
        <v>65004</v>
      </c>
      <c r="C9512">
        <v>0.91307724398199597</v>
      </c>
      <c r="D9512">
        <v>1.26078818466061E-3</v>
      </c>
    </row>
    <row r="9513" spans="1:4" x14ac:dyDescent="0.2">
      <c r="A9513" t="s">
        <v>47636</v>
      </c>
      <c r="B9513" t="s">
        <v>65005</v>
      </c>
      <c r="C9513">
        <v>1.72106094520376</v>
      </c>
      <c r="D9513">
        <v>1.2612248984568599E-3</v>
      </c>
    </row>
    <row r="9514" spans="1:4" x14ac:dyDescent="0.2">
      <c r="A9514" t="s">
        <v>47637</v>
      </c>
      <c r="B9514" t="s">
        <v>65006</v>
      </c>
      <c r="C9514">
        <v>0.52834639008675999</v>
      </c>
      <c r="D9514">
        <v>1.26152963831139E-3</v>
      </c>
    </row>
    <row r="9515" spans="1:4" x14ac:dyDescent="0.2">
      <c r="A9515" t="s">
        <v>47638</v>
      </c>
      <c r="B9515" t="s">
        <v>65007</v>
      </c>
      <c r="C9515">
        <v>0.58688671003746395</v>
      </c>
      <c r="D9515">
        <v>1.2625623068040601E-3</v>
      </c>
    </row>
    <row r="9516" spans="1:4" x14ac:dyDescent="0.2">
      <c r="A9516" t="s">
        <v>47639</v>
      </c>
      <c r="B9516" t="s">
        <v>65008</v>
      </c>
      <c r="C9516">
        <v>-0.95678723212276395</v>
      </c>
      <c r="D9516">
        <v>1.26299427863815E-3</v>
      </c>
    </row>
    <row r="9517" spans="1:4" x14ac:dyDescent="0.2">
      <c r="A9517" t="s">
        <v>47640</v>
      </c>
      <c r="B9517" t="s">
        <v>65009</v>
      </c>
      <c r="C9517">
        <v>-1.4565653230998501</v>
      </c>
      <c r="D9517">
        <v>1.2635294443021101E-3</v>
      </c>
    </row>
    <row r="9518" spans="1:4" x14ac:dyDescent="0.2">
      <c r="A9518" t="s">
        <v>47641</v>
      </c>
      <c r="B9518" t="s">
        <v>65010</v>
      </c>
      <c r="C9518">
        <v>0.41599562460363798</v>
      </c>
      <c r="D9518">
        <v>1.2645907511211901E-3</v>
      </c>
    </row>
    <row r="9519" spans="1:4" x14ac:dyDescent="0.2">
      <c r="A9519" t="s">
        <v>47642</v>
      </c>
      <c r="B9519" t="s">
        <v>65011</v>
      </c>
      <c r="C9519">
        <v>1.1120977204346301</v>
      </c>
      <c r="D9519">
        <v>1.2674969569090499E-3</v>
      </c>
    </row>
    <row r="9520" spans="1:4" x14ac:dyDescent="0.2">
      <c r="A9520" t="s">
        <v>47643</v>
      </c>
      <c r="B9520" t="s">
        <v>65012</v>
      </c>
      <c r="C9520">
        <v>0.85877018207391098</v>
      </c>
      <c r="D9520">
        <v>1.26823586107109E-3</v>
      </c>
    </row>
    <row r="9521" spans="1:4" x14ac:dyDescent="0.2">
      <c r="A9521" t="s">
        <v>47644</v>
      </c>
      <c r="B9521" t="s">
        <v>65013</v>
      </c>
      <c r="C9521">
        <v>1.0407135073353599</v>
      </c>
      <c r="D9521">
        <v>1.2737715984938701E-3</v>
      </c>
    </row>
    <row r="9522" spans="1:4" x14ac:dyDescent="0.2">
      <c r="A9522" t="s">
        <v>47645</v>
      </c>
      <c r="B9522" t="s">
        <v>65014</v>
      </c>
      <c r="C9522">
        <v>0.770530489614908</v>
      </c>
      <c r="D9522">
        <v>1.27443911315996E-3</v>
      </c>
    </row>
    <row r="9523" spans="1:4" x14ac:dyDescent="0.2">
      <c r="A9523" t="s">
        <v>47646</v>
      </c>
      <c r="B9523" t="s">
        <v>38787</v>
      </c>
      <c r="C9523">
        <v>0.886188723261917</v>
      </c>
      <c r="D9523">
        <v>1.2754578109690901E-3</v>
      </c>
    </row>
    <row r="9524" spans="1:4" x14ac:dyDescent="0.2">
      <c r="A9524" t="s">
        <v>47647</v>
      </c>
      <c r="B9524" t="s">
        <v>65015</v>
      </c>
      <c r="C9524">
        <v>0.59118039622565099</v>
      </c>
      <c r="D9524">
        <v>1.27678830537049E-3</v>
      </c>
    </row>
    <row r="9525" spans="1:4" x14ac:dyDescent="0.2">
      <c r="A9525" t="s">
        <v>47648</v>
      </c>
      <c r="B9525" t="s">
        <v>65016</v>
      </c>
      <c r="C9525">
        <v>0.86660958505362795</v>
      </c>
      <c r="D9525">
        <v>1.2779837403485901E-3</v>
      </c>
    </row>
    <row r="9526" spans="1:4" x14ac:dyDescent="0.2">
      <c r="A9526" t="s">
        <v>47649</v>
      </c>
      <c r="B9526" t="s">
        <v>65017</v>
      </c>
      <c r="C9526">
        <v>0.40568630192157401</v>
      </c>
      <c r="D9526">
        <v>1.2802693988631299E-3</v>
      </c>
    </row>
    <row r="9527" spans="1:4" x14ac:dyDescent="0.2">
      <c r="A9527" t="s">
        <v>47650</v>
      </c>
      <c r="B9527" t="s">
        <v>65018</v>
      </c>
      <c r="C9527">
        <v>0.71051492075996803</v>
      </c>
      <c r="D9527">
        <v>1.2815243028956799E-3</v>
      </c>
    </row>
    <row r="9528" spans="1:4" x14ac:dyDescent="0.2">
      <c r="A9528" t="s">
        <v>47651</v>
      </c>
      <c r="B9528" t="s">
        <v>65019</v>
      </c>
      <c r="C9528">
        <v>0.738336502108068</v>
      </c>
      <c r="D9528">
        <v>1.28169680928441E-3</v>
      </c>
    </row>
    <row r="9529" spans="1:4" x14ac:dyDescent="0.2">
      <c r="A9529" t="s">
        <v>47652</v>
      </c>
      <c r="B9529" t="s">
        <v>65020</v>
      </c>
      <c r="C9529">
        <v>-2.1445413504558499</v>
      </c>
      <c r="D9529">
        <v>1.28276165827353E-3</v>
      </c>
    </row>
    <row r="9530" spans="1:4" x14ac:dyDescent="0.2">
      <c r="A9530" t="s">
        <v>47653</v>
      </c>
      <c r="B9530" t="s">
        <v>65021</v>
      </c>
      <c r="C9530">
        <v>-0.85869789712740796</v>
      </c>
      <c r="D9530">
        <v>1.28492604043336E-3</v>
      </c>
    </row>
    <row r="9531" spans="1:4" x14ac:dyDescent="0.2">
      <c r="A9531" t="s">
        <v>47654</v>
      </c>
      <c r="B9531" t="s">
        <v>65022</v>
      </c>
      <c r="C9531">
        <v>1.4446143006841301</v>
      </c>
      <c r="D9531">
        <v>1.2874030300195499E-3</v>
      </c>
    </row>
    <row r="9532" spans="1:4" x14ac:dyDescent="0.2">
      <c r="A9532" t="s">
        <v>47655</v>
      </c>
      <c r="B9532" t="s">
        <v>65023</v>
      </c>
      <c r="C9532">
        <v>0.50389704773382704</v>
      </c>
      <c r="D9532">
        <v>1.28740507529028E-3</v>
      </c>
    </row>
    <row r="9533" spans="1:4" x14ac:dyDescent="0.2">
      <c r="A9533" t="s">
        <v>47656</v>
      </c>
      <c r="B9533" t="s">
        <v>65024</v>
      </c>
      <c r="C9533">
        <v>0.99834816027074602</v>
      </c>
      <c r="D9533">
        <v>1.2897536090996399E-3</v>
      </c>
    </row>
    <row r="9534" spans="1:4" x14ac:dyDescent="0.2">
      <c r="A9534" t="s">
        <v>47657</v>
      </c>
      <c r="B9534" t="s">
        <v>65025</v>
      </c>
      <c r="C9534">
        <v>-2.17018287386888</v>
      </c>
      <c r="D9534">
        <v>1.2897849659742201E-3</v>
      </c>
    </row>
    <row r="9535" spans="1:4" x14ac:dyDescent="0.2">
      <c r="A9535" t="s">
        <v>47658</v>
      </c>
      <c r="B9535" t="s">
        <v>65026</v>
      </c>
      <c r="C9535">
        <v>-1.51434098509093</v>
      </c>
      <c r="D9535">
        <v>1.2903404878437099E-3</v>
      </c>
    </row>
    <row r="9536" spans="1:4" x14ac:dyDescent="0.2">
      <c r="A9536" t="s">
        <v>47659</v>
      </c>
      <c r="B9536" t="s">
        <v>65027</v>
      </c>
      <c r="C9536">
        <v>1.87977494084018</v>
      </c>
      <c r="D9536">
        <v>1.2906660620794501E-3</v>
      </c>
    </row>
    <row r="9537" spans="1:4" x14ac:dyDescent="0.2">
      <c r="A9537" t="s">
        <v>47660</v>
      </c>
      <c r="B9537" t="s">
        <v>65028</v>
      </c>
      <c r="C9537">
        <v>-0.685986774660439</v>
      </c>
      <c r="D9537">
        <v>1.29279959533573E-3</v>
      </c>
    </row>
    <row r="9538" spans="1:4" x14ac:dyDescent="0.2">
      <c r="A9538" t="s">
        <v>47661</v>
      </c>
      <c r="B9538" t="s">
        <v>65029</v>
      </c>
      <c r="C9538">
        <v>0.60506071302915299</v>
      </c>
      <c r="D9538">
        <v>1.29603741797663E-3</v>
      </c>
    </row>
    <row r="9539" spans="1:4" x14ac:dyDescent="0.2">
      <c r="A9539" t="s">
        <v>47662</v>
      </c>
      <c r="B9539" t="s">
        <v>65030</v>
      </c>
      <c r="C9539">
        <v>0.96352664055113602</v>
      </c>
      <c r="D9539">
        <v>1.2995780887476299E-3</v>
      </c>
    </row>
    <row r="9540" spans="1:4" x14ac:dyDescent="0.2">
      <c r="A9540" t="s">
        <v>47663</v>
      </c>
      <c r="B9540" t="s">
        <v>65031</v>
      </c>
      <c r="C9540">
        <v>0.50431248738777701</v>
      </c>
      <c r="D9540">
        <v>1.3003187470297E-3</v>
      </c>
    </row>
    <row r="9541" spans="1:4" x14ac:dyDescent="0.2">
      <c r="A9541" t="s">
        <v>47664</v>
      </c>
      <c r="B9541" t="s">
        <v>65032</v>
      </c>
      <c r="C9541">
        <v>0.79896748400149398</v>
      </c>
      <c r="D9541">
        <v>1.30206601538299E-3</v>
      </c>
    </row>
    <row r="9542" spans="1:4" x14ac:dyDescent="0.2">
      <c r="A9542" t="s">
        <v>47665</v>
      </c>
      <c r="B9542" t="s">
        <v>65033</v>
      </c>
      <c r="C9542">
        <v>0.71510199129770702</v>
      </c>
      <c r="D9542">
        <v>1.30324019528141E-3</v>
      </c>
    </row>
    <row r="9543" spans="1:4" x14ac:dyDescent="0.2">
      <c r="A9543" t="s">
        <v>47666</v>
      </c>
      <c r="B9543" t="s">
        <v>65034</v>
      </c>
      <c r="C9543">
        <v>0.54669949384538996</v>
      </c>
      <c r="D9543">
        <v>1.30610795075339E-3</v>
      </c>
    </row>
    <row r="9544" spans="1:4" x14ac:dyDescent="0.2">
      <c r="A9544" t="s">
        <v>47667</v>
      </c>
      <c r="B9544" t="s">
        <v>65035</v>
      </c>
      <c r="C9544">
        <v>-1.79920069446313</v>
      </c>
      <c r="D9544">
        <v>1.31116517952555E-3</v>
      </c>
    </row>
    <row r="9545" spans="1:4" x14ac:dyDescent="0.2">
      <c r="A9545" t="s">
        <v>47668</v>
      </c>
      <c r="B9545" t="s">
        <v>65036</v>
      </c>
      <c r="C9545">
        <v>1.11141285572288</v>
      </c>
      <c r="D9545">
        <v>1.3119521383295201E-3</v>
      </c>
    </row>
    <row r="9546" spans="1:4" x14ac:dyDescent="0.2">
      <c r="A9546" t="s">
        <v>47669</v>
      </c>
      <c r="B9546" t="s">
        <v>65037</v>
      </c>
      <c r="C9546">
        <v>1.23744745406339</v>
      </c>
      <c r="D9546">
        <v>1.3152774537552299E-3</v>
      </c>
    </row>
    <row r="9547" spans="1:4" x14ac:dyDescent="0.2">
      <c r="A9547" t="s">
        <v>47670</v>
      </c>
      <c r="B9547" t="s">
        <v>65038</v>
      </c>
      <c r="C9547">
        <v>0.98418687668540805</v>
      </c>
      <c r="D9547">
        <v>1.31759143395548E-3</v>
      </c>
    </row>
    <row r="9548" spans="1:4" x14ac:dyDescent="0.2">
      <c r="A9548" t="s">
        <v>47671</v>
      </c>
      <c r="B9548" t="s">
        <v>65039</v>
      </c>
      <c r="C9548">
        <v>-1.0168318414144299</v>
      </c>
      <c r="D9548">
        <v>1.3177409425552599E-3</v>
      </c>
    </row>
    <row r="9549" spans="1:4" x14ac:dyDescent="0.2">
      <c r="A9549" t="s">
        <v>47672</v>
      </c>
      <c r="B9549" t="s">
        <v>65040</v>
      </c>
      <c r="C9549">
        <v>-0.45933824752368801</v>
      </c>
      <c r="D9549">
        <v>1.32023106638138E-3</v>
      </c>
    </row>
    <row r="9550" spans="1:4" x14ac:dyDescent="0.2">
      <c r="A9550" t="s">
        <v>47673</v>
      </c>
      <c r="B9550" t="s">
        <v>65041</v>
      </c>
      <c r="C9550">
        <v>-1.5432955482942601</v>
      </c>
      <c r="D9550">
        <v>1.32256288658477E-3</v>
      </c>
    </row>
    <row r="9551" spans="1:4" x14ac:dyDescent="0.2">
      <c r="A9551" t="s">
        <v>47674</v>
      </c>
      <c r="B9551" t="s">
        <v>65042</v>
      </c>
      <c r="C9551">
        <v>0.66916275076825904</v>
      </c>
      <c r="D9551">
        <v>1.32485404721441E-3</v>
      </c>
    </row>
    <row r="9552" spans="1:4" x14ac:dyDescent="0.2">
      <c r="A9552" t="s">
        <v>47675</v>
      </c>
      <c r="B9552" t="s">
        <v>65043</v>
      </c>
      <c r="C9552">
        <v>1.1313036196764601</v>
      </c>
      <c r="D9552">
        <v>1.3266825669223401E-3</v>
      </c>
    </row>
    <row r="9553" spans="1:4" x14ac:dyDescent="0.2">
      <c r="A9553" t="s">
        <v>47676</v>
      </c>
      <c r="B9553" t="s">
        <v>65044</v>
      </c>
      <c r="C9553">
        <v>-0.63863787861373</v>
      </c>
      <c r="D9553">
        <v>1.3280974148820201E-3</v>
      </c>
    </row>
    <row r="9554" spans="1:4" x14ac:dyDescent="0.2">
      <c r="A9554" t="s">
        <v>47677</v>
      </c>
      <c r="B9554" t="s">
        <v>65045</v>
      </c>
      <c r="C9554">
        <v>-1.00265621736777</v>
      </c>
      <c r="D9554">
        <v>1.32832886887308E-3</v>
      </c>
    </row>
    <row r="9555" spans="1:4" x14ac:dyDescent="0.2">
      <c r="A9555" t="s">
        <v>47678</v>
      </c>
      <c r="B9555" t="s">
        <v>65046</v>
      </c>
      <c r="C9555">
        <v>-2.16770373580554</v>
      </c>
      <c r="D9555">
        <v>1.3293894241238201E-3</v>
      </c>
    </row>
    <row r="9556" spans="1:4" x14ac:dyDescent="0.2">
      <c r="A9556" t="s">
        <v>47679</v>
      </c>
      <c r="B9556" t="s">
        <v>65047</v>
      </c>
      <c r="C9556">
        <v>0.70227395364768597</v>
      </c>
      <c r="D9556">
        <v>1.33323089622123E-3</v>
      </c>
    </row>
    <row r="9557" spans="1:4" x14ac:dyDescent="0.2">
      <c r="A9557" t="s">
        <v>47680</v>
      </c>
      <c r="B9557" t="s">
        <v>65048</v>
      </c>
      <c r="C9557">
        <v>-1.32746670846285</v>
      </c>
      <c r="D9557">
        <v>1.33323089622123E-3</v>
      </c>
    </row>
    <row r="9558" spans="1:4" x14ac:dyDescent="0.2">
      <c r="A9558" t="s">
        <v>47681</v>
      </c>
      <c r="B9558" t="s">
        <v>65049</v>
      </c>
      <c r="C9558">
        <v>1.0627169216914101</v>
      </c>
      <c r="D9558">
        <v>1.3348871046381799E-3</v>
      </c>
    </row>
    <row r="9559" spans="1:4" x14ac:dyDescent="0.2">
      <c r="A9559" t="s">
        <v>47682</v>
      </c>
      <c r="B9559" t="s">
        <v>65050</v>
      </c>
      <c r="C9559">
        <v>1.77577436999625</v>
      </c>
      <c r="D9559">
        <v>1.3367524982929901E-3</v>
      </c>
    </row>
    <row r="9560" spans="1:4" x14ac:dyDescent="0.2">
      <c r="A9560" t="s">
        <v>47683</v>
      </c>
      <c r="B9560" t="s">
        <v>65051</v>
      </c>
      <c r="C9560">
        <v>0.47896055717336899</v>
      </c>
      <c r="D9560">
        <v>1.33734179017559E-3</v>
      </c>
    </row>
    <row r="9561" spans="1:4" x14ac:dyDescent="0.2">
      <c r="A9561" t="s">
        <v>47684</v>
      </c>
      <c r="B9561" t="s">
        <v>65052</v>
      </c>
      <c r="C9561">
        <v>0.96922290446269399</v>
      </c>
      <c r="D9561">
        <v>1.33912269797267E-3</v>
      </c>
    </row>
    <row r="9562" spans="1:4" x14ac:dyDescent="0.2">
      <c r="A9562" t="s">
        <v>47685</v>
      </c>
      <c r="B9562" t="s">
        <v>65053</v>
      </c>
      <c r="C9562">
        <v>0.70734986965823998</v>
      </c>
      <c r="D9562">
        <v>1.3408544245753799E-3</v>
      </c>
    </row>
    <row r="9563" spans="1:4" x14ac:dyDescent="0.2">
      <c r="A9563" t="s">
        <v>47686</v>
      </c>
      <c r="B9563" t="s">
        <v>65054</v>
      </c>
      <c r="C9563">
        <v>0.712261372773627</v>
      </c>
      <c r="D9563">
        <v>1.34189647927536E-3</v>
      </c>
    </row>
    <row r="9564" spans="1:4" x14ac:dyDescent="0.2">
      <c r="A9564" t="s">
        <v>47687</v>
      </c>
      <c r="B9564" t="s">
        <v>65055</v>
      </c>
      <c r="C9564">
        <v>0.54499654101743</v>
      </c>
      <c r="D9564">
        <v>1.3419272426664101E-3</v>
      </c>
    </row>
    <row r="9565" spans="1:4" x14ac:dyDescent="0.2">
      <c r="A9565" t="s">
        <v>47688</v>
      </c>
      <c r="B9565" t="s">
        <v>65056</v>
      </c>
      <c r="C9565">
        <v>0.59186309022532702</v>
      </c>
      <c r="D9565">
        <v>1.3446193791669301E-3</v>
      </c>
    </row>
    <row r="9566" spans="1:4" x14ac:dyDescent="0.2">
      <c r="A9566" t="s">
        <v>47689</v>
      </c>
      <c r="B9566" t="s">
        <v>65057</v>
      </c>
      <c r="C9566">
        <v>0.396497721713996</v>
      </c>
      <c r="D9566">
        <v>1.34631030259935E-3</v>
      </c>
    </row>
    <row r="9567" spans="1:4" x14ac:dyDescent="0.2">
      <c r="A9567" t="s">
        <v>47690</v>
      </c>
      <c r="B9567" t="s">
        <v>65058</v>
      </c>
      <c r="C9567">
        <v>0.90766689164824799</v>
      </c>
      <c r="D9567">
        <v>1.3470565925096699E-3</v>
      </c>
    </row>
    <row r="9568" spans="1:4" x14ac:dyDescent="0.2">
      <c r="A9568" t="s">
        <v>47691</v>
      </c>
      <c r="B9568" t="s">
        <v>65059</v>
      </c>
      <c r="C9568">
        <v>-1.56782468857195</v>
      </c>
      <c r="D9568">
        <v>1.3487229841636101E-3</v>
      </c>
    </row>
    <row r="9569" spans="1:4" x14ac:dyDescent="0.2">
      <c r="A9569" t="s">
        <v>47692</v>
      </c>
      <c r="B9569" t="s">
        <v>65060</v>
      </c>
      <c r="C9569">
        <v>0.43362962092314</v>
      </c>
      <c r="D9569">
        <v>1.3556489013271901E-3</v>
      </c>
    </row>
    <row r="9570" spans="1:4" x14ac:dyDescent="0.2">
      <c r="A9570" t="s">
        <v>47693</v>
      </c>
      <c r="B9570" t="s">
        <v>65061</v>
      </c>
      <c r="C9570">
        <v>0.62155937708587905</v>
      </c>
      <c r="D9570">
        <v>1.3563907291406E-3</v>
      </c>
    </row>
    <row r="9571" spans="1:4" x14ac:dyDescent="0.2">
      <c r="A9571" t="s">
        <v>47694</v>
      </c>
      <c r="B9571" t="s">
        <v>65062</v>
      </c>
      <c r="C9571">
        <v>0.528796161251053</v>
      </c>
      <c r="D9571">
        <v>1.3590349094992299E-3</v>
      </c>
    </row>
    <row r="9572" spans="1:4" x14ac:dyDescent="0.2">
      <c r="A9572" t="s">
        <v>47695</v>
      </c>
      <c r="B9572" t="s">
        <v>65063</v>
      </c>
      <c r="C9572">
        <v>-1.97060668561771</v>
      </c>
      <c r="D9572">
        <v>1.3596143609111201E-3</v>
      </c>
    </row>
    <row r="9573" spans="1:4" x14ac:dyDescent="0.2">
      <c r="A9573" t="s">
        <v>47696</v>
      </c>
      <c r="B9573" t="s">
        <v>65064</v>
      </c>
      <c r="C9573">
        <v>-0.99986901297133501</v>
      </c>
      <c r="D9573">
        <v>1.35994887870951E-3</v>
      </c>
    </row>
    <row r="9574" spans="1:4" x14ac:dyDescent="0.2">
      <c r="A9574" t="s">
        <v>47697</v>
      </c>
      <c r="B9574" t="s">
        <v>65065</v>
      </c>
      <c r="C9574">
        <v>-0.47039781837759398</v>
      </c>
      <c r="D9574">
        <v>1.36115053332195E-3</v>
      </c>
    </row>
    <row r="9575" spans="1:4" x14ac:dyDescent="0.2">
      <c r="A9575" t="s">
        <v>47698</v>
      </c>
      <c r="B9575" t="s">
        <v>65066</v>
      </c>
      <c r="C9575">
        <v>0.512427262480741</v>
      </c>
      <c r="D9575">
        <v>1.3624254248169501E-3</v>
      </c>
    </row>
    <row r="9576" spans="1:4" x14ac:dyDescent="0.2">
      <c r="A9576" t="s">
        <v>47699</v>
      </c>
      <c r="B9576" t="s">
        <v>65067</v>
      </c>
      <c r="C9576">
        <v>0.55847142410128303</v>
      </c>
      <c r="D9576">
        <v>1.3637975781280601E-3</v>
      </c>
    </row>
    <row r="9577" spans="1:4" x14ac:dyDescent="0.2">
      <c r="A9577" t="s">
        <v>47700</v>
      </c>
      <c r="B9577" t="s">
        <v>65068</v>
      </c>
      <c r="C9577">
        <v>0.45657573090729697</v>
      </c>
      <c r="D9577">
        <v>1.3642899613889399E-3</v>
      </c>
    </row>
    <row r="9578" spans="1:4" x14ac:dyDescent="0.2">
      <c r="A9578" t="s">
        <v>47701</v>
      </c>
      <c r="B9578" t="s">
        <v>65069</v>
      </c>
      <c r="C9578">
        <v>1.5812108425970199</v>
      </c>
      <c r="D9578">
        <v>1.3649681898142199E-3</v>
      </c>
    </row>
    <row r="9579" spans="1:4" x14ac:dyDescent="0.2">
      <c r="A9579" t="s">
        <v>47702</v>
      </c>
      <c r="B9579" t="s">
        <v>65070</v>
      </c>
      <c r="C9579">
        <v>0.447068301795432</v>
      </c>
      <c r="D9579">
        <v>1.3677807059761301E-3</v>
      </c>
    </row>
    <row r="9580" spans="1:4" x14ac:dyDescent="0.2">
      <c r="A9580" t="s">
        <v>47703</v>
      </c>
      <c r="B9580" t="s">
        <v>65071</v>
      </c>
      <c r="C9580">
        <v>0.65946946176922905</v>
      </c>
      <c r="D9580">
        <v>1.3680523807511099E-3</v>
      </c>
    </row>
    <row r="9581" spans="1:4" x14ac:dyDescent="0.2">
      <c r="A9581" t="s">
        <v>47704</v>
      </c>
      <c r="B9581" t="s">
        <v>65072</v>
      </c>
      <c r="C9581">
        <v>1.53846666319879</v>
      </c>
      <c r="D9581">
        <v>1.36814770559424E-3</v>
      </c>
    </row>
    <row r="9582" spans="1:4" x14ac:dyDescent="0.2">
      <c r="A9582" t="s">
        <v>47705</v>
      </c>
      <c r="B9582" t="s">
        <v>65073</v>
      </c>
      <c r="C9582">
        <v>-0.95522128397445805</v>
      </c>
      <c r="D9582">
        <v>1.36878512191276E-3</v>
      </c>
    </row>
    <row r="9583" spans="1:4" x14ac:dyDescent="0.2">
      <c r="A9583" t="s">
        <v>47706</v>
      </c>
      <c r="B9583" t="s">
        <v>65074</v>
      </c>
      <c r="C9583">
        <v>-1.54108306569594</v>
      </c>
      <c r="D9583">
        <v>1.3689627895868801E-3</v>
      </c>
    </row>
    <row r="9584" spans="1:4" x14ac:dyDescent="0.2">
      <c r="A9584" t="s">
        <v>47707</v>
      </c>
      <c r="B9584" t="s">
        <v>65075</v>
      </c>
      <c r="C9584">
        <v>0.42179621995854599</v>
      </c>
      <c r="D9584">
        <v>1.36904231630055E-3</v>
      </c>
    </row>
    <row r="9585" spans="1:4" x14ac:dyDescent="0.2">
      <c r="A9585" t="s">
        <v>47708</v>
      </c>
      <c r="B9585" t="s">
        <v>38787</v>
      </c>
      <c r="C9585">
        <v>0.44503798451638599</v>
      </c>
      <c r="D9585">
        <v>1.37016323589608E-3</v>
      </c>
    </row>
    <row r="9586" spans="1:4" x14ac:dyDescent="0.2">
      <c r="A9586" t="s">
        <v>47709</v>
      </c>
      <c r="B9586" t="s">
        <v>65076</v>
      </c>
      <c r="C9586">
        <v>-2.3205420303538502</v>
      </c>
      <c r="D9586">
        <v>1.37059167489173E-3</v>
      </c>
    </row>
    <row r="9587" spans="1:4" x14ac:dyDescent="0.2">
      <c r="A9587" t="s">
        <v>47710</v>
      </c>
      <c r="B9587" t="s">
        <v>38787</v>
      </c>
      <c r="C9587">
        <v>-2.4287131819412102</v>
      </c>
      <c r="D9587">
        <v>1.3708059471553399E-3</v>
      </c>
    </row>
    <row r="9588" spans="1:4" x14ac:dyDescent="0.2">
      <c r="A9588" t="s">
        <v>47711</v>
      </c>
      <c r="B9588" t="s">
        <v>65077</v>
      </c>
      <c r="C9588">
        <v>-2.1644597788934399</v>
      </c>
      <c r="D9588">
        <v>1.3709451228243301E-3</v>
      </c>
    </row>
    <row r="9589" spans="1:4" x14ac:dyDescent="0.2">
      <c r="A9589" t="s">
        <v>47712</v>
      </c>
      <c r="B9589" t="s">
        <v>65078</v>
      </c>
      <c r="C9589">
        <v>0.445858911849772</v>
      </c>
      <c r="D9589">
        <v>1.37150176264829E-3</v>
      </c>
    </row>
    <row r="9590" spans="1:4" x14ac:dyDescent="0.2">
      <c r="A9590" t="s">
        <v>47713</v>
      </c>
      <c r="B9590" t="s">
        <v>65079</v>
      </c>
      <c r="C9590">
        <v>1.14341887093824</v>
      </c>
      <c r="D9590">
        <v>1.3726169752423501E-3</v>
      </c>
    </row>
    <row r="9591" spans="1:4" x14ac:dyDescent="0.2">
      <c r="A9591" t="s">
        <v>47714</v>
      </c>
      <c r="B9591" t="s">
        <v>65080</v>
      </c>
      <c r="C9591">
        <v>0.40684961613375398</v>
      </c>
      <c r="D9591">
        <v>1.3745276006294201E-3</v>
      </c>
    </row>
    <row r="9592" spans="1:4" x14ac:dyDescent="0.2">
      <c r="A9592" t="s">
        <v>47715</v>
      </c>
      <c r="B9592" t="s">
        <v>65081</v>
      </c>
      <c r="C9592">
        <v>-0.84538301179398101</v>
      </c>
      <c r="D9592">
        <v>1.37525168099734E-3</v>
      </c>
    </row>
    <row r="9593" spans="1:4" x14ac:dyDescent="0.2">
      <c r="A9593" t="s">
        <v>47716</v>
      </c>
      <c r="B9593" t="s">
        <v>65082</v>
      </c>
      <c r="C9593">
        <v>-1.35556037639552</v>
      </c>
      <c r="D9593">
        <v>1.3766772134438401E-3</v>
      </c>
    </row>
    <row r="9594" spans="1:4" x14ac:dyDescent="0.2">
      <c r="A9594" t="s">
        <v>47717</v>
      </c>
      <c r="B9594" t="s">
        <v>65083</v>
      </c>
      <c r="C9594">
        <v>-0.57478812549902003</v>
      </c>
      <c r="D9594">
        <v>1.3790806536483E-3</v>
      </c>
    </row>
    <row r="9595" spans="1:4" x14ac:dyDescent="0.2">
      <c r="A9595" t="s">
        <v>47718</v>
      </c>
      <c r="B9595" t="s">
        <v>65084</v>
      </c>
      <c r="C9595">
        <v>1.36727089938609</v>
      </c>
      <c r="D9595">
        <v>1.3812531682525901E-3</v>
      </c>
    </row>
    <row r="9596" spans="1:4" x14ac:dyDescent="0.2">
      <c r="A9596" t="s">
        <v>47719</v>
      </c>
      <c r="B9596" t="s">
        <v>65085</v>
      </c>
      <c r="C9596">
        <v>0.41020688699630697</v>
      </c>
      <c r="D9596">
        <v>1.3820857806544E-3</v>
      </c>
    </row>
    <row r="9597" spans="1:4" x14ac:dyDescent="0.2">
      <c r="A9597" t="s">
        <v>47720</v>
      </c>
      <c r="B9597" t="s">
        <v>65086</v>
      </c>
      <c r="C9597">
        <v>2.0156834606451</v>
      </c>
      <c r="D9597">
        <v>1.3828932853512E-3</v>
      </c>
    </row>
    <row r="9598" spans="1:4" x14ac:dyDescent="0.2">
      <c r="A9598" t="s">
        <v>47721</v>
      </c>
      <c r="B9598" t="s">
        <v>65087</v>
      </c>
      <c r="C9598">
        <v>0.54126416321690596</v>
      </c>
      <c r="D9598">
        <v>1.3835595926700399E-3</v>
      </c>
    </row>
    <row r="9599" spans="1:4" x14ac:dyDescent="0.2">
      <c r="A9599" t="s">
        <v>47722</v>
      </c>
      <c r="B9599" t="s">
        <v>65088</v>
      </c>
      <c r="C9599">
        <v>0.70347315504267205</v>
      </c>
      <c r="D9599">
        <v>1.3855085710451701E-3</v>
      </c>
    </row>
    <row r="9600" spans="1:4" x14ac:dyDescent="0.2">
      <c r="A9600" t="s">
        <v>47723</v>
      </c>
      <c r="B9600" t="s">
        <v>65089</v>
      </c>
      <c r="C9600">
        <v>0.746594001042032</v>
      </c>
      <c r="D9600">
        <v>1.38590951825996E-3</v>
      </c>
    </row>
    <row r="9601" spans="1:4" x14ac:dyDescent="0.2">
      <c r="A9601" t="s">
        <v>47724</v>
      </c>
      <c r="B9601" t="s">
        <v>65090</v>
      </c>
      <c r="C9601">
        <v>-1.7153516976234799</v>
      </c>
      <c r="D9601">
        <v>1.3885515428257299E-3</v>
      </c>
    </row>
    <row r="9602" spans="1:4" x14ac:dyDescent="0.2">
      <c r="A9602" t="s">
        <v>47725</v>
      </c>
      <c r="B9602" t="s">
        <v>65091</v>
      </c>
      <c r="C9602">
        <v>0.37738596469161501</v>
      </c>
      <c r="D9602">
        <v>1.39239598248246E-3</v>
      </c>
    </row>
    <row r="9603" spans="1:4" x14ac:dyDescent="0.2">
      <c r="A9603" t="s">
        <v>47726</v>
      </c>
      <c r="B9603" t="s">
        <v>65092</v>
      </c>
      <c r="C9603">
        <v>-2.16276891884569</v>
      </c>
      <c r="D9603">
        <v>1.39268212791084E-3</v>
      </c>
    </row>
    <row r="9604" spans="1:4" x14ac:dyDescent="0.2">
      <c r="A9604" t="s">
        <v>47727</v>
      </c>
      <c r="B9604" t="s">
        <v>65093</v>
      </c>
      <c r="C9604">
        <v>-0.86561186276087998</v>
      </c>
      <c r="D9604">
        <v>1.39285067362976E-3</v>
      </c>
    </row>
    <row r="9605" spans="1:4" x14ac:dyDescent="0.2">
      <c r="A9605" t="s">
        <v>47728</v>
      </c>
      <c r="B9605" t="s">
        <v>65094</v>
      </c>
      <c r="C9605">
        <v>0.61069786534858295</v>
      </c>
      <c r="D9605">
        <v>1.39348828173087E-3</v>
      </c>
    </row>
    <row r="9606" spans="1:4" x14ac:dyDescent="0.2">
      <c r="A9606" t="s">
        <v>47729</v>
      </c>
      <c r="B9606" t="s">
        <v>65095</v>
      </c>
      <c r="C9606">
        <v>-1.5156093193372899</v>
      </c>
      <c r="D9606">
        <v>1.3952413280714101E-3</v>
      </c>
    </row>
    <row r="9607" spans="1:4" x14ac:dyDescent="0.2">
      <c r="A9607" t="s">
        <v>47730</v>
      </c>
      <c r="B9607" t="s">
        <v>65096</v>
      </c>
      <c r="C9607">
        <v>0.66499855507590599</v>
      </c>
      <c r="D9607">
        <v>1.3983200614598899E-3</v>
      </c>
    </row>
    <row r="9608" spans="1:4" x14ac:dyDescent="0.2">
      <c r="A9608" t="s">
        <v>47731</v>
      </c>
      <c r="B9608" t="s">
        <v>65097</v>
      </c>
      <c r="C9608">
        <v>-1.6024051775741599</v>
      </c>
      <c r="D9608">
        <v>1.39946085506984E-3</v>
      </c>
    </row>
    <row r="9609" spans="1:4" x14ac:dyDescent="0.2">
      <c r="A9609" t="s">
        <v>47732</v>
      </c>
      <c r="B9609" t="s">
        <v>65098</v>
      </c>
      <c r="C9609">
        <v>0.59410853257781604</v>
      </c>
      <c r="D9609">
        <v>1.40055129741889E-3</v>
      </c>
    </row>
    <row r="9610" spans="1:4" x14ac:dyDescent="0.2">
      <c r="A9610" t="s">
        <v>47733</v>
      </c>
      <c r="B9610" t="s">
        <v>65099</v>
      </c>
      <c r="C9610">
        <v>1.52653184244531</v>
      </c>
      <c r="D9610">
        <v>1.40188704252623E-3</v>
      </c>
    </row>
    <row r="9611" spans="1:4" x14ac:dyDescent="0.2">
      <c r="A9611" t="s">
        <v>47734</v>
      </c>
      <c r="B9611" t="s">
        <v>65100</v>
      </c>
      <c r="C9611">
        <v>-1.6325070938887201</v>
      </c>
      <c r="D9611">
        <v>1.40608973080115E-3</v>
      </c>
    </row>
    <row r="9612" spans="1:4" x14ac:dyDescent="0.2">
      <c r="A9612" t="s">
        <v>47735</v>
      </c>
      <c r="B9612" t="s">
        <v>65101</v>
      </c>
      <c r="C9612">
        <v>1.3832279096606299</v>
      </c>
      <c r="D9612">
        <v>1.40608973080115E-3</v>
      </c>
    </row>
    <row r="9613" spans="1:4" x14ac:dyDescent="0.2">
      <c r="A9613" t="s">
        <v>47736</v>
      </c>
      <c r="B9613" t="s">
        <v>65102</v>
      </c>
      <c r="C9613">
        <v>-0.68139398898070902</v>
      </c>
      <c r="D9613">
        <v>1.40726351354215E-3</v>
      </c>
    </row>
    <row r="9614" spans="1:4" x14ac:dyDescent="0.2">
      <c r="A9614" t="s">
        <v>47737</v>
      </c>
      <c r="B9614" t="s">
        <v>65103</v>
      </c>
      <c r="C9614">
        <v>0.52104137163963604</v>
      </c>
      <c r="D9614">
        <v>1.4101037311860501E-3</v>
      </c>
    </row>
    <row r="9615" spans="1:4" x14ac:dyDescent="0.2">
      <c r="A9615" t="s">
        <v>47738</v>
      </c>
      <c r="B9615" t="s">
        <v>65104</v>
      </c>
      <c r="C9615">
        <v>0.469010251960844</v>
      </c>
      <c r="D9615">
        <v>1.4165640191086701E-3</v>
      </c>
    </row>
    <row r="9616" spans="1:4" x14ac:dyDescent="0.2">
      <c r="A9616" t="s">
        <v>47739</v>
      </c>
      <c r="B9616" t="s">
        <v>65105</v>
      </c>
      <c r="C9616">
        <v>-2.3161480550013902</v>
      </c>
      <c r="D9616">
        <v>1.4165640191086701E-3</v>
      </c>
    </row>
    <row r="9617" spans="1:4" x14ac:dyDescent="0.2">
      <c r="A9617" t="s">
        <v>47740</v>
      </c>
      <c r="B9617" t="s">
        <v>65106</v>
      </c>
      <c r="C9617">
        <v>-1.8877850078078799</v>
      </c>
      <c r="D9617">
        <v>1.4188183354739701E-3</v>
      </c>
    </row>
    <row r="9618" spans="1:4" x14ac:dyDescent="0.2">
      <c r="A9618" t="s">
        <v>47741</v>
      </c>
      <c r="B9618" t="s">
        <v>65107</v>
      </c>
      <c r="C9618">
        <v>2.26304714312539</v>
      </c>
      <c r="D9618">
        <v>1.4196448599458999E-3</v>
      </c>
    </row>
    <row r="9619" spans="1:4" x14ac:dyDescent="0.2">
      <c r="A9619" t="s">
        <v>47742</v>
      </c>
      <c r="B9619" t="s">
        <v>65108</v>
      </c>
      <c r="C9619">
        <v>-0.50075916064787096</v>
      </c>
      <c r="D9619">
        <v>1.4216637828476299E-3</v>
      </c>
    </row>
    <row r="9620" spans="1:4" x14ac:dyDescent="0.2">
      <c r="A9620" t="s">
        <v>47743</v>
      </c>
      <c r="B9620" t="s">
        <v>65109</v>
      </c>
      <c r="C9620">
        <v>0.84204046926364795</v>
      </c>
      <c r="D9620">
        <v>1.42169930415773E-3</v>
      </c>
    </row>
    <row r="9621" spans="1:4" x14ac:dyDescent="0.2">
      <c r="A9621" t="s">
        <v>47744</v>
      </c>
      <c r="B9621" t="s">
        <v>65110</v>
      </c>
      <c r="C9621">
        <v>1.09411714877875</v>
      </c>
      <c r="D9621">
        <v>1.42325040424813E-3</v>
      </c>
    </row>
    <row r="9622" spans="1:4" x14ac:dyDescent="0.2">
      <c r="A9622" t="s">
        <v>47745</v>
      </c>
      <c r="B9622" t="s">
        <v>65111</v>
      </c>
      <c r="C9622">
        <v>0.431679445683255</v>
      </c>
      <c r="D9622">
        <v>1.4234738475600701E-3</v>
      </c>
    </row>
    <row r="9623" spans="1:4" x14ac:dyDescent="0.2">
      <c r="A9623" t="s">
        <v>47746</v>
      </c>
      <c r="B9623" t="s">
        <v>65112</v>
      </c>
      <c r="C9623">
        <v>0.57737192243463398</v>
      </c>
      <c r="D9623">
        <v>1.42422709541476E-3</v>
      </c>
    </row>
    <row r="9624" spans="1:4" x14ac:dyDescent="0.2">
      <c r="A9624" t="s">
        <v>47747</v>
      </c>
      <c r="B9624" t="s">
        <v>65113</v>
      </c>
      <c r="C9624">
        <v>0.40429293773931302</v>
      </c>
      <c r="D9624">
        <v>1.42708582237747E-3</v>
      </c>
    </row>
    <row r="9625" spans="1:4" x14ac:dyDescent="0.2">
      <c r="A9625" t="s">
        <v>47748</v>
      </c>
      <c r="B9625" t="s">
        <v>65114</v>
      </c>
      <c r="C9625">
        <v>-1.3256704382221101</v>
      </c>
      <c r="D9625">
        <v>1.4312658475322099E-3</v>
      </c>
    </row>
    <row r="9626" spans="1:4" x14ac:dyDescent="0.2">
      <c r="A9626" t="s">
        <v>47749</v>
      </c>
      <c r="B9626" t="s">
        <v>65115</v>
      </c>
      <c r="C9626">
        <v>-1.0746142586807299</v>
      </c>
      <c r="D9626">
        <v>1.43436169417829E-3</v>
      </c>
    </row>
    <row r="9627" spans="1:4" x14ac:dyDescent="0.2">
      <c r="A9627" t="s">
        <v>47750</v>
      </c>
      <c r="B9627" t="s">
        <v>65116</v>
      </c>
      <c r="C9627">
        <v>-0.79568387833290999</v>
      </c>
      <c r="D9627">
        <v>1.4356839639776901E-3</v>
      </c>
    </row>
    <row r="9628" spans="1:4" x14ac:dyDescent="0.2">
      <c r="A9628" t="s">
        <v>47751</v>
      </c>
      <c r="B9628" t="s">
        <v>65117</v>
      </c>
      <c r="C9628">
        <v>-2.0384517672926399</v>
      </c>
      <c r="D9628">
        <v>1.43820504536023E-3</v>
      </c>
    </row>
    <row r="9629" spans="1:4" x14ac:dyDescent="0.2">
      <c r="A9629" t="s">
        <v>47752</v>
      </c>
      <c r="B9629" t="s">
        <v>65118</v>
      </c>
      <c r="C9629">
        <v>1.19527834935403</v>
      </c>
      <c r="D9629">
        <v>1.44359346517262E-3</v>
      </c>
    </row>
    <row r="9630" spans="1:4" x14ac:dyDescent="0.2">
      <c r="A9630" t="s">
        <v>47753</v>
      </c>
      <c r="B9630" t="s">
        <v>65119</v>
      </c>
      <c r="C9630">
        <v>1.00623836749849</v>
      </c>
      <c r="D9630">
        <v>1.4469355236842801E-3</v>
      </c>
    </row>
    <row r="9631" spans="1:4" x14ac:dyDescent="0.2">
      <c r="A9631" t="s">
        <v>47754</v>
      </c>
      <c r="B9631" t="s">
        <v>65120</v>
      </c>
      <c r="C9631">
        <v>-0.99199039900347197</v>
      </c>
      <c r="D9631">
        <v>1.4489171316411601E-3</v>
      </c>
    </row>
    <row r="9632" spans="1:4" x14ac:dyDescent="0.2">
      <c r="A9632" t="s">
        <v>47755</v>
      </c>
      <c r="B9632" t="s">
        <v>65121</v>
      </c>
      <c r="C9632">
        <v>-1.32363464163031</v>
      </c>
      <c r="D9632">
        <v>1.4498141692310901E-3</v>
      </c>
    </row>
    <row r="9633" spans="1:4" x14ac:dyDescent="0.2">
      <c r="A9633" t="s">
        <v>47756</v>
      </c>
      <c r="B9633" t="s">
        <v>65122</v>
      </c>
      <c r="C9633">
        <v>1.21032697557291</v>
      </c>
      <c r="D9633">
        <v>1.45299432423943E-3</v>
      </c>
    </row>
    <row r="9634" spans="1:4" x14ac:dyDescent="0.2">
      <c r="A9634" t="s">
        <v>47757</v>
      </c>
      <c r="B9634" t="s">
        <v>65123</v>
      </c>
      <c r="C9634">
        <v>-1.6978242907934</v>
      </c>
      <c r="D9634">
        <v>1.4604419669261401E-3</v>
      </c>
    </row>
    <row r="9635" spans="1:4" x14ac:dyDescent="0.2">
      <c r="A9635" t="s">
        <v>47758</v>
      </c>
      <c r="B9635" t="s">
        <v>65124</v>
      </c>
      <c r="C9635">
        <v>1.3372510986878501</v>
      </c>
      <c r="D9635">
        <v>1.4631804367682499E-3</v>
      </c>
    </row>
    <row r="9636" spans="1:4" x14ac:dyDescent="0.2">
      <c r="A9636" t="s">
        <v>47759</v>
      </c>
      <c r="B9636" t="s">
        <v>65125</v>
      </c>
      <c r="C9636">
        <v>0.35710802503596001</v>
      </c>
      <c r="D9636">
        <v>1.4631804367682499E-3</v>
      </c>
    </row>
    <row r="9637" spans="1:4" x14ac:dyDescent="0.2">
      <c r="A9637" t="s">
        <v>47760</v>
      </c>
      <c r="B9637" t="s">
        <v>65126</v>
      </c>
      <c r="C9637">
        <v>-3.33106453011762</v>
      </c>
      <c r="D9637">
        <v>1.46326362173728E-3</v>
      </c>
    </row>
    <row r="9638" spans="1:4" x14ac:dyDescent="0.2">
      <c r="A9638" t="s">
        <v>47761</v>
      </c>
      <c r="B9638" t="s">
        <v>65127</v>
      </c>
      <c r="C9638">
        <v>0.66821589686121197</v>
      </c>
      <c r="D9638">
        <v>1.46446730241956E-3</v>
      </c>
    </row>
    <row r="9639" spans="1:4" x14ac:dyDescent="0.2">
      <c r="A9639" t="s">
        <v>47762</v>
      </c>
      <c r="B9639" t="s">
        <v>65128</v>
      </c>
      <c r="C9639">
        <v>-1.9736149426648799</v>
      </c>
      <c r="D9639">
        <v>1.4645652014887E-3</v>
      </c>
    </row>
    <row r="9640" spans="1:4" x14ac:dyDescent="0.2">
      <c r="A9640" t="s">
        <v>47763</v>
      </c>
      <c r="B9640" t="s">
        <v>65129</v>
      </c>
      <c r="C9640">
        <v>0.59680004556135002</v>
      </c>
      <c r="D9640">
        <v>1.46605612103921E-3</v>
      </c>
    </row>
    <row r="9641" spans="1:4" x14ac:dyDescent="0.2">
      <c r="A9641" t="s">
        <v>47764</v>
      </c>
      <c r="B9641" t="s">
        <v>65130</v>
      </c>
      <c r="C9641">
        <v>0.46948696402003298</v>
      </c>
      <c r="D9641">
        <v>1.46605612103921E-3</v>
      </c>
    </row>
    <row r="9642" spans="1:4" x14ac:dyDescent="0.2">
      <c r="A9642" t="s">
        <v>47765</v>
      </c>
      <c r="B9642" t="s">
        <v>65131</v>
      </c>
      <c r="C9642">
        <v>0.76340317319226503</v>
      </c>
      <c r="D9642">
        <v>1.4661362793276201E-3</v>
      </c>
    </row>
    <row r="9643" spans="1:4" x14ac:dyDescent="0.2">
      <c r="A9643" t="s">
        <v>47766</v>
      </c>
      <c r="B9643" t="s">
        <v>65132</v>
      </c>
      <c r="C9643">
        <v>0.70563108494611904</v>
      </c>
      <c r="D9643">
        <v>1.46614823579237E-3</v>
      </c>
    </row>
    <row r="9644" spans="1:4" x14ac:dyDescent="0.2">
      <c r="A9644" t="s">
        <v>47767</v>
      </c>
      <c r="B9644" t="s">
        <v>65133</v>
      </c>
      <c r="C9644">
        <v>1.5656628255418401</v>
      </c>
      <c r="D9644">
        <v>1.4665490105923299E-3</v>
      </c>
    </row>
    <row r="9645" spans="1:4" x14ac:dyDescent="0.2">
      <c r="A9645" t="s">
        <v>47768</v>
      </c>
      <c r="B9645" t="s">
        <v>65134</v>
      </c>
      <c r="C9645">
        <v>0.505307140581298</v>
      </c>
      <c r="D9645">
        <v>1.4710550604332001E-3</v>
      </c>
    </row>
    <row r="9646" spans="1:4" x14ac:dyDescent="0.2">
      <c r="A9646" t="s">
        <v>47769</v>
      </c>
      <c r="B9646" t="s">
        <v>65135</v>
      </c>
      <c r="C9646">
        <v>2.2437443851544701</v>
      </c>
      <c r="D9646">
        <v>1.4715515583894601E-3</v>
      </c>
    </row>
    <row r="9647" spans="1:4" x14ac:dyDescent="0.2">
      <c r="A9647" t="s">
        <v>47770</v>
      </c>
      <c r="B9647" t="s">
        <v>65136</v>
      </c>
      <c r="C9647">
        <v>-0.59202596470061997</v>
      </c>
      <c r="D9647">
        <v>1.4738665560007701E-3</v>
      </c>
    </row>
    <row r="9648" spans="1:4" x14ac:dyDescent="0.2">
      <c r="A9648" t="s">
        <v>47771</v>
      </c>
      <c r="B9648" t="s">
        <v>65137</v>
      </c>
      <c r="C9648">
        <v>-2.24184202005162</v>
      </c>
      <c r="D9648">
        <v>1.4757809576726099E-3</v>
      </c>
    </row>
    <row r="9649" spans="1:4" x14ac:dyDescent="0.2">
      <c r="A9649" t="s">
        <v>47772</v>
      </c>
      <c r="B9649" t="s">
        <v>65138</v>
      </c>
      <c r="C9649">
        <v>-1.23965062970585</v>
      </c>
      <c r="D9649">
        <v>1.4771916884664901E-3</v>
      </c>
    </row>
    <row r="9650" spans="1:4" x14ac:dyDescent="0.2">
      <c r="A9650" t="s">
        <v>47773</v>
      </c>
      <c r="B9650" t="s">
        <v>65139</v>
      </c>
      <c r="C9650">
        <v>0.98285272338613905</v>
      </c>
      <c r="D9650">
        <v>1.4783898274489901E-3</v>
      </c>
    </row>
    <row r="9651" spans="1:4" x14ac:dyDescent="0.2">
      <c r="A9651" t="s">
        <v>47774</v>
      </c>
      <c r="B9651" t="s">
        <v>65140</v>
      </c>
      <c r="C9651">
        <v>-1.9385640882588799</v>
      </c>
      <c r="D9651">
        <v>1.4799374712037999E-3</v>
      </c>
    </row>
    <row r="9652" spans="1:4" x14ac:dyDescent="0.2">
      <c r="A9652" t="s">
        <v>47775</v>
      </c>
      <c r="B9652" t="s">
        <v>65141</v>
      </c>
      <c r="C9652">
        <v>1.47801345894251</v>
      </c>
      <c r="D9652">
        <v>1.48174140824757E-3</v>
      </c>
    </row>
    <row r="9653" spans="1:4" x14ac:dyDescent="0.2">
      <c r="A9653" t="s">
        <v>47776</v>
      </c>
      <c r="B9653" t="s">
        <v>65142</v>
      </c>
      <c r="C9653">
        <v>0.57449707348626</v>
      </c>
      <c r="D9653">
        <v>1.48347416987327E-3</v>
      </c>
    </row>
    <row r="9654" spans="1:4" x14ac:dyDescent="0.2">
      <c r="A9654" t="s">
        <v>47777</v>
      </c>
      <c r="B9654" t="s">
        <v>65143</v>
      </c>
      <c r="C9654">
        <v>1.59396039492422</v>
      </c>
      <c r="D9654">
        <v>1.4883839092292E-3</v>
      </c>
    </row>
    <row r="9655" spans="1:4" x14ac:dyDescent="0.2">
      <c r="A9655" t="s">
        <v>47778</v>
      </c>
      <c r="B9655" t="s">
        <v>65144</v>
      </c>
      <c r="C9655">
        <v>-1.4884659120772601</v>
      </c>
      <c r="D9655">
        <v>1.49539384816658E-3</v>
      </c>
    </row>
    <row r="9656" spans="1:4" x14ac:dyDescent="0.2">
      <c r="A9656" t="s">
        <v>47779</v>
      </c>
      <c r="B9656" t="s">
        <v>65145</v>
      </c>
      <c r="C9656">
        <v>-1.13494464549847</v>
      </c>
      <c r="D9656">
        <v>1.49805159241452E-3</v>
      </c>
    </row>
    <row r="9657" spans="1:4" x14ac:dyDescent="0.2">
      <c r="A9657" t="s">
        <v>47780</v>
      </c>
      <c r="B9657" t="s">
        <v>65146</v>
      </c>
      <c r="C9657">
        <v>0.52547661217782005</v>
      </c>
      <c r="D9657">
        <v>1.4993036562646E-3</v>
      </c>
    </row>
    <row r="9658" spans="1:4" x14ac:dyDescent="0.2">
      <c r="A9658" t="s">
        <v>47781</v>
      </c>
      <c r="B9658" t="s">
        <v>65147</v>
      </c>
      <c r="C9658">
        <v>0.41752264170944198</v>
      </c>
      <c r="D9658">
        <v>1.50449980183371E-3</v>
      </c>
    </row>
    <row r="9659" spans="1:4" x14ac:dyDescent="0.2">
      <c r="A9659" t="s">
        <v>47782</v>
      </c>
      <c r="B9659" t="s">
        <v>65148</v>
      </c>
      <c r="C9659">
        <v>-1.88312628364697</v>
      </c>
      <c r="D9659">
        <v>1.5073941851695199E-3</v>
      </c>
    </row>
    <row r="9660" spans="1:4" x14ac:dyDescent="0.2">
      <c r="A9660" t="s">
        <v>47783</v>
      </c>
      <c r="B9660" t="s">
        <v>65149</v>
      </c>
      <c r="C9660">
        <v>0.46975777915947903</v>
      </c>
      <c r="D9660">
        <v>1.5120085346695799E-3</v>
      </c>
    </row>
    <row r="9661" spans="1:4" x14ac:dyDescent="0.2">
      <c r="A9661" t="s">
        <v>47784</v>
      </c>
      <c r="B9661" t="s">
        <v>65150</v>
      </c>
      <c r="C9661">
        <v>1.15279735856921</v>
      </c>
      <c r="D9661">
        <v>1.5173226591298401E-3</v>
      </c>
    </row>
    <row r="9662" spans="1:4" x14ac:dyDescent="0.2">
      <c r="A9662" t="s">
        <v>47785</v>
      </c>
      <c r="B9662" t="s">
        <v>65151</v>
      </c>
      <c r="C9662">
        <v>0.85258065436270603</v>
      </c>
      <c r="D9662">
        <v>1.51760058799616E-3</v>
      </c>
    </row>
    <row r="9663" spans="1:4" x14ac:dyDescent="0.2">
      <c r="A9663" t="s">
        <v>47786</v>
      </c>
      <c r="B9663" t="s">
        <v>65152</v>
      </c>
      <c r="C9663">
        <v>-1.1268802602183301</v>
      </c>
      <c r="D9663">
        <v>1.52049512098919E-3</v>
      </c>
    </row>
    <row r="9664" spans="1:4" x14ac:dyDescent="0.2">
      <c r="A9664" t="s">
        <v>47787</v>
      </c>
      <c r="B9664" t="s">
        <v>65153</v>
      </c>
      <c r="C9664">
        <v>0.36072909124713998</v>
      </c>
      <c r="D9664">
        <v>1.5223656528942601E-3</v>
      </c>
    </row>
    <row r="9665" spans="1:4" x14ac:dyDescent="0.2">
      <c r="A9665" t="s">
        <v>47788</v>
      </c>
      <c r="B9665" t="s">
        <v>65154</v>
      </c>
      <c r="C9665">
        <v>0.52720018939935398</v>
      </c>
      <c r="D9665">
        <v>1.52408829038805E-3</v>
      </c>
    </row>
    <row r="9666" spans="1:4" x14ac:dyDescent="0.2">
      <c r="A9666" t="s">
        <v>47789</v>
      </c>
      <c r="B9666" t="s">
        <v>65155</v>
      </c>
      <c r="C9666">
        <v>0.81644438808127695</v>
      </c>
      <c r="D9666">
        <v>1.5297949625053501E-3</v>
      </c>
    </row>
    <row r="9667" spans="1:4" x14ac:dyDescent="0.2">
      <c r="A9667" t="s">
        <v>47790</v>
      </c>
      <c r="B9667" t="s">
        <v>65156</v>
      </c>
      <c r="C9667">
        <v>-0.96737110948093696</v>
      </c>
      <c r="D9667">
        <v>1.5305058285971201E-3</v>
      </c>
    </row>
    <row r="9668" spans="1:4" x14ac:dyDescent="0.2">
      <c r="A9668" t="s">
        <v>47791</v>
      </c>
      <c r="B9668" t="s">
        <v>65157</v>
      </c>
      <c r="C9668">
        <v>1.2005255564153099</v>
      </c>
      <c r="D9668">
        <v>1.5311637539023801E-3</v>
      </c>
    </row>
    <row r="9669" spans="1:4" x14ac:dyDescent="0.2">
      <c r="A9669" t="s">
        <v>47792</v>
      </c>
      <c r="B9669" t="s">
        <v>65158</v>
      </c>
      <c r="C9669">
        <v>0.98035693495452503</v>
      </c>
      <c r="D9669">
        <v>1.5319861846655499E-3</v>
      </c>
    </row>
    <row r="9670" spans="1:4" x14ac:dyDescent="0.2">
      <c r="A9670" t="s">
        <v>47793</v>
      </c>
      <c r="B9670" t="s">
        <v>65159</v>
      </c>
      <c r="C9670">
        <v>-2.0343795960599</v>
      </c>
      <c r="D9670">
        <v>1.5327369642269299E-3</v>
      </c>
    </row>
    <row r="9671" spans="1:4" x14ac:dyDescent="0.2">
      <c r="A9671" t="s">
        <v>47794</v>
      </c>
      <c r="B9671" t="s">
        <v>65160</v>
      </c>
      <c r="C9671">
        <v>-0.87054779486702705</v>
      </c>
      <c r="D9671">
        <v>1.53411809904516E-3</v>
      </c>
    </row>
    <row r="9672" spans="1:4" x14ac:dyDescent="0.2">
      <c r="A9672" t="s">
        <v>47795</v>
      </c>
      <c r="B9672" t="s">
        <v>65161</v>
      </c>
      <c r="C9672">
        <v>-1.16990397102041</v>
      </c>
      <c r="D9672">
        <v>1.5360057941931501E-3</v>
      </c>
    </row>
    <row r="9673" spans="1:4" x14ac:dyDescent="0.2">
      <c r="A9673" t="s">
        <v>47796</v>
      </c>
      <c r="B9673" t="s">
        <v>65162</v>
      </c>
      <c r="C9673">
        <v>0.89669747917473197</v>
      </c>
      <c r="D9673">
        <v>1.5360057941931501E-3</v>
      </c>
    </row>
    <row r="9674" spans="1:4" x14ac:dyDescent="0.2">
      <c r="A9674" t="s">
        <v>47797</v>
      </c>
      <c r="B9674" t="s">
        <v>65163</v>
      </c>
      <c r="C9674">
        <v>0.91017799675090205</v>
      </c>
      <c r="D9674">
        <v>1.5379590387708899E-3</v>
      </c>
    </row>
    <row r="9675" spans="1:4" x14ac:dyDescent="0.2">
      <c r="A9675" t="s">
        <v>47798</v>
      </c>
      <c r="B9675" t="s">
        <v>65164</v>
      </c>
      <c r="C9675">
        <v>0.68231394216202501</v>
      </c>
      <c r="D9675">
        <v>1.5408810158664299E-3</v>
      </c>
    </row>
    <row r="9676" spans="1:4" x14ac:dyDescent="0.2">
      <c r="A9676" t="s">
        <v>47799</v>
      </c>
      <c r="B9676" t="s">
        <v>65165</v>
      </c>
      <c r="C9676">
        <v>1.8677173343145499</v>
      </c>
      <c r="D9676">
        <v>1.5425189733599099E-3</v>
      </c>
    </row>
    <row r="9677" spans="1:4" x14ac:dyDescent="0.2">
      <c r="A9677" t="s">
        <v>47800</v>
      </c>
      <c r="B9677" t="s">
        <v>65166</v>
      </c>
      <c r="C9677">
        <v>0.39911980403695102</v>
      </c>
      <c r="D9677">
        <v>1.54262769996053E-3</v>
      </c>
    </row>
    <row r="9678" spans="1:4" x14ac:dyDescent="0.2">
      <c r="A9678" t="s">
        <v>47801</v>
      </c>
      <c r="B9678" t="s">
        <v>65167</v>
      </c>
      <c r="C9678">
        <v>1.17151695156328</v>
      </c>
      <c r="D9678">
        <v>1.5442330146918401E-3</v>
      </c>
    </row>
    <row r="9679" spans="1:4" x14ac:dyDescent="0.2">
      <c r="A9679" t="s">
        <v>47802</v>
      </c>
      <c r="B9679" t="s">
        <v>65168</v>
      </c>
      <c r="C9679">
        <v>1.7104924620048401</v>
      </c>
      <c r="D9679">
        <v>1.54490514225968E-3</v>
      </c>
    </row>
    <row r="9680" spans="1:4" x14ac:dyDescent="0.2">
      <c r="A9680" t="s">
        <v>47803</v>
      </c>
      <c r="B9680" t="s">
        <v>65169</v>
      </c>
      <c r="C9680">
        <v>-3.27149549039614</v>
      </c>
      <c r="D9680">
        <v>1.5451870017096001E-3</v>
      </c>
    </row>
    <row r="9681" spans="1:4" x14ac:dyDescent="0.2">
      <c r="A9681" t="s">
        <v>47804</v>
      </c>
      <c r="B9681" t="s">
        <v>65170</v>
      </c>
      <c r="C9681">
        <v>1.20920692283274</v>
      </c>
      <c r="D9681">
        <v>1.5471605292021E-3</v>
      </c>
    </row>
    <row r="9682" spans="1:4" x14ac:dyDescent="0.2">
      <c r="A9682" t="s">
        <v>47805</v>
      </c>
      <c r="B9682" t="s">
        <v>65171</v>
      </c>
      <c r="C9682">
        <v>1.7661424192220501</v>
      </c>
      <c r="D9682">
        <v>1.54786359686754E-3</v>
      </c>
    </row>
    <row r="9683" spans="1:4" x14ac:dyDescent="0.2">
      <c r="A9683" t="s">
        <v>47806</v>
      </c>
      <c r="B9683" t="s">
        <v>65172</v>
      </c>
      <c r="C9683">
        <v>0.96157592128654501</v>
      </c>
      <c r="D9683">
        <v>1.5482241721683E-3</v>
      </c>
    </row>
    <row r="9684" spans="1:4" x14ac:dyDescent="0.2">
      <c r="A9684" t="s">
        <v>47807</v>
      </c>
      <c r="B9684" t="s">
        <v>65173</v>
      </c>
      <c r="C9684">
        <v>-2.21236398375529</v>
      </c>
      <c r="D9684">
        <v>1.5488436765986799E-3</v>
      </c>
    </row>
    <row r="9685" spans="1:4" x14ac:dyDescent="0.2">
      <c r="A9685" t="s">
        <v>47808</v>
      </c>
      <c r="B9685" t="s">
        <v>65174</v>
      </c>
      <c r="C9685">
        <v>0.86976258110271198</v>
      </c>
      <c r="D9685">
        <v>1.5541121481982801E-3</v>
      </c>
    </row>
    <row r="9686" spans="1:4" x14ac:dyDescent="0.2">
      <c r="A9686" t="s">
        <v>47809</v>
      </c>
      <c r="B9686" t="s">
        <v>65175</v>
      </c>
      <c r="C9686">
        <v>1.1245465483972501</v>
      </c>
      <c r="D9686">
        <v>1.55624451558202E-3</v>
      </c>
    </row>
    <row r="9687" spans="1:4" x14ac:dyDescent="0.2">
      <c r="A9687" t="s">
        <v>47810</v>
      </c>
      <c r="B9687" t="s">
        <v>65176</v>
      </c>
      <c r="C9687">
        <v>0.64289763882663897</v>
      </c>
      <c r="D9687">
        <v>1.55687762829507E-3</v>
      </c>
    </row>
    <row r="9688" spans="1:4" x14ac:dyDescent="0.2">
      <c r="A9688" t="s">
        <v>47811</v>
      </c>
      <c r="B9688" t="s">
        <v>65177</v>
      </c>
      <c r="C9688">
        <v>0.664483433600215</v>
      </c>
      <c r="D9688">
        <v>1.56418862332085E-3</v>
      </c>
    </row>
    <row r="9689" spans="1:4" x14ac:dyDescent="0.2">
      <c r="A9689" t="s">
        <v>47812</v>
      </c>
      <c r="B9689" t="s">
        <v>65178</v>
      </c>
      <c r="C9689">
        <v>1.08869865389621</v>
      </c>
      <c r="D9689">
        <v>1.56489512275957E-3</v>
      </c>
    </row>
    <row r="9690" spans="1:4" x14ac:dyDescent="0.2">
      <c r="A9690" t="s">
        <v>47813</v>
      </c>
      <c r="B9690" t="s">
        <v>65179</v>
      </c>
      <c r="C9690">
        <v>-2.3856610746337998</v>
      </c>
      <c r="D9690">
        <v>1.5668633525073299E-3</v>
      </c>
    </row>
    <row r="9691" spans="1:4" x14ac:dyDescent="0.2">
      <c r="A9691" t="s">
        <v>47814</v>
      </c>
      <c r="B9691" t="s">
        <v>65180</v>
      </c>
      <c r="C9691">
        <v>-1.1696742004162399</v>
      </c>
      <c r="D9691">
        <v>1.5678571267420799E-3</v>
      </c>
    </row>
    <row r="9692" spans="1:4" x14ac:dyDescent="0.2">
      <c r="A9692" t="s">
        <v>47815</v>
      </c>
      <c r="B9692" t="s">
        <v>65181</v>
      </c>
      <c r="C9692">
        <v>-0.79517261432683595</v>
      </c>
      <c r="D9692">
        <v>1.57125923063279E-3</v>
      </c>
    </row>
    <row r="9693" spans="1:4" x14ac:dyDescent="0.2">
      <c r="A9693" t="s">
        <v>47816</v>
      </c>
      <c r="B9693" t="s">
        <v>65182</v>
      </c>
      <c r="C9693">
        <v>0.51956427176164799</v>
      </c>
      <c r="D9693">
        <v>1.57242500856748E-3</v>
      </c>
    </row>
    <row r="9694" spans="1:4" x14ac:dyDescent="0.2">
      <c r="A9694" t="s">
        <v>47817</v>
      </c>
      <c r="B9694" t="s">
        <v>65183</v>
      </c>
      <c r="C9694">
        <v>0.97392496494991698</v>
      </c>
      <c r="D9694">
        <v>1.5729719138351599E-3</v>
      </c>
    </row>
    <row r="9695" spans="1:4" x14ac:dyDescent="0.2">
      <c r="A9695" t="s">
        <v>47818</v>
      </c>
      <c r="B9695" t="s">
        <v>65184</v>
      </c>
      <c r="C9695">
        <v>1.18540553484592</v>
      </c>
      <c r="D9695">
        <v>1.5731659430798001E-3</v>
      </c>
    </row>
    <row r="9696" spans="1:4" x14ac:dyDescent="0.2">
      <c r="A9696" t="s">
        <v>47819</v>
      </c>
      <c r="B9696" t="s">
        <v>65185</v>
      </c>
      <c r="C9696">
        <v>-2.38546030155719</v>
      </c>
      <c r="D9696">
        <v>1.5752493885101599E-3</v>
      </c>
    </row>
    <row r="9697" spans="1:4" x14ac:dyDescent="0.2">
      <c r="A9697" t="s">
        <v>47820</v>
      </c>
      <c r="B9697" t="s">
        <v>65186</v>
      </c>
      <c r="C9697">
        <v>-2.07522474863989</v>
      </c>
      <c r="D9697">
        <v>1.5780021347063999E-3</v>
      </c>
    </row>
    <row r="9698" spans="1:4" x14ac:dyDescent="0.2">
      <c r="A9698" t="s">
        <v>47821</v>
      </c>
      <c r="B9698" t="s">
        <v>65187</v>
      </c>
      <c r="C9698">
        <v>2.0518890401713201</v>
      </c>
      <c r="D9698">
        <v>1.57830558326096E-3</v>
      </c>
    </row>
    <row r="9699" spans="1:4" x14ac:dyDescent="0.2">
      <c r="A9699" t="s">
        <v>47822</v>
      </c>
      <c r="B9699" t="s">
        <v>65188</v>
      </c>
      <c r="C9699">
        <v>0.48802840065490399</v>
      </c>
      <c r="D9699">
        <v>1.5786838126917301E-3</v>
      </c>
    </row>
    <row r="9700" spans="1:4" x14ac:dyDescent="0.2">
      <c r="A9700" t="s">
        <v>47823</v>
      </c>
      <c r="B9700" t="s">
        <v>65189</v>
      </c>
      <c r="C9700">
        <v>1.3024299425566801</v>
      </c>
      <c r="D9700">
        <v>1.58103510732492E-3</v>
      </c>
    </row>
    <row r="9701" spans="1:4" x14ac:dyDescent="0.2">
      <c r="A9701" t="s">
        <v>47824</v>
      </c>
      <c r="B9701" t="s">
        <v>65190</v>
      </c>
      <c r="C9701">
        <v>-3.26381655429077</v>
      </c>
      <c r="D9701">
        <v>1.58118537802889E-3</v>
      </c>
    </row>
    <row r="9702" spans="1:4" x14ac:dyDescent="0.2">
      <c r="A9702" t="s">
        <v>47825</v>
      </c>
      <c r="B9702" t="s">
        <v>65191</v>
      </c>
      <c r="C9702">
        <v>-1.3499083318167899</v>
      </c>
      <c r="D9702">
        <v>1.58706666626962E-3</v>
      </c>
    </row>
    <row r="9703" spans="1:4" x14ac:dyDescent="0.2">
      <c r="A9703" t="s">
        <v>47826</v>
      </c>
      <c r="B9703" t="s">
        <v>65192</v>
      </c>
      <c r="C9703">
        <v>-0.42541045309686598</v>
      </c>
      <c r="D9703">
        <v>1.58754619875666E-3</v>
      </c>
    </row>
    <row r="9704" spans="1:4" x14ac:dyDescent="0.2">
      <c r="A9704" t="s">
        <v>47827</v>
      </c>
      <c r="B9704" t="s">
        <v>65193</v>
      </c>
      <c r="C9704">
        <v>-0.63087373590773599</v>
      </c>
      <c r="D9704">
        <v>1.5955165950762801E-3</v>
      </c>
    </row>
    <row r="9705" spans="1:4" x14ac:dyDescent="0.2">
      <c r="A9705" t="s">
        <v>47828</v>
      </c>
      <c r="B9705" t="s">
        <v>65194</v>
      </c>
      <c r="C9705">
        <v>1.03860700422222</v>
      </c>
      <c r="D9705">
        <v>1.5957390932647799E-3</v>
      </c>
    </row>
    <row r="9706" spans="1:4" x14ac:dyDescent="0.2">
      <c r="A9706" t="s">
        <v>47829</v>
      </c>
      <c r="B9706" t="s">
        <v>65195</v>
      </c>
      <c r="C9706">
        <v>0.53198302127803498</v>
      </c>
      <c r="D9706">
        <v>1.5965459112819999E-3</v>
      </c>
    </row>
    <row r="9707" spans="1:4" x14ac:dyDescent="0.2">
      <c r="A9707" t="s">
        <v>47830</v>
      </c>
      <c r="B9707" t="s">
        <v>65196</v>
      </c>
      <c r="C9707">
        <v>-0.62690701315498998</v>
      </c>
      <c r="D9707">
        <v>1.5988020635530301E-3</v>
      </c>
    </row>
    <row r="9708" spans="1:4" x14ac:dyDescent="0.2">
      <c r="A9708" t="s">
        <v>47831</v>
      </c>
      <c r="B9708" t="s">
        <v>65197</v>
      </c>
      <c r="C9708">
        <v>0.81331634091219795</v>
      </c>
      <c r="D9708">
        <v>1.6032037153039501E-3</v>
      </c>
    </row>
    <row r="9709" spans="1:4" x14ac:dyDescent="0.2">
      <c r="A9709" t="s">
        <v>47832</v>
      </c>
      <c r="B9709" t="s">
        <v>65198</v>
      </c>
      <c r="C9709">
        <v>1.43412942734058</v>
      </c>
      <c r="D9709">
        <v>1.6036764956782201E-3</v>
      </c>
    </row>
    <row r="9710" spans="1:4" x14ac:dyDescent="0.2">
      <c r="A9710" t="s">
        <v>47833</v>
      </c>
      <c r="B9710" t="s">
        <v>65199</v>
      </c>
      <c r="C9710">
        <v>-1.9079967436968699</v>
      </c>
      <c r="D9710">
        <v>1.6107909192240399E-3</v>
      </c>
    </row>
    <row r="9711" spans="1:4" x14ac:dyDescent="0.2">
      <c r="A9711" t="s">
        <v>47834</v>
      </c>
      <c r="B9711" t="s">
        <v>65200</v>
      </c>
      <c r="C9711">
        <v>-1.9075924491356699</v>
      </c>
      <c r="D9711">
        <v>1.6120389407427501E-3</v>
      </c>
    </row>
    <row r="9712" spans="1:4" x14ac:dyDescent="0.2">
      <c r="A9712" t="s">
        <v>47835</v>
      </c>
      <c r="B9712" t="s">
        <v>65201</v>
      </c>
      <c r="C9712">
        <v>0.57554932041794804</v>
      </c>
      <c r="D9712">
        <v>1.61330804834594E-3</v>
      </c>
    </row>
    <row r="9713" spans="1:4" x14ac:dyDescent="0.2">
      <c r="A9713" t="s">
        <v>47836</v>
      </c>
      <c r="B9713" t="s">
        <v>65202</v>
      </c>
      <c r="C9713">
        <v>0.56017432866644501</v>
      </c>
      <c r="D9713">
        <v>1.6133274769331699E-3</v>
      </c>
    </row>
    <row r="9714" spans="1:4" x14ac:dyDescent="0.2">
      <c r="A9714" t="s">
        <v>47837</v>
      </c>
      <c r="B9714" t="s">
        <v>65203</v>
      </c>
      <c r="C9714">
        <v>-0.66935009788208799</v>
      </c>
      <c r="D9714">
        <v>1.6158703297137001E-3</v>
      </c>
    </row>
    <row r="9715" spans="1:4" x14ac:dyDescent="0.2">
      <c r="A9715" t="s">
        <v>47838</v>
      </c>
      <c r="B9715" t="s">
        <v>65204</v>
      </c>
      <c r="C9715">
        <v>0.71212582321654205</v>
      </c>
      <c r="D9715">
        <v>1.61587207421115E-3</v>
      </c>
    </row>
    <row r="9716" spans="1:4" x14ac:dyDescent="0.2">
      <c r="A9716" t="s">
        <v>47839</v>
      </c>
      <c r="B9716" t="s">
        <v>65205</v>
      </c>
      <c r="C9716">
        <v>1.258002040497</v>
      </c>
      <c r="D9716">
        <v>1.6221780980097699E-3</v>
      </c>
    </row>
    <row r="9717" spans="1:4" x14ac:dyDescent="0.2">
      <c r="A9717" t="s">
        <v>47840</v>
      </c>
      <c r="B9717" t="s">
        <v>65206</v>
      </c>
      <c r="C9717">
        <v>0.41215343436731999</v>
      </c>
      <c r="D9717">
        <v>1.6222842040302899E-3</v>
      </c>
    </row>
    <row r="9718" spans="1:4" x14ac:dyDescent="0.2">
      <c r="A9718" t="s">
        <v>47841</v>
      </c>
      <c r="B9718" t="s">
        <v>65207</v>
      </c>
      <c r="C9718">
        <v>1.3104956747430101</v>
      </c>
      <c r="D9718">
        <v>1.6239347512375199E-3</v>
      </c>
    </row>
    <row r="9719" spans="1:4" x14ac:dyDescent="0.2">
      <c r="A9719" t="s">
        <v>47842</v>
      </c>
      <c r="B9719" t="s">
        <v>65208</v>
      </c>
      <c r="C9719">
        <v>0.64078450438113599</v>
      </c>
      <c r="D9719">
        <v>1.62944642813935E-3</v>
      </c>
    </row>
    <row r="9720" spans="1:4" x14ac:dyDescent="0.2">
      <c r="A9720" t="s">
        <v>47843</v>
      </c>
      <c r="B9720" t="s">
        <v>65209</v>
      </c>
      <c r="C9720">
        <v>0.59590711246002503</v>
      </c>
      <c r="D9720">
        <v>1.6303064283872399E-3</v>
      </c>
    </row>
    <row r="9721" spans="1:4" x14ac:dyDescent="0.2">
      <c r="A9721" t="s">
        <v>47844</v>
      </c>
      <c r="B9721" t="s">
        <v>65210</v>
      </c>
      <c r="C9721">
        <v>0.79919341643791997</v>
      </c>
      <c r="D9721">
        <v>1.6324752210106399E-3</v>
      </c>
    </row>
    <row r="9722" spans="1:4" x14ac:dyDescent="0.2">
      <c r="A9722" t="s">
        <v>47845</v>
      </c>
      <c r="B9722" t="s">
        <v>65211</v>
      </c>
      <c r="C9722">
        <v>1.3934481554264599</v>
      </c>
      <c r="D9722">
        <v>1.63637229557512E-3</v>
      </c>
    </row>
    <row r="9723" spans="1:4" x14ac:dyDescent="0.2">
      <c r="A9723" t="s">
        <v>47846</v>
      </c>
      <c r="B9723" t="s">
        <v>65212</v>
      </c>
      <c r="C9723">
        <v>-1.34910928140371</v>
      </c>
      <c r="D9723">
        <v>1.6364716200658999E-3</v>
      </c>
    </row>
    <row r="9724" spans="1:4" x14ac:dyDescent="0.2">
      <c r="A9724" t="s">
        <v>47847</v>
      </c>
      <c r="B9724" t="s">
        <v>65213</v>
      </c>
      <c r="C9724">
        <v>0.919757321108153</v>
      </c>
      <c r="D9724">
        <v>1.6367377042916899E-3</v>
      </c>
    </row>
    <row r="9725" spans="1:4" x14ac:dyDescent="0.2">
      <c r="A9725" t="s">
        <v>47848</v>
      </c>
      <c r="B9725" t="s">
        <v>65214</v>
      </c>
      <c r="C9725">
        <v>-1.15140236490637</v>
      </c>
      <c r="D9725">
        <v>1.6393059214654399E-3</v>
      </c>
    </row>
    <row r="9726" spans="1:4" x14ac:dyDescent="0.2">
      <c r="A9726" t="s">
        <v>47849</v>
      </c>
      <c r="B9726" t="s">
        <v>65215</v>
      </c>
      <c r="C9726">
        <v>0.67701347344440499</v>
      </c>
      <c r="D9726">
        <v>1.64238129030205E-3</v>
      </c>
    </row>
    <row r="9727" spans="1:4" x14ac:dyDescent="0.2">
      <c r="A9727" t="s">
        <v>47850</v>
      </c>
      <c r="B9727" t="s">
        <v>65216</v>
      </c>
      <c r="C9727">
        <v>1.1312242039200799</v>
      </c>
      <c r="D9727">
        <v>1.6432081495510601E-3</v>
      </c>
    </row>
    <row r="9728" spans="1:4" x14ac:dyDescent="0.2">
      <c r="A9728" t="s">
        <v>47851</v>
      </c>
      <c r="B9728" t="s">
        <v>65217</v>
      </c>
      <c r="C9728">
        <v>0.73698117215784298</v>
      </c>
      <c r="D9728">
        <v>1.6443123303986099E-3</v>
      </c>
    </row>
    <row r="9729" spans="1:4" x14ac:dyDescent="0.2">
      <c r="A9729" t="s">
        <v>47852</v>
      </c>
      <c r="B9729" t="s">
        <v>65218</v>
      </c>
      <c r="C9729">
        <v>0.79477964717333105</v>
      </c>
      <c r="D9729">
        <v>1.64602962888554E-3</v>
      </c>
    </row>
    <row r="9730" spans="1:4" x14ac:dyDescent="0.2">
      <c r="A9730" t="s">
        <v>47853</v>
      </c>
      <c r="B9730" t="s">
        <v>65219</v>
      </c>
      <c r="C9730">
        <v>1.3651063687888301</v>
      </c>
      <c r="D9730">
        <v>1.646442518296E-3</v>
      </c>
    </row>
    <row r="9731" spans="1:4" x14ac:dyDescent="0.2">
      <c r="A9731" t="s">
        <v>47854</v>
      </c>
      <c r="B9731" t="s">
        <v>65220</v>
      </c>
      <c r="C9731">
        <v>0.90957217276683999</v>
      </c>
      <c r="D9731">
        <v>1.64689008050356E-3</v>
      </c>
    </row>
    <row r="9732" spans="1:4" x14ac:dyDescent="0.2">
      <c r="A9732" t="s">
        <v>47855</v>
      </c>
      <c r="B9732" t="s">
        <v>65221</v>
      </c>
      <c r="C9732">
        <v>0.94978085475574403</v>
      </c>
      <c r="D9732">
        <v>1.6483192713059201E-3</v>
      </c>
    </row>
    <row r="9733" spans="1:4" x14ac:dyDescent="0.2">
      <c r="A9733" t="s">
        <v>47856</v>
      </c>
      <c r="B9733" t="s">
        <v>65222</v>
      </c>
      <c r="C9733">
        <v>-1.54003227225078</v>
      </c>
      <c r="D9733">
        <v>1.6546212360019001E-3</v>
      </c>
    </row>
    <row r="9734" spans="1:4" x14ac:dyDescent="0.2">
      <c r="A9734" t="s">
        <v>47857</v>
      </c>
      <c r="B9734" t="s">
        <v>65223</v>
      </c>
      <c r="C9734">
        <v>-0.80081043473218205</v>
      </c>
      <c r="D9734">
        <v>1.6557575544769399E-3</v>
      </c>
    </row>
    <row r="9735" spans="1:4" x14ac:dyDescent="0.2">
      <c r="A9735" t="s">
        <v>47858</v>
      </c>
      <c r="B9735" t="s">
        <v>65224</v>
      </c>
      <c r="C9735">
        <v>-1.7199064205410399</v>
      </c>
      <c r="D9735">
        <v>1.65648456631889E-3</v>
      </c>
    </row>
    <row r="9736" spans="1:4" x14ac:dyDescent="0.2">
      <c r="A9736" t="s">
        <v>47859</v>
      </c>
      <c r="B9736" t="s">
        <v>65225</v>
      </c>
      <c r="C9736">
        <v>-1.8765180230012399</v>
      </c>
      <c r="D9736">
        <v>1.6633148975636299E-3</v>
      </c>
    </row>
    <row r="9737" spans="1:4" x14ac:dyDescent="0.2">
      <c r="A9737" t="s">
        <v>47860</v>
      </c>
      <c r="B9737" t="s">
        <v>65226</v>
      </c>
      <c r="C9737">
        <v>0.426118744842995</v>
      </c>
      <c r="D9737">
        <v>1.66782619746788E-3</v>
      </c>
    </row>
    <row r="9738" spans="1:4" x14ac:dyDescent="0.2">
      <c r="A9738" t="s">
        <v>47861</v>
      </c>
      <c r="B9738" t="s">
        <v>65227</v>
      </c>
      <c r="C9738">
        <v>0.65641495797304605</v>
      </c>
      <c r="D9738">
        <v>1.67117517500701E-3</v>
      </c>
    </row>
    <row r="9739" spans="1:4" x14ac:dyDescent="0.2">
      <c r="A9739" t="s">
        <v>47862</v>
      </c>
      <c r="B9739" t="s">
        <v>65228</v>
      </c>
      <c r="C9739">
        <v>1.70540928753495</v>
      </c>
      <c r="D9739">
        <v>1.6728279547932399E-3</v>
      </c>
    </row>
    <row r="9740" spans="1:4" x14ac:dyDescent="0.2">
      <c r="A9740" t="s">
        <v>47863</v>
      </c>
      <c r="B9740" t="s">
        <v>65229</v>
      </c>
      <c r="C9740">
        <v>1.0203597210906901</v>
      </c>
      <c r="D9740">
        <v>1.67492509021827E-3</v>
      </c>
    </row>
    <row r="9741" spans="1:4" x14ac:dyDescent="0.2">
      <c r="A9741" t="s">
        <v>47864</v>
      </c>
      <c r="B9741" t="s">
        <v>65230</v>
      </c>
      <c r="C9741">
        <v>-0.72377356505519996</v>
      </c>
      <c r="D9741">
        <v>1.6778174524461E-3</v>
      </c>
    </row>
    <row r="9742" spans="1:4" x14ac:dyDescent="0.2">
      <c r="A9742" t="s">
        <v>47865</v>
      </c>
      <c r="B9742" t="s">
        <v>65231</v>
      </c>
      <c r="C9742">
        <v>1.0108897611738701</v>
      </c>
      <c r="D9742">
        <v>1.67845253986831E-3</v>
      </c>
    </row>
    <row r="9743" spans="1:4" x14ac:dyDescent="0.2">
      <c r="A9743" t="s">
        <v>47866</v>
      </c>
      <c r="B9743" t="s">
        <v>65232</v>
      </c>
      <c r="C9743">
        <v>1.3922877389905399</v>
      </c>
      <c r="D9743">
        <v>1.67935606054866E-3</v>
      </c>
    </row>
    <row r="9744" spans="1:4" x14ac:dyDescent="0.2">
      <c r="A9744" t="s">
        <v>47867</v>
      </c>
      <c r="B9744" t="s">
        <v>65233</v>
      </c>
      <c r="C9744">
        <v>-2.0742171728182601</v>
      </c>
      <c r="D9744">
        <v>1.6801089827926899E-3</v>
      </c>
    </row>
    <row r="9745" spans="1:4" x14ac:dyDescent="0.2">
      <c r="A9745" t="s">
        <v>47868</v>
      </c>
      <c r="B9745" t="s">
        <v>65234</v>
      </c>
      <c r="C9745">
        <v>-1.3176717399543301</v>
      </c>
      <c r="D9745">
        <v>1.68085244357255E-3</v>
      </c>
    </row>
    <row r="9746" spans="1:4" x14ac:dyDescent="0.2">
      <c r="A9746" t="s">
        <v>47869</v>
      </c>
      <c r="B9746" t="s">
        <v>65235</v>
      </c>
      <c r="C9746">
        <v>0.53153287629568602</v>
      </c>
      <c r="D9746">
        <v>1.68206764554775E-3</v>
      </c>
    </row>
    <row r="9747" spans="1:4" x14ac:dyDescent="0.2">
      <c r="A9747" t="s">
        <v>47870</v>
      </c>
      <c r="B9747" t="s">
        <v>65236</v>
      </c>
      <c r="C9747">
        <v>-1.07887484108161</v>
      </c>
      <c r="D9747">
        <v>1.6871011882381901E-3</v>
      </c>
    </row>
    <row r="9748" spans="1:4" x14ac:dyDescent="0.2">
      <c r="A9748" t="s">
        <v>47871</v>
      </c>
      <c r="B9748" t="s">
        <v>65237</v>
      </c>
      <c r="C9748">
        <v>0.50115859932311302</v>
      </c>
      <c r="D9748">
        <v>1.6891739270695301E-3</v>
      </c>
    </row>
    <row r="9749" spans="1:4" x14ac:dyDescent="0.2">
      <c r="A9749" t="s">
        <v>47872</v>
      </c>
      <c r="B9749" t="s">
        <v>65238</v>
      </c>
      <c r="C9749">
        <v>-0.76310254502919295</v>
      </c>
      <c r="D9749">
        <v>1.6903071301036801E-3</v>
      </c>
    </row>
    <row r="9750" spans="1:4" x14ac:dyDescent="0.2">
      <c r="A9750" t="s">
        <v>47873</v>
      </c>
      <c r="B9750" t="s">
        <v>65239</v>
      </c>
      <c r="C9750">
        <v>0.76151339480614999</v>
      </c>
      <c r="D9750">
        <v>1.6934913925172E-3</v>
      </c>
    </row>
    <row r="9751" spans="1:4" x14ac:dyDescent="0.2">
      <c r="A9751" t="s">
        <v>47874</v>
      </c>
      <c r="B9751" t="s">
        <v>65240</v>
      </c>
      <c r="C9751">
        <v>0.56712582212148999</v>
      </c>
      <c r="D9751">
        <v>1.69404116670669E-3</v>
      </c>
    </row>
    <row r="9752" spans="1:4" x14ac:dyDescent="0.2">
      <c r="A9752" t="s">
        <v>47875</v>
      </c>
      <c r="B9752" t="s">
        <v>65241</v>
      </c>
      <c r="C9752">
        <v>0.418432061890536</v>
      </c>
      <c r="D9752">
        <v>1.6957173375294701E-3</v>
      </c>
    </row>
    <row r="9753" spans="1:4" x14ac:dyDescent="0.2">
      <c r="A9753" t="s">
        <v>47876</v>
      </c>
      <c r="B9753" t="s">
        <v>65242</v>
      </c>
      <c r="C9753">
        <v>-1.0093295474700399</v>
      </c>
      <c r="D9753">
        <v>1.69720444667281E-3</v>
      </c>
    </row>
    <row r="9754" spans="1:4" x14ac:dyDescent="0.2">
      <c r="A9754" t="s">
        <v>47877</v>
      </c>
      <c r="B9754" t="s">
        <v>65243</v>
      </c>
      <c r="C9754">
        <v>-1.27723531661064</v>
      </c>
      <c r="D9754">
        <v>1.69751582646873E-3</v>
      </c>
    </row>
    <row r="9755" spans="1:4" x14ac:dyDescent="0.2">
      <c r="A9755" t="s">
        <v>47878</v>
      </c>
      <c r="B9755" t="s">
        <v>65244</v>
      </c>
      <c r="C9755">
        <v>-1.3814826214649401</v>
      </c>
      <c r="D9755">
        <v>1.69751582646873E-3</v>
      </c>
    </row>
    <row r="9756" spans="1:4" x14ac:dyDescent="0.2">
      <c r="A9756" t="s">
        <v>47879</v>
      </c>
      <c r="B9756" t="s">
        <v>65245</v>
      </c>
      <c r="C9756">
        <v>0.41973383706251299</v>
      </c>
      <c r="D9756">
        <v>1.7014700771699001E-3</v>
      </c>
    </row>
    <row r="9757" spans="1:4" x14ac:dyDescent="0.2">
      <c r="A9757" t="s">
        <v>47880</v>
      </c>
      <c r="B9757" t="s">
        <v>65246</v>
      </c>
      <c r="C9757">
        <v>0.403583421094242</v>
      </c>
      <c r="D9757">
        <v>1.7018419828565101E-3</v>
      </c>
    </row>
    <row r="9758" spans="1:4" x14ac:dyDescent="0.2">
      <c r="A9758" t="s">
        <v>47881</v>
      </c>
      <c r="B9758" t="s">
        <v>65247</v>
      </c>
      <c r="C9758">
        <v>1.8457247149920399</v>
      </c>
      <c r="D9758">
        <v>1.7024116132430499E-3</v>
      </c>
    </row>
    <row r="9759" spans="1:4" x14ac:dyDescent="0.2">
      <c r="A9759" t="s">
        <v>47882</v>
      </c>
      <c r="B9759" t="s">
        <v>65248</v>
      </c>
      <c r="C9759">
        <v>0.667730750085197</v>
      </c>
      <c r="D9759">
        <v>1.7052905289723799E-3</v>
      </c>
    </row>
    <row r="9760" spans="1:4" x14ac:dyDescent="0.2">
      <c r="A9760" t="s">
        <v>47883</v>
      </c>
      <c r="B9760" t="s">
        <v>65249</v>
      </c>
      <c r="C9760">
        <v>-2.2697665394698499</v>
      </c>
      <c r="D9760">
        <v>1.70540682257914E-3</v>
      </c>
    </row>
    <row r="9761" spans="1:4" x14ac:dyDescent="0.2">
      <c r="A9761" t="s">
        <v>47884</v>
      </c>
      <c r="B9761" t="s">
        <v>65250</v>
      </c>
      <c r="C9761">
        <v>0.85956283881719497</v>
      </c>
      <c r="D9761">
        <v>1.70865710597953E-3</v>
      </c>
    </row>
    <row r="9762" spans="1:4" x14ac:dyDescent="0.2">
      <c r="A9762" t="s">
        <v>47885</v>
      </c>
      <c r="B9762" t="s">
        <v>65251</v>
      </c>
      <c r="C9762">
        <v>0.47974342959657201</v>
      </c>
      <c r="D9762">
        <v>1.7088296089223199E-3</v>
      </c>
    </row>
    <row r="9763" spans="1:4" x14ac:dyDescent="0.2">
      <c r="A9763" t="s">
        <v>47886</v>
      </c>
      <c r="B9763" t="s">
        <v>65252</v>
      </c>
      <c r="C9763">
        <v>-0.77567424602909796</v>
      </c>
      <c r="D9763">
        <v>1.71103505979079E-3</v>
      </c>
    </row>
    <row r="9764" spans="1:4" x14ac:dyDescent="0.2">
      <c r="A9764" t="s">
        <v>47887</v>
      </c>
      <c r="B9764" t="s">
        <v>65253</v>
      </c>
      <c r="C9764">
        <v>0.44056401661128097</v>
      </c>
      <c r="D9764">
        <v>1.7129504303962601E-3</v>
      </c>
    </row>
    <row r="9765" spans="1:4" x14ac:dyDescent="0.2">
      <c r="A9765" t="s">
        <v>47888</v>
      </c>
      <c r="B9765" t="s">
        <v>65254</v>
      </c>
      <c r="C9765">
        <v>0.86394061890559704</v>
      </c>
      <c r="D9765">
        <v>1.71464896961596E-3</v>
      </c>
    </row>
    <row r="9766" spans="1:4" x14ac:dyDescent="0.2">
      <c r="A9766" t="s">
        <v>47889</v>
      </c>
      <c r="B9766" t="s">
        <v>65255</v>
      </c>
      <c r="C9766">
        <v>-1.50062061198256</v>
      </c>
      <c r="D9766">
        <v>1.72006834623748E-3</v>
      </c>
    </row>
    <row r="9767" spans="1:4" x14ac:dyDescent="0.2">
      <c r="A9767" t="s">
        <v>47890</v>
      </c>
      <c r="B9767" t="s">
        <v>65256</v>
      </c>
      <c r="C9767">
        <v>1.1315363042664399</v>
      </c>
      <c r="D9767">
        <v>1.7262519823668999E-3</v>
      </c>
    </row>
    <row r="9768" spans="1:4" x14ac:dyDescent="0.2">
      <c r="A9768" t="s">
        <v>47891</v>
      </c>
      <c r="B9768" t="s">
        <v>65257</v>
      </c>
      <c r="C9768">
        <v>0.38553910010506598</v>
      </c>
      <c r="D9768">
        <v>1.7298720192051799E-3</v>
      </c>
    </row>
    <row r="9769" spans="1:4" x14ac:dyDescent="0.2">
      <c r="A9769" t="s">
        <v>47892</v>
      </c>
      <c r="B9769" t="s">
        <v>65258</v>
      </c>
      <c r="C9769">
        <v>0.44552662373417701</v>
      </c>
      <c r="D9769">
        <v>1.73016306976529E-3</v>
      </c>
    </row>
    <row r="9770" spans="1:4" x14ac:dyDescent="0.2">
      <c r="A9770" t="s">
        <v>47893</v>
      </c>
      <c r="B9770" t="s">
        <v>65259</v>
      </c>
      <c r="C9770">
        <v>1.1458772388727601</v>
      </c>
      <c r="D9770">
        <v>1.73082427860778E-3</v>
      </c>
    </row>
    <row r="9771" spans="1:4" x14ac:dyDescent="0.2">
      <c r="A9771" t="s">
        <v>47894</v>
      </c>
      <c r="B9771" t="s">
        <v>65260</v>
      </c>
      <c r="C9771">
        <v>0.70662696375363498</v>
      </c>
      <c r="D9771">
        <v>1.73342430484981E-3</v>
      </c>
    </row>
    <row r="9772" spans="1:4" x14ac:dyDescent="0.2">
      <c r="A9772" t="s">
        <v>47895</v>
      </c>
      <c r="B9772" t="s">
        <v>65261</v>
      </c>
      <c r="C9772">
        <v>0.55534292315740397</v>
      </c>
      <c r="D9772">
        <v>1.7367061543555799E-3</v>
      </c>
    </row>
    <row r="9773" spans="1:4" x14ac:dyDescent="0.2">
      <c r="A9773" t="s">
        <v>47896</v>
      </c>
      <c r="B9773" t="s">
        <v>65262</v>
      </c>
      <c r="C9773">
        <v>0.646270461812815</v>
      </c>
      <c r="D9773">
        <v>1.7424466059252201E-3</v>
      </c>
    </row>
    <row r="9774" spans="1:4" x14ac:dyDescent="0.2">
      <c r="A9774" t="s">
        <v>47897</v>
      </c>
      <c r="B9774" t="s">
        <v>65263</v>
      </c>
      <c r="C9774">
        <v>-2.0236753471557698</v>
      </c>
      <c r="D9774">
        <v>1.7438214908806499E-3</v>
      </c>
    </row>
    <row r="9775" spans="1:4" x14ac:dyDescent="0.2">
      <c r="A9775" t="s">
        <v>47898</v>
      </c>
      <c r="B9775" t="s">
        <v>65264</v>
      </c>
      <c r="C9775">
        <v>0.391219049397658</v>
      </c>
      <c r="D9775">
        <v>1.74451713694214E-3</v>
      </c>
    </row>
    <row r="9776" spans="1:4" x14ac:dyDescent="0.2">
      <c r="A9776" t="s">
        <v>47899</v>
      </c>
      <c r="B9776" t="s">
        <v>65265</v>
      </c>
      <c r="C9776">
        <v>0.71528521212043705</v>
      </c>
      <c r="D9776">
        <v>1.75053421642486E-3</v>
      </c>
    </row>
    <row r="9777" spans="1:4" x14ac:dyDescent="0.2">
      <c r="A9777" t="s">
        <v>47900</v>
      </c>
      <c r="B9777" t="s">
        <v>65266</v>
      </c>
      <c r="C9777">
        <v>1.01563263535671</v>
      </c>
      <c r="D9777">
        <v>1.75186099158301E-3</v>
      </c>
    </row>
    <row r="9778" spans="1:4" x14ac:dyDescent="0.2">
      <c r="A9778" t="s">
        <v>47901</v>
      </c>
      <c r="B9778" t="s">
        <v>65267</v>
      </c>
      <c r="C9778">
        <v>1.1085856413322099</v>
      </c>
      <c r="D9778">
        <v>1.75263932614198E-3</v>
      </c>
    </row>
    <row r="9779" spans="1:4" x14ac:dyDescent="0.2">
      <c r="A9779" t="s">
        <v>47902</v>
      </c>
      <c r="B9779" t="s">
        <v>65268</v>
      </c>
      <c r="C9779">
        <v>0.38067488337162497</v>
      </c>
      <c r="D9779">
        <v>1.75461058885041E-3</v>
      </c>
    </row>
    <row r="9780" spans="1:4" x14ac:dyDescent="0.2">
      <c r="A9780" t="s">
        <v>47903</v>
      </c>
      <c r="B9780" t="s">
        <v>65269</v>
      </c>
      <c r="C9780">
        <v>0.98063434546572703</v>
      </c>
      <c r="D9780">
        <v>1.7549178759751201E-3</v>
      </c>
    </row>
    <row r="9781" spans="1:4" x14ac:dyDescent="0.2">
      <c r="A9781" t="s">
        <v>47904</v>
      </c>
      <c r="B9781" t="s">
        <v>65270</v>
      </c>
      <c r="C9781">
        <v>-3.2212760182987399</v>
      </c>
      <c r="D9781">
        <v>1.7551703991627401E-3</v>
      </c>
    </row>
    <row r="9782" spans="1:4" x14ac:dyDescent="0.2">
      <c r="A9782" t="s">
        <v>47905</v>
      </c>
      <c r="B9782" t="s">
        <v>65271</v>
      </c>
      <c r="C9782">
        <v>-2.11517864856163</v>
      </c>
      <c r="D9782">
        <v>1.76286579730714E-3</v>
      </c>
    </row>
    <row r="9783" spans="1:4" x14ac:dyDescent="0.2">
      <c r="A9783" t="s">
        <v>47906</v>
      </c>
      <c r="B9783" t="s">
        <v>65272</v>
      </c>
      <c r="C9783">
        <v>0.38787619450426097</v>
      </c>
      <c r="D9783">
        <v>1.7629290622631899E-3</v>
      </c>
    </row>
    <row r="9784" spans="1:4" x14ac:dyDescent="0.2">
      <c r="A9784" t="s">
        <v>47907</v>
      </c>
      <c r="B9784" t="s">
        <v>65273</v>
      </c>
      <c r="C9784">
        <v>0.475919888390059</v>
      </c>
      <c r="D9784">
        <v>1.7665411507270499E-3</v>
      </c>
    </row>
    <row r="9785" spans="1:4" x14ac:dyDescent="0.2">
      <c r="A9785" t="s">
        <v>47908</v>
      </c>
      <c r="B9785" t="s">
        <v>65274</v>
      </c>
      <c r="C9785">
        <v>0.44608219850842501</v>
      </c>
      <c r="D9785">
        <v>1.7667327628679899E-3</v>
      </c>
    </row>
    <row r="9786" spans="1:4" x14ac:dyDescent="0.2">
      <c r="A9786" t="s">
        <v>47909</v>
      </c>
      <c r="B9786" t="s">
        <v>65275</v>
      </c>
      <c r="C9786">
        <v>0.39334506316101198</v>
      </c>
      <c r="D9786">
        <v>1.7689287437873201E-3</v>
      </c>
    </row>
    <row r="9787" spans="1:4" x14ac:dyDescent="0.2">
      <c r="A9787" t="s">
        <v>47910</v>
      </c>
      <c r="B9787" t="s">
        <v>65276</v>
      </c>
      <c r="C9787">
        <v>-1.12552841579756</v>
      </c>
      <c r="D9787">
        <v>1.77097285583947E-3</v>
      </c>
    </row>
    <row r="9788" spans="1:4" x14ac:dyDescent="0.2">
      <c r="A9788" t="s">
        <v>47911</v>
      </c>
      <c r="B9788" t="s">
        <v>65277</v>
      </c>
      <c r="C9788">
        <v>0.64012032531836105</v>
      </c>
      <c r="D9788">
        <v>1.77122484643949E-3</v>
      </c>
    </row>
    <row r="9789" spans="1:4" x14ac:dyDescent="0.2">
      <c r="A9789" t="s">
        <v>47912</v>
      </c>
      <c r="B9789" t="s">
        <v>65278</v>
      </c>
      <c r="C9789">
        <v>-1.5607601793336801</v>
      </c>
      <c r="D9789">
        <v>1.77559959336963E-3</v>
      </c>
    </row>
    <row r="9790" spans="1:4" x14ac:dyDescent="0.2">
      <c r="A9790" t="s">
        <v>47913</v>
      </c>
      <c r="B9790" t="s">
        <v>65279</v>
      </c>
      <c r="C9790">
        <v>-1.1535398386693601</v>
      </c>
      <c r="D9790">
        <v>1.7756274858855201E-3</v>
      </c>
    </row>
    <row r="9791" spans="1:4" x14ac:dyDescent="0.2">
      <c r="A9791" t="s">
        <v>47914</v>
      </c>
      <c r="B9791" t="s">
        <v>65280</v>
      </c>
      <c r="C9791">
        <v>-0.75232860035882498</v>
      </c>
      <c r="D9791">
        <v>1.7779420957201001E-3</v>
      </c>
    </row>
    <row r="9792" spans="1:4" x14ac:dyDescent="0.2">
      <c r="A9792" t="s">
        <v>47915</v>
      </c>
      <c r="B9792" t="s">
        <v>65281</v>
      </c>
      <c r="C9792">
        <v>0.85803940224028996</v>
      </c>
      <c r="D9792">
        <v>1.7838254334632199E-3</v>
      </c>
    </row>
    <row r="9793" spans="1:4" x14ac:dyDescent="0.2">
      <c r="A9793" t="s">
        <v>47916</v>
      </c>
      <c r="B9793" t="s">
        <v>65282</v>
      </c>
      <c r="C9793">
        <v>0.55063158482679198</v>
      </c>
      <c r="D9793">
        <v>1.78460219186001E-3</v>
      </c>
    </row>
    <row r="9794" spans="1:4" x14ac:dyDescent="0.2">
      <c r="A9794" t="s">
        <v>47917</v>
      </c>
      <c r="B9794" t="s">
        <v>65283</v>
      </c>
      <c r="C9794">
        <v>1.2563184964777401</v>
      </c>
      <c r="D9794">
        <v>1.7860663993019799E-3</v>
      </c>
    </row>
    <row r="9795" spans="1:4" x14ac:dyDescent="0.2">
      <c r="A9795" t="s">
        <v>47918</v>
      </c>
      <c r="B9795" t="s">
        <v>65284</v>
      </c>
      <c r="C9795">
        <v>1.8284241104227501</v>
      </c>
      <c r="D9795">
        <v>1.7872452809439699E-3</v>
      </c>
    </row>
    <row r="9796" spans="1:4" x14ac:dyDescent="0.2">
      <c r="A9796" t="s">
        <v>47919</v>
      </c>
      <c r="B9796" t="s">
        <v>65285</v>
      </c>
      <c r="C9796">
        <v>-1.8222321583302501</v>
      </c>
      <c r="D9796">
        <v>1.7880531207407201E-3</v>
      </c>
    </row>
    <row r="9797" spans="1:4" x14ac:dyDescent="0.2">
      <c r="A9797" t="s">
        <v>47920</v>
      </c>
      <c r="B9797" t="s">
        <v>65286</v>
      </c>
      <c r="C9797">
        <v>0.87133126263933902</v>
      </c>
      <c r="D9797">
        <v>1.7881381340135E-3</v>
      </c>
    </row>
    <row r="9798" spans="1:4" x14ac:dyDescent="0.2">
      <c r="A9798" t="s">
        <v>47921</v>
      </c>
      <c r="B9798" t="s">
        <v>65287</v>
      </c>
      <c r="C9798">
        <v>0.37237066990031498</v>
      </c>
      <c r="D9798">
        <v>1.7888594000289599E-3</v>
      </c>
    </row>
    <row r="9799" spans="1:4" x14ac:dyDescent="0.2">
      <c r="A9799" t="s">
        <v>47922</v>
      </c>
      <c r="B9799" t="s">
        <v>65288</v>
      </c>
      <c r="C9799">
        <v>2.0402108162921202</v>
      </c>
      <c r="D9799">
        <v>1.79065959184505E-3</v>
      </c>
    </row>
    <row r="9800" spans="1:4" x14ac:dyDescent="0.2">
      <c r="A9800" t="s">
        <v>47923</v>
      </c>
      <c r="B9800" t="s">
        <v>65289</v>
      </c>
      <c r="C9800">
        <v>0.70334367299972</v>
      </c>
      <c r="D9800">
        <v>1.7907631478805001E-3</v>
      </c>
    </row>
    <row r="9801" spans="1:4" x14ac:dyDescent="0.2">
      <c r="A9801" t="s">
        <v>47924</v>
      </c>
      <c r="B9801" t="s">
        <v>65290</v>
      </c>
      <c r="C9801">
        <v>-1.37883000357453</v>
      </c>
      <c r="D9801">
        <v>1.79081255781144E-3</v>
      </c>
    </row>
    <row r="9802" spans="1:4" x14ac:dyDescent="0.2">
      <c r="A9802" t="s">
        <v>47925</v>
      </c>
      <c r="B9802" t="s">
        <v>65291</v>
      </c>
      <c r="C9802">
        <v>0.71182183134766297</v>
      </c>
      <c r="D9802">
        <v>1.79194141327687E-3</v>
      </c>
    </row>
    <row r="9803" spans="1:4" x14ac:dyDescent="0.2">
      <c r="A9803" t="s">
        <v>47926</v>
      </c>
      <c r="B9803" t="s">
        <v>65292</v>
      </c>
      <c r="C9803">
        <v>-2.2638883016689899</v>
      </c>
      <c r="D9803">
        <v>1.79308113057424E-3</v>
      </c>
    </row>
    <row r="9804" spans="1:4" x14ac:dyDescent="0.2">
      <c r="A9804" t="s">
        <v>47927</v>
      </c>
      <c r="B9804" t="s">
        <v>65293</v>
      </c>
      <c r="C9804">
        <v>0.68236623613668901</v>
      </c>
      <c r="D9804">
        <v>1.79615274051453E-3</v>
      </c>
    </row>
    <row r="9805" spans="1:4" x14ac:dyDescent="0.2">
      <c r="A9805" t="s">
        <v>47928</v>
      </c>
      <c r="B9805" t="s">
        <v>65294</v>
      </c>
      <c r="C9805">
        <v>0.753120558228207</v>
      </c>
      <c r="D9805">
        <v>1.7985696917656899E-3</v>
      </c>
    </row>
    <row r="9806" spans="1:4" x14ac:dyDescent="0.2">
      <c r="A9806" t="s">
        <v>47929</v>
      </c>
      <c r="B9806" t="s">
        <v>65295</v>
      </c>
      <c r="C9806">
        <v>1.19542105144843</v>
      </c>
      <c r="D9806">
        <v>1.8016041899351499E-3</v>
      </c>
    </row>
    <row r="9807" spans="1:4" x14ac:dyDescent="0.2">
      <c r="A9807" t="s">
        <v>47930</v>
      </c>
      <c r="B9807" t="s">
        <v>65296</v>
      </c>
      <c r="C9807">
        <v>-1.99515701010941</v>
      </c>
      <c r="D9807">
        <v>1.8020190962982699E-3</v>
      </c>
    </row>
    <row r="9808" spans="1:4" x14ac:dyDescent="0.2">
      <c r="A9808" t="s">
        <v>47931</v>
      </c>
      <c r="B9808" t="s">
        <v>65297</v>
      </c>
      <c r="C9808">
        <v>-1.92476264580864</v>
      </c>
      <c r="D9808">
        <v>1.80468886091461E-3</v>
      </c>
    </row>
    <row r="9809" spans="1:4" x14ac:dyDescent="0.2">
      <c r="A9809" t="s">
        <v>47932</v>
      </c>
      <c r="B9809" t="s">
        <v>65298</v>
      </c>
      <c r="C9809">
        <v>2.4596607939881001</v>
      </c>
      <c r="D9809">
        <v>1.8057485704631E-3</v>
      </c>
    </row>
    <row r="9810" spans="1:4" x14ac:dyDescent="0.2">
      <c r="A9810" t="s">
        <v>47933</v>
      </c>
      <c r="B9810" t="s">
        <v>65299</v>
      </c>
      <c r="C9810">
        <v>0.57041884099248297</v>
      </c>
      <c r="D9810">
        <v>1.8149836280612901E-3</v>
      </c>
    </row>
    <row r="9811" spans="1:4" x14ac:dyDescent="0.2">
      <c r="A9811" t="s">
        <v>47934</v>
      </c>
      <c r="B9811" t="s">
        <v>65300</v>
      </c>
      <c r="C9811">
        <v>0.508811563200114</v>
      </c>
      <c r="D9811">
        <v>1.82140985396808E-3</v>
      </c>
    </row>
    <row r="9812" spans="1:4" x14ac:dyDescent="0.2">
      <c r="A9812" t="s">
        <v>47935</v>
      </c>
      <c r="B9812" t="s">
        <v>65301</v>
      </c>
      <c r="C9812">
        <v>-0.47130990629289998</v>
      </c>
      <c r="D9812">
        <v>1.8226495225149399E-3</v>
      </c>
    </row>
    <row r="9813" spans="1:4" x14ac:dyDescent="0.2">
      <c r="A9813" t="s">
        <v>47936</v>
      </c>
      <c r="B9813" t="s">
        <v>65302</v>
      </c>
      <c r="C9813">
        <v>-0.77496146232582497</v>
      </c>
      <c r="D9813">
        <v>1.82357662601437E-3</v>
      </c>
    </row>
    <row r="9814" spans="1:4" x14ac:dyDescent="0.2">
      <c r="A9814" t="s">
        <v>47937</v>
      </c>
      <c r="B9814" t="s">
        <v>65303</v>
      </c>
      <c r="C9814">
        <v>1.63672109252331</v>
      </c>
      <c r="D9814">
        <v>1.8250136575801599E-3</v>
      </c>
    </row>
    <row r="9815" spans="1:4" x14ac:dyDescent="0.2">
      <c r="A9815" t="s">
        <v>47938</v>
      </c>
      <c r="B9815" t="s">
        <v>65304</v>
      </c>
      <c r="C9815">
        <v>0.49282315867825599</v>
      </c>
      <c r="D9815">
        <v>1.82795359712603E-3</v>
      </c>
    </row>
    <row r="9816" spans="1:4" x14ac:dyDescent="0.2">
      <c r="A9816" t="s">
        <v>47939</v>
      </c>
      <c r="B9816" t="s">
        <v>65305</v>
      </c>
      <c r="C9816">
        <v>-0.90247468364908201</v>
      </c>
      <c r="D9816">
        <v>1.8282118944065E-3</v>
      </c>
    </row>
    <row r="9817" spans="1:4" x14ac:dyDescent="0.2">
      <c r="A9817" t="s">
        <v>47940</v>
      </c>
      <c r="B9817" t="s">
        <v>65306</v>
      </c>
      <c r="C9817">
        <v>-0.92590895160671205</v>
      </c>
      <c r="D9817">
        <v>1.8295283337451101E-3</v>
      </c>
    </row>
    <row r="9818" spans="1:4" x14ac:dyDescent="0.2">
      <c r="A9818" t="s">
        <v>47941</v>
      </c>
      <c r="B9818" t="s">
        <v>65307</v>
      </c>
      <c r="C9818">
        <v>0.37542996204887502</v>
      </c>
      <c r="D9818">
        <v>1.83057002722138E-3</v>
      </c>
    </row>
    <row r="9819" spans="1:4" x14ac:dyDescent="0.2">
      <c r="A9819" t="s">
        <v>47942</v>
      </c>
      <c r="B9819" t="s">
        <v>65308</v>
      </c>
      <c r="C9819">
        <v>-0.62115067724739204</v>
      </c>
      <c r="D9819">
        <v>1.83535908769571E-3</v>
      </c>
    </row>
    <row r="9820" spans="1:4" x14ac:dyDescent="0.2">
      <c r="A9820" t="s">
        <v>47943</v>
      </c>
      <c r="B9820" t="s">
        <v>65309</v>
      </c>
      <c r="C9820">
        <v>0.94958440306348901</v>
      </c>
      <c r="D9820">
        <v>1.83651680529151E-3</v>
      </c>
    </row>
    <row r="9821" spans="1:4" x14ac:dyDescent="0.2">
      <c r="A9821" t="s">
        <v>47944</v>
      </c>
      <c r="B9821" t="s">
        <v>65310</v>
      </c>
      <c r="C9821">
        <v>-0.68315605507556298</v>
      </c>
      <c r="D9821">
        <v>1.83715043292147E-3</v>
      </c>
    </row>
    <row r="9822" spans="1:4" x14ac:dyDescent="0.2">
      <c r="A9822" t="s">
        <v>47945</v>
      </c>
      <c r="B9822" t="s">
        <v>65311</v>
      </c>
      <c r="C9822">
        <v>0.82468467637592402</v>
      </c>
      <c r="D9822">
        <v>1.8401436189204501E-3</v>
      </c>
    </row>
    <row r="9823" spans="1:4" x14ac:dyDescent="0.2">
      <c r="A9823" t="s">
        <v>47946</v>
      </c>
      <c r="B9823" t="s">
        <v>65312</v>
      </c>
      <c r="C9823">
        <v>0.549066030560315</v>
      </c>
      <c r="D9823">
        <v>1.84314890765953E-3</v>
      </c>
    </row>
    <row r="9824" spans="1:4" x14ac:dyDescent="0.2">
      <c r="A9824" t="s">
        <v>47947</v>
      </c>
      <c r="B9824" t="s">
        <v>65313</v>
      </c>
      <c r="C9824">
        <v>0.66450970411032895</v>
      </c>
      <c r="D9824">
        <v>1.8445086757345301E-3</v>
      </c>
    </row>
    <row r="9825" spans="1:4" x14ac:dyDescent="0.2">
      <c r="A9825" t="s">
        <v>47948</v>
      </c>
      <c r="B9825" t="s">
        <v>65314</v>
      </c>
      <c r="C9825">
        <v>-2.3644367698556001</v>
      </c>
      <c r="D9825">
        <v>1.84543916626317E-3</v>
      </c>
    </row>
    <row r="9826" spans="1:4" x14ac:dyDescent="0.2">
      <c r="A9826" t="s">
        <v>47949</v>
      </c>
      <c r="B9826" t="s">
        <v>65315</v>
      </c>
      <c r="C9826">
        <v>0.60039278818182995</v>
      </c>
      <c r="D9826">
        <v>1.84776765109121E-3</v>
      </c>
    </row>
    <row r="9827" spans="1:4" x14ac:dyDescent="0.2">
      <c r="A9827" t="s">
        <v>47950</v>
      </c>
      <c r="B9827" t="s">
        <v>65316</v>
      </c>
      <c r="C9827">
        <v>-1.92934183484632</v>
      </c>
      <c r="D9827">
        <v>1.8513714933116E-3</v>
      </c>
    </row>
    <row r="9828" spans="1:4" x14ac:dyDescent="0.2">
      <c r="A9828" t="s">
        <v>47951</v>
      </c>
      <c r="B9828" t="s">
        <v>65317</v>
      </c>
      <c r="C9828">
        <v>-1.37825176348914</v>
      </c>
      <c r="D9828">
        <v>1.8514603490701999E-3</v>
      </c>
    </row>
    <row r="9829" spans="1:4" x14ac:dyDescent="0.2">
      <c r="A9829" t="s">
        <v>47952</v>
      </c>
      <c r="B9829" t="s">
        <v>65318</v>
      </c>
      <c r="C9829">
        <v>-1.37825176348914</v>
      </c>
      <c r="D9829">
        <v>1.8514603490701999E-3</v>
      </c>
    </row>
    <row r="9830" spans="1:4" x14ac:dyDescent="0.2">
      <c r="A9830" t="s">
        <v>47953</v>
      </c>
      <c r="B9830" t="s">
        <v>65319</v>
      </c>
      <c r="C9830">
        <v>-1.6405848713486899</v>
      </c>
      <c r="D9830">
        <v>1.85345551654505E-3</v>
      </c>
    </row>
    <row r="9831" spans="1:4" x14ac:dyDescent="0.2">
      <c r="A9831" t="s">
        <v>47954</v>
      </c>
      <c r="B9831" t="s">
        <v>65320</v>
      </c>
      <c r="C9831">
        <v>1.2848693137706</v>
      </c>
      <c r="D9831">
        <v>1.8556535515016201E-3</v>
      </c>
    </row>
    <row r="9832" spans="1:4" x14ac:dyDescent="0.2">
      <c r="A9832" t="s">
        <v>47955</v>
      </c>
      <c r="B9832" t="s">
        <v>65321</v>
      </c>
      <c r="C9832">
        <v>0.846155329518123</v>
      </c>
      <c r="D9832">
        <v>1.8568779953731401E-3</v>
      </c>
    </row>
    <row r="9833" spans="1:4" x14ac:dyDescent="0.2">
      <c r="A9833" t="s">
        <v>47956</v>
      </c>
      <c r="B9833" t="s">
        <v>65322</v>
      </c>
      <c r="C9833">
        <v>-1.92956089808704</v>
      </c>
      <c r="D9833">
        <v>1.85816887278475E-3</v>
      </c>
    </row>
    <row r="9834" spans="1:4" x14ac:dyDescent="0.2">
      <c r="A9834" t="s">
        <v>47957</v>
      </c>
      <c r="B9834" t="s">
        <v>65323</v>
      </c>
      <c r="C9834">
        <v>0.43844552355338101</v>
      </c>
      <c r="D9834">
        <v>1.85869690486994E-3</v>
      </c>
    </row>
    <row r="9835" spans="1:4" x14ac:dyDescent="0.2">
      <c r="A9835" t="s">
        <v>47958</v>
      </c>
      <c r="B9835" t="s">
        <v>65324</v>
      </c>
      <c r="C9835">
        <v>-1.92934531768354</v>
      </c>
      <c r="D9835">
        <v>1.8588256392382801E-3</v>
      </c>
    </row>
    <row r="9836" spans="1:4" x14ac:dyDescent="0.2">
      <c r="A9836" t="s">
        <v>47959</v>
      </c>
      <c r="B9836" t="s">
        <v>65325</v>
      </c>
      <c r="C9836">
        <v>1.52670466910069</v>
      </c>
      <c r="D9836">
        <v>1.86234150347952E-3</v>
      </c>
    </row>
    <row r="9837" spans="1:4" x14ac:dyDescent="0.2">
      <c r="A9837" t="s">
        <v>47960</v>
      </c>
      <c r="B9837" t="s">
        <v>65326</v>
      </c>
      <c r="C9837">
        <v>1.0161622692166501</v>
      </c>
      <c r="D9837">
        <v>1.86442703601068E-3</v>
      </c>
    </row>
    <row r="9838" spans="1:4" x14ac:dyDescent="0.2">
      <c r="A9838" t="s">
        <v>47961</v>
      </c>
      <c r="B9838" t="s">
        <v>65327</v>
      </c>
      <c r="C9838">
        <v>0.52426191728806704</v>
      </c>
      <c r="D9838">
        <v>1.86608807349712E-3</v>
      </c>
    </row>
    <row r="9839" spans="1:4" x14ac:dyDescent="0.2">
      <c r="A9839" t="s">
        <v>47962</v>
      </c>
      <c r="B9839" t="s">
        <v>65328</v>
      </c>
      <c r="C9839">
        <v>-2.1656944799633502</v>
      </c>
      <c r="D9839">
        <v>1.86734300685676E-3</v>
      </c>
    </row>
    <row r="9840" spans="1:4" x14ac:dyDescent="0.2">
      <c r="A9840" t="s">
        <v>47963</v>
      </c>
      <c r="B9840" t="s">
        <v>65329</v>
      </c>
      <c r="C9840">
        <v>0.55431040185932701</v>
      </c>
      <c r="D9840">
        <v>1.86745354364445E-3</v>
      </c>
    </row>
    <row r="9841" spans="1:4" x14ac:dyDescent="0.2">
      <c r="A9841" t="s">
        <v>47964</v>
      </c>
      <c r="B9841" t="s">
        <v>65330</v>
      </c>
      <c r="C9841">
        <v>-1.30192569907181</v>
      </c>
      <c r="D9841">
        <v>1.8679480406145099E-3</v>
      </c>
    </row>
    <row r="9842" spans="1:4" x14ac:dyDescent="0.2">
      <c r="A9842" t="s">
        <v>47965</v>
      </c>
      <c r="B9842" t="s">
        <v>65331</v>
      </c>
      <c r="C9842">
        <v>-1.8969683818069201</v>
      </c>
      <c r="D9842">
        <v>1.8690438776105601E-3</v>
      </c>
    </row>
    <row r="9843" spans="1:4" x14ac:dyDescent="0.2">
      <c r="A9843" t="s">
        <v>47966</v>
      </c>
      <c r="B9843" t="s">
        <v>65332</v>
      </c>
      <c r="C9843">
        <v>-1.03145539090182</v>
      </c>
      <c r="D9843">
        <v>1.86928684799683E-3</v>
      </c>
    </row>
    <row r="9844" spans="1:4" x14ac:dyDescent="0.2">
      <c r="A9844" t="s">
        <v>47967</v>
      </c>
      <c r="B9844" t="s">
        <v>65333</v>
      </c>
      <c r="C9844">
        <v>-1.6392763226687199</v>
      </c>
      <c r="D9844">
        <v>1.86999820753658E-3</v>
      </c>
    </row>
    <row r="9845" spans="1:4" x14ac:dyDescent="0.2">
      <c r="A9845" t="s">
        <v>47968</v>
      </c>
      <c r="B9845" t="s">
        <v>65334</v>
      </c>
      <c r="C9845">
        <v>0.64500286801358098</v>
      </c>
      <c r="D9845">
        <v>1.8728023382010199E-3</v>
      </c>
    </row>
    <row r="9846" spans="1:4" x14ac:dyDescent="0.2">
      <c r="A9846" t="s">
        <v>47969</v>
      </c>
      <c r="B9846" t="s">
        <v>65335</v>
      </c>
      <c r="C9846">
        <v>-1.4553387525352</v>
      </c>
      <c r="D9846">
        <v>1.8743796788747199E-3</v>
      </c>
    </row>
    <row r="9847" spans="1:4" x14ac:dyDescent="0.2">
      <c r="A9847" t="s">
        <v>47970</v>
      </c>
      <c r="B9847" t="s">
        <v>65336</v>
      </c>
      <c r="C9847">
        <v>0.548542782314833</v>
      </c>
      <c r="D9847">
        <v>1.87446540826861E-3</v>
      </c>
    </row>
    <row r="9848" spans="1:4" x14ac:dyDescent="0.2">
      <c r="A9848" t="s">
        <v>47971</v>
      </c>
      <c r="B9848" t="s">
        <v>65337</v>
      </c>
      <c r="C9848">
        <v>-2.0333804185505802</v>
      </c>
      <c r="D9848">
        <v>1.87719352292543E-3</v>
      </c>
    </row>
    <row r="9849" spans="1:4" x14ac:dyDescent="0.2">
      <c r="A9849" t="s">
        <v>47972</v>
      </c>
      <c r="B9849" t="s">
        <v>65338</v>
      </c>
      <c r="C9849">
        <v>0.42903829913506197</v>
      </c>
      <c r="D9849">
        <v>1.88350340682177E-3</v>
      </c>
    </row>
    <row r="9850" spans="1:4" x14ac:dyDescent="0.2">
      <c r="A9850" t="s">
        <v>47973</v>
      </c>
      <c r="B9850" t="s">
        <v>65339</v>
      </c>
      <c r="C9850">
        <v>2.2029082888005602</v>
      </c>
      <c r="D9850">
        <v>1.8839724859376599E-3</v>
      </c>
    </row>
    <row r="9851" spans="1:4" x14ac:dyDescent="0.2">
      <c r="A9851" t="s">
        <v>47974</v>
      </c>
      <c r="B9851" t="s">
        <v>65340</v>
      </c>
      <c r="C9851">
        <v>-0.68904361387383395</v>
      </c>
      <c r="D9851">
        <v>1.8856551135864E-3</v>
      </c>
    </row>
    <row r="9852" spans="1:4" x14ac:dyDescent="0.2">
      <c r="A9852" t="s">
        <v>47975</v>
      </c>
      <c r="B9852" t="s">
        <v>65341</v>
      </c>
      <c r="C9852">
        <v>0.42883972301916601</v>
      </c>
      <c r="D9852">
        <v>1.88633140593655E-3</v>
      </c>
    </row>
    <row r="9853" spans="1:4" x14ac:dyDescent="0.2">
      <c r="A9853" t="s">
        <v>47976</v>
      </c>
      <c r="B9853" t="s">
        <v>65342</v>
      </c>
      <c r="C9853">
        <v>0.62532456257851499</v>
      </c>
      <c r="D9853">
        <v>1.8875038385631599E-3</v>
      </c>
    </row>
    <row r="9854" spans="1:4" x14ac:dyDescent="0.2">
      <c r="A9854" t="s">
        <v>47977</v>
      </c>
      <c r="B9854" t="s">
        <v>65343</v>
      </c>
      <c r="C9854">
        <v>0.870281323998777</v>
      </c>
      <c r="D9854">
        <v>1.8877958588349401E-3</v>
      </c>
    </row>
    <row r="9855" spans="1:4" x14ac:dyDescent="0.2">
      <c r="A9855" t="s">
        <v>47978</v>
      </c>
      <c r="B9855" t="s">
        <v>65344</v>
      </c>
      <c r="C9855">
        <v>0.71031453537308997</v>
      </c>
      <c r="D9855">
        <v>1.88801436205418E-3</v>
      </c>
    </row>
    <row r="9856" spans="1:4" x14ac:dyDescent="0.2">
      <c r="A9856" t="s">
        <v>47979</v>
      </c>
      <c r="B9856" t="s">
        <v>65345</v>
      </c>
      <c r="C9856">
        <v>0.57369977002775696</v>
      </c>
      <c r="D9856">
        <v>1.8921771329052E-3</v>
      </c>
    </row>
    <row r="9857" spans="1:4" x14ac:dyDescent="0.2">
      <c r="A9857" t="s">
        <v>47980</v>
      </c>
      <c r="B9857" t="s">
        <v>65346</v>
      </c>
      <c r="C9857">
        <v>-1.18588153066626</v>
      </c>
      <c r="D9857">
        <v>1.8925073114316299E-3</v>
      </c>
    </row>
    <row r="9858" spans="1:4" x14ac:dyDescent="0.2">
      <c r="A9858" t="s">
        <v>47981</v>
      </c>
      <c r="B9858" t="s">
        <v>65347</v>
      </c>
      <c r="C9858">
        <v>1.1372516834511699</v>
      </c>
      <c r="D9858">
        <v>1.8947612602713501E-3</v>
      </c>
    </row>
    <row r="9859" spans="1:4" x14ac:dyDescent="0.2">
      <c r="A9859" t="s">
        <v>47982</v>
      </c>
      <c r="B9859" t="s">
        <v>65348</v>
      </c>
      <c r="C9859">
        <v>1.32123794764783</v>
      </c>
      <c r="D9859">
        <v>1.89494209276563E-3</v>
      </c>
    </row>
    <row r="9860" spans="1:4" x14ac:dyDescent="0.2">
      <c r="A9860" t="s">
        <v>47983</v>
      </c>
      <c r="B9860" t="s">
        <v>65349</v>
      </c>
      <c r="C9860">
        <v>-1.6057234653719501</v>
      </c>
      <c r="D9860">
        <v>1.8955864524054301E-3</v>
      </c>
    </row>
    <row r="9861" spans="1:4" x14ac:dyDescent="0.2">
      <c r="A9861" t="s">
        <v>47984</v>
      </c>
      <c r="B9861" t="s">
        <v>65350</v>
      </c>
      <c r="C9861">
        <v>0.57125049517904403</v>
      </c>
      <c r="D9861">
        <v>1.8961758734000701E-3</v>
      </c>
    </row>
    <row r="9862" spans="1:4" x14ac:dyDescent="0.2">
      <c r="A9862" t="s">
        <v>47985</v>
      </c>
      <c r="B9862" t="s">
        <v>65351</v>
      </c>
      <c r="C9862">
        <v>0.58075344248058003</v>
      </c>
      <c r="D9862">
        <v>1.89692158658796E-3</v>
      </c>
    </row>
    <row r="9863" spans="1:4" x14ac:dyDescent="0.2">
      <c r="A9863" t="s">
        <v>47986</v>
      </c>
      <c r="B9863" t="s">
        <v>65352</v>
      </c>
      <c r="C9863">
        <v>-0.59653708462355703</v>
      </c>
      <c r="D9863">
        <v>1.8990347487401701E-3</v>
      </c>
    </row>
    <row r="9864" spans="1:4" x14ac:dyDescent="0.2">
      <c r="A9864" t="s">
        <v>47987</v>
      </c>
      <c r="B9864" t="s">
        <v>65353</v>
      </c>
      <c r="C9864">
        <v>1.08482427076417</v>
      </c>
      <c r="D9864">
        <v>1.90040577622854E-3</v>
      </c>
    </row>
    <row r="9865" spans="1:4" x14ac:dyDescent="0.2">
      <c r="A9865" t="s">
        <v>47988</v>
      </c>
      <c r="B9865" t="s">
        <v>65354</v>
      </c>
      <c r="C9865">
        <v>-1.2415793855897399</v>
      </c>
      <c r="D9865">
        <v>1.9015538612653601E-3</v>
      </c>
    </row>
    <row r="9866" spans="1:4" x14ac:dyDescent="0.2">
      <c r="A9866" t="s">
        <v>47989</v>
      </c>
      <c r="B9866" t="s">
        <v>65355</v>
      </c>
      <c r="C9866">
        <v>-0.81273789776065697</v>
      </c>
      <c r="D9866">
        <v>1.90318653528586E-3</v>
      </c>
    </row>
    <row r="9867" spans="1:4" x14ac:dyDescent="0.2">
      <c r="A9867" t="s">
        <v>47990</v>
      </c>
      <c r="B9867" t="s">
        <v>65356</v>
      </c>
      <c r="C9867">
        <v>-2.03209025704512</v>
      </c>
      <c r="D9867">
        <v>1.9068951255015801E-3</v>
      </c>
    </row>
    <row r="9868" spans="1:4" x14ac:dyDescent="0.2">
      <c r="A9868" t="s">
        <v>47991</v>
      </c>
      <c r="B9868" t="s">
        <v>65357</v>
      </c>
      <c r="C9868">
        <v>0.38448081241520199</v>
      </c>
      <c r="D9868">
        <v>1.91015555395975E-3</v>
      </c>
    </row>
    <row r="9869" spans="1:4" x14ac:dyDescent="0.2">
      <c r="A9869" t="s">
        <v>47992</v>
      </c>
      <c r="B9869" t="s">
        <v>65358</v>
      </c>
      <c r="C9869">
        <v>0.84318000686452999</v>
      </c>
      <c r="D9869">
        <v>1.9102874430165001E-3</v>
      </c>
    </row>
    <row r="9870" spans="1:4" x14ac:dyDescent="0.2">
      <c r="A9870" t="s">
        <v>47993</v>
      </c>
      <c r="B9870" t="s">
        <v>65359</v>
      </c>
      <c r="C9870">
        <v>-0.66601977026187698</v>
      </c>
      <c r="D9870">
        <v>1.9109805086143499E-3</v>
      </c>
    </row>
    <row r="9871" spans="1:4" x14ac:dyDescent="0.2">
      <c r="A9871" t="s">
        <v>47994</v>
      </c>
      <c r="B9871" t="s">
        <v>65360</v>
      </c>
      <c r="C9871">
        <v>0.49823548028812797</v>
      </c>
      <c r="D9871">
        <v>1.91904671057171E-3</v>
      </c>
    </row>
    <row r="9872" spans="1:4" x14ac:dyDescent="0.2">
      <c r="A9872" t="s">
        <v>47995</v>
      </c>
      <c r="B9872" t="s">
        <v>65361</v>
      </c>
      <c r="C9872">
        <v>-1.60530345496482</v>
      </c>
      <c r="D9872">
        <v>1.9191438130004401E-3</v>
      </c>
    </row>
    <row r="9873" spans="1:4" x14ac:dyDescent="0.2">
      <c r="A9873" t="s">
        <v>47996</v>
      </c>
      <c r="B9873" t="s">
        <v>65362</v>
      </c>
      <c r="C9873">
        <v>1.7579081675175301</v>
      </c>
      <c r="D9873">
        <v>1.91939541246286E-3</v>
      </c>
    </row>
    <row r="9874" spans="1:4" x14ac:dyDescent="0.2">
      <c r="A9874" t="s">
        <v>47997</v>
      </c>
      <c r="B9874" t="s">
        <v>65363</v>
      </c>
      <c r="C9874">
        <v>0.66961510597630403</v>
      </c>
      <c r="D9874">
        <v>1.92346264037206E-3</v>
      </c>
    </row>
    <row r="9875" spans="1:4" x14ac:dyDescent="0.2">
      <c r="A9875" t="s">
        <v>47998</v>
      </c>
      <c r="B9875" t="s">
        <v>65364</v>
      </c>
      <c r="C9875">
        <v>0.92980274978835298</v>
      </c>
      <c r="D9875">
        <v>1.9251307020849201E-3</v>
      </c>
    </row>
    <row r="9876" spans="1:4" x14ac:dyDescent="0.2">
      <c r="A9876" t="s">
        <v>47999</v>
      </c>
      <c r="B9876" t="s">
        <v>65365</v>
      </c>
      <c r="C9876">
        <v>0.70385635085458498</v>
      </c>
      <c r="D9876">
        <v>1.9253896534369001E-3</v>
      </c>
    </row>
    <row r="9877" spans="1:4" x14ac:dyDescent="0.2">
      <c r="A9877" t="s">
        <v>48000</v>
      </c>
      <c r="B9877" t="s">
        <v>65366</v>
      </c>
      <c r="C9877">
        <v>-0.88323858372302899</v>
      </c>
      <c r="D9877">
        <v>1.9284636435331101E-3</v>
      </c>
    </row>
    <row r="9878" spans="1:4" x14ac:dyDescent="0.2">
      <c r="A9878" t="s">
        <v>48001</v>
      </c>
      <c r="B9878" t="s">
        <v>65367</v>
      </c>
      <c r="C9878">
        <v>-1.6877092606191699</v>
      </c>
      <c r="D9878">
        <v>1.93148445914176E-3</v>
      </c>
    </row>
    <row r="9879" spans="1:4" x14ac:dyDescent="0.2">
      <c r="A9879" t="s">
        <v>48002</v>
      </c>
      <c r="B9879" t="s">
        <v>65368</v>
      </c>
      <c r="C9879">
        <v>-0.71820755949594395</v>
      </c>
      <c r="D9879">
        <v>1.93213989996464E-3</v>
      </c>
    </row>
    <row r="9880" spans="1:4" x14ac:dyDescent="0.2">
      <c r="A9880" t="s">
        <v>48003</v>
      </c>
      <c r="B9880" t="s">
        <v>65369</v>
      </c>
      <c r="C9880">
        <v>0.90071590063004803</v>
      </c>
      <c r="D9880">
        <v>1.9323897846169899E-3</v>
      </c>
    </row>
    <row r="9881" spans="1:4" x14ac:dyDescent="0.2">
      <c r="A9881" t="s">
        <v>48004</v>
      </c>
      <c r="B9881" t="s">
        <v>65370</v>
      </c>
      <c r="C9881">
        <v>-0.80444264797315201</v>
      </c>
      <c r="D9881">
        <v>1.93542978622554E-3</v>
      </c>
    </row>
    <row r="9882" spans="1:4" x14ac:dyDescent="0.2">
      <c r="A9882" t="s">
        <v>48005</v>
      </c>
      <c r="B9882" t="s">
        <v>65371</v>
      </c>
      <c r="C9882">
        <v>0.49189099255348501</v>
      </c>
      <c r="D9882">
        <v>1.9363067966159E-3</v>
      </c>
    </row>
    <row r="9883" spans="1:4" x14ac:dyDescent="0.2">
      <c r="A9883" t="s">
        <v>48006</v>
      </c>
      <c r="B9883" t="s">
        <v>65372</v>
      </c>
      <c r="C9883">
        <v>-2.16204667145547</v>
      </c>
      <c r="D9883">
        <v>1.93766364415201E-3</v>
      </c>
    </row>
    <row r="9884" spans="1:4" x14ac:dyDescent="0.2">
      <c r="A9884" t="s">
        <v>48007</v>
      </c>
      <c r="B9884" t="s">
        <v>65373</v>
      </c>
      <c r="C9884">
        <v>-2.1612592481096602</v>
      </c>
      <c r="D9884">
        <v>1.94450787920554E-3</v>
      </c>
    </row>
    <row r="9885" spans="1:4" x14ac:dyDescent="0.2">
      <c r="A9885" t="s">
        <v>48008</v>
      </c>
      <c r="B9885" t="s">
        <v>65374</v>
      </c>
      <c r="C9885">
        <v>1.8792108374432599</v>
      </c>
      <c r="D9885">
        <v>1.94559030955841E-3</v>
      </c>
    </row>
    <row r="9886" spans="1:4" x14ac:dyDescent="0.2">
      <c r="A9886" t="s">
        <v>48009</v>
      </c>
      <c r="B9886" t="s">
        <v>65375</v>
      </c>
      <c r="C9886">
        <v>0.49522332397999502</v>
      </c>
      <c r="D9886">
        <v>1.9490590670843901E-3</v>
      </c>
    </row>
    <row r="9887" spans="1:4" x14ac:dyDescent="0.2">
      <c r="A9887" t="s">
        <v>48010</v>
      </c>
      <c r="B9887" t="s">
        <v>65376</v>
      </c>
      <c r="C9887">
        <v>-1.43573145175155</v>
      </c>
      <c r="D9887">
        <v>1.9490634179944999E-3</v>
      </c>
    </row>
    <row r="9888" spans="1:4" x14ac:dyDescent="0.2">
      <c r="A9888" t="s">
        <v>48011</v>
      </c>
      <c r="B9888" t="s">
        <v>65377</v>
      </c>
      <c r="C9888">
        <v>1.7109433496422599</v>
      </c>
      <c r="D9888">
        <v>1.9539168391269901E-3</v>
      </c>
    </row>
    <row r="9889" spans="1:4" x14ac:dyDescent="0.2">
      <c r="A9889" t="s">
        <v>48012</v>
      </c>
      <c r="B9889" t="s">
        <v>65378</v>
      </c>
      <c r="C9889">
        <v>1.7109433496422599</v>
      </c>
      <c r="D9889">
        <v>1.9539168391269901E-3</v>
      </c>
    </row>
    <row r="9890" spans="1:4" x14ac:dyDescent="0.2">
      <c r="A9890" t="s">
        <v>48013</v>
      </c>
      <c r="B9890" t="s">
        <v>65379</v>
      </c>
      <c r="C9890">
        <v>0.54476552717226501</v>
      </c>
      <c r="D9890">
        <v>1.9557075019283098E-3</v>
      </c>
    </row>
    <row r="9891" spans="1:4" x14ac:dyDescent="0.2">
      <c r="A9891" t="s">
        <v>48014</v>
      </c>
      <c r="B9891" t="s">
        <v>65380</v>
      </c>
      <c r="C9891">
        <v>-1.6365019740262601</v>
      </c>
      <c r="D9891">
        <v>1.9587888104090601E-3</v>
      </c>
    </row>
    <row r="9892" spans="1:4" x14ac:dyDescent="0.2">
      <c r="A9892" t="s">
        <v>48015</v>
      </c>
      <c r="B9892" t="s">
        <v>65381</v>
      </c>
      <c r="C9892">
        <v>0.47700141756285702</v>
      </c>
      <c r="D9892">
        <v>1.95883358590483E-3</v>
      </c>
    </row>
    <row r="9893" spans="1:4" x14ac:dyDescent="0.2">
      <c r="A9893" t="s">
        <v>48016</v>
      </c>
      <c r="B9893" t="s">
        <v>65382</v>
      </c>
      <c r="C9893">
        <v>-2.0559884301800202</v>
      </c>
      <c r="D9893">
        <v>1.96107137045193E-3</v>
      </c>
    </row>
    <row r="9894" spans="1:4" x14ac:dyDescent="0.2">
      <c r="A9894" t="s">
        <v>48017</v>
      </c>
      <c r="B9894" t="s">
        <v>65383</v>
      </c>
      <c r="C9894">
        <v>0.89693426075488303</v>
      </c>
      <c r="D9894">
        <v>1.96282898250308E-3</v>
      </c>
    </row>
    <row r="9895" spans="1:4" x14ac:dyDescent="0.2">
      <c r="A9895" t="s">
        <v>48018</v>
      </c>
      <c r="B9895" t="s">
        <v>65384</v>
      </c>
      <c r="C9895">
        <v>0.68540599968638105</v>
      </c>
      <c r="D9895">
        <v>1.9638988955589E-3</v>
      </c>
    </row>
    <row r="9896" spans="1:4" x14ac:dyDescent="0.2">
      <c r="A9896" t="s">
        <v>48019</v>
      </c>
      <c r="B9896" t="s">
        <v>65385</v>
      </c>
      <c r="C9896">
        <v>-1.5361447118754801</v>
      </c>
      <c r="D9896">
        <v>1.96532954531577E-3</v>
      </c>
    </row>
    <row r="9897" spans="1:4" x14ac:dyDescent="0.2">
      <c r="A9897" t="s">
        <v>48020</v>
      </c>
      <c r="B9897" t="s">
        <v>65386</v>
      </c>
      <c r="C9897">
        <v>-1.5038580317166701</v>
      </c>
      <c r="D9897">
        <v>1.97367149430497E-3</v>
      </c>
    </row>
    <row r="9898" spans="1:4" x14ac:dyDescent="0.2">
      <c r="A9898" t="s">
        <v>48021</v>
      </c>
      <c r="B9898" t="s">
        <v>65387</v>
      </c>
      <c r="C9898">
        <v>-1.25841993462974</v>
      </c>
      <c r="D9898">
        <v>1.9781084251261601E-3</v>
      </c>
    </row>
    <row r="9899" spans="1:4" x14ac:dyDescent="0.2">
      <c r="A9899" t="s">
        <v>48022</v>
      </c>
      <c r="B9899" t="s">
        <v>65388</v>
      </c>
      <c r="C9899">
        <v>-1.68600843616676</v>
      </c>
      <c r="D9899">
        <v>1.9788285481861798E-3</v>
      </c>
    </row>
    <row r="9900" spans="1:4" x14ac:dyDescent="0.2">
      <c r="A9900" t="s">
        <v>48023</v>
      </c>
      <c r="B9900" t="s">
        <v>65389</v>
      </c>
      <c r="C9900">
        <v>0.45428842992871299</v>
      </c>
      <c r="D9900">
        <v>1.98714849997532E-3</v>
      </c>
    </row>
    <row r="9901" spans="1:4" x14ac:dyDescent="0.2">
      <c r="A9901" t="s">
        <v>48024</v>
      </c>
      <c r="B9901" t="s">
        <v>65390</v>
      </c>
      <c r="C9901">
        <v>0.46230676011285199</v>
      </c>
      <c r="D9901">
        <v>1.98742304026447E-3</v>
      </c>
    </row>
    <row r="9902" spans="1:4" x14ac:dyDescent="0.2">
      <c r="A9902" t="s">
        <v>48025</v>
      </c>
      <c r="B9902" t="s">
        <v>65391</v>
      </c>
      <c r="C9902">
        <v>-2.1594530175937301</v>
      </c>
      <c r="D9902">
        <v>1.98742304026447E-3</v>
      </c>
    </row>
    <row r="9903" spans="1:4" x14ac:dyDescent="0.2">
      <c r="A9903" t="s">
        <v>48026</v>
      </c>
      <c r="B9903" t="s">
        <v>65392</v>
      </c>
      <c r="C9903">
        <v>1.8204652934463399</v>
      </c>
      <c r="D9903">
        <v>1.9879935890515501E-3</v>
      </c>
    </row>
    <row r="9904" spans="1:4" x14ac:dyDescent="0.2">
      <c r="A9904" t="s">
        <v>48027</v>
      </c>
      <c r="B9904" t="s">
        <v>65393</v>
      </c>
      <c r="C9904">
        <v>1.63085932411415</v>
      </c>
      <c r="D9904">
        <v>1.9879935890515501E-3</v>
      </c>
    </row>
    <row r="9905" spans="1:4" x14ac:dyDescent="0.2">
      <c r="A9905" t="s">
        <v>48028</v>
      </c>
      <c r="B9905" t="s">
        <v>65394</v>
      </c>
      <c r="C9905">
        <v>0.40501401231373202</v>
      </c>
      <c r="D9905">
        <v>1.9882122538564099E-3</v>
      </c>
    </row>
    <row r="9906" spans="1:4" x14ac:dyDescent="0.2">
      <c r="A9906" t="s">
        <v>48029</v>
      </c>
      <c r="B9906" t="s">
        <v>65395</v>
      </c>
      <c r="C9906">
        <v>0.465817315906082</v>
      </c>
      <c r="D9906">
        <v>1.9882122538564099E-3</v>
      </c>
    </row>
    <row r="9907" spans="1:4" x14ac:dyDescent="0.2">
      <c r="A9907" t="s">
        <v>48030</v>
      </c>
      <c r="B9907" t="s">
        <v>65396</v>
      </c>
      <c r="C9907">
        <v>-1.0928208165787601</v>
      </c>
      <c r="D9907">
        <v>1.9922799968308002E-3</v>
      </c>
    </row>
    <row r="9908" spans="1:4" x14ac:dyDescent="0.2">
      <c r="A9908" t="s">
        <v>48031</v>
      </c>
      <c r="B9908" t="s">
        <v>65397</v>
      </c>
      <c r="C9908">
        <v>-1.6146004890152801</v>
      </c>
      <c r="D9908">
        <v>1.99304239527937E-3</v>
      </c>
    </row>
    <row r="9909" spans="1:4" x14ac:dyDescent="0.2">
      <c r="A9909" t="s">
        <v>48032</v>
      </c>
      <c r="B9909" t="s">
        <v>65398</v>
      </c>
      <c r="C9909">
        <v>0.84469529324972703</v>
      </c>
      <c r="D9909">
        <v>1.9960803965015901E-3</v>
      </c>
    </row>
    <row r="9910" spans="1:4" x14ac:dyDescent="0.2">
      <c r="A9910" t="s">
        <v>48033</v>
      </c>
      <c r="B9910" t="s">
        <v>65399</v>
      </c>
      <c r="C9910">
        <v>0.59808957584864098</v>
      </c>
      <c r="D9910">
        <v>1.9986218784200801E-3</v>
      </c>
    </row>
    <row r="9911" spans="1:4" x14ac:dyDescent="0.2">
      <c r="A9911" t="s">
        <v>48034</v>
      </c>
      <c r="B9911" t="s">
        <v>65400</v>
      </c>
      <c r="C9911">
        <v>-2.3291416870344301</v>
      </c>
      <c r="D9911">
        <v>1.9998687421259498E-3</v>
      </c>
    </row>
    <row r="9912" spans="1:4" x14ac:dyDescent="0.2">
      <c r="A9912" t="s">
        <v>48035</v>
      </c>
      <c r="B9912" t="s">
        <v>65401</v>
      </c>
      <c r="C9912">
        <v>-1.05218980450188</v>
      </c>
      <c r="D9912">
        <v>2.0007213724557099E-3</v>
      </c>
    </row>
    <row r="9913" spans="1:4" x14ac:dyDescent="0.2">
      <c r="A9913" t="s">
        <v>48036</v>
      </c>
      <c r="B9913" t="s">
        <v>65402</v>
      </c>
      <c r="C9913">
        <v>-1.30908740979194</v>
      </c>
      <c r="D9913">
        <v>2.0018857996224599E-3</v>
      </c>
    </row>
    <row r="9914" spans="1:4" x14ac:dyDescent="0.2">
      <c r="A9914" t="s">
        <v>48037</v>
      </c>
      <c r="B9914" t="s">
        <v>65403</v>
      </c>
      <c r="C9914">
        <v>0.532167181190491</v>
      </c>
      <c r="D9914">
        <v>2.0034925590985799E-3</v>
      </c>
    </row>
    <row r="9915" spans="1:4" x14ac:dyDescent="0.2">
      <c r="A9915" t="s">
        <v>48038</v>
      </c>
      <c r="B9915" t="s">
        <v>57934</v>
      </c>
      <c r="C9915">
        <v>0.97633984202025803</v>
      </c>
      <c r="D9915">
        <v>2.0043591964721001E-3</v>
      </c>
    </row>
    <row r="9916" spans="1:4" x14ac:dyDescent="0.2">
      <c r="A9916" t="s">
        <v>48039</v>
      </c>
      <c r="B9916" t="s">
        <v>65404</v>
      </c>
      <c r="C9916">
        <v>-2.1016929326115199</v>
      </c>
      <c r="D9916">
        <v>2.00640052394772E-3</v>
      </c>
    </row>
    <row r="9917" spans="1:4" x14ac:dyDescent="0.2">
      <c r="A9917" t="s">
        <v>48040</v>
      </c>
      <c r="B9917" t="s">
        <v>65405</v>
      </c>
      <c r="C9917">
        <v>-1.92316733705472</v>
      </c>
      <c r="D9917">
        <v>2.0093217331148502E-3</v>
      </c>
    </row>
    <row r="9918" spans="1:4" x14ac:dyDescent="0.2">
      <c r="A9918" t="s">
        <v>48041</v>
      </c>
      <c r="B9918" t="s">
        <v>65406</v>
      </c>
      <c r="C9918">
        <v>0.74586923215582002</v>
      </c>
      <c r="D9918">
        <v>2.0103468636571802E-3</v>
      </c>
    </row>
    <row r="9919" spans="1:4" x14ac:dyDescent="0.2">
      <c r="A9919" t="s">
        <v>48042</v>
      </c>
      <c r="B9919" t="s">
        <v>65407</v>
      </c>
      <c r="C9919">
        <v>-1.98469358974272</v>
      </c>
      <c r="D9919">
        <v>2.0117144085334002E-3</v>
      </c>
    </row>
    <row r="9920" spans="1:4" x14ac:dyDescent="0.2">
      <c r="A9920" t="s">
        <v>48043</v>
      </c>
      <c r="B9920" t="s">
        <v>65408</v>
      </c>
      <c r="C9920">
        <v>0.58654495435379705</v>
      </c>
      <c r="D9920">
        <v>2.0127790549801798E-3</v>
      </c>
    </row>
    <row r="9921" spans="1:4" x14ac:dyDescent="0.2">
      <c r="A9921" t="s">
        <v>48044</v>
      </c>
      <c r="B9921" t="s">
        <v>65409</v>
      </c>
      <c r="C9921">
        <v>1.1926445250164499</v>
      </c>
      <c r="D9921">
        <v>2.0133583987445801E-3</v>
      </c>
    </row>
    <row r="9922" spans="1:4" x14ac:dyDescent="0.2">
      <c r="A9922" t="s">
        <v>48045</v>
      </c>
      <c r="B9922" t="s">
        <v>65410</v>
      </c>
      <c r="C9922">
        <v>1.0831982928847601</v>
      </c>
      <c r="D9922">
        <v>2.0153707403028302E-3</v>
      </c>
    </row>
    <row r="9923" spans="1:4" x14ac:dyDescent="0.2">
      <c r="A9923" t="s">
        <v>48046</v>
      </c>
      <c r="B9923" t="s">
        <v>65411</v>
      </c>
      <c r="C9923">
        <v>-2.5591963028606699</v>
      </c>
      <c r="D9923">
        <v>2.0207360076505E-3</v>
      </c>
    </row>
    <row r="9924" spans="1:4" x14ac:dyDescent="0.2">
      <c r="A9924" t="s">
        <v>48047</v>
      </c>
      <c r="B9924" t="s">
        <v>65412</v>
      </c>
      <c r="C9924">
        <v>-1.128836663005</v>
      </c>
      <c r="D9924">
        <v>2.0216131755187898E-3</v>
      </c>
    </row>
    <row r="9925" spans="1:4" x14ac:dyDescent="0.2">
      <c r="A9925" t="s">
        <v>48048</v>
      </c>
      <c r="B9925" t="s">
        <v>65413</v>
      </c>
      <c r="C9925">
        <v>0.423374697669468</v>
      </c>
      <c r="D9925">
        <v>2.02179327097954E-3</v>
      </c>
    </row>
    <row r="9926" spans="1:4" x14ac:dyDescent="0.2">
      <c r="A9926" t="s">
        <v>48049</v>
      </c>
      <c r="B9926" t="s">
        <v>65414</v>
      </c>
      <c r="C9926">
        <v>0.45702032910142998</v>
      </c>
      <c r="D9926">
        <v>2.0236455761689699E-3</v>
      </c>
    </row>
    <row r="9927" spans="1:4" x14ac:dyDescent="0.2">
      <c r="A9927" t="s">
        <v>48050</v>
      </c>
      <c r="B9927" t="s">
        <v>65415</v>
      </c>
      <c r="C9927">
        <v>-1.35687337538607</v>
      </c>
      <c r="D9927">
        <v>2.0248482774814598E-3</v>
      </c>
    </row>
    <row r="9928" spans="1:4" x14ac:dyDescent="0.2">
      <c r="A9928" t="s">
        <v>48051</v>
      </c>
      <c r="B9928" t="s">
        <v>65416</v>
      </c>
      <c r="C9928">
        <v>-1.98469819601702</v>
      </c>
      <c r="D9928">
        <v>2.0261334777428798E-3</v>
      </c>
    </row>
    <row r="9929" spans="1:4" x14ac:dyDescent="0.2">
      <c r="A9929" t="s">
        <v>48052</v>
      </c>
      <c r="B9929" t="s">
        <v>65417</v>
      </c>
      <c r="C9929">
        <v>1.8051724510925</v>
      </c>
      <c r="D9929">
        <v>2.0279042167201302E-3</v>
      </c>
    </row>
    <row r="9930" spans="1:4" x14ac:dyDescent="0.2">
      <c r="A9930" t="s">
        <v>48053</v>
      </c>
      <c r="B9930" t="s">
        <v>65418</v>
      </c>
      <c r="C9930">
        <v>1.2326573158254499</v>
      </c>
      <c r="D9930">
        <v>2.0341674038736701E-3</v>
      </c>
    </row>
    <row r="9931" spans="1:4" x14ac:dyDescent="0.2">
      <c r="A9931" t="s">
        <v>48054</v>
      </c>
      <c r="B9931" t="s">
        <v>65419</v>
      </c>
      <c r="C9931">
        <v>0.73259524474321203</v>
      </c>
      <c r="D9931">
        <v>2.0343548048812801E-3</v>
      </c>
    </row>
    <row r="9932" spans="1:4" x14ac:dyDescent="0.2">
      <c r="A9932" t="s">
        <v>48055</v>
      </c>
      <c r="B9932" t="s">
        <v>65420</v>
      </c>
      <c r="C9932">
        <v>1.39190586505361</v>
      </c>
      <c r="D9932">
        <v>2.0387716610272802E-3</v>
      </c>
    </row>
    <row r="9933" spans="1:4" x14ac:dyDescent="0.2">
      <c r="A9933" t="s">
        <v>48056</v>
      </c>
      <c r="B9933" t="s">
        <v>65421</v>
      </c>
      <c r="C9933">
        <v>1.2153543277326899</v>
      </c>
      <c r="D9933">
        <v>2.0400520911645899E-3</v>
      </c>
    </row>
    <row r="9934" spans="1:4" x14ac:dyDescent="0.2">
      <c r="A9934" t="s">
        <v>48057</v>
      </c>
      <c r="B9934" t="s">
        <v>65422</v>
      </c>
      <c r="C9934">
        <v>0.56785151538791501</v>
      </c>
      <c r="D9934">
        <v>2.0412008039525898E-3</v>
      </c>
    </row>
    <row r="9935" spans="1:4" x14ac:dyDescent="0.2">
      <c r="A9935" t="s">
        <v>48058</v>
      </c>
      <c r="B9935" t="s">
        <v>65423</v>
      </c>
      <c r="C9935">
        <v>1.30485443705457</v>
      </c>
      <c r="D9935">
        <v>2.0447179322243599E-3</v>
      </c>
    </row>
    <row r="9936" spans="1:4" x14ac:dyDescent="0.2">
      <c r="A9936" t="s">
        <v>48059</v>
      </c>
      <c r="B9936" t="s">
        <v>65424</v>
      </c>
      <c r="C9936">
        <v>0.46770415536784099</v>
      </c>
      <c r="D9936">
        <v>2.0477849074037198E-3</v>
      </c>
    </row>
    <row r="9937" spans="1:4" x14ac:dyDescent="0.2">
      <c r="A9937" t="s">
        <v>48060</v>
      </c>
      <c r="B9937" t="s">
        <v>65425</v>
      </c>
      <c r="C9937">
        <v>0.41565893949669802</v>
      </c>
      <c r="D9937">
        <v>2.0499824699964299E-3</v>
      </c>
    </row>
    <row r="9938" spans="1:4" x14ac:dyDescent="0.2">
      <c r="A9938" t="s">
        <v>48061</v>
      </c>
      <c r="B9938" t="s">
        <v>65426</v>
      </c>
      <c r="C9938">
        <v>1.4943803613414199</v>
      </c>
      <c r="D9938">
        <v>2.0510952192482898E-3</v>
      </c>
    </row>
    <row r="9939" spans="1:4" x14ac:dyDescent="0.2">
      <c r="A9939" t="s">
        <v>48062</v>
      </c>
      <c r="B9939" t="s">
        <v>65427</v>
      </c>
      <c r="C9939">
        <v>-1.2931198810720801</v>
      </c>
      <c r="D9939">
        <v>2.0514362213628502E-3</v>
      </c>
    </row>
    <row r="9940" spans="1:4" x14ac:dyDescent="0.2">
      <c r="A9940" t="s">
        <v>48063</v>
      </c>
      <c r="B9940" t="s">
        <v>65428</v>
      </c>
      <c r="C9940">
        <v>0.53758329842332098</v>
      </c>
      <c r="D9940">
        <v>2.0516489339365502E-3</v>
      </c>
    </row>
    <row r="9941" spans="1:4" x14ac:dyDescent="0.2">
      <c r="A9941" t="s">
        <v>48064</v>
      </c>
      <c r="B9941" t="s">
        <v>65429</v>
      </c>
      <c r="C9941">
        <v>0.90208238572269706</v>
      </c>
      <c r="D9941">
        <v>2.0537087868845501E-3</v>
      </c>
    </row>
    <row r="9942" spans="1:4" x14ac:dyDescent="0.2">
      <c r="A9942" t="s">
        <v>48065</v>
      </c>
      <c r="B9942" t="s">
        <v>65430</v>
      </c>
      <c r="C9942">
        <v>0.96074218488620899</v>
      </c>
      <c r="D9942">
        <v>2.0572340809454602E-3</v>
      </c>
    </row>
    <row r="9943" spans="1:4" x14ac:dyDescent="0.2">
      <c r="A9943" t="s">
        <v>48066</v>
      </c>
      <c r="B9943" t="s">
        <v>65431</v>
      </c>
      <c r="C9943">
        <v>-1.1231339636681901</v>
      </c>
      <c r="D9943">
        <v>2.0592097460354199E-3</v>
      </c>
    </row>
    <row r="9944" spans="1:4" x14ac:dyDescent="0.2">
      <c r="A9944" t="s">
        <v>48067</v>
      </c>
      <c r="B9944" t="s">
        <v>65432</v>
      </c>
      <c r="C9944">
        <v>-1.92089137601569</v>
      </c>
      <c r="D9944">
        <v>2.0678506348419902E-3</v>
      </c>
    </row>
    <row r="9945" spans="1:4" x14ac:dyDescent="0.2">
      <c r="A9945" t="s">
        <v>48068</v>
      </c>
      <c r="B9945" t="s">
        <v>65433</v>
      </c>
      <c r="C9945">
        <v>0.91282336141638698</v>
      </c>
      <c r="D9945">
        <v>2.0683725632323399E-3</v>
      </c>
    </row>
    <row r="9946" spans="1:4" x14ac:dyDescent="0.2">
      <c r="A9946" t="s">
        <v>48069</v>
      </c>
      <c r="B9946" t="s">
        <v>65434</v>
      </c>
      <c r="C9946">
        <v>-2.0994577032617201</v>
      </c>
      <c r="D9946">
        <v>2.0688569857656601E-3</v>
      </c>
    </row>
    <row r="9947" spans="1:4" x14ac:dyDescent="0.2">
      <c r="A9947" t="s">
        <v>48070</v>
      </c>
      <c r="B9947" t="s">
        <v>38787</v>
      </c>
      <c r="C9947">
        <v>0.43453978380305702</v>
      </c>
      <c r="D9947">
        <v>2.0713537272506002E-3</v>
      </c>
    </row>
    <row r="9948" spans="1:4" x14ac:dyDescent="0.2">
      <c r="A9948" t="s">
        <v>48071</v>
      </c>
      <c r="B9948" t="s">
        <v>65435</v>
      </c>
      <c r="C9948">
        <v>0.42438046502786198</v>
      </c>
      <c r="D9948">
        <v>2.0727370516700101E-3</v>
      </c>
    </row>
    <row r="9949" spans="1:4" x14ac:dyDescent="0.2">
      <c r="A9949" t="s">
        <v>48072</v>
      </c>
      <c r="B9949" t="s">
        <v>65436</v>
      </c>
      <c r="C9949">
        <v>-0.73720934560759299</v>
      </c>
      <c r="D9949">
        <v>2.0743483844349701E-3</v>
      </c>
    </row>
    <row r="9950" spans="1:4" x14ac:dyDescent="0.2">
      <c r="A9950" t="s">
        <v>48073</v>
      </c>
      <c r="B9950" t="s">
        <v>65437</v>
      </c>
      <c r="C9950">
        <v>1.0543989108112899</v>
      </c>
      <c r="D9950">
        <v>2.0877381201569499E-3</v>
      </c>
    </row>
    <row r="9951" spans="1:4" x14ac:dyDescent="0.2">
      <c r="A9951" t="s">
        <v>48074</v>
      </c>
      <c r="B9951" t="s">
        <v>65438</v>
      </c>
      <c r="C9951">
        <v>0.54958086452638</v>
      </c>
      <c r="D9951">
        <v>2.0902993681762901E-3</v>
      </c>
    </row>
    <row r="9952" spans="1:4" x14ac:dyDescent="0.2">
      <c r="A9952" t="s">
        <v>48075</v>
      </c>
      <c r="B9952" t="s">
        <v>65439</v>
      </c>
      <c r="C9952">
        <v>0.58708653900233199</v>
      </c>
      <c r="D9952">
        <v>2.0920596132172199E-3</v>
      </c>
    </row>
    <row r="9953" spans="1:4" x14ac:dyDescent="0.2">
      <c r="A9953" t="s">
        <v>48076</v>
      </c>
      <c r="B9953" t="s">
        <v>65440</v>
      </c>
      <c r="C9953">
        <v>0.61286411119233497</v>
      </c>
      <c r="D9953">
        <v>2.0926411635817498E-3</v>
      </c>
    </row>
    <row r="9954" spans="1:4" x14ac:dyDescent="0.2">
      <c r="A9954" t="s">
        <v>48077</v>
      </c>
      <c r="B9954" t="s">
        <v>65441</v>
      </c>
      <c r="C9954">
        <v>0.45853999969946702</v>
      </c>
      <c r="D9954">
        <v>2.0978315608826399E-3</v>
      </c>
    </row>
    <row r="9955" spans="1:4" x14ac:dyDescent="0.2">
      <c r="A9955" t="s">
        <v>48078</v>
      </c>
      <c r="B9955" t="s">
        <v>65442</v>
      </c>
      <c r="C9955">
        <v>-2.3223103073811799</v>
      </c>
      <c r="D9955">
        <v>2.10130744748849E-3</v>
      </c>
    </row>
    <row r="9956" spans="1:4" x14ac:dyDescent="0.2">
      <c r="A9956" t="s">
        <v>48079</v>
      </c>
      <c r="B9956" t="s">
        <v>65443</v>
      </c>
      <c r="C9956">
        <v>1.06446652675168</v>
      </c>
      <c r="D9956">
        <v>2.1021655462770301E-3</v>
      </c>
    </row>
    <row r="9957" spans="1:4" x14ac:dyDescent="0.2">
      <c r="A9957" t="s">
        <v>48080</v>
      </c>
      <c r="B9957" t="s">
        <v>65444</v>
      </c>
      <c r="C9957">
        <v>-1.9546327330187201</v>
      </c>
      <c r="D9957">
        <v>2.1051247895977898E-3</v>
      </c>
    </row>
    <row r="9958" spans="1:4" x14ac:dyDescent="0.2">
      <c r="A9958" t="s">
        <v>48081</v>
      </c>
      <c r="B9958" t="s">
        <v>65445</v>
      </c>
      <c r="C9958">
        <v>0.71231125803373396</v>
      </c>
      <c r="D9958">
        <v>2.1072738521636198E-3</v>
      </c>
    </row>
    <row r="9959" spans="1:4" x14ac:dyDescent="0.2">
      <c r="A9959" t="s">
        <v>48082</v>
      </c>
      <c r="B9959" t="s">
        <v>65446</v>
      </c>
      <c r="C9959">
        <v>-0.70073617099119101</v>
      </c>
      <c r="D9959">
        <v>2.1102316881106099E-3</v>
      </c>
    </row>
    <row r="9960" spans="1:4" x14ac:dyDescent="0.2">
      <c r="A9960" t="s">
        <v>48083</v>
      </c>
      <c r="B9960" t="s">
        <v>65447</v>
      </c>
      <c r="C9960">
        <v>0.542160042512284</v>
      </c>
      <c r="D9960">
        <v>2.1103938249319E-3</v>
      </c>
    </row>
    <row r="9961" spans="1:4" x14ac:dyDescent="0.2">
      <c r="A9961" t="s">
        <v>48084</v>
      </c>
      <c r="B9961" t="s">
        <v>65448</v>
      </c>
      <c r="C9961">
        <v>1.2523613617698901</v>
      </c>
      <c r="D9961">
        <v>2.1109947957406198E-3</v>
      </c>
    </row>
    <row r="9962" spans="1:4" x14ac:dyDescent="0.2">
      <c r="A9962" t="s">
        <v>48085</v>
      </c>
      <c r="B9962" t="s">
        <v>65449</v>
      </c>
      <c r="C9962">
        <v>0.54258121892794697</v>
      </c>
      <c r="D9962">
        <v>2.1129263682016599E-3</v>
      </c>
    </row>
    <row r="9963" spans="1:4" x14ac:dyDescent="0.2">
      <c r="A9963" t="s">
        <v>48086</v>
      </c>
      <c r="B9963" t="s">
        <v>38787</v>
      </c>
      <c r="C9963">
        <v>0.92318125077703395</v>
      </c>
      <c r="D9963">
        <v>2.1186989830027998E-3</v>
      </c>
    </row>
    <row r="9964" spans="1:4" x14ac:dyDescent="0.2">
      <c r="A9964" t="s">
        <v>48087</v>
      </c>
      <c r="B9964" t="s">
        <v>65450</v>
      </c>
      <c r="C9964">
        <v>-2.2046665383963102</v>
      </c>
      <c r="D9964">
        <v>2.1197016092267401E-3</v>
      </c>
    </row>
    <row r="9965" spans="1:4" x14ac:dyDescent="0.2">
      <c r="A9965" t="s">
        <v>48088</v>
      </c>
      <c r="B9965" t="s">
        <v>65451</v>
      </c>
      <c r="C9965">
        <v>-1.7048306110715701</v>
      </c>
      <c r="D9965">
        <v>2.1207879525571198E-3</v>
      </c>
    </row>
    <row r="9966" spans="1:4" x14ac:dyDescent="0.2">
      <c r="A9966" t="s">
        <v>48089</v>
      </c>
      <c r="B9966" t="s">
        <v>65452</v>
      </c>
      <c r="C9966">
        <v>0.44116802089908402</v>
      </c>
      <c r="D9966">
        <v>2.1230559693614301E-3</v>
      </c>
    </row>
    <row r="9967" spans="1:4" x14ac:dyDescent="0.2">
      <c r="A9967" t="s">
        <v>48090</v>
      </c>
      <c r="B9967" t="s">
        <v>65453</v>
      </c>
      <c r="C9967">
        <v>-0.42424228865670699</v>
      </c>
      <c r="D9967">
        <v>2.1239988082177499E-3</v>
      </c>
    </row>
    <row r="9968" spans="1:4" x14ac:dyDescent="0.2">
      <c r="A9968" t="s">
        <v>48091</v>
      </c>
      <c r="B9968" t="s">
        <v>65454</v>
      </c>
      <c r="C9968">
        <v>0.473759271739986</v>
      </c>
      <c r="D9968">
        <v>2.12638789252347E-3</v>
      </c>
    </row>
    <row r="9969" spans="1:4" x14ac:dyDescent="0.2">
      <c r="A9969" t="s">
        <v>48092</v>
      </c>
      <c r="B9969" t="s">
        <v>65455</v>
      </c>
      <c r="C9969">
        <v>0.507461261129321</v>
      </c>
      <c r="D9969">
        <v>2.1263964011845899E-3</v>
      </c>
    </row>
    <row r="9970" spans="1:4" x14ac:dyDescent="0.2">
      <c r="A9970" t="s">
        <v>48093</v>
      </c>
      <c r="B9970" t="s">
        <v>65456</v>
      </c>
      <c r="C9970">
        <v>1.37827673561344</v>
      </c>
      <c r="D9970">
        <v>2.1273686952450101E-3</v>
      </c>
    </row>
    <row r="9971" spans="1:4" x14ac:dyDescent="0.2">
      <c r="A9971" t="s">
        <v>48094</v>
      </c>
      <c r="B9971" t="s">
        <v>65457</v>
      </c>
      <c r="C9971">
        <v>0.84270566309805295</v>
      </c>
      <c r="D9971">
        <v>2.1290683921594798E-3</v>
      </c>
    </row>
    <row r="9972" spans="1:4" x14ac:dyDescent="0.2">
      <c r="A9972" t="s">
        <v>48095</v>
      </c>
      <c r="B9972" t="s">
        <v>65458</v>
      </c>
      <c r="C9972">
        <v>0.64600421711175904</v>
      </c>
      <c r="D9972">
        <v>2.13004033154172E-3</v>
      </c>
    </row>
    <row r="9973" spans="1:4" x14ac:dyDescent="0.2">
      <c r="A9973" t="s">
        <v>48096</v>
      </c>
      <c r="B9973" t="s">
        <v>65459</v>
      </c>
      <c r="C9973">
        <v>1.1210238717004199</v>
      </c>
      <c r="D9973">
        <v>2.13276481093614E-3</v>
      </c>
    </row>
    <row r="9974" spans="1:4" x14ac:dyDescent="0.2">
      <c r="A9974" t="s">
        <v>48097</v>
      </c>
      <c r="B9974" t="s">
        <v>65460</v>
      </c>
      <c r="C9974">
        <v>1.1380489211134099</v>
      </c>
      <c r="D9974">
        <v>2.1327845220691301E-3</v>
      </c>
    </row>
    <row r="9975" spans="1:4" x14ac:dyDescent="0.2">
      <c r="A9975" t="s">
        <v>48098</v>
      </c>
      <c r="B9975" t="s">
        <v>65461</v>
      </c>
      <c r="C9975">
        <v>-0.57254672907788196</v>
      </c>
      <c r="D9975">
        <v>2.1328094020398301E-3</v>
      </c>
    </row>
    <row r="9976" spans="1:4" x14ac:dyDescent="0.2">
      <c r="A9976" t="s">
        <v>48099</v>
      </c>
      <c r="B9976" t="s">
        <v>65462</v>
      </c>
      <c r="C9976">
        <v>-0.79559643218641696</v>
      </c>
      <c r="D9976">
        <v>2.14014389580439E-3</v>
      </c>
    </row>
    <row r="9977" spans="1:4" x14ac:dyDescent="0.2">
      <c r="A9977" t="s">
        <v>48100</v>
      </c>
      <c r="B9977" t="s">
        <v>65463</v>
      </c>
      <c r="C9977">
        <v>0.98361960033451601</v>
      </c>
      <c r="D9977">
        <v>2.1401646458204301E-3</v>
      </c>
    </row>
    <row r="9978" spans="1:4" x14ac:dyDescent="0.2">
      <c r="A9978" t="s">
        <v>48101</v>
      </c>
      <c r="B9978" t="s">
        <v>65464</v>
      </c>
      <c r="C9978">
        <v>1.5611474894006601</v>
      </c>
      <c r="D9978">
        <v>2.14232413853997E-3</v>
      </c>
    </row>
    <row r="9979" spans="1:4" x14ac:dyDescent="0.2">
      <c r="A9979" t="s">
        <v>48102</v>
      </c>
      <c r="B9979" t="s">
        <v>65465</v>
      </c>
      <c r="C9979">
        <v>0.54687769930551999</v>
      </c>
      <c r="D9979">
        <v>2.1431548308382801E-3</v>
      </c>
    </row>
    <row r="9980" spans="1:4" x14ac:dyDescent="0.2">
      <c r="A9980" t="s">
        <v>48103</v>
      </c>
      <c r="B9980" t="s">
        <v>65466</v>
      </c>
      <c r="C9980">
        <v>-0.61641741375342796</v>
      </c>
      <c r="D9980">
        <v>2.1444363829263399E-3</v>
      </c>
    </row>
    <row r="9981" spans="1:4" x14ac:dyDescent="0.2">
      <c r="A9981" t="s">
        <v>48104</v>
      </c>
      <c r="B9981" t="s">
        <v>65467</v>
      </c>
      <c r="C9981">
        <v>0.476550857697773</v>
      </c>
      <c r="D9981">
        <v>2.1499988953503101E-3</v>
      </c>
    </row>
    <row r="9982" spans="1:4" x14ac:dyDescent="0.2">
      <c r="A9982" t="s">
        <v>48105</v>
      </c>
      <c r="B9982" t="s">
        <v>65468</v>
      </c>
      <c r="C9982">
        <v>-1.4801764613528501</v>
      </c>
      <c r="D9982">
        <v>2.15313609572327E-3</v>
      </c>
    </row>
    <row r="9983" spans="1:4" x14ac:dyDescent="0.2">
      <c r="A9983" t="s">
        <v>48106</v>
      </c>
      <c r="B9983" t="s">
        <v>65469</v>
      </c>
      <c r="C9983">
        <v>2.0079960505359402</v>
      </c>
      <c r="D9983">
        <v>2.1537679031634598E-3</v>
      </c>
    </row>
    <row r="9984" spans="1:4" x14ac:dyDescent="0.2">
      <c r="A9984" t="s">
        <v>48107</v>
      </c>
      <c r="B9984" t="s">
        <v>65470</v>
      </c>
      <c r="C9984">
        <v>-0.79434474827269697</v>
      </c>
      <c r="D9984">
        <v>2.15417450062919E-3</v>
      </c>
    </row>
    <row r="9985" spans="1:4" x14ac:dyDescent="0.2">
      <c r="A9985" t="s">
        <v>48108</v>
      </c>
      <c r="B9985" t="s">
        <v>65471</v>
      </c>
      <c r="C9985">
        <v>0.679851723852823</v>
      </c>
      <c r="D9985">
        <v>2.15419505155504E-3</v>
      </c>
    </row>
    <row r="9986" spans="1:4" x14ac:dyDescent="0.2">
      <c r="A9986" t="s">
        <v>48109</v>
      </c>
      <c r="B9986" t="s">
        <v>65472</v>
      </c>
      <c r="C9986">
        <v>1.7358564119608999</v>
      </c>
      <c r="D9986">
        <v>2.1545670334530902E-3</v>
      </c>
    </row>
    <row r="9987" spans="1:4" x14ac:dyDescent="0.2">
      <c r="A9987" t="s">
        <v>48110</v>
      </c>
      <c r="B9987" t="s">
        <v>65473</v>
      </c>
      <c r="C9987">
        <v>1.04110821043228</v>
      </c>
      <c r="D9987">
        <v>2.15865943938724E-3</v>
      </c>
    </row>
    <row r="9988" spans="1:4" x14ac:dyDescent="0.2">
      <c r="A9988" t="s">
        <v>48111</v>
      </c>
      <c r="B9988" t="s">
        <v>65474</v>
      </c>
      <c r="C9988">
        <v>3.1128615900809198</v>
      </c>
      <c r="D9988">
        <v>2.16248538558009E-3</v>
      </c>
    </row>
    <row r="9989" spans="1:4" x14ac:dyDescent="0.2">
      <c r="A9989" t="s">
        <v>48112</v>
      </c>
      <c r="B9989" t="s">
        <v>65475</v>
      </c>
      <c r="C9989">
        <v>0.412630974981468</v>
      </c>
      <c r="D9989">
        <v>2.1628989361760199E-3</v>
      </c>
    </row>
    <row r="9990" spans="1:4" x14ac:dyDescent="0.2">
      <c r="A9990" t="s">
        <v>48113</v>
      </c>
      <c r="B9990" t="s">
        <v>65476</v>
      </c>
      <c r="C9990">
        <v>-1.19089144114969</v>
      </c>
      <c r="D9990">
        <v>2.1656911209509602E-3</v>
      </c>
    </row>
    <row r="9991" spans="1:4" x14ac:dyDescent="0.2">
      <c r="A9991" t="s">
        <v>48114</v>
      </c>
      <c r="B9991" t="s">
        <v>65477</v>
      </c>
      <c r="C9991">
        <v>-0.85694244218231597</v>
      </c>
      <c r="D9991">
        <v>2.16800554787479E-3</v>
      </c>
    </row>
    <row r="9992" spans="1:4" x14ac:dyDescent="0.2">
      <c r="A9992" t="s">
        <v>48115</v>
      </c>
      <c r="B9992" t="s">
        <v>65478</v>
      </c>
      <c r="C9992">
        <v>0.55143339902576805</v>
      </c>
      <c r="D9992">
        <v>2.16819209635197E-3</v>
      </c>
    </row>
    <row r="9993" spans="1:4" x14ac:dyDescent="0.2">
      <c r="A9993" t="s">
        <v>48116</v>
      </c>
      <c r="B9993" t="s">
        <v>65479</v>
      </c>
      <c r="C9993">
        <v>-2.0671582939044502</v>
      </c>
      <c r="D9993">
        <v>2.16826137749021E-3</v>
      </c>
    </row>
    <row r="9994" spans="1:4" x14ac:dyDescent="0.2">
      <c r="A9994" t="s">
        <v>48117</v>
      </c>
      <c r="B9994" t="s">
        <v>65480</v>
      </c>
      <c r="C9994">
        <v>1.18805049262861</v>
      </c>
      <c r="D9994">
        <v>2.17181921166157E-3</v>
      </c>
    </row>
    <row r="9995" spans="1:4" x14ac:dyDescent="0.2">
      <c r="A9995" t="s">
        <v>48118</v>
      </c>
      <c r="B9995" t="s">
        <v>65481</v>
      </c>
      <c r="C9995">
        <v>0.52823853205129501</v>
      </c>
      <c r="D9995">
        <v>2.17278481185586E-3</v>
      </c>
    </row>
    <row r="9996" spans="1:4" x14ac:dyDescent="0.2">
      <c r="A9996" t="s">
        <v>48119</v>
      </c>
      <c r="B9996" t="s">
        <v>65482</v>
      </c>
      <c r="C9996">
        <v>-1.2659871266481599</v>
      </c>
      <c r="D9996">
        <v>2.1766529127100801E-3</v>
      </c>
    </row>
    <row r="9997" spans="1:4" x14ac:dyDescent="0.2">
      <c r="A9997" t="s">
        <v>48120</v>
      </c>
      <c r="B9997" t="s">
        <v>65483</v>
      </c>
      <c r="C9997">
        <v>-0.924876230375274</v>
      </c>
      <c r="D9997">
        <v>2.17909640314797E-3</v>
      </c>
    </row>
    <row r="9998" spans="1:4" x14ac:dyDescent="0.2">
      <c r="A9998" t="s">
        <v>48121</v>
      </c>
      <c r="B9998" t="s">
        <v>65484</v>
      </c>
      <c r="C9998">
        <v>0.65795208788692605</v>
      </c>
      <c r="D9998">
        <v>2.1806492834810301E-3</v>
      </c>
    </row>
    <row r="9999" spans="1:4" x14ac:dyDescent="0.2">
      <c r="A9999" t="s">
        <v>48122</v>
      </c>
      <c r="B9999" t="s">
        <v>65485</v>
      </c>
      <c r="C9999">
        <v>1.18031292523781</v>
      </c>
      <c r="D9999">
        <v>2.1813838117812701E-3</v>
      </c>
    </row>
    <row r="10000" spans="1:4" x14ac:dyDescent="0.2">
      <c r="A10000" t="s">
        <v>48123</v>
      </c>
      <c r="B10000" t="s">
        <v>65486</v>
      </c>
      <c r="C10000">
        <v>1.52005915717964</v>
      </c>
      <c r="D10000">
        <v>2.1827280115313298E-3</v>
      </c>
    </row>
    <row r="10001" spans="1:4" x14ac:dyDescent="0.2">
      <c r="A10001" t="s">
        <v>48124</v>
      </c>
      <c r="B10001" t="s">
        <v>65487</v>
      </c>
      <c r="C10001">
        <v>0.66371461392398301</v>
      </c>
      <c r="D10001">
        <v>2.1830086975474401E-3</v>
      </c>
    </row>
    <row r="10002" spans="1:4" x14ac:dyDescent="0.2">
      <c r="A10002" t="s">
        <v>48125</v>
      </c>
      <c r="B10002" t="s">
        <v>65488</v>
      </c>
      <c r="C10002">
        <v>-1.13486000042312</v>
      </c>
      <c r="D10002">
        <v>2.1830086975474401E-3</v>
      </c>
    </row>
    <row r="10003" spans="1:4" x14ac:dyDescent="0.2">
      <c r="A10003" t="s">
        <v>48126</v>
      </c>
      <c r="B10003" t="s">
        <v>65489</v>
      </c>
      <c r="C10003">
        <v>-0.75578327646727195</v>
      </c>
      <c r="D10003">
        <v>2.18876122459354E-3</v>
      </c>
    </row>
    <row r="10004" spans="1:4" x14ac:dyDescent="0.2">
      <c r="A10004" t="s">
        <v>48127</v>
      </c>
      <c r="B10004" t="s">
        <v>65490</v>
      </c>
      <c r="C10004">
        <v>0.51723814595224904</v>
      </c>
      <c r="D10004">
        <v>2.1898348139794601E-3</v>
      </c>
    </row>
    <row r="10005" spans="1:4" x14ac:dyDescent="0.2">
      <c r="A10005" t="s">
        <v>48128</v>
      </c>
      <c r="B10005" t="s">
        <v>65491</v>
      </c>
      <c r="C10005">
        <v>1.68938517334756</v>
      </c>
      <c r="D10005">
        <v>2.1919720392902498E-3</v>
      </c>
    </row>
    <row r="10006" spans="1:4" x14ac:dyDescent="0.2">
      <c r="A10006" t="s">
        <v>48129</v>
      </c>
      <c r="B10006" t="s">
        <v>65492</v>
      </c>
      <c r="C10006">
        <v>0.456181476632877</v>
      </c>
      <c r="D10006">
        <v>2.1953663911756902E-3</v>
      </c>
    </row>
    <row r="10007" spans="1:4" x14ac:dyDescent="0.2">
      <c r="A10007" t="s">
        <v>48130</v>
      </c>
      <c r="B10007" t="s">
        <v>65493</v>
      </c>
      <c r="C10007">
        <v>0.61929537603974705</v>
      </c>
      <c r="D10007">
        <v>2.20954950465206E-3</v>
      </c>
    </row>
    <row r="10008" spans="1:4" x14ac:dyDescent="0.2">
      <c r="A10008" t="s">
        <v>48131</v>
      </c>
      <c r="B10008" t="s">
        <v>65494</v>
      </c>
      <c r="C10008">
        <v>1.0668487664016799</v>
      </c>
      <c r="D10008">
        <v>2.21178774043535E-3</v>
      </c>
    </row>
    <row r="10009" spans="1:4" x14ac:dyDescent="0.2">
      <c r="A10009" t="s">
        <v>48132</v>
      </c>
      <c r="B10009" t="s">
        <v>65495</v>
      </c>
      <c r="C10009">
        <v>-1.07502683396532</v>
      </c>
      <c r="D10009">
        <v>2.21352150057546E-3</v>
      </c>
    </row>
    <row r="10010" spans="1:4" x14ac:dyDescent="0.2">
      <c r="A10010" t="s">
        <v>48133</v>
      </c>
      <c r="B10010" t="s">
        <v>65496</v>
      </c>
      <c r="C10010">
        <v>-1.82912025717678</v>
      </c>
      <c r="D10010">
        <v>2.2170304560209199E-3</v>
      </c>
    </row>
    <row r="10011" spans="1:4" x14ac:dyDescent="0.2">
      <c r="A10011" t="s">
        <v>48134</v>
      </c>
      <c r="B10011" t="s">
        <v>65497</v>
      </c>
      <c r="C10011">
        <v>-1.5969590631977599</v>
      </c>
      <c r="D10011">
        <v>2.2202095490150698E-3</v>
      </c>
    </row>
    <row r="10012" spans="1:4" x14ac:dyDescent="0.2">
      <c r="A10012" t="s">
        <v>48135</v>
      </c>
      <c r="B10012" t="s">
        <v>65498</v>
      </c>
      <c r="C10012">
        <v>1.9905277656609</v>
      </c>
      <c r="D10012">
        <v>2.2222633084254301E-3</v>
      </c>
    </row>
    <row r="10013" spans="1:4" x14ac:dyDescent="0.2">
      <c r="A10013" t="s">
        <v>48136</v>
      </c>
      <c r="B10013" t="s">
        <v>65499</v>
      </c>
      <c r="C10013">
        <v>-1.1952170649434799</v>
      </c>
      <c r="D10013">
        <v>2.2246390829816199E-3</v>
      </c>
    </row>
    <row r="10014" spans="1:4" x14ac:dyDescent="0.2">
      <c r="A10014" t="s">
        <v>48137</v>
      </c>
      <c r="B10014" t="s">
        <v>65500</v>
      </c>
      <c r="C10014">
        <v>-1.2599172580951401</v>
      </c>
      <c r="D10014">
        <v>2.2272085812882099E-3</v>
      </c>
    </row>
    <row r="10015" spans="1:4" x14ac:dyDescent="0.2">
      <c r="A10015" t="s">
        <v>48138</v>
      </c>
      <c r="B10015" t="s">
        <v>65501</v>
      </c>
      <c r="C10015">
        <v>0.70368148627828897</v>
      </c>
      <c r="D10015">
        <v>2.23313255433187E-3</v>
      </c>
    </row>
    <row r="10016" spans="1:4" x14ac:dyDescent="0.2">
      <c r="A10016" t="s">
        <v>48139</v>
      </c>
      <c r="B10016" t="s">
        <v>65502</v>
      </c>
      <c r="C10016">
        <v>0.570898565774977</v>
      </c>
      <c r="D10016">
        <v>2.2337021558891498E-3</v>
      </c>
    </row>
    <row r="10017" spans="1:4" x14ac:dyDescent="0.2">
      <c r="A10017" t="s">
        <v>48140</v>
      </c>
      <c r="B10017" t="s">
        <v>65503</v>
      </c>
      <c r="C10017">
        <v>1.4462833559260599</v>
      </c>
      <c r="D10017">
        <v>2.2348428373662201E-3</v>
      </c>
    </row>
    <row r="10018" spans="1:4" x14ac:dyDescent="0.2">
      <c r="A10018" t="s">
        <v>48141</v>
      </c>
      <c r="B10018" t="s">
        <v>65504</v>
      </c>
      <c r="C10018">
        <v>-2.0639498420992601</v>
      </c>
      <c r="D10018">
        <v>2.2359805474885101E-3</v>
      </c>
    </row>
    <row r="10019" spans="1:4" x14ac:dyDescent="0.2">
      <c r="A10019" t="s">
        <v>48142</v>
      </c>
      <c r="B10019" t="s">
        <v>65505</v>
      </c>
      <c r="C10019">
        <v>-1.0485925606800599</v>
      </c>
      <c r="D10019">
        <v>2.2378345121305699E-3</v>
      </c>
    </row>
    <row r="10020" spans="1:4" x14ac:dyDescent="0.2">
      <c r="A10020" t="s">
        <v>48143</v>
      </c>
      <c r="B10020" t="s">
        <v>65506</v>
      </c>
      <c r="C10020">
        <v>-1.94862837328038</v>
      </c>
      <c r="D10020">
        <v>2.24197500724873E-3</v>
      </c>
    </row>
    <row r="10021" spans="1:4" x14ac:dyDescent="0.2">
      <c r="A10021" t="s">
        <v>48144</v>
      </c>
      <c r="B10021" t="s">
        <v>65507</v>
      </c>
      <c r="C10021">
        <v>-1.9483965583102401</v>
      </c>
      <c r="D10021">
        <v>2.24314122323827E-3</v>
      </c>
    </row>
    <row r="10022" spans="1:4" x14ac:dyDescent="0.2">
      <c r="A10022" t="s">
        <v>48145</v>
      </c>
      <c r="B10022" t="s">
        <v>65508</v>
      </c>
      <c r="C10022">
        <v>0.97368260275420604</v>
      </c>
      <c r="D10022">
        <v>2.2434549296849299E-3</v>
      </c>
    </row>
    <row r="10023" spans="1:4" x14ac:dyDescent="0.2">
      <c r="A10023" t="s">
        <v>48146</v>
      </c>
      <c r="B10023" t="s">
        <v>65509</v>
      </c>
      <c r="C10023">
        <v>-0.71296624794671803</v>
      </c>
      <c r="D10023">
        <v>2.2440197221807599E-3</v>
      </c>
    </row>
    <row r="10024" spans="1:4" x14ac:dyDescent="0.2">
      <c r="A10024" t="s">
        <v>48147</v>
      </c>
      <c r="B10024" t="s">
        <v>65510</v>
      </c>
      <c r="C10024">
        <v>1.6477021150162701</v>
      </c>
      <c r="D10024">
        <v>2.24562870982892E-3</v>
      </c>
    </row>
    <row r="10025" spans="1:4" x14ac:dyDescent="0.2">
      <c r="A10025" t="s">
        <v>48148</v>
      </c>
      <c r="B10025" t="s">
        <v>65511</v>
      </c>
      <c r="C10025">
        <v>1.02148971108899</v>
      </c>
      <c r="D10025">
        <v>2.2459484258418E-3</v>
      </c>
    </row>
    <row r="10026" spans="1:4" x14ac:dyDescent="0.2">
      <c r="A10026" t="s">
        <v>48149</v>
      </c>
      <c r="B10026" t="s">
        <v>65512</v>
      </c>
      <c r="C10026">
        <v>0.90595655349080195</v>
      </c>
      <c r="D10026">
        <v>2.24709176247344E-3</v>
      </c>
    </row>
    <row r="10027" spans="1:4" x14ac:dyDescent="0.2">
      <c r="A10027" t="s">
        <v>48150</v>
      </c>
      <c r="B10027" t="s">
        <v>65513</v>
      </c>
      <c r="C10027">
        <v>-1.4103368384683299</v>
      </c>
      <c r="D10027">
        <v>2.2473203113198498E-3</v>
      </c>
    </row>
    <row r="10028" spans="1:4" x14ac:dyDescent="0.2">
      <c r="A10028" t="s">
        <v>48151</v>
      </c>
      <c r="B10028" t="s">
        <v>65514</v>
      </c>
      <c r="C10028">
        <v>1.39407036521855</v>
      </c>
      <c r="D10028">
        <v>2.24760426052581E-3</v>
      </c>
    </row>
    <row r="10029" spans="1:4" x14ac:dyDescent="0.2">
      <c r="A10029" t="s">
        <v>48152</v>
      </c>
      <c r="B10029" t="s">
        <v>65515</v>
      </c>
      <c r="C10029">
        <v>1.20319419118654</v>
      </c>
      <c r="D10029">
        <v>2.2537633967367201E-3</v>
      </c>
    </row>
    <row r="10030" spans="1:4" x14ac:dyDescent="0.2">
      <c r="A10030" t="s">
        <v>48153</v>
      </c>
      <c r="B10030" t="s">
        <v>65516</v>
      </c>
      <c r="C10030">
        <v>0.98405047586457595</v>
      </c>
      <c r="D10030">
        <v>2.2550860541070898E-3</v>
      </c>
    </row>
    <row r="10031" spans="1:4" x14ac:dyDescent="0.2">
      <c r="A10031" t="s">
        <v>48154</v>
      </c>
      <c r="B10031" t="s">
        <v>65517</v>
      </c>
      <c r="C10031">
        <v>-0.71736739149846995</v>
      </c>
      <c r="D10031">
        <v>2.2552254752088901E-3</v>
      </c>
    </row>
    <row r="10032" spans="1:4" x14ac:dyDescent="0.2">
      <c r="A10032" t="s">
        <v>48155</v>
      </c>
      <c r="B10032" t="s">
        <v>65518</v>
      </c>
      <c r="C10032">
        <v>0.46505875962571602</v>
      </c>
      <c r="D10032">
        <v>2.2583035387453102E-3</v>
      </c>
    </row>
    <row r="10033" spans="1:4" x14ac:dyDescent="0.2">
      <c r="A10033" t="s">
        <v>48156</v>
      </c>
      <c r="B10033" t="s">
        <v>65519</v>
      </c>
      <c r="C10033">
        <v>0.434422563128533</v>
      </c>
      <c r="D10033">
        <v>2.26106145808859E-3</v>
      </c>
    </row>
    <row r="10034" spans="1:4" x14ac:dyDescent="0.2">
      <c r="A10034" t="s">
        <v>48157</v>
      </c>
      <c r="B10034" t="s">
        <v>65520</v>
      </c>
      <c r="C10034">
        <v>-1.5648457176892201</v>
      </c>
      <c r="D10034">
        <v>2.2611709998425402E-3</v>
      </c>
    </row>
    <row r="10035" spans="1:4" x14ac:dyDescent="0.2">
      <c r="A10035" t="s">
        <v>48158</v>
      </c>
      <c r="B10035" t="s">
        <v>65521</v>
      </c>
      <c r="C10035">
        <v>-1.7171566767198601</v>
      </c>
      <c r="D10035">
        <v>2.2673675942654599E-3</v>
      </c>
    </row>
    <row r="10036" spans="1:4" x14ac:dyDescent="0.2">
      <c r="A10036" t="s">
        <v>48159</v>
      </c>
      <c r="B10036" t="s">
        <v>65522</v>
      </c>
      <c r="C10036">
        <v>1.0851996276746601</v>
      </c>
      <c r="D10036">
        <v>2.26847605771263E-3</v>
      </c>
    </row>
    <row r="10037" spans="1:4" x14ac:dyDescent="0.2">
      <c r="A10037" t="s">
        <v>48160</v>
      </c>
      <c r="B10037" t="s">
        <v>65523</v>
      </c>
      <c r="C10037">
        <v>0.74462058338994197</v>
      </c>
      <c r="D10037">
        <v>2.2688624125496602E-3</v>
      </c>
    </row>
    <row r="10038" spans="1:4" x14ac:dyDescent="0.2">
      <c r="A10038" t="s">
        <v>48161</v>
      </c>
      <c r="B10038" t="s">
        <v>65524</v>
      </c>
      <c r="C10038">
        <v>-1.2363205398966599</v>
      </c>
      <c r="D10038">
        <v>2.2705984194445802E-3</v>
      </c>
    </row>
    <row r="10039" spans="1:4" x14ac:dyDescent="0.2">
      <c r="A10039" t="s">
        <v>48162</v>
      </c>
      <c r="B10039" t="s">
        <v>65525</v>
      </c>
      <c r="C10039">
        <v>0.85884857451412699</v>
      </c>
      <c r="D10039">
        <v>2.2725204763314301E-3</v>
      </c>
    </row>
    <row r="10040" spans="1:4" x14ac:dyDescent="0.2">
      <c r="A10040" t="s">
        <v>48163</v>
      </c>
      <c r="B10040" t="s">
        <v>65526</v>
      </c>
      <c r="C10040">
        <v>-0.506465860057976</v>
      </c>
      <c r="D10040">
        <v>2.2727133517932599E-3</v>
      </c>
    </row>
    <row r="10041" spans="1:4" x14ac:dyDescent="0.2">
      <c r="A10041" t="s">
        <v>48164</v>
      </c>
      <c r="B10041" t="s">
        <v>65527</v>
      </c>
      <c r="C10041">
        <v>0.79475859157739204</v>
      </c>
      <c r="D10041">
        <v>2.2727133517932599E-3</v>
      </c>
    </row>
    <row r="10042" spans="1:4" x14ac:dyDescent="0.2">
      <c r="A10042" t="s">
        <v>48165</v>
      </c>
      <c r="B10042" t="s">
        <v>65528</v>
      </c>
      <c r="C10042">
        <v>0.46063761480255899</v>
      </c>
      <c r="D10042">
        <v>2.2752938898342799E-3</v>
      </c>
    </row>
    <row r="10043" spans="1:4" x14ac:dyDescent="0.2">
      <c r="A10043" t="s">
        <v>48166</v>
      </c>
      <c r="B10043" t="s">
        <v>65529</v>
      </c>
      <c r="C10043">
        <v>-1.5350228237863901</v>
      </c>
      <c r="D10043">
        <v>2.2786532883023502E-3</v>
      </c>
    </row>
    <row r="10044" spans="1:4" x14ac:dyDescent="0.2">
      <c r="A10044" t="s">
        <v>48167</v>
      </c>
      <c r="B10044" t="s">
        <v>65530</v>
      </c>
      <c r="C10044">
        <v>1.0073895801719801</v>
      </c>
      <c r="D10044">
        <v>2.2797434831845699E-3</v>
      </c>
    </row>
    <row r="10045" spans="1:4" x14ac:dyDescent="0.2">
      <c r="A10045" t="s">
        <v>48168</v>
      </c>
      <c r="B10045" t="s">
        <v>65531</v>
      </c>
      <c r="C10045">
        <v>-1.4034016308286701</v>
      </c>
      <c r="D10045">
        <v>2.2828199847956601E-3</v>
      </c>
    </row>
    <row r="10046" spans="1:4" x14ac:dyDescent="0.2">
      <c r="A10046" t="s">
        <v>48169</v>
      </c>
      <c r="B10046" t="s">
        <v>65532</v>
      </c>
      <c r="C10046">
        <v>0.553855604550749</v>
      </c>
      <c r="D10046">
        <v>2.2841810181521999E-3</v>
      </c>
    </row>
    <row r="10047" spans="1:4" x14ac:dyDescent="0.2">
      <c r="A10047" t="s">
        <v>48170</v>
      </c>
      <c r="B10047" t="s">
        <v>38787</v>
      </c>
      <c r="C10047">
        <v>-1.87891679939585</v>
      </c>
      <c r="D10047">
        <v>2.2844338468350398E-3</v>
      </c>
    </row>
    <row r="10048" spans="1:4" x14ac:dyDescent="0.2">
      <c r="A10048" t="s">
        <v>48171</v>
      </c>
      <c r="B10048" t="s">
        <v>65533</v>
      </c>
      <c r="C10048">
        <v>1.56312439520644</v>
      </c>
      <c r="D10048">
        <v>2.2879026072119102E-3</v>
      </c>
    </row>
    <row r="10049" spans="1:4" x14ac:dyDescent="0.2">
      <c r="A10049" t="s">
        <v>48172</v>
      </c>
      <c r="B10049" t="s">
        <v>65534</v>
      </c>
      <c r="C10049">
        <v>0.44675345515736598</v>
      </c>
      <c r="D10049">
        <v>2.2879026072119102E-3</v>
      </c>
    </row>
    <row r="10050" spans="1:4" x14ac:dyDescent="0.2">
      <c r="A10050" t="s">
        <v>48173</v>
      </c>
      <c r="B10050" t="s">
        <v>65535</v>
      </c>
      <c r="C10050">
        <v>-0.89680554800144197</v>
      </c>
      <c r="D10050">
        <v>2.2894702283753799E-3</v>
      </c>
    </row>
    <row r="10051" spans="1:4" x14ac:dyDescent="0.2">
      <c r="A10051" t="s">
        <v>48174</v>
      </c>
      <c r="B10051" t="s">
        <v>65536</v>
      </c>
      <c r="C10051">
        <v>-1.9466851427982801</v>
      </c>
      <c r="D10051">
        <v>2.2896015110732701E-3</v>
      </c>
    </row>
    <row r="10052" spans="1:4" x14ac:dyDescent="0.2">
      <c r="A10052" t="s">
        <v>48175</v>
      </c>
      <c r="B10052" t="s">
        <v>65537</v>
      </c>
      <c r="C10052">
        <v>-1.9466851427982801</v>
      </c>
      <c r="D10052">
        <v>2.2896015110732701E-3</v>
      </c>
    </row>
    <row r="10053" spans="1:4" x14ac:dyDescent="0.2">
      <c r="A10053" t="s">
        <v>48176</v>
      </c>
      <c r="B10053" t="s">
        <v>65538</v>
      </c>
      <c r="C10053">
        <v>-0.69172283146343005</v>
      </c>
      <c r="D10053">
        <v>2.29441949766231E-3</v>
      </c>
    </row>
    <row r="10054" spans="1:4" x14ac:dyDescent="0.2">
      <c r="A10054" t="s">
        <v>48177</v>
      </c>
      <c r="B10054" t="s">
        <v>65539</v>
      </c>
      <c r="C10054">
        <v>-1.82764233419233</v>
      </c>
      <c r="D10054">
        <v>2.29517400015853E-3</v>
      </c>
    </row>
    <row r="10055" spans="1:4" x14ac:dyDescent="0.2">
      <c r="A10055" t="s">
        <v>48178</v>
      </c>
      <c r="B10055" t="s">
        <v>65540</v>
      </c>
      <c r="C10055">
        <v>0.49281788923906999</v>
      </c>
      <c r="D10055">
        <v>2.3031995744848301E-3</v>
      </c>
    </row>
    <row r="10056" spans="1:4" x14ac:dyDescent="0.2">
      <c r="A10056" t="s">
        <v>48179</v>
      </c>
      <c r="B10056" t="s">
        <v>65541</v>
      </c>
      <c r="C10056">
        <v>-1.63922553552235</v>
      </c>
      <c r="D10056">
        <v>2.3083700007738598E-3</v>
      </c>
    </row>
    <row r="10057" spans="1:4" x14ac:dyDescent="0.2">
      <c r="A10057" t="s">
        <v>48180</v>
      </c>
      <c r="B10057" t="s">
        <v>65542</v>
      </c>
      <c r="C10057">
        <v>0.54603557769028899</v>
      </c>
      <c r="D10057">
        <v>2.3083700007738598E-3</v>
      </c>
    </row>
    <row r="10058" spans="1:4" x14ac:dyDescent="0.2">
      <c r="A10058" t="s">
        <v>48181</v>
      </c>
      <c r="B10058" t="s">
        <v>65543</v>
      </c>
      <c r="C10058">
        <v>0.48606424397449699</v>
      </c>
      <c r="D10058">
        <v>2.3086970607999499E-3</v>
      </c>
    </row>
    <row r="10059" spans="1:4" x14ac:dyDescent="0.2">
      <c r="A10059" t="s">
        <v>48182</v>
      </c>
      <c r="B10059" t="s">
        <v>65544</v>
      </c>
      <c r="C10059">
        <v>0.80081343149321804</v>
      </c>
      <c r="D10059">
        <v>2.3097157594344298E-3</v>
      </c>
    </row>
    <row r="10060" spans="1:4" x14ac:dyDescent="0.2">
      <c r="A10060" t="s">
        <v>48183</v>
      </c>
      <c r="B10060" t="s">
        <v>65545</v>
      </c>
      <c r="C10060">
        <v>0.61378691646140204</v>
      </c>
      <c r="D10060">
        <v>2.31247192094959E-3</v>
      </c>
    </row>
    <row r="10061" spans="1:4" x14ac:dyDescent="0.2">
      <c r="A10061" t="s">
        <v>48184</v>
      </c>
      <c r="B10061" t="s">
        <v>65546</v>
      </c>
      <c r="C10061">
        <v>0.70972798971166895</v>
      </c>
      <c r="D10061">
        <v>2.31247192094959E-3</v>
      </c>
    </row>
    <row r="10062" spans="1:4" x14ac:dyDescent="0.2">
      <c r="A10062" t="s">
        <v>48185</v>
      </c>
      <c r="B10062" t="s">
        <v>65547</v>
      </c>
      <c r="C10062">
        <v>0.51827529091346503</v>
      </c>
      <c r="D10062">
        <v>2.31360920480181E-3</v>
      </c>
    </row>
    <row r="10063" spans="1:4" x14ac:dyDescent="0.2">
      <c r="A10063" t="s">
        <v>48186</v>
      </c>
      <c r="B10063" t="s">
        <v>65548</v>
      </c>
      <c r="C10063">
        <v>-1.2233510996286401</v>
      </c>
      <c r="D10063">
        <v>2.3208887224149899E-3</v>
      </c>
    </row>
    <row r="10064" spans="1:4" x14ac:dyDescent="0.2">
      <c r="A10064" t="s">
        <v>48187</v>
      </c>
      <c r="B10064" t="s">
        <v>65549</v>
      </c>
      <c r="C10064">
        <v>0.94192501983369303</v>
      </c>
      <c r="D10064">
        <v>2.32366146988951E-3</v>
      </c>
    </row>
    <row r="10065" spans="1:4" x14ac:dyDescent="0.2">
      <c r="A10065" t="s">
        <v>48188</v>
      </c>
      <c r="B10065" t="s">
        <v>65550</v>
      </c>
      <c r="C10065">
        <v>-1.8270001608194799</v>
      </c>
      <c r="D10065">
        <v>2.3254366314510999E-3</v>
      </c>
    </row>
    <row r="10066" spans="1:4" x14ac:dyDescent="0.2">
      <c r="A10066" t="s">
        <v>48189</v>
      </c>
      <c r="B10066" t="s">
        <v>65551</v>
      </c>
      <c r="C10066">
        <v>0.91670563657785897</v>
      </c>
      <c r="D10066">
        <v>2.3260037481627801E-3</v>
      </c>
    </row>
    <row r="10067" spans="1:4" x14ac:dyDescent="0.2">
      <c r="A10067" t="s">
        <v>48190</v>
      </c>
      <c r="B10067" t="s">
        <v>65552</v>
      </c>
      <c r="C10067">
        <v>1.3413801259081899</v>
      </c>
      <c r="D10067">
        <v>2.3285730173832299E-3</v>
      </c>
    </row>
    <row r="10068" spans="1:4" x14ac:dyDescent="0.2">
      <c r="A10068" t="s">
        <v>48191</v>
      </c>
      <c r="B10068" t="s">
        <v>65553</v>
      </c>
      <c r="C10068">
        <v>0.50575476597541602</v>
      </c>
      <c r="D10068">
        <v>2.3375190169580098E-3</v>
      </c>
    </row>
    <row r="10069" spans="1:4" x14ac:dyDescent="0.2">
      <c r="A10069" t="s">
        <v>48192</v>
      </c>
      <c r="B10069" t="s">
        <v>65554</v>
      </c>
      <c r="C10069">
        <v>0.67355333000996498</v>
      </c>
      <c r="D10069">
        <v>2.3381324692083498E-3</v>
      </c>
    </row>
    <row r="10070" spans="1:4" x14ac:dyDescent="0.2">
      <c r="A10070" t="s">
        <v>48193</v>
      </c>
      <c r="B10070" t="s">
        <v>65555</v>
      </c>
      <c r="C10070">
        <v>-0.95994375315432001</v>
      </c>
      <c r="D10070">
        <v>2.3398758194762902E-3</v>
      </c>
    </row>
    <row r="10071" spans="1:4" x14ac:dyDescent="0.2">
      <c r="A10071" t="s">
        <v>48194</v>
      </c>
      <c r="B10071" t="s">
        <v>65556</v>
      </c>
      <c r="C10071">
        <v>0.35892143598139498</v>
      </c>
      <c r="D10071">
        <v>2.3400434157663901E-3</v>
      </c>
    </row>
    <row r="10072" spans="1:4" x14ac:dyDescent="0.2">
      <c r="A10072" t="s">
        <v>48195</v>
      </c>
      <c r="B10072" t="s">
        <v>65557</v>
      </c>
      <c r="C10072">
        <v>-1.35035156679294</v>
      </c>
      <c r="D10072">
        <v>2.3436545094542298E-3</v>
      </c>
    </row>
    <row r="10073" spans="1:4" x14ac:dyDescent="0.2">
      <c r="A10073" t="s">
        <v>48196</v>
      </c>
      <c r="B10073" t="s">
        <v>65558</v>
      </c>
      <c r="C10073">
        <v>1.1851307782766101</v>
      </c>
      <c r="D10073">
        <v>2.3496469869051999E-3</v>
      </c>
    </row>
    <row r="10074" spans="1:4" x14ac:dyDescent="0.2">
      <c r="A10074" t="s">
        <v>48197</v>
      </c>
      <c r="B10074" t="s">
        <v>65559</v>
      </c>
      <c r="C10074">
        <v>0.94680294820612698</v>
      </c>
      <c r="D10074">
        <v>2.3522894914851E-3</v>
      </c>
    </row>
    <row r="10075" spans="1:4" x14ac:dyDescent="0.2">
      <c r="A10075" t="s">
        <v>48198</v>
      </c>
      <c r="B10075" t="s">
        <v>65560</v>
      </c>
      <c r="C10075">
        <v>-1.11571736488033</v>
      </c>
      <c r="D10075">
        <v>2.3526391896669199E-3</v>
      </c>
    </row>
    <row r="10076" spans="1:4" x14ac:dyDescent="0.2">
      <c r="A10076" t="s">
        <v>48199</v>
      </c>
      <c r="B10076" t="s">
        <v>65561</v>
      </c>
      <c r="C10076">
        <v>-1.4756893104286899</v>
      </c>
      <c r="D10076">
        <v>2.3545595107335201E-3</v>
      </c>
    </row>
    <row r="10077" spans="1:4" x14ac:dyDescent="0.2">
      <c r="A10077" t="s">
        <v>48200</v>
      </c>
      <c r="B10077" t="s">
        <v>65562</v>
      </c>
      <c r="C10077">
        <v>0.76312570101374499</v>
      </c>
      <c r="D10077">
        <v>2.3575333424099001E-3</v>
      </c>
    </row>
    <row r="10078" spans="1:4" x14ac:dyDescent="0.2">
      <c r="A10078" t="s">
        <v>48201</v>
      </c>
      <c r="B10078" t="s">
        <v>65563</v>
      </c>
      <c r="C10078">
        <v>1.24777670305134</v>
      </c>
      <c r="D10078">
        <v>2.36101301688084E-3</v>
      </c>
    </row>
    <row r="10079" spans="1:4" x14ac:dyDescent="0.2">
      <c r="A10079" t="s">
        <v>48202</v>
      </c>
      <c r="B10079" t="s">
        <v>65564</v>
      </c>
      <c r="C10079">
        <v>0.845081747181892</v>
      </c>
      <c r="D10079">
        <v>2.3654900259406802E-3</v>
      </c>
    </row>
    <row r="10080" spans="1:4" x14ac:dyDescent="0.2">
      <c r="A10080" t="s">
        <v>48203</v>
      </c>
      <c r="B10080" t="s">
        <v>65565</v>
      </c>
      <c r="C10080">
        <v>-0.89103946610252005</v>
      </c>
      <c r="D10080">
        <v>2.3743772742905E-3</v>
      </c>
    </row>
    <row r="10081" spans="1:4" x14ac:dyDescent="0.2">
      <c r="A10081" t="s">
        <v>48204</v>
      </c>
      <c r="B10081" t="s">
        <v>65566</v>
      </c>
      <c r="C10081">
        <v>0.41800052476607802</v>
      </c>
      <c r="D10081">
        <v>2.3769960214572801E-3</v>
      </c>
    </row>
    <row r="10082" spans="1:4" x14ac:dyDescent="0.2">
      <c r="A10082" t="s">
        <v>48205</v>
      </c>
      <c r="B10082" t="s">
        <v>65567</v>
      </c>
      <c r="C10082">
        <v>0.35659260643778101</v>
      </c>
      <c r="D10082">
        <v>2.3769960214572801E-3</v>
      </c>
    </row>
    <row r="10083" spans="1:4" x14ac:dyDescent="0.2">
      <c r="A10083" t="s">
        <v>48206</v>
      </c>
      <c r="B10083" t="s">
        <v>65568</v>
      </c>
      <c r="C10083">
        <v>0.55383230060038202</v>
      </c>
      <c r="D10083">
        <v>2.3825114330731701E-3</v>
      </c>
    </row>
    <row r="10084" spans="1:4" x14ac:dyDescent="0.2">
      <c r="A10084" t="s">
        <v>48207</v>
      </c>
      <c r="B10084" t="s">
        <v>65569</v>
      </c>
      <c r="C10084">
        <v>0.43657180350587599</v>
      </c>
      <c r="D10084">
        <v>2.3835670101256599E-3</v>
      </c>
    </row>
    <row r="10085" spans="1:4" x14ac:dyDescent="0.2">
      <c r="A10085" t="s">
        <v>48208</v>
      </c>
      <c r="B10085" t="s">
        <v>65570</v>
      </c>
      <c r="C10085">
        <v>0.35453717848315702</v>
      </c>
      <c r="D10085">
        <v>2.3835670101256599E-3</v>
      </c>
    </row>
    <row r="10086" spans="1:4" x14ac:dyDescent="0.2">
      <c r="A10086" t="s">
        <v>48209</v>
      </c>
      <c r="B10086" t="s">
        <v>65571</v>
      </c>
      <c r="C10086">
        <v>-0.80668914377941003</v>
      </c>
      <c r="D10086">
        <v>2.3855108982075799E-3</v>
      </c>
    </row>
    <row r="10087" spans="1:4" x14ac:dyDescent="0.2">
      <c r="A10087" t="s">
        <v>48210</v>
      </c>
      <c r="B10087" t="s">
        <v>65572</v>
      </c>
      <c r="C10087">
        <v>1.72884011551768</v>
      </c>
      <c r="D10087">
        <v>2.3855108982075799E-3</v>
      </c>
    </row>
    <row r="10088" spans="1:4" x14ac:dyDescent="0.2">
      <c r="A10088" t="s">
        <v>48211</v>
      </c>
      <c r="B10088" t="s">
        <v>65573</v>
      </c>
      <c r="C10088">
        <v>0.39960594526007098</v>
      </c>
      <c r="D10088">
        <v>2.38782289451541E-3</v>
      </c>
    </row>
    <row r="10089" spans="1:4" x14ac:dyDescent="0.2">
      <c r="A10089" t="s">
        <v>48212</v>
      </c>
      <c r="B10089" t="s">
        <v>65574</v>
      </c>
      <c r="C10089">
        <v>-2.0576263563866402</v>
      </c>
      <c r="D10089">
        <v>2.3898614888596499E-3</v>
      </c>
    </row>
    <row r="10090" spans="1:4" x14ac:dyDescent="0.2">
      <c r="A10090" t="s">
        <v>48213</v>
      </c>
      <c r="B10090" t="s">
        <v>65575</v>
      </c>
      <c r="C10090">
        <v>0.421065478306136</v>
      </c>
      <c r="D10090">
        <v>2.3906917980728E-3</v>
      </c>
    </row>
    <row r="10091" spans="1:4" x14ac:dyDescent="0.2">
      <c r="A10091" t="s">
        <v>48214</v>
      </c>
      <c r="B10091" t="s">
        <v>65576</v>
      </c>
      <c r="C10091">
        <v>-1.56963681020079</v>
      </c>
      <c r="D10091">
        <v>2.3938663835757902E-3</v>
      </c>
    </row>
    <row r="10092" spans="1:4" x14ac:dyDescent="0.2">
      <c r="A10092" t="s">
        <v>48215</v>
      </c>
      <c r="B10092" t="s">
        <v>65577</v>
      </c>
      <c r="C10092">
        <v>1.21911295162319</v>
      </c>
      <c r="D10092">
        <v>2.3977419372284499E-3</v>
      </c>
    </row>
    <row r="10093" spans="1:4" x14ac:dyDescent="0.2">
      <c r="A10093" t="s">
        <v>48216</v>
      </c>
      <c r="B10093" t="s">
        <v>65578</v>
      </c>
      <c r="C10093">
        <v>1.1321382567931499</v>
      </c>
      <c r="D10093">
        <v>2.4014942256031799E-3</v>
      </c>
    </row>
    <row r="10094" spans="1:4" x14ac:dyDescent="0.2">
      <c r="A10094" t="s">
        <v>48217</v>
      </c>
      <c r="B10094" t="s">
        <v>65579</v>
      </c>
      <c r="C10094">
        <v>0.388556505428377</v>
      </c>
      <c r="D10094">
        <v>2.40313711218367E-3</v>
      </c>
    </row>
    <row r="10095" spans="1:4" x14ac:dyDescent="0.2">
      <c r="A10095" t="s">
        <v>48218</v>
      </c>
      <c r="B10095" t="s">
        <v>65580</v>
      </c>
      <c r="C10095">
        <v>-2.05606062443885</v>
      </c>
      <c r="D10095">
        <v>2.4036919261445698E-3</v>
      </c>
    </row>
    <row r="10096" spans="1:4" x14ac:dyDescent="0.2">
      <c r="A10096" t="s">
        <v>48219</v>
      </c>
      <c r="B10096" t="s">
        <v>65581</v>
      </c>
      <c r="C10096">
        <v>-1.29980218468815</v>
      </c>
      <c r="D10096">
        <v>2.4085732154507499E-3</v>
      </c>
    </row>
    <row r="10097" spans="1:4" x14ac:dyDescent="0.2">
      <c r="A10097" t="s">
        <v>48220</v>
      </c>
      <c r="B10097" t="s">
        <v>65582</v>
      </c>
      <c r="C10097">
        <v>1.36169622361345</v>
      </c>
      <c r="D10097">
        <v>2.41235572510364E-3</v>
      </c>
    </row>
    <row r="10098" spans="1:4" x14ac:dyDescent="0.2">
      <c r="A10098" t="s">
        <v>48221</v>
      </c>
      <c r="B10098" t="s">
        <v>65583</v>
      </c>
      <c r="C10098">
        <v>0.48252183781136299</v>
      </c>
      <c r="D10098">
        <v>2.4130899349726199E-3</v>
      </c>
    </row>
    <row r="10099" spans="1:4" x14ac:dyDescent="0.2">
      <c r="A10099" t="s">
        <v>48222</v>
      </c>
      <c r="B10099" t="s">
        <v>65584</v>
      </c>
      <c r="C10099">
        <v>2.3879163342944199</v>
      </c>
      <c r="D10099">
        <v>2.4132599971095998E-3</v>
      </c>
    </row>
    <row r="10100" spans="1:4" x14ac:dyDescent="0.2">
      <c r="A10100" t="s">
        <v>48223</v>
      </c>
      <c r="B10100" t="s">
        <v>65585</v>
      </c>
      <c r="C10100">
        <v>-0.51582330096071405</v>
      </c>
      <c r="D10100">
        <v>2.4150569416746801E-3</v>
      </c>
    </row>
    <row r="10101" spans="1:4" x14ac:dyDescent="0.2">
      <c r="A10101" t="s">
        <v>48224</v>
      </c>
      <c r="B10101" t="s">
        <v>65586</v>
      </c>
      <c r="C10101">
        <v>-1.4780404043248001</v>
      </c>
      <c r="D10101">
        <v>2.4226981317507102E-3</v>
      </c>
    </row>
    <row r="10102" spans="1:4" x14ac:dyDescent="0.2">
      <c r="A10102" t="s">
        <v>48225</v>
      </c>
      <c r="B10102" t="s">
        <v>65587</v>
      </c>
      <c r="C10102">
        <v>-1.6014149460943301</v>
      </c>
      <c r="D10102">
        <v>2.4273000358844298E-3</v>
      </c>
    </row>
    <row r="10103" spans="1:4" x14ac:dyDescent="0.2">
      <c r="A10103" t="s">
        <v>48226</v>
      </c>
      <c r="B10103" t="s">
        <v>65588</v>
      </c>
      <c r="C10103">
        <v>-0.64280660133294498</v>
      </c>
      <c r="D10103">
        <v>2.4287727757957801E-3</v>
      </c>
    </row>
    <row r="10104" spans="1:4" x14ac:dyDescent="0.2">
      <c r="A10104" t="s">
        <v>48227</v>
      </c>
      <c r="B10104" t="s">
        <v>65589</v>
      </c>
      <c r="C10104">
        <v>0.75251784864120497</v>
      </c>
      <c r="D10104">
        <v>2.4288114832099598E-3</v>
      </c>
    </row>
    <row r="10105" spans="1:4" x14ac:dyDescent="0.2">
      <c r="A10105" t="s">
        <v>48228</v>
      </c>
      <c r="B10105" t="s">
        <v>65590</v>
      </c>
      <c r="C10105">
        <v>-1.84967824632067</v>
      </c>
      <c r="D10105">
        <v>2.4292768607880699E-3</v>
      </c>
    </row>
    <row r="10106" spans="1:4" x14ac:dyDescent="0.2">
      <c r="A10106" t="s">
        <v>48229</v>
      </c>
      <c r="B10106" t="s">
        <v>65591</v>
      </c>
      <c r="C10106">
        <v>0.41625286039971099</v>
      </c>
      <c r="D10106">
        <v>2.4350042118846801E-3</v>
      </c>
    </row>
    <row r="10107" spans="1:4" x14ac:dyDescent="0.2">
      <c r="A10107" t="s">
        <v>48230</v>
      </c>
      <c r="B10107" t="s">
        <v>65592</v>
      </c>
      <c r="C10107">
        <v>0.42726693117226699</v>
      </c>
      <c r="D10107">
        <v>2.4371304295699898E-3</v>
      </c>
    </row>
    <row r="10108" spans="1:4" x14ac:dyDescent="0.2">
      <c r="A10108" t="s">
        <v>48231</v>
      </c>
      <c r="B10108" t="s">
        <v>65593</v>
      </c>
      <c r="C10108">
        <v>-0.545589041887663</v>
      </c>
      <c r="D10108">
        <v>2.4409271542353201E-3</v>
      </c>
    </row>
    <row r="10109" spans="1:4" x14ac:dyDescent="0.2">
      <c r="A10109" t="s">
        <v>48232</v>
      </c>
      <c r="B10109" t="s">
        <v>65594</v>
      </c>
      <c r="C10109">
        <v>-0.54542121881601602</v>
      </c>
      <c r="D10109">
        <v>2.4418847742042099E-3</v>
      </c>
    </row>
    <row r="10110" spans="1:4" x14ac:dyDescent="0.2">
      <c r="A10110" t="s">
        <v>48233</v>
      </c>
      <c r="B10110" t="s">
        <v>65595</v>
      </c>
      <c r="C10110">
        <v>-1.19861502893437</v>
      </c>
      <c r="D10110">
        <v>2.4475215125201802E-3</v>
      </c>
    </row>
    <row r="10111" spans="1:4" x14ac:dyDescent="0.2">
      <c r="A10111" t="s">
        <v>48234</v>
      </c>
      <c r="B10111" t="s">
        <v>65596</v>
      </c>
      <c r="C10111">
        <v>0.46957802826221401</v>
      </c>
      <c r="D10111">
        <v>2.4475215125201802E-3</v>
      </c>
    </row>
    <row r="10112" spans="1:4" x14ac:dyDescent="0.2">
      <c r="A10112" t="s">
        <v>48235</v>
      </c>
      <c r="B10112" t="s">
        <v>65597</v>
      </c>
      <c r="C10112">
        <v>1.0502549518726101</v>
      </c>
      <c r="D10112">
        <v>2.453727327883E-3</v>
      </c>
    </row>
    <row r="10113" spans="1:4" x14ac:dyDescent="0.2">
      <c r="A10113" t="s">
        <v>48236</v>
      </c>
      <c r="B10113" t="s">
        <v>65598</v>
      </c>
      <c r="C10113">
        <v>0.87071254529858799</v>
      </c>
      <c r="D10113">
        <v>2.4555824577354602E-3</v>
      </c>
    </row>
    <row r="10114" spans="1:4" x14ac:dyDescent="0.2">
      <c r="A10114" t="s">
        <v>48237</v>
      </c>
      <c r="B10114" t="s">
        <v>65599</v>
      </c>
      <c r="C10114">
        <v>0.73095994095331496</v>
      </c>
      <c r="D10114">
        <v>2.4682816917029702E-3</v>
      </c>
    </row>
    <row r="10115" spans="1:4" x14ac:dyDescent="0.2">
      <c r="A10115" t="s">
        <v>48238</v>
      </c>
      <c r="B10115" t="s">
        <v>65600</v>
      </c>
      <c r="C10115">
        <v>-1.0140539657879599</v>
      </c>
      <c r="D10115">
        <v>2.47147780165854E-3</v>
      </c>
    </row>
    <row r="10116" spans="1:4" x14ac:dyDescent="0.2">
      <c r="A10116" t="s">
        <v>48239</v>
      </c>
      <c r="B10116" t="s">
        <v>65601</v>
      </c>
      <c r="C10116">
        <v>-1.98034911233625</v>
      </c>
      <c r="D10116">
        <v>2.4723760108196599E-3</v>
      </c>
    </row>
    <row r="10117" spans="1:4" x14ac:dyDescent="0.2">
      <c r="A10117" t="s">
        <v>48240</v>
      </c>
      <c r="B10117" t="s">
        <v>65602</v>
      </c>
      <c r="C10117">
        <v>0.75631874536691301</v>
      </c>
      <c r="D10117">
        <v>2.4776672408066301E-3</v>
      </c>
    </row>
    <row r="10118" spans="1:4" x14ac:dyDescent="0.2">
      <c r="A10118" t="s">
        <v>48241</v>
      </c>
      <c r="B10118" t="s">
        <v>65603</v>
      </c>
      <c r="C10118">
        <v>0.62287672034688601</v>
      </c>
      <c r="D10118">
        <v>2.4788949758236499E-3</v>
      </c>
    </row>
    <row r="10119" spans="1:4" x14ac:dyDescent="0.2">
      <c r="A10119" t="s">
        <v>48242</v>
      </c>
      <c r="B10119" t="s">
        <v>65604</v>
      </c>
      <c r="C10119">
        <v>0.52676725230537402</v>
      </c>
      <c r="D10119">
        <v>2.4835283245146699E-3</v>
      </c>
    </row>
    <row r="10120" spans="1:4" x14ac:dyDescent="0.2">
      <c r="A10120" t="s">
        <v>48243</v>
      </c>
      <c r="B10120" t="s">
        <v>65605</v>
      </c>
      <c r="C10120">
        <v>0.37415887880065501</v>
      </c>
      <c r="D10120">
        <v>2.4896025962956201E-3</v>
      </c>
    </row>
    <row r="10121" spans="1:4" x14ac:dyDescent="0.2">
      <c r="A10121" t="s">
        <v>48244</v>
      </c>
      <c r="B10121" t="s">
        <v>65606</v>
      </c>
      <c r="C10121">
        <v>0.79631144964691403</v>
      </c>
      <c r="D10121">
        <v>2.5016908060990898E-3</v>
      </c>
    </row>
    <row r="10122" spans="1:4" x14ac:dyDescent="0.2">
      <c r="A10122" t="s">
        <v>48245</v>
      </c>
      <c r="B10122" t="s">
        <v>65607</v>
      </c>
      <c r="C10122">
        <v>0.64323979026711298</v>
      </c>
      <c r="D10122">
        <v>2.5079700199038802E-3</v>
      </c>
    </row>
    <row r="10123" spans="1:4" x14ac:dyDescent="0.2">
      <c r="A10123" t="s">
        <v>48246</v>
      </c>
      <c r="B10123" t="s">
        <v>65608</v>
      </c>
      <c r="C10123">
        <v>-1.0654409471133199</v>
      </c>
      <c r="D10123">
        <v>2.5099498445411701E-3</v>
      </c>
    </row>
    <row r="10124" spans="1:4" x14ac:dyDescent="0.2">
      <c r="A10124" t="s">
        <v>48247</v>
      </c>
      <c r="B10124" t="s">
        <v>65609</v>
      </c>
      <c r="C10124">
        <v>0.79763075458312505</v>
      </c>
      <c r="D10124">
        <v>2.5152067876737798E-3</v>
      </c>
    </row>
    <row r="10125" spans="1:4" x14ac:dyDescent="0.2">
      <c r="A10125" t="s">
        <v>48248</v>
      </c>
      <c r="B10125" t="s">
        <v>65610</v>
      </c>
      <c r="C10125">
        <v>-1.7278322900149701</v>
      </c>
      <c r="D10125">
        <v>2.5176411334245801E-3</v>
      </c>
    </row>
    <row r="10126" spans="1:4" x14ac:dyDescent="0.2">
      <c r="A10126" t="s">
        <v>48249</v>
      </c>
      <c r="B10126" t="s">
        <v>65611</v>
      </c>
      <c r="C10126">
        <v>0.88815359402198202</v>
      </c>
      <c r="D10126">
        <v>2.51813644974799E-3</v>
      </c>
    </row>
    <row r="10127" spans="1:4" x14ac:dyDescent="0.2">
      <c r="A10127" t="s">
        <v>48250</v>
      </c>
      <c r="B10127" t="s">
        <v>65612</v>
      </c>
      <c r="C10127">
        <v>-1.2577819687149301</v>
      </c>
      <c r="D10127">
        <v>2.5192469779196001E-3</v>
      </c>
    </row>
    <row r="10128" spans="1:4" x14ac:dyDescent="0.2">
      <c r="A10128" t="s">
        <v>48251</v>
      </c>
      <c r="B10128" t="s">
        <v>65613</v>
      </c>
      <c r="C10128">
        <v>0.36036966094962303</v>
      </c>
      <c r="D10128">
        <v>2.5229782223636899E-3</v>
      </c>
    </row>
    <row r="10129" spans="1:4" x14ac:dyDescent="0.2">
      <c r="A10129" t="s">
        <v>48252</v>
      </c>
      <c r="B10129" t="s">
        <v>65614</v>
      </c>
      <c r="C10129">
        <v>0.63219619808203298</v>
      </c>
      <c r="D10129">
        <v>2.5229782223636899E-3</v>
      </c>
    </row>
    <row r="10130" spans="1:4" x14ac:dyDescent="0.2">
      <c r="A10130" t="s">
        <v>48253</v>
      </c>
      <c r="B10130" t="s">
        <v>65615</v>
      </c>
      <c r="C10130">
        <v>1.7099402200745999</v>
      </c>
      <c r="D10130">
        <v>2.5256043106682601E-3</v>
      </c>
    </row>
    <row r="10131" spans="1:4" x14ac:dyDescent="0.2">
      <c r="A10131" t="s">
        <v>48254</v>
      </c>
      <c r="B10131" t="s">
        <v>65616</v>
      </c>
      <c r="C10131">
        <v>0.35321076028040099</v>
      </c>
      <c r="D10131">
        <v>2.52792551768885E-3</v>
      </c>
    </row>
    <row r="10132" spans="1:4" x14ac:dyDescent="0.2">
      <c r="A10132" t="s">
        <v>48255</v>
      </c>
      <c r="B10132" t="s">
        <v>65617</v>
      </c>
      <c r="C10132">
        <v>1.50005944450802</v>
      </c>
      <c r="D10132">
        <v>2.5363190995789701E-3</v>
      </c>
    </row>
    <row r="10133" spans="1:4" x14ac:dyDescent="0.2">
      <c r="A10133" t="s">
        <v>48256</v>
      </c>
      <c r="B10133" t="s">
        <v>65618</v>
      </c>
      <c r="C10133">
        <v>0.53940995493464605</v>
      </c>
      <c r="D10133">
        <v>2.5427172117969301E-3</v>
      </c>
    </row>
    <row r="10134" spans="1:4" x14ac:dyDescent="0.2">
      <c r="A10134" t="s">
        <v>48257</v>
      </c>
      <c r="B10134" t="s">
        <v>65619</v>
      </c>
      <c r="C10134">
        <v>1.1987645654077901</v>
      </c>
      <c r="D10134">
        <v>2.54556868675581E-3</v>
      </c>
    </row>
    <row r="10135" spans="1:4" x14ac:dyDescent="0.2">
      <c r="A10135" t="s">
        <v>48258</v>
      </c>
      <c r="B10135" t="s">
        <v>65620</v>
      </c>
      <c r="C10135">
        <v>0.43524147675673103</v>
      </c>
      <c r="D10135">
        <v>2.5472685462025798E-3</v>
      </c>
    </row>
    <row r="10136" spans="1:4" x14ac:dyDescent="0.2">
      <c r="A10136" t="s">
        <v>48259</v>
      </c>
      <c r="B10136" t="s">
        <v>65621</v>
      </c>
      <c r="C10136">
        <v>-1.84658123367817</v>
      </c>
      <c r="D10136">
        <v>2.54983835566399E-3</v>
      </c>
    </row>
    <row r="10137" spans="1:4" x14ac:dyDescent="0.2">
      <c r="A10137" t="s">
        <v>48260</v>
      </c>
      <c r="B10137" t="s">
        <v>65622</v>
      </c>
      <c r="C10137">
        <v>-1.9772527534186199</v>
      </c>
      <c r="D10137">
        <v>2.5499965614634501E-3</v>
      </c>
    </row>
    <row r="10138" spans="1:4" x14ac:dyDescent="0.2">
      <c r="A10138" t="s">
        <v>48261</v>
      </c>
      <c r="B10138" t="s">
        <v>65623</v>
      </c>
      <c r="C10138">
        <v>-1.9772527534186199</v>
      </c>
      <c r="D10138">
        <v>2.5499965614634501E-3</v>
      </c>
    </row>
    <row r="10139" spans="1:4" x14ac:dyDescent="0.2">
      <c r="A10139" t="s">
        <v>48262</v>
      </c>
      <c r="B10139" t="s">
        <v>65624</v>
      </c>
      <c r="C10139">
        <v>0.44298582109926599</v>
      </c>
      <c r="D10139">
        <v>2.5506620108565301E-3</v>
      </c>
    </row>
    <row r="10140" spans="1:4" x14ac:dyDescent="0.2">
      <c r="A10140" t="s">
        <v>48263</v>
      </c>
      <c r="B10140" t="s">
        <v>65625</v>
      </c>
      <c r="C10140">
        <v>-1.76970468707748</v>
      </c>
      <c r="D10140">
        <v>2.5512768217869899E-3</v>
      </c>
    </row>
    <row r="10141" spans="1:4" x14ac:dyDescent="0.2">
      <c r="A10141" t="s">
        <v>48264</v>
      </c>
      <c r="B10141" t="s">
        <v>65626</v>
      </c>
      <c r="C10141">
        <v>0.40522131639756398</v>
      </c>
      <c r="D10141">
        <v>2.5525051046680299E-3</v>
      </c>
    </row>
    <row r="10142" spans="1:4" x14ac:dyDescent="0.2">
      <c r="A10142" t="s">
        <v>48265</v>
      </c>
      <c r="B10142" t="s">
        <v>65627</v>
      </c>
      <c r="C10142">
        <v>-1.9765013230011901</v>
      </c>
      <c r="D10142">
        <v>2.5546928491561598E-3</v>
      </c>
    </row>
    <row r="10143" spans="1:4" x14ac:dyDescent="0.2">
      <c r="A10143" t="s">
        <v>48266</v>
      </c>
      <c r="B10143" t="s">
        <v>65628</v>
      </c>
      <c r="C10143">
        <v>-1.68513559923152</v>
      </c>
      <c r="D10143">
        <v>2.5552542362443E-3</v>
      </c>
    </row>
    <row r="10144" spans="1:4" x14ac:dyDescent="0.2">
      <c r="A10144" t="s">
        <v>48267</v>
      </c>
      <c r="B10144" t="s">
        <v>65629</v>
      </c>
      <c r="C10144">
        <v>0.86523832849599602</v>
      </c>
      <c r="D10144">
        <v>2.5564208355852601E-3</v>
      </c>
    </row>
    <row r="10145" spans="1:4" x14ac:dyDescent="0.2">
      <c r="A10145" t="s">
        <v>48268</v>
      </c>
      <c r="B10145" t="s">
        <v>65630</v>
      </c>
      <c r="C10145">
        <v>-1.64613982448421</v>
      </c>
      <c r="D10145">
        <v>2.5564208355852601E-3</v>
      </c>
    </row>
    <row r="10146" spans="1:4" x14ac:dyDescent="0.2">
      <c r="A10146" t="s">
        <v>48269</v>
      </c>
      <c r="B10146" t="s">
        <v>65631</v>
      </c>
      <c r="C10146">
        <v>1.2926611419095499</v>
      </c>
      <c r="D10146">
        <v>2.5601494252848801E-3</v>
      </c>
    </row>
    <row r="10147" spans="1:4" x14ac:dyDescent="0.2">
      <c r="A10147" t="s">
        <v>48270</v>
      </c>
      <c r="B10147" t="s">
        <v>65632</v>
      </c>
      <c r="C10147">
        <v>0.69585380807827901</v>
      </c>
      <c r="D10147">
        <v>2.5603375455367102E-3</v>
      </c>
    </row>
    <row r="10148" spans="1:4" x14ac:dyDescent="0.2">
      <c r="A10148" t="s">
        <v>48271</v>
      </c>
      <c r="B10148" t="s">
        <v>65633</v>
      </c>
      <c r="C10148">
        <v>-0.59647340995976195</v>
      </c>
      <c r="D10148">
        <v>2.5626885244375299E-3</v>
      </c>
    </row>
    <row r="10149" spans="1:4" x14ac:dyDescent="0.2">
      <c r="A10149" t="s">
        <v>48272</v>
      </c>
      <c r="B10149" t="s">
        <v>65634</v>
      </c>
      <c r="C10149">
        <v>0.72017953065725504</v>
      </c>
      <c r="D10149">
        <v>2.5632036494933801E-3</v>
      </c>
    </row>
    <row r="10150" spans="1:4" x14ac:dyDescent="0.2">
      <c r="A10150" t="s">
        <v>48273</v>
      </c>
      <c r="B10150" t="s">
        <v>65635</v>
      </c>
      <c r="C10150">
        <v>-1.40251868914603</v>
      </c>
      <c r="D10150">
        <v>2.5662587205489301E-3</v>
      </c>
    </row>
    <row r="10151" spans="1:4" x14ac:dyDescent="0.2">
      <c r="A10151" t="s">
        <v>48274</v>
      </c>
      <c r="B10151" t="s">
        <v>65636</v>
      </c>
      <c r="C10151">
        <v>1.0258777747569601</v>
      </c>
      <c r="D10151">
        <v>2.56864405935577E-3</v>
      </c>
    </row>
    <row r="10152" spans="1:4" x14ac:dyDescent="0.2">
      <c r="A10152" t="s">
        <v>48275</v>
      </c>
      <c r="B10152" t="s">
        <v>65637</v>
      </c>
      <c r="C10152">
        <v>0.592273201029902</v>
      </c>
      <c r="D10152">
        <v>2.57208098736573E-3</v>
      </c>
    </row>
    <row r="10153" spans="1:4" x14ac:dyDescent="0.2">
      <c r="A10153" t="s">
        <v>48276</v>
      </c>
      <c r="B10153" t="s">
        <v>65638</v>
      </c>
      <c r="C10153">
        <v>-0.61084559091349699</v>
      </c>
      <c r="D10153">
        <v>2.5774278894910301E-3</v>
      </c>
    </row>
    <row r="10154" spans="1:4" x14ac:dyDescent="0.2">
      <c r="A10154" t="s">
        <v>48277</v>
      </c>
      <c r="B10154" t="s">
        <v>65639</v>
      </c>
      <c r="C10154">
        <v>0.90724035058046004</v>
      </c>
      <c r="D10154">
        <v>2.5788448331311099E-3</v>
      </c>
    </row>
    <row r="10155" spans="1:4" x14ac:dyDescent="0.2">
      <c r="A10155" t="s">
        <v>48278</v>
      </c>
      <c r="B10155" t="s">
        <v>65640</v>
      </c>
      <c r="C10155">
        <v>0.76567405162599</v>
      </c>
      <c r="D10155">
        <v>2.5818504950023001E-3</v>
      </c>
    </row>
    <row r="10156" spans="1:4" x14ac:dyDescent="0.2">
      <c r="A10156" t="s">
        <v>48279</v>
      </c>
      <c r="B10156" t="s">
        <v>65641</v>
      </c>
      <c r="C10156">
        <v>0.73137174138255501</v>
      </c>
      <c r="D10156">
        <v>2.5832004360857698E-3</v>
      </c>
    </row>
    <row r="10157" spans="1:4" x14ac:dyDescent="0.2">
      <c r="A10157" t="s">
        <v>48280</v>
      </c>
      <c r="B10157" t="s">
        <v>65642</v>
      </c>
      <c r="C10157">
        <v>0.85068823924283399</v>
      </c>
      <c r="D10157">
        <v>2.5838466427069002E-3</v>
      </c>
    </row>
    <row r="10158" spans="1:4" x14ac:dyDescent="0.2">
      <c r="A10158" t="s">
        <v>48281</v>
      </c>
      <c r="B10158" t="s">
        <v>65643</v>
      </c>
      <c r="C10158">
        <v>-1.19010371557207</v>
      </c>
      <c r="D10158">
        <v>2.5855974290535798E-3</v>
      </c>
    </row>
    <row r="10159" spans="1:4" x14ac:dyDescent="0.2">
      <c r="A10159" t="s">
        <v>48282</v>
      </c>
      <c r="B10159" t="s">
        <v>65644</v>
      </c>
      <c r="C10159">
        <v>0.50473766274103604</v>
      </c>
      <c r="D10159">
        <v>2.5865850174009298E-3</v>
      </c>
    </row>
    <row r="10160" spans="1:4" x14ac:dyDescent="0.2">
      <c r="A10160" t="s">
        <v>48283</v>
      </c>
      <c r="B10160" t="s">
        <v>65645</v>
      </c>
      <c r="C10160">
        <v>1.02975623955221</v>
      </c>
      <c r="D10160">
        <v>2.5880237734589601E-3</v>
      </c>
    </row>
    <row r="10161" spans="1:4" x14ac:dyDescent="0.2">
      <c r="A10161" t="s">
        <v>48284</v>
      </c>
      <c r="B10161" t="s">
        <v>65646</v>
      </c>
      <c r="C10161">
        <v>1.0516823664549999</v>
      </c>
      <c r="D10161">
        <v>2.5906348719562E-3</v>
      </c>
    </row>
    <row r="10162" spans="1:4" x14ac:dyDescent="0.2">
      <c r="A10162" t="s">
        <v>48285</v>
      </c>
      <c r="B10162" t="s">
        <v>65647</v>
      </c>
      <c r="C10162">
        <v>-1.0041577854502901</v>
      </c>
      <c r="D10162">
        <v>2.5940879958417798E-3</v>
      </c>
    </row>
    <row r="10163" spans="1:4" x14ac:dyDescent="0.2">
      <c r="A10163" t="s">
        <v>48286</v>
      </c>
      <c r="B10163" t="s">
        <v>65648</v>
      </c>
      <c r="C10163">
        <v>0.62148983720464901</v>
      </c>
      <c r="D10163">
        <v>2.59929143456739E-3</v>
      </c>
    </row>
    <row r="10164" spans="1:4" x14ac:dyDescent="0.2">
      <c r="A10164" t="s">
        <v>48287</v>
      </c>
      <c r="B10164" t="s">
        <v>65649</v>
      </c>
      <c r="C10164">
        <v>0.52054423729044497</v>
      </c>
      <c r="D10164">
        <v>2.6009989433608302E-3</v>
      </c>
    </row>
    <row r="10165" spans="1:4" x14ac:dyDescent="0.2">
      <c r="A10165" t="s">
        <v>48288</v>
      </c>
      <c r="B10165" t="s">
        <v>65650</v>
      </c>
      <c r="C10165">
        <v>1.0810642064306</v>
      </c>
      <c r="D10165">
        <v>2.6023188697285398E-3</v>
      </c>
    </row>
    <row r="10166" spans="1:4" x14ac:dyDescent="0.2">
      <c r="A10166" t="s">
        <v>48289</v>
      </c>
      <c r="B10166" t="s">
        <v>65651</v>
      </c>
      <c r="C10166">
        <v>1.42668101814981</v>
      </c>
      <c r="D10166">
        <v>2.6024627804428599E-3</v>
      </c>
    </row>
    <row r="10167" spans="1:4" x14ac:dyDescent="0.2">
      <c r="A10167" t="s">
        <v>48290</v>
      </c>
      <c r="B10167" t="s">
        <v>65652</v>
      </c>
      <c r="C10167">
        <v>0.70360591514998805</v>
      </c>
      <c r="D10167">
        <v>2.61062856282857E-3</v>
      </c>
    </row>
    <row r="10168" spans="1:4" x14ac:dyDescent="0.2">
      <c r="A10168" t="s">
        <v>48291</v>
      </c>
      <c r="B10168" t="s">
        <v>65653</v>
      </c>
      <c r="C10168">
        <v>1.24518859973319</v>
      </c>
      <c r="D10168">
        <v>2.61368439084184E-3</v>
      </c>
    </row>
    <row r="10169" spans="1:4" x14ac:dyDescent="0.2">
      <c r="A10169" t="s">
        <v>48292</v>
      </c>
      <c r="B10169" t="s">
        <v>65654</v>
      </c>
      <c r="C10169">
        <v>-0.95789023449934796</v>
      </c>
      <c r="D10169">
        <v>2.6139037723618402E-3</v>
      </c>
    </row>
    <row r="10170" spans="1:4" x14ac:dyDescent="0.2">
      <c r="A10170" t="s">
        <v>48293</v>
      </c>
      <c r="B10170" t="s">
        <v>65655</v>
      </c>
      <c r="C10170">
        <v>0.515611536608795</v>
      </c>
      <c r="D10170">
        <v>2.61579248869359E-3</v>
      </c>
    </row>
    <row r="10171" spans="1:4" x14ac:dyDescent="0.2">
      <c r="A10171" t="s">
        <v>48294</v>
      </c>
      <c r="B10171" t="s">
        <v>65656</v>
      </c>
      <c r="C10171">
        <v>1.01607065298962</v>
      </c>
      <c r="D10171">
        <v>2.61612135590306E-3</v>
      </c>
    </row>
    <row r="10172" spans="1:4" x14ac:dyDescent="0.2">
      <c r="A10172" t="s">
        <v>48295</v>
      </c>
      <c r="B10172" t="s">
        <v>65657</v>
      </c>
      <c r="C10172">
        <v>0.81276990419426798</v>
      </c>
      <c r="D10172">
        <v>2.61981789512367E-3</v>
      </c>
    </row>
    <row r="10173" spans="1:4" x14ac:dyDescent="0.2">
      <c r="A10173" t="s">
        <v>48296</v>
      </c>
      <c r="B10173" t="s">
        <v>65658</v>
      </c>
      <c r="C10173">
        <v>0.752683070389912</v>
      </c>
      <c r="D10173">
        <v>2.6275577897028799E-3</v>
      </c>
    </row>
    <row r="10174" spans="1:4" x14ac:dyDescent="0.2">
      <c r="A10174" t="s">
        <v>48297</v>
      </c>
      <c r="B10174" t="s">
        <v>65659</v>
      </c>
      <c r="C10174">
        <v>-2.09973628510923</v>
      </c>
      <c r="D10174">
        <v>2.6346243440907502E-3</v>
      </c>
    </row>
    <row r="10175" spans="1:4" x14ac:dyDescent="0.2">
      <c r="A10175" t="s">
        <v>48298</v>
      </c>
      <c r="B10175" t="s">
        <v>65660</v>
      </c>
      <c r="C10175">
        <v>1.9429912535551099</v>
      </c>
      <c r="D10175">
        <v>2.6370759428427999E-3</v>
      </c>
    </row>
    <row r="10176" spans="1:4" x14ac:dyDescent="0.2">
      <c r="A10176" t="s">
        <v>48299</v>
      </c>
      <c r="B10176" t="s">
        <v>65661</v>
      </c>
      <c r="C10176">
        <v>-0.45137929021809697</v>
      </c>
      <c r="D10176">
        <v>2.6387854063608901E-3</v>
      </c>
    </row>
    <row r="10177" spans="1:4" x14ac:dyDescent="0.2">
      <c r="A10177" t="s">
        <v>48300</v>
      </c>
      <c r="B10177" t="s">
        <v>65662</v>
      </c>
      <c r="C10177">
        <v>0.49471540308821199</v>
      </c>
      <c r="D10177">
        <v>2.6418826148659701E-3</v>
      </c>
    </row>
    <row r="10178" spans="1:4" x14ac:dyDescent="0.2">
      <c r="A10178" t="s">
        <v>48301</v>
      </c>
      <c r="B10178" t="s">
        <v>65663</v>
      </c>
      <c r="C10178">
        <v>-0.49721332900565401</v>
      </c>
      <c r="D10178">
        <v>2.6435993910340601E-3</v>
      </c>
    </row>
    <row r="10179" spans="1:4" x14ac:dyDescent="0.2">
      <c r="A10179" t="s">
        <v>48302</v>
      </c>
      <c r="B10179" t="s">
        <v>65664</v>
      </c>
      <c r="C10179">
        <v>0.46736717222868002</v>
      </c>
      <c r="D10179">
        <v>2.6487807580187102E-3</v>
      </c>
    </row>
    <row r="10180" spans="1:4" x14ac:dyDescent="0.2">
      <c r="A10180" t="s">
        <v>48303</v>
      </c>
      <c r="B10180" t="s">
        <v>65665</v>
      </c>
      <c r="C10180">
        <v>0.46981453001407603</v>
      </c>
      <c r="D10180">
        <v>2.6594891077406902E-3</v>
      </c>
    </row>
    <row r="10181" spans="1:4" x14ac:dyDescent="0.2">
      <c r="A10181" t="s">
        <v>48304</v>
      </c>
      <c r="B10181" t="s">
        <v>65666</v>
      </c>
      <c r="C10181">
        <v>-1.4024135100225901</v>
      </c>
      <c r="D10181">
        <v>2.6627530942934098E-3</v>
      </c>
    </row>
    <row r="10182" spans="1:4" x14ac:dyDescent="0.2">
      <c r="A10182" t="s">
        <v>48305</v>
      </c>
      <c r="B10182" t="s">
        <v>65667</v>
      </c>
      <c r="C10182">
        <v>2.0375907929291501</v>
      </c>
      <c r="D10182">
        <v>2.6658279839594E-3</v>
      </c>
    </row>
    <row r="10183" spans="1:4" x14ac:dyDescent="0.2">
      <c r="A10183" t="s">
        <v>48306</v>
      </c>
      <c r="B10183" t="s">
        <v>65668</v>
      </c>
      <c r="C10183">
        <v>0.390127224357529</v>
      </c>
      <c r="D10183">
        <v>2.66630281145008E-3</v>
      </c>
    </row>
    <row r="10184" spans="1:4" x14ac:dyDescent="0.2">
      <c r="A10184" t="s">
        <v>48307</v>
      </c>
      <c r="B10184" t="s">
        <v>65669</v>
      </c>
      <c r="C10184">
        <v>1.2247384265726</v>
      </c>
      <c r="D10184">
        <v>2.6675937587562499E-3</v>
      </c>
    </row>
    <row r="10185" spans="1:4" x14ac:dyDescent="0.2">
      <c r="A10185" t="s">
        <v>48308</v>
      </c>
      <c r="B10185" t="s">
        <v>65670</v>
      </c>
      <c r="C10185">
        <v>0.82718515249728797</v>
      </c>
      <c r="D10185">
        <v>2.66838380077618E-3</v>
      </c>
    </row>
    <row r="10186" spans="1:4" x14ac:dyDescent="0.2">
      <c r="A10186" t="s">
        <v>48309</v>
      </c>
      <c r="B10186" t="s">
        <v>65671</v>
      </c>
      <c r="C10186">
        <v>0.57457153983063503</v>
      </c>
      <c r="D10186">
        <v>2.6687811027133498E-3</v>
      </c>
    </row>
    <row r="10187" spans="1:4" x14ac:dyDescent="0.2">
      <c r="A10187" t="s">
        <v>48310</v>
      </c>
      <c r="B10187" t="s">
        <v>65672</v>
      </c>
      <c r="C10187">
        <v>0.44775180476999499</v>
      </c>
      <c r="D10187">
        <v>2.6700405019696801E-3</v>
      </c>
    </row>
    <row r="10188" spans="1:4" x14ac:dyDescent="0.2">
      <c r="A10188" t="s">
        <v>48311</v>
      </c>
      <c r="B10188" t="s">
        <v>65673</v>
      </c>
      <c r="C10188">
        <v>-0.83140954522836297</v>
      </c>
      <c r="D10188">
        <v>2.6723202095594099E-3</v>
      </c>
    </row>
    <row r="10189" spans="1:4" x14ac:dyDescent="0.2">
      <c r="A10189" t="s">
        <v>48312</v>
      </c>
      <c r="B10189" t="s">
        <v>65674</v>
      </c>
      <c r="C10189">
        <v>0.43783204918765001</v>
      </c>
      <c r="D10189">
        <v>2.67294700483372E-3</v>
      </c>
    </row>
    <row r="10190" spans="1:4" x14ac:dyDescent="0.2">
      <c r="A10190" t="s">
        <v>48313</v>
      </c>
      <c r="B10190" t="s">
        <v>65675</v>
      </c>
      <c r="C10190">
        <v>-0.62831905800696497</v>
      </c>
      <c r="D10190">
        <v>2.6770440961986601E-3</v>
      </c>
    </row>
    <row r="10191" spans="1:4" x14ac:dyDescent="0.2">
      <c r="A10191" t="s">
        <v>48314</v>
      </c>
      <c r="B10191" t="s">
        <v>65676</v>
      </c>
      <c r="C10191">
        <v>0.448305829084444</v>
      </c>
      <c r="D10191">
        <v>2.6811209542649101E-3</v>
      </c>
    </row>
    <row r="10192" spans="1:4" x14ac:dyDescent="0.2">
      <c r="A10192" t="s">
        <v>48315</v>
      </c>
      <c r="B10192" t="s">
        <v>65677</v>
      </c>
      <c r="C10192">
        <v>0.40362442838270401</v>
      </c>
      <c r="D10192">
        <v>2.68646479372284E-3</v>
      </c>
    </row>
    <row r="10193" spans="1:4" x14ac:dyDescent="0.2">
      <c r="A10193" t="s">
        <v>48316</v>
      </c>
      <c r="B10193" t="s">
        <v>65678</v>
      </c>
      <c r="C10193">
        <v>0.74708271106466795</v>
      </c>
      <c r="D10193">
        <v>2.7003952783512799E-3</v>
      </c>
    </row>
    <row r="10194" spans="1:4" x14ac:dyDescent="0.2">
      <c r="A10194" t="s">
        <v>48317</v>
      </c>
      <c r="B10194" t="s">
        <v>65679</v>
      </c>
      <c r="C10194">
        <v>0.85171216726784604</v>
      </c>
      <c r="D10194">
        <v>2.7012503153286001E-3</v>
      </c>
    </row>
    <row r="10195" spans="1:4" x14ac:dyDescent="0.2">
      <c r="A10195" t="s">
        <v>48318</v>
      </c>
      <c r="B10195" t="s">
        <v>65680</v>
      </c>
      <c r="C10195">
        <v>-0.856885343135663</v>
      </c>
      <c r="D10195">
        <v>2.70540112814753E-3</v>
      </c>
    </row>
    <row r="10196" spans="1:4" x14ac:dyDescent="0.2">
      <c r="A10196" t="s">
        <v>48319</v>
      </c>
      <c r="B10196" t="s">
        <v>65681</v>
      </c>
      <c r="C10196">
        <v>0.395690119713901</v>
      </c>
      <c r="D10196">
        <v>2.70637994468724E-3</v>
      </c>
    </row>
    <row r="10197" spans="1:4" x14ac:dyDescent="0.2">
      <c r="A10197" t="s">
        <v>48320</v>
      </c>
      <c r="B10197" t="s">
        <v>65682</v>
      </c>
      <c r="C10197">
        <v>1.3038275140315101</v>
      </c>
      <c r="D10197">
        <v>2.7114672796736601E-3</v>
      </c>
    </row>
    <row r="10198" spans="1:4" x14ac:dyDescent="0.2">
      <c r="A10198" t="s">
        <v>48321</v>
      </c>
      <c r="B10198" t="s">
        <v>65683</v>
      </c>
      <c r="C10198">
        <v>-0.55647149761063797</v>
      </c>
      <c r="D10198">
        <v>2.7259510484690598E-3</v>
      </c>
    </row>
    <row r="10199" spans="1:4" x14ac:dyDescent="0.2">
      <c r="A10199" t="s">
        <v>48322</v>
      </c>
      <c r="B10199" t="s">
        <v>65684</v>
      </c>
      <c r="C10199">
        <v>0.56929942228376795</v>
      </c>
      <c r="D10199">
        <v>2.7297450439968001E-3</v>
      </c>
    </row>
    <row r="10200" spans="1:4" x14ac:dyDescent="0.2">
      <c r="A10200" t="s">
        <v>48323</v>
      </c>
      <c r="B10200" t="s">
        <v>65685</v>
      </c>
      <c r="C10200">
        <v>0.891444254600539</v>
      </c>
      <c r="D10200">
        <v>2.7304546096906502E-3</v>
      </c>
    </row>
    <row r="10201" spans="1:4" x14ac:dyDescent="0.2">
      <c r="A10201" t="s">
        <v>48324</v>
      </c>
      <c r="B10201" t="s">
        <v>65686</v>
      </c>
      <c r="C10201">
        <v>0.62358649555571799</v>
      </c>
      <c r="D10201">
        <v>2.73109900464755E-3</v>
      </c>
    </row>
    <row r="10202" spans="1:4" x14ac:dyDescent="0.2">
      <c r="A10202" t="s">
        <v>48325</v>
      </c>
      <c r="B10202" t="s">
        <v>65687</v>
      </c>
      <c r="C10202">
        <v>0.96328165780388397</v>
      </c>
      <c r="D10202">
        <v>2.73201512685653E-3</v>
      </c>
    </row>
    <row r="10203" spans="1:4" x14ac:dyDescent="0.2">
      <c r="A10203" t="s">
        <v>48326</v>
      </c>
      <c r="B10203" t="s">
        <v>65688</v>
      </c>
      <c r="C10203">
        <v>0.51410233531953797</v>
      </c>
      <c r="D10203">
        <v>2.7339609374683002E-3</v>
      </c>
    </row>
    <row r="10204" spans="1:4" x14ac:dyDescent="0.2">
      <c r="A10204" t="s">
        <v>48327</v>
      </c>
      <c r="B10204" t="s">
        <v>65689</v>
      </c>
      <c r="C10204">
        <v>0.44800849068996501</v>
      </c>
      <c r="D10204">
        <v>2.7348735919293901E-3</v>
      </c>
    </row>
    <row r="10205" spans="1:4" x14ac:dyDescent="0.2">
      <c r="A10205" t="s">
        <v>48328</v>
      </c>
      <c r="B10205" t="s">
        <v>65690</v>
      </c>
      <c r="C10205">
        <v>0.40180672412962798</v>
      </c>
      <c r="D10205">
        <v>2.7352961504748799E-3</v>
      </c>
    </row>
    <row r="10206" spans="1:4" x14ac:dyDescent="0.2">
      <c r="A10206" t="s">
        <v>48329</v>
      </c>
      <c r="B10206" t="s">
        <v>65691</v>
      </c>
      <c r="C10206">
        <v>0.39622509107676401</v>
      </c>
      <c r="D10206">
        <v>2.7357533926878298E-3</v>
      </c>
    </row>
    <row r="10207" spans="1:4" x14ac:dyDescent="0.2">
      <c r="A10207" t="s">
        <v>48330</v>
      </c>
      <c r="B10207" t="s">
        <v>65692</v>
      </c>
      <c r="C10207">
        <v>0.63619688756438997</v>
      </c>
      <c r="D10207">
        <v>2.73755990124573E-3</v>
      </c>
    </row>
    <row r="10208" spans="1:4" x14ac:dyDescent="0.2">
      <c r="A10208" t="s">
        <v>48331</v>
      </c>
      <c r="B10208" t="s">
        <v>65693</v>
      </c>
      <c r="C10208">
        <v>0.79526544878705896</v>
      </c>
      <c r="D10208">
        <v>2.7423061403336699E-3</v>
      </c>
    </row>
    <row r="10209" spans="1:4" x14ac:dyDescent="0.2">
      <c r="A10209" t="s">
        <v>48332</v>
      </c>
      <c r="B10209" t="s">
        <v>65694</v>
      </c>
      <c r="C10209">
        <v>-1.86847790047512</v>
      </c>
      <c r="D10209">
        <v>2.75319736980591E-3</v>
      </c>
    </row>
    <row r="10210" spans="1:4" x14ac:dyDescent="0.2">
      <c r="A10210" t="s">
        <v>48333</v>
      </c>
      <c r="B10210" t="s">
        <v>65695</v>
      </c>
      <c r="C10210">
        <v>1.8682156129063201</v>
      </c>
      <c r="D10210">
        <v>2.7540390130934901E-3</v>
      </c>
    </row>
    <row r="10211" spans="1:4" x14ac:dyDescent="0.2">
      <c r="A10211" t="s">
        <v>48334</v>
      </c>
      <c r="B10211" t="s">
        <v>65696</v>
      </c>
      <c r="C10211">
        <v>0.92087542746012596</v>
      </c>
      <c r="D10211">
        <v>2.7540390130934901E-3</v>
      </c>
    </row>
    <row r="10212" spans="1:4" x14ac:dyDescent="0.2">
      <c r="A10212" t="s">
        <v>48335</v>
      </c>
      <c r="B10212" t="s">
        <v>65697</v>
      </c>
      <c r="C10212">
        <v>1.0147574537170601</v>
      </c>
      <c r="D10212">
        <v>2.7630526425590799E-3</v>
      </c>
    </row>
    <row r="10213" spans="1:4" x14ac:dyDescent="0.2">
      <c r="A10213" t="s">
        <v>48336</v>
      </c>
      <c r="B10213" t="s">
        <v>65698</v>
      </c>
      <c r="C10213">
        <v>1.4824564250297101</v>
      </c>
      <c r="D10213">
        <v>2.76429588443106E-3</v>
      </c>
    </row>
    <row r="10214" spans="1:4" x14ac:dyDescent="0.2">
      <c r="A10214" t="s">
        <v>48337</v>
      </c>
      <c r="B10214" t="s">
        <v>65699</v>
      </c>
      <c r="C10214">
        <v>1.3833992442680201</v>
      </c>
      <c r="D10214">
        <v>2.76632916298815E-3</v>
      </c>
    </row>
    <row r="10215" spans="1:4" x14ac:dyDescent="0.2">
      <c r="A10215" t="s">
        <v>48338</v>
      </c>
      <c r="B10215" t="s">
        <v>65700</v>
      </c>
      <c r="C10215">
        <v>0.57236681386662602</v>
      </c>
      <c r="D10215">
        <v>2.77677845411862E-3</v>
      </c>
    </row>
    <row r="10216" spans="1:4" x14ac:dyDescent="0.2">
      <c r="A10216" t="s">
        <v>48339</v>
      </c>
      <c r="B10216" t="s">
        <v>65701</v>
      </c>
      <c r="C10216">
        <v>-1.4713556024893899</v>
      </c>
      <c r="D10216">
        <v>2.7788334233311502E-3</v>
      </c>
    </row>
    <row r="10217" spans="1:4" x14ac:dyDescent="0.2">
      <c r="A10217" t="s">
        <v>48340</v>
      </c>
      <c r="B10217" t="s">
        <v>65702</v>
      </c>
      <c r="C10217">
        <v>0.80714555638629504</v>
      </c>
      <c r="D10217">
        <v>2.7829324557209199E-3</v>
      </c>
    </row>
    <row r="10218" spans="1:4" x14ac:dyDescent="0.2">
      <c r="A10218" t="s">
        <v>48341</v>
      </c>
      <c r="B10218" t="s">
        <v>65703</v>
      </c>
      <c r="C10218">
        <v>-1.76328896031548</v>
      </c>
      <c r="D10218">
        <v>2.78743472766072E-3</v>
      </c>
    </row>
    <row r="10219" spans="1:4" x14ac:dyDescent="0.2">
      <c r="A10219" t="s">
        <v>48342</v>
      </c>
      <c r="B10219" t="s">
        <v>65704</v>
      </c>
      <c r="C10219">
        <v>0.88132591015666695</v>
      </c>
      <c r="D10219">
        <v>2.7877890039616901E-3</v>
      </c>
    </row>
    <row r="10220" spans="1:4" x14ac:dyDescent="0.2">
      <c r="A10220" t="s">
        <v>48343</v>
      </c>
      <c r="B10220" t="s">
        <v>65705</v>
      </c>
      <c r="C10220">
        <v>-1.4754259929226099</v>
      </c>
      <c r="D10220">
        <v>2.7897381324560799E-3</v>
      </c>
    </row>
    <row r="10221" spans="1:4" x14ac:dyDescent="0.2">
      <c r="A10221" t="s">
        <v>48344</v>
      </c>
      <c r="B10221" t="s">
        <v>65706</v>
      </c>
      <c r="C10221">
        <v>-0.92035673476325497</v>
      </c>
      <c r="D10221">
        <v>2.7933309379567701E-3</v>
      </c>
    </row>
    <row r="10222" spans="1:4" x14ac:dyDescent="0.2">
      <c r="A10222" t="s">
        <v>48345</v>
      </c>
      <c r="B10222" t="s">
        <v>65707</v>
      </c>
      <c r="C10222">
        <v>1.44607928081788</v>
      </c>
      <c r="D10222">
        <v>2.7952319431103802E-3</v>
      </c>
    </row>
    <row r="10223" spans="1:4" x14ac:dyDescent="0.2">
      <c r="A10223" t="s">
        <v>48346</v>
      </c>
      <c r="B10223" t="s">
        <v>65708</v>
      </c>
      <c r="C10223">
        <v>-1.86830432128706</v>
      </c>
      <c r="D10223">
        <v>2.8023373219330299E-3</v>
      </c>
    </row>
    <row r="10224" spans="1:4" x14ac:dyDescent="0.2">
      <c r="A10224" t="s">
        <v>48347</v>
      </c>
      <c r="B10224" t="s">
        <v>65709</v>
      </c>
      <c r="C10224">
        <v>0.52340962360216403</v>
      </c>
      <c r="D10224">
        <v>2.8066900521984501E-3</v>
      </c>
    </row>
    <row r="10225" spans="1:4" x14ac:dyDescent="0.2">
      <c r="A10225" t="s">
        <v>48348</v>
      </c>
      <c r="B10225" t="s">
        <v>65710</v>
      </c>
      <c r="C10225">
        <v>-1.02716367217547</v>
      </c>
      <c r="D10225">
        <v>2.8153818861713798E-3</v>
      </c>
    </row>
    <row r="10226" spans="1:4" x14ac:dyDescent="0.2">
      <c r="A10226" t="s">
        <v>48349</v>
      </c>
      <c r="B10226" t="s">
        <v>65711</v>
      </c>
      <c r="C10226">
        <v>-2.09281449963196</v>
      </c>
      <c r="D10226">
        <v>2.8174918431300299E-3</v>
      </c>
    </row>
    <row r="10227" spans="1:4" x14ac:dyDescent="0.2">
      <c r="A10227" t="s">
        <v>48350</v>
      </c>
      <c r="B10227" t="s">
        <v>65712</v>
      </c>
      <c r="C10227">
        <v>0.58732271252295398</v>
      </c>
      <c r="D10227">
        <v>2.8227607562889699E-3</v>
      </c>
    </row>
    <row r="10228" spans="1:4" x14ac:dyDescent="0.2">
      <c r="A10228" t="s">
        <v>48351</v>
      </c>
      <c r="B10228" t="s">
        <v>65713</v>
      </c>
      <c r="C10228">
        <v>0.56134144791817198</v>
      </c>
      <c r="D10228">
        <v>2.8250821200388101E-3</v>
      </c>
    </row>
    <row r="10229" spans="1:4" x14ac:dyDescent="0.2">
      <c r="A10229" t="s">
        <v>48352</v>
      </c>
      <c r="B10229" t="s">
        <v>65714</v>
      </c>
      <c r="C10229">
        <v>-1.69391848252113</v>
      </c>
      <c r="D10229">
        <v>2.82610491997763E-3</v>
      </c>
    </row>
    <row r="10230" spans="1:4" x14ac:dyDescent="0.2">
      <c r="A10230" t="s">
        <v>48353</v>
      </c>
      <c r="B10230" t="s">
        <v>65715</v>
      </c>
      <c r="C10230">
        <v>1.13596886154958</v>
      </c>
      <c r="D10230">
        <v>2.8264329944828999E-3</v>
      </c>
    </row>
    <row r="10231" spans="1:4" x14ac:dyDescent="0.2">
      <c r="A10231" t="s">
        <v>48354</v>
      </c>
      <c r="B10231" t="s">
        <v>65716</v>
      </c>
      <c r="C10231">
        <v>0.99422608556312098</v>
      </c>
      <c r="D10231">
        <v>2.8276138397687399E-3</v>
      </c>
    </row>
    <row r="10232" spans="1:4" x14ac:dyDescent="0.2">
      <c r="A10232" t="s">
        <v>48355</v>
      </c>
      <c r="B10232" t="s">
        <v>65717</v>
      </c>
      <c r="C10232">
        <v>-1.24060092686606</v>
      </c>
      <c r="D10232">
        <v>2.8342598898901598E-3</v>
      </c>
    </row>
    <row r="10233" spans="1:4" x14ac:dyDescent="0.2">
      <c r="A10233" t="s">
        <v>48356</v>
      </c>
      <c r="B10233" t="s">
        <v>65718</v>
      </c>
      <c r="C10233">
        <v>-0.781957341532585</v>
      </c>
      <c r="D10233">
        <v>2.8376825734640798E-3</v>
      </c>
    </row>
    <row r="10234" spans="1:4" x14ac:dyDescent="0.2">
      <c r="A10234" t="s">
        <v>48357</v>
      </c>
      <c r="B10234" t="s">
        <v>65719</v>
      </c>
      <c r="C10234">
        <v>-2.0116549576453702</v>
      </c>
      <c r="D10234">
        <v>2.84087412643405E-3</v>
      </c>
    </row>
    <row r="10235" spans="1:4" x14ac:dyDescent="0.2">
      <c r="A10235" t="s">
        <v>48358</v>
      </c>
      <c r="B10235" t="s">
        <v>65720</v>
      </c>
      <c r="C10235">
        <v>-1.3602469036857201</v>
      </c>
      <c r="D10235">
        <v>2.84087412643405E-3</v>
      </c>
    </row>
    <row r="10236" spans="1:4" x14ac:dyDescent="0.2">
      <c r="A10236" t="s">
        <v>48359</v>
      </c>
      <c r="B10236" t="s">
        <v>65721</v>
      </c>
      <c r="C10236">
        <v>-0.87451179474457497</v>
      </c>
      <c r="D10236">
        <v>2.8456214940984601E-3</v>
      </c>
    </row>
    <row r="10237" spans="1:4" x14ac:dyDescent="0.2">
      <c r="A10237" t="s">
        <v>48360</v>
      </c>
      <c r="B10237" t="s">
        <v>65722</v>
      </c>
      <c r="C10237">
        <v>1.4069026036172301</v>
      </c>
      <c r="D10237">
        <v>2.84625566251934E-3</v>
      </c>
    </row>
    <row r="10238" spans="1:4" x14ac:dyDescent="0.2">
      <c r="A10238" t="s">
        <v>48361</v>
      </c>
      <c r="B10238" t="s">
        <v>65723</v>
      </c>
      <c r="C10238">
        <v>-2.0111356346820801</v>
      </c>
      <c r="D10238">
        <v>2.8463626228596799E-3</v>
      </c>
    </row>
    <row r="10239" spans="1:4" x14ac:dyDescent="0.2">
      <c r="A10239" t="s">
        <v>48362</v>
      </c>
      <c r="B10239" t="s">
        <v>65724</v>
      </c>
      <c r="C10239">
        <v>-2.0111356346820801</v>
      </c>
      <c r="D10239">
        <v>2.8463626228596799E-3</v>
      </c>
    </row>
    <row r="10240" spans="1:4" x14ac:dyDescent="0.2">
      <c r="A10240" t="s">
        <v>48363</v>
      </c>
      <c r="B10240" t="s">
        <v>65725</v>
      </c>
      <c r="C10240">
        <v>0.52041158873360205</v>
      </c>
      <c r="D10240">
        <v>2.8477643457240501E-3</v>
      </c>
    </row>
    <row r="10241" spans="1:4" x14ac:dyDescent="0.2">
      <c r="A10241" t="s">
        <v>48364</v>
      </c>
      <c r="B10241" t="s">
        <v>65726</v>
      </c>
      <c r="C10241">
        <v>0.57679034599287005</v>
      </c>
      <c r="D10241">
        <v>2.85147733936871E-3</v>
      </c>
    </row>
    <row r="10242" spans="1:4" x14ac:dyDescent="0.2">
      <c r="A10242" t="s">
        <v>48365</v>
      </c>
      <c r="B10242" t="s">
        <v>65727</v>
      </c>
      <c r="C10242">
        <v>-1.37532285559849</v>
      </c>
      <c r="D10242">
        <v>2.8516636162085399E-3</v>
      </c>
    </row>
    <row r="10243" spans="1:4" x14ac:dyDescent="0.2">
      <c r="A10243" t="s">
        <v>48366</v>
      </c>
      <c r="B10243" t="s">
        <v>65728</v>
      </c>
      <c r="C10243">
        <v>0.35729115128802802</v>
      </c>
      <c r="D10243">
        <v>2.8522751874269199E-3</v>
      </c>
    </row>
    <row r="10244" spans="1:4" x14ac:dyDescent="0.2">
      <c r="A10244" t="s">
        <v>48367</v>
      </c>
      <c r="B10244" t="s">
        <v>65729</v>
      </c>
      <c r="C10244">
        <v>-1.3795022674041699</v>
      </c>
      <c r="D10244">
        <v>2.8537158230626299E-3</v>
      </c>
    </row>
    <row r="10245" spans="1:4" x14ac:dyDescent="0.2">
      <c r="A10245" t="s">
        <v>48368</v>
      </c>
      <c r="B10245" t="s">
        <v>65730</v>
      </c>
      <c r="C10245">
        <v>0.72272671170212299</v>
      </c>
      <c r="D10245">
        <v>2.85565579578887E-3</v>
      </c>
    </row>
    <row r="10246" spans="1:4" x14ac:dyDescent="0.2">
      <c r="A10246" t="s">
        <v>48369</v>
      </c>
      <c r="B10246" t="s">
        <v>65731</v>
      </c>
      <c r="C10246">
        <v>-1.5685646206013899</v>
      </c>
      <c r="D10246">
        <v>2.85680727335857E-3</v>
      </c>
    </row>
    <row r="10247" spans="1:4" x14ac:dyDescent="0.2">
      <c r="A10247" t="s">
        <v>48370</v>
      </c>
      <c r="B10247" t="s">
        <v>65732</v>
      </c>
      <c r="C10247">
        <v>0.472434928583364</v>
      </c>
      <c r="D10247">
        <v>2.8573964993634398E-3</v>
      </c>
    </row>
    <row r="10248" spans="1:4" x14ac:dyDescent="0.2">
      <c r="A10248" t="s">
        <v>48371</v>
      </c>
      <c r="B10248" t="s">
        <v>38787</v>
      </c>
      <c r="C10248">
        <v>-1.81094276863852</v>
      </c>
      <c r="D10248">
        <v>2.85776767837774E-3</v>
      </c>
    </row>
    <row r="10249" spans="1:4" x14ac:dyDescent="0.2">
      <c r="A10249" t="s">
        <v>48372</v>
      </c>
      <c r="B10249" t="s">
        <v>65733</v>
      </c>
      <c r="C10249">
        <v>0.41136642768964499</v>
      </c>
      <c r="D10249">
        <v>2.85989496697538E-3</v>
      </c>
    </row>
    <row r="10250" spans="1:4" x14ac:dyDescent="0.2">
      <c r="A10250" t="s">
        <v>48373</v>
      </c>
      <c r="B10250" t="s">
        <v>65734</v>
      </c>
      <c r="C10250">
        <v>1.3262748416378001</v>
      </c>
      <c r="D10250">
        <v>2.8688700394816102E-3</v>
      </c>
    </row>
    <row r="10251" spans="1:4" x14ac:dyDescent="0.2">
      <c r="A10251" t="s">
        <v>48374</v>
      </c>
      <c r="B10251" t="s">
        <v>65735</v>
      </c>
      <c r="C10251">
        <v>-0.92988978122884702</v>
      </c>
      <c r="D10251">
        <v>2.8841841232800998E-3</v>
      </c>
    </row>
    <row r="10252" spans="1:4" x14ac:dyDescent="0.2">
      <c r="A10252" t="s">
        <v>48375</v>
      </c>
      <c r="B10252" t="s">
        <v>65736</v>
      </c>
      <c r="C10252">
        <v>0.54790758758395897</v>
      </c>
      <c r="D10252">
        <v>2.89308976489737E-3</v>
      </c>
    </row>
    <row r="10253" spans="1:4" x14ac:dyDescent="0.2">
      <c r="A10253" t="s">
        <v>48376</v>
      </c>
      <c r="B10253" t="s">
        <v>65737</v>
      </c>
      <c r="C10253">
        <v>-0.62553372195894896</v>
      </c>
      <c r="D10253">
        <v>2.8945640777669601E-3</v>
      </c>
    </row>
    <row r="10254" spans="1:4" x14ac:dyDescent="0.2">
      <c r="A10254" t="s">
        <v>48377</v>
      </c>
      <c r="B10254" t="s">
        <v>65738</v>
      </c>
      <c r="C10254">
        <v>-1.2003297424057</v>
      </c>
      <c r="D10254">
        <v>2.8996787147091002E-3</v>
      </c>
    </row>
    <row r="10255" spans="1:4" x14ac:dyDescent="0.2">
      <c r="A10255" t="s">
        <v>48378</v>
      </c>
      <c r="B10255" t="s">
        <v>65739</v>
      </c>
      <c r="C10255">
        <v>-2.15078892816152</v>
      </c>
      <c r="D10255">
        <v>2.9037953622730699E-3</v>
      </c>
    </row>
    <row r="10256" spans="1:4" x14ac:dyDescent="0.2">
      <c r="A10256" t="s">
        <v>48379</v>
      </c>
      <c r="B10256" t="s">
        <v>65740</v>
      </c>
      <c r="C10256">
        <v>0.57213590436200001</v>
      </c>
      <c r="D10256">
        <v>2.9041974691156299E-3</v>
      </c>
    </row>
    <row r="10257" spans="1:4" x14ac:dyDescent="0.2">
      <c r="A10257" t="s">
        <v>48380</v>
      </c>
      <c r="B10257" t="s">
        <v>65741</v>
      </c>
      <c r="C10257">
        <v>-1.15746259010382</v>
      </c>
      <c r="D10257">
        <v>2.9055822702674602E-3</v>
      </c>
    </row>
    <row r="10258" spans="1:4" x14ac:dyDescent="0.2">
      <c r="A10258" t="s">
        <v>48381</v>
      </c>
      <c r="B10258" t="s">
        <v>65742</v>
      </c>
      <c r="C10258">
        <v>0.39475148477885103</v>
      </c>
      <c r="D10258">
        <v>2.9081013072608801E-3</v>
      </c>
    </row>
    <row r="10259" spans="1:4" x14ac:dyDescent="0.2">
      <c r="A10259" t="s">
        <v>48382</v>
      </c>
      <c r="B10259" t="s">
        <v>65743</v>
      </c>
      <c r="C10259">
        <v>1.40918633732909</v>
      </c>
      <c r="D10259">
        <v>2.91050730773806E-3</v>
      </c>
    </row>
    <row r="10260" spans="1:4" x14ac:dyDescent="0.2">
      <c r="A10260" t="s">
        <v>48383</v>
      </c>
      <c r="B10260" t="s">
        <v>65744</v>
      </c>
      <c r="C10260">
        <v>-0.59938436021109398</v>
      </c>
      <c r="D10260">
        <v>2.9265229459858998E-3</v>
      </c>
    </row>
    <row r="10261" spans="1:4" x14ac:dyDescent="0.2">
      <c r="A10261" t="s">
        <v>48384</v>
      </c>
      <c r="B10261" t="s">
        <v>65745</v>
      </c>
      <c r="C10261">
        <v>1.14459238086224</v>
      </c>
      <c r="D10261">
        <v>2.9275741519517802E-3</v>
      </c>
    </row>
    <row r="10262" spans="1:4" x14ac:dyDescent="0.2">
      <c r="A10262" t="s">
        <v>48385</v>
      </c>
      <c r="B10262" t="s">
        <v>65746</v>
      </c>
      <c r="C10262">
        <v>-1.7818524018164199</v>
      </c>
      <c r="D10262">
        <v>2.9337720390388801E-3</v>
      </c>
    </row>
    <row r="10263" spans="1:4" x14ac:dyDescent="0.2">
      <c r="A10263" t="s">
        <v>48386</v>
      </c>
      <c r="B10263" t="s">
        <v>65747</v>
      </c>
      <c r="C10263">
        <v>-2.03519329176833</v>
      </c>
      <c r="D10263">
        <v>2.9351779077128898E-3</v>
      </c>
    </row>
    <row r="10264" spans="1:4" x14ac:dyDescent="0.2">
      <c r="A10264" t="s">
        <v>48387</v>
      </c>
      <c r="B10264" t="s">
        <v>65748</v>
      </c>
      <c r="C10264">
        <v>0.36709539822315701</v>
      </c>
      <c r="D10264">
        <v>2.93535971803696E-3</v>
      </c>
    </row>
    <row r="10265" spans="1:4" x14ac:dyDescent="0.2">
      <c r="A10265" t="s">
        <v>48388</v>
      </c>
      <c r="B10265" t="s">
        <v>65749</v>
      </c>
      <c r="C10265">
        <v>0.91254683050137597</v>
      </c>
      <c r="D10265">
        <v>2.9447333014997498E-3</v>
      </c>
    </row>
    <row r="10266" spans="1:4" x14ac:dyDescent="0.2">
      <c r="A10266" t="s">
        <v>48389</v>
      </c>
      <c r="B10266" t="s">
        <v>65750</v>
      </c>
      <c r="C10266">
        <v>1.14039856931234</v>
      </c>
      <c r="D10266">
        <v>2.9459535661203202E-3</v>
      </c>
    </row>
    <row r="10267" spans="1:4" x14ac:dyDescent="0.2">
      <c r="A10267" t="s">
        <v>48390</v>
      </c>
      <c r="B10267" t="s">
        <v>65751</v>
      </c>
      <c r="C10267">
        <v>-1.4637154997276101</v>
      </c>
      <c r="D10267">
        <v>2.9481297420804698E-3</v>
      </c>
    </row>
    <row r="10268" spans="1:4" x14ac:dyDescent="0.2">
      <c r="A10268" t="s">
        <v>48391</v>
      </c>
      <c r="B10268" t="s">
        <v>65752</v>
      </c>
      <c r="C10268">
        <v>-0.99496837911681102</v>
      </c>
      <c r="D10268">
        <v>2.9504002214133002E-3</v>
      </c>
    </row>
    <row r="10269" spans="1:4" x14ac:dyDescent="0.2">
      <c r="A10269" t="s">
        <v>48392</v>
      </c>
      <c r="B10269" t="s">
        <v>65753</v>
      </c>
      <c r="C10269">
        <v>-1.2463448056508599</v>
      </c>
      <c r="D10269">
        <v>2.9542148399903799E-3</v>
      </c>
    </row>
    <row r="10270" spans="1:4" x14ac:dyDescent="0.2">
      <c r="A10270" t="s">
        <v>48393</v>
      </c>
      <c r="B10270" t="s">
        <v>65754</v>
      </c>
      <c r="C10270">
        <v>1.0318915856370501</v>
      </c>
      <c r="D10270">
        <v>2.9546696521010299E-3</v>
      </c>
    </row>
    <row r="10271" spans="1:4" x14ac:dyDescent="0.2">
      <c r="A10271" t="s">
        <v>48394</v>
      </c>
      <c r="B10271" t="s">
        <v>65755</v>
      </c>
      <c r="C10271">
        <v>1.84688066207618</v>
      </c>
      <c r="D10271">
        <v>2.9563162703005802E-3</v>
      </c>
    </row>
    <row r="10272" spans="1:4" x14ac:dyDescent="0.2">
      <c r="A10272" t="s">
        <v>48395</v>
      </c>
      <c r="B10272" t="s">
        <v>65756</v>
      </c>
      <c r="C10272">
        <v>0.75811721555348499</v>
      </c>
      <c r="D10272">
        <v>2.9638439167008401E-3</v>
      </c>
    </row>
    <row r="10273" spans="1:4" x14ac:dyDescent="0.2">
      <c r="A10273" t="s">
        <v>48396</v>
      </c>
      <c r="B10273" t="s">
        <v>65757</v>
      </c>
      <c r="C10273">
        <v>0.62874986565208402</v>
      </c>
      <c r="D10273">
        <v>2.96539094113135E-3</v>
      </c>
    </row>
    <row r="10274" spans="1:4" x14ac:dyDescent="0.2">
      <c r="A10274" t="s">
        <v>48397</v>
      </c>
      <c r="B10274" t="s">
        <v>65758</v>
      </c>
      <c r="C10274">
        <v>0.67253620358502897</v>
      </c>
      <c r="D10274">
        <v>2.9716717686744799E-3</v>
      </c>
    </row>
    <row r="10275" spans="1:4" x14ac:dyDescent="0.2">
      <c r="A10275" t="s">
        <v>48398</v>
      </c>
      <c r="B10275" t="s">
        <v>65759</v>
      </c>
      <c r="C10275">
        <v>-1.83608095630201</v>
      </c>
      <c r="D10275">
        <v>2.97479846920201E-3</v>
      </c>
    </row>
    <row r="10276" spans="1:4" x14ac:dyDescent="0.2">
      <c r="A10276" t="s">
        <v>48399</v>
      </c>
      <c r="B10276" t="s">
        <v>65760</v>
      </c>
      <c r="C10276">
        <v>0.81123679303760199</v>
      </c>
      <c r="D10276">
        <v>2.9758234994621199E-3</v>
      </c>
    </row>
    <row r="10277" spans="1:4" x14ac:dyDescent="0.2">
      <c r="A10277" t="s">
        <v>48400</v>
      </c>
      <c r="B10277" t="s">
        <v>65761</v>
      </c>
      <c r="C10277">
        <v>-1.53468008799722</v>
      </c>
      <c r="D10277">
        <v>2.9758610128615198E-3</v>
      </c>
    </row>
    <row r="10278" spans="1:4" x14ac:dyDescent="0.2">
      <c r="A10278" t="s">
        <v>48401</v>
      </c>
      <c r="B10278" t="s">
        <v>65762</v>
      </c>
      <c r="C10278">
        <v>0.52884551243873901</v>
      </c>
      <c r="D10278">
        <v>2.98311284353848E-3</v>
      </c>
    </row>
    <row r="10279" spans="1:4" x14ac:dyDescent="0.2">
      <c r="A10279" t="s">
        <v>48402</v>
      </c>
      <c r="B10279" t="s">
        <v>65763</v>
      </c>
      <c r="C10279">
        <v>-0.52660111585001301</v>
      </c>
      <c r="D10279">
        <v>2.9911834647096398E-3</v>
      </c>
    </row>
    <row r="10280" spans="1:4" x14ac:dyDescent="0.2">
      <c r="A10280" t="s">
        <v>48403</v>
      </c>
      <c r="B10280" t="s">
        <v>65764</v>
      </c>
      <c r="C10280">
        <v>0.593474601495385</v>
      </c>
      <c r="D10280">
        <v>2.9927892013001901E-3</v>
      </c>
    </row>
    <row r="10281" spans="1:4" x14ac:dyDescent="0.2">
      <c r="A10281" t="s">
        <v>48404</v>
      </c>
      <c r="B10281" t="s">
        <v>65765</v>
      </c>
      <c r="C10281">
        <v>-1.27433718284338</v>
      </c>
      <c r="D10281">
        <v>2.9963967478584602E-3</v>
      </c>
    </row>
    <row r="10282" spans="1:4" x14ac:dyDescent="0.2">
      <c r="A10282" t="s">
        <v>48405</v>
      </c>
      <c r="B10282" t="s">
        <v>65766</v>
      </c>
      <c r="C10282">
        <v>-1.9219559853678101</v>
      </c>
      <c r="D10282">
        <v>3.0006066656888299E-3</v>
      </c>
    </row>
    <row r="10283" spans="1:4" x14ac:dyDescent="0.2">
      <c r="A10283" t="s">
        <v>48406</v>
      </c>
      <c r="B10283" t="s">
        <v>65767</v>
      </c>
      <c r="C10283">
        <v>-0.77207859857835204</v>
      </c>
      <c r="D10283">
        <v>3.0006066656888299E-3</v>
      </c>
    </row>
    <row r="10284" spans="1:4" x14ac:dyDescent="0.2">
      <c r="A10284" t="s">
        <v>48407</v>
      </c>
      <c r="B10284" t="s">
        <v>65768</v>
      </c>
      <c r="C10284">
        <v>0.60517602533387405</v>
      </c>
      <c r="D10284">
        <v>3.0021264161395099E-3</v>
      </c>
    </row>
    <row r="10285" spans="1:4" x14ac:dyDescent="0.2">
      <c r="A10285" t="s">
        <v>48408</v>
      </c>
      <c r="B10285" t="s">
        <v>65769</v>
      </c>
      <c r="C10285">
        <v>1.7308792716083701</v>
      </c>
      <c r="D10285">
        <v>3.0044087315345002E-3</v>
      </c>
    </row>
    <row r="10286" spans="1:4" x14ac:dyDescent="0.2">
      <c r="A10286" t="s">
        <v>48409</v>
      </c>
      <c r="B10286" t="s">
        <v>65770</v>
      </c>
      <c r="C10286">
        <v>2.19499821463778</v>
      </c>
      <c r="D10286">
        <v>3.0059562153585298E-3</v>
      </c>
    </row>
    <row r="10287" spans="1:4" x14ac:dyDescent="0.2">
      <c r="A10287" t="s">
        <v>48410</v>
      </c>
      <c r="B10287" t="s">
        <v>65771</v>
      </c>
      <c r="C10287">
        <v>1.0006248799849</v>
      </c>
      <c r="D10287">
        <v>3.00774968159456E-3</v>
      </c>
    </row>
    <row r="10288" spans="1:4" x14ac:dyDescent="0.2">
      <c r="A10288" t="s">
        <v>48411</v>
      </c>
      <c r="B10288" t="s">
        <v>65772</v>
      </c>
      <c r="C10288">
        <v>-0.74727974455148904</v>
      </c>
      <c r="D10288">
        <v>3.0119989146970201E-3</v>
      </c>
    </row>
    <row r="10289" spans="1:4" x14ac:dyDescent="0.2">
      <c r="A10289" t="s">
        <v>48412</v>
      </c>
      <c r="B10289" t="s">
        <v>65773</v>
      </c>
      <c r="C10289">
        <v>1.0663751766768299</v>
      </c>
      <c r="D10289">
        <v>3.0122406918378802E-3</v>
      </c>
    </row>
    <row r="10290" spans="1:4" x14ac:dyDescent="0.2">
      <c r="A10290" t="s">
        <v>48413</v>
      </c>
      <c r="B10290" t="s">
        <v>65774</v>
      </c>
      <c r="C10290">
        <v>0.86550818495448301</v>
      </c>
      <c r="D10290">
        <v>3.0129012034037402E-3</v>
      </c>
    </row>
    <row r="10291" spans="1:4" x14ac:dyDescent="0.2">
      <c r="A10291" t="s">
        <v>48414</v>
      </c>
      <c r="B10291" t="s">
        <v>38787</v>
      </c>
      <c r="C10291">
        <v>-1.35725629003915</v>
      </c>
      <c r="D10291">
        <v>3.0133521607771802E-3</v>
      </c>
    </row>
    <row r="10292" spans="1:4" x14ac:dyDescent="0.2">
      <c r="A10292" t="s">
        <v>48415</v>
      </c>
      <c r="B10292" t="s">
        <v>65775</v>
      </c>
      <c r="C10292">
        <v>0.444148068263582</v>
      </c>
      <c r="D10292">
        <v>3.0144525996123402E-3</v>
      </c>
    </row>
    <row r="10293" spans="1:4" x14ac:dyDescent="0.2">
      <c r="A10293" t="s">
        <v>48416</v>
      </c>
      <c r="B10293" t="s">
        <v>65776</v>
      </c>
      <c r="C10293">
        <v>1.0182772701540801</v>
      </c>
      <c r="D10293">
        <v>3.0221545855366998E-3</v>
      </c>
    </row>
    <row r="10294" spans="1:4" x14ac:dyDescent="0.2">
      <c r="A10294" t="s">
        <v>48417</v>
      </c>
      <c r="B10294" t="s">
        <v>65777</v>
      </c>
      <c r="C10294">
        <v>-0.65860744591854503</v>
      </c>
      <c r="D10294">
        <v>3.0221545855366998E-3</v>
      </c>
    </row>
    <row r="10295" spans="1:4" x14ac:dyDescent="0.2">
      <c r="A10295" t="s">
        <v>48418</v>
      </c>
      <c r="B10295" t="s">
        <v>65778</v>
      </c>
      <c r="C10295">
        <v>0.52361162892617996</v>
      </c>
      <c r="D10295">
        <v>3.0254643030846302E-3</v>
      </c>
    </row>
    <row r="10296" spans="1:4" x14ac:dyDescent="0.2">
      <c r="A10296" t="s">
        <v>48419</v>
      </c>
      <c r="B10296" t="s">
        <v>65779</v>
      </c>
      <c r="C10296">
        <v>1.3569217280863499</v>
      </c>
      <c r="D10296">
        <v>3.0302531895244999E-3</v>
      </c>
    </row>
    <row r="10297" spans="1:4" x14ac:dyDescent="0.2">
      <c r="A10297" t="s">
        <v>48420</v>
      </c>
      <c r="B10297" t="s">
        <v>65780</v>
      </c>
      <c r="C10297">
        <v>-1.6480366571077401</v>
      </c>
      <c r="D10297">
        <v>3.0307045328872499E-3</v>
      </c>
    </row>
    <row r="10298" spans="1:4" x14ac:dyDescent="0.2">
      <c r="A10298" t="s">
        <v>48421</v>
      </c>
      <c r="B10298" t="s">
        <v>65781</v>
      </c>
      <c r="C10298">
        <v>2.08578123743946</v>
      </c>
      <c r="D10298">
        <v>3.0346657335203601E-3</v>
      </c>
    </row>
    <row r="10299" spans="1:4" x14ac:dyDescent="0.2">
      <c r="A10299" t="s">
        <v>48422</v>
      </c>
      <c r="B10299" t="s">
        <v>65782</v>
      </c>
      <c r="C10299">
        <v>-1.70795842088788</v>
      </c>
      <c r="D10299">
        <v>3.0356727002592101E-3</v>
      </c>
    </row>
    <row r="10300" spans="1:4" x14ac:dyDescent="0.2">
      <c r="A10300" t="s">
        <v>48423</v>
      </c>
      <c r="B10300" t="s">
        <v>65783</v>
      </c>
      <c r="C10300">
        <v>-1.00432380765703</v>
      </c>
      <c r="D10300">
        <v>3.0383873077128201E-3</v>
      </c>
    </row>
    <row r="10301" spans="1:4" x14ac:dyDescent="0.2">
      <c r="A10301" t="s">
        <v>48424</v>
      </c>
      <c r="B10301" t="s">
        <v>65784</v>
      </c>
      <c r="C10301">
        <v>-2.0044840921507201</v>
      </c>
      <c r="D10301">
        <v>3.03889987579609E-3</v>
      </c>
    </row>
    <row r="10302" spans="1:4" x14ac:dyDescent="0.2">
      <c r="A10302" t="s">
        <v>48425</v>
      </c>
      <c r="B10302" t="s">
        <v>65785</v>
      </c>
      <c r="C10302">
        <v>1.00258247926804</v>
      </c>
      <c r="D10302">
        <v>3.0393017657393902E-3</v>
      </c>
    </row>
    <row r="10303" spans="1:4" x14ac:dyDescent="0.2">
      <c r="A10303" t="s">
        <v>48426</v>
      </c>
      <c r="B10303" t="s">
        <v>65786</v>
      </c>
      <c r="C10303">
        <v>0.55945505968627496</v>
      </c>
      <c r="D10303">
        <v>3.0468423976846202E-3</v>
      </c>
    </row>
    <row r="10304" spans="1:4" x14ac:dyDescent="0.2">
      <c r="A10304" t="s">
        <v>48427</v>
      </c>
      <c r="B10304" t="s">
        <v>65787</v>
      </c>
      <c r="C10304">
        <v>0.39171738966283398</v>
      </c>
      <c r="D10304">
        <v>3.05589433257555E-3</v>
      </c>
    </row>
    <row r="10305" spans="1:4" x14ac:dyDescent="0.2">
      <c r="A10305" t="s">
        <v>48428</v>
      </c>
      <c r="B10305" t="s">
        <v>65788</v>
      </c>
      <c r="C10305">
        <v>-1.4962967209118401</v>
      </c>
      <c r="D10305">
        <v>3.0575411797558001E-3</v>
      </c>
    </row>
    <row r="10306" spans="1:4" x14ac:dyDescent="0.2">
      <c r="A10306" t="s">
        <v>48429</v>
      </c>
      <c r="B10306" t="s">
        <v>65789</v>
      </c>
      <c r="C10306">
        <v>2.1926533628154701</v>
      </c>
      <c r="D10306">
        <v>3.05877959857863E-3</v>
      </c>
    </row>
    <row r="10307" spans="1:4" x14ac:dyDescent="0.2">
      <c r="A10307" t="s">
        <v>48430</v>
      </c>
      <c r="B10307" t="s">
        <v>65790</v>
      </c>
      <c r="C10307">
        <v>0.95180473462644399</v>
      </c>
      <c r="D10307">
        <v>3.0599966745175101E-3</v>
      </c>
    </row>
    <row r="10308" spans="1:4" x14ac:dyDescent="0.2">
      <c r="A10308" t="s">
        <v>48431</v>
      </c>
      <c r="B10308" t="s">
        <v>65791</v>
      </c>
      <c r="C10308">
        <v>0.39928151985016003</v>
      </c>
      <c r="D10308">
        <v>3.0679621633690102E-3</v>
      </c>
    </row>
    <row r="10309" spans="1:4" x14ac:dyDescent="0.2">
      <c r="A10309" t="s">
        <v>48432</v>
      </c>
      <c r="B10309" t="s">
        <v>65792</v>
      </c>
      <c r="C10309">
        <v>0.82341851054728998</v>
      </c>
      <c r="D10309">
        <v>3.07187797212776E-3</v>
      </c>
    </row>
    <row r="10310" spans="1:4" x14ac:dyDescent="0.2">
      <c r="A10310" t="s">
        <v>48433</v>
      </c>
      <c r="B10310" t="s">
        <v>65793</v>
      </c>
      <c r="C10310">
        <v>-0.40424119170193301</v>
      </c>
      <c r="D10310">
        <v>3.0790994794406899E-3</v>
      </c>
    </row>
    <row r="10311" spans="1:4" x14ac:dyDescent="0.2">
      <c r="A10311" t="s">
        <v>48434</v>
      </c>
      <c r="B10311" t="s">
        <v>65794</v>
      </c>
      <c r="C10311">
        <v>-1.9305915184686999</v>
      </c>
      <c r="D10311">
        <v>3.0815468048647101E-3</v>
      </c>
    </row>
    <row r="10312" spans="1:4" x14ac:dyDescent="0.2">
      <c r="A10312" t="s">
        <v>48435</v>
      </c>
      <c r="B10312" t="s">
        <v>65795</v>
      </c>
      <c r="C10312">
        <v>-1.9305915184686999</v>
      </c>
      <c r="D10312">
        <v>3.0815468048647101E-3</v>
      </c>
    </row>
    <row r="10313" spans="1:4" x14ac:dyDescent="0.2">
      <c r="A10313" t="s">
        <v>48436</v>
      </c>
      <c r="B10313" t="s">
        <v>65796</v>
      </c>
      <c r="C10313">
        <v>1.0052869082548901</v>
      </c>
      <c r="D10313">
        <v>3.0824529674571199E-3</v>
      </c>
    </row>
    <row r="10314" spans="1:4" x14ac:dyDescent="0.2">
      <c r="A10314" t="s">
        <v>48437</v>
      </c>
      <c r="B10314" t="s">
        <v>65797</v>
      </c>
      <c r="C10314">
        <v>0.597987631535147</v>
      </c>
      <c r="D10314">
        <v>3.0837357823187699E-3</v>
      </c>
    </row>
    <row r="10315" spans="1:4" x14ac:dyDescent="0.2">
      <c r="A10315" t="s">
        <v>48438</v>
      </c>
      <c r="B10315" t="s">
        <v>65798</v>
      </c>
      <c r="C10315">
        <v>-1.802965813983</v>
      </c>
      <c r="D10315">
        <v>3.0940879420343998E-3</v>
      </c>
    </row>
    <row r="10316" spans="1:4" x14ac:dyDescent="0.2">
      <c r="A10316" t="s">
        <v>48439</v>
      </c>
      <c r="B10316" t="s">
        <v>65799</v>
      </c>
      <c r="C10316">
        <v>-2.2422636237447402</v>
      </c>
      <c r="D10316">
        <v>3.0962286309965102E-3</v>
      </c>
    </row>
    <row r="10317" spans="1:4" x14ac:dyDescent="0.2">
      <c r="A10317" t="s">
        <v>48440</v>
      </c>
      <c r="B10317" t="s">
        <v>65800</v>
      </c>
      <c r="C10317">
        <v>1.84256212827635</v>
      </c>
      <c r="D10317">
        <v>3.1030011811767001E-3</v>
      </c>
    </row>
    <row r="10318" spans="1:4" x14ac:dyDescent="0.2">
      <c r="A10318" t="s">
        <v>48441</v>
      </c>
      <c r="B10318" t="s">
        <v>65801</v>
      </c>
      <c r="C10318">
        <v>0.69727529327922</v>
      </c>
      <c r="D10318">
        <v>3.1037606714035102E-3</v>
      </c>
    </row>
    <row r="10319" spans="1:4" x14ac:dyDescent="0.2">
      <c r="A10319" t="s">
        <v>48442</v>
      </c>
      <c r="B10319" t="s">
        <v>65802</v>
      </c>
      <c r="C10319">
        <v>0.93219927011794201</v>
      </c>
      <c r="D10319">
        <v>3.1083441652325302E-3</v>
      </c>
    </row>
    <row r="10320" spans="1:4" x14ac:dyDescent="0.2">
      <c r="A10320" t="s">
        <v>48443</v>
      </c>
      <c r="B10320" t="s">
        <v>65803</v>
      </c>
      <c r="C10320">
        <v>1.7276483782379399</v>
      </c>
      <c r="D10320">
        <v>3.1106797717083E-3</v>
      </c>
    </row>
    <row r="10321" spans="1:4" x14ac:dyDescent="0.2">
      <c r="A10321" t="s">
        <v>48444</v>
      </c>
      <c r="B10321" t="s">
        <v>65804</v>
      </c>
      <c r="C10321">
        <v>-0.63004650013838104</v>
      </c>
      <c r="D10321">
        <v>3.1134291809223101E-3</v>
      </c>
    </row>
    <row r="10322" spans="1:4" x14ac:dyDescent="0.2">
      <c r="A10322" t="s">
        <v>48445</v>
      </c>
      <c r="B10322" t="s">
        <v>65805</v>
      </c>
      <c r="C10322">
        <v>1.5184204837283899</v>
      </c>
      <c r="D10322">
        <v>3.1143410001358901E-3</v>
      </c>
    </row>
    <row r="10323" spans="1:4" x14ac:dyDescent="0.2">
      <c r="A10323" t="s">
        <v>48446</v>
      </c>
      <c r="B10323" t="s">
        <v>65806</v>
      </c>
      <c r="C10323">
        <v>1.16554764579167</v>
      </c>
      <c r="D10323">
        <v>3.11614712733545E-3</v>
      </c>
    </row>
    <row r="10324" spans="1:4" x14ac:dyDescent="0.2">
      <c r="A10324" t="s">
        <v>48447</v>
      </c>
      <c r="B10324" t="s">
        <v>65807</v>
      </c>
      <c r="C10324">
        <v>0.84827415734678002</v>
      </c>
      <c r="D10324">
        <v>3.1208901193663799E-3</v>
      </c>
    </row>
    <row r="10325" spans="1:4" x14ac:dyDescent="0.2">
      <c r="A10325" t="s">
        <v>48448</v>
      </c>
      <c r="B10325" t="s">
        <v>65808</v>
      </c>
      <c r="C10325">
        <v>0.71955009395441905</v>
      </c>
      <c r="D10325">
        <v>3.1248156178096198E-3</v>
      </c>
    </row>
    <row r="10326" spans="1:4" x14ac:dyDescent="0.2">
      <c r="A10326" t="s">
        <v>48449</v>
      </c>
      <c r="B10326" t="s">
        <v>65809</v>
      </c>
      <c r="C10326">
        <v>0.49758384799744698</v>
      </c>
      <c r="D10326">
        <v>3.12680687466446E-3</v>
      </c>
    </row>
    <row r="10327" spans="1:4" x14ac:dyDescent="0.2">
      <c r="A10327" t="s">
        <v>48450</v>
      </c>
      <c r="B10327" t="s">
        <v>65810</v>
      </c>
      <c r="C10327">
        <v>0.55195804684944905</v>
      </c>
      <c r="D10327">
        <v>3.1311871679871798E-3</v>
      </c>
    </row>
    <row r="10328" spans="1:4" x14ac:dyDescent="0.2">
      <c r="A10328" t="s">
        <v>48451</v>
      </c>
      <c r="B10328" t="s">
        <v>65811</v>
      </c>
      <c r="C10328">
        <v>0.91927109462378698</v>
      </c>
      <c r="D10328">
        <v>3.1338513338939702E-3</v>
      </c>
    </row>
    <row r="10329" spans="1:4" x14ac:dyDescent="0.2">
      <c r="A10329" t="s">
        <v>48452</v>
      </c>
      <c r="B10329" t="s">
        <v>65812</v>
      </c>
      <c r="C10329">
        <v>-1.10903669967642</v>
      </c>
      <c r="D10329">
        <v>3.1338769574020698E-3</v>
      </c>
    </row>
    <row r="10330" spans="1:4" x14ac:dyDescent="0.2">
      <c r="A10330" t="s">
        <v>48453</v>
      </c>
      <c r="B10330" t="s">
        <v>65813</v>
      </c>
      <c r="C10330">
        <v>-1.0480396786000401</v>
      </c>
      <c r="D10330">
        <v>3.1360285063995398E-3</v>
      </c>
    </row>
    <row r="10331" spans="1:4" x14ac:dyDescent="0.2">
      <c r="A10331" t="s">
        <v>48454</v>
      </c>
      <c r="B10331" t="s">
        <v>65814</v>
      </c>
      <c r="C10331">
        <v>-1.48987581339923</v>
      </c>
      <c r="D10331">
        <v>3.1377255624099099E-3</v>
      </c>
    </row>
    <row r="10332" spans="1:4" x14ac:dyDescent="0.2">
      <c r="A10332" t="s">
        <v>48455</v>
      </c>
      <c r="B10332" t="s">
        <v>65815</v>
      </c>
      <c r="C10332">
        <v>-0.947946683055647</v>
      </c>
      <c r="D10332">
        <v>3.1439477406738701E-3</v>
      </c>
    </row>
    <row r="10333" spans="1:4" x14ac:dyDescent="0.2">
      <c r="A10333" t="s">
        <v>48456</v>
      </c>
      <c r="B10333" t="s">
        <v>65816</v>
      </c>
      <c r="C10333">
        <v>-1.56273852155815</v>
      </c>
      <c r="D10333">
        <v>3.1444392038566301E-3</v>
      </c>
    </row>
    <row r="10334" spans="1:4" x14ac:dyDescent="0.2">
      <c r="A10334" t="s">
        <v>48457</v>
      </c>
      <c r="B10334" t="s">
        <v>65817</v>
      </c>
      <c r="C10334">
        <v>-1.3972796178860101</v>
      </c>
      <c r="D10334">
        <v>3.1562890015864602E-3</v>
      </c>
    </row>
    <row r="10335" spans="1:4" x14ac:dyDescent="0.2">
      <c r="A10335" t="s">
        <v>48458</v>
      </c>
      <c r="B10335" t="s">
        <v>65818</v>
      </c>
      <c r="C10335">
        <v>0.68442079203069095</v>
      </c>
      <c r="D10335">
        <v>3.1782080521213299E-3</v>
      </c>
    </row>
    <row r="10336" spans="1:4" x14ac:dyDescent="0.2">
      <c r="A10336" t="s">
        <v>48459</v>
      </c>
      <c r="B10336" t="s">
        <v>65819</v>
      </c>
      <c r="C10336">
        <v>0.58103927136810496</v>
      </c>
      <c r="D10336">
        <v>3.1814182675351499E-3</v>
      </c>
    </row>
    <row r="10337" spans="1:4" x14ac:dyDescent="0.2">
      <c r="A10337" t="s">
        <v>48460</v>
      </c>
      <c r="B10337" t="s">
        <v>65820</v>
      </c>
      <c r="C10337">
        <v>0.93941170201919699</v>
      </c>
      <c r="D10337">
        <v>3.1825233543875402E-3</v>
      </c>
    </row>
    <row r="10338" spans="1:4" x14ac:dyDescent="0.2">
      <c r="A10338" t="s">
        <v>48461</v>
      </c>
      <c r="B10338" t="s">
        <v>65821</v>
      </c>
      <c r="C10338">
        <v>-1.37519880212267</v>
      </c>
      <c r="D10338">
        <v>3.1939602016449698E-3</v>
      </c>
    </row>
    <row r="10339" spans="1:4" x14ac:dyDescent="0.2">
      <c r="A10339" t="s">
        <v>48462</v>
      </c>
      <c r="B10339" t="s">
        <v>65822</v>
      </c>
      <c r="C10339">
        <v>-0.91214406512440505</v>
      </c>
      <c r="D10339">
        <v>3.19436520207937E-3</v>
      </c>
    </row>
    <row r="10340" spans="1:4" x14ac:dyDescent="0.2">
      <c r="A10340" t="s">
        <v>48463</v>
      </c>
      <c r="B10340" t="s">
        <v>65823</v>
      </c>
      <c r="C10340">
        <v>-1.41843372070989</v>
      </c>
      <c r="D10340">
        <v>3.19488970444464E-3</v>
      </c>
    </row>
    <row r="10341" spans="1:4" x14ac:dyDescent="0.2">
      <c r="A10341" t="s">
        <v>48464</v>
      </c>
      <c r="B10341" t="s">
        <v>65824</v>
      </c>
      <c r="C10341">
        <v>-1.22633742525597</v>
      </c>
      <c r="D10341">
        <v>3.1957371647110501E-3</v>
      </c>
    </row>
    <row r="10342" spans="1:4" x14ac:dyDescent="0.2">
      <c r="A10342" t="s">
        <v>48465</v>
      </c>
      <c r="B10342" t="s">
        <v>65825</v>
      </c>
      <c r="C10342">
        <v>0.51622433561600201</v>
      </c>
      <c r="D10342">
        <v>3.2097549711356801E-3</v>
      </c>
    </row>
    <row r="10343" spans="1:4" x14ac:dyDescent="0.2">
      <c r="A10343" t="s">
        <v>48466</v>
      </c>
      <c r="B10343" t="s">
        <v>65826</v>
      </c>
      <c r="C10343">
        <v>-0.59772926153711003</v>
      </c>
      <c r="D10343">
        <v>3.21371402369493E-3</v>
      </c>
    </row>
    <row r="10344" spans="1:4" x14ac:dyDescent="0.2">
      <c r="A10344" t="s">
        <v>48467</v>
      </c>
      <c r="B10344" t="s">
        <v>65827</v>
      </c>
      <c r="C10344">
        <v>1.44987871622725</v>
      </c>
      <c r="D10344">
        <v>3.21681011625056E-3</v>
      </c>
    </row>
    <row r="10345" spans="1:4" x14ac:dyDescent="0.2">
      <c r="A10345" t="s">
        <v>48468</v>
      </c>
      <c r="B10345" t="s">
        <v>65828</v>
      </c>
      <c r="C10345">
        <v>-1.9535916601538299</v>
      </c>
      <c r="D10345">
        <v>3.2169858511775702E-3</v>
      </c>
    </row>
    <row r="10346" spans="1:4" x14ac:dyDescent="0.2">
      <c r="A10346" t="s">
        <v>48469</v>
      </c>
      <c r="B10346" t="s">
        <v>65829</v>
      </c>
      <c r="C10346">
        <v>-1.1853710211403199</v>
      </c>
      <c r="D10346">
        <v>3.2185425489480298E-3</v>
      </c>
    </row>
    <row r="10347" spans="1:4" x14ac:dyDescent="0.2">
      <c r="A10347" t="s">
        <v>48470</v>
      </c>
      <c r="B10347" t="s">
        <v>65830</v>
      </c>
      <c r="C10347">
        <v>-1.60676184043405</v>
      </c>
      <c r="D10347">
        <v>3.2194750873371998E-3</v>
      </c>
    </row>
    <row r="10348" spans="1:4" x14ac:dyDescent="0.2">
      <c r="A10348" t="s">
        <v>48471</v>
      </c>
      <c r="B10348" t="s">
        <v>65831</v>
      </c>
      <c r="C10348">
        <v>0.65897243696112395</v>
      </c>
      <c r="D10348">
        <v>3.2201156587438702E-3</v>
      </c>
    </row>
    <row r="10349" spans="1:4" x14ac:dyDescent="0.2">
      <c r="A10349" t="s">
        <v>48472</v>
      </c>
      <c r="B10349" t="s">
        <v>65832</v>
      </c>
      <c r="C10349">
        <v>-1.60658425845396</v>
      </c>
      <c r="D10349">
        <v>3.2201156587438702E-3</v>
      </c>
    </row>
    <row r="10350" spans="1:4" x14ac:dyDescent="0.2">
      <c r="A10350" t="s">
        <v>48473</v>
      </c>
      <c r="B10350" t="s">
        <v>65833</v>
      </c>
      <c r="C10350">
        <v>0.76897558609890304</v>
      </c>
      <c r="D10350">
        <v>3.2206783724820199E-3</v>
      </c>
    </row>
    <row r="10351" spans="1:4" x14ac:dyDescent="0.2">
      <c r="A10351" t="s">
        <v>48474</v>
      </c>
      <c r="B10351" t="s">
        <v>65834</v>
      </c>
      <c r="C10351">
        <v>0.94030095735147001</v>
      </c>
      <c r="D10351">
        <v>3.22619825282143E-3</v>
      </c>
    </row>
    <row r="10352" spans="1:4" x14ac:dyDescent="0.2">
      <c r="A10352" t="s">
        <v>48475</v>
      </c>
      <c r="B10352" t="s">
        <v>65835</v>
      </c>
      <c r="C10352">
        <v>0.38222109325498599</v>
      </c>
      <c r="D10352">
        <v>3.2264385583937799E-3</v>
      </c>
    </row>
    <row r="10353" spans="1:4" x14ac:dyDescent="0.2">
      <c r="A10353" t="s">
        <v>48476</v>
      </c>
      <c r="B10353" t="s">
        <v>65836</v>
      </c>
      <c r="C10353">
        <v>-1.21956204368851</v>
      </c>
      <c r="D10353">
        <v>3.22854690708265E-3</v>
      </c>
    </row>
    <row r="10354" spans="1:4" x14ac:dyDescent="0.2">
      <c r="A10354" t="s">
        <v>48477</v>
      </c>
      <c r="B10354" t="s">
        <v>65837</v>
      </c>
      <c r="C10354">
        <v>-0.74269337859592099</v>
      </c>
      <c r="D10354">
        <v>3.22854690708265E-3</v>
      </c>
    </row>
    <row r="10355" spans="1:4" x14ac:dyDescent="0.2">
      <c r="A10355" t="s">
        <v>48478</v>
      </c>
      <c r="B10355" t="s">
        <v>65838</v>
      </c>
      <c r="C10355">
        <v>0.37251621364363802</v>
      </c>
      <c r="D10355">
        <v>3.2322178842128998E-3</v>
      </c>
    </row>
    <row r="10356" spans="1:4" x14ac:dyDescent="0.2">
      <c r="A10356" t="s">
        <v>48479</v>
      </c>
      <c r="B10356" t="s">
        <v>65839</v>
      </c>
      <c r="C10356">
        <v>-1.1001491564294299</v>
      </c>
      <c r="D10356">
        <v>3.2323781802194702E-3</v>
      </c>
    </row>
    <row r="10357" spans="1:4" x14ac:dyDescent="0.2">
      <c r="A10357" t="s">
        <v>48480</v>
      </c>
      <c r="B10357" t="s">
        <v>65840</v>
      </c>
      <c r="C10357">
        <v>-1.92536955689696</v>
      </c>
      <c r="D10357">
        <v>3.2335104432099698E-3</v>
      </c>
    </row>
    <row r="10358" spans="1:4" x14ac:dyDescent="0.2">
      <c r="A10358" t="s">
        <v>48481</v>
      </c>
      <c r="B10358" t="s">
        <v>65841</v>
      </c>
      <c r="C10358">
        <v>0.56569202646683403</v>
      </c>
      <c r="D10358">
        <v>3.2393923914351402E-3</v>
      </c>
    </row>
    <row r="10359" spans="1:4" x14ac:dyDescent="0.2">
      <c r="A10359" t="s">
        <v>48482</v>
      </c>
      <c r="B10359" t="s">
        <v>65842</v>
      </c>
      <c r="C10359">
        <v>-1.5000784439185399</v>
      </c>
      <c r="D10359">
        <v>3.2414136570827899E-3</v>
      </c>
    </row>
    <row r="10360" spans="1:4" x14ac:dyDescent="0.2">
      <c r="A10360" t="s">
        <v>48483</v>
      </c>
      <c r="B10360" t="s">
        <v>65843</v>
      </c>
      <c r="C10360">
        <v>0.56643797524747996</v>
      </c>
      <c r="D10360">
        <v>3.2433759437183502E-3</v>
      </c>
    </row>
    <row r="10361" spans="1:4" x14ac:dyDescent="0.2">
      <c r="A10361" t="s">
        <v>48484</v>
      </c>
      <c r="B10361" t="s">
        <v>65844</v>
      </c>
      <c r="C10361">
        <v>-1.52933853052971</v>
      </c>
      <c r="D10361">
        <v>3.25082289173998E-3</v>
      </c>
    </row>
    <row r="10362" spans="1:4" x14ac:dyDescent="0.2">
      <c r="A10362" t="s">
        <v>48485</v>
      </c>
      <c r="B10362" t="s">
        <v>65845</v>
      </c>
      <c r="C10362">
        <v>1.66218820941867</v>
      </c>
      <c r="D10362">
        <v>3.2509553228580999E-3</v>
      </c>
    </row>
    <row r="10363" spans="1:4" x14ac:dyDescent="0.2">
      <c r="A10363" t="s">
        <v>48486</v>
      </c>
      <c r="B10363" t="s">
        <v>65846</v>
      </c>
      <c r="C10363">
        <v>0.85974399527485801</v>
      </c>
      <c r="D10363">
        <v>3.2511374457958298E-3</v>
      </c>
    </row>
    <row r="10364" spans="1:4" x14ac:dyDescent="0.2">
      <c r="A10364" t="s">
        <v>48487</v>
      </c>
      <c r="B10364" t="s">
        <v>65847</v>
      </c>
      <c r="C10364">
        <v>-1.88762351836651</v>
      </c>
      <c r="D10364">
        <v>3.25194425111893E-3</v>
      </c>
    </row>
    <row r="10365" spans="1:4" x14ac:dyDescent="0.2">
      <c r="A10365" t="s">
        <v>48488</v>
      </c>
      <c r="B10365" t="s">
        <v>65848</v>
      </c>
      <c r="C10365">
        <v>0.66477210553354904</v>
      </c>
      <c r="D10365">
        <v>3.2524087813718301E-3</v>
      </c>
    </row>
    <row r="10366" spans="1:4" x14ac:dyDescent="0.2">
      <c r="A10366" t="s">
        <v>48489</v>
      </c>
      <c r="B10366" t="s">
        <v>65849</v>
      </c>
      <c r="C10366">
        <v>0.578725237283093</v>
      </c>
      <c r="D10366">
        <v>3.2528104688206E-3</v>
      </c>
    </row>
    <row r="10367" spans="1:4" x14ac:dyDescent="0.2">
      <c r="A10367" t="s">
        <v>48490</v>
      </c>
      <c r="B10367" t="s">
        <v>65850</v>
      </c>
      <c r="C10367">
        <v>1.2164232254743399</v>
      </c>
      <c r="D10367">
        <v>3.2649436316014402E-3</v>
      </c>
    </row>
    <row r="10368" spans="1:4" x14ac:dyDescent="0.2">
      <c r="A10368" t="s">
        <v>48491</v>
      </c>
      <c r="B10368" t="s">
        <v>65851</v>
      </c>
      <c r="C10368">
        <v>1.14068403651991</v>
      </c>
      <c r="D10368">
        <v>3.2737895513909E-3</v>
      </c>
    </row>
    <row r="10369" spans="1:4" x14ac:dyDescent="0.2">
      <c r="A10369" t="s">
        <v>48492</v>
      </c>
      <c r="B10369" t="s">
        <v>65852</v>
      </c>
      <c r="C10369">
        <v>-2.2274821139214001</v>
      </c>
      <c r="D10369">
        <v>3.2767971926400399E-3</v>
      </c>
    </row>
    <row r="10370" spans="1:4" x14ac:dyDescent="0.2">
      <c r="A10370" t="s">
        <v>48493</v>
      </c>
      <c r="B10370" t="s">
        <v>65853</v>
      </c>
      <c r="C10370">
        <v>-1.4411610011671401</v>
      </c>
      <c r="D10370">
        <v>3.27873796070032E-3</v>
      </c>
    </row>
    <row r="10371" spans="1:4" x14ac:dyDescent="0.2">
      <c r="A10371" t="s">
        <v>48494</v>
      </c>
      <c r="B10371" t="s">
        <v>65854</v>
      </c>
      <c r="C10371">
        <v>0.84487901745326699</v>
      </c>
      <c r="D10371">
        <v>3.2797386544669402E-3</v>
      </c>
    </row>
    <row r="10372" spans="1:4" x14ac:dyDescent="0.2">
      <c r="A10372" t="s">
        <v>48495</v>
      </c>
      <c r="B10372" t="s">
        <v>65855</v>
      </c>
      <c r="C10372">
        <v>0.40101128070629699</v>
      </c>
      <c r="D10372">
        <v>3.2895020693857599E-3</v>
      </c>
    </row>
    <row r="10373" spans="1:4" x14ac:dyDescent="0.2">
      <c r="A10373" t="s">
        <v>48496</v>
      </c>
      <c r="B10373" t="s">
        <v>65856</v>
      </c>
      <c r="C10373">
        <v>-0.89869782023490696</v>
      </c>
      <c r="D10373">
        <v>3.2904955886125598E-3</v>
      </c>
    </row>
    <row r="10374" spans="1:4" x14ac:dyDescent="0.2">
      <c r="A10374" t="s">
        <v>48497</v>
      </c>
      <c r="B10374" t="s">
        <v>65857</v>
      </c>
      <c r="C10374">
        <v>-0.87605751157441003</v>
      </c>
      <c r="D10374">
        <v>3.2907582470716001E-3</v>
      </c>
    </row>
    <row r="10375" spans="1:4" x14ac:dyDescent="0.2">
      <c r="A10375" t="s">
        <v>48498</v>
      </c>
      <c r="B10375" t="s">
        <v>65858</v>
      </c>
      <c r="C10375">
        <v>0.78725085936010597</v>
      </c>
      <c r="D10375">
        <v>3.2908218798230098E-3</v>
      </c>
    </row>
    <row r="10376" spans="1:4" x14ac:dyDescent="0.2">
      <c r="A10376" t="s">
        <v>48499</v>
      </c>
      <c r="B10376" t="s">
        <v>65859</v>
      </c>
      <c r="C10376">
        <v>1.35240911220268</v>
      </c>
      <c r="D10376">
        <v>3.2929362673179302E-3</v>
      </c>
    </row>
    <row r="10377" spans="1:4" x14ac:dyDescent="0.2">
      <c r="A10377" t="s">
        <v>48500</v>
      </c>
      <c r="B10377" t="s">
        <v>65860</v>
      </c>
      <c r="C10377">
        <v>0.85360716090702304</v>
      </c>
      <c r="D10377">
        <v>3.2934261488656502E-3</v>
      </c>
    </row>
    <row r="10378" spans="1:4" x14ac:dyDescent="0.2">
      <c r="A10378" t="s">
        <v>48501</v>
      </c>
      <c r="B10378" t="s">
        <v>65861</v>
      </c>
      <c r="C10378">
        <v>0.43387223917333101</v>
      </c>
      <c r="D10378">
        <v>3.2962302277489098E-3</v>
      </c>
    </row>
    <row r="10379" spans="1:4" x14ac:dyDescent="0.2">
      <c r="A10379" t="s">
        <v>48502</v>
      </c>
      <c r="B10379" t="s">
        <v>65862</v>
      </c>
      <c r="C10379">
        <v>0.36803075562668103</v>
      </c>
      <c r="D10379">
        <v>3.2987819556334198E-3</v>
      </c>
    </row>
    <row r="10380" spans="1:4" x14ac:dyDescent="0.2">
      <c r="A10380" t="s">
        <v>48503</v>
      </c>
      <c r="B10380" t="s">
        <v>65863</v>
      </c>
      <c r="C10380">
        <v>-1.7719416471727301</v>
      </c>
      <c r="D10380">
        <v>3.3112691352380199E-3</v>
      </c>
    </row>
    <row r="10381" spans="1:4" x14ac:dyDescent="0.2">
      <c r="A10381" t="s">
        <v>48504</v>
      </c>
      <c r="B10381" t="s">
        <v>65864</v>
      </c>
      <c r="C10381">
        <v>0.42914421181451201</v>
      </c>
      <c r="D10381">
        <v>3.3202289151275902E-3</v>
      </c>
    </row>
    <row r="10382" spans="1:4" x14ac:dyDescent="0.2">
      <c r="A10382" t="s">
        <v>48505</v>
      </c>
      <c r="B10382" t="s">
        <v>65865</v>
      </c>
      <c r="C10382">
        <v>-1.2697230468596299</v>
      </c>
      <c r="D10382">
        <v>3.32302390238641E-3</v>
      </c>
    </row>
    <row r="10383" spans="1:4" x14ac:dyDescent="0.2">
      <c r="A10383" t="s">
        <v>48506</v>
      </c>
      <c r="B10383" t="s">
        <v>65866</v>
      </c>
      <c r="C10383">
        <v>0.44453978604960098</v>
      </c>
      <c r="D10383">
        <v>3.3257261191552601E-3</v>
      </c>
    </row>
    <row r="10384" spans="1:4" x14ac:dyDescent="0.2">
      <c r="A10384" t="s">
        <v>48507</v>
      </c>
      <c r="B10384" t="s">
        <v>65867</v>
      </c>
      <c r="C10384">
        <v>0.83265198178205302</v>
      </c>
      <c r="D10384">
        <v>3.3258487664177602E-3</v>
      </c>
    </row>
    <row r="10385" spans="1:4" x14ac:dyDescent="0.2">
      <c r="A10385" t="s">
        <v>48508</v>
      </c>
      <c r="B10385" t="s">
        <v>65868</v>
      </c>
      <c r="C10385">
        <v>-1.3339550793633601</v>
      </c>
      <c r="D10385">
        <v>3.3386411504113698E-3</v>
      </c>
    </row>
    <row r="10386" spans="1:4" x14ac:dyDescent="0.2">
      <c r="A10386" t="s">
        <v>48509</v>
      </c>
      <c r="B10386" t="s">
        <v>65869</v>
      </c>
      <c r="C10386">
        <v>-0.95863697217087795</v>
      </c>
      <c r="D10386">
        <v>3.3400520079348598E-3</v>
      </c>
    </row>
    <row r="10387" spans="1:4" x14ac:dyDescent="0.2">
      <c r="A10387" t="s">
        <v>48510</v>
      </c>
      <c r="B10387" t="s">
        <v>65870</v>
      </c>
      <c r="C10387">
        <v>0.78387274574753796</v>
      </c>
      <c r="D10387">
        <v>3.3422295674380201E-3</v>
      </c>
    </row>
    <row r="10388" spans="1:4" x14ac:dyDescent="0.2">
      <c r="A10388" t="s">
        <v>48511</v>
      </c>
      <c r="B10388" t="s">
        <v>65871</v>
      </c>
      <c r="C10388">
        <v>0.66553819990645602</v>
      </c>
      <c r="D10388">
        <v>3.3475906030353002E-3</v>
      </c>
    </row>
    <row r="10389" spans="1:4" x14ac:dyDescent="0.2">
      <c r="A10389" t="s">
        <v>48512</v>
      </c>
      <c r="B10389" t="s">
        <v>65872</v>
      </c>
      <c r="C10389">
        <v>0.36046411196316502</v>
      </c>
      <c r="D10389">
        <v>3.3477406124555499E-3</v>
      </c>
    </row>
    <row r="10390" spans="1:4" x14ac:dyDescent="0.2">
      <c r="A10390" t="s">
        <v>48513</v>
      </c>
      <c r="B10390" t="s">
        <v>65873</v>
      </c>
      <c r="C10390">
        <v>0.452527696330007</v>
      </c>
      <c r="D10390">
        <v>3.3538897845102299E-3</v>
      </c>
    </row>
    <row r="10391" spans="1:4" x14ac:dyDescent="0.2">
      <c r="A10391" t="s">
        <v>48514</v>
      </c>
      <c r="B10391" t="s">
        <v>65874</v>
      </c>
      <c r="C10391">
        <v>-1.18381623121413</v>
      </c>
      <c r="D10391">
        <v>3.3546074405189398E-3</v>
      </c>
    </row>
    <row r="10392" spans="1:4" x14ac:dyDescent="0.2">
      <c r="A10392" t="s">
        <v>48515</v>
      </c>
      <c r="B10392" t="s">
        <v>65875</v>
      </c>
      <c r="C10392">
        <v>0.86758507564506204</v>
      </c>
      <c r="D10392">
        <v>3.3560075065837999E-3</v>
      </c>
    </row>
    <row r="10393" spans="1:4" x14ac:dyDescent="0.2">
      <c r="A10393" t="s">
        <v>48516</v>
      </c>
      <c r="B10393" t="s">
        <v>65876</v>
      </c>
      <c r="C10393">
        <v>-1.7955978180879999</v>
      </c>
      <c r="D10393">
        <v>3.3599443260618001E-3</v>
      </c>
    </row>
    <row r="10394" spans="1:4" x14ac:dyDescent="0.2">
      <c r="A10394" t="s">
        <v>48517</v>
      </c>
      <c r="B10394" t="s">
        <v>65877</v>
      </c>
      <c r="C10394">
        <v>-0.981291232161564</v>
      </c>
      <c r="D10394">
        <v>3.3660237880499401E-3</v>
      </c>
    </row>
    <row r="10395" spans="1:4" x14ac:dyDescent="0.2">
      <c r="A10395" t="s">
        <v>48518</v>
      </c>
      <c r="B10395" t="s">
        <v>65878</v>
      </c>
      <c r="C10395">
        <v>-1.6567319680406101</v>
      </c>
      <c r="D10395">
        <v>3.37158959185614E-3</v>
      </c>
    </row>
    <row r="10396" spans="1:4" x14ac:dyDescent="0.2">
      <c r="A10396" t="s">
        <v>48519</v>
      </c>
      <c r="B10396" t="s">
        <v>65879</v>
      </c>
      <c r="C10396">
        <v>1.19676406531413</v>
      </c>
      <c r="D10396">
        <v>3.3736525518841998E-3</v>
      </c>
    </row>
    <row r="10397" spans="1:4" x14ac:dyDescent="0.2">
      <c r="A10397" t="s">
        <v>48520</v>
      </c>
      <c r="B10397" t="s">
        <v>65880</v>
      </c>
      <c r="C10397">
        <v>0.86741020646771905</v>
      </c>
      <c r="D10397">
        <v>3.3747891438264499E-3</v>
      </c>
    </row>
    <row r="10398" spans="1:4" x14ac:dyDescent="0.2">
      <c r="A10398" t="s">
        <v>48521</v>
      </c>
      <c r="B10398" t="s">
        <v>65881</v>
      </c>
      <c r="C10398">
        <v>0.39612717234075001</v>
      </c>
      <c r="D10398">
        <v>3.3775443352532602E-3</v>
      </c>
    </row>
    <row r="10399" spans="1:4" x14ac:dyDescent="0.2">
      <c r="A10399" t="s">
        <v>48522</v>
      </c>
      <c r="B10399" t="s">
        <v>65882</v>
      </c>
      <c r="C10399">
        <v>1.1305995926227901</v>
      </c>
      <c r="D10399">
        <v>3.3895615942129702E-3</v>
      </c>
    </row>
    <row r="10400" spans="1:4" x14ac:dyDescent="0.2">
      <c r="A10400" t="s">
        <v>48523</v>
      </c>
      <c r="B10400" t="s">
        <v>65883</v>
      </c>
      <c r="C10400">
        <v>-0.75851501399288801</v>
      </c>
      <c r="D10400">
        <v>3.3956978631366399E-3</v>
      </c>
    </row>
    <row r="10401" spans="1:4" x14ac:dyDescent="0.2">
      <c r="A10401" t="s">
        <v>48524</v>
      </c>
      <c r="B10401" t="s">
        <v>65884</v>
      </c>
      <c r="C10401">
        <v>0.48467154681222802</v>
      </c>
      <c r="D10401">
        <v>3.39617106876574E-3</v>
      </c>
    </row>
    <row r="10402" spans="1:4" x14ac:dyDescent="0.2">
      <c r="A10402" t="s">
        <v>48525</v>
      </c>
      <c r="B10402" t="s">
        <v>65885</v>
      </c>
      <c r="C10402">
        <v>0.86270263147999304</v>
      </c>
      <c r="D10402">
        <v>3.40238151297005E-3</v>
      </c>
    </row>
    <row r="10403" spans="1:4" x14ac:dyDescent="0.2">
      <c r="A10403" t="s">
        <v>48526</v>
      </c>
      <c r="B10403" t="s">
        <v>65886</v>
      </c>
      <c r="C10403">
        <v>-0.81471606624204096</v>
      </c>
      <c r="D10403">
        <v>3.4074104507231598E-3</v>
      </c>
    </row>
    <row r="10404" spans="1:4" x14ac:dyDescent="0.2">
      <c r="A10404" t="s">
        <v>48527</v>
      </c>
      <c r="B10404" t="s">
        <v>65887</v>
      </c>
      <c r="C10404">
        <v>0.39897437111961898</v>
      </c>
      <c r="D10404">
        <v>3.4105957455156399E-3</v>
      </c>
    </row>
    <row r="10405" spans="1:4" x14ac:dyDescent="0.2">
      <c r="A10405" t="s">
        <v>48528</v>
      </c>
      <c r="B10405" t="s">
        <v>65888</v>
      </c>
      <c r="C10405">
        <v>-1.0469575134267199</v>
      </c>
      <c r="D10405">
        <v>3.4139804059008698E-3</v>
      </c>
    </row>
    <row r="10406" spans="1:4" x14ac:dyDescent="0.2">
      <c r="A10406" t="s">
        <v>48529</v>
      </c>
      <c r="B10406" t="s">
        <v>65889</v>
      </c>
      <c r="C10406">
        <v>1.2152035456355399</v>
      </c>
      <c r="D10406">
        <v>3.4178634266259201E-3</v>
      </c>
    </row>
    <row r="10407" spans="1:4" x14ac:dyDescent="0.2">
      <c r="A10407" t="s">
        <v>48530</v>
      </c>
      <c r="B10407" t="s">
        <v>65890</v>
      </c>
      <c r="C10407">
        <v>-1.3513537526727599</v>
      </c>
      <c r="D10407">
        <v>3.4326000736680301E-3</v>
      </c>
    </row>
    <row r="10408" spans="1:4" x14ac:dyDescent="0.2">
      <c r="A10408" t="s">
        <v>48531</v>
      </c>
      <c r="B10408" t="s">
        <v>65891</v>
      </c>
      <c r="C10408">
        <v>1.16985347974306</v>
      </c>
      <c r="D10408">
        <v>3.4349464583818099E-3</v>
      </c>
    </row>
    <row r="10409" spans="1:4" x14ac:dyDescent="0.2">
      <c r="A10409" t="s">
        <v>48532</v>
      </c>
      <c r="B10409" t="s">
        <v>65892</v>
      </c>
      <c r="C10409">
        <v>0.46133566854111402</v>
      </c>
      <c r="D10409">
        <v>3.4384189715875699E-3</v>
      </c>
    </row>
    <row r="10410" spans="1:4" x14ac:dyDescent="0.2">
      <c r="A10410" t="s">
        <v>48533</v>
      </c>
      <c r="B10410" t="s">
        <v>65893</v>
      </c>
      <c r="C10410">
        <v>-0.86240344508992195</v>
      </c>
      <c r="D10410">
        <v>3.4401989461889798E-3</v>
      </c>
    </row>
    <row r="10411" spans="1:4" x14ac:dyDescent="0.2">
      <c r="A10411" t="s">
        <v>48534</v>
      </c>
      <c r="B10411" t="s">
        <v>65894</v>
      </c>
      <c r="C10411">
        <v>0.50953234509950296</v>
      </c>
      <c r="D10411">
        <v>3.4508900593954702E-3</v>
      </c>
    </row>
    <row r="10412" spans="1:4" x14ac:dyDescent="0.2">
      <c r="A10412" t="s">
        <v>48535</v>
      </c>
      <c r="B10412" t="s">
        <v>65895</v>
      </c>
      <c r="C10412">
        <v>0.50282647035635197</v>
      </c>
      <c r="D10412">
        <v>3.4710831851852801E-3</v>
      </c>
    </row>
    <row r="10413" spans="1:4" x14ac:dyDescent="0.2">
      <c r="A10413" t="s">
        <v>48536</v>
      </c>
      <c r="B10413" t="s">
        <v>65896</v>
      </c>
      <c r="C10413">
        <v>-0.962458280298777</v>
      </c>
      <c r="D10413">
        <v>3.4718137722685701E-3</v>
      </c>
    </row>
    <row r="10414" spans="1:4" x14ac:dyDescent="0.2">
      <c r="A10414" t="s">
        <v>48537</v>
      </c>
      <c r="B10414" t="s">
        <v>65897</v>
      </c>
      <c r="C10414">
        <v>-1.8538485389766</v>
      </c>
      <c r="D10414">
        <v>3.4729682202859699E-3</v>
      </c>
    </row>
    <row r="10415" spans="1:4" x14ac:dyDescent="0.2">
      <c r="A10415" t="s">
        <v>48538</v>
      </c>
      <c r="B10415" t="s">
        <v>65898</v>
      </c>
      <c r="C10415">
        <v>0.399789722599945</v>
      </c>
      <c r="D10415">
        <v>3.4744683416275401E-3</v>
      </c>
    </row>
    <row r="10416" spans="1:4" x14ac:dyDescent="0.2">
      <c r="A10416" t="s">
        <v>48539</v>
      </c>
      <c r="B10416" t="s">
        <v>65899</v>
      </c>
      <c r="C10416">
        <v>1.24592871063425</v>
      </c>
      <c r="D10416">
        <v>3.4812720893557E-3</v>
      </c>
    </row>
    <row r="10417" spans="1:4" x14ac:dyDescent="0.2">
      <c r="A10417" t="s">
        <v>48540</v>
      </c>
      <c r="B10417" t="s">
        <v>65900</v>
      </c>
      <c r="C10417">
        <v>1.0781129457716301</v>
      </c>
      <c r="D10417">
        <v>3.4824422254705E-3</v>
      </c>
    </row>
    <row r="10418" spans="1:4" x14ac:dyDescent="0.2">
      <c r="A10418" t="s">
        <v>48541</v>
      </c>
      <c r="B10418" t="s">
        <v>65901</v>
      </c>
      <c r="C10418">
        <v>0.98222206805064605</v>
      </c>
      <c r="D10418">
        <v>3.4862890571097098E-3</v>
      </c>
    </row>
    <row r="10419" spans="1:4" x14ac:dyDescent="0.2">
      <c r="A10419" t="s">
        <v>48542</v>
      </c>
      <c r="B10419" t="s">
        <v>65902</v>
      </c>
      <c r="C10419">
        <v>0.372328996847968</v>
      </c>
      <c r="D10419">
        <v>3.4923578504472402E-3</v>
      </c>
    </row>
    <row r="10420" spans="1:4" x14ac:dyDescent="0.2">
      <c r="A10420" t="s">
        <v>48543</v>
      </c>
      <c r="B10420" t="s">
        <v>65903</v>
      </c>
      <c r="C10420">
        <v>0.97967510112977096</v>
      </c>
      <c r="D10420">
        <v>3.4933550347351901E-3</v>
      </c>
    </row>
    <row r="10421" spans="1:4" x14ac:dyDescent="0.2">
      <c r="A10421" t="s">
        <v>48544</v>
      </c>
      <c r="B10421" t="s">
        <v>65904</v>
      </c>
      <c r="C10421">
        <v>0.97558588297957105</v>
      </c>
      <c r="D10421">
        <v>3.4961761193936002E-3</v>
      </c>
    </row>
    <row r="10422" spans="1:4" x14ac:dyDescent="0.2">
      <c r="A10422" t="s">
        <v>48545</v>
      </c>
      <c r="B10422" t="s">
        <v>65905</v>
      </c>
      <c r="C10422">
        <v>-1.76622183084553</v>
      </c>
      <c r="D10422">
        <v>3.4977296163754001E-3</v>
      </c>
    </row>
    <row r="10423" spans="1:4" x14ac:dyDescent="0.2">
      <c r="A10423" t="s">
        <v>48546</v>
      </c>
      <c r="B10423" t="s">
        <v>65906</v>
      </c>
      <c r="C10423">
        <v>0.90194041659590196</v>
      </c>
      <c r="D10423">
        <v>3.5015922351571598E-3</v>
      </c>
    </row>
    <row r="10424" spans="1:4" x14ac:dyDescent="0.2">
      <c r="A10424" t="s">
        <v>48547</v>
      </c>
      <c r="B10424" t="s">
        <v>65907</v>
      </c>
      <c r="C10424">
        <v>-0.63730913410823298</v>
      </c>
      <c r="D10424">
        <v>3.5018570851053101E-3</v>
      </c>
    </row>
    <row r="10425" spans="1:4" x14ac:dyDescent="0.2">
      <c r="A10425" t="s">
        <v>48548</v>
      </c>
      <c r="B10425" t="s">
        <v>65908</v>
      </c>
      <c r="C10425">
        <v>0.41132275000365698</v>
      </c>
      <c r="D10425">
        <v>3.5019374833049201E-3</v>
      </c>
    </row>
    <row r="10426" spans="1:4" x14ac:dyDescent="0.2">
      <c r="A10426" t="s">
        <v>48549</v>
      </c>
      <c r="B10426" t="s">
        <v>65909</v>
      </c>
      <c r="C10426">
        <v>1.12125853059674</v>
      </c>
      <c r="D10426">
        <v>3.5033788444937299E-3</v>
      </c>
    </row>
    <row r="10427" spans="1:4" x14ac:dyDescent="0.2">
      <c r="A10427" t="s">
        <v>48550</v>
      </c>
      <c r="B10427" t="s">
        <v>65910</v>
      </c>
      <c r="C10427">
        <v>0.68532505279401201</v>
      </c>
      <c r="D10427">
        <v>3.5070420748639299E-3</v>
      </c>
    </row>
    <row r="10428" spans="1:4" x14ac:dyDescent="0.2">
      <c r="A10428" t="s">
        <v>48551</v>
      </c>
      <c r="B10428" t="s">
        <v>65911</v>
      </c>
      <c r="C10428">
        <v>0.63531557615656797</v>
      </c>
      <c r="D10428">
        <v>3.5075629730062299E-3</v>
      </c>
    </row>
    <row r="10429" spans="1:4" x14ac:dyDescent="0.2">
      <c r="A10429" t="s">
        <v>48552</v>
      </c>
      <c r="B10429" t="s">
        <v>65912</v>
      </c>
      <c r="C10429">
        <v>0.92188087462368695</v>
      </c>
      <c r="D10429">
        <v>3.5099152836684101E-3</v>
      </c>
    </row>
    <row r="10430" spans="1:4" x14ac:dyDescent="0.2">
      <c r="A10430" t="s">
        <v>48553</v>
      </c>
      <c r="B10430" t="s">
        <v>65913</v>
      </c>
      <c r="C10430">
        <v>-0.75007755724014502</v>
      </c>
      <c r="D10430">
        <v>3.5112186851300299E-3</v>
      </c>
    </row>
    <row r="10431" spans="1:4" x14ac:dyDescent="0.2">
      <c r="A10431" t="s">
        <v>48554</v>
      </c>
      <c r="B10431" t="s">
        <v>65914</v>
      </c>
      <c r="C10431">
        <v>0.415967040174965</v>
      </c>
      <c r="D10431">
        <v>3.51834816974237E-3</v>
      </c>
    </row>
    <row r="10432" spans="1:4" x14ac:dyDescent="0.2">
      <c r="A10432" t="s">
        <v>48555</v>
      </c>
      <c r="B10432" t="s">
        <v>65915</v>
      </c>
      <c r="C10432">
        <v>0.40595009496446</v>
      </c>
      <c r="D10432">
        <v>3.5218510269767501E-3</v>
      </c>
    </row>
    <row r="10433" spans="1:4" x14ac:dyDescent="0.2">
      <c r="A10433" t="s">
        <v>48556</v>
      </c>
      <c r="B10433" t="s">
        <v>65916</v>
      </c>
      <c r="C10433">
        <v>-1.0101282570913299</v>
      </c>
      <c r="D10433">
        <v>3.5252427005885599E-3</v>
      </c>
    </row>
    <row r="10434" spans="1:4" x14ac:dyDescent="0.2">
      <c r="A10434" t="s">
        <v>48557</v>
      </c>
      <c r="B10434" t="s">
        <v>65917</v>
      </c>
      <c r="C10434">
        <v>-0.57904461673098595</v>
      </c>
      <c r="D10434">
        <v>3.5265815051046898E-3</v>
      </c>
    </row>
    <row r="10435" spans="1:4" x14ac:dyDescent="0.2">
      <c r="A10435" t="s">
        <v>48558</v>
      </c>
      <c r="B10435" t="s">
        <v>65918</v>
      </c>
      <c r="C10435">
        <v>-1.7920000262732301</v>
      </c>
      <c r="D10435">
        <v>3.5314332380664499E-3</v>
      </c>
    </row>
    <row r="10436" spans="1:4" x14ac:dyDescent="0.2">
      <c r="A10436" t="s">
        <v>48559</v>
      </c>
      <c r="B10436" t="s">
        <v>65919</v>
      </c>
      <c r="C10436">
        <v>-1.7161461315147499</v>
      </c>
      <c r="D10436">
        <v>3.5344620131262301E-3</v>
      </c>
    </row>
    <row r="10437" spans="1:4" x14ac:dyDescent="0.2">
      <c r="A10437" t="s">
        <v>48560</v>
      </c>
      <c r="B10437" t="s">
        <v>65920</v>
      </c>
      <c r="C10437">
        <v>0.69690664654186896</v>
      </c>
      <c r="D10437">
        <v>3.5347624206388101E-3</v>
      </c>
    </row>
    <row r="10438" spans="1:4" x14ac:dyDescent="0.2">
      <c r="A10438" t="s">
        <v>48561</v>
      </c>
      <c r="B10438" t="s">
        <v>65921</v>
      </c>
      <c r="C10438">
        <v>-1.48840398949009</v>
      </c>
      <c r="D10438">
        <v>3.5355948175626699E-3</v>
      </c>
    </row>
    <row r="10439" spans="1:4" x14ac:dyDescent="0.2">
      <c r="A10439" t="s">
        <v>48562</v>
      </c>
      <c r="B10439" t="s">
        <v>65922</v>
      </c>
      <c r="C10439">
        <v>0.985888223674386</v>
      </c>
      <c r="D10439">
        <v>3.5451166023614E-3</v>
      </c>
    </row>
    <row r="10440" spans="1:4" x14ac:dyDescent="0.2">
      <c r="A10440" t="s">
        <v>48563</v>
      </c>
      <c r="B10440" t="s">
        <v>65923</v>
      </c>
      <c r="C10440">
        <v>0.32862401764278099</v>
      </c>
      <c r="D10440">
        <v>3.5538479937360099E-3</v>
      </c>
    </row>
    <row r="10441" spans="1:4" x14ac:dyDescent="0.2">
      <c r="A10441" t="s">
        <v>48564</v>
      </c>
      <c r="B10441" t="s">
        <v>65924</v>
      </c>
      <c r="C10441">
        <v>1.20410234078975</v>
      </c>
      <c r="D10441">
        <v>3.5570480444915399E-3</v>
      </c>
    </row>
    <row r="10442" spans="1:4" x14ac:dyDescent="0.2">
      <c r="A10442" t="s">
        <v>48565</v>
      </c>
      <c r="B10442" t="s">
        <v>65925</v>
      </c>
      <c r="C10442">
        <v>-1.9141246717848499</v>
      </c>
      <c r="D10442">
        <v>3.5701218264084199E-3</v>
      </c>
    </row>
    <row r="10443" spans="1:4" x14ac:dyDescent="0.2">
      <c r="A10443" t="s">
        <v>15718</v>
      </c>
      <c r="B10443" t="s">
        <v>65926</v>
      </c>
      <c r="C10443">
        <v>0.42618929988660897</v>
      </c>
      <c r="D10443">
        <v>3.5754679338825999E-3</v>
      </c>
    </row>
    <row r="10444" spans="1:4" x14ac:dyDescent="0.2">
      <c r="A10444" t="s">
        <v>48566</v>
      </c>
      <c r="B10444" t="s">
        <v>65927</v>
      </c>
      <c r="C10444">
        <v>0.735306971120121</v>
      </c>
      <c r="D10444">
        <v>3.5761466112397E-3</v>
      </c>
    </row>
    <row r="10445" spans="1:4" x14ac:dyDescent="0.2">
      <c r="A10445" t="s">
        <v>48567</v>
      </c>
      <c r="B10445" t="s">
        <v>65928</v>
      </c>
      <c r="C10445">
        <v>-1.9150510626659101</v>
      </c>
      <c r="D10445">
        <v>3.5768220415188299E-3</v>
      </c>
    </row>
    <row r="10446" spans="1:4" x14ac:dyDescent="0.2">
      <c r="A10446" t="s">
        <v>48568</v>
      </c>
      <c r="B10446" t="s">
        <v>65929</v>
      </c>
      <c r="C10446">
        <v>1.33730832970793</v>
      </c>
      <c r="D10446">
        <v>3.5772926664693E-3</v>
      </c>
    </row>
    <row r="10447" spans="1:4" x14ac:dyDescent="0.2">
      <c r="A10447" t="s">
        <v>48569</v>
      </c>
      <c r="B10447" t="s">
        <v>65930</v>
      </c>
      <c r="C10447">
        <v>0.41485429859874201</v>
      </c>
      <c r="D10447">
        <v>3.5808428941924001E-3</v>
      </c>
    </row>
    <row r="10448" spans="1:4" x14ac:dyDescent="0.2">
      <c r="A10448" t="s">
        <v>48570</v>
      </c>
      <c r="B10448" t="s">
        <v>65931</v>
      </c>
      <c r="C10448">
        <v>-0.82129057924944004</v>
      </c>
      <c r="D10448">
        <v>3.5809509309597701E-3</v>
      </c>
    </row>
    <row r="10449" spans="1:4" x14ac:dyDescent="0.2">
      <c r="A10449" t="s">
        <v>48571</v>
      </c>
      <c r="B10449" t="s">
        <v>65932</v>
      </c>
      <c r="C10449">
        <v>0.38041778281574001</v>
      </c>
      <c r="D10449">
        <v>3.5866375370298101E-3</v>
      </c>
    </row>
    <row r="10450" spans="1:4" x14ac:dyDescent="0.2">
      <c r="A10450" t="s">
        <v>48572</v>
      </c>
      <c r="B10450" t="s">
        <v>65933</v>
      </c>
      <c r="C10450">
        <v>-1.0088214063946499</v>
      </c>
      <c r="D10450">
        <v>3.6008844303656098E-3</v>
      </c>
    </row>
    <row r="10451" spans="1:4" x14ac:dyDescent="0.2">
      <c r="A10451" t="s">
        <v>48573</v>
      </c>
      <c r="B10451" t="s">
        <v>65934</v>
      </c>
      <c r="C10451">
        <v>1.8120707698255201</v>
      </c>
      <c r="D10451">
        <v>3.6047491142352098E-3</v>
      </c>
    </row>
    <row r="10452" spans="1:4" x14ac:dyDescent="0.2">
      <c r="A10452" t="s">
        <v>48574</v>
      </c>
      <c r="B10452" t="s">
        <v>65935</v>
      </c>
      <c r="C10452">
        <v>-0.93545293173073196</v>
      </c>
      <c r="D10452">
        <v>3.6081629794341699E-3</v>
      </c>
    </row>
    <row r="10453" spans="1:4" x14ac:dyDescent="0.2">
      <c r="A10453" t="s">
        <v>48575</v>
      </c>
      <c r="B10453" t="s">
        <v>65936</v>
      </c>
      <c r="C10453">
        <v>1.2564536554866499</v>
      </c>
      <c r="D10453">
        <v>3.6091391923897499E-3</v>
      </c>
    </row>
    <row r="10454" spans="1:4" x14ac:dyDescent="0.2">
      <c r="A10454" t="s">
        <v>48576</v>
      </c>
      <c r="B10454" t="s">
        <v>65937</v>
      </c>
      <c r="C10454">
        <v>1.26950099295842</v>
      </c>
      <c r="D10454">
        <v>3.6096749702675401E-3</v>
      </c>
    </row>
    <row r="10455" spans="1:4" x14ac:dyDescent="0.2">
      <c r="A10455" t="s">
        <v>48577</v>
      </c>
      <c r="B10455" t="s">
        <v>65938</v>
      </c>
      <c r="C10455">
        <v>0.434232001258333</v>
      </c>
      <c r="D10455">
        <v>3.6114993670462001E-3</v>
      </c>
    </row>
    <row r="10456" spans="1:4" x14ac:dyDescent="0.2">
      <c r="A10456" t="s">
        <v>48578</v>
      </c>
      <c r="B10456" t="s">
        <v>65939</v>
      </c>
      <c r="C10456">
        <v>0.41511605226628601</v>
      </c>
      <c r="D10456">
        <v>3.62142512101578E-3</v>
      </c>
    </row>
    <row r="10457" spans="1:4" x14ac:dyDescent="0.2">
      <c r="A10457" t="s">
        <v>48579</v>
      </c>
      <c r="B10457" t="s">
        <v>65940</v>
      </c>
      <c r="C10457">
        <v>0.86096667036766805</v>
      </c>
      <c r="D10457">
        <v>3.6217975908486599E-3</v>
      </c>
    </row>
    <row r="10458" spans="1:4" x14ac:dyDescent="0.2">
      <c r="A10458" t="s">
        <v>48580</v>
      </c>
      <c r="B10458" t="s">
        <v>65941</v>
      </c>
      <c r="C10458">
        <v>0.62175501575833503</v>
      </c>
      <c r="D10458">
        <v>3.6283669698392502E-3</v>
      </c>
    </row>
    <row r="10459" spans="1:4" x14ac:dyDescent="0.2">
      <c r="A10459" t="s">
        <v>48581</v>
      </c>
      <c r="B10459" t="s">
        <v>65942</v>
      </c>
      <c r="C10459">
        <v>-0.72769722683529903</v>
      </c>
      <c r="D10459">
        <v>3.63090775296784E-3</v>
      </c>
    </row>
    <row r="10460" spans="1:4" x14ac:dyDescent="0.2">
      <c r="A10460" t="s">
        <v>48582</v>
      </c>
      <c r="B10460" t="s">
        <v>65943</v>
      </c>
      <c r="C10460">
        <v>-0.923561668062303</v>
      </c>
      <c r="D10460">
        <v>3.63298197157109E-3</v>
      </c>
    </row>
    <row r="10461" spans="1:4" x14ac:dyDescent="0.2">
      <c r="A10461" t="s">
        <v>48583</v>
      </c>
      <c r="B10461" t="s">
        <v>65944</v>
      </c>
      <c r="C10461">
        <v>0.42013740843505099</v>
      </c>
      <c r="D10461">
        <v>3.6365265561778201E-3</v>
      </c>
    </row>
    <row r="10462" spans="1:4" x14ac:dyDescent="0.2">
      <c r="A10462" t="s">
        <v>48584</v>
      </c>
      <c r="B10462" t="s">
        <v>65945</v>
      </c>
      <c r="C10462">
        <v>1.1366448350595499</v>
      </c>
      <c r="D10462">
        <v>3.63886239467219E-3</v>
      </c>
    </row>
    <row r="10463" spans="1:4" x14ac:dyDescent="0.2">
      <c r="A10463" t="s">
        <v>48585</v>
      </c>
      <c r="B10463" t="s">
        <v>65946</v>
      </c>
      <c r="C10463">
        <v>-1.5438587849132099</v>
      </c>
      <c r="D10463">
        <v>3.6390222892570601E-3</v>
      </c>
    </row>
    <row r="10464" spans="1:4" x14ac:dyDescent="0.2">
      <c r="A10464" t="s">
        <v>48586</v>
      </c>
      <c r="B10464" t="s">
        <v>65947</v>
      </c>
      <c r="C10464">
        <v>-1.47407160748859</v>
      </c>
      <c r="D10464">
        <v>3.6413661122954898E-3</v>
      </c>
    </row>
    <row r="10465" spans="1:4" x14ac:dyDescent="0.2">
      <c r="A10465" t="s">
        <v>48587</v>
      </c>
      <c r="B10465" t="s">
        <v>65948</v>
      </c>
      <c r="C10465">
        <v>0.61844066289864497</v>
      </c>
      <c r="D10465">
        <v>3.6521912855754101E-3</v>
      </c>
    </row>
    <row r="10466" spans="1:4" x14ac:dyDescent="0.2">
      <c r="A10466" t="s">
        <v>48588</v>
      </c>
      <c r="B10466" t="s">
        <v>65949</v>
      </c>
      <c r="C10466">
        <v>1.3593493970291</v>
      </c>
      <c r="D10466">
        <v>3.6522928196622202E-3</v>
      </c>
    </row>
    <row r="10467" spans="1:4" x14ac:dyDescent="0.2">
      <c r="A10467" t="s">
        <v>48589</v>
      </c>
      <c r="B10467" t="s">
        <v>65950</v>
      </c>
      <c r="C10467">
        <v>-1.31095401468144</v>
      </c>
      <c r="D10467">
        <v>3.6527213301593602E-3</v>
      </c>
    </row>
    <row r="10468" spans="1:4" x14ac:dyDescent="0.2">
      <c r="A10468" t="s">
        <v>48590</v>
      </c>
      <c r="B10468" t="s">
        <v>65951</v>
      </c>
      <c r="C10468">
        <v>-0.78698322568197498</v>
      </c>
      <c r="D10468">
        <v>3.6542179313483101E-3</v>
      </c>
    </row>
    <row r="10469" spans="1:4" x14ac:dyDescent="0.2">
      <c r="A10469" t="s">
        <v>48591</v>
      </c>
      <c r="B10469" t="s">
        <v>65952</v>
      </c>
      <c r="C10469">
        <v>0.89136957680677298</v>
      </c>
      <c r="D10469">
        <v>3.65511914931146E-3</v>
      </c>
    </row>
    <row r="10470" spans="1:4" x14ac:dyDescent="0.2">
      <c r="A10470" t="s">
        <v>48592</v>
      </c>
      <c r="B10470" t="s">
        <v>65953</v>
      </c>
      <c r="C10470">
        <v>-0.95929181806122799</v>
      </c>
      <c r="D10470">
        <v>3.6645211999388298E-3</v>
      </c>
    </row>
    <row r="10471" spans="1:4" x14ac:dyDescent="0.2">
      <c r="A10471" t="s">
        <v>48593</v>
      </c>
      <c r="B10471" t="s">
        <v>65954</v>
      </c>
      <c r="C10471">
        <v>-1.60979009037881</v>
      </c>
      <c r="D10471">
        <v>3.6683911984149299E-3</v>
      </c>
    </row>
    <row r="10472" spans="1:4" x14ac:dyDescent="0.2">
      <c r="A10472" t="s">
        <v>48594</v>
      </c>
      <c r="B10472" t="s">
        <v>65955</v>
      </c>
      <c r="C10472">
        <v>0.97255216163747105</v>
      </c>
      <c r="D10472">
        <v>3.6715494192768698E-3</v>
      </c>
    </row>
    <row r="10473" spans="1:4" x14ac:dyDescent="0.2">
      <c r="A10473" t="s">
        <v>48595</v>
      </c>
      <c r="B10473" t="s">
        <v>65956</v>
      </c>
      <c r="C10473">
        <v>-1.32828570461371</v>
      </c>
      <c r="D10473">
        <v>3.6734016776696502E-3</v>
      </c>
    </row>
    <row r="10474" spans="1:4" x14ac:dyDescent="0.2">
      <c r="A10474" t="s">
        <v>48596</v>
      </c>
      <c r="B10474" t="s">
        <v>65957</v>
      </c>
      <c r="C10474">
        <v>-1.9106897415911701</v>
      </c>
      <c r="D10474">
        <v>3.6803399223903702E-3</v>
      </c>
    </row>
    <row r="10475" spans="1:4" x14ac:dyDescent="0.2">
      <c r="A10475" t="s">
        <v>48597</v>
      </c>
      <c r="B10475" t="s">
        <v>65958</v>
      </c>
      <c r="C10475">
        <v>0.47302254293559198</v>
      </c>
      <c r="D10475">
        <v>3.6803399223903702E-3</v>
      </c>
    </row>
    <row r="10476" spans="1:4" x14ac:dyDescent="0.2">
      <c r="A10476" t="s">
        <v>48598</v>
      </c>
      <c r="B10476" t="s">
        <v>65959</v>
      </c>
      <c r="C10476">
        <v>0.92020809070228304</v>
      </c>
      <c r="D10476">
        <v>3.6937570465965402E-3</v>
      </c>
    </row>
    <row r="10477" spans="1:4" x14ac:dyDescent="0.2">
      <c r="A10477" t="s">
        <v>48599</v>
      </c>
      <c r="B10477" t="s">
        <v>65960</v>
      </c>
      <c r="C10477">
        <v>0.84613942773001005</v>
      </c>
      <c r="D10477">
        <v>3.6989202285846899E-3</v>
      </c>
    </row>
    <row r="10478" spans="1:4" x14ac:dyDescent="0.2">
      <c r="A10478" t="s">
        <v>48600</v>
      </c>
      <c r="B10478" t="s">
        <v>65961</v>
      </c>
      <c r="C10478">
        <v>-1.2076202714847899</v>
      </c>
      <c r="D10478">
        <v>3.70557996038789E-3</v>
      </c>
    </row>
    <row r="10479" spans="1:4" x14ac:dyDescent="0.2">
      <c r="A10479" t="s">
        <v>48601</v>
      </c>
      <c r="B10479" t="s">
        <v>65962</v>
      </c>
      <c r="C10479">
        <v>0.405552596780065</v>
      </c>
      <c r="D10479">
        <v>3.7082324301137399E-3</v>
      </c>
    </row>
    <row r="10480" spans="1:4" x14ac:dyDescent="0.2">
      <c r="A10480" t="s">
        <v>48602</v>
      </c>
      <c r="B10480" t="s">
        <v>65963</v>
      </c>
      <c r="C10480">
        <v>1.3419105199762</v>
      </c>
      <c r="D10480">
        <v>3.7093865348332799E-3</v>
      </c>
    </row>
    <row r="10481" spans="1:4" x14ac:dyDescent="0.2">
      <c r="A10481" t="s">
        <v>48603</v>
      </c>
      <c r="B10481" t="s">
        <v>65964</v>
      </c>
      <c r="C10481">
        <v>0.63575110584233396</v>
      </c>
      <c r="D10481">
        <v>3.7100320185033098E-3</v>
      </c>
    </row>
    <row r="10482" spans="1:4" x14ac:dyDescent="0.2">
      <c r="A10482" t="s">
        <v>48604</v>
      </c>
      <c r="B10482" t="s">
        <v>65965</v>
      </c>
      <c r="C10482">
        <v>-0.77162720793617801</v>
      </c>
      <c r="D10482">
        <v>3.71526216912329E-3</v>
      </c>
    </row>
    <row r="10483" spans="1:4" x14ac:dyDescent="0.2">
      <c r="A10483" t="s">
        <v>48605</v>
      </c>
      <c r="B10483" t="s">
        <v>65966</v>
      </c>
      <c r="C10483">
        <v>0.81753380715701296</v>
      </c>
      <c r="D10483">
        <v>3.7169513162471999E-3</v>
      </c>
    </row>
    <row r="10484" spans="1:4" x14ac:dyDescent="0.2">
      <c r="A10484" t="s">
        <v>48606</v>
      </c>
      <c r="B10484" t="s">
        <v>65967</v>
      </c>
      <c r="C10484">
        <v>1.07289187367105</v>
      </c>
      <c r="D10484">
        <v>3.7219491225879502E-3</v>
      </c>
    </row>
    <row r="10485" spans="1:4" x14ac:dyDescent="0.2">
      <c r="A10485" t="s">
        <v>48607</v>
      </c>
      <c r="B10485" t="s">
        <v>65968</v>
      </c>
      <c r="C10485">
        <v>-1.9530220650740899</v>
      </c>
      <c r="D10485">
        <v>3.7431598578030901E-3</v>
      </c>
    </row>
    <row r="10486" spans="1:4" x14ac:dyDescent="0.2">
      <c r="A10486" t="s">
        <v>48608</v>
      </c>
      <c r="B10486" t="s">
        <v>65969</v>
      </c>
      <c r="C10486">
        <v>1.17654724427647</v>
      </c>
      <c r="D10486">
        <v>3.7493048053032201E-3</v>
      </c>
    </row>
    <row r="10487" spans="1:4" x14ac:dyDescent="0.2">
      <c r="A10487" t="s">
        <v>48609</v>
      </c>
      <c r="B10487" t="s">
        <v>65970</v>
      </c>
      <c r="C10487">
        <v>1.2232014301429801</v>
      </c>
      <c r="D10487">
        <v>3.7493048053032201E-3</v>
      </c>
    </row>
    <row r="10488" spans="1:4" x14ac:dyDescent="0.2">
      <c r="A10488" t="s">
        <v>48610</v>
      </c>
      <c r="B10488" t="s">
        <v>65971</v>
      </c>
      <c r="C10488">
        <v>0.53644620907548701</v>
      </c>
      <c r="D10488">
        <v>3.7508561066220002E-3</v>
      </c>
    </row>
    <row r="10489" spans="1:4" x14ac:dyDescent="0.2">
      <c r="A10489" t="s">
        <v>48611</v>
      </c>
      <c r="B10489" t="s">
        <v>65972</v>
      </c>
      <c r="C10489">
        <v>0.59223156448817804</v>
      </c>
      <c r="D10489">
        <v>3.78979779979479E-3</v>
      </c>
    </row>
    <row r="10490" spans="1:4" x14ac:dyDescent="0.2">
      <c r="A10490" t="s">
        <v>48612</v>
      </c>
      <c r="B10490" t="s">
        <v>65973</v>
      </c>
      <c r="C10490">
        <v>0.41296608690596898</v>
      </c>
      <c r="D10490">
        <v>3.7984579974256502E-3</v>
      </c>
    </row>
    <row r="10491" spans="1:4" x14ac:dyDescent="0.2">
      <c r="A10491" t="s">
        <v>48613</v>
      </c>
      <c r="B10491" t="s">
        <v>65974</v>
      </c>
      <c r="C10491">
        <v>0.38461215923234998</v>
      </c>
      <c r="D10491">
        <v>3.8053961344240599E-3</v>
      </c>
    </row>
    <row r="10492" spans="1:4" x14ac:dyDescent="0.2">
      <c r="A10492" t="s">
        <v>48614</v>
      </c>
      <c r="B10492" t="s">
        <v>65975</v>
      </c>
      <c r="C10492">
        <v>1.6347217755985399</v>
      </c>
      <c r="D10492">
        <v>3.8098774765599002E-3</v>
      </c>
    </row>
    <row r="10493" spans="1:4" x14ac:dyDescent="0.2">
      <c r="A10493" t="s">
        <v>48615</v>
      </c>
      <c r="B10493" t="s">
        <v>65976</v>
      </c>
      <c r="C10493">
        <v>-1.0816677793246099</v>
      </c>
      <c r="D10493">
        <v>3.8108102376404299E-3</v>
      </c>
    </row>
    <row r="10494" spans="1:4" x14ac:dyDescent="0.2">
      <c r="A10494" t="s">
        <v>48616</v>
      </c>
      <c r="B10494" t="s">
        <v>65977</v>
      </c>
      <c r="C10494">
        <v>0.79891317911182003</v>
      </c>
      <c r="D10494">
        <v>3.8522379226281702E-3</v>
      </c>
    </row>
    <row r="10495" spans="1:4" x14ac:dyDescent="0.2">
      <c r="A10495" t="s">
        <v>48617</v>
      </c>
      <c r="B10495" t="s">
        <v>38787</v>
      </c>
      <c r="C10495">
        <v>0.60894599129971705</v>
      </c>
      <c r="D10495">
        <v>3.8537198819893902E-3</v>
      </c>
    </row>
    <row r="10496" spans="1:4" x14ac:dyDescent="0.2">
      <c r="A10496" t="s">
        <v>48618</v>
      </c>
      <c r="B10496" t="s">
        <v>65978</v>
      </c>
      <c r="C10496">
        <v>0.50302800912064405</v>
      </c>
      <c r="D10496">
        <v>3.8537319315690602E-3</v>
      </c>
    </row>
    <row r="10497" spans="1:4" x14ac:dyDescent="0.2">
      <c r="A10497" t="s">
        <v>48619</v>
      </c>
      <c r="B10497" t="s">
        <v>65979</v>
      </c>
      <c r="C10497">
        <v>-1.70864252010606</v>
      </c>
      <c r="D10497">
        <v>3.8583948912568702E-3</v>
      </c>
    </row>
    <row r="10498" spans="1:4" x14ac:dyDescent="0.2">
      <c r="A10498" t="s">
        <v>48620</v>
      </c>
      <c r="B10498" t="s">
        <v>65980</v>
      </c>
      <c r="C10498">
        <v>0.82919694672197997</v>
      </c>
      <c r="D10498">
        <v>3.86116884707545E-3</v>
      </c>
    </row>
    <row r="10499" spans="1:4" x14ac:dyDescent="0.2">
      <c r="A10499" t="s">
        <v>48621</v>
      </c>
      <c r="B10499" t="s">
        <v>65981</v>
      </c>
      <c r="C10499">
        <v>0.72622769582602598</v>
      </c>
      <c r="D10499">
        <v>3.8617354999549401E-3</v>
      </c>
    </row>
    <row r="10500" spans="1:4" x14ac:dyDescent="0.2">
      <c r="A10500" t="s">
        <v>48622</v>
      </c>
      <c r="B10500" t="s">
        <v>65982</v>
      </c>
      <c r="C10500">
        <v>-1.66303800601149</v>
      </c>
      <c r="D10500">
        <v>3.8617652761897998E-3</v>
      </c>
    </row>
    <row r="10501" spans="1:4" x14ac:dyDescent="0.2">
      <c r="A10501" t="s">
        <v>48623</v>
      </c>
      <c r="B10501" t="s">
        <v>65983</v>
      </c>
      <c r="C10501">
        <v>-2.0517345048562698</v>
      </c>
      <c r="D10501">
        <v>3.8752916651995199E-3</v>
      </c>
    </row>
    <row r="10502" spans="1:4" x14ac:dyDescent="0.2">
      <c r="A10502" t="s">
        <v>48624</v>
      </c>
      <c r="B10502" t="s">
        <v>65984</v>
      </c>
      <c r="C10502">
        <v>-2.0844943735853501</v>
      </c>
      <c r="D10502">
        <v>3.87577292276714E-3</v>
      </c>
    </row>
    <row r="10503" spans="1:4" x14ac:dyDescent="0.2">
      <c r="A10503" t="s">
        <v>48625</v>
      </c>
      <c r="B10503" t="s">
        <v>65985</v>
      </c>
      <c r="C10503">
        <v>-0.70508737093245399</v>
      </c>
      <c r="D10503">
        <v>3.8770938814135202E-3</v>
      </c>
    </row>
    <row r="10504" spans="1:4" x14ac:dyDescent="0.2">
      <c r="A10504" t="s">
        <v>48626</v>
      </c>
      <c r="B10504" t="s">
        <v>65986</v>
      </c>
      <c r="C10504">
        <v>-0.61453290262262805</v>
      </c>
      <c r="D10504">
        <v>3.8776840854061298E-3</v>
      </c>
    </row>
    <row r="10505" spans="1:4" x14ac:dyDescent="0.2">
      <c r="A10505" t="s">
        <v>48627</v>
      </c>
      <c r="B10505" t="s">
        <v>65987</v>
      </c>
      <c r="C10505">
        <v>0.89726624499483798</v>
      </c>
      <c r="D10505">
        <v>3.88321519211616E-3</v>
      </c>
    </row>
    <row r="10506" spans="1:4" x14ac:dyDescent="0.2">
      <c r="A10506" t="s">
        <v>48628</v>
      </c>
      <c r="B10506" t="s">
        <v>65988</v>
      </c>
      <c r="C10506">
        <v>-0.64383245300482395</v>
      </c>
      <c r="D10506">
        <v>3.89094240805997E-3</v>
      </c>
    </row>
    <row r="10507" spans="1:4" x14ac:dyDescent="0.2">
      <c r="A10507" t="s">
        <v>48629</v>
      </c>
      <c r="B10507" t="s">
        <v>65989</v>
      </c>
      <c r="C10507">
        <v>-1.2459123796685001</v>
      </c>
      <c r="D10507">
        <v>3.8970251009967801E-3</v>
      </c>
    </row>
    <row r="10508" spans="1:4" x14ac:dyDescent="0.2">
      <c r="A10508" t="s">
        <v>48630</v>
      </c>
      <c r="B10508" t="s">
        <v>65990</v>
      </c>
      <c r="C10508">
        <v>1.05888593343398</v>
      </c>
      <c r="D10508">
        <v>3.8975286020711299E-3</v>
      </c>
    </row>
    <row r="10509" spans="1:4" x14ac:dyDescent="0.2">
      <c r="A10509" t="s">
        <v>48631</v>
      </c>
      <c r="B10509" t="s">
        <v>65991</v>
      </c>
      <c r="C10509">
        <v>0.46113715678928602</v>
      </c>
      <c r="D10509">
        <v>3.9003807439375801E-3</v>
      </c>
    </row>
    <row r="10510" spans="1:4" x14ac:dyDescent="0.2">
      <c r="A10510" t="s">
        <v>48632</v>
      </c>
      <c r="B10510" t="s">
        <v>65992</v>
      </c>
      <c r="C10510">
        <v>0.55420374804025296</v>
      </c>
      <c r="D10510">
        <v>3.90373283912142E-3</v>
      </c>
    </row>
    <row r="10511" spans="1:4" x14ac:dyDescent="0.2">
      <c r="A10511" t="s">
        <v>48633</v>
      </c>
      <c r="B10511" t="s">
        <v>65993</v>
      </c>
      <c r="C10511">
        <v>1.0397423590371699</v>
      </c>
      <c r="D10511">
        <v>3.9099271345059503E-3</v>
      </c>
    </row>
    <row r="10512" spans="1:4" x14ac:dyDescent="0.2">
      <c r="A10512" t="s">
        <v>48634</v>
      </c>
      <c r="B10512" t="s">
        <v>65994</v>
      </c>
      <c r="C10512">
        <v>0.34541751502678902</v>
      </c>
      <c r="D10512">
        <v>3.9114226957413798E-3</v>
      </c>
    </row>
    <row r="10513" spans="1:4" x14ac:dyDescent="0.2">
      <c r="A10513" t="s">
        <v>48635</v>
      </c>
      <c r="B10513" t="s">
        <v>65995</v>
      </c>
      <c r="C10513">
        <v>0.66547774327656095</v>
      </c>
      <c r="D10513">
        <v>3.9152219937340204E-3</v>
      </c>
    </row>
    <row r="10514" spans="1:4" x14ac:dyDescent="0.2">
      <c r="A10514" t="s">
        <v>48636</v>
      </c>
      <c r="B10514" t="s">
        <v>65996</v>
      </c>
      <c r="C10514">
        <v>0.52275957255844396</v>
      </c>
      <c r="D10514">
        <v>3.9152619792361797E-3</v>
      </c>
    </row>
    <row r="10515" spans="1:4" x14ac:dyDescent="0.2">
      <c r="A10515" t="s">
        <v>48637</v>
      </c>
      <c r="B10515" t="s">
        <v>65997</v>
      </c>
      <c r="C10515">
        <v>0.451420598811478</v>
      </c>
      <c r="D10515">
        <v>3.9205425775414504E-3</v>
      </c>
    </row>
    <row r="10516" spans="1:4" x14ac:dyDescent="0.2">
      <c r="A10516" t="s">
        <v>48638</v>
      </c>
      <c r="B10516" t="s">
        <v>65998</v>
      </c>
      <c r="C10516">
        <v>-1.38759736859065</v>
      </c>
      <c r="D10516">
        <v>3.9327944774282999E-3</v>
      </c>
    </row>
    <row r="10517" spans="1:4" x14ac:dyDescent="0.2">
      <c r="A10517" t="s">
        <v>48639</v>
      </c>
      <c r="B10517" t="s">
        <v>65999</v>
      </c>
      <c r="C10517">
        <v>0.48242362687837098</v>
      </c>
      <c r="D10517">
        <v>3.9327944774282999E-3</v>
      </c>
    </row>
    <row r="10518" spans="1:4" x14ac:dyDescent="0.2">
      <c r="A10518" t="s">
        <v>48640</v>
      </c>
      <c r="B10518" t="s">
        <v>66000</v>
      </c>
      <c r="C10518">
        <v>0.57314345763355001</v>
      </c>
      <c r="D10518">
        <v>3.9335470018210701E-3</v>
      </c>
    </row>
    <row r="10519" spans="1:4" x14ac:dyDescent="0.2">
      <c r="A10519" t="s">
        <v>48641</v>
      </c>
      <c r="B10519" t="s">
        <v>66001</v>
      </c>
      <c r="C10519">
        <v>0.34895324569298503</v>
      </c>
      <c r="D10519">
        <v>3.9431429598810403E-3</v>
      </c>
    </row>
    <row r="10520" spans="1:4" x14ac:dyDescent="0.2">
      <c r="A10520" t="s">
        <v>48642</v>
      </c>
      <c r="B10520" t="s">
        <v>66002</v>
      </c>
      <c r="C10520">
        <v>0.61938350771811801</v>
      </c>
      <c r="D10520">
        <v>3.9436735812521896E-3</v>
      </c>
    </row>
    <row r="10521" spans="1:4" x14ac:dyDescent="0.2">
      <c r="A10521" t="s">
        <v>48643</v>
      </c>
      <c r="B10521" t="s">
        <v>66003</v>
      </c>
      <c r="C10521">
        <v>-2.1793536252305601</v>
      </c>
      <c r="D10521">
        <v>3.9456892396754198E-3</v>
      </c>
    </row>
    <row r="10522" spans="1:4" x14ac:dyDescent="0.2">
      <c r="A10522" t="s">
        <v>48644</v>
      </c>
      <c r="B10522" t="s">
        <v>66004</v>
      </c>
      <c r="C10522">
        <v>-2.1691943850016902</v>
      </c>
      <c r="D10522">
        <v>3.9481692355818696E-3</v>
      </c>
    </row>
    <row r="10523" spans="1:4" x14ac:dyDescent="0.2">
      <c r="A10523" t="s">
        <v>48645</v>
      </c>
      <c r="B10523" t="s">
        <v>66005</v>
      </c>
      <c r="C10523">
        <v>-1.2917113597418</v>
      </c>
      <c r="D10523">
        <v>3.9505541736287904E-3</v>
      </c>
    </row>
    <row r="10524" spans="1:4" x14ac:dyDescent="0.2">
      <c r="A10524" t="s">
        <v>48646</v>
      </c>
      <c r="B10524" t="s">
        <v>66006</v>
      </c>
      <c r="C10524">
        <v>0.321485471459595</v>
      </c>
      <c r="D10524">
        <v>3.9578466202466597E-3</v>
      </c>
    </row>
    <row r="10525" spans="1:4" x14ac:dyDescent="0.2">
      <c r="A10525" t="s">
        <v>48647</v>
      </c>
      <c r="B10525" t="s">
        <v>66007</v>
      </c>
      <c r="C10525">
        <v>0.40500641001393001</v>
      </c>
      <c r="D10525">
        <v>3.9616007306891203E-3</v>
      </c>
    </row>
    <row r="10526" spans="1:4" x14ac:dyDescent="0.2">
      <c r="A10526" t="s">
        <v>48648</v>
      </c>
      <c r="B10526" t="s">
        <v>66008</v>
      </c>
      <c r="C10526">
        <v>0.55177181057579405</v>
      </c>
      <c r="D10526">
        <v>3.9683224517874397E-3</v>
      </c>
    </row>
    <row r="10527" spans="1:4" x14ac:dyDescent="0.2">
      <c r="A10527" t="s">
        <v>48649</v>
      </c>
      <c r="B10527" t="s">
        <v>66009</v>
      </c>
      <c r="C10527">
        <v>1.48588769679211</v>
      </c>
      <c r="D10527">
        <v>3.9687367296404796E-3</v>
      </c>
    </row>
    <row r="10528" spans="1:4" x14ac:dyDescent="0.2">
      <c r="A10528" t="s">
        <v>48650</v>
      </c>
      <c r="B10528" t="s">
        <v>66010</v>
      </c>
      <c r="C10528">
        <v>-1.4796473152879901</v>
      </c>
      <c r="D10528">
        <v>3.9708666665127703E-3</v>
      </c>
    </row>
    <row r="10529" spans="1:4" x14ac:dyDescent="0.2">
      <c r="A10529" t="s">
        <v>48651</v>
      </c>
      <c r="B10529" t="s">
        <v>66011</v>
      </c>
      <c r="C10529">
        <v>0.83308702730568895</v>
      </c>
      <c r="D10529">
        <v>3.9709449811880498E-3</v>
      </c>
    </row>
    <row r="10530" spans="1:4" x14ac:dyDescent="0.2">
      <c r="A10530" t="s">
        <v>48652</v>
      </c>
      <c r="B10530" t="s">
        <v>66012</v>
      </c>
      <c r="C10530">
        <v>0.39641102361276798</v>
      </c>
      <c r="D10530">
        <v>3.9720657956932304E-3</v>
      </c>
    </row>
    <row r="10531" spans="1:4" x14ac:dyDescent="0.2">
      <c r="A10531" t="s">
        <v>48653</v>
      </c>
      <c r="B10531" t="s">
        <v>66013</v>
      </c>
      <c r="C10531">
        <v>0.47805778555444001</v>
      </c>
      <c r="D10531">
        <v>3.9741178873472201E-3</v>
      </c>
    </row>
    <row r="10532" spans="1:4" x14ac:dyDescent="0.2">
      <c r="A10532" t="s">
        <v>48654</v>
      </c>
      <c r="B10532" t="s">
        <v>66014</v>
      </c>
      <c r="C10532">
        <v>1.0212939451460501</v>
      </c>
      <c r="D10532">
        <v>3.9741178873472201E-3</v>
      </c>
    </row>
    <row r="10533" spans="1:4" x14ac:dyDescent="0.2">
      <c r="A10533" t="s">
        <v>48655</v>
      </c>
      <c r="B10533" t="s">
        <v>66015</v>
      </c>
      <c r="C10533">
        <v>1.8538840638515399</v>
      </c>
      <c r="D10533">
        <v>3.9741178873472201E-3</v>
      </c>
    </row>
    <row r="10534" spans="1:4" x14ac:dyDescent="0.2">
      <c r="A10534" t="s">
        <v>48656</v>
      </c>
      <c r="B10534" t="s">
        <v>66016</v>
      </c>
      <c r="C10534">
        <v>1.3687819975854201</v>
      </c>
      <c r="D10534">
        <v>3.9747032813236801E-3</v>
      </c>
    </row>
    <row r="10535" spans="1:4" x14ac:dyDescent="0.2">
      <c r="A10535" t="s">
        <v>48657</v>
      </c>
      <c r="B10535" t="s">
        <v>66017</v>
      </c>
      <c r="C10535">
        <v>-1.64389106442607</v>
      </c>
      <c r="D10535">
        <v>3.9769061199979496E-3</v>
      </c>
    </row>
    <row r="10536" spans="1:4" x14ac:dyDescent="0.2">
      <c r="A10536" t="s">
        <v>48658</v>
      </c>
      <c r="B10536" t="s">
        <v>66018</v>
      </c>
      <c r="C10536">
        <v>1.44891412661208</v>
      </c>
      <c r="D10536">
        <v>3.9854943501781504E-3</v>
      </c>
    </row>
    <row r="10537" spans="1:4" x14ac:dyDescent="0.2">
      <c r="A10537" t="s">
        <v>48659</v>
      </c>
      <c r="B10537" t="s">
        <v>66019</v>
      </c>
      <c r="C10537">
        <v>-1.00645238023203</v>
      </c>
      <c r="D10537">
        <v>3.9901666384412303E-3</v>
      </c>
    </row>
    <row r="10538" spans="1:4" x14ac:dyDescent="0.2">
      <c r="A10538" t="s">
        <v>48660</v>
      </c>
      <c r="B10538" t="s">
        <v>66020</v>
      </c>
      <c r="C10538">
        <v>0.85351527013247597</v>
      </c>
      <c r="D10538">
        <v>3.9909186164862297E-3</v>
      </c>
    </row>
    <row r="10539" spans="1:4" x14ac:dyDescent="0.2">
      <c r="A10539" t="s">
        <v>48661</v>
      </c>
      <c r="B10539" t="s">
        <v>66021</v>
      </c>
      <c r="C10539">
        <v>0.485145885790561</v>
      </c>
      <c r="D10539">
        <v>3.9945977119451798E-3</v>
      </c>
    </row>
    <row r="10540" spans="1:4" x14ac:dyDescent="0.2">
      <c r="A10540" t="s">
        <v>48662</v>
      </c>
      <c r="B10540" t="s">
        <v>66022</v>
      </c>
      <c r="C10540">
        <v>-1.1136276668165701</v>
      </c>
      <c r="D10540">
        <v>4.0007611497686196E-3</v>
      </c>
    </row>
    <row r="10541" spans="1:4" x14ac:dyDescent="0.2">
      <c r="A10541" t="s">
        <v>48663</v>
      </c>
      <c r="B10541" t="s">
        <v>66023</v>
      </c>
      <c r="C10541">
        <v>1.38882839808203</v>
      </c>
      <c r="D10541">
        <v>4.0098175544059098E-3</v>
      </c>
    </row>
    <row r="10542" spans="1:4" x14ac:dyDescent="0.2">
      <c r="A10542" t="s">
        <v>48664</v>
      </c>
      <c r="B10542" t="s">
        <v>66024</v>
      </c>
      <c r="C10542">
        <v>-0.95716122414321303</v>
      </c>
      <c r="D10542">
        <v>4.0102399418561804E-3</v>
      </c>
    </row>
    <row r="10543" spans="1:4" x14ac:dyDescent="0.2">
      <c r="A10543" t="s">
        <v>48665</v>
      </c>
      <c r="B10543" t="s">
        <v>66025</v>
      </c>
      <c r="C10543">
        <v>-1.66021326095977</v>
      </c>
      <c r="D10543">
        <v>4.0124158290396998E-3</v>
      </c>
    </row>
    <row r="10544" spans="1:4" x14ac:dyDescent="0.2">
      <c r="A10544" t="s">
        <v>48666</v>
      </c>
      <c r="B10544" t="s">
        <v>66026</v>
      </c>
      <c r="C10544">
        <v>0.92009748828623195</v>
      </c>
      <c r="D10544">
        <v>4.0179326759350797E-3</v>
      </c>
    </row>
    <row r="10545" spans="1:4" x14ac:dyDescent="0.2">
      <c r="A10545" t="s">
        <v>48667</v>
      </c>
      <c r="B10545" t="s">
        <v>66027</v>
      </c>
      <c r="C10545">
        <v>0.49382591858645303</v>
      </c>
      <c r="D10545">
        <v>4.0183561514249696E-3</v>
      </c>
    </row>
    <row r="10546" spans="1:4" x14ac:dyDescent="0.2">
      <c r="A10546" t="s">
        <v>48668</v>
      </c>
      <c r="B10546" t="s">
        <v>66028</v>
      </c>
      <c r="C10546">
        <v>0.65160718023546704</v>
      </c>
      <c r="D10546">
        <v>4.0230193561505501E-3</v>
      </c>
    </row>
    <row r="10547" spans="1:4" x14ac:dyDescent="0.2">
      <c r="A10547" t="s">
        <v>48669</v>
      </c>
      <c r="B10547" t="s">
        <v>66029</v>
      </c>
      <c r="C10547">
        <v>0.83114461724050104</v>
      </c>
      <c r="D10547">
        <v>4.0246786273796702E-3</v>
      </c>
    </row>
    <row r="10548" spans="1:4" x14ac:dyDescent="0.2">
      <c r="A10548" t="s">
        <v>48670</v>
      </c>
      <c r="B10548" t="s">
        <v>66030</v>
      </c>
      <c r="C10548">
        <v>0.61281312068507299</v>
      </c>
      <c r="D10548">
        <v>4.0293809339713698E-3</v>
      </c>
    </row>
    <row r="10549" spans="1:4" x14ac:dyDescent="0.2">
      <c r="A10549" t="s">
        <v>48671</v>
      </c>
      <c r="B10549" t="s">
        <v>66031</v>
      </c>
      <c r="C10549">
        <v>0.69441423036697103</v>
      </c>
      <c r="D10549">
        <v>4.0343448872741704E-3</v>
      </c>
    </row>
    <row r="10550" spans="1:4" x14ac:dyDescent="0.2">
      <c r="A10550" t="s">
        <v>48672</v>
      </c>
      <c r="B10550" t="s">
        <v>66032</v>
      </c>
      <c r="C10550">
        <v>-1.73003838964532</v>
      </c>
      <c r="D10550">
        <v>4.0544497407402598E-3</v>
      </c>
    </row>
    <row r="10551" spans="1:4" x14ac:dyDescent="0.2">
      <c r="A10551" t="s">
        <v>48673</v>
      </c>
      <c r="B10551" t="s">
        <v>66033</v>
      </c>
      <c r="C10551">
        <v>-1.17540811304788</v>
      </c>
      <c r="D10551">
        <v>4.0600896573874997E-3</v>
      </c>
    </row>
    <row r="10552" spans="1:4" x14ac:dyDescent="0.2">
      <c r="A10552" t="s">
        <v>48674</v>
      </c>
      <c r="B10552" t="s">
        <v>66034</v>
      </c>
      <c r="C10552">
        <v>-0.47949861476465899</v>
      </c>
      <c r="D10552">
        <v>4.0659467177162198E-3</v>
      </c>
    </row>
    <row r="10553" spans="1:4" x14ac:dyDescent="0.2">
      <c r="A10553" t="s">
        <v>48675</v>
      </c>
      <c r="B10553" t="s">
        <v>66035</v>
      </c>
      <c r="C10553">
        <v>0.354727839497891</v>
      </c>
      <c r="D10553">
        <v>4.0712949318538402E-3</v>
      </c>
    </row>
    <row r="10554" spans="1:4" x14ac:dyDescent="0.2">
      <c r="A10554" t="s">
        <v>48676</v>
      </c>
      <c r="B10554" t="s">
        <v>66036</v>
      </c>
      <c r="C10554">
        <v>0.44829402028017101</v>
      </c>
      <c r="D10554">
        <v>4.0736449566716798E-3</v>
      </c>
    </row>
    <row r="10555" spans="1:4" x14ac:dyDescent="0.2">
      <c r="A10555" t="s">
        <v>48677</v>
      </c>
      <c r="B10555" t="s">
        <v>66037</v>
      </c>
      <c r="C10555">
        <v>0.42328180886905398</v>
      </c>
      <c r="D10555">
        <v>4.0840503736737904E-3</v>
      </c>
    </row>
    <row r="10556" spans="1:4" x14ac:dyDescent="0.2">
      <c r="A10556" t="s">
        <v>48678</v>
      </c>
      <c r="B10556" t="s">
        <v>66038</v>
      </c>
      <c r="C10556">
        <v>-1.53113209805898</v>
      </c>
      <c r="D10556">
        <v>4.0892758498205601E-3</v>
      </c>
    </row>
    <row r="10557" spans="1:4" x14ac:dyDescent="0.2">
      <c r="A10557" t="s">
        <v>48679</v>
      </c>
      <c r="B10557" t="s">
        <v>66039</v>
      </c>
      <c r="C10557">
        <v>-0.95261230974732303</v>
      </c>
      <c r="D10557">
        <v>4.0918136807471103E-3</v>
      </c>
    </row>
    <row r="10558" spans="1:4" x14ac:dyDescent="0.2">
      <c r="A10558" t="s">
        <v>48680</v>
      </c>
      <c r="B10558" t="s">
        <v>66040</v>
      </c>
      <c r="C10558">
        <v>0.93325166584172004</v>
      </c>
      <c r="D10558">
        <v>4.0935942741815896E-3</v>
      </c>
    </row>
    <row r="10559" spans="1:4" x14ac:dyDescent="0.2">
      <c r="A10559" t="s">
        <v>48681</v>
      </c>
      <c r="B10559" t="s">
        <v>66041</v>
      </c>
      <c r="C10559">
        <v>0.37529664844261201</v>
      </c>
      <c r="D10559">
        <v>4.1004152952865197E-3</v>
      </c>
    </row>
    <row r="10560" spans="1:4" x14ac:dyDescent="0.2">
      <c r="A10560" t="s">
        <v>48682</v>
      </c>
      <c r="B10560" t="s">
        <v>66042</v>
      </c>
      <c r="C10560">
        <v>0.997256655901959</v>
      </c>
      <c r="D10560">
        <v>4.1014843890423E-3</v>
      </c>
    </row>
    <row r="10561" spans="1:4" x14ac:dyDescent="0.2">
      <c r="A10561" t="s">
        <v>48683</v>
      </c>
      <c r="B10561" t="s">
        <v>66043</v>
      </c>
      <c r="C10561">
        <v>0.92693267711465499</v>
      </c>
      <c r="D10561">
        <v>4.1073940122206502E-3</v>
      </c>
    </row>
    <row r="10562" spans="1:4" x14ac:dyDescent="0.2">
      <c r="A10562" t="s">
        <v>48684</v>
      </c>
      <c r="B10562" t="s">
        <v>66044</v>
      </c>
      <c r="C10562">
        <v>0.517358847034328</v>
      </c>
      <c r="D10562">
        <v>4.1122165121026304E-3</v>
      </c>
    </row>
    <row r="10563" spans="1:4" x14ac:dyDescent="0.2">
      <c r="A10563" t="s">
        <v>48685</v>
      </c>
      <c r="B10563" t="s">
        <v>66045</v>
      </c>
      <c r="C10563">
        <v>-1.87245423354511</v>
      </c>
      <c r="D10563">
        <v>4.1137282230932102E-3</v>
      </c>
    </row>
    <row r="10564" spans="1:4" x14ac:dyDescent="0.2">
      <c r="A10564" t="s">
        <v>48686</v>
      </c>
      <c r="B10564" t="s">
        <v>66046</v>
      </c>
      <c r="C10564">
        <v>-1.1125735209299801</v>
      </c>
      <c r="D10564">
        <v>4.1160046892978197E-3</v>
      </c>
    </row>
    <row r="10565" spans="1:4" x14ac:dyDescent="0.2">
      <c r="A10565" t="s">
        <v>48687</v>
      </c>
      <c r="B10565" t="s">
        <v>66047</v>
      </c>
      <c r="C10565">
        <v>-1.0862534950493901</v>
      </c>
      <c r="D10565">
        <v>4.1170145685165398E-3</v>
      </c>
    </row>
    <row r="10566" spans="1:4" x14ac:dyDescent="0.2">
      <c r="A10566" t="s">
        <v>48688</v>
      </c>
      <c r="B10566" t="s">
        <v>66048</v>
      </c>
      <c r="C10566">
        <v>1.10675672200977</v>
      </c>
      <c r="D10566">
        <v>4.1218626183562E-3</v>
      </c>
    </row>
    <row r="10567" spans="1:4" x14ac:dyDescent="0.2">
      <c r="A10567" t="s">
        <v>48689</v>
      </c>
      <c r="B10567" t="s">
        <v>66049</v>
      </c>
      <c r="C10567">
        <v>0.41456503235518999</v>
      </c>
      <c r="D10567">
        <v>4.1221625877520002E-3</v>
      </c>
    </row>
    <row r="10568" spans="1:4" x14ac:dyDescent="0.2">
      <c r="A10568" t="s">
        <v>48690</v>
      </c>
      <c r="B10568" t="s">
        <v>66050</v>
      </c>
      <c r="C10568">
        <v>0.90845980691657302</v>
      </c>
      <c r="D10568">
        <v>4.1228755743040104E-3</v>
      </c>
    </row>
    <row r="10569" spans="1:4" x14ac:dyDescent="0.2">
      <c r="A10569" t="s">
        <v>48691</v>
      </c>
      <c r="B10569" t="s">
        <v>66051</v>
      </c>
      <c r="C10569">
        <v>-1.87143713741865</v>
      </c>
      <c r="D10569">
        <v>4.1299705666015801E-3</v>
      </c>
    </row>
    <row r="10570" spans="1:4" x14ac:dyDescent="0.2">
      <c r="A10570" t="s">
        <v>48692</v>
      </c>
      <c r="B10570" t="s">
        <v>66052</v>
      </c>
      <c r="C10570">
        <v>0.69612376501784501</v>
      </c>
      <c r="D10570">
        <v>4.1328729805212598E-3</v>
      </c>
    </row>
    <row r="10571" spans="1:4" x14ac:dyDescent="0.2">
      <c r="A10571" t="s">
        <v>48693</v>
      </c>
      <c r="B10571" t="s">
        <v>66053</v>
      </c>
      <c r="C10571">
        <v>-1.1259325962559501</v>
      </c>
      <c r="D10571">
        <v>4.1328729805212598E-3</v>
      </c>
    </row>
    <row r="10572" spans="1:4" x14ac:dyDescent="0.2">
      <c r="A10572" t="s">
        <v>48694</v>
      </c>
      <c r="B10572" t="s">
        <v>66054</v>
      </c>
      <c r="C10572">
        <v>0.60458343116948599</v>
      </c>
      <c r="D10572">
        <v>4.1358032402028502E-3</v>
      </c>
    </row>
    <row r="10573" spans="1:4" x14ac:dyDescent="0.2">
      <c r="A10573" t="s">
        <v>48695</v>
      </c>
      <c r="B10573" t="s">
        <v>66055</v>
      </c>
      <c r="C10573">
        <v>-1.53039485244629</v>
      </c>
      <c r="D10573">
        <v>4.13768205379205E-3</v>
      </c>
    </row>
    <row r="10574" spans="1:4" x14ac:dyDescent="0.2">
      <c r="A10574" t="s">
        <v>48696</v>
      </c>
      <c r="B10574" t="s">
        <v>66056</v>
      </c>
      <c r="C10574">
        <v>0.451812018863958</v>
      </c>
      <c r="D10574">
        <v>4.1440480859990299E-3</v>
      </c>
    </row>
    <row r="10575" spans="1:4" x14ac:dyDescent="0.2">
      <c r="A10575" t="s">
        <v>48697</v>
      </c>
      <c r="B10575" t="s">
        <v>66057</v>
      </c>
      <c r="C10575">
        <v>0.524806847594674</v>
      </c>
      <c r="D10575">
        <v>4.1513772595568703E-3</v>
      </c>
    </row>
    <row r="10576" spans="1:4" x14ac:dyDescent="0.2">
      <c r="A10576" t="s">
        <v>48698</v>
      </c>
      <c r="B10576" t="s">
        <v>66058</v>
      </c>
      <c r="C10576">
        <v>0.95252410028892898</v>
      </c>
      <c r="D10576">
        <v>4.1552214817540296E-3</v>
      </c>
    </row>
    <row r="10577" spans="1:4" x14ac:dyDescent="0.2">
      <c r="A10577" t="s">
        <v>48699</v>
      </c>
      <c r="B10577" t="s">
        <v>66059</v>
      </c>
      <c r="C10577">
        <v>0.50379768529119395</v>
      </c>
      <c r="D10577">
        <v>4.1575665138806799E-3</v>
      </c>
    </row>
    <row r="10578" spans="1:4" x14ac:dyDescent="0.2">
      <c r="A10578" t="s">
        <v>48700</v>
      </c>
      <c r="B10578" t="s">
        <v>66060</v>
      </c>
      <c r="C10578">
        <v>-2.1691435273169799</v>
      </c>
      <c r="D10578">
        <v>4.1679113801522298E-3</v>
      </c>
    </row>
    <row r="10579" spans="1:4" x14ac:dyDescent="0.2">
      <c r="A10579" t="s">
        <v>48701</v>
      </c>
      <c r="B10579" t="s">
        <v>66061</v>
      </c>
      <c r="C10579">
        <v>-0.89797060301703002</v>
      </c>
      <c r="D10579">
        <v>4.17377190695792E-3</v>
      </c>
    </row>
    <row r="10580" spans="1:4" x14ac:dyDescent="0.2">
      <c r="A10580" t="s">
        <v>48702</v>
      </c>
      <c r="B10580" t="s">
        <v>66062</v>
      </c>
      <c r="C10580">
        <v>0.50975860110168802</v>
      </c>
      <c r="D10580">
        <v>4.1769782867638596E-3</v>
      </c>
    </row>
    <row r="10581" spans="1:4" x14ac:dyDescent="0.2">
      <c r="A10581" t="s">
        <v>48703</v>
      </c>
      <c r="B10581" t="s">
        <v>66063</v>
      </c>
      <c r="C10581">
        <v>0.42010661753515099</v>
      </c>
      <c r="D10581">
        <v>4.1790105027408996E-3</v>
      </c>
    </row>
    <row r="10582" spans="1:4" x14ac:dyDescent="0.2">
      <c r="A10582" t="s">
        <v>48704</v>
      </c>
      <c r="B10582" t="s">
        <v>66064</v>
      </c>
      <c r="C10582">
        <v>0.53703321454921105</v>
      </c>
      <c r="D10582">
        <v>4.1849626689596997E-3</v>
      </c>
    </row>
    <row r="10583" spans="1:4" x14ac:dyDescent="0.2">
      <c r="A10583" t="s">
        <v>48705</v>
      </c>
      <c r="B10583" t="s">
        <v>66065</v>
      </c>
      <c r="C10583">
        <v>-0.76131155867167599</v>
      </c>
      <c r="D10583">
        <v>4.1871617325743501E-3</v>
      </c>
    </row>
    <row r="10584" spans="1:4" x14ac:dyDescent="0.2">
      <c r="A10584" t="s">
        <v>48706</v>
      </c>
      <c r="B10584" t="s">
        <v>66066</v>
      </c>
      <c r="C10584">
        <v>0.39720040306417498</v>
      </c>
      <c r="D10584">
        <v>4.1872505018195399E-3</v>
      </c>
    </row>
    <row r="10585" spans="1:4" x14ac:dyDescent="0.2">
      <c r="A10585" t="s">
        <v>48707</v>
      </c>
      <c r="B10585" t="s">
        <v>66067</v>
      </c>
      <c r="C10585">
        <v>-1.93919738164259</v>
      </c>
      <c r="D10585">
        <v>4.1912393900781202E-3</v>
      </c>
    </row>
    <row r="10586" spans="1:4" x14ac:dyDescent="0.2">
      <c r="A10586" t="s">
        <v>48708</v>
      </c>
      <c r="B10586" t="s">
        <v>66068</v>
      </c>
      <c r="C10586">
        <v>0.40204620434077798</v>
      </c>
      <c r="D10586">
        <v>4.1992793314087904E-3</v>
      </c>
    </row>
    <row r="10587" spans="1:4" x14ac:dyDescent="0.2">
      <c r="A10587" t="s">
        <v>48709</v>
      </c>
      <c r="B10587" t="s">
        <v>66069</v>
      </c>
      <c r="C10587">
        <v>0.47007972321671798</v>
      </c>
      <c r="D10587">
        <v>4.2106919847894296E-3</v>
      </c>
    </row>
    <row r="10588" spans="1:4" x14ac:dyDescent="0.2">
      <c r="A10588" t="s">
        <v>48710</v>
      </c>
      <c r="B10588" t="s">
        <v>66070</v>
      </c>
      <c r="C10588">
        <v>0.35337000407982599</v>
      </c>
      <c r="D10588">
        <v>4.2149016858198498E-3</v>
      </c>
    </row>
    <row r="10589" spans="1:4" x14ac:dyDescent="0.2">
      <c r="A10589" t="s">
        <v>48711</v>
      </c>
      <c r="B10589" t="s">
        <v>66071</v>
      </c>
      <c r="C10589">
        <v>-1.9375495470922901</v>
      </c>
      <c r="D10589">
        <v>4.2172184313876296E-3</v>
      </c>
    </row>
    <row r="10590" spans="1:4" x14ac:dyDescent="0.2">
      <c r="A10590" t="s">
        <v>48712</v>
      </c>
      <c r="B10590" t="s">
        <v>66072</v>
      </c>
      <c r="C10590">
        <v>-1.61393169241724</v>
      </c>
      <c r="D10590">
        <v>4.2189117711700199E-3</v>
      </c>
    </row>
    <row r="10591" spans="1:4" x14ac:dyDescent="0.2">
      <c r="A10591" t="s">
        <v>48713</v>
      </c>
      <c r="B10591" t="s">
        <v>66073</v>
      </c>
      <c r="C10591">
        <v>0.85220593310381498</v>
      </c>
      <c r="D10591">
        <v>4.2226988101217999E-3</v>
      </c>
    </row>
    <row r="10592" spans="1:4" x14ac:dyDescent="0.2">
      <c r="A10592" t="s">
        <v>48714</v>
      </c>
      <c r="B10592" t="s">
        <v>66074</v>
      </c>
      <c r="C10592">
        <v>-1.24243652631011</v>
      </c>
      <c r="D10592">
        <v>4.2353113944014597E-3</v>
      </c>
    </row>
    <row r="10593" spans="1:4" x14ac:dyDescent="0.2">
      <c r="A10593" t="s">
        <v>48715</v>
      </c>
      <c r="B10593" t="s">
        <v>66075</v>
      </c>
      <c r="C10593">
        <v>-1.0630435138891201</v>
      </c>
      <c r="D10593">
        <v>4.23722609080449E-3</v>
      </c>
    </row>
    <row r="10594" spans="1:4" x14ac:dyDescent="0.2">
      <c r="A10594" t="s">
        <v>48716</v>
      </c>
      <c r="B10594" t="s">
        <v>66076</v>
      </c>
      <c r="C10594">
        <v>-1.3207625079916001</v>
      </c>
      <c r="D10594">
        <v>4.2413168946516498E-3</v>
      </c>
    </row>
    <row r="10595" spans="1:4" x14ac:dyDescent="0.2">
      <c r="A10595" t="s">
        <v>48717</v>
      </c>
      <c r="B10595" t="s">
        <v>66077</v>
      </c>
      <c r="C10595">
        <v>-1.32101216589832</v>
      </c>
      <c r="D10595">
        <v>4.2414118270644001E-3</v>
      </c>
    </row>
    <row r="10596" spans="1:4" x14ac:dyDescent="0.2">
      <c r="A10596" t="s">
        <v>48718</v>
      </c>
      <c r="B10596" t="s">
        <v>66078</v>
      </c>
      <c r="C10596">
        <v>0.71083684004304404</v>
      </c>
      <c r="D10596">
        <v>4.2477005477671104E-3</v>
      </c>
    </row>
    <row r="10597" spans="1:4" x14ac:dyDescent="0.2">
      <c r="A10597" t="s">
        <v>48719</v>
      </c>
      <c r="B10597" t="s">
        <v>66079</v>
      </c>
      <c r="C10597">
        <v>0.31397306164405803</v>
      </c>
      <c r="D10597">
        <v>4.2605912018079698E-3</v>
      </c>
    </row>
    <row r="10598" spans="1:4" x14ac:dyDescent="0.2">
      <c r="A10598" t="s">
        <v>48720</v>
      </c>
      <c r="B10598" t="s">
        <v>66080</v>
      </c>
      <c r="C10598">
        <v>-1.3822687876628199</v>
      </c>
      <c r="D10598">
        <v>4.2673049904090399E-3</v>
      </c>
    </row>
    <row r="10599" spans="1:4" x14ac:dyDescent="0.2">
      <c r="A10599" t="s">
        <v>48721</v>
      </c>
      <c r="B10599" t="s">
        <v>66081</v>
      </c>
      <c r="C10599">
        <v>0.43104929436609402</v>
      </c>
      <c r="D10599">
        <v>4.2745926281459101E-3</v>
      </c>
    </row>
    <row r="10600" spans="1:4" x14ac:dyDescent="0.2">
      <c r="A10600" t="s">
        <v>48722</v>
      </c>
      <c r="B10600" t="s">
        <v>66082</v>
      </c>
      <c r="C10600">
        <v>0.45350027578457902</v>
      </c>
      <c r="D10600">
        <v>4.2759482011277203E-3</v>
      </c>
    </row>
    <row r="10601" spans="1:4" x14ac:dyDescent="0.2">
      <c r="A10601" t="s">
        <v>48723</v>
      </c>
      <c r="B10601" t="s">
        <v>66083</v>
      </c>
      <c r="C10601">
        <v>0.905854169915983</v>
      </c>
      <c r="D10601">
        <v>4.2778960822755299E-3</v>
      </c>
    </row>
    <row r="10602" spans="1:4" x14ac:dyDescent="0.2">
      <c r="A10602" t="s">
        <v>48724</v>
      </c>
      <c r="B10602" t="s">
        <v>66084</v>
      </c>
      <c r="C10602">
        <v>-1.55044450176656</v>
      </c>
      <c r="D10602">
        <v>4.2778960822755299E-3</v>
      </c>
    </row>
    <row r="10603" spans="1:4" x14ac:dyDescent="0.2">
      <c r="A10603" t="s">
        <v>48725</v>
      </c>
      <c r="B10603" t="s">
        <v>66085</v>
      </c>
      <c r="C10603">
        <v>1.2792118136919499</v>
      </c>
      <c r="D10603">
        <v>4.2810982480652399E-3</v>
      </c>
    </row>
    <row r="10604" spans="1:4" x14ac:dyDescent="0.2">
      <c r="A10604" t="s">
        <v>48726</v>
      </c>
      <c r="B10604" t="s">
        <v>66086</v>
      </c>
      <c r="C10604">
        <v>0.53373198399912702</v>
      </c>
      <c r="D10604">
        <v>4.2917293578054296E-3</v>
      </c>
    </row>
    <row r="10605" spans="1:4" x14ac:dyDescent="0.2">
      <c r="A10605" t="s">
        <v>48727</v>
      </c>
      <c r="B10605" t="s">
        <v>66087</v>
      </c>
      <c r="C10605">
        <v>-1.80026878022544</v>
      </c>
      <c r="D10605">
        <v>4.2976471645271496E-3</v>
      </c>
    </row>
    <row r="10606" spans="1:4" x14ac:dyDescent="0.2">
      <c r="A10606" t="s">
        <v>48728</v>
      </c>
      <c r="B10606" t="s">
        <v>66088</v>
      </c>
      <c r="C10606">
        <v>-1.0720564403453701</v>
      </c>
      <c r="D10606">
        <v>4.3049942085930104E-3</v>
      </c>
    </row>
    <row r="10607" spans="1:4" x14ac:dyDescent="0.2">
      <c r="A10607" t="s">
        <v>48729</v>
      </c>
      <c r="B10607" t="s">
        <v>66089</v>
      </c>
      <c r="C10607">
        <v>0.41608160916535702</v>
      </c>
      <c r="D10607">
        <v>4.3101596187119498E-3</v>
      </c>
    </row>
    <row r="10608" spans="1:4" x14ac:dyDescent="0.2">
      <c r="A10608" t="s">
        <v>48730</v>
      </c>
      <c r="B10608" t="s">
        <v>66090</v>
      </c>
      <c r="C10608">
        <v>0.69644477024330598</v>
      </c>
      <c r="D10608">
        <v>4.3101596187119498E-3</v>
      </c>
    </row>
    <row r="10609" spans="1:4" x14ac:dyDescent="0.2">
      <c r="A10609" t="s">
        <v>48731</v>
      </c>
      <c r="B10609" t="s">
        <v>66091</v>
      </c>
      <c r="C10609">
        <v>1.7945362942071701</v>
      </c>
      <c r="D10609">
        <v>4.3109445899094699E-3</v>
      </c>
    </row>
    <row r="10610" spans="1:4" x14ac:dyDescent="0.2">
      <c r="A10610" t="s">
        <v>48732</v>
      </c>
      <c r="B10610" t="s">
        <v>66092</v>
      </c>
      <c r="C10610">
        <v>-1.12320332926735</v>
      </c>
      <c r="D10610">
        <v>4.3110675243944897E-3</v>
      </c>
    </row>
    <row r="10611" spans="1:4" x14ac:dyDescent="0.2">
      <c r="A10611" t="s">
        <v>48733</v>
      </c>
      <c r="B10611" t="s">
        <v>66093</v>
      </c>
      <c r="C10611">
        <v>0.71164315637829001</v>
      </c>
      <c r="D10611">
        <v>4.3180246073861598E-3</v>
      </c>
    </row>
    <row r="10612" spans="1:4" x14ac:dyDescent="0.2">
      <c r="A10612" t="s">
        <v>48734</v>
      </c>
      <c r="B10612" t="s">
        <v>66094</v>
      </c>
      <c r="C10612">
        <v>1.1290794932863</v>
      </c>
      <c r="D10612">
        <v>4.3184331610010502E-3</v>
      </c>
    </row>
    <row r="10613" spans="1:4" x14ac:dyDescent="0.2">
      <c r="A10613" t="s">
        <v>48735</v>
      </c>
      <c r="B10613" t="s">
        <v>66095</v>
      </c>
      <c r="C10613">
        <v>0.86678640694938103</v>
      </c>
      <c r="D10613">
        <v>4.3257606125834697E-3</v>
      </c>
    </row>
    <row r="10614" spans="1:4" x14ac:dyDescent="0.2">
      <c r="A10614" t="s">
        <v>48736</v>
      </c>
      <c r="B10614" t="s">
        <v>66096</v>
      </c>
      <c r="C10614">
        <v>0.39635386916406901</v>
      </c>
      <c r="D10614">
        <v>4.3274491367385802E-3</v>
      </c>
    </row>
    <row r="10615" spans="1:4" x14ac:dyDescent="0.2">
      <c r="A10615" t="s">
        <v>48737</v>
      </c>
      <c r="B10615" t="s">
        <v>66097</v>
      </c>
      <c r="C10615">
        <v>1.00796641464365</v>
      </c>
      <c r="D10615">
        <v>4.3277676635115501E-3</v>
      </c>
    </row>
    <row r="10616" spans="1:4" x14ac:dyDescent="0.2">
      <c r="A10616" t="s">
        <v>48738</v>
      </c>
      <c r="B10616" t="s">
        <v>66098</v>
      </c>
      <c r="C10616">
        <v>-0.43094563721128598</v>
      </c>
      <c r="D10616">
        <v>4.3282286184094998E-3</v>
      </c>
    </row>
    <row r="10617" spans="1:4" x14ac:dyDescent="0.2">
      <c r="A10617" t="s">
        <v>48739</v>
      </c>
      <c r="B10617" t="s">
        <v>66099</v>
      </c>
      <c r="C10617">
        <v>0.36703952129484502</v>
      </c>
      <c r="D10617">
        <v>4.3333289939018896E-3</v>
      </c>
    </row>
    <row r="10618" spans="1:4" x14ac:dyDescent="0.2">
      <c r="A10618" t="s">
        <v>48740</v>
      </c>
      <c r="B10618" t="s">
        <v>66100</v>
      </c>
      <c r="C10618">
        <v>1.77805564728337</v>
      </c>
      <c r="D10618">
        <v>4.3342666256839402E-3</v>
      </c>
    </row>
    <row r="10619" spans="1:4" x14ac:dyDescent="0.2">
      <c r="A10619" t="s">
        <v>48741</v>
      </c>
      <c r="B10619" t="s">
        <v>66101</v>
      </c>
      <c r="C10619">
        <v>0.73685294332929796</v>
      </c>
      <c r="D10619">
        <v>4.3359841639182403E-3</v>
      </c>
    </row>
    <row r="10620" spans="1:4" x14ac:dyDescent="0.2">
      <c r="A10620" t="s">
        <v>48742</v>
      </c>
      <c r="B10620" t="s">
        <v>66102</v>
      </c>
      <c r="C10620">
        <v>-0.90654639493178801</v>
      </c>
      <c r="D10620">
        <v>4.3369192166311304E-3</v>
      </c>
    </row>
    <row r="10621" spans="1:4" x14ac:dyDescent="0.2">
      <c r="A10621" t="s">
        <v>48743</v>
      </c>
      <c r="B10621" t="s">
        <v>66103</v>
      </c>
      <c r="C10621">
        <v>0.45955852577651102</v>
      </c>
      <c r="D10621">
        <v>4.3380347047220604E-3</v>
      </c>
    </row>
    <row r="10622" spans="1:4" x14ac:dyDescent="0.2">
      <c r="A10622" t="s">
        <v>48744</v>
      </c>
      <c r="B10622" t="s">
        <v>66104</v>
      </c>
      <c r="C10622">
        <v>0.75986968077700701</v>
      </c>
      <c r="D10622">
        <v>4.3507158573886503E-3</v>
      </c>
    </row>
    <row r="10623" spans="1:4" x14ac:dyDescent="0.2">
      <c r="A10623" t="s">
        <v>48745</v>
      </c>
      <c r="B10623" t="s">
        <v>66105</v>
      </c>
      <c r="C10623">
        <v>-1.0203087560552899</v>
      </c>
      <c r="D10623">
        <v>4.3533980291756199E-3</v>
      </c>
    </row>
    <row r="10624" spans="1:4" x14ac:dyDescent="0.2">
      <c r="A10624" t="s">
        <v>48746</v>
      </c>
      <c r="B10624" t="s">
        <v>66106</v>
      </c>
      <c r="C10624">
        <v>0.37961153022743999</v>
      </c>
      <c r="D10624">
        <v>4.35911801217725E-3</v>
      </c>
    </row>
    <row r="10625" spans="1:4" x14ac:dyDescent="0.2">
      <c r="A10625" t="s">
        <v>48747</v>
      </c>
      <c r="B10625" t="s">
        <v>66107</v>
      </c>
      <c r="C10625">
        <v>0.57033705965928505</v>
      </c>
      <c r="D10625">
        <v>4.3601212709004503E-3</v>
      </c>
    </row>
    <row r="10626" spans="1:4" x14ac:dyDescent="0.2">
      <c r="A10626" t="s">
        <v>48748</v>
      </c>
      <c r="B10626" t="s">
        <v>66108</v>
      </c>
      <c r="C10626">
        <v>0.38928734616083999</v>
      </c>
      <c r="D10626">
        <v>4.3605559373649603E-3</v>
      </c>
    </row>
    <row r="10627" spans="1:4" x14ac:dyDescent="0.2">
      <c r="A10627" t="s">
        <v>48749</v>
      </c>
      <c r="B10627" t="s">
        <v>66109</v>
      </c>
      <c r="C10627">
        <v>0.768848298579353</v>
      </c>
      <c r="D10627">
        <v>4.3608649261383699E-3</v>
      </c>
    </row>
    <row r="10628" spans="1:4" x14ac:dyDescent="0.2">
      <c r="A10628" t="s">
        <v>48750</v>
      </c>
      <c r="B10628" t="s">
        <v>66110</v>
      </c>
      <c r="C10628">
        <v>0.48193291267014399</v>
      </c>
      <c r="D10628">
        <v>4.3629204737606697E-3</v>
      </c>
    </row>
    <row r="10629" spans="1:4" x14ac:dyDescent="0.2">
      <c r="A10629" t="s">
        <v>48751</v>
      </c>
      <c r="B10629" t="s">
        <v>66111</v>
      </c>
      <c r="C10629">
        <v>0.96070419699327902</v>
      </c>
      <c r="D10629">
        <v>4.3774128175719301E-3</v>
      </c>
    </row>
    <row r="10630" spans="1:4" x14ac:dyDescent="0.2">
      <c r="A10630" t="s">
        <v>48752</v>
      </c>
      <c r="B10630" t="s">
        <v>66112</v>
      </c>
      <c r="C10630">
        <v>-0.77941721428544997</v>
      </c>
      <c r="D10630">
        <v>4.37834184634234E-3</v>
      </c>
    </row>
    <row r="10631" spans="1:4" x14ac:dyDescent="0.2">
      <c r="A10631" t="s">
        <v>48753</v>
      </c>
      <c r="B10631" t="s">
        <v>66113</v>
      </c>
      <c r="C10631">
        <v>-1.3387988282766199</v>
      </c>
      <c r="D10631">
        <v>4.3833357091421004E-3</v>
      </c>
    </row>
    <row r="10632" spans="1:4" x14ac:dyDescent="0.2">
      <c r="A10632" t="s">
        <v>48754</v>
      </c>
      <c r="B10632" t="s">
        <v>66114</v>
      </c>
      <c r="C10632">
        <v>0.420198280993345</v>
      </c>
      <c r="D10632">
        <v>4.3833357091421004E-3</v>
      </c>
    </row>
    <row r="10633" spans="1:4" x14ac:dyDescent="0.2">
      <c r="A10633" t="s">
        <v>48755</v>
      </c>
      <c r="B10633" t="s">
        <v>66115</v>
      </c>
      <c r="C10633">
        <v>0.563706160434989</v>
      </c>
      <c r="D10633">
        <v>4.3845631605526798E-3</v>
      </c>
    </row>
    <row r="10634" spans="1:4" x14ac:dyDescent="0.2">
      <c r="A10634" t="s">
        <v>48756</v>
      </c>
      <c r="B10634" t="s">
        <v>66116</v>
      </c>
      <c r="C10634">
        <v>1.44257420518711</v>
      </c>
      <c r="D10634">
        <v>4.3860669814105701E-3</v>
      </c>
    </row>
    <row r="10635" spans="1:4" x14ac:dyDescent="0.2">
      <c r="A10635" t="s">
        <v>48757</v>
      </c>
      <c r="B10635" t="s">
        <v>66117</v>
      </c>
      <c r="C10635">
        <v>0.66410687555585901</v>
      </c>
      <c r="D10635">
        <v>4.3909986220525103E-3</v>
      </c>
    </row>
    <row r="10636" spans="1:4" x14ac:dyDescent="0.2">
      <c r="A10636" t="s">
        <v>48758</v>
      </c>
      <c r="B10636" t="s">
        <v>66118</v>
      </c>
      <c r="C10636">
        <v>1.3331069236986199</v>
      </c>
      <c r="D10636">
        <v>4.3930659439472101E-3</v>
      </c>
    </row>
    <row r="10637" spans="1:4" x14ac:dyDescent="0.2">
      <c r="A10637" t="s">
        <v>48759</v>
      </c>
      <c r="B10637" t="s">
        <v>66119</v>
      </c>
      <c r="C10637">
        <v>-1.6773803134828</v>
      </c>
      <c r="D10637">
        <v>4.3995323189411498E-3</v>
      </c>
    </row>
    <row r="10638" spans="1:4" x14ac:dyDescent="0.2">
      <c r="A10638" t="s">
        <v>48760</v>
      </c>
      <c r="B10638" t="s">
        <v>66120</v>
      </c>
      <c r="C10638">
        <v>0.36996458175298602</v>
      </c>
      <c r="D10638">
        <v>4.4012772003197602E-3</v>
      </c>
    </row>
    <row r="10639" spans="1:4" x14ac:dyDescent="0.2">
      <c r="A10639" t="s">
        <v>48761</v>
      </c>
      <c r="B10639" t="s">
        <v>66121</v>
      </c>
      <c r="C10639">
        <v>0.753226674515031</v>
      </c>
      <c r="D10639">
        <v>4.4132680262306302E-3</v>
      </c>
    </row>
    <row r="10640" spans="1:4" x14ac:dyDescent="0.2">
      <c r="A10640" t="s">
        <v>48762</v>
      </c>
      <c r="B10640" t="s">
        <v>66122</v>
      </c>
      <c r="C10640">
        <v>1.19440301024785</v>
      </c>
      <c r="D10640">
        <v>4.4157041540751002E-3</v>
      </c>
    </row>
    <row r="10641" spans="1:4" x14ac:dyDescent="0.2">
      <c r="A10641" t="s">
        <v>48763</v>
      </c>
      <c r="B10641" t="s">
        <v>66123</v>
      </c>
      <c r="C10641">
        <v>-0.637681245192117</v>
      </c>
      <c r="D10641">
        <v>4.4201794829244198E-3</v>
      </c>
    </row>
    <row r="10642" spans="1:4" x14ac:dyDescent="0.2">
      <c r="A10642" t="s">
        <v>48764</v>
      </c>
      <c r="B10642" t="s">
        <v>66124</v>
      </c>
      <c r="C10642">
        <v>-1.3580737396091001</v>
      </c>
      <c r="D10642">
        <v>4.4205136505924099E-3</v>
      </c>
    </row>
    <row r="10643" spans="1:4" x14ac:dyDescent="0.2">
      <c r="A10643" t="s">
        <v>48765</v>
      </c>
      <c r="B10643" t="s">
        <v>66125</v>
      </c>
      <c r="C10643">
        <v>0.544802820481042</v>
      </c>
      <c r="D10643">
        <v>4.4233911118597598E-3</v>
      </c>
    </row>
    <row r="10644" spans="1:4" x14ac:dyDescent="0.2">
      <c r="A10644" t="s">
        <v>48766</v>
      </c>
      <c r="B10644" t="s">
        <v>66126</v>
      </c>
      <c r="C10644">
        <v>-1.4317896898075599</v>
      </c>
      <c r="D10644">
        <v>4.4233911118597598E-3</v>
      </c>
    </row>
    <row r="10645" spans="1:4" x14ac:dyDescent="0.2">
      <c r="A10645" t="s">
        <v>48767</v>
      </c>
      <c r="B10645" t="s">
        <v>66127</v>
      </c>
      <c r="C10645">
        <v>-1.0957720931047901</v>
      </c>
      <c r="D10645">
        <v>4.4335276393806904E-3</v>
      </c>
    </row>
    <row r="10646" spans="1:4" x14ac:dyDescent="0.2">
      <c r="A10646" t="s">
        <v>48768</v>
      </c>
      <c r="B10646" t="s">
        <v>66128</v>
      </c>
      <c r="C10646">
        <v>-1.25485833504219</v>
      </c>
      <c r="D10646">
        <v>4.4348680202016396E-3</v>
      </c>
    </row>
    <row r="10647" spans="1:4" x14ac:dyDescent="0.2">
      <c r="A10647" t="s">
        <v>48769</v>
      </c>
      <c r="B10647" t="s">
        <v>66129</v>
      </c>
      <c r="C10647">
        <v>-0.627524229317445</v>
      </c>
      <c r="D10647">
        <v>4.4380189965231801E-3</v>
      </c>
    </row>
    <row r="10648" spans="1:4" x14ac:dyDescent="0.2">
      <c r="A10648" t="s">
        <v>48770</v>
      </c>
      <c r="B10648" t="s">
        <v>66130</v>
      </c>
      <c r="C10648">
        <v>1.91656207860689</v>
      </c>
      <c r="D10648">
        <v>4.4398382069680102E-3</v>
      </c>
    </row>
    <row r="10649" spans="1:4" x14ac:dyDescent="0.2">
      <c r="A10649" t="s">
        <v>48771</v>
      </c>
      <c r="B10649" t="s">
        <v>66131</v>
      </c>
      <c r="C10649">
        <v>0.54573502681159602</v>
      </c>
      <c r="D10649">
        <v>4.4417422589397102E-3</v>
      </c>
    </row>
    <row r="10650" spans="1:4" x14ac:dyDescent="0.2">
      <c r="A10650" t="s">
        <v>48772</v>
      </c>
      <c r="B10650" t="s">
        <v>66132</v>
      </c>
      <c r="C10650">
        <v>1.5308303058274499</v>
      </c>
      <c r="D10650">
        <v>4.4480153775251496E-3</v>
      </c>
    </row>
    <row r="10651" spans="1:4" x14ac:dyDescent="0.2">
      <c r="A10651" t="s">
        <v>48773</v>
      </c>
      <c r="B10651" t="s">
        <v>66133</v>
      </c>
      <c r="C10651">
        <v>-0.86941226943605998</v>
      </c>
      <c r="D10651">
        <v>4.4539225912888503E-3</v>
      </c>
    </row>
    <row r="10652" spans="1:4" x14ac:dyDescent="0.2">
      <c r="A10652" t="s">
        <v>48774</v>
      </c>
      <c r="B10652" t="s">
        <v>66134</v>
      </c>
      <c r="C10652">
        <v>1.5678947387173601</v>
      </c>
      <c r="D10652">
        <v>4.4542744109019603E-3</v>
      </c>
    </row>
    <row r="10653" spans="1:4" x14ac:dyDescent="0.2">
      <c r="A10653" t="s">
        <v>48775</v>
      </c>
      <c r="B10653" t="s">
        <v>66135</v>
      </c>
      <c r="C10653">
        <v>0.39474065664798602</v>
      </c>
      <c r="D10653">
        <v>4.4609414830095399E-3</v>
      </c>
    </row>
    <row r="10654" spans="1:4" x14ac:dyDescent="0.2">
      <c r="A10654" t="s">
        <v>48776</v>
      </c>
      <c r="B10654" t="s">
        <v>66136</v>
      </c>
      <c r="C10654">
        <v>-1.43026066595903</v>
      </c>
      <c r="D10654">
        <v>4.4683127711637001E-3</v>
      </c>
    </row>
    <row r="10655" spans="1:4" x14ac:dyDescent="0.2">
      <c r="A10655" t="s">
        <v>48777</v>
      </c>
      <c r="B10655" t="s">
        <v>66137</v>
      </c>
      <c r="C10655">
        <v>-1.7696972924585099</v>
      </c>
      <c r="D10655">
        <v>4.4762425825009104E-3</v>
      </c>
    </row>
    <row r="10656" spans="1:4" x14ac:dyDescent="0.2">
      <c r="A10656" t="s">
        <v>48778</v>
      </c>
      <c r="B10656" t="s">
        <v>66138</v>
      </c>
      <c r="C10656">
        <v>0.54570038372730501</v>
      </c>
      <c r="D10656">
        <v>4.4798913825021503E-3</v>
      </c>
    </row>
    <row r="10657" spans="1:4" x14ac:dyDescent="0.2">
      <c r="A10657" t="s">
        <v>48779</v>
      </c>
      <c r="B10657" t="s">
        <v>66139</v>
      </c>
      <c r="C10657">
        <v>-1.9298854829886001</v>
      </c>
      <c r="D10657">
        <v>4.4798913825021503E-3</v>
      </c>
    </row>
    <row r="10658" spans="1:4" x14ac:dyDescent="0.2">
      <c r="A10658" t="s">
        <v>48780</v>
      </c>
      <c r="B10658" t="s">
        <v>66140</v>
      </c>
      <c r="C10658">
        <v>-1.79988578611265</v>
      </c>
      <c r="D10658">
        <v>4.4949472240926403E-3</v>
      </c>
    </row>
    <row r="10659" spans="1:4" x14ac:dyDescent="0.2">
      <c r="A10659" t="s">
        <v>48781</v>
      </c>
      <c r="B10659" t="s">
        <v>66141</v>
      </c>
      <c r="C10659">
        <v>0.47436445386676102</v>
      </c>
      <c r="D10659">
        <v>4.4983071717277102E-3</v>
      </c>
    </row>
    <row r="10660" spans="1:4" x14ac:dyDescent="0.2">
      <c r="A10660" t="s">
        <v>48782</v>
      </c>
      <c r="B10660" t="s">
        <v>66142</v>
      </c>
      <c r="C10660">
        <v>-0.37054722875058299</v>
      </c>
      <c r="D10660">
        <v>4.5004239847801601E-3</v>
      </c>
    </row>
    <row r="10661" spans="1:4" x14ac:dyDescent="0.2">
      <c r="A10661" t="s">
        <v>48783</v>
      </c>
      <c r="B10661" t="s">
        <v>66143</v>
      </c>
      <c r="C10661">
        <v>1.70157755779792</v>
      </c>
      <c r="D10661">
        <v>4.5074978503249598E-3</v>
      </c>
    </row>
    <row r="10662" spans="1:4" x14ac:dyDescent="0.2">
      <c r="A10662" t="s">
        <v>48784</v>
      </c>
      <c r="B10662" t="s">
        <v>66144</v>
      </c>
      <c r="C10662">
        <v>0.44427574566876898</v>
      </c>
      <c r="D10662">
        <v>4.5080837483400197E-3</v>
      </c>
    </row>
    <row r="10663" spans="1:4" x14ac:dyDescent="0.2">
      <c r="A10663" t="s">
        <v>48785</v>
      </c>
      <c r="B10663" t="s">
        <v>66145</v>
      </c>
      <c r="C10663">
        <v>0.41264598622265602</v>
      </c>
      <c r="D10663">
        <v>4.5268628811062899E-3</v>
      </c>
    </row>
    <row r="10664" spans="1:4" x14ac:dyDescent="0.2">
      <c r="A10664" t="s">
        <v>48786</v>
      </c>
      <c r="B10664" t="s">
        <v>66146</v>
      </c>
      <c r="C10664">
        <v>-1.14835568083158</v>
      </c>
      <c r="D10664">
        <v>4.5276611682767203E-3</v>
      </c>
    </row>
    <row r="10665" spans="1:4" x14ac:dyDescent="0.2">
      <c r="A10665" t="s">
        <v>48787</v>
      </c>
      <c r="B10665" t="s">
        <v>66147</v>
      </c>
      <c r="C10665">
        <v>1.14089434109709</v>
      </c>
      <c r="D10665">
        <v>4.5366038817986802E-3</v>
      </c>
    </row>
    <row r="10666" spans="1:4" x14ac:dyDescent="0.2">
      <c r="A10666" t="s">
        <v>48788</v>
      </c>
      <c r="B10666" t="s">
        <v>66148</v>
      </c>
      <c r="C10666">
        <v>1.2484240763994101</v>
      </c>
      <c r="D10666">
        <v>4.5367797857885804E-3</v>
      </c>
    </row>
    <row r="10667" spans="1:4" x14ac:dyDescent="0.2">
      <c r="A10667" t="s">
        <v>48789</v>
      </c>
      <c r="B10667" t="s">
        <v>66149</v>
      </c>
      <c r="C10667">
        <v>1.0949134927798601</v>
      </c>
      <c r="D10667">
        <v>4.5370802854523698E-3</v>
      </c>
    </row>
    <row r="10668" spans="1:4" x14ac:dyDescent="0.2">
      <c r="A10668" t="s">
        <v>48790</v>
      </c>
      <c r="B10668" t="s">
        <v>66150</v>
      </c>
      <c r="C10668">
        <v>0.49189257335453002</v>
      </c>
      <c r="D10668">
        <v>4.53798671153281E-3</v>
      </c>
    </row>
    <row r="10669" spans="1:4" x14ac:dyDescent="0.2">
      <c r="A10669" t="s">
        <v>48791</v>
      </c>
      <c r="B10669" t="s">
        <v>66151</v>
      </c>
      <c r="C10669">
        <v>-0.886518175189138</v>
      </c>
      <c r="D10669">
        <v>4.5486053244599804E-3</v>
      </c>
    </row>
    <row r="10670" spans="1:4" x14ac:dyDescent="0.2">
      <c r="A10670" t="s">
        <v>48792</v>
      </c>
      <c r="B10670" t="s">
        <v>66152</v>
      </c>
      <c r="C10670">
        <v>0.39805150214623303</v>
      </c>
      <c r="D10670">
        <v>4.5528742437666997E-3</v>
      </c>
    </row>
    <row r="10671" spans="1:4" x14ac:dyDescent="0.2">
      <c r="A10671" t="s">
        <v>48793</v>
      </c>
      <c r="B10671" t="s">
        <v>66153</v>
      </c>
      <c r="C10671">
        <v>1.34959416115585</v>
      </c>
      <c r="D10671">
        <v>4.5532427592024204E-3</v>
      </c>
    </row>
    <row r="10672" spans="1:4" x14ac:dyDescent="0.2">
      <c r="A10672" t="s">
        <v>48794</v>
      </c>
      <c r="B10672" t="s">
        <v>66154</v>
      </c>
      <c r="C10672">
        <v>-0.72349737704081696</v>
      </c>
      <c r="D10672">
        <v>4.5549141822896202E-3</v>
      </c>
    </row>
    <row r="10673" spans="1:4" x14ac:dyDescent="0.2">
      <c r="A10673" t="s">
        <v>48795</v>
      </c>
      <c r="B10673" t="s">
        <v>66155</v>
      </c>
      <c r="C10673">
        <v>-1.66767262663434</v>
      </c>
      <c r="D10673">
        <v>4.5593956110809497E-3</v>
      </c>
    </row>
    <row r="10674" spans="1:4" x14ac:dyDescent="0.2">
      <c r="A10674" t="s">
        <v>48796</v>
      </c>
      <c r="B10674" t="s">
        <v>66156</v>
      </c>
      <c r="C10674">
        <v>0.62877428236370203</v>
      </c>
      <c r="D10674">
        <v>4.5634203924344802E-3</v>
      </c>
    </row>
    <row r="10675" spans="1:4" x14ac:dyDescent="0.2">
      <c r="A10675" t="s">
        <v>48797</v>
      </c>
      <c r="B10675" t="s">
        <v>66157</v>
      </c>
      <c r="C10675">
        <v>0.41523597784411298</v>
      </c>
      <c r="D10675">
        <v>4.5672130135691004E-3</v>
      </c>
    </row>
    <row r="10676" spans="1:4" x14ac:dyDescent="0.2">
      <c r="A10676" t="s">
        <v>48798</v>
      </c>
      <c r="B10676" t="s">
        <v>66158</v>
      </c>
      <c r="C10676">
        <v>-0.69977555432879501</v>
      </c>
      <c r="D10676">
        <v>4.5672130135691004E-3</v>
      </c>
    </row>
    <row r="10677" spans="1:4" x14ac:dyDescent="0.2">
      <c r="A10677" t="s">
        <v>48799</v>
      </c>
      <c r="B10677" t="s">
        <v>66159</v>
      </c>
      <c r="C10677">
        <v>-0.79368748151718904</v>
      </c>
      <c r="D10677">
        <v>4.5683477232422998E-3</v>
      </c>
    </row>
    <row r="10678" spans="1:4" x14ac:dyDescent="0.2">
      <c r="A10678" t="s">
        <v>48800</v>
      </c>
      <c r="B10678" t="s">
        <v>66160</v>
      </c>
      <c r="C10678">
        <v>1.48341183367521</v>
      </c>
      <c r="D10678">
        <v>4.5719601622295899E-3</v>
      </c>
    </row>
    <row r="10679" spans="1:4" x14ac:dyDescent="0.2">
      <c r="A10679" t="s">
        <v>48801</v>
      </c>
      <c r="B10679" t="s">
        <v>66161</v>
      </c>
      <c r="C10679">
        <v>-0.50564098458985096</v>
      </c>
      <c r="D10679">
        <v>4.5730068649031397E-3</v>
      </c>
    </row>
    <row r="10680" spans="1:4" x14ac:dyDescent="0.2">
      <c r="A10680" t="s">
        <v>48802</v>
      </c>
      <c r="B10680" t="s">
        <v>66162</v>
      </c>
      <c r="C10680">
        <v>-1.2810218672271501</v>
      </c>
      <c r="D10680">
        <v>4.5762468319994103E-3</v>
      </c>
    </row>
    <row r="10681" spans="1:4" x14ac:dyDescent="0.2">
      <c r="A10681" t="s">
        <v>48803</v>
      </c>
      <c r="B10681" t="s">
        <v>66163</v>
      </c>
      <c r="C10681">
        <v>0.87091641416492505</v>
      </c>
      <c r="D10681">
        <v>4.5786038056194397E-3</v>
      </c>
    </row>
    <row r="10682" spans="1:4" x14ac:dyDescent="0.2">
      <c r="A10682" t="s">
        <v>48804</v>
      </c>
      <c r="B10682" t="s">
        <v>66164</v>
      </c>
      <c r="C10682">
        <v>0.419429422738062</v>
      </c>
      <c r="D10682">
        <v>4.5816971640838403E-3</v>
      </c>
    </row>
    <row r="10683" spans="1:4" x14ac:dyDescent="0.2">
      <c r="A10683" t="s">
        <v>48805</v>
      </c>
      <c r="B10683" t="s">
        <v>66165</v>
      </c>
      <c r="C10683">
        <v>0.43357055901173902</v>
      </c>
      <c r="D10683">
        <v>4.5861266732326704E-3</v>
      </c>
    </row>
    <row r="10684" spans="1:4" x14ac:dyDescent="0.2">
      <c r="A10684" t="s">
        <v>48806</v>
      </c>
      <c r="B10684" t="s">
        <v>66166</v>
      </c>
      <c r="C10684">
        <v>2.00085078650618</v>
      </c>
      <c r="D10684">
        <v>4.5950654680880602E-3</v>
      </c>
    </row>
    <row r="10685" spans="1:4" x14ac:dyDescent="0.2">
      <c r="A10685" t="s">
        <v>48807</v>
      </c>
      <c r="B10685" t="s">
        <v>66167</v>
      </c>
      <c r="C10685">
        <v>1.11521356110785</v>
      </c>
      <c r="D10685">
        <v>4.5966272720590401E-3</v>
      </c>
    </row>
    <row r="10686" spans="1:4" x14ac:dyDescent="0.2">
      <c r="A10686" t="s">
        <v>48808</v>
      </c>
      <c r="B10686" t="s">
        <v>66168</v>
      </c>
      <c r="C10686">
        <v>1.01780009425145</v>
      </c>
      <c r="D10686">
        <v>4.5989630950801401E-3</v>
      </c>
    </row>
    <row r="10687" spans="1:4" x14ac:dyDescent="0.2">
      <c r="A10687" t="s">
        <v>48809</v>
      </c>
      <c r="B10687" t="s">
        <v>66169</v>
      </c>
      <c r="C10687">
        <v>0.743855919548848</v>
      </c>
      <c r="D10687">
        <v>4.6072050772242102E-3</v>
      </c>
    </row>
    <row r="10688" spans="1:4" x14ac:dyDescent="0.2">
      <c r="A10688" t="s">
        <v>48810</v>
      </c>
      <c r="B10688" t="s">
        <v>66170</v>
      </c>
      <c r="C10688">
        <v>0.76016126707583598</v>
      </c>
      <c r="D10688">
        <v>4.6180188485471802E-3</v>
      </c>
    </row>
    <row r="10689" spans="1:4" x14ac:dyDescent="0.2">
      <c r="A10689" t="s">
        <v>48811</v>
      </c>
      <c r="B10689" t="s">
        <v>66171</v>
      </c>
      <c r="C10689">
        <v>0.39088926737287999</v>
      </c>
      <c r="D10689">
        <v>4.6234924148502703E-3</v>
      </c>
    </row>
    <row r="10690" spans="1:4" x14ac:dyDescent="0.2">
      <c r="A10690" t="s">
        <v>48812</v>
      </c>
      <c r="B10690" t="s">
        <v>66172</v>
      </c>
      <c r="C10690">
        <v>0.75408050381074299</v>
      </c>
      <c r="D10690">
        <v>4.6322680440404398E-3</v>
      </c>
    </row>
    <row r="10691" spans="1:4" x14ac:dyDescent="0.2">
      <c r="A10691" t="s">
        <v>48813</v>
      </c>
      <c r="B10691" t="s">
        <v>66173</v>
      </c>
      <c r="C10691">
        <v>-1.14753195795015</v>
      </c>
      <c r="D10691">
        <v>4.6347801613165597E-3</v>
      </c>
    </row>
    <row r="10692" spans="1:4" x14ac:dyDescent="0.2">
      <c r="A10692" t="s">
        <v>48814</v>
      </c>
      <c r="B10692" t="s">
        <v>66174</v>
      </c>
      <c r="C10692">
        <v>-1.18915486543935</v>
      </c>
      <c r="D10692">
        <v>4.63629992416114E-3</v>
      </c>
    </row>
    <row r="10693" spans="1:4" x14ac:dyDescent="0.2">
      <c r="A10693" t="s">
        <v>48815</v>
      </c>
      <c r="B10693" t="s">
        <v>66175</v>
      </c>
      <c r="C10693">
        <v>-1.01278676297499</v>
      </c>
      <c r="D10693">
        <v>4.6392996392710401E-3</v>
      </c>
    </row>
    <row r="10694" spans="1:4" x14ac:dyDescent="0.2">
      <c r="A10694" t="s">
        <v>48816</v>
      </c>
      <c r="B10694" t="s">
        <v>66176</v>
      </c>
      <c r="C10694">
        <v>0.32683910268793698</v>
      </c>
      <c r="D10694">
        <v>4.6398153569982099E-3</v>
      </c>
    </row>
    <row r="10695" spans="1:4" x14ac:dyDescent="0.2">
      <c r="A10695" t="s">
        <v>48817</v>
      </c>
      <c r="B10695" t="s">
        <v>66177</v>
      </c>
      <c r="C10695">
        <v>0.83619347052369497</v>
      </c>
      <c r="D10695">
        <v>4.64928918673976E-3</v>
      </c>
    </row>
    <row r="10696" spans="1:4" x14ac:dyDescent="0.2">
      <c r="A10696" t="s">
        <v>48818</v>
      </c>
      <c r="B10696" t="s">
        <v>66178</v>
      </c>
      <c r="C10696">
        <v>0.60296529927829201</v>
      </c>
      <c r="D10696">
        <v>4.6494473857022203E-3</v>
      </c>
    </row>
    <row r="10697" spans="1:4" x14ac:dyDescent="0.2">
      <c r="A10697" t="s">
        <v>48819</v>
      </c>
      <c r="B10697" t="s">
        <v>66179</v>
      </c>
      <c r="C10697">
        <v>0.53297705564062703</v>
      </c>
      <c r="D10697">
        <v>4.6570110105739497E-3</v>
      </c>
    </row>
    <row r="10698" spans="1:4" x14ac:dyDescent="0.2">
      <c r="A10698" t="s">
        <v>48820</v>
      </c>
      <c r="B10698" t="s">
        <v>66180</v>
      </c>
      <c r="C10698">
        <v>0.49317521013020299</v>
      </c>
      <c r="D10698">
        <v>4.66113025804541E-3</v>
      </c>
    </row>
    <row r="10699" spans="1:4" x14ac:dyDescent="0.2">
      <c r="A10699" t="s">
        <v>48821</v>
      </c>
      <c r="B10699" t="s">
        <v>66181</v>
      </c>
      <c r="C10699">
        <v>1.0994553297090599</v>
      </c>
      <c r="D10699">
        <v>4.6686320188329697E-3</v>
      </c>
    </row>
    <row r="10700" spans="1:4" x14ac:dyDescent="0.2">
      <c r="A10700" t="s">
        <v>48822</v>
      </c>
      <c r="B10700" t="s">
        <v>66182</v>
      </c>
      <c r="C10700">
        <v>1.11459847344452</v>
      </c>
      <c r="D10700">
        <v>4.6765432312146802E-3</v>
      </c>
    </row>
    <row r="10701" spans="1:4" x14ac:dyDescent="0.2">
      <c r="A10701" t="s">
        <v>48823</v>
      </c>
      <c r="B10701" t="s">
        <v>66183</v>
      </c>
      <c r="C10701">
        <v>1.8202521772662801</v>
      </c>
      <c r="D10701">
        <v>4.69344301576354E-3</v>
      </c>
    </row>
    <row r="10702" spans="1:4" x14ac:dyDescent="0.2">
      <c r="A10702" t="s">
        <v>48824</v>
      </c>
      <c r="B10702" t="s">
        <v>66184</v>
      </c>
      <c r="C10702">
        <v>0.62284057858964803</v>
      </c>
      <c r="D10702">
        <v>4.6948032217965898E-3</v>
      </c>
    </row>
    <row r="10703" spans="1:4" x14ac:dyDescent="0.2">
      <c r="A10703" t="s">
        <v>48825</v>
      </c>
      <c r="B10703" t="s">
        <v>66185</v>
      </c>
      <c r="C10703">
        <v>1.99685086727308</v>
      </c>
      <c r="D10703">
        <v>4.7072281233590998E-3</v>
      </c>
    </row>
    <row r="10704" spans="1:4" x14ac:dyDescent="0.2">
      <c r="A10704" t="s">
        <v>48826</v>
      </c>
      <c r="B10704" t="s">
        <v>66186</v>
      </c>
      <c r="C10704">
        <v>1.31091716746663</v>
      </c>
      <c r="D10704">
        <v>4.71278027922828E-3</v>
      </c>
    </row>
    <row r="10705" spans="1:4" x14ac:dyDescent="0.2">
      <c r="A10705" t="s">
        <v>48827</v>
      </c>
      <c r="B10705" t="s">
        <v>66187</v>
      </c>
      <c r="C10705">
        <v>0.81211636983105295</v>
      </c>
      <c r="D10705">
        <v>4.7206039189861297E-3</v>
      </c>
    </row>
    <row r="10706" spans="1:4" x14ac:dyDescent="0.2">
      <c r="A10706" t="s">
        <v>48828</v>
      </c>
      <c r="B10706" t="s">
        <v>66188</v>
      </c>
      <c r="C10706">
        <v>0.94255812335334399</v>
      </c>
      <c r="D10706">
        <v>4.7306031106740202E-3</v>
      </c>
    </row>
    <row r="10707" spans="1:4" x14ac:dyDescent="0.2">
      <c r="A10707" t="s">
        <v>48829</v>
      </c>
      <c r="B10707" t="s">
        <v>66189</v>
      </c>
      <c r="C10707">
        <v>-0.97196747500817404</v>
      </c>
      <c r="D10707">
        <v>4.7323973996822102E-3</v>
      </c>
    </row>
    <row r="10708" spans="1:4" x14ac:dyDescent="0.2">
      <c r="A10708" t="s">
        <v>48830</v>
      </c>
      <c r="B10708" t="s">
        <v>66190</v>
      </c>
      <c r="C10708">
        <v>0.32409180371749202</v>
      </c>
      <c r="D10708">
        <v>4.7470115456733197E-3</v>
      </c>
    </row>
    <row r="10709" spans="1:4" x14ac:dyDescent="0.2">
      <c r="A10709" t="s">
        <v>48831</v>
      </c>
      <c r="B10709" t="s">
        <v>66191</v>
      </c>
      <c r="C10709">
        <v>0.77186383055770602</v>
      </c>
      <c r="D10709">
        <v>4.7470223120749701E-3</v>
      </c>
    </row>
    <row r="10710" spans="1:4" x14ac:dyDescent="0.2">
      <c r="A10710" t="s">
        <v>48832</v>
      </c>
      <c r="B10710" t="s">
        <v>66192</v>
      </c>
      <c r="C10710">
        <v>0.42568887543156703</v>
      </c>
      <c r="D10710">
        <v>4.7586164527860901E-3</v>
      </c>
    </row>
    <row r="10711" spans="1:4" x14ac:dyDescent="0.2">
      <c r="A10711" t="s">
        <v>48833</v>
      </c>
      <c r="B10711" t="s">
        <v>66193</v>
      </c>
      <c r="C10711">
        <v>-1.8956680312991501</v>
      </c>
      <c r="D10711">
        <v>4.7635410922377101E-3</v>
      </c>
    </row>
    <row r="10712" spans="1:4" x14ac:dyDescent="0.2">
      <c r="A10712" t="s">
        <v>48834</v>
      </c>
      <c r="B10712" t="s">
        <v>66194</v>
      </c>
      <c r="C10712">
        <v>-1.85578445459828</v>
      </c>
      <c r="D10712">
        <v>4.7744402767853104E-3</v>
      </c>
    </row>
    <row r="10713" spans="1:4" x14ac:dyDescent="0.2">
      <c r="A10713" t="s">
        <v>48835</v>
      </c>
      <c r="B10713" t="s">
        <v>66195</v>
      </c>
      <c r="C10713">
        <v>0.70775933507882705</v>
      </c>
      <c r="D10713">
        <v>4.7761356520319804E-3</v>
      </c>
    </row>
    <row r="10714" spans="1:4" x14ac:dyDescent="0.2">
      <c r="A10714" t="s">
        <v>48836</v>
      </c>
      <c r="B10714" t="s">
        <v>66196</v>
      </c>
      <c r="C10714">
        <v>0.90589670914633402</v>
      </c>
      <c r="D10714">
        <v>4.7761356520319804E-3</v>
      </c>
    </row>
    <row r="10715" spans="1:4" x14ac:dyDescent="0.2">
      <c r="A10715" t="s">
        <v>48837</v>
      </c>
      <c r="B10715" t="s">
        <v>66197</v>
      </c>
      <c r="C10715">
        <v>0.83527684931339796</v>
      </c>
      <c r="D10715">
        <v>4.7837167713491802E-3</v>
      </c>
    </row>
    <row r="10716" spans="1:4" x14ac:dyDescent="0.2">
      <c r="A10716" t="s">
        <v>48838</v>
      </c>
      <c r="B10716" t="s">
        <v>66198</v>
      </c>
      <c r="C10716">
        <v>-1.1017481851727899</v>
      </c>
      <c r="D10716">
        <v>4.7843852570359398E-3</v>
      </c>
    </row>
    <row r="10717" spans="1:4" x14ac:dyDescent="0.2">
      <c r="A10717" t="s">
        <v>48839</v>
      </c>
      <c r="B10717" t="s">
        <v>66199</v>
      </c>
      <c r="C10717">
        <v>1.41197179646755</v>
      </c>
      <c r="D10717">
        <v>4.78606255573686E-3</v>
      </c>
    </row>
    <row r="10718" spans="1:4" x14ac:dyDescent="0.2">
      <c r="A10718" t="s">
        <v>48840</v>
      </c>
      <c r="B10718" t="s">
        <v>66200</v>
      </c>
      <c r="C10718">
        <v>0.43519566232228801</v>
      </c>
      <c r="D10718">
        <v>4.78606255573686E-3</v>
      </c>
    </row>
    <row r="10719" spans="1:4" x14ac:dyDescent="0.2">
      <c r="A10719" t="s">
        <v>48841</v>
      </c>
      <c r="B10719" t="s">
        <v>66201</v>
      </c>
      <c r="C10719">
        <v>-1.0895119659058301</v>
      </c>
      <c r="D10719">
        <v>4.7868188057473603E-3</v>
      </c>
    </row>
    <row r="10720" spans="1:4" x14ac:dyDescent="0.2">
      <c r="A10720" t="s">
        <v>48842</v>
      </c>
      <c r="B10720" t="s">
        <v>66202</v>
      </c>
      <c r="C10720">
        <v>0.45794930047466598</v>
      </c>
      <c r="D10720">
        <v>4.7943054300998104E-3</v>
      </c>
    </row>
    <row r="10721" spans="1:4" x14ac:dyDescent="0.2">
      <c r="A10721" t="s">
        <v>48843</v>
      </c>
      <c r="B10721" t="s">
        <v>66203</v>
      </c>
      <c r="C10721">
        <v>0.61782939206534704</v>
      </c>
      <c r="D10721">
        <v>4.8010007597321701E-3</v>
      </c>
    </row>
    <row r="10722" spans="1:4" x14ac:dyDescent="0.2">
      <c r="A10722" t="s">
        <v>48844</v>
      </c>
      <c r="B10722" t="s">
        <v>66204</v>
      </c>
      <c r="C10722">
        <v>0.35527890608399099</v>
      </c>
      <c r="D10722">
        <v>4.8039245104876498E-3</v>
      </c>
    </row>
    <row r="10723" spans="1:4" x14ac:dyDescent="0.2">
      <c r="A10723" t="s">
        <v>48845</v>
      </c>
      <c r="B10723" t="s">
        <v>66205</v>
      </c>
      <c r="C10723">
        <v>0.50898227728148104</v>
      </c>
      <c r="D10723">
        <v>4.8048754499807203E-3</v>
      </c>
    </row>
    <row r="10724" spans="1:4" x14ac:dyDescent="0.2">
      <c r="A10724" t="s">
        <v>48846</v>
      </c>
      <c r="B10724" t="s">
        <v>66206</v>
      </c>
      <c r="C10724">
        <v>0.66120284919981398</v>
      </c>
      <c r="D10724">
        <v>4.8101953199323104E-3</v>
      </c>
    </row>
    <row r="10725" spans="1:4" x14ac:dyDescent="0.2">
      <c r="A10725" t="s">
        <v>48847</v>
      </c>
      <c r="B10725" t="s">
        <v>66207</v>
      </c>
      <c r="C10725">
        <v>0.95738250629888899</v>
      </c>
      <c r="D10725">
        <v>4.8184987095479404E-3</v>
      </c>
    </row>
    <row r="10726" spans="1:4" x14ac:dyDescent="0.2">
      <c r="A10726" t="s">
        <v>48848</v>
      </c>
      <c r="B10726" t="s">
        <v>66208</v>
      </c>
      <c r="C10726">
        <v>0.43348536069002402</v>
      </c>
      <c r="D10726">
        <v>4.8213149373671303E-3</v>
      </c>
    </row>
    <row r="10727" spans="1:4" x14ac:dyDescent="0.2">
      <c r="A10727" t="s">
        <v>48849</v>
      </c>
      <c r="B10727" t="s">
        <v>66209</v>
      </c>
      <c r="C10727">
        <v>-1.29559286529439</v>
      </c>
      <c r="D10727">
        <v>4.8297569477009101E-3</v>
      </c>
    </row>
    <row r="10728" spans="1:4" x14ac:dyDescent="0.2">
      <c r="A10728" t="s">
        <v>48850</v>
      </c>
      <c r="B10728" t="s">
        <v>66210</v>
      </c>
      <c r="C10728">
        <v>-0.70981700090525501</v>
      </c>
      <c r="D10728">
        <v>4.8297569477009101E-3</v>
      </c>
    </row>
    <row r="10729" spans="1:4" x14ac:dyDescent="0.2">
      <c r="A10729" t="s">
        <v>48851</v>
      </c>
      <c r="B10729" t="s">
        <v>66211</v>
      </c>
      <c r="C10729">
        <v>0.68540945308973</v>
      </c>
      <c r="D10729">
        <v>4.8312712882622698E-3</v>
      </c>
    </row>
    <row r="10730" spans="1:4" x14ac:dyDescent="0.2">
      <c r="A10730" t="s">
        <v>48852</v>
      </c>
      <c r="B10730" t="s">
        <v>66212</v>
      </c>
      <c r="C10730">
        <v>0.35638000566264799</v>
      </c>
      <c r="D10730">
        <v>4.83363291353544E-3</v>
      </c>
    </row>
    <row r="10731" spans="1:4" x14ac:dyDescent="0.2">
      <c r="A10731" t="s">
        <v>48853</v>
      </c>
      <c r="B10731" t="s">
        <v>66213</v>
      </c>
      <c r="C10731">
        <v>-1.12464499592777</v>
      </c>
      <c r="D10731">
        <v>4.8345888572650401E-3</v>
      </c>
    </row>
    <row r="10732" spans="1:4" x14ac:dyDescent="0.2">
      <c r="A10732" t="s">
        <v>48854</v>
      </c>
      <c r="B10732" t="s">
        <v>66214</v>
      </c>
      <c r="C10732">
        <v>0.60987102066337995</v>
      </c>
      <c r="D10732">
        <v>4.8405641544435598E-3</v>
      </c>
    </row>
    <row r="10733" spans="1:4" x14ac:dyDescent="0.2">
      <c r="A10733" t="s">
        <v>48855</v>
      </c>
      <c r="B10733" t="s">
        <v>66215</v>
      </c>
      <c r="C10733">
        <v>1.4657395020247399</v>
      </c>
      <c r="D10733">
        <v>4.8488725838336201E-3</v>
      </c>
    </row>
    <row r="10734" spans="1:4" x14ac:dyDescent="0.2">
      <c r="A10734" t="s">
        <v>48856</v>
      </c>
      <c r="B10734" t="s">
        <v>66216</v>
      </c>
      <c r="C10734">
        <v>0.39577060455131302</v>
      </c>
      <c r="D10734">
        <v>4.8500294746406502E-3</v>
      </c>
    </row>
    <row r="10735" spans="1:4" x14ac:dyDescent="0.2">
      <c r="A10735" t="s">
        <v>48857</v>
      </c>
      <c r="B10735" t="s">
        <v>66217</v>
      </c>
      <c r="C10735">
        <v>-0.52665085286247404</v>
      </c>
      <c r="D10735">
        <v>4.8559592864885204E-3</v>
      </c>
    </row>
    <row r="10736" spans="1:4" x14ac:dyDescent="0.2">
      <c r="A10736" t="s">
        <v>48858</v>
      </c>
      <c r="B10736" t="s">
        <v>66218</v>
      </c>
      <c r="C10736">
        <v>0.72478537890712802</v>
      </c>
      <c r="D10736">
        <v>4.86785274806667E-3</v>
      </c>
    </row>
    <row r="10737" spans="1:4" x14ac:dyDescent="0.2">
      <c r="A10737" t="s">
        <v>48859</v>
      </c>
      <c r="B10737" t="s">
        <v>66219</v>
      </c>
      <c r="C10737">
        <v>0.85930512353249</v>
      </c>
      <c r="D10737">
        <v>4.8899912560178898E-3</v>
      </c>
    </row>
    <row r="10738" spans="1:4" x14ac:dyDescent="0.2">
      <c r="A10738" t="s">
        <v>48860</v>
      </c>
      <c r="B10738" t="s">
        <v>66220</v>
      </c>
      <c r="C10738">
        <v>-1.6175452467326299</v>
      </c>
      <c r="D10738">
        <v>4.8906730972051804E-3</v>
      </c>
    </row>
    <row r="10739" spans="1:4" x14ac:dyDescent="0.2">
      <c r="A10739" t="s">
        <v>48861</v>
      </c>
      <c r="B10739" t="s">
        <v>66221</v>
      </c>
      <c r="C10739">
        <v>0.36422306405069999</v>
      </c>
      <c r="D10739">
        <v>4.8945273453489899E-3</v>
      </c>
    </row>
    <row r="10740" spans="1:4" x14ac:dyDescent="0.2">
      <c r="A10740" t="s">
        <v>48862</v>
      </c>
      <c r="B10740" t="s">
        <v>66222</v>
      </c>
      <c r="C10740">
        <v>-1.48690612733605</v>
      </c>
      <c r="D10740">
        <v>4.8958678462860802E-3</v>
      </c>
    </row>
    <row r="10741" spans="1:4" x14ac:dyDescent="0.2">
      <c r="A10741" t="s">
        <v>48863</v>
      </c>
      <c r="B10741" t="s">
        <v>66223</v>
      </c>
      <c r="C10741">
        <v>-0.79180831269250096</v>
      </c>
      <c r="D10741">
        <v>4.8990665140413404E-3</v>
      </c>
    </row>
    <row r="10742" spans="1:4" x14ac:dyDescent="0.2">
      <c r="A10742" t="s">
        <v>48864</v>
      </c>
      <c r="B10742" t="s">
        <v>66224</v>
      </c>
      <c r="C10742">
        <v>-0.65407858607563896</v>
      </c>
      <c r="D10742">
        <v>4.9029727784006402E-3</v>
      </c>
    </row>
    <row r="10743" spans="1:4" x14ac:dyDescent="0.2">
      <c r="A10743" t="s">
        <v>48865</v>
      </c>
      <c r="B10743" t="s">
        <v>66225</v>
      </c>
      <c r="C10743">
        <v>1.5846236861504399</v>
      </c>
      <c r="D10743">
        <v>4.9193815697151401E-3</v>
      </c>
    </row>
    <row r="10744" spans="1:4" x14ac:dyDescent="0.2">
      <c r="A10744" t="s">
        <v>48866</v>
      </c>
      <c r="B10744" t="s">
        <v>66226</v>
      </c>
      <c r="C10744">
        <v>1.0705188378335799</v>
      </c>
      <c r="D10744">
        <v>4.9201847186178703E-3</v>
      </c>
    </row>
    <row r="10745" spans="1:4" x14ac:dyDescent="0.2">
      <c r="A10745" t="s">
        <v>48867</v>
      </c>
      <c r="B10745" t="s">
        <v>66227</v>
      </c>
      <c r="C10745">
        <v>0.38408352059327699</v>
      </c>
      <c r="D10745">
        <v>4.9239161748383404E-3</v>
      </c>
    </row>
    <row r="10746" spans="1:4" x14ac:dyDescent="0.2">
      <c r="A10746" t="s">
        <v>48868</v>
      </c>
      <c r="B10746" t="s">
        <v>66228</v>
      </c>
      <c r="C10746">
        <v>-1.33236245192935</v>
      </c>
      <c r="D10746">
        <v>4.9269621161524496E-3</v>
      </c>
    </row>
    <row r="10747" spans="1:4" x14ac:dyDescent="0.2">
      <c r="A10747" t="s">
        <v>48869</v>
      </c>
      <c r="B10747" t="s">
        <v>66229</v>
      </c>
      <c r="C10747">
        <v>-1.54059053653958</v>
      </c>
      <c r="D10747">
        <v>4.9271118944920296E-3</v>
      </c>
    </row>
    <row r="10748" spans="1:4" x14ac:dyDescent="0.2">
      <c r="A10748" t="s">
        <v>48870</v>
      </c>
      <c r="B10748" t="s">
        <v>66230</v>
      </c>
      <c r="C10748">
        <v>1.0024494881675501</v>
      </c>
      <c r="D10748">
        <v>4.9271118944920296E-3</v>
      </c>
    </row>
    <row r="10749" spans="1:4" x14ac:dyDescent="0.2">
      <c r="A10749" t="s">
        <v>48871</v>
      </c>
      <c r="B10749" t="s">
        <v>66231</v>
      </c>
      <c r="C10749">
        <v>0.85822042069608295</v>
      </c>
      <c r="D10749">
        <v>4.9282731264674697E-3</v>
      </c>
    </row>
    <row r="10750" spans="1:4" x14ac:dyDescent="0.2">
      <c r="A10750" t="s">
        <v>48872</v>
      </c>
      <c r="B10750" t="s">
        <v>66232</v>
      </c>
      <c r="C10750">
        <v>-1.6599940490380101</v>
      </c>
      <c r="D10750">
        <v>4.9376930909717197E-3</v>
      </c>
    </row>
    <row r="10751" spans="1:4" x14ac:dyDescent="0.2">
      <c r="A10751" t="s">
        <v>48873</v>
      </c>
      <c r="B10751" t="s">
        <v>66233</v>
      </c>
      <c r="C10751">
        <v>0.885761192957778</v>
      </c>
      <c r="D10751">
        <v>4.9402591766427298E-3</v>
      </c>
    </row>
    <row r="10752" spans="1:4" x14ac:dyDescent="0.2">
      <c r="A10752" t="s">
        <v>48874</v>
      </c>
      <c r="B10752" t="s">
        <v>66234</v>
      </c>
      <c r="C10752">
        <v>0.63385549980094202</v>
      </c>
      <c r="D10752">
        <v>4.9457241600177797E-3</v>
      </c>
    </row>
    <row r="10753" spans="1:4" x14ac:dyDescent="0.2">
      <c r="A10753" t="s">
        <v>48875</v>
      </c>
      <c r="B10753" t="s">
        <v>66235</v>
      </c>
      <c r="C10753">
        <v>1.2000172361747401</v>
      </c>
      <c r="D10753">
        <v>4.9480653972148996E-3</v>
      </c>
    </row>
    <row r="10754" spans="1:4" x14ac:dyDescent="0.2">
      <c r="A10754" t="s">
        <v>48876</v>
      </c>
      <c r="B10754" t="s">
        <v>66236</v>
      </c>
      <c r="C10754">
        <v>-1.2762918768795799</v>
      </c>
      <c r="D10754">
        <v>4.9506541110363499E-3</v>
      </c>
    </row>
    <row r="10755" spans="1:4" x14ac:dyDescent="0.2">
      <c r="A10755" t="s">
        <v>48877</v>
      </c>
      <c r="B10755" t="s">
        <v>66237</v>
      </c>
      <c r="C10755">
        <v>-1.4239658882230499</v>
      </c>
      <c r="D10755">
        <v>4.9721022443366004E-3</v>
      </c>
    </row>
    <row r="10756" spans="1:4" x14ac:dyDescent="0.2">
      <c r="A10756" t="s">
        <v>48878</v>
      </c>
      <c r="B10756" t="s">
        <v>66238</v>
      </c>
      <c r="C10756">
        <v>-0.85545279615425496</v>
      </c>
      <c r="D10756">
        <v>4.9766166860891704E-3</v>
      </c>
    </row>
    <row r="10757" spans="1:4" x14ac:dyDescent="0.2">
      <c r="A10757" t="s">
        <v>48879</v>
      </c>
      <c r="B10757" t="s">
        <v>66239</v>
      </c>
      <c r="C10757">
        <v>-1.07255152138287</v>
      </c>
      <c r="D10757">
        <v>4.9823492929690003E-3</v>
      </c>
    </row>
    <row r="10758" spans="1:4" x14ac:dyDescent="0.2">
      <c r="A10758" t="s">
        <v>48880</v>
      </c>
      <c r="B10758" t="s">
        <v>66240</v>
      </c>
      <c r="C10758">
        <v>-0.94073976136723703</v>
      </c>
      <c r="D10758">
        <v>4.9870261994069999E-3</v>
      </c>
    </row>
    <row r="10759" spans="1:4" x14ac:dyDescent="0.2">
      <c r="A10759" t="s">
        <v>48881</v>
      </c>
      <c r="B10759" t="s">
        <v>66241</v>
      </c>
      <c r="C10759">
        <v>1.4948237496714301</v>
      </c>
      <c r="D10759">
        <v>5.0051910491716598E-3</v>
      </c>
    </row>
    <row r="10760" spans="1:4" x14ac:dyDescent="0.2">
      <c r="A10760" t="s">
        <v>48882</v>
      </c>
      <c r="B10760" t="s">
        <v>66242</v>
      </c>
      <c r="C10760">
        <v>0.46066758438394201</v>
      </c>
      <c r="D10760">
        <v>5.0271245589281798E-3</v>
      </c>
    </row>
    <row r="10761" spans="1:4" x14ac:dyDescent="0.2">
      <c r="A10761" t="s">
        <v>48883</v>
      </c>
      <c r="B10761" t="s">
        <v>66243</v>
      </c>
      <c r="C10761">
        <v>-1.02180431923602</v>
      </c>
      <c r="D10761">
        <v>5.0272709098747297E-3</v>
      </c>
    </row>
    <row r="10762" spans="1:4" x14ac:dyDescent="0.2">
      <c r="A10762" t="s">
        <v>48884</v>
      </c>
      <c r="B10762" t="s">
        <v>66244</v>
      </c>
      <c r="C10762">
        <v>-2.65231864236973</v>
      </c>
      <c r="D10762">
        <v>5.0284072300282303E-3</v>
      </c>
    </row>
    <row r="10763" spans="1:4" x14ac:dyDescent="0.2">
      <c r="A10763" t="s">
        <v>48885</v>
      </c>
      <c r="B10763" t="s">
        <v>66245</v>
      </c>
      <c r="C10763">
        <v>0.37248589194156301</v>
      </c>
      <c r="D10763">
        <v>5.0315609606523303E-3</v>
      </c>
    </row>
    <row r="10764" spans="1:4" x14ac:dyDescent="0.2">
      <c r="A10764" t="s">
        <v>48886</v>
      </c>
      <c r="B10764" t="s">
        <v>66246</v>
      </c>
      <c r="C10764">
        <v>-1.0239657789330701</v>
      </c>
      <c r="D10764">
        <v>5.04036919630871E-3</v>
      </c>
    </row>
    <row r="10765" spans="1:4" x14ac:dyDescent="0.2">
      <c r="A10765" t="s">
        <v>48887</v>
      </c>
      <c r="B10765" t="s">
        <v>66247</v>
      </c>
      <c r="C10765">
        <v>0.91972331278686204</v>
      </c>
      <c r="D10765">
        <v>5.04319808726722E-3</v>
      </c>
    </row>
    <row r="10766" spans="1:4" x14ac:dyDescent="0.2">
      <c r="A10766" t="s">
        <v>48888</v>
      </c>
      <c r="B10766" t="s">
        <v>66248</v>
      </c>
      <c r="C10766">
        <v>1.3378961544242201</v>
      </c>
      <c r="D10766">
        <v>5.0484561886503304E-3</v>
      </c>
    </row>
    <row r="10767" spans="1:4" x14ac:dyDescent="0.2">
      <c r="A10767" t="s">
        <v>48889</v>
      </c>
      <c r="B10767" t="s">
        <v>66249</v>
      </c>
      <c r="C10767">
        <v>0.64792265021412299</v>
      </c>
      <c r="D10767">
        <v>5.0643462555902399E-3</v>
      </c>
    </row>
    <row r="10768" spans="1:4" x14ac:dyDescent="0.2">
      <c r="A10768" t="s">
        <v>48890</v>
      </c>
      <c r="B10768" t="s">
        <v>66250</v>
      </c>
      <c r="C10768">
        <v>1.97032461181914</v>
      </c>
      <c r="D10768">
        <v>5.0654981370964504E-3</v>
      </c>
    </row>
    <row r="10769" spans="1:4" x14ac:dyDescent="0.2">
      <c r="A10769" t="s">
        <v>48891</v>
      </c>
      <c r="B10769" t="s">
        <v>66251</v>
      </c>
      <c r="C10769">
        <v>-0.44082132427863002</v>
      </c>
      <c r="D10769">
        <v>5.07093046048342E-3</v>
      </c>
    </row>
    <row r="10770" spans="1:4" x14ac:dyDescent="0.2">
      <c r="A10770" t="s">
        <v>48892</v>
      </c>
      <c r="B10770" t="s">
        <v>66252</v>
      </c>
      <c r="C10770">
        <v>0.46581091008571102</v>
      </c>
      <c r="D10770">
        <v>5.0817976786121603E-3</v>
      </c>
    </row>
    <row r="10771" spans="1:4" x14ac:dyDescent="0.2">
      <c r="A10771" t="s">
        <v>48893</v>
      </c>
      <c r="B10771" t="s">
        <v>66253</v>
      </c>
      <c r="C10771">
        <v>1.68968805413159</v>
      </c>
      <c r="D10771">
        <v>5.0830234621016901E-3</v>
      </c>
    </row>
    <row r="10772" spans="1:4" x14ac:dyDescent="0.2">
      <c r="A10772" t="s">
        <v>48894</v>
      </c>
      <c r="B10772" t="s">
        <v>66254</v>
      </c>
      <c r="C10772">
        <v>0.38181424345560899</v>
      </c>
      <c r="D10772">
        <v>5.0852451649293397E-3</v>
      </c>
    </row>
    <row r="10773" spans="1:4" x14ac:dyDescent="0.2">
      <c r="A10773" t="s">
        <v>48895</v>
      </c>
      <c r="B10773" t="s">
        <v>66255</v>
      </c>
      <c r="C10773">
        <v>0.77504110286238104</v>
      </c>
      <c r="D10773">
        <v>5.0899142637517202E-3</v>
      </c>
    </row>
    <row r="10774" spans="1:4" x14ac:dyDescent="0.2">
      <c r="A10774" t="s">
        <v>48896</v>
      </c>
      <c r="B10774" t="s">
        <v>66256</v>
      </c>
      <c r="C10774">
        <v>0.84717406270573203</v>
      </c>
      <c r="D10774">
        <v>5.09460188008669E-3</v>
      </c>
    </row>
    <row r="10775" spans="1:4" x14ac:dyDescent="0.2">
      <c r="A10775" t="s">
        <v>48897</v>
      </c>
      <c r="B10775" t="s">
        <v>66257</v>
      </c>
      <c r="C10775">
        <v>0.38900162924059101</v>
      </c>
      <c r="D10775">
        <v>5.1049242764864599E-3</v>
      </c>
    </row>
    <row r="10776" spans="1:4" x14ac:dyDescent="0.2">
      <c r="A10776" t="s">
        <v>48898</v>
      </c>
      <c r="B10776" t="s">
        <v>66258</v>
      </c>
      <c r="C10776">
        <v>0.93351029585534595</v>
      </c>
      <c r="D10776">
        <v>5.1202400677049301E-3</v>
      </c>
    </row>
    <row r="10777" spans="1:4" x14ac:dyDescent="0.2">
      <c r="A10777" t="s">
        <v>48899</v>
      </c>
      <c r="B10777" t="s">
        <v>66259</v>
      </c>
      <c r="C10777">
        <v>1.23338166075492</v>
      </c>
      <c r="D10777">
        <v>5.1202579563185604E-3</v>
      </c>
    </row>
    <row r="10778" spans="1:4" x14ac:dyDescent="0.2">
      <c r="A10778" t="s">
        <v>48900</v>
      </c>
      <c r="B10778" t="s">
        <v>66260</v>
      </c>
      <c r="C10778">
        <v>0.45569990534444799</v>
      </c>
      <c r="D10778">
        <v>5.1294057274505504E-3</v>
      </c>
    </row>
    <row r="10779" spans="1:4" x14ac:dyDescent="0.2">
      <c r="A10779" t="s">
        <v>48901</v>
      </c>
      <c r="B10779" t="s">
        <v>66261</v>
      </c>
      <c r="C10779">
        <v>1.38327142846558</v>
      </c>
      <c r="D10779">
        <v>5.13890078364314E-3</v>
      </c>
    </row>
    <row r="10780" spans="1:4" x14ac:dyDescent="0.2">
      <c r="A10780" t="s">
        <v>48902</v>
      </c>
      <c r="B10780" t="s">
        <v>66262</v>
      </c>
      <c r="C10780">
        <v>0.617634275282961</v>
      </c>
      <c r="D10780">
        <v>5.1404920137529102E-3</v>
      </c>
    </row>
    <row r="10781" spans="1:4" x14ac:dyDescent="0.2">
      <c r="A10781" t="s">
        <v>48903</v>
      </c>
      <c r="B10781" t="s">
        <v>66263</v>
      </c>
      <c r="C10781">
        <v>1.0497986607814001</v>
      </c>
      <c r="D10781">
        <v>5.1467510144173603E-3</v>
      </c>
    </row>
    <row r="10782" spans="1:4" x14ac:dyDescent="0.2">
      <c r="A10782" t="s">
        <v>48904</v>
      </c>
      <c r="B10782" t="s">
        <v>66264</v>
      </c>
      <c r="C10782">
        <v>1.13369417951133</v>
      </c>
      <c r="D10782">
        <v>5.1471576746729697E-3</v>
      </c>
    </row>
    <row r="10783" spans="1:4" x14ac:dyDescent="0.2">
      <c r="A10783" t="s">
        <v>48905</v>
      </c>
      <c r="B10783" t="s">
        <v>66265</v>
      </c>
      <c r="C10783">
        <v>0.54818914516322303</v>
      </c>
      <c r="D10783">
        <v>5.1531844489624496E-3</v>
      </c>
    </row>
    <row r="10784" spans="1:4" x14ac:dyDescent="0.2">
      <c r="A10784" t="s">
        <v>48906</v>
      </c>
      <c r="B10784" t="s">
        <v>66266</v>
      </c>
      <c r="C10784">
        <v>0.98819548309472005</v>
      </c>
      <c r="D10784">
        <v>5.1538814433117501E-3</v>
      </c>
    </row>
    <row r="10785" spans="1:4" x14ac:dyDescent="0.2">
      <c r="A10785" t="s">
        <v>48907</v>
      </c>
      <c r="B10785" t="s">
        <v>66267</v>
      </c>
      <c r="C10785">
        <v>-1.059591852147</v>
      </c>
      <c r="D10785">
        <v>5.1608037156489501E-3</v>
      </c>
    </row>
    <row r="10786" spans="1:4" x14ac:dyDescent="0.2">
      <c r="A10786" t="s">
        <v>48908</v>
      </c>
      <c r="B10786" t="s">
        <v>66268</v>
      </c>
      <c r="C10786">
        <v>0.37869804763791798</v>
      </c>
      <c r="D10786">
        <v>5.1623275361786904E-3</v>
      </c>
    </row>
    <row r="10787" spans="1:4" x14ac:dyDescent="0.2">
      <c r="A10787" t="s">
        <v>48909</v>
      </c>
      <c r="B10787" t="s">
        <v>66269</v>
      </c>
      <c r="C10787">
        <v>0.62954349554542099</v>
      </c>
      <c r="D10787">
        <v>5.1673822190546302E-3</v>
      </c>
    </row>
    <row r="10788" spans="1:4" x14ac:dyDescent="0.2">
      <c r="A10788" t="s">
        <v>48910</v>
      </c>
      <c r="B10788" t="s">
        <v>66270</v>
      </c>
      <c r="C10788">
        <v>0.80799340678315701</v>
      </c>
      <c r="D10788">
        <v>5.1738702608822504E-3</v>
      </c>
    </row>
    <row r="10789" spans="1:4" x14ac:dyDescent="0.2">
      <c r="A10789" t="s">
        <v>48911</v>
      </c>
      <c r="B10789" t="s">
        <v>66271</v>
      </c>
      <c r="C10789">
        <v>0.45320324431579501</v>
      </c>
      <c r="D10789">
        <v>5.1790244636224E-3</v>
      </c>
    </row>
    <row r="10790" spans="1:4" x14ac:dyDescent="0.2">
      <c r="A10790" t="s">
        <v>48912</v>
      </c>
      <c r="B10790" t="s">
        <v>66272</v>
      </c>
      <c r="C10790">
        <v>0.33728787078512501</v>
      </c>
      <c r="D10790">
        <v>5.1823794562725596E-3</v>
      </c>
    </row>
    <row r="10791" spans="1:4" x14ac:dyDescent="0.2">
      <c r="A10791" t="s">
        <v>48913</v>
      </c>
      <c r="B10791" t="s">
        <v>66273</v>
      </c>
      <c r="C10791">
        <v>0.43507202990787303</v>
      </c>
      <c r="D10791">
        <v>5.1843781139370802E-3</v>
      </c>
    </row>
    <row r="10792" spans="1:4" x14ac:dyDescent="0.2">
      <c r="A10792" t="s">
        <v>48914</v>
      </c>
      <c r="B10792" t="s">
        <v>66274</v>
      </c>
      <c r="C10792">
        <v>-1.6734171175371799</v>
      </c>
      <c r="D10792">
        <v>5.18719944327209E-3</v>
      </c>
    </row>
    <row r="10793" spans="1:4" x14ac:dyDescent="0.2">
      <c r="A10793" t="s">
        <v>48915</v>
      </c>
      <c r="B10793" t="s">
        <v>66275</v>
      </c>
      <c r="C10793">
        <v>-0.631924460498271</v>
      </c>
      <c r="D10793">
        <v>5.1874697268949896E-3</v>
      </c>
    </row>
    <row r="10794" spans="1:4" x14ac:dyDescent="0.2">
      <c r="A10794" t="s">
        <v>48916</v>
      </c>
      <c r="B10794" t="s">
        <v>66276</v>
      </c>
      <c r="C10794">
        <v>0.367397019441568</v>
      </c>
      <c r="D10794">
        <v>5.1884635759011201E-3</v>
      </c>
    </row>
    <row r="10795" spans="1:4" x14ac:dyDescent="0.2">
      <c r="A10795" t="s">
        <v>48917</v>
      </c>
      <c r="B10795" t="s">
        <v>66277</v>
      </c>
      <c r="C10795">
        <v>-0.69879196748818595</v>
      </c>
      <c r="D10795">
        <v>5.1910207207214896E-3</v>
      </c>
    </row>
    <row r="10796" spans="1:4" x14ac:dyDescent="0.2">
      <c r="A10796" t="s">
        <v>48918</v>
      </c>
      <c r="B10796" t="s">
        <v>66278</v>
      </c>
      <c r="C10796">
        <v>0.83767451405474402</v>
      </c>
      <c r="D10796">
        <v>5.1915624515866798E-3</v>
      </c>
    </row>
    <row r="10797" spans="1:4" x14ac:dyDescent="0.2">
      <c r="A10797" t="s">
        <v>48919</v>
      </c>
      <c r="B10797" t="s">
        <v>66279</v>
      </c>
      <c r="C10797">
        <v>-0.73723241643238502</v>
      </c>
      <c r="D10797">
        <v>5.19506812435396E-3</v>
      </c>
    </row>
    <row r="10798" spans="1:4" x14ac:dyDescent="0.2">
      <c r="A10798" t="s">
        <v>48920</v>
      </c>
      <c r="B10798" t="s">
        <v>66280</v>
      </c>
      <c r="C10798">
        <v>0.92682712901660502</v>
      </c>
      <c r="D10798">
        <v>5.2096002867102302E-3</v>
      </c>
    </row>
    <row r="10799" spans="1:4" x14ac:dyDescent="0.2">
      <c r="A10799" t="s">
        <v>48921</v>
      </c>
      <c r="B10799" t="s">
        <v>66281</v>
      </c>
      <c r="C10799">
        <v>1.79232113407142</v>
      </c>
      <c r="D10799">
        <v>5.2099592366099696E-3</v>
      </c>
    </row>
    <row r="10800" spans="1:4" x14ac:dyDescent="0.2">
      <c r="A10800" t="s">
        <v>48922</v>
      </c>
      <c r="B10800" t="s">
        <v>66282</v>
      </c>
      <c r="C10800">
        <v>-0.727875227868784</v>
      </c>
      <c r="D10800">
        <v>5.2142318531165199E-3</v>
      </c>
    </row>
    <row r="10801" spans="1:4" x14ac:dyDescent="0.2">
      <c r="A10801" t="s">
        <v>48923</v>
      </c>
      <c r="B10801" t="s">
        <v>66283</v>
      </c>
      <c r="C10801">
        <v>1.39328960974924</v>
      </c>
      <c r="D10801">
        <v>5.2334132670895303E-3</v>
      </c>
    </row>
    <row r="10802" spans="1:4" x14ac:dyDescent="0.2">
      <c r="A10802" t="s">
        <v>48924</v>
      </c>
      <c r="B10802" t="s">
        <v>66284</v>
      </c>
      <c r="C10802">
        <v>1.7914704081739801</v>
      </c>
      <c r="D10802">
        <v>5.2375290629475702E-3</v>
      </c>
    </row>
    <row r="10803" spans="1:4" x14ac:dyDescent="0.2">
      <c r="A10803" t="s">
        <v>48925</v>
      </c>
      <c r="B10803" t="s">
        <v>66285</v>
      </c>
      <c r="C10803">
        <v>1.7429609815923099</v>
      </c>
      <c r="D10803">
        <v>5.2395898114858397E-3</v>
      </c>
    </row>
    <row r="10804" spans="1:4" x14ac:dyDescent="0.2">
      <c r="A10804" t="s">
        <v>48926</v>
      </c>
      <c r="B10804" t="s">
        <v>66286</v>
      </c>
      <c r="C10804">
        <v>0.91868678614574295</v>
      </c>
      <c r="D10804">
        <v>5.2475704815045402E-3</v>
      </c>
    </row>
    <row r="10805" spans="1:4" x14ac:dyDescent="0.2">
      <c r="A10805" t="s">
        <v>48927</v>
      </c>
      <c r="B10805" t="s">
        <v>38787</v>
      </c>
      <c r="C10805">
        <v>1.5791892653863799</v>
      </c>
      <c r="D10805">
        <v>5.2497979824268999E-3</v>
      </c>
    </row>
    <row r="10806" spans="1:4" x14ac:dyDescent="0.2">
      <c r="A10806" t="s">
        <v>48928</v>
      </c>
      <c r="B10806" t="s">
        <v>66287</v>
      </c>
      <c r="C10806">
        <v>0.79144366619756601</v>
      </c>
      <c r="D10806">
        <v>5.2525105028108001E-3</v>
      </c>
    </row>
    <row r="10807" spans="1:4" x14ac:dyDescent="0.2">
      <c r="A10807" t="s">
        <v>48929</v>
      </c>
      <c r="B10807" t="s">
        <v>66288</v>
      </c>
      <c r="C10807">
        <v>1.14139608839922</v>
      </c>
      <c r="D10807">
        <v>5.26073389327315E-3</v>
      </c>
    </row>
    <row r="10808" spans="1:4" x14ac:dyDescent="0.2">
      <c r="A10808" t="s">
        <v>48930</v>
      </c>
      <c r="B10808" t="s">
        <v>66289</v>
      </c>
      <c r="C10808">
        <v>1.42986340286265</v>
      </c>
      <c r="D10808">
        <v>5.2635309309651502E-3</v>
      </c>
    </row>
    <row r="10809" spans="1:4" x14ac:dyDescent="0.2">
      <c r="A10809" t="s">
        <v>48931</v>
      </c>
      <c r="B10809" t="s">
        <v>66290</v>
      </c>
      <c r="C10809">
        <v>-1.32878063425792</v>
      </c>
      <c r="D10809">
        <v>5.2653133657178403E-3</v>
      </c>
    </row>
    <row r="10810" spans="1:4" x14ac:dyDescent="0.2">
      <c r="A10810" t="s">
        <v>48932</v>
      </c>
      <c r="B10810" t="s">
        <v>66291</v>
      </c>
      <c r="C10810">
        <v>-0.88020949592860598</v>
      </c>
      <c r="D10810">
        <v>5.26813872517801E-3</v>
      </c>
    </row>
    <row r="10811" spans="1:4" x14ac:dyDescent="0.2">
      <c r="A10811" t="s">
        <v>48933</v>
      </c>
      <c r="B10811" t="s">
        <v>66292</v>
      </c>
      <c r="C10811">
        <v>0.91816282628005197</v>
      </c>
      <c r="D10811">
        <v>5.2719136543733398E-3</v>
      </c>
    </row>
    <row r="10812" spans="1:4" x14ac:dyDescent="0.2">
      <c r="A10812" t="s">
        <v>48934</v>
      </c>
      <c r="B10812" t="s">
        <v>66293</v>
      </c>
      <c r="C10812">
        <v>1.02512356094091</v>
      </c>
      <c r="D10812">
        <v>5.2836846755530999E-3</v>
      </c>
    </row>
    <row r="10813" spans="1:4" x14ac:dyDescent="0.2">
      <c r="A10813" t="s">
        <v>48935</v>
      </c>
      <c r="B10813" t="s">
        <v>66294</v>
      </c>
      <c r="C10813">
        <v>0.32595919582613903</v>
      </c>
      <c r="D10813">
        <v>5.2887540097124996E-3</v>
      </c>
    </row>
    <row r="10814" spans="1:4" x14ac:dyDescent="0.2">
      <c r="A10814" t="s">
        <v>48936</v>
      </c>
      <c r="B10814" t="s">
        <v>66295</v>
      </c>
      <c r="C10814">
        <v>0.81191326922033502</v>
      </c>
      <c r="D10814">
        <v>5.2955061214801204E-3</v>
      </c>
    </row>
    <row r="10815" spans="1:4" x14ac:dyDescent="0.2">
      <c r="A10815" t="s">
        <v>48937</v>
      </c>
      <c r="B10815" t="s">
        <v>66296</v>
      </c>
      <c r="C10815">
        <v>-1.6748995129295301</v>
      </c>
      <c r="D10815">
        <v>5.2998194288596404E-3</v>
      </c>
    </row>
    <row r="10816" spans="1:4" x14ac:dyDescent="0.2">
      <c r="A10816" t="s">
        <v>48938</v>
      </c>
      <c r="B10816" t="s">
        <v>66297</v>
      </c>
      <c r="C10816">
        <v>0.82263026355513302</v>
      </c>
      <c r="D10816">
        <v>5.3087268269666598E-3</v>
      </c>
    </row>
    <row r="10817" spans="1:4" x14ac:dyDescent="0.2">
      <c r="A10817" t="s">
        <v>48939</v>
      </c>
      <c r="B10817" t="s">
        <v>66298</v>
      </c>
      <c r="C10817">
        <v>-1.11121872446226</v>
      </c>
      <c r="D10817">
        <v>5.3113346281981003E-3</v>
      </c>
    </row>
    <row r="10818" spans="1:4" x14ac:dyDescent="0.2">
      <c r="A10818" t="s">
        <v>48940</v>
      </c>
      <c r="B10818" t="s">
        <v>66299</v>
      </c>
      <c r="C10818">
        <v>0.350066743622586</v>
      </c>
      <c r="D10818">
        <v>5.3123112667229902E-3</v>
      </c>
    </row>
    <row r="10819" spans="1:4" x14ac:dyDescent="0.2">
      <c r="A10819" t="s">
        <v>48941</v>
      </c>
      <c r="B10819" t="s">
        <v>66300</v>
      </c>
      <c r="C10819">
        <v>-0.58047914894330899</v>
      </c>
      <c r="D10819">
        <v>5.3230307490101502E-3</v>
      </c>
    </row>
    <row r="10820" spans="1:4" x14ac:dyDescent="0.2">
      <c r="A10820" t="s">
        <v>48942</v>
      </c>
      <c r="B10820" t="s">
        <v>66301</v>
      </c>
      <c r="C10820">
        <v>0.86716014457507495</v>
      </c>
      <c r="D10820">
        <v>5.3277741976527401E-3</v>
      </c>
    </row>
    <row r="10821" spans="1:4" x14ac:dyDescent="0.2">
      <c r="A10821" t="s">
        <v>48943</v>
      </c>
      <c r="B10821" t="s">
        <v>66302</v>
      </c>
      <c r="C10821">
        <v>-1.1718665538536299</v>
      </c>
      <c r="D10821">
        <v>5.3335876691226096E-3</v>
      </c>
    </row>
    <row r="10822" spans="1:4" x14ac:dyDescent="0.2">
      <c r="A10822" t="s">
        <v>48944</v>
      </c>
      <c r="B10822" t="s">
        <v>66303</v>
      </c>
      <c r="C10822">
        <v>-1.8147756923827201</v>
      </c>
      <c r="D10822">
        <v>5.3388875819448704E-3</v>
      </c>
    </row>
    <row r="10823" spans="1:4" x14ac:dyDescent="0.2">
      <c r="A10823" t="s">
        <v>48945</v>
      </c>
      <c r="B10823" t="s">
        <v>66304</v>
      </c>
      <c r="C10823">
        <v>-1.1596955274107099</v>
      </c>
      <c r="D10823">
        <v>5.3434786876498499E-3</v>
      </c>
    </row>
    <row r="10824" spans="1:4" x14ac:dyDescent="0.2">
      <c r="A10824" t="s">
        <v>48946</v>
      </c>
      <c r="B10824" t="s">
        <v>66305</v>
      </c>
      <c r="C10824">
        <v>0.44062790416377601</v>
      </c>
      <c r="D10824">
        <v>5.3570158094987897E-3</v>
      </c>
    </row>
    <row r="10825" spans="1:4" x14ac:dyDescent="0.2">
      <c r="A10825" t="s">
        <v>48947</v>
      </c>
      <c r="B10825" t="s">
        <v>66306</v>
      </c>
      <c r="C10825">
        <v>-1.3070346350205999</v>
      </c>
      <c r="D10825">
        <v>5.3686281158585201E-3</v>
      </c>
    </row>
    <row r="10826" spans="1:4" x14ac:dyDescent="0.2">
      <c r="A10826" t="s">
        <v>48948</v>
      </c>
      <c r="B10826" t="s">
        <v>66307</v>
      </c>
      <c r="C10826">
        <v>0.45185392620943898</v>
      </c>
      <c r="D10826">
        <v>5.3704370023137504E-3</v>
      </c>
    </row>
    <row r="10827" spans="1:4" x14ac:dyDescent="0.2">
      <c r="A10827" t="s">
        <v>48949</v>
      </c>
      <c r="B10827" t="s">
        <v>66308</v>
      </c>
      <c r="C10827">
        <v>0.44466955897322402</v>
      </c>
      <c r="D10827">
        <v>5.37103141092409E-3</v>
      </c>
    </row>
    <row r="10828" spans="1:4" x14ac:dyDescent="0.2">
      <c r="A10828" t="s">
        <v>48950</v>
      </c>
      <c r="B10828" t="s">
        <v>66309</v>
      </c>
      <c r="C10828">
        <v>-1.2309121861792101</v>
      </c>
      <c r="D10828">
        <v>5.38514584588574E-3</v>
      </c>
    </row>
    <row r="10829" spans="1:4" x14ac:dyDescent="0.2">
      <c r="A10829" t="s">
        <v>48951</v>
      </c>
      <c r="B10829" t="s">
        <v>66310</v>
      </c>
      <c r="C10829">
        <v>0.973521488111732</v>
      </c>
      <c r="D10829">
        <v>5.3925494947890404E-3</v>
      </c>
    </row>
    <row r="10830" spans="1:4" x14ac:dyDescent="0.2">
      <c r="A10830" t="s">
        <v>48952</v>
      </c>
      <c r="B10830" t="s">
        <v>66311</v>
      </c>
      <c r="C10830">
        <v>0.90676971046420096</v>
      </c>
      <c r="D10830">
        <v>5.3963220703736499E-3</v>
      </c>
    </row>
    <row r="10831" spans="1:4" x14ac:dyDescent="0.2">
      <c r="A10831" t="s">
        <v>48953</v>
      </c>
      <c r="B10831" t="s">
        <v>66312</v>
      </c>
      <c r="C10831">
        <v>0.32165252028385199</v>
      </c>
      <c r="D10831">
        <v>5.4092482690743402E-3</v>
      </c>
    </row>
    <row r="10832" spans="1:4" x14ac:dyDescent="0.2">
      <c r="A10832" t="s">
        <v>48954</v>
      </c>
      <c r="B10832" t="s">
        <v>38787</v>
      </c>
      <c r="C10832">
        <v>-1.72312725525844</v>
      </c>
      <c r="D10832">
        <v>5.4200277229234104E-3</v>
      </c>
    </row>
    <row r="10833" spans="1:4" x14ac:dyDescent="0.2">
      <c r="A10833" t="s">
        <v>48955</v>
      </c>
      <c r="B10833" t="s">
        <v>66313</v>
      </c>
      <c r="C10833">
        <v>0.81841344563438001</v>
      </c>
      <c r="D10833">
        <v>5.4249436595639701E-3</v>
      </c>
    </row>
    <row r="10834" spans="1:4" x14ac:dyDescent="0.2">
      <c r="A10834" t="s">
        <v>48956</v>
      </c>
      <c r="B10834" t="s">
        <v>66314</v>
      </c>
      <c r="C10834">
        <v>0.77272952103655501</v>
      </c>
      <c r="D10834">
        <v>5.4267938075482801E-3</v>
      </c>
    </row>
    <row r="10835" spans="1:4" x14ac:dyDescent="0.2">
      <c r="A10835" t="s">
        <v>48957</v>
      </c>
      <c r="B10835" t="s">
        <v>66315</v>
      </c>
      <c r="C10835">
        <v>1.3345394351064199</v>
      </c>
      <c r="D10835">
        <v>5.4329961828526096E-3</v>
      </c>
    </row>
    <row r="10836" spans="1:4" x14ac:dyDescent="0.2">
      <c r="A10836" t="s">
        <v>48958</v>
      </c>
      <c r="B10836" t="s">
        <v>66316</v>
      </c>
      <c r="C10836">
        <v>0.58499376792433799</v>
      </c>
      <c r="D10836">
        <v>5.4346126546542103E-3</v>
      </c>
    </row>
    <row r="10837" spans="1:4" x14ac:dyDescent="0.2">
      <c r="A10837" t="s">
        <v>48959</v>
      </c>
      <c r="B10837" t="s">
        <v>66317</v>
      </c>
      <c r="C10837">
        <v>-1.2372938753779901</v>
      </c>
      <c r="D10837">
        <v>5.4369239521859097E-3</v>
      </c>
    </row>
    <row r="10838" spans="1:4" x14ac:dyDescent="0.2">
      <c r="A10838" t="s">
        <v>48960</v>
      </c>
      <c r="B10838" t="s">
        <v>66318</v>
      </c>
      <c r="C10838">
        <v>1.00258140241514</v>
      </c>
      <c r="D10838">
        <v>5.4369480397122799E-3</v>
      </c>
    </row>
    <row r="10839" spans="1:4" x14ac:dyDescent="0.2">
      <c r="A10839" t="s">
        <v>48961</v>
      </c>
      <c r="B10839" t="s">
        <v>66319</v>
      </c>
      <c r="C10839">
        <v>0.60440196948832503</v>
      </c>
      <c r="D10839">
        <v>5.4370346043005396E-3</v>
      </c>
    </row>
    <row r="10840" spans="1:4" x14ac:dyDescent="0.2">
      <c r="A10840" t="s">
        <v>48962</v>
      </c>
      <c r="B10840" t="s">
        <v>66320</v>
      </c>
      <c r="C10840">
        <v>1.66844488849513</v>
      </c>
      <c r="D10840">
        <v>5.45146918552582E-3</v>
      </c>
    </row>
    <row r="10841" spans="1:4" x14ac:dyDescent="0.2">
      <c r="A10841" t="s">
        <v>48963</v>
      </c>
      <c r="B10841" t="s">
        <v>66321</v>
      </c>
      <c r="C10841">
        <v>0.43262026291586198</v>
      </c>
      <c r="D10841">
        <v>5.4528674476597401E-3</v>
      </c>
    </row>
    <row r="10842" spans="1:4" x14ac:dyDescent="0.2">
      <c r="A10842" t="s">
        <v>48964</v>
      </c>
      <c r="B10842" t="s">
        <v>66322</v>
      </c>
      <c r="C10842">
        <v>0.60130857151904904</v>
      </c>
      <c r="D10842">
        <v>5.45689156180032E-3</v>
      </c>
    </row>
    <row r="10843" spans="1:4" x14ac:dyDescent="0.2">
      <c r="A10843" t="s">
        <v>48965</v>
      </c>
      <c r="B10843" t="s">
        <v>66323</v>
      </c>
      <c r="C10843">
        <v>0.41350915857200099</v>
      </c>
      <c r="D10843">
        <v>5.4614507122319102E-3</v>
      </c>
    </row>
    <row r="10844" spans="1:4" x14ac:dyDescent="0.2">
      <c r="A10844" t="s">
        <v>48966</v>
      </c>
      <c r="B10844" t="s">
        <v>66324</v>
      </c>
      <c r="C10844">
        <v>1.16586053504298</v>
      </c>
      <c r="D10844">
        <v>5.47943159063995E-3</v>
      </c>
    </row>
    <row r="10845" spans="1:4" x14ac:dyDescent="0.2">
      <c r="A10845" t="s">
        <v>48967</v>
      </c>
      <c r="B10845" t="s">
        <v>66325</v>
      </c>
      <c r="C10845">
        <v>0.53729040530801497</v>
      </c>
      <c r="D10845">
        <v>5.4904512370410902E-3</v>
      </c>
    </row>
    <row r="10846" spans="1:4" x14ac:dyDescent="0.2">
      <c r="A10846" t="s">
        <v>48968</v>
      </c>
      <c r="B10846" t="s">
        <v>66326</v>
      </c>
      <c r="C10846">
        <v>-0.75235718199739898</v>
      </c>
      <c r="D10846">
        <v>5.4948358487269897E-3</v>
      </c>
    </row>
    <row r="10847" spans="1:4" x14ac:dyDescent="0.2">
      <c r="A10847" t="s">
        <v>48969</v>
      </c>
      <c r="B10847" t="s">
        <v>66327</v>
      </c>
      <c r="C10847">
        <v>1.0274726022798299</v>
      </c>
      <c r="D10847">
        <v>5.5047872536118101E-3</v>
      </c>
    </row>
    <row r="10848" spans="1:4" x14ac:dyDescent="0.2">
      <c r="A10848" t="s">
        <v>48970</v>
      </c>
      <c r="B10848" t="s">
        <v>66328</v>
      </c>
      <c r="C10848">
        <v>0.89573375905575103</v>
      </c>
      <c r="D10848">
        <v>5.5385903475376102E-3</v>
      </c>
    </row>
    <row r="10849" spans="1:4" x14ac:dyDescent="0.2">
      <c r="A10849" t="s">
        <v>48971</v>
      </c>
      <c r="B10849" t="s">
        <v>66329</v>
      </c>
      <c r="C10849">
        <v>0.63553882081833701</v>
      </c>
      <c r="D10849">
        <v>5.5499497467981799E-3</v>
      </c>
    </row>
    <row r="10850" spans="1:4" x14ac:dyDescent="0.2">
      <c r="A10850" t="s">
        <v>48972</v>
      </c>
      <c r="B10850" t="s">
        <v>66330</v>
      </c>
      <c r="C10850">
        <v>1.9422055527350499</v>
      </c>
      <c r="D10850">
        <v>5.5546700737548202E-3</v>
      </c>
    </row>
    <row r="10851" spans="1:4" x14ac:dyDescent="0.2">
      <c r="A10851" t="s">
        <v>48973</v>
      </c>
      <c r="B10851" t="s">
        <v>66331</v>
      </c>
      <c r="C10851">
        <v>0.78209938725508399</v>
      </c>
      <c r="D10851">
        <v>5.5563270251722799E-3</v>
      </c>
    </row>
    <row r="10852" spans="1:4" x14ac:dyDescent="0.2">
      <c r="A10852" t="s">
        <v>48974</v>
      </c>
      <c r="B10852" t="s">
        <v>66332</v>
      </c>
      <c r="C10852">
        <v>-1.5174081370877299</v>
      </c>
      <c r="D10852">
        <v>5.5563270251722799E-3</v>
      </c>
    </row>
    <row r="10853" spans="1:4" x14ac:dyDescent="0.2">
      <c r="A10853" t="s">
        <v>48975</v>
      </c>
      <c r="B10853" t="s">
        <v>66333</v>
      </c>
      <c r="C10853">
        <v>-1.1854357395849</v>
      </c>
      <c r="D10853">
        <v>5.5730031455385898E-3</v>
      </c>
    </row>
    <row r="10854" spans="1:4" x14ac:dyDescent="0.2">
      <c r="A10854" t="s">
        <v>48976</v>
      </c>
      <c r="B10854" t="s">
        <v>66334</v>
      </c>
      <c r="C10854">
        <v>-1.13528531248833</v>
      </c>
      <c r="D10854">
        <v>5.5776579716491203E-3</v>
      </c>
    </row>
    <row r="10855" spans="1:4" x14ac:dyDescent="0.2">
      <c r="A10855" t="s">
        <v>48977</v>
      </c>
      <c r="B10855" t="s">
        <v>66335</v>
      </c>
      <c r="C10855">
        <v>0.845688634003124</v>
      </c>
      <c r="D10855">
        <v>5.5780733287358903E-3</v>
      </c>
    </row>
    <row r="10856" spans="1:4" x14ac:dyDescent="0.2">
      <c r="A10856" t="s">
        <v>48978</v>
      </c>
      <c r="B10856" t="s">
        <v>66336</v>
      </c>
      <c r="C10856">
        <v>1.12880006100462</v>
      </c>
      <c r="D10856">
        <v>5.5831593835376399E-3</v>
      </c>
    </row>
    <row r="10857" spans="1:4" x14ac:dyDescent="0.2">
      <c r="A10857" t="s">
        <v>48979</v>
      </c>
      <c r="B10857" t="s">
        <v>66337</v>
      </c>
      <c r="C10857">
        <v>-0.62699792134177801</v>
      </c>
      <c r="D10857">
        <v>5.5851639075335403E-3</v>
      </c>
    </row>
    <row r="10858" spans="1:4" x14ac:dyDescent="0.2">
      <c r="A10858" t="s">
        <v>48980</v>
      </c>
      <c r="B10858" t="s">
        <v>66338</v>
      </c>
      <c r="C10858">
        <v>0.50076420698041102</v>
      </c>
      <c r="D10858">
        <v>5.5873088412350799E-3</v>
      </c>
    </row>
    <row r="10859" spans="1:4" x14ac:dyDescent="0.2">
      <c r="A10859" t="s">
        <v>48981</v>
      </c>
      <c r="B10859" t="s">
        <v>66339</v>
      </c>
      <c r="C10859">
        <v>0.59371950018410602</v>
      </c>
      <c r="D10859">
        <v>5.5890304472520401E-3</v>
      </c>
    </row>
    <row r="10860" spans="1:4" x14ac:dyDescent="0.2">
      <c r="A10860" t="s">
        <v>48982</v>
      </c>
      <c r="B10860" t="s">
        <v>66340</v>
      </c>
      <c r="C10860">
        <v>1.48625852358736</v>
      </c>
      <c r="D10860">
        <v>5.5997095109457003E-3</v>
      </c>
    </row>
    <row r="10861" spans="1:4" x14ac:dyDescent="0.2">
      <c r="A10861" t="s">
        <v>48983</v>
      </c>
      <c r="B10861" t="s">
        <v>66341</v>
      </c>
      <c r="C10861">
        <v>0.30391422093054399</v>
      </c>
      <c r="D10861">
        <v>5.6022997509791901E-3</v>
      </c>
    </row>
    <row r="10862" spans="1:4" x14ac:dyDescent="0.2">
      <c r="A10862" t="s">
        <v>48984</v>
      </c>
      <c r="B10862" t="s">
        <v>66342</v>
      </c>
      <c r="C10862">
        <v>1.41415266887272</v>
      </c>
      <c r="D10862">
        <v>5.60397599177686E-3</v>
      </c>
    </row>
    <row r="10863" spans="1:4" x14ac:dyDescent="0.2">
      <c r="A10863" t="s">
        <v>48985</v>
      </c>
      <c r="B10863" t="s">
        <v>66343</v>
      </c>
      <c r="C10863">
        <v>0.633641750679662</v>
      </c>
      <c r="D10863">
        <v>5.6044396549371697E-3</v>
      </c>
    </row>
    <row r="10864" spans="1:4" x14ac:dyDescent="0.2">
      <c r="A10864" t="s">
        <v>48986</v>
      </c>
      <c r="B10864" t="s">
        <v>66344</v>
      </c>
      <c r="C10864">
        <v>0.44346052463149199</v>
      </c>
      <c r="D10864">
        <v>5.6085560786173702E-3</v>
      </c>
    </row>
    <row r="10865" spans="1:4" x14ac:dyDescent="0.2">
      <c r="A10865" t="s">
        <v>48987</v>
      </c>
      <c r="B10865" t="s">
        <v>66345</v>
      </c>
      <c r="C10865">
        <v>-1.80815409158452</v>
      </c>
      <c r="D10865">
        <v>5.6096145324245304E-3</v>
      </c>
    </row>
    <row r="10866" spans="1:4" x14ac:dyDescent="0.2">
      <c r="A10866" t="s">
        <v>48988</v>
      </c>
      <c r="B10866" t="s">
        <v>66346</v>
      </c>
      <c r="C10866">
        <v>-1.80815409158452</v>
      </c>
      <c r="D10866">
        <v>5.6096145324245304E-3</v>
      </c>
    </row>
    <row r="10867" spans="1:4" x14ac:dyDescent="0.2">
      <c r="A10867" t="s">
        <v>48989</v>
      </c>
      <c r="B10867" t="s">
        <v>66347</v>
      </c>
      <c r="C10867">
        <v>0.46690158754417999</v>
      </c>
      <c r="D10867">
        <v>5.6160834377644697E-3</v>
      </c>
    </row>
    <row r="10868" spans="1:4" x14ac:dyDescent="0.2">
      <c r="A10868" t="s">
        <v>48990</v>
      </c>
      <c r="B10868" t="s">
        <v>66348</v>
      </c>
      <c r="C10868">
        <v>-0.87472522706003197</v>
      </c>
      <c r="D10868">
        <v>5.6190500230923401E-3</v>
      </c>
    </row>
    <row r="10869" spans="1:4" x14ac:dyDescent="0.2">
      <c r="A10869" t="s">
        <v>48991</v>
      </c>
      <c r="B10869" t="s">
        <v>66349</v>
      </c>
      <c r="C10869">
        <v>0.66468565950083403</v>
      </c>
      <c r="D10869">
        <v>5.6217760379965497E-3</v>
      </c>
    </row>
    <row r="10870" spans="1:4" x14ac:dyDescent="0.2">
      <c r="A10870" t="s">
        <v>48992</v>
      </c>
      <c r="B10870" t="s">
        <v>66350</v>
      </c>
      <c r="C10870">
        <v>-1.6053325025901199</v>
      </c>
      <c r="D10870">
        <v>5.6321089762832203E-3</v>
      </c>
    </row>
    <row r="10871" spans="1:4" x14ac:dyDescent="0.2">
      <c r="A10871" t="s">
        <v>48993</v>
      </c>
      <c r="B10871" t="s">
        <v>66351</v>
      </c>
      <c r="C10871">
        <v>1.3533271550172901</v>
      </c>
      <c r="D10871">
        <v>5.6346096534692696E-3</v>
      </c>
    </row>
    <row r="10872" spans="1:4" x14ac:dyDescent="0.2">
      <c r="A10872" t="s">
        <v>48994</v>
      </c>
      <c r="B10872" t="s">
        <v>66352</v>
      </c>
      <c r="C10872">
        <v>-0.67498343958208795</v>
      </c>
      <c r="D10872">
        <v>5.6350112957588797E-3</v>
      </c>
    </row>
    <row r="10873" spans="1:4" x14ac:dyDescent="0.2">
      <c r="A10873" t="s">
        <v>48995</v>
      </c>
      <c r="B10873" t="s">
        <v>66353</v>
      </c>
      <c r="C10873">
        <v>-1.44653436826727</v>
      </c>
      <c r="D10873">
        <v>5.6375437084503696E-3</v>
      </c>
    </row>
    <row r="10874" spans="1:4" x14ac:dyDescent="0.2">
      <c r="A10874" t="s">
        <v>48996</v>
      </c>
      <c r="B10874" t="s">
        <v>66354</v>
      </c>
      <c r="C10874">
        <v>-1.1392227438114999</v>
      </c>
      <c r="D10874">
        <v>5.6425932995926003E-3</v>
      </c>
    </row>
    <row r="10875" spans="1:4" x14ac:dyDescent="0.2">
      <c r="A10875" t="s">
        <v>48997</v>
      </c>
      <c r="B10875" t="s">
        <v>66355</v>
      </c>
      <c r="C10875">
        <v>1.2364699265291801</v>
      </c>
      <c r="D10875">
        <v>5.6591803666758197E-3</v>
      </c>
    </row>
    <row r="10876" spans="1:4" x14ac:dyDescent="0.2">
      <c r="A10876" t="s">
        <v>48998</v>
      </c>
      <c r="B10876" t="s">
        <v>66356</v>
      </c>
      <c r="C10876">
        <v>0.65619584506130901</v>
      </c>
      <c r="D10876">
        <v>5.6691694228997898E-3</v>
      </c>
    </row>
    <row r="10877" spans="1:4" x14ac:dyDescent="0.2">
      <c r="A10877" t="s">
        <v>48999</v>
      </c>
      <c r="B10877" t="s">
        <v>66357</v>
      </c>
      <c r="C10877">
        <v>0.91040311641476002</v>
      </c>
      <c r="D10877">
        <v>5.6735319221708899E-3</v>
      </c>
    </row>
    <row r="10878" spans="1:4" x14ac:dyDescent="0.2">
      <c r="A10878" t="s">
        <v>49000</v>
      </c>
      <c r="B10878" t="s">
        <v>66358</v>
      </c>
      <c r="C10878">
        <v>1.47127900334752</v>
      </c>
      <c r="D10878">
        <v>5.6742170495504901E-3</v>
      </c>
    </row>
    <row r="10879" spans="1:4" x14ac:dyDescent="0.2">
      <c r="A10879" t="s">
        <v>49001</v>
      </c>
      <c r="B10879" t="s">
        <v>66359</v>
      </c>
      <c r="C10879">
        <v>0.47159041486194198</v>
      </c>
      <c r="D10879">
        <v>5.67438664414771E-3</v>
      </c>
    </row>
    <row r="10880" spans="1:4" x14ac:dyDescent="0.2">
      <c r="A10880" t="s">
        <v>49002</v>
      </c>
      <c r="B10880" t="s">
        <v>66360</v>
      </c>
      <c r="C10880">
        <v>0.89013344354996704</v>
      </c>
      <c r="D10880">
        <v>5.6760889181788404E-3</v>
      </c>
    </row>
    <row r="10881" spans="1:4" x14ac:dyDescent="0.2">
      <c r="A10881" t="s">
        <v>49003</v>
      </c>
      <c r="B10881" t="s">
        <v>66361</v>
      </c>
      <c r="C10881">
        <v>0.83924904134135603</v>
      </c>
      <c r="D10881">
        <v>5.6760928327435701E-3</v>
      </c>
    </row>
    <row r="10882" spans="1:4" x14ac:dyDescent="0.2">
      <c r="A10882" t="s">
        <v>49004</v>
      </c>
      <c r="B10882" t="s">
        <v>66362</v>
      </c>
      <c r="C10882">
        <v>0.60797287158218105</v>
      </c>
      <c r="D10882">
        <v>5.6879613034222596E-3</v>
      </c>
    </row>
    <row r="10883" spans="1:4" x14ac:dyDescent="0.2">
      <c r="A10883" t="s">
        <v>49005</v>
      </c>
      <c r="B10883" t="s">
        <v>66363</v>
      </c>
      <c r="C10883">
        <v>-0.94744930512665604</v>
      </c>
      <c r="D10883">
        <v>5.6935964860090399E-3</v>
      </c>
    </row>
    <row r="10884" spans="1:4" x14ac:dyDescent="0.2">
      <c r="A10884" t="s">
        <v>49006</v>
      </c>
      <c r="B10884" t="s">
        <v>66364</v>
      </c>
      <c r="C10884">
        <v>-1.6211465936582099</v>
      </c>
      <c r="D10884">
        <v>5.6935964860090399E-3</v>
      </c>
    </row>
    <row r="10885" spans="1:4" x14ac:dyDescent="0.2">
      <c r="A10885" t="s">
        <v>49007</v>
      </c>
      <c r="B10885" t="s">
        <v>66365</v>
      </c>
      <c r="C10885">
        <v>0.89504831687198705</v>
      </c>
      <c r="D10885">
        <v>5.7079861254520003E-3</v>
      </c>
    </row>
    <row r="10886" spans="1:4" x14ac:dyDescent="0.2">
      <c r="A10886" t="s">
        <v>49008</v>
      </c>
      <c r="B10886" t="s">
        <v>66366</v>
      </c>
      <c r="C10886">
        <v>-1.4519376068155201</v>
      </c>
      <c r="D10886">
        <v>5.7107875439351497E-3</v>
      </c>
    </row>
    <row r="10887" spans="1:4" x14ac:dyDescent="0.2">
      <c r="A10887" t="s">
        <v>49009</v>
      </c>
      <c r="B10887" t="s">
        <v>66367</v>
      </c>
      <c r="C10887">
        <v>-1.4519376068155201</v>
      </c>
      <c r="D10887">
        <v>5.7107875439351497E-3</v>
      </c>
    </row>
    <row r="10888" spans="1:4" x14ac:dyDescent="0.2">
      <c r="A10888" t="s">
        <v>49010</v>
      </c>
      <c r="B10888" t="s">
        <v>66368</v>
      </c>
      <c r="C10888">
        <v>0.31073238114082402</v>
      </c>
      <c r="D10888">
        <v>5.7171614272689504E-3</v>
      </c>
    </row>
    <row r="10889" spans="1:4" x14ac:dyDescent="0.2">
      <c r="A10889" t="s">
        <v>49011</v>
      </c>
      <c r="B10889" t="s">
        <v>66369</v>
      </c>
      <c r="C10889">
        <v>-1.74564290302835</v>
      </c>
      <c r="D10889">
        <v>5.7279481514031696E-3</v>
      </c>
    </row>
    <row r="10890" spans="1:4" x14ac:dyDescent="0.2">
      <c r="A10890" t="s">
        <v>49012</v>
      </c>
      <c r="B10890" t="s">
        <v>66370</v>
      </c>
      <c r="C10890">
        <v>0.64644556512319096</v>
      </c>
      <c r="D10890">
        <v>5.7305936323640196E-3</v>
      </c>
    </row>
    <row r="10891" spans="1:4" x14ac:dyDescent="0.2">
      <c r="A10891" t="s">
        <v>49013</v>
      </c>
      <c r="B10891" t="s">
        <v>66371</v>
      </c>
      <c r="C10891">
        <v>0.48297066131140698</v>
      </c>
      <c r="D10891">
        <v>5.73133611511381E-3</v>
      </c>
    </row>
    <row r="10892" spans="1:4" x14ac:dyDescent="0.2">
      <c r="A10892" t="s">
        <v>49014</v>
      </c>
      <c r="B10892" t="s">
        <v>66372</v>
      </c>
      <c r="C10892">
        <v>0.93771488516049994</v>
      </c>
      <c r="D10892">
        <v>5.7348535857109596E-3</v>
      </c>
    </row>
    <row r="10893" spans="1:4" x14ac:dyDescent="0.2">
      <c r="A10893" t="s">
        <v>49015</v>
      </c>
      <c r="B10893" t="s">
        <v>66373</v>
      </c>
      <c r="C10893">
        <v>1.4245146905757999</v>
      </c>
      <c r="D10893">
        <v>5.7375196520031502E-3</v>
      </c>
    </row>
    <row r="10894" spans="1:4" x14ac:dyDescent="0.2">
      <c r="A10894" t="s">
        <v>49016</v>
      </c>
      <c r="B10894" t="s">
        <v>66374</v>
      </c>
      <c r="C10894">
        <v>0.37835412619429298</v>
      </c>
      <c r="D10894">
        <v>5.7486876146972E-3</v>
      </c>
    </row>
    <row r="10895" spans="1:4" x14ac:dyDescent="0.2">
      <c r="A10895" t="s">
        <v>49017</v>
      </c>
      <c r="B10895" t="s">
        <v>66375</v>
      </c>
      <c r="C10895">
        <v>0.40156031610728199</v>
      </c>
      <c r="D10895">
        <v>5.75351887291184E-3</v>
      </c>
    </row>
    <row r="10896" spans="1:4" x14ac:dyDescent="0.2">
      <c r="A10896" t="s">
        <v>49018</v>
      </c>
      <c r="B10896" t="s">
        <v>66376</v>
      </c>
      <c r="C10896">
        <v>1.02979582911554</v>
      </c>
      <c r="D10896">
        <v>5.7806559514279104E-3</v>
      </c>
    </row>
    <row r="10897" spans="1:4" x14ac:dyDescent="0.2">
      <c r="A10897" t="s">
        <v>49019</v>
      </c>
      <c r="B10897" t="s">
        <v>66377</v>
      </c>
      <c r="C10897">
        <v>1.46597891522589</v>
      </c>
      <c r="D10897">
        <v>5.7927608779223703E-3</v>
      </c>
    </row>
    <row r="10898" spans="1:4" x14ac:dyDescent="0.2">
      <c r="A10898" t="s">
        <v>49020</v>
      </c>
      <c r="B10898" t="s">
        <v>38787</v>
      </c>
      <c r="C10898">
        <v>1.59873968051778</v>
      </c>
      <c r="D10898">
        <v>5.79723090242764E-3</v>
      </c>
    </row>
    <row r="10899" spans="1:4" x14ac:dyDescent="0.2">
      <c r="A10899" t="s">
        <v>49021</v>
      </c>
      <c r="B10899" t="s">
        <v>66378</v>
      </c>
      <c r="C10899">
        <v>0.86440577140000996</v>
      </c>
      <c r="D10899">
        <v>5.8173384393593996E-3</v>
      </c>
    </row>
    <row r="10900" spans="1:4" x14ac:dyDescent="0.2">
      <c r="A10900" t="s">
        <v>49022</v>
      </c>
      <c r="B10900" t="s">
        <v>66379</v>
      </c>
      <c r="C10900">
        <v>-1.6186712111460699</v>
      </c>
      <c r="D10900">
        <v>5.8290913617357097E-3</v>
      </c>
    </row>
    <row r="10901" spans="1:4" x14ac:dyDescent="0.2">
      <c r="A10901" t="s">
        <v>49023</v>
      </c>
      <c r="B10901" t="s">
        <v>66380</v>
      </c>
      <c r="C10901">
        <v>1.11063240326318</v>
      </c>
      <c r="D10901">
        <v>5.83059462592326E-3</v>
      </c>
    </row>
    <row r="10902" spans="1:4" x14ac:dyDescent="0.2">
      <c r="A10902" t="s">
        <v>49024</v>
      </c>
      <c r="B10902" t="s">
        <v>66381</v>
      </c>
      <c r="C10902">
        <v>-0.37933886251018101</v>
      </c>
      <c r="D10902">
        <v>5.8320645625059399E-3</v>
      </c>
    </row>
    <row r="10903" spans="1:4" x14ac:dyDescent="0.2">
      <c r="A10903" t="s">
        <v>49025</v>
      </c>
      <c r="B10903" t="s">
        <v>66382</v>
      </c>
      <c r="C10903">
        <v>0.363808026279827</v>
      </c>
      <c r="D10903">
        <v>5.8374407900707199E-3</v>
      </c>
    </row>
    <row r="10904" spans="1:4" x14ac:dyDescent="0.2">
      <c r="A10904" t="s">
        <v>49026</v>
      </c>
      <c r="B10904" t="s">
        <v>66383</v>
      </c>
      <c r="C10904">
        <v>0.57855584166595597</v>
      </c>
      <c r="D10904">
        <v>5.8451052548048298E-3</v>
      </c>
    </row>
    <row r="10905" spans="1:4" x14ac:dyDescent="0.2">
      <c r="A10905" t="s">
        <v>49027</v>
      </c>
      <c r="B10905" t="s">
        <v>66384</v>
      </c>
      <c r="C10905">
        <v>0.30190014905368401</v>
      </c>
      <c r="D10905">
        <v>5.8554746447523204E-3</v>
      </c>
    </row>
    <row r="10906" spans="1:4" x14ac:dyDescent="0.2">
      <c r="A10906" t="s">
        <v>49028</v>
      </c>
      <c r="B10906" t="s">
        <v>66385</v>
      </c>
      <c r="C10906">
        <v>0.69657014566937203</v>
      </c>
      <c r="D10906">
        <v>5.8560370203971299E-3</v>
      </c>
    </row>
    <row r="10907" spans="1:4" x14ac:dyDescent="0.2">
      <c r="A10907" t="s">
        <v>49029</v>
      </c>
      <c r="B10907" t="s">
        <v>66386</v>
      </c>
      <c r="C10907">
        <v>0.48745928214391598</v>
      </c>
      <c r="D10907">
        <v>5.8583016148532801E-3</v>
      </c>
    </row>
    <row r="10908" spans="1:4" x14ac:dyDescent="0.2">
      <c r="A10908" t="s">
        <v>49030</v>
      </c>
      <c r="B10908" t="s">
        <v>66387</v>
      </c>
      <c r="C10908">
        <v>-0.85727054889687704</v>
      </c>
      <c r="D10908">
        <v>5.8661151774054201E-3</v>
      </c>
    </row>
    <row r="10909" spans="1:4" x14ac:dyDescent="0.2">
      <c r="A10909" t="s">
        <v>49031</v>
      </c>
      <c r="B10909" t="s">
        <v>66388</v>
      </c>
      <c r="C10909">
        <v>-0.46373364339253698</v>
      </c>
      <c r="D10909">
        <v>5.8735200196984097E-3</v>
      </c>
    </row>
    <row r="10910" spans="1:4" x14ac:dyDescent="0.2">
      <c r="A10910" t="s">
        <v>49032</v>
      </c>
      <c r="B10910" t="s">
        <v>66389</v>
      </c>
      <c r="C10910">
        <v>-0.45489400490052001</v>
      </c>
      <c r="D10910">
        <v>5.8982698014954796E-3</v>
      </c>
    </row>
    <row r="10911" spans="1:4" x14ac:dyDescent="0.2">
      <c r="A10911" t="s">
        <v>49033</v>
      </c>
      <c r="B10911" t="s">
        <v>66390</v>
      </c>
      <c r="C10911">
        <v>0.46071882018537003</v>
      </c>
      <c r="D10911">
        <v>5.9000204555494E-3</v>
      </c>
    </row>
    <row r="10912" spans="1:4" x14ac:dyDescent="0.2">
      <c r="A10912" t="s">
        <v>49034</v>
      </c>
      <c r="B10912" t="s">
        <v>66391</v>
      </c>
      <c r="C10912">
        <v>-0.48754243905421202</v>
      </c>
      <c r="D10912">
        <v>5.9029847403471699E-3</v>
      </c>
    </row>
    <row r="10913" spans="1:4" x14ac:dyDescent="0.2">
      <c r="A10913" t="s">
        <v>49035</v>
      </c>
      <c r="B10913" t="s">
        <v>66392</v>
      </c>
      <c r="C10913">
        <v>0.68532584996792301</v>
      </c>
      <c r="D10913">
        <v>5.9123789143869301E-3</v>
      </c>
    </row>
    <row r="10914" spans="1:4" x14ac:dyDescent="0.2">
      <c r="A10914" t="s">
        <v>49036</v>
      </c>
      <c r="B10914" t="s">
        <v>66393</v>
      </c>
      <c r="C10914">
        <v>0.37869861952228001</v>
      </c>
      <c r="D10914">
        <v>5.9156030901813201E-3</v>
      </c>
    </row>
    <row r="10915" spans="1:4" x14ac:dyDescent="0.2">
      <c r="A10915" t="s">
        <v>49037</v>
      </c>
      <c r="B10915" t="s">
        <v>66394</v>
      </c>
      <c r="C10915">
        <v>0.69054278462608298</v>
      </c>
      <c r="D10915">
        <v>5.9176689640396598E-3</v>
      </c>
    </row>
    <row r="10916" spans="1:4" x14ac:dyDescent="0.2">
      <c r="A10916" t="s">
        <v>49038</v>
      </c>
      <c r="B10916" t="s">
        <v>66395</v>
      </c>
      <c r="C10916">
        <v>0.49310494376803798</v>
      </c>
      <c r="D10916">
        <v>5.91973984507371E-3</v>
      </c>
    </row>
    <row r="10917" spans="1:4" x14ac:dyDescent="0.2">
      <c r="A10917" t="s">
        <v>49039</v>
      </c>
      <c r="B10917" t="s">
        <v>66396</v>
      </c>
      <c r="C10917">
        <v>0.385722464036168</v>
      </c>
      <c r="D10917">
        <v>5.9377824115445397E-3</v>
      </c>
    </row>
    <row r="10918" spans="1:4" x14ac:dyDescent="0.2">
      <c r="A10918" t="s">
        <v>49040</v>
      </c>
      <c r="B10918" t="s">
        <v>66397</v>
      </c>
      <c r="C10918">
        <v>0.422466932072457</v>
      </c>
      <c r="D10918">
        <v>5.9385038898306401E-3</v>
      </c>
    </row>
    <row r="10919" spans="1:4" x14ac:dyDescent="0.2">
      <c r="A10919" t="s">
        <v>49041</v>
      </c>
      <c r="B10919" t="s">
        <v>66398</v>
      </c>
      <c r="C10919">
        <v>-0.46107068715885802</v>
      </c>
      <c r="D10919">
        <v>5.9387202461496404E-3</v>
      </c>
    </row>
    <row r="10920" spans="1:4" x14ac:dyDescent="0.2">
      <c r="A10920" t="s">
        <v>49042</v>
      </c>
      <c r="B10920" t="s">
        <v>66399</v>
      </c>
      <c r="C10920">
        <v>0.39232077709607199</v>
      </c>
      <c r="D10920">
        <v>5.9409560304139004E-3</v>
      </c>
    </row>
    <row r="10921" spans="1:4" x14ac:dyDescent="0.2">
      <c r="A10921" t="s">
        <v>49043</v>
      </c>
      <c r="B10921" t="s">
        <v>66400</v>
      </c>
      <c r="C10921">
        <v>0.81078720312502495</v>
      </c>
      <c r="D10921">
        <v>5.9460443250314004E-3</v>
      </c>
    </row>
    <row r="10922" spans="1:4" x14ac:dyDescent="0.2">
      <c r="A10922" t="s">
        <v>49044</v>
      </c>
      <c r="B10922" t="s">
        <v>66401</v>
      </c>
      <c r="C10922">
        <v>-1.3414676415223299</v>
      </c>
      <c r="D10922">
        <v>5.9475802984244302E-3</v>
      </c>
    </row>
    <row r="10923" spans="1:4" x14ac:dyDescent="0.2">
      <c r="A10923" t="s">
        <v>49045</v>
      </c>
      <c r="B10923" t="s">
        <v>66402</v>
      </c>
      <c r="C10923">
        <v>0.36676325253779002</v>
      </c>
      <c r="D10923">
        <v>5.9485545643758299E-3</v>
      </c>
    </row>
    <row r="10924" spans="1:4" x14ac:dyDescent="0.2">
      <c r="A10924" t="s">
        <v>49046</v>
      </c>
      <c r="B10924" t="s">
        <v>66403</v>
      </c>
      <c r="C10924">
        <v>0.72913796166794598</v>
      </c>
      <c r="D10924">
        <v>5.9742406108867904E-3</v>
      </c>
    </row>
    <row r="10925" spans="1:4" x14ac:dyDescent="0.2">
      <c r="A10925" t="s">
        <v>49047</v>
      </c>
      <c r="B10925" t="s">
        <v>66404</v>
      </c>
      <c r="C10925">
        <v>-0.76610002569076596</v>
      </c>
      <c r="D10925">
        <v>5.9869679211835003E-3</v>
      </c>
    </row>
    <row r="10926" spans="1:4" x14ac:dyDescent="0.2">
      <c r="A10926" t="s">
        <v>49048</v>
      </c>
      <c r="B10926" t="s">
        <v>66405</v>
      </c>
      <c r="C10926">
        <v>1.7130540538624801</v>
      </c>
      <c r="D10926">
        <v>5.9884850890589798E-3</v>
      </c>
    </row>
    <row r="10927" spans="1:4" x14ac:dyDescent="0.2">
      <c r="A10927" t="s">
        <v>49049</v>
      </c>
      <c r="B10927" t="s">
        <v>66406</v>
      </c>
      <c r="C10927">
        <v>-0.77312479555332303</v>
      </c>
      <c r="D10927">
        <v>5.9919989859580003E-3</v>
      </c>
    </row>
    <row r="10928" spans="1:4" x14ac:dyDescent="0.2">
      <c r="A10928" t="s">
        <v>49050</v>
      </c>
      <c r="B10928" t="s">
        <v>66407</v>
      </c>
      <c r="C10928">
        <v>-0.95407704458036502</v>
      </c>
      <c r="D10928">
        <v>6.0141849988251898E-3</v>
      </c>
    </row>
    <row r="10929" spans="1:4" x14ac:dyDescent="0.2">
      <c r="A10929" t="s">
        <v>49051</v>
      </c>
      <c r="B10929" t="s">
        <v>66408</v>
      </c>
      <c r="C10929">
        <v>-0.435808715065652</v>
      </c>
      <c r="D10929">
        <v>6.0161533040212498E-3</v>
      </c>
    </row>
    <row r="10930" spans="1:4" x14ac:dyDescent="0.2">
      <c r="A10930" t="s">
        <v>49052</v>
      </c>
      <c r="B10930" t="s">
        <v>66409</v>
      </c>
      <c r="C10930">
        <v>0.52482882529622599</v>
      </c>
      <c r="D10930">
        <v>6.0406785497041397E-3</v>
      </c>
    </row>
    <row r="10931" spans="1:4" x14ac:dyDescent="0.2">
      <c r="A10931" t="s">
        <v>49053</v>
      </c>
      <c r="B10931" t="s">
        <v>66410</v>
      </c>
      <c r="C10931">
        <v>-1.73983101559317</v>
      </c>
      <c r="D10931">
        <v>6.0544001239741701E-3</v>
      </c>
    </row>
    <row r="10932" spans="1:4" x14ac:dyDescent="0.2">
      <c r="A10932" t="s">
        <v>49054</v>
      </c>
      <c r="B10932" t="s">
        <v>66411</v>
      </c>
      <c r="C10932">
        <v>-1.3213345474712901</v>
      </c>
      <c r="D10932">
        <v>6.0619197895482599E-3</v>
      </c>
    </row>
    <row r="10933" spans="1:4" x14ac:dyDescent="0.2">
      <c r="A10933" t="s">
        <v>49055</v>
      </c>
      <c r="B10933" t="s">
        <v>66412</v>
      </c>
      <c r="C10933">
        <v>0.467169919935012</v>
      </c>
      <c r="D10933">
        <v>6.0665964782117702E-3</v>
      </c>
    </row>
    <row r="10934" spans="1:4" x14ac:dyDescent="0.2">
      <c r="A10934" t="s">
        <v>49056</v>
      </c>
      <c r="B10934" t="s">
        <v>66413</v>
      </c>
      <c r="C10934">
        <v>-0.48559155320612701</v>
      </c>
      <c r="D10934">
        <v>6.0729701077161602E-3</v>
      </c>
    </row>
    <row r="10935" spans="1:4" x14ac:dyDescent="0.2">
      <c r="A10935" t="s">
        <v>49057</v>
      </c>
      <c r="B10935" t="s">
        <v>66414</v>
      </c>
      <c r="C10935">
        <v>-1.4338263157639799</v>
      </c>
      <c r="D10935">
        <v>6.0769185678847797E-3</v>
      </c>
    </row>
    <row r="10936" spans="1:4" x14ac:dyDescent="0.2">
      <c r="A10936" t="s">
        <v>49058</v>
      </c>
      <c r="B10936" t="s">
        <v>66415</v>
      </c>
      <c r="C10936">
        <v>0.79385348270196399</v>
      </c>
      <c r="D10936">
        <v>6.0851604290402799E-3</v>
      </c>
    </row>
    <row r="10937" spans="1:4" x14ac:dyDescent="0.2">
      <c r="A10937" t="s">
        <v>49059</v>
      </c>
      <c r="B10937" t="s">
        <v>66416</v>
      </c>
      <c r="C10937">
        <v>0.88203008888094503</v>
      </c>
      <c r="D10937">
        <v>6.0963656744019998E-3</v>
      </c>
    </row>
    <row r="10938" spans="1:4" x14ac:dyDescent="0.2">
      <c r="A10938" t="s">
        <v>49060</v>
      </c>
      <c r="B10938" t="s">
        <v>66417</v>
      </c>
      <c r="C10938">
        <v>0.68085604042644599</v>
      </c>
      <c r="D10938">
        <v>6.0975461297354703E-3</v>
      </c>
    </row>
    <row r="10939" spans="1:4" x14ac:dyDescent="0.2">
      <c r="A10939" t="s">
        <v>49061</v>
      </c>
      <c r="B10939" t="s">
        <v>66418</v>
      </c>
      <c r="C10939">
        <v>0.34413883022605002</v>
      </c>
      <c r="D10939">
        <v>6.1023524594915604E-3</v>
      </c>
    </row>
    <row r="10940" spans="1:4" x14ac:dyDescent="0.2">
      <c r="A10940" t="s">
        <v>49062</v>
      </c>
      <c r="B10940" t="s">
        <v>66419</v>
      </c>
      <c r="C10940">
        <v>1.91200305516228</v>
      </c>
      <c r="D10940">
        <v>6.1046691257656601E-3</v>
      </c>
    </row>
    <row r="10941" spans="1:4" x14ac:dyDescent="0.2">
      <c r="A10941" t="s">
        <v>49063</v>
      </c>
      <c r="B10941" t="s">
        <v>66420</v>
      </c>
      <c r="C10941">
        <v>-1.6867695934250599</v>
      </c>
      <c r="D10941">
        <v>6.1135834447839698E-3</v>
      </c>
    </row>
    <row r="10942" spans="1:4" x14ac:dyDescent="0.2">
      <c r="A10942" t="s">
        <v>49064</v>
      </c>
      <c r="B10942" t="s">
        <v>66421</v>
      </c>
      <c r="C10942">
        <v>-1.44723808195237</v>
      </c>
      <c r="D10942">
        <v>6.1248608691792201E-3</v>
      </c>
    </row>
    <row r="10943" spans="1:4" x14ac:dyDescent="0.2">
      <c r="A10943" t="s">
        <v>49065</v>
      </c>
      <c r="B10943" t="s">
        <v>66422</v>
      </c>
      <c r="C10943">
        <v>-0.816931945013191</v>
      </c>
      <c r="D10943">
        <v>6.1283027433490303E-3</v>
      </c>
    </row>
    <row r="10944" spans="1:4" x14ac:dyDescent="0.2">
      <c r="A10944" t="s">
        <v>49066</v>
      </c>
      <c r="B10944" t="s">
        <v>66423</v>
      </c>
      <c r="C10944">
        <v>0.82783037136062498</v>
      </c>
      <c r="D10944">
        <v>6.13261733293543E-3</v>
      </c>
    </row>
    <row r="10945" spans="1:4" x14ac:dyDescent="0.2">
      <c r="A10945" t="s">
        <v>49067</v>
      </c>
      <c r="B10945" t="s">
        <v>38787</v>
      </c>
      <c r="C10945">
        <v>1.2961934984235799</v>
      </c>
      <c r="D10945">
        <v>6.1327548145660802E-3</v>
      </c>
    </row>
    <row r="10946" spans="1:4" x14ac:dyDescent="0.2">
      <c r="A10946" t="s">
        <v>49068</v>
      </c>
      <c r="B10946" t="s">
        <v>66424</v>
      </c>
      <c r="C10946">
        <v>0.37521700156909099</v>
      </c>
      <c r="D10946">
        <v>6.1458444775571502E-3</v>
      </c>
    </row>
    <row r="10947" spans="1:4" x14ac:dyDescent="0.2">
      <c r="A10947" t="s">
        <v>49069</v>
      </c>
      <c r="B10947" t="s">
        <v>66425</v>
      </c>
      <c r="C10947">
        <v>-0.65578053977202599</v>
      </c>
      <c r="D10947">
        <v>6.1490438448923903E-3</v>
      </c>
    </row>
    <row r="10948" spans="1:4" x14ac:dyDescent="0.2">
      <c r="A10948" t="s">
        <v>49070</v>
      </c>
      <c r="B10948" t="s">
        <v>66426</v>
      </c>
      <c r="C10948">
        <v>1.09877413461693</v>
      </c>
      <c r="D10948">
        <v>6.1581849231270901E-3</v>
      </c>
    </row>
    <row r="10949" spans="1:4" x14ac:dyDescent="0.2">
      <c r="A10949" t="s">
        <v>49071</v>
      </c>
      <c r="B10949" t="s">
        <v>66427</v>
      </c>
      <c r="C10949">
        <v>0.66874005145001503</v>
      </c>
      <c r="D10949">
        <v>6.1674667779437501E-3</v>
      </c>
    </row>
    <row r="10950" spans="1:4" x14ac:dyDescent="0.2">
      <c r="A10950" t="s">
        <v>49072</v>
      </c>
      <c r="B10950" t="s">
        <v>66428</v>
      </c>
      <c r="C10950">
        <v>-0.730685046752797</v>
      </c>
      <c r="D10950">
        <v>6.1685183516636101E-3</v>
      </c>
    </row>
    <row r="10951" spans="1:4" x14ac:dyDescent="0.2">
      <c r="A10951" t="s">
        <v>49073</v>
      </c>
      <c r="B10951" t="s">
        <v>66429</v>
      </c>
      <c r="C10951">
        <v>-1.28049643496176</v>
      </c>
      <c r="D10951">
        <v>6.1696959908471597E-3</v>
      </c>
    </row>
    <row r="10952" spans="1:4" x14ac:dyDescent="0.2">
      <c r="A10952" t="s">
        <v>49074</v>
      </c>
      <c r="B10952" t="s">
        <v>66430</v>
      </c>
      <c r="C10952">
        <v>1.36012394722604</v>
      </c>
      <c r="D10952">
        <v>6.17913134960136E-3</v>
      </c>
    </row>
    <row r="10953" spans="1:4" x14ac:dyDescent="0.2">
      <c r="A10953" t="s">
        <v>49075</v>
      </c>
      <c r="B10953" t="s">
        <v>66431</v>
      </c>
      <c r="C10953">
        <v>0.34907553894982601</v>
      </c>
      <c r="D10953">
        <v>6.17922712409849E-3</v>
      </c>
    </row>
    <row r="10954" spans="1:4" x14ac:dyDescent="0.2">
      <c r="A10954" t="s">
        <v>49076</v>
      </c>
      <c r="B10954" t="s">
        <v>66432</v>
      </c>
      <c r="C10954">
        <v>-1.7367098476314</v>
      </c>
      <c r="D10954">
        <v>6.1845182637499403E-3</v>
      </c>
    </row>
    <row r="10955" spans="1:4" x14ac:dyDescent="0.2">
      <c r="A10955" t="s">
        <v>49077</v>
      </c>
      <c r="B10955" t="s">
        <v>66433</v>
      </c>
      <c r="C10955">
        <v>0.55612742961787198</v>
      </c>
      <c r="D10955">
        <v>6.1910759869453101E-3</v>
      </c>
    </row>
    <row r="10956" spans="1:4" x14ac:dyDescent="0.2">
      <c r="A10956" t="s">
        <v>49078</v>
      </c>
      <c r="B10956" t="s">
        <v>66434</v>
      </c>
      <c r="C10956">
        <v>-0.69688774344797799</v>
      </c>
      <c r="D10956">
        <v>6.1914648005827796E-3</v>
      </c>
    </row>
    <row r="10957" spans="1:4" x14ac:dyDescent="0.2">
      <c r="A10957" t="s">
        <v>49079</v>
      </c>
      <c r="B10957" t="s">
        <v>66435</v>
      </c>
      <c r="C10957">
        <v>0.92403251526003405</v>
      </c>
      <c r="D10957">
        <v>6.1958892628374701E-3</v>
      </c>
    </row>
    <row r="10958" spans="1:4" x14ac:dyDescent="0.2">
      <c r="A10958" t="s">
        <v>49080</v>
      </c>
      <c r="B10958" t="s">
        <v>66436</v>
      </c>
      <c r="C10958">
        <v>1.17010737087482</v>
      </c>
      <c r="D10958">
        <v>6.2016838723481403E-3</v>
      </c>
    </row>
    <row r="10959" spans="1:4" x14ac:dyDescent="0.2">
      <c r="A10959" t="s">
        <v>49081</v>
      </c>
      <c r="B10959" t="s">
        <v>66437</v>
      </c>
      <c r="C10959">
        <v>0.70568538189859698</v>
      </c>
      <c r="D10959">
        <v>6.2027128902633301E-3</v>
      </c>
    </row>
    <row r="10960" spans="1:4" x14ac:dyDescent="0.2">
      <c r="A10960" t="s">
        <v>49082</v>
      </c>
      <c r="B10960" t="s">
        <v>66438</v>
      </c>
      <c r="C10960">
        <v>0.38726116227666701</v>
      </c>
      <c r="D10960">
        <v>6.2052273216141899E-3</v>
      </c>
    </row>
    <row r="10961" spans="1:4" x14ac:dyDescent="0.2">
      <c r="A10961" t="s">
        <v>49083</v>
      </c>
      <c r="B10961" t="s">
        <v>66439</v>
      </c>
      <c r="C10961">
        <v>-0.98667219515664195</v>
      </c>
      <c r="D10961">
        <v>6.2099233210521701E-3</v>
      </c>
    </row>
    <row r="10962" spans="1:4" x14ac:dyDescent="0.2">
      <c r="A10962" t="s">
        <v>49084</v>
      </c>
      <c r="B10962" t="s">
        <v>66440</v>
      </c>
      <c r="C10962">
        <v>-1.10880097405888</v>
      </c>
      <c r="D10962">
        <v>6.2122469514073004E-3</v>
      </c>
    </row>
    <row r="10963" spans="1:4" x14ac:dyDescent="0.2">
      <c r="A10963" t="s">
        <v>49085</v>
      </c>
      <c r="B10963" t="s">
        <v>66441</v>
      </c>
      <c r="C10963">
        <v>1.4202824580941</v>
      </c>
      <c r="D10963">
        <v>6.2156226739570096E-3</v>
      </c>
    </row>
    <row r="10964" spans="1:4" x14ac:dyDescent="0.2">
      <c r="A10964" t="s">
        <v>49086</v>
      </c>
      <c r="B10964" t="s">
        <v>66442</v>
      </c>
      <c r="C10964">
        <v>0.34322658703888198</v>
      </c>
      <c r="D10964">
        <v>6.2190165832565602E-3</v>
      </c>
    </row>
    <row r="10965" spans="1:4" x14ac:dyDescent="0.2">
      <c r="A10965" t="s">
        <v>49087</v>
      </c>
      <c r="B10965" t="s">
        <v>66443</v>
      </c>
      <c r="C10965">
        <v>0.48278367822895801</v>
      </c>
      <c r="D10965">
        <v>6.2377686296602201E-3</v>
      </c>
    </row>
    <row r="10966" spans="1:4" x14ac:dyDescent="0.2">
      <c r="A10966" t="s">
        <v>49088</v>
      </c>
      <c r="B10966" t="s">
        <v>66444</v>
      </c>
      <c r="C10966">
        <v>1.28317482737157</v>
      </c>
      <c r="D10966">
        <v>6.2397765179355502E-3</v>
      </c>
    </row>
    <row r="10967" spans="1:4" x14ac:dyDescent="0.2">
      <c r="A10967" t="s">
        <v>49089</v>
      </c>
      <c r="B10967" t="s">
        <v>66445</v>
      </c>
      <c r="C10967">
        <v>-1.18611967063457</v>
      </c>
      <c r="D10967">
        <v>6.2506606890079903E-3</v>
      </c>
    </row>
    <row r="10968" spans="1:4" x14ac:dyDescent="0.2">
      <c r="A10968" t="s">
        <v>49090</v>
      </c>
      <c r="B10968" t="s">
        <v>66446</v>
      </c>
      <c r="C10968">
        <v>0.66190390511017305</v>
      </c>
      <c r="D10968">
        <v>6.2608341087552902E-3</v>
      </c>
    </row>
    <row r="10969" spans="1:4" x14ac:dyDescent="0.2">
      <c r="A10969" t="s">
        <v>49091</v>
      </c>
      <c r="B10969" t="s">
        <v>66447</v>
      </c>
      <c r="C10969">
        <v>-0.77142120070881304</v>
      </c>
      <c r="D10969">
        <v>6.26473838434037E-3</v>
      </c>
    </row>
    <row r="10970" spans="1:4" x14ac:dyDescent="0.2">
      <c r="A10970" t="s">
        <v>49092</v>
      </c>
      <c r="B10970" t="s">
        <v>66448</v>
      </c>
      <c r="C10970">
        <v>-1.1363571250653</v>
      </c>
      <c r="D10970">
        <v>6.2733637124862797E-3</v>
      </c>
    </row>
    <row r="10971" spans="1:4" x14ac:dyDescent="0.2">
      <c r="A10971" t="s">
        <v>49093</v>
      </c>
      <c r="B10971" t="s">
        <v>66449</v>
      </c>
      <c r="C10971">
        <v>0.45434929716535599</v>
      </c>
      <c r="D10971">
        <v>6.2850705157421602E-3</v>
      </c>
    </row>
    <row r="10972" spans="1:4" x14ac:dyDescent="0.2">
      <c r="A10972" t="s">
        <v>49094</v>
      </c>
      <c r="B10972" t="s">
        <v>66450</v>
      </c>
      <c r="C10972">
        <v>-0.94170480757779595</v>
      </c>
      <c r="D10972">
        <v>6.2891298590406599E-3</v>
      </c>
    </row>
    <row r="10973" spans="1:4" x14ac:dyDescent="0.2">
      <c r="A10973" t="s">
        <v>49095</v>
      </c>
      <c r="B10973" t="s">
        <v>66451</v>
      </c>
      <c r="C10973">
        <v>0.98009027031650897</v>
      </c>
      <c r="D10973">
        <v>6.2931389096950799E-3</v>
      </c>
    </row>
    <row r="10974" spans="1:4" x14ac:dyDescent="0.2">
      <c r="A10974" t="s">
        <v>49096</v>
      </c>
      <c r="B10974" t="s">
        <v>66452</v>
      </c>
      <c r="C10974">
        <v>0.79697649109690805</v>
      </c>
      <c r="D10974">
        <v>6.2945220243070402E-3</v>
      </c>
    </row>
    <row r="10975" spans="1:4" x14ac:dyDescent="0.2">
      <c r="A10975" t="s">
        <v>49097</v>
      </c>
      <c r="B10975" t="s">
        <v>66453</v>
      </c>
      <c r="C10975">
        <v>0.53627677959553499</v>
      </c>
      <c r="D10975">
        <v>6.2945220243070402E-3</v>
      </c>
    </row>
    <row r="10976" spans="1:4" x14ac:dyDescent="0.2">
      <c r="A10976" t="s">
        <v>49098</v>
      </c>
      <c r="B10976" t="s">
        <v>66454</v>
      </c>
      <c r="C10976">
        <v>1.1069026542243301</v>
      </c>
      <c r="D10976">
        <v>6.3026857298100402E-3</v>
      </c>
    </row>
    <row r="10977" spans="1:4" x14ac:dyDescent="0.2">
      <c r="A10977" t="s">
        <v>49099</v>
      </c>
      <c r="B10977" t="s">
        <v>66455</v>
      </c>
      <c r="C10977">
        <v>1.5614916777754599</v>
      </c>
      <c r="D10977">
        <v>6.3174957118794497E-3</v>
      </c>
    </row>
    <row r="10978" spans="1:4" x14ac:dyDescent="0.2">
      <c r="A10978" t="s">
        <v>49100</v>
      </c>
      <c r="B10978" t="s">
        <v>66456</v>
      </c>
      <c r="C10978">
        <v>-1.6111992448902199</v>
      </c>
      <c r="D10978">
        <v>6.3254764341723899E-3</v>
      </c>
    </row>
    <row r="10979" spans="1:4" x14ac:dyDescent="0.2">
      <c r="A10979" t="s">
        <v>49101</v>
      </c>
      <c r="B10979" t="s">
        <v>66457</v>
      </c>
      <c r="C10979">
        <v>1.2501549709881801</v>
      </c>
      <c r="D10979">
        <v>6.3269191577124198E-3</v>
      </c>
    </row>
    <row r="10980" spans="1:4" x14ac:dyDescent="0.2">
      <c r="A10980" t="s">
        <v>49102</v>
      </c>
      <c r="B10980" t="s">
        <v>66458</v>
      </c>
      <c r="C10980">
        <v>0.37524281978967</v>
      </c>
      <c r="D10980">
        <v>6.3317863271317304E-3</v>
      </c>
    </row>
    <row r="10981" spans="1:4" x14ac:dyDescent="0.2">
      <c r="A10981" t="s">
        <v>49103</v>
      </c>
      <c r="B10981" t="s">
        <v>66459</v>
      </c>
      <c r="C10981">
        <v>0.77423858698850601</v>
      </c>
      <c r="D10981">
        <v>6.3351269363636897E-3</v>
      </c>
    </row>
    <row r="10982" spans="1:4" x14ac:dyDescent="0.2">
      <c r="A10982" t="s">
        <v>49104</v>
      </c>
      <c r="B10982" t="s">
        <v>66460</v>
      </c>
      <c r="C10982">
        <v>0.87323838543828203</v>
      </c>
      <c r="D10982">
        <v>6.3362154656571102E-3</v>
      </c>
    </row>
    <row r="10983" spans="1:4" x14ac:dyDescent="0.2">
      <c r="A10983" t="s">
        <v>49105</v>
      </c>
      <c r="B10983" t="s">
        <v>38787</v>
      </c>
      <c r="C10983">
        <v>0.88666228459323504</v>
      </c>
      <c r="D10983">
        <v>6.3409262125713002E-3</v>
      </c>
    </row>
    <row r="10984" spans="1:4" x14ac:dyDescent="0.2">
      <c r="A10984" t="s">
        <v>49106</v>
      </c>
      <c r="B10984" t="s">
        <v>66461</v>
      </c>
      <c r="C10984">
        <v>0.40045213356572601</v>
      </c>
      <c r="D10984">
        <v>6.3439667297204303E-3</v>
      </c>
    </row>
    <row r="10985" spans="1:4" x14ac:dyDescent="0.2">
      <c r="A10985" t="s">
        <v>49107</v>
      </c>
      <c r="B10985" t="s">
        <v>66462</v>
      </c>
      <c r="C10985">
        <v>-0.89573394949490903</v>
      </c>
      <c r="D10985">
        <v>6.3442888238485901E-3</v>
      </c>
    </row>
    <row r="10986" spans="1:4" x14ac:dyDescent="0.2">
      <c r="A10986" t="s">
        <v>49108</v>
      </c>
      <c r="B10986" t="s">
        <v>66463</v>
      </c>
      <c r="C10986">
        <v>0.75872692489140703</v>
      </c>
      <c r="D10986">
        <v>6.3480140195886102E-3</v>
      </c>
    </row>
    <row r="10987" spans="1:4" x14ac:dyDescent="0.2">
      <c r="A10987" t="s">
        <v>49109</v>
      </c>
      <c r="B10987" t="s">
        <v>66464</v>
      </c>
      <c r="C10987">
        <v>-0.73976251170398399</v>
      </c>
      <c r="D10987">
        <v>6.3493561365014399E-3</v>
      </c>
    </row>
    <row r="10988" spans="1:4" x14ac:dyDescent="0.2">
      <c r="A10988" t="s">
        <v>49110</v>
      </c>
      <c r="B10988" t="s">
        <v>66465</v>
      </c>
      <c r="C10988">
        <v>1.49496798595169</v>
      </c>
      <c r="D10988">
        <v>6.3710878195728004E-3</v>
      </c>
    </row>
    <row r="10989" spans="1:4" x14ac:dyDescent="0.2">
      <c r="A10989" t="s">
        <v>49111</v>
      </c>
      <c r="B10989" t="s">
        <v>66466</v>
      </c>
      <c r="C10989">
        <v>0.54932197010855299</v>
      </c>
      <c r="D10989">
        <v>6.3711208846386602E-3</v>
      </c>
    </row>
    <row r="10990" spans="1:4" x14ac:dyDescent="0.2">
      <c r="A10990" t="s">
        <v>49112</v>
      </c>
      <c r="B10990" t="s">
        <v>66467</v>
      </c>
      <c r="C10990">
        <v>1.1140155986232301</v>
      </c>
      <c r="D10990">
        <v>6.3762441077750897E-3</v>
      </c>
    </row>
    <row r="10991" spans="1:4" x14ac:dyDescent="0.2">
      <c r="A10991" t="s">
        <v>49113</v>
      </c>
      <c r="B10991" t="s">
        <v>66468</v>
      </c>
      <c r="C10991">
        <v>0.458520468060993</v>
      </c>
      <c r="D10991">
        <v>6.3940077858215504E-3</v>
      </c>
    </row>
    <row r="10992" spans="1:4" x14ac:dyDescent="0.2">
      <c r="A10992" t="s">
        <v>49114</v>
      </c>
      <c r="B10992" t="s">
        <v>66469</v>
      </c>
      <c r="C10992">
        <v>-1.5675372864533501</v>
      </c>
      <c r="D10992">
        <v>6.3953902924036403E-3</v>
      </c>
    </row>
    <row r="10993" spans="1:4" x14ac:dyDescent="0.2">
      <c r="A10993" t="s">
        <v>49115</v>
      </c>
      <c r="B10993" t="s">
        <v>66470</v>
      </c>
      <c r="C10993">
        <v>0.35019682103717198</v>
      </c>
      <c r="D10993">
        <v>6.3983641853161896E-3</v>
      </c>
    </row>
    <row r="10994" spans="1:4" x14ac:dyDescent="0.2">
      <c r="A10994" t="s">
        <v>49116</v>
      </c>
      <c r="B10994" t="s">
        <v>66471</v>
      </c>
      <c r="C10994">
        <v>1.5887925998678201</v>
      </c>
      <c r="D10994">
        <v>6.4019130797807102E-3</v>
      </c>
    </row>
    <row r="10995" spans="1:4" x14ac:dyDescent="0.2">
      <c r="A10995" t="s">
        <v>49117</v>
      </c>
      <c r="B10995" t="s">
        <v>66472</v>
      </c>
      <c r="C10995">
        <v>0.419263489826117</v>
      </c>
      <c r="D10995">
        <v>6.4049653520619702E-3</v>
      </c>
    </row>
    <row r="10996" spans="1:4" x14ac:dyDescent="0.2">
      <c r="A10996" t="s">
        <v>49118</v>
      </c>
      <c r="B10996" t="s">
        <v>66473</v>
      </c>
      <c r="C10996">
        <v>-1.6790103440472699</v>
      </c>
      <c r="D10996">
        <v>6.4052338624893202E-3</v>
      </c>
    </row>
    <row r="10997" spans="1:4" x14ac:dyDescent="0.2">
      <c r="A10997" t="s">
        <v>49119</v>
      </c>
      <c r="B10997" t="s">
        <v>66474</v>
      </c>
      <c r="C10997">
        <v>0.354014295083385</v>
      </c>
      <c r="D10997">
        <v>6.4098111546154303E-3</v>
      </c>
    </row>
    <row r="10998" spans="1:4" x14ac:dyDescent="0.2">
      <c r="A10998" t="s">
        <v>49120</v>
      </c>
      <c r="B10998" t="s">
        <v>66475</v>
      </c>
      <c r="C10998">
        <v>1.4954506861793599</v>
      </c>
      <c r="D10998">
        <v>6.4107221354171798E-3</v>
      </c>
    </row>
    <row r="10999" spans="1:4" x14ac:dyDescent="0.2">
      <c r="A10999" t="s">
        <v>49121</v>
      </c>
      <c r="B10999" t="s">
        <v>66476</v>
      </c>
      <c r="C10999">
        <v>-1.4504066676035301</v>
      </c>
      <c r="D10999">
        <v>6.4120332456220602E-3</v>
      </c>
    </row>
    <row r="11000" spans="1:4" x14ac:dyDescent="0.2">
      <c r="A11000" t="s">
        <v>49122</v>
      </c>
      <c r="B11000" t="s">
        <v>66477</v>
      </c>
      <c r="C11000">
        <v>-1.13518708547077</v>
      </c>
      <c r="D11000">
        <v>6.4127735414972603E-3</v>
      </c>
    </row>
    <row r="11001" spans="1:4" x14ac:dyDescent="0.2">
      <c r="A11001" t="s">
        <v>49123</v>
      </c>
      <c r="B11001" t="s">
        <v>66478</v>
      </c>
      <c r="C11001">
        <v>-0.90361451121896696</v>
      </c>
      <c r="D11001">
        <v>6.41371735884702E-3</v>
      </c>
    </row>
    <row r="11002" spans="1:4" x14ac:dyDescent="0.2">
      <c r="A11002" t="s">
        <v>49124</v>
      </c>
      <c r="B11002" t="s">
        <v>66479</v>
      </c>
      <c r="C11002">
        <v>0.35138573795970901</v>
      </c>
      <c r="D11002">
        <v>6.4199643088696202E-3</v>
      </c>
    </row>
    <row r="11003" spans="1:4" x14ac:dyDescent="0.2">
      <c r="A11003" t="s">
        <v>49125</v>
      </c>
      <c r="B11003" t="s">
        <v>66480</v>
      </c>
      <c r="C11003">
        <v>-1.8555290339783299</v>
      </c>
      <c r="D11003">
        <v>6.4214419908010497E-3</v>
      </c>
    </row>
    <row r="11004" spans="1:4" x14ac:dyDescent="0.2">
      <c r="A11004" t="s">
        <v>49126</v>
      </c>
      <c r="B11004" t="s">
        <v>66481</v>
      </c>
      <c r="C11004">
        <v>0.52404247119292202</v>
      </c>
      <c r="D11004">
        <v>6.4447543028736103E-3</v>
      </c>
    </row>
    <row r="11005" spans="1:4" x14ac:dyDescent="0.2">
      <c r="A11005" t="s">
        <v>49127</v>
      </c>
      <c r="B11005" t="s">
        <v>66482</v>
      </c>
      <c r="C11005">
        <v>0.92399171927805801</v>
      </c>
      <c r="D11005">
        <v>6.44986288678954E-3</v>
      </c>
    </row>
    <row r="11006" spans="1:4" x14ac:dyDescent="0.2">
      <c r="A11006" t="s">
        <v>49128</v>
      </c>
      <c r="B11006" t="s">
        <v>66483</v>
      </c>
      <c r="C11006">
        <v>0.48484922167324501</v>
      </c>
      <c r="D11006">
        <v>6.4537799036584204E-3</v>
      </c>
    </row>
    <row r="11007" spans="1:4" x14ac:dyDescent="0.2">
      <c r="A11007" t="s">
        <v>49129</v>
      </c>
      <c r="B11007" t="s">
        <v>66484</v>
      </c>
      <c r="C11007">
        <v>-0.76037221088873996</v>
      </c>
      <c r="D11007">
        <v>6.4592139375064502E-3</v>
      </c>
    </row>
    <row r="11008" spans="1:4" x14ac:dyDescent="0.2">
      <c r="A11008" t="s">
        <v>49130</v>
      </c>
      <c r="B11008" t="s">
        <v>66485</v>
      </c>
      <c r="C11008">
        <v>0.87387765002842899</v>
      </c>
      <c r="D11008">
        <v>6.4622453908406603E-3</v>
      </c>
    </row>
    <row r="11009" spans="1:4" x14ac:dyDescent="0.2">
      <c r="A11009" t="s">
        <v>49131</v>
      </c>
      <c r="B11009" t="s">
        <v>66486</v>
      </c>
      <c r="C11009">
        <v>0.76133015142684402</v>
      </c>
      <c r="D11009">
        <v>6.4651081672848203E-3</v>
      </c>
    </row>
    <row r="11010" spans="1:4" x14ac:dyDescent="0.2">
      <c r="A11010" t="s">
        <v>49132</v>
      </c>
      <c r="B11010" t="s">
        <v>66487</v>
      </c>
      <c r="C11010">
        <v>-0.58057212837608296</v>
      </c>
      <c r="D11010">
        <v>6.4670927680113297E-3</v>
      </c>
    </row>
    <row r="11011" spans="1:4" x14ac:dyDescent="0.2">
      <c r="A11011" t="s">
        <v>49133</v>
      </c>
      <c r="B11011" t="s">
        <v>66488</v>
      </c>
      <c r="C11011">
        <v>-1.1214218135637299</v>
      </c>
      <c r="D11011">
        <v>6.4670927680113297E-3</v>
      </c>
    </row>
    <row r="11012" spans="1:4" x14ac:dyDescent="0.2">
      <c r="A11012" t="s">
        <v>49134</v>
      </c>
      <c r="B11012" t="s">
        <v>66489</v>
      </c>
      <c r="C11012">
        <v>-0.62678153374842804</v>
      </c>
      <c r="D11012">
        <v>6.4706339749735896E-3</v>
      </c>
    </row>
    <row r="11013" spans="1:4" x14ac:dyDescent="0.2">
      <c r="A11013" t="s">
        <v>49135</v>
      </c>
      <c r="B11013" t="s">
        <v>66490</v>
      </c>
      <c r="C11013">
        <v>1.4945459237060601</v>
      </c>
      <c r="D11013">
        <v>6.4829091419129504E-3</v>
      </c>
    </row>
    <row r="11014" spans="1:4" x14ac:dyDescent="0.2">
      <c r="A11014" t="s">
        <v>49136</v>
      </c>
      <c r="B11014" t="s">
        <v>66491</v>
      </c>
      <c r="C11014">
        <v>0.57061018288131704</v>
      </c>
      <c r="D11014">
        <v>6.4987980643936702E-3</v>
      </c>
    </row>
    <row r="11015" spans="1:4" x14ac:dyDescent="0.2">
      <c r="A11015" t="s">
        <v>49137</v>
      </c>
      <c r="B11015" t="s">
        <v>66492</v>
      </c>
      <c r="C11015">
        <v>-1.17502779365059</v>
      </c>
      <c r="D11015">
        <v>6.5127616765931996E-3</v>
      </c>
    </row>
    <row r="11016" spans="1:4" x14ac:dyDescent="0.2">
      <c r="A11016" t="s">
        <v>49138</v>
      </c>
      <c r="B11016" t="s">
        <v>66493</v>
      </c>
      <c r="C11016">
        <v>0.87380331833829405</v>
      </c>
      <c r="D11016">
        <v>6.5159852540914798E-3</v>
      </c>
    </row>
    <row r="11017" spans="1:4" x14ac:dyDescent="0.2">
      <c r="A11017" t="s">
        <v>49139</v>
      </c>
      <c r="B11017" t="s">
        <v>66494</v>
      </c>
      <c r="C11017">
        <v>-0.99058063622638404</v>
      </c>
      <c r="D11017">
        <v>6.5206152399045897E-3</v>
      </c>
    </row>
    <row r="11018" spans="1:4" x14ac:dyDescent="0.2">
      <c r="A11018" t="s">
        <v>49140</v>
      </c>
      <c r="B11018" t="s">
        <v>66495</v>
      </c>
      <c r="C11018">
        <v>-0.69041177787068797</v>
      </c>
      <c r="D11018">
        <v>6.5230395173649196E-3</v>
      </c>
    </row>
    <row r="11019" spans="1:4" x14ac:dyDescent="0.2">
      <c r="A11019" t="s">
        <v>49141</v>
      </c>
      <c r="B11019" t="s">
        <v>66496</v>
      </c>
      <c r="C11019">
        <v>0.71108611672234701</v>
      </c>
      <c r="D11019">
        <v>6.5257374145842404E-3</v>
      </c>
    </row>
    <row r="11020" spans="1:4" x14ac:dyDescent="0.2">
      <c r="A11020" t="s">
        <v>49142</v>
      </c>
      <c r="B11020" t="s">
        <v>66497</v>
      </c>
      <c r="C11020">
        <v>1.38971673339636</v>
      </c>
      <c r="D11020">
        <v>6.5289598853054496E-3</v>
      </c>
    </row>
    <row r="11021" spans="1:4" x14ac:dyDescent="0.2">
      <c r="A11021" t="s">
        <v>49143</v>
      </c>
      <c r="B11021" t="s">
        <v>66498</v>
      </c>
      <c r="C11021">
        <v>0.62575319190892997</v>
      </c>
      <c r="D11021">
        <v>6.5470440211953598E-3</v>
      </c>
    </row>
    <row r="11022" spans="1:4" x14ac:dyDescent="0.2">
      <c r="A11022" t="s">
        <v>49144</v>
      </c>
      <c r="B11022" t="s">
        <v>66499</v>
      </c>
      <c r="C11022">
        <v>1.0018694042231999</v>
      </c>
      <c r="D11022">
        <v>6.5517260109977399E-3</v>
      </c>
    </row>
    <row r="11023" spans="1:4" x14ac:dyDescent="0.2">
      <c r="A11023" t="s">
        <v>49145</v>
      </c>
      <c r="B11023" t="s">
        <v>66500</v>
      </c>
      <c r="C11023">
        <v>0.82648884524518196</v>
      </c>
      <c r="D11023">
        <v>6.557905623919E-3</v>
      </c>
    </row>
    <row r="11024" spans="1:4" x14ac:dyDescent="0.2">
      <c r="A11024" t="s">
        <v>49146</v>
      </c>
      <c r="B11024" t="s">
        <v>66501</v>
      </c>
      <c r="C11024">
        <v>0.62017972519143405</v>
      </c>
      <c r="D11024">
        <v>6.56292785994648E-3</v>
      </c>
    </row>
    <row r="11025" spans="1:4" x14ac:dyDescent="0.2">
      <c r="A11025" t="s">
        <v>49147</v>
      </c>
      <c r="B11025" t="s">
        <v>66502</v>
      </c>
      <c r="C11025">
        <v>-1.0843800618708199</v>
      </c>
      <c r="D11025">
        <v>6.5684577647183596E-3</v>
      </c>
    </row>
    <row r="11026" spans="1:4" x14ac:dyDescent="0.2">
      <c r="A11026" t="s">
        <v>49148</v>
      </c>
      <c r="B11026" t="s">
        <v>66503</v>
      </c>
      <c r="C11026">
        <v>-1.38700282807186</v>
      </c>
      <c r="D11026">
        <v>6.5737119156998904E-3</v>
      </c>
    </row>
    <row r="11027" spans="1:4" x14ac:dyDescent="0.2">
      <c r="A11027" t="s">
        <v>49149</v>
      </c>
      <c r="B11027" t="s">
        <v>66504</v>
      </c>
      <c r="C11027">
        <v>0.33265054786227499</v>
      </c>
      <c r="D11027">
        <v>6.5812628077828103E-3</v>
      </c>
    </row>
    <row r="11028" spans="1:4" x14ac:dyDescent="0.2">
      <c r="A11028" t="s">
        <v>49150</v>
      </c>
      <c r="B11028" t="s">
        <v>66505</v>
      </c>
      <c r="C11028">
        <v>1.17670725594806</v>
      </c>
      <c r="D11028">
        <v>6.5857607586241899E-3</v>
      </c>
    </row>
    <row r="11029" spans="1:4" x14ac:dyDescent="0.2">
      <c r="A11029" t="s">
        <v>49151</v>
      </c>
      <c r="B11029" t="s">
        <v>66506</v>
      </c>
      <c r="C11029">
        <v>1.40244557179406</v>
      </c>
      <c r="D11029">
        <v>6.5874362821249297E-3</v>
      </c>
    </row>
    <row r="11030" spans="1:4" x14ac:dyDescent="0.2">
      <c r="A11030" t="s">
        <v>49152</v>
      </c>
      <c r="B11030" t="s">
        <v>66507</v>
      </c>
      <c r="C11030">
        <v>0.46285049195140499</v>
      </c>
      <c r="D11030">
        <v>6.6014032275014799E-3</v>
      </c>
    </row>
    <row r="11031" spans="1:4" x14ac:dyDescent="0.2">
      <c r="A11031" t="s">
        <v>49153</v>
      </c>
      <c r="B11031" t="s">
        <v>66508</v>
      </c>
      <c r="C11031">
        <v>0.49724062204939701</v>
      </c>
      <c r="D11031">
        <v>6.6098158471622802E-3</v>
      </c>
    </row>
    <row r="11032" spans="1:4" x14ac:dyDescent="0.2">
      <c r="A11032" t="s">
        <v>49154</v>
      </c>
      <c r="B11032" t="s">
        <v>66509</v>
      </c>
      <c r="C11032">
        <v>1.3519063626407699</v>
      </c>
      <c r="D11032">
        <v>6.6139562409828602E-3</v>
      </c>
    </row>
    <row r="11033" spans="1:4" x14ac:dyDescent="0.2">
      <c r="A11033" t="s">
        <v>49155</v>
      </c>
      <c r="B11033" t="s">
        <v>66510</v>
      </c>
      <c r="C11033">
        <v>0.93770681631448305</v>
      </c>
      <c r="D11033">
        <v>6.6145284785093603E-3</v>
      </c>
    </row>
    <row r="11034" spans="1:4" x14ac:dyDescent="0.2">
      <c r="A11034" t="s">
        <v>49156</v>
      </c>
      <c r="B11034" t="s">
        <v>66511</v>
      </c>
      <c r="C11034">
        <v>0.49370206000517303</v>
      </c>
      <c r="D11034">
        <v>6.6148313503550703E-3</v>
      </c>
    </row>
    <row r="11035" spans="1:4" x14ac:dyDescent="0.2">
      <c r="A11035" t="s">
        <v>49157</v>
      </c>
      <c r="B11035" t="s">
        <v>66512</v>
      </c>
      <c r="C11035">
        <v>-1.67447145028969</v>
      </c>
      <c r="D11035">
        <v>6.6186105546634797E-3</v>
      </c>
    </row>
    <row r="11036" spans="1:4" x14ac:dyDescent="0.2">
      <c r="A11036" t="s">
        <v>49158</v>
      </c>
      <c r="B11036" t="s">
        <v>66513</v>
      </c>
      <c r="C11036">
        <v>-0.47286489788371799</v>
      </c>
      <c r="D11036">
        <v>6.62945808381004E-3</v>
      </c>
    </row>
    <row r="11037" spans="1:4" x14ac:dyDescent="0.2">
      <c r="A11037" t="s">
        <v>49159</v>
      </c>
      <c r="B11037" t="s">
        <v>66514</v>
      </c>
      <c r="C11037">
        <v>0.51876762382069697</v>
      </c>
      <c r="D11037">
        <v>6.6317857239209799E-3</v>
      </c>
    </row>
    <row r="11038" spans="1:4" x14ac:dyDescent="0.2">
      <c r="A11038" t="s">
        <v>49160</v>
      </c>
      <c r="B11038" t="s">
        <v>66515</v>
      </c>
      <c r="C11038">
        <v>1.52803823627969</v>
      </c>
      <c r="D11038">
        <v>6.66549207429007E-3</v>
      </c>
    </row>
    <row r="11039" spans="1:4" x14ac:dyDescent="0.2">
      <c r="A11039" t="s">
        <v>49161</v>
      </c>
      <c r="B11039" t="s">
        <v>66516</v>
      </c>
      <c r="C11039">
        <v>-0.69090943653611203</v>
      </c>
      <c r="D11039">
        <v>6.6656833181864897E-3</v>
      </c>
    </row>
    <row r="11040" spans="1:4" x14ac:dyDescent="0.2">
      <c r="A11040" t="s">
        <v>49162</v>
      </c>
      <c r="B11040" t="s">
        <v>66517</v>
      </c>
      <c r="C11040">
        <v>-0.67908836175117404</v>
      </c>
      <c r="D11040">
        <v>6.6656833181864897E-3</v>
      </c>
    </row>
    <row r="11041" spans="1:4" x14ac:dyDescent="0.2">
      <c r="A11041" t="s">
        <v>49163</v>
      </c>
      <c r="B11041" t="s">
        <v>66518</v>
      </c>
      <c r="C11041">
        <v>0.806577237185227</v>
      </c>
      <c r="D11041">
        <v>6.6815307915070402E-3</v>
      </c>
    </row>
    <row r="11042" spans="1:4" x14ac:dyDescent="0.2">
      <c r="A11042" t="s">
        <v>49164</v>
      </c>
      <c r="B11042" t="s">
        <v>66519</v>
      </c>
      <c r="C11042">
        <v>0.65909907399545797</v>
      </c>
      <c r="D11042">
        <v>6.6842183311643802E-3</v>
      </c>
    </row>
    <row r="11043" spans="1:4" x14ac:dyDescent="0.2">
      <c r="A11043" t="s">
        <v>49165</v>
      </c>
      <c r="B11043" t="s">
        <v>66520</v>
      </c>
      <c r="C11043">
        <v>0.670936541431851</v>
      </c>
      <c r="D11043">
        <v>6.7067176145956999E-3</v>
      </c>
    </row>
    <row r="11044" spans="1:4" x14ac:dyDescent="0.2">
      <c r="A11044" t="s">
        <v>49166</v>
      </c>
      <c r="B11044" t="s">
        <v>66521</v>
      </c>
      <c r="C11044">
        <v>-1.08711655103428</v>
      </c>
      <c r="D11044">
        <v>6.7089380641432101E-3</v>
      </c>
    </row>
    <row r="11045" spans="1:4" x14ac:dyDescent="0.2">
      <c r="A11045" t="s">
        <v>49167</v>
      </c>
      <c r="B11045" t="s">
        <v>66522</v>
      </c>
      <c r="C11045">
        <v>-2.3395691267719299</v>
      </c>
      <c r="D11045">
        <v>6.7164146567111598E-3</v>
      </c>
    </row>
    <row r="11046" spans="1:4" x14ac:dyDescent="0.2">
      <c r="A11046" t="s">
        <v>49168</v>
      </c>
      <c r="B11046" t="s">
        <v>66523</v>
      </c>
      <c r="C11046">
        <v>1.5273371306093599</v>
      </c>
      <c r="D11046">
        <v>6.7224669032179196E-3</v>
      </c>
    </row>
    <row r="11047" spans="1:4" x14ac:dyDescent="0.2">
      <c r="A11047" t="s">
        <v>49169</v>
      </c>
      <c r="B11047" t="s">
        <v>66524</v>
      </c>
      <c r="C11047">
        <v>-0.63773290119043502</v>
      </c>
      <c r="D11047">
        <v>6.7271330454554898E-3</v>
      </c>
    </row>
    <row r="11048" spans="1:4" x14ac:dyDescent="0.2">
      <c r="A11048" t="s">
        <v>49170</v>
      </c>
      <c r="B11048" t="s">
        <v>66525</v>
      </c>
      <c r="C11048">
        <v>1.4762473382399299</v>
      </c>
      <c r="D11048">
        <v>6.7301709450044702E-3</v>
      </c>
    </row>
    <row r="11049" spans="1:4" x14ac:dyDescent="0.2">
      <c r="A11049" t="s">
        <v>49171</v>
      </c>
      <c r="B11049" t="s">
        <v>66526</v>
      </c>
      <c r="C11049">
        <v>0.41220725609008302</v>
      </c>
      <c r="D11049">
        <v>6.7311466319892503E-3</v>
      </c>
    </row>
    <row r="11050" spans="1:4" x14ac:dyDescent="0.2">
      <c r="A11050" t="s">
        <v>49172</v>
      </c>
      <c r="B11050" t="s">
        <v>66527</v>
      </c>
      <c r="C11050">
        <v>1.0487724111727199</v>
      </c>
      <c r="D11050">
        <v>6.7406945714776796E-3</v>
      </c>
    </row>
    <row r="11051" spans="1:4" x14ac:dyDescent="0.2">
      <c r="A11051" t="s">
        <v>49173</v>
      </c>
      <c r="B11051" t="s">
        <v>66528</v>
      </c>
      <c r="C11051">
        <v>0.49717367847854299</v>
      </c>
      <c r="D11051">
        <v>6.7406945714776796E-3</v>
      </c>
    </row>
    <row r="11052" spans="1:4" x14ac:dyDescent="0.2">
      <c r="A11052" t="s">
        <v>49174</v>
      </c>
      <c r="B11052" t="s">
        <v>66529</v>
      </c>
      <c r="C11052">
        <v>1.25056172162529</v>
      </c>
      <c r="D11052">
        <v>6.7421793092592303E-3</v>
      </c>
    </row>
    <row r="11053" spans="1:4" x14ac:dyDescent="0.2">
      <c r="A11053" t="s">
        <v>49175</v>
      </c>
      <c r="B11053" t="s">
        <v>66530</v>
      </c>
      <c r="C11053">
        <v>-1.0146479622578899</v>
      </c>
      <c r="D11053">
        <v>6.751096516198E-3</v>
      </c>
    </row>
    <row r="11054" spans="1:4" x14ac:dyDescent="0.2">
      <c r="A11054" t="s">
        <v>49176</v>
      </c>
      <c r="B11054" t="s">
        <v>66531</v>
      </c>
      <c r="C11054">
        <v>-1.07173862943297</v>
      </c>
      <c r="D11054">
        <v>6.7622487825554503E-3</v>
      </c>
    </row>
    <row r="11055" spans="1:4" x14ac:dyDescent="0.2">
      <c r="A11055" t="s">
        <v>49177</v>
      </c>
      <c r="B11055" t="s">
        <v>66532</v>
      </c>
      <c r="C11055">
        <v>0.34112335895999901</v>
      </c>
      <c r="D11055">
        <v>6.7700411621837396E-3</v>
      </c>
    </row>
    <row r="11056" spans="1:4" x14ac:dyDescent="0.2">
      <c r="A11056" t="s">
        <v>49178</v>
      </c>
      <c r="B11056" t="s">
        <v>66533</v>
      </c>
      <c r="C11056">
        <v>1.2219439483551999</v>
      </c>
      <c r="D11056">
        <v>6.7700411621837396E-3</v>
      </c>
    </row>
    <row r="11057" spans="1:4" x14ac:dyDescent="0.2">
      <c r="A11057" t="s">
        <v>49179</v>
      </c>
      <c r="B11057" t="s">
        <v>66534</v>
      </c>
      <c r="C11057">
        <v>1.07355481243594</v>
      </c>
      <c r="D11057">
        <v>6.7821510612628101E-3</v>
      </c>
    </row>
    <row r="11058" spans="1:4" x14ac:dyDescent="0.2">
      <c r="A11058" t="s">
        <v>49180</v>
      </c>
      <c r="B11058" t="s">
        <v>66535</v>
      </c>
      <c r="C11058">
        <v>-0.76856423219215397</v>
      </c>
      <c r="D11058">
        <v>6.7857438218568104E-3</v>
      </c>
    </row>
    <row r="11059" spans="1:4" x14ac:dyDescent="0.2">
      <c r="A11059" t="s">
        <v>49181</v>
      </c>
      <c r="B11059" t="s">
        <v>66536</v>
      </c>
      <c r="C11059">
        <v>-1.52325356005373</v>
      </c>
      <c r="D11059">
        <v>6.7887524960617398E-3</v>
      </c>
    </row>
    <row r="11060" spans="1:4" x14ac:dyDescent="0.2">
      <c r="A11060" t="s">
        <v>49182</v>
      </c>
      <c r="B11060" t="s">
        <v>66537</v>
      </c>
      <c r="C11060">
        <v>-0.78203978251405304</v>
      </c>
      <c r="D11060">
        <v>6.7887524960617398E-3</v>
      </c>
    </row>
    <row r="11061" spans="1:4" x14ac:dyDescent="0.2">
      <c r="A11061" t="s">
        <v>49183</v>
      </c>
      <c r="B11061" t="s">
        <v>66538</v>
      </c>
      <c r="C11061">
        <v>0.456564572642219</v>
      </c>
      <c r="D11061">
        <v>6.7888634359043604E-3</v>
      </c>
    </row>
    <row r="11062" spans="1:4" x14ac:dyDescent="0.2">
      <c r="A11062" t="s">
        <v>49184</v>
      </c>
      <c r="B11062" t="s">
        <v>66539</v>
      </c>
      <c r="C11062">
        <v>-1.4459578758084799</v>
      </c>
      <c r="D11062">
        <v>6.7911067403731698E-3</v>
      </c>
    </row>
    <row r="11063" spans="1:4" x14ac:dyDescent="0.2">
      <c r="A11063" t="s">
        <v>49185</v>
      </c>
      <c r="B11063" t="s">
        <v>66540</v>
      </c>
      <c r="C11063">
        <v>1.12846050539956</v>
      </c>
      <c r="D11063">
        <v>6.7935437291618299E-3</v>
      </c>
    </row>
    <row r="11064" spans="1:4" x14ac:dyDescent="0.2">
      <c r="A11064" t="s">
        <v>49186</v>
      </c>
      <c r="B11064" t="s">
        <v>66541</v>
      </c>
      <c r="C11064">
        <v>-0.54351186414698804</v>
      </c>
      <c r="D11064">
        <v>6.7968561417169797E-3</v>
      </c>
    </row>
    <row r="11065" spans="1:4" x14ac:dyDescent="0.2">
      <c r="A11065" t="s">
        <v>49187</v>
      </c>
      <c r="B11065" t="s">
        <v>66542</v>
      </c>
      <c r="C11065">
        <v>0.80075297874113205</v>
      </c>
      <c r="D11065">
        <v>6.8036606646309297E-3</v>
      </c>
    </row>
    <row r="11066" spans="1:4" x14ac:dyDescent="0.2">
      <c r="A11066" t="s">
        <v>49188</v>
      </c>
      <c r="B11066" t="s">
        <v>66543</v>
      </c>
      <c r="C11066">
        <v>0.58733969003410003</v>
      </c>
      <c r="D11066">
        <v>6.8210652360822296E-3</v>
      </c>
    </row>
    <row r="11067" spans="1:4" x14ac:dyDescent="0.2">
      <c r="A11067" t="s">
        <v>49189</v>
      </c>
      <c r="B11067" t="s">
        <v>66544</v>
      </c>
      <c r="C11067">
        <v>0.881217564615147</v>
      </c>
      <c r="D11067">
        <v>6.82223151313412E-3</v>
      </c>
    </row>
    <row r="11068" spans="1:4" x14ac:dyDescent="0.2">
      <c r="A11068" t="s">
        <v>49190</v>
      </c>
      <c r="B11068" t="s">
        <v>66545</v>
      </c>
      <c r="C11068">
        <v>-1.1926661291148399</v>
      </c>
      <c r="D11068">
        <v>6.8237276060840501E-3</v>
      </c>
    </row>
    <row r="11069" spans="1:4" x14ac:dyDescent="0.2">
      <c r="A11069" t="s">
        <v>49191</v>
      </c>
      <c r="B11069" t="s">
        <v>66546</v>
      </c>
      <c r="C11069">
        <v>1.5678052204953099</v>
      </c>
      <c r="D11069">
        <v>6.8305016253239802E-3</v>
      </c>
    </row>
    <row r="11070" spans="1:4" x14ac:dyDescent="0.2">
      <c r="A11070" t="s">
        <v>49192</v>
      </c>
      <c r="B11070" t="s">
        <v>66547</v>
      </c>
      <c r="C11070">
        <v>0.40906767602358501</v>
      </c>
      <c r="D11070">
        <v>6.8498703489504702E-3</v>
      </c>
    </row>
    <row r="11071" spans="1:4" x14ac:dyDescent="0.2">
      <c r="A11071" t="s">
        <v>49193</v>
      </c>
      <c r="B11071" t="s">
        <v>66548</v>
      </c>
      <c r="C11071">
        <v>-1.2731731767987799</v>
      </c>
      <c r="D11071">
        <v>6.8498703489504702E-3</v>
      </c>
    </row>
    <row r="11072" spans="1:4" x14ac:dyDescent="0.2">
      <c r="A11072" t="s">
        <v>49194</v>
      </c>
      <c r="B11072" t="s">
        <v>66549</v>
      </c>
      <c r="C11072">
        <v>-0.76669346750826295</v>
      </c>
      <c r="D11072">
        <v>6.8581009440845499E-3</v>
      </c>
    </row>
    <row r="11073" spans="1:4" x14ac:dyDescent="0.2">
      <c r="A11073" t="s">
        <v>49195</v>
      </c>
      <c r="B11073" t="s">
        <v>66550</v>
      </c>
      <c r="C11073">
        <v>0.35759162630784502</v>
      </c>
      <c r="D11073">
        <v>6.8617944309310201E-3</v>
      </c>
    </row>
    <row r="11074" spans="1:4" x14ac:dyDescent="0.2">
      <c r="A11074" t="s">
        <v>49196</v>
      </c>
      <c r="B11074" t="s">
        <v>66551</v>
      </c>
      <c r="C11074">
        <v>-0.81221844871001403</v>
      </c>
      <c r="D11074">
        <v>6.8761577852997002E-3</v>
      </c>
    </row>
    <row r="11075" spans="1:4" x14ac:dyDescent="0.2">
      <c r="A11075" t="s">
        <v>49197</v>
      </c>
      <c r="B11075" t="s">
        <v>66552</v>
      </c>
      <c r="C11075">
        <v>-1.04380212229696</v>
      </c>
      <c r="D11075">
        <v>6.8818764234672702E-3</v>
      </c>
    </row>
    <row r="11076" spans="1:4" x14ac:dyDescent="0.2">
      <c r="A11076" t="s">
        <v>49198</v>
      </c>
      <c r="B11076" t="s">
        <v>66553</v>
      </c>
      <c r="C11076">
        <v>0.62594923529896795</v>
      </c>
      <c r="D11076">
        <v>6.8986641805938798E-3</v>
      </c>
    </row>
    <row r="11077" spans="1:4" x14ac:dyDescent="0.2">
      <c r="A11077" t="s">
        <v>49199</v>
      </c>
      <c r="B11077" t="s">
        <v>66554</v>
      </c>
      <c r="C11077">
        <v>-0.83330315923652498</v>
      </c>
      <c r="D11077">
        <v>6.9069613951560299E-3</v>
      </c>
    </row>
    <row r="11078" spans="1:4" x14ac:dyDescent="0.2">
      <c r="A11078" t="s">
        <v>49200</v>
      </c>
      <c r="B11078" t="s">
        <v>66555</v>
      </c>
      <c r="C11078">
        <v>-1.04924131044109</v>
      </c>
      <c r="D11078">
        <v>6.9145333515370404E-3</v>
      </c>
    </row>
    <row r="11079" spans="1:4" x14ac:dyDescent="0.2">
      <c r="A11079" t="s">
        <v>49201</v>
      </c>
      <c r="B11079" t="s">
        <v>38787</v>
      </c>
      <c r="C11079">
        <v>0.81454931196245295</v>
      </c>
      <c r="D11079">
        <v>6.91711227376526E-3</v>
      </c>
    </row>
    <row r="11080" spans="1:4" x14ac:dyDescent="0.2">
      <c r="A11080" t="s">
        <v>49202</v>
      </c>
      <c r="B11080" t="s">
        <v>66556</v>
      </c>
      <c r="C11080">
        <v>0.41209663983108102</v>
      </c>
      <c r="D11080">
        <v>6.9172566947362001E-3</v>
      </c>
    </row>
    <row r="11081" spans="1:4" x14ac:dyDescent="0.2">
      <c r="A11081" t="s">
        <v>49203</v>
      </c>
      <c r="B11081" t="s">
        <v>66557</v>
      </c>
      <c r="C11081">
        <v>0.41034143025452502</v>
      </c>
      <c r="D11081">
        <v>6.9297069258130997E-3</v>
      </c>
    </row>
    <row r="11082" spans="1:4" x14ac:dyDescent="0.2">
      <c r="A11082" t="s">
        <v>49204</v>
      </c>
      <c r="B11082" t="s">
        <v>66558</v>
      </c>
      <c r="C11082">
        <v>0.33079579642814699</v>
      </c>
      <c r="D11082">
        <v>6.9313915878634197E-3</v>
      </c>
    </row>
    <row r="11083" spans="1:4" x14ac:dyDescent="0.2">
      <c r="A11083" t="s">
        <v>49205</v>
      </c>
      <c r="B11083" t="s">
        <v>66559</v>
      </c>
      <c r="C11083">
        <v>1.03463833310272</v>
      </c>
      <c r="D11083">
        <v>6.9378527400848003E-3</v>
      </c>
    </row>
    <row r="11084" spans="1:4" x14ac:dyDescent="0.2">
      <c r="A11084" t="s">
        <v>49206</v>
      </c>
      <c r="B11084" t="s">
        <v>66560</v>
      </c>
      <c r="C11084">
        <v>0.42907072225487097</v>
      </c>
      <c r="D11084">
        <v>6.9449519470059003E-3</v>
      </c>
    </row>
    <row r="11085" spans="1:4" x14ac:dyDescent="0.2">
      <c r="A11085" t="s">
        <v>49207</v>
      </c>
      <c r="B11085" t="s">
        <v>66561</v>
      </c>
      <c r="C11085">
        <v>-1.0142522403149901</v>
      </c>
      <c r="D11085">
        <v>6.9456018477935897E-3</v>
      </c>
    </row>
    <row r="11086" spans="1:4" x14ac:dyDescent="0.2">
      <c r="A11086" t="s">
        <v>49208</v>
      </c>
      <c r="B11086" t="s">
        <v>66562</v>
      </c>
      <c r="C11086">
        <v>0.49087519351785203</v>
      </c>
      <c r="D11086">
        <v>6.9576844545743404E-3</v>
      </c>
    </row>
    <row r="11087" spans="1:4" x14ac:dyDescent="0.2">
      <c r="A11087" t="s">
        <v>49209</v>
      </c>
      <c r="B11087" t="s">
        <v>66563</v>
      </c>
      <c r="C11087">
        <v>-1.81749496189675</v>
      </c>
      <c r="D11087">
        <v>6.9757341533175001E-3</v>
      </c>
    </row>
    <row r="11088" spans="1:4" x14ac:dyDescent="0.2">
      <c r="A11088" t="s">
        <v>49210</v>
      </c>
      <c r="B11088" t="s">
        <v>66564</v>
      </c>
      <c r="C11088">
        <v>-1.55953707389116</v>
      </c>
      <c r="D11088">
        <v>6.9785490469253799E-3</v>
      </c>
    </row>
    <row r="11089" spans="1:4" x14ac:dyDescent="0.2">
      <c r="A11089" t="s">
        <v>49211</v>
      </c>
      <c r="B11089" t="s">
        <v>66565</v>
      </c>
      <c r="C11089">
        <v>-0.36753975751482298</v>
      </c>
      <c r="D11089">
        <v>6.9845234975848998E-3</v>
      </c>
    </row>
    <row r="11090" spans="1:4" x14ac:dyDescent="0.2">
      <c r="A11090" t="s">
        <v>49212</v>
      </c>
      <c r="B11090" t="s">
        <v>66566</v>
      </c>
      <c r="C11090">
        <v>0.38309612450887198</v>
      </c>
      <c r="D11090">
        <v>6.9902749949252501E-3</v>
      </c>
    </row>
    <row r="11091" spans="1:4" x14ac:dyDescent="0.2">
      <c r="A11091" t="s">
        <v>49213</v>
      </c>
      <c r="B11091" t="s">
        <v>66567</v>
      </c>
      <c r="C11091">
        <v>1.4812956306963001</v>
      </c>
      <c r="D11091">
        <v>6.9903144537624999E-3</v>
      </c>
    </row>
    <row r="11092" spans="1:4" x14ac:dyDescent="0.2">
      <c r="A11092" t="s">
        <v>49214</v>
      </c>
      <c r="B11092" t="s">
        <v>66568</v>
      </c>
      <c r="C11092">
        <v>0.76307138425660903</v>
      </c>
      <c r="D11092">
        <v>6.9982419532302201E-3</v>
      </c>
    </row>
    <row r="11093" spans="1:4" x14ac:dyDescent="0.2">
      <c r="A11093" t="s">
        <v>49215</v>
      </c>
      <c r="B11093" t="s">
        <v>66569</v>
      </c>
      <c r="C11093">
        <v>1.4727454097360899</v>
      </c>
      <c r="D11093">
        <v>7.00200537997592E-3</v>
      </c>
    </row>
    <row r="11094" spans="1:4" x14ac:dyDescent="0.2">
      <c r="A11094" t="s">
        <v>49216</v>
      </c>
      <c r="B11094" t="s">
        <v>66570</v>
      </c>
      <c r="C11094">
        <v>-0.85622210912586705</v>
      </c>
      <c r="D11094">
        <v>7.0085551076342597E-3</v>
      </c>
    </row>
    <row r="11095" spans="1:4" x14ac:dyDescent="0.2">
      <c r="A11095" t="s">
        <v>49217</v>
      </c>
      <c r="B11095" t="s">
        <v>66571</v>
      </c>
      <c r="C11095">
        <v>1.66429929799641</v>
      </c>
      <c r="D11095">
        <v>7.0102553782888898E-3</v>
      </c>
    </row>
    <row r="11096" spans="1:4" x14ac:dyDescent="0.2">
      <c r="A11096" t="s">
        <v>49218</v>
      </c>
      <c r="B11096" t="s">
        <v>66572</v>
      </c>
      <c r="C11096">
        <v>-1.44268025033423</v>
      </c>
      <c r="D11096">
        <v>7.0338287780256402E-3</v>
      </c>
    </row>
    <row r="11097" spans="1:4" x14ac:dyDescent="0.2">
      <c r="A11097" t="s">
        <v>49219</v>
      </c>
      <c r="B11097" t="s">
        <v>66573</v>
      </c>
      <c r="C11097">
        <v>-0.52954769139943703</v>
      </c>
      <c r="D11097">
        <v>7.0372254716545499E-3</v>
      </c>
    </row>
    <row r="11098" spans="1:4" x14ac:dyDescent="0.2">
      <c r="A11098" t="s">
        <v>49220</v>
      </c>
      <c r="B11098" t="s">
        <v>66574</v>
      </c>
      <c r="C11098">
        <v>-0.60771970692185895</v>
      </c>
      <c r="D11098">
        <v>7.0715415195566804E-3</v>
      </c>
    </row>
    <row r="11099" spans="1:4" x14ac:dyDescent="0.2">
      <c r="A11099" t="s">
        <v>49221</v>
      </c>
      <c r="B11099" t="s">
        <v>66575</v>
      </c>
      <c r="C11099">
        <v>0.452461608016758</v>
      </c>
      <c r="D11099">
        <v>7.0735078549642302E-3</v>
      </c>
    </row>
    <row r="11100" spans="1:4" x14ac:dyDescent="0.2">
      <c r="A11100" t="s">
        <v>49222</v>
      </c>
      <c r="B11100" t="s">
        <v>66576</v>
      </c>
      <c r="C11100">
        <v>0.35423356297231701</v>
      </c>
      <c r="D11100">
        <v>7.0792718105279996E-3</v>
      </c>
    </row>
    <row r="11101" spans="1:4" x14ac:dyDescent="0.2">
      <c r="A11101" t="s">
        <v>49223</v>
      </c>
      <c r="B11101" t="s">
        <v>66577</v>
      </c>
      <c r="C11101">
        <v>0.46279214253689799</v>
      </c>
      <c r="D11101">
        <v>7.0828828916216398E-3</v>
      </c>
    </row>
    <row r="11102" spans="1:4" x14ac:dyDescent="0.2">
      <c r="A11102" t="s">
        <v>49224</v>
      </c>
      <c r="B11102" t="s">
        <v>66578</v>
      </c>
      <c r="C11102">
        <v>-1.0612706446989699</v>
      </c>
      <c r="D11102">
        <v>7.0938383881860396E-3</v>
      </c>
    </row>
    <row r="11103" spans="1:4" x14ac:dyDescent="0.2">
      <c r="A11103" t="s">
        <v>49225</v>
      </c>
      <c r="B11103" t="s">
        <v>66579</v>
      </c>
      <c r="C11103">
        <v>0.350954502258079</v>
      </c>
      <c r="D11103">
        <v>7.0992717592512104E-3</v>
      </c>
    </row>
    <row r="11104" spans="1:4" x14ac:dyDescent="0.2">
      <c r="A11104" t="s">
        <v>49226</v>
      </c>
      <c r="B11104" t="s">
        <v>66580</v>
      </c>
      <c r="C11104">
        <v>-0.55036646608121098</v>
      </c>
      <c r="D11104">
        <v>7.0997493425486299E-3</v>
      </c>
    </row>
    <row r="11105" spans="1:4" x14ac:dyDescent="0.2">
      <c r="A11105" t="s">
        <v>49227</v>
      </c>
      <c r="B11105" t="s">
        <v>66581</v>
      </c>
      <c r="C11105">
        <v>0.46641490489928</v>
      </c>
      <c r="D11105">
        <v>7.1146610239671603E-3</v>
      </c>
    </row>
    <row r="11106" spans="1:4" x14ac:dyDescent="0.2">
      <c r="A11106" t="s">
        <v>49228</v>
      </c>
      <c r="B11106" t="s">
        <v>66582</v>
      </c>
      <c r="C11106">
        <v>0.88437639384198996</v>
      </c>
      <c r="D11106">
        <v>7.1180030700412596E-3</v>
      </c>
    </row>
    <row r="11107" spans="1:4" x14ac:dyDescent="0.2">
      <c r="A11107" t="s">
        <v>49229</v>
      </c>
      <c r="B11107" t="s">
        <v>66583</v>
      </c>
      <c r="C11107">
        <v>0.35990078621301202</v>
      </c>
      <c r="D11107">
        <v>7.1196466298834001E-3</v>
      </c>
    </row>
    <row r="11108" spans="1:4" x14ac:dyDescent="0.2">
      <c r="A11108" t="s">
        <v>49230</v>
      </c>
      <c r="B11108" t="s">
        <v>66584</v>
      </c>
      <c r="C11108">
        <v>-0.78933529799818603</v>
      </c>
      <c r="D11108">
        <v>7.1255467546864496E-3</v>
      </c>
    </row>
    <row r="11109" spans="1:4" x14ac:dyDescent="0.2">
      <c r="A11109" t="s">
        <v>49231</v>
      </c>
      <c r="B11109" t="s">
        <v>66585</v>
      </c>
      <c r="C11109">
        <v>0.58139847347899298</v>
      </c>
      <c r="D11109">
        <v>7.1304232548178702E-3</v>
      </c>
    </row>
    <row r="11110" spans="1:4" x14ac:dyDescent="0.2">
      <c r="A11110" t="s">
        <v>49232</v>
      </c>
      <c r="B11110" t="s">
        <v>66586</v>
      </c>
      <c r="C11110">
        <v>-0.92911209084832502</v>
      </c>
      <c r="D11110">
        <v>7.1305191697492798E-3</v>
      </c>
    </row>
    <row r="11111" spans="1:4" x14ac:dyDescent="0.2">
      <c r="A11111" t="s">
        <v>49233</v>
      </c>
      <c r="B11111" t="s">
        <v>66587</v>
      </c>
      <c r="C11111">
        <v>0.94912996407476802</v>
      </c>
      <c r="D11111">
        <v>7.131736981095E-3</v>
      </c>
    </row>
    <row r="11112" spans="1:4" x14ac:dyDescent="0.2">
      <c r="A11112" t="s">
        <v>49234</v>
      </c>
      <c r="B11112" t="s">
        <v>66588</v>
      </c>
      <c r="C11112">
        <v>-0.62752152912395198</v>
      </c>
      <c r="D11112">
        <v>7.1561697545285703E-3</v>
      </c>
    </row>
    <row r="11113" spans="1:4" x14ac:dyDescent="0.2">
      <c r="A11113" t="s">
        <v>49235</v>
      </c>
      <c r="B11113" t="s">
        <v>66589</v>
      </c>
      <c r="C11113">
        <v>0.35180104112872501</v>
      </c>
      <c r="D11113">
        <v>7.1640096887649E-3</v>
      </c>
    </row>
    <row r="11114" spans="1:4" x14ac:dyDescent="0.2">
      <c r="A11114" t="s">
        <v>49236</v>
      </c>
      <c r="B11114" t="s">
        <v>66590</v>
      </c>
      <c r="C11114">
        <v>0.59876199211694103</v>
      </c>
      <c r="D11114">
        <v>7.1852555957322697E-3</v>
      </c>
    </row>
    <row r="11115" spans="1:4" x14ac:dyDescent="0.2">
      <c r="A11115" t="s">
        <v>49237</v>
      </c>
      <c r="B11115" t="s">
        <v>66591</v>
      </c>
      <c r="C11115">
        <v>0.51242257652629597</v>
      </c>
      <c r="D11115">
        <v>7.1950891885229698E-3</v>
      </c>
    </row>
    <row r="11116" spans="1:4" x14ac:dyDescent="0.2">
      <c r="A11116" t="s">
        <v>49238</v>
      </c>
      <c r="B11116" t="s">
        <v>66592</v>
      </c>
      <c r="C11116">
        <v>-1.0285764947417699</v>
      </c>
      <c r="D11116">
        <v>7.1967699078521697E-3</v>
      </c>
    </row>
    <row r="11117" spans="1:4" x14ac:dyDescent="0.2">
      <c r="A11117" t="s">
        <v>49239</v>
      </c>
      <c r="B11117" t="s">
        <v>66593</v>
      </c>
      <c r="C11117">
        <v>-0.97475677488150303</v>
      </c>
      <c r="D11117">
        <v>7.1990267349977197E-3</v>
      </c>
    </row>
    <row r="11118" spans="1:4" x14ac:dyDescent="0.2">
      <c r="A11118" t="s">
        <v>49240</v>
      </c>
      <c r="B11118" t="s">
        <v>66594</v>
      </c>
      <c r="C11118">
        <v>0.62065336347883804</v>
      </c>
      <c r="D11118">
        <v>7.2010643501246802E-3</v>
      </c>
    </row>
    <row r="11119" spans="1:4" x14ac:dyDescent="0.2">
      <c r="A11119" t="s">
        <v>49241</v>
      </c>
      <c r="B11119" t="s">
        <v>66595</v>
      </c>
      <c r="C11119">
        <v>-0.98067452041560599</v>
      </c>
      <c r="D11119">
        <v>7.2099135591478999E-3</v>
      </c>
    </row>
    <row r="11120" spans="1:4" x14ac:dyDescent="0.2">
      <c r="A11120" t="s">
        <v>49242</v>
      </c>
      <c r="B11120" t="s">
        <v>66596</v>
      </c>
      <c r="C11120">
        <v>-1.30963451106625</v>
      </c>
      <c r="D11120">
        <v>7.2330530063161296E-3</v>
      </c>
    </row>
    <row r="11121" spans="1:4" x14ac:dyDescent="0.2">
      <c r="A11121" t="s">
        <v>49243</v>
      </c>
      <c r="B11121" t="s">
        <v>66597</v>
      </c>
      <c r="C11121">
        <v>-0.88798380665641297</v>
      </c>
      <c r="D11121">
        <v>7.23986073480182E-3</v>
      </c>
    </row>
    <row r="11122" spans="1:4" x14ac:dyDescent="0.2">
      <c r="A11122" t="s">
        <v>49244</v>
      </c>
      <c r="B11122" t="s">
        <v>66598</v>
      </c>
      <c r="C11122">
        <v>0.88405326357330505</v>
      </c>
      <c r="D11122">
        <v>7.2484308168114103E-3</v>
      </c>
    </row>
    <row r="11123" spans="1:4" x14ac:dyDescent="0.2">
      <c r="A11123" t="s">
        <v>49245</v>
      </c>
      <c r="B11123" t="s">
        <v>66599</v>
      </c>
      <c r="C11123">
        <v>1.3108531017243801</v>
      </c>
      <c r="D11123">
        <v>7.25328002611411E-3</v>
      </c>
    </row>
    <row r="11124" spans="1:4" x14ac:dyDescent="0.2">
      <c r="A11124" t="s">
        <v>49246</v>
      </c>
      <c r="B11124" t="s">
        <v>66600</v>
      </c>
      <c r="C11124">
        <v>0.37179194594715598</v>
      </c>
      <c r="D11124">
        <v>7.2534934082604703E-3</v>
      </c>
    </row>
    <row r="11125" spans="1:4" x14ac:dyDescent="0.2">
      <c r="A11125" t="s">
        <v>49247</v>
      </c>
      <c r="B11125" t="s">
        <v>66601</v>
      </c>
      <c r="C11125">
        <v>1.2617181652478</v>
      </c>
      <c r="D11125">
        <v>7.2537810978015402E-3</v>
      </c>
    </row>
    <row r="11126" spans="1:4" x14ac:dyDescent="0.2">
      <c r="A11126" t="s">
        <v>49248</v>
      </c>
      <c r="B11126" t="s">
        <v>66602</v>
      </c>
      <c r="C11126">
        <v>1.1512913944205101</v>
      </c>
      <c r="D11126">
        <v>7.2568469660117003E-3</v>
      </c>
    </row>
    <row r="11127" spans="1:4" x14ac:dyDescent="0.2">
      <c r="A11127" t="s">
        <v>49249</v>
      </c>
      <c r="B11127" t="s">
        <v>66603</v>
      </c>
      <c r="C11127">
        <v>-1.0195628841365301</v>
      </c>
      <c r="D11127">
        <v>7.25878019779304E-3</v>
      </c>
    </row>
    <row r="11128" spans="1:4" x14ac:dyDescent="0.2">
      <c r="A11128" t="s">
        <v>49250</v>
      </c>
      <c r="B11128" t="s">
        <v>66604</v>
      </c>
      <c r="C11128">
        <v>0.63013015276741802</v>
      </c>
      <c r="D11128">
        <v>7.2597199576400796E-3</v>
      </c>
    </row>
    <row r="11129" spans="1:4" x14ac:dyDescent="0.2">
      <c r="A11129" t="s">
        <v>49251</v>
      </c>
      <c r="B11129" t="s">
        <v>66605</v>
      </c>
      <c r="C11129">
        <v>1.1615564423401401</v>
      </c>
      <c r="D11129">
        <v>7.2740216251708997E-3</v>
      </c>
    </row>
    <row r="11130" spans="1:4" x14ac:dyDescent="0.2">
      <c r="A11130" t="s">
        <v>49252</v>
      </c>
      <c r="B11130" t="s">
        <v>66606</v>
      </c>
      <c r="C11130">
        <v>-0.67888851934575101</v>
      </c>
      <c r="D11130">
        <v>7.2743006835610698E-3</v>
      </c>
    </row>
    <row r="11131" spans="1:4" x14ac:dyDescent="0.2">
      <c r="A11131" t="s">
        <v>49253</v>
      </c>
      <c r="B11131" t="s">
        <v>66607</v>
      </c>
      <c r="C11131">
        <v>0.79972643558566503</v>
      </c>
      <c r="D11131">
        <v>7.2953476681136501E-3</v>
      </c>
    </row>
    <row r="11132" spans="1:4" x14ac:dyDescent="0.2">
      <c r="A11132" t="s">
        <v>49254</v>
      </c>
      <c r="B11132" t="s">
        <v>66608</v>
      </c>
      <c r="C11132">
        <v>0.40839616876800999</v>
      </c>
      <c r="D11132">
        <v>7.3187181767738804E-3</v>
      </c>
    </row>
    <row r="11133" spans="1:4" x14ac:dyDescent="0.2">
      <c r="A11133" t="s">
        <v>49255</v>
      </c>
      <c r="B11133" t="s">
        <v>66609</v>
      </c>
      <c r="C11133">
        <v>-1.2692484678621201</v>
      </c>
      <c r="D11133">
        <v>7.3213145571131401E-3</v>
      </c>
    </row>
    <row r="11134" spans="1:4" x14ac:dyDescent="0.2">
      <c r="A11134" t="s">
        <v>49256</v>
      </c>
      <c r="B11134" t="s">
        <v>66610</v>
      </c>
      <c r="C11134">
        <v>1.8690274155436399</v>
      </c>
      <c r="D11134">
        <v>7.3307648827072901E-3</v>
      </c>
    </row>
    <row r="11135" spans="1:4" x14ac:dyDescent="0.2">
      <c r="A11135" t="s">
        <v>49257</v>
      </c>
      <c r="B11135" t="s">
        <v>66611</v>
      </c>
      <c r="C11135">
        <v>-1.7156491865589101</v>
      </c>
      <c r="D11135">
        <v>7.3487104530632402E-3</v>
      </c>
    </row>
    <row r="11136" spans="1:4" x14ac:dyDescent="0.2">
      <c r="A11136" t="s">
        <v>49258</v>
      </c>
      <c r="B11136" t="s">
        <v>66612</v>
      </c>
      <c r="C11136">
        <v>0.46162283411562799</v>
      </c>
      <c r="D11136">
        <v>7.3558540938872099E-3</v>
      </c>
    </row>
    <row r="11137" spans="1:4" x14ac:dyDescent="0.2">
      <c r="A11137" t="s">
        <v>49259</v>
      </c>
      <c r="B11137" t="s">
        <v>66613</v>
      </c>
      <c r="C11137">
        <v>-0.90041841158357805</v>
      </c>
      <c r="D11137">
        <v>7.3628045945631597E-3</v>
      </c>
    </row>
    <row r="11138" spans="1:4" x14ac:dyDescent="0.2">
      <c r="A11138" t="s">
        <v>49260</v>
      </c>
      <c r="B11138" t="s">
        <v>66614</v>
      </c>
      <c r="C11138">
        <v>-1.2503804528995599</v>
      </c>
      <c r="D11138">
        <v>7.3680038613590801E-3</v>
      </c>
    </row>
    <row r="11139" spans="1:4" x14ac:dyDescent="0.2">
      <c r="A11139" t="s">
        <v>49261</v>
      </c>
      <c r="B11139" t="s">
        <v>66615</v>
      </c>
      <c r="C11139">
        <v>1.85421079748467</v>
      </c>
      <c r="D11139">
        <v>7.3688831519376002E-3</v>
      </c>
    </row>
    <row r="11140" spans="1:4" x14ac:dyDescent="0.2">
      <c r="A11140" t="s">
        <v>49262</v>
      </c>
      <c r="B11140" t="s">
        <v>66616</v>
      </c>
      <c r="C11140">
        <v>-1.68889408341682</v>
      </c>
      <c r="D11140">
        <v>7.3735049783571699E-3</v>
      </c>
    </row>
    <row r="11141" spans="1:4" x14ac:dyDescent="0.2">
      <c r="A11141" t="s">
        <v>49263</v>
      </c>
      <c r="B11141" t="s">
        <v>66617</v>
      </c>
      <c r="C11141">
        <v>-0.315769899055384</v>
      </c>
      <c r="D11141">
        <v>7.3737373983060496E-3</v>
      </c>
    </row>
    <row r="11142" spans="1:4" x14ac:dyDescent="0.2">
      <c r="A11142" t="s">
        <v>49264</v>
      </c>
      <c r="B11142" t="s">
        <v>66618</v>
      </c>
      <c r="C11142">
        <v>1.1945376918997099</v>
      </c>
      <c r="D11142">
        <v>7.3894660078808704E-3</v>
      </c>
    </row>
    <row r="11143" spans="1:4" x14ac:dyDescent="0.2">
      <c r="A11143" t="s">
        <v>49265</v>
      </c>
      <c r="B11143" t="s">
        <v>66619</v>
      </c>
      <c r="C11143">
        <v>-0.73500502451350702</v>
      </c>
      <c r="D11143">
        <v>7.3898013505364199E-3</v>
      </c>
    </row>
    <row r="11144" spans="1:4" x14ac:dyDescent="0.2">
      <c r="A11144" t="s">
        <v>49266</v>
      </c>
      <c r="B11144" t="s">
        <v>66620</v>
      </c>
      <c r="C11144">
        <v>-0.84191240193476702</v>
      </c>
      <c r="D11144">
        <v>7.3946328565756099E-3</v>
      </c>
    </row>
    <row r="11145" spans="1:4" x14ac:dyDescent="0.2">
      <c r="A11145" t="s">
        <v>49267</v>
      </c>
      <c r="B11145" t="s">
        <v>66621</v>
      </c>
      <c r="C11145">
        <v>-0.470702569282959</v>
      </c>
      <c r="D11145">
        <v>7.3955254830309304E-3</v>
      </c>
    </row>
    <row r="11146" spans="1:4" x14ac:dyDescent="0.2">
      <c r="A11146" t="s">
        <v>49268</v>
      </c>
      <c r="B11146" t="s">
        <v>66622</v>
      </c>
      <c r="C11146">
        <v>0.40855837081702501</v>
      </c>
      <c r="D11146">
        <v>7.3959676513530703E-3</v>
      </c>
    </row>
    <row r="11147" spans="1:4" x14ac:dyDescent="0.2">
      <c r="A11147" t="s">
        <v>49269</v>
      </c>
      <c r="B11147" t="s">
        <v>66623</v>
      </c>
      <c r="C11147">
        <v>-1.37687577018504</v>
      </c>
      <c r="D11147">
        <v>7.4013893860962699E-3</v>
      </c>
    </row>
    <row r="11148" spans="1:4" x14ac:dyDescent="0.2">
      <c r="A11148" t="s">
        <v>49270</v>
      </c>
      <c r="B11148" t="s">
        <v>38787</v>
      </c>
      <c r="C11148">
        <v>0.44963509318504602</v>
      </c>
      <c r="D11148">
        <v>7.4030971222661902E-3</v>
      </c>
    </row>
    <row r="11149" spans="1:4" x14ac:dyDescent="0.2">
      <c r="A11149" t="s">
        <v>49271</v>
      </c>
      <c r="B11149" t="s">
        <v>66624</v>
      </c>
      <c r="C11149">
        <v>-1.0482763804277</v>
      </c>
      <c r="D11149">
        <v>7.4066669710129004E-3</v>
      </c>
    </row>
    <row r="11150" spans="1:4" x14ac:dyDescent="0.2">
      <c r="A11150" t="s">
        <v>49272</v>
      </c>
      <c r="B11150" t="s">
        <v>66625</v>
      </c>
      <c r="C11150">
        <v>0.43262111875043202</v>
      </c>
      <c r="D11150">
        <v>7.4153575761068099E-3</v>
      </c>
    </row>
    <row r="11151" spans="1:4" x14ac:dyDescent="0.2">
      <c r="A11151" t="s">
        <v>49273</v>
      </c>
      <c r="B11151" t="s">
        <v>66626</v>
      </c>
      <c r="C11151">
        <v>0.66279053577094105</v>
      </c>
      <c r="D11151">
        <v>7.4348574126047104E-3</v>
      </c>
    </row>
    <row r="11152" spans="1:4" x14ac:dyDescent="0.2">
      <c r="A11152" t="s">
        <v>49274</v>
      </c>
      <c r="B11152" t="s">
        <v>66627</v>
      </c>
      <c r="C11152">
        <v>-0.91761153835106402</v>
      </c>
      <c r="D11152">
        <v>7.4370133690397303E-3</v>
      </c>
    </row>
    <row r="11153" spans="1:4" x14ac:dyDescent="0.2">
      <c r="A11153" t="s">
        <v>49275</v>
      </c>
      <c r="B11153" t="s">
        <v>66628</v>
      </c>
      <c r="C11153">
        <v>-1.6137823316495601</v>
      </c>
      <c r="D11153">
        <v>7.4393980150986704E-3</v>
      </c>
    </row>
    <row r="11154" spans="1:4" x14ac:dyDescent="0.2">
      <c r="A11154" t="s">
        <v>49276</v>
      </c>
      <c r="B11154" t="s">
        <v>66629</v>
      </c>
      <c r="C11154">
        <v>0.91954466115671596</v>
      </c>
      <c r="D11154">
        <v>7.4424569818051303E-3</v>
      </c>
    </row>
    <row r="11155" spans="1:4" x14ac:dyDescent="0.2">
      <c r="A11155" t="s">
        <v>49277</v>
      </c>
      <c r="B11155" t="s">
        <v>66630</v>
      </c>
      <c r="C11155">
        <v>-1.55295278930412</v>
      </c>
      <c r="D11155">
        <v>7.4467885495380099E-3</v>
      </c>
    </row>
    <row r="11156" spans="1:4" x14ac:dyDescent="0.2">
      <c r="A11156" t="s">
        <v>49278</v>
      </c>
      <c r="B11156" t="s">
        <v>66631</v>
      </c>
      <c r="C11156">
        <v>-1.4699178271711499</v>
      </c>
      <c r="D11156">
        <v>7.4503083450246999E-3</v>
      </c>
    </row>
    <row r="11157" spans="1:4" x14ac:dyDescent="0.2">
      <c r="A11157" t="s">
        <v>49279</v>
      </c>
      <c r="B11157" t="s">
        <v>66632</v>
      </c>
      <c r="C11157">
        <v>0.67960589414050498</v>
      </c>
      <c r="D11157">
        <v>7.4508298472138502E-3</v>
      </c>
    </row>
    <row r="11158" spans="1:4" x14ac:dyDescent="0.2">
      <c r="A11158" t="s">
        <v>49280</v>
      </c>
      <c r="B11158" t="s">
        <v>66633</v>
      </c>
      <c r="C11158">
        <v>0.377514941294333</v>
      </c>
      <c r="D11158">
        <v>7.4589929671143602E-3</v>
      </c>
    </row>
    <row r="11159" spans="1:4" x14ac:dyDescent="0.2">
      <c r="A11159" t="s">
        <v>49281</v>
      </c>
      <c r="B11159" t="s">
        <v>66634</v>
      </c>
      <c r="C11159">
        <v>1.00790818256332</v>
      </c>
      <c r="D11159">
        <v>7.4635530359339697E-3</v>
      </c>
    </row>
    <row r="11160" spans="1:4" x14ac:dyDescent="0.2">
      <c r="A11160" t="s">
        <v>49282</v>
      </c>
      <c r="B11160" t="s">
        <v>66635</v>
      </c>
      <c r="C11160">
        <v>-1.56774282784814</v>
      </c>
      <c r="D11160">
        <v>7.4684044957899704E-3</v>
      </c>
    </row>
    <row r="11161" spans="1:4" x14ac:dyDescent="0.2">
      <c r="A11161" t="s">
        <v>49283</v>
      </c>
      <c r="B11161" t="s">
        <v>66636</v>
      </c>
      <c r="C11161">
        <v>0.35648786399589999</v>
      </c>
      <c r="D11161">
        <v>7.4692743337343498E-3</v>
      </c>
    </row>
    <row r="11162" spans="1:4" x14ac:dyDescent="0.2">
      <c r="A11162" t="s">
        <v>49284</v>
      </c>
      <c r="B11162" t="s">
        <v>66637</v>
      </c>
      <c r="C11162">
        <v>1.19373612886045</v>
      </c>
      <c r="D11162">
        <v>7.4835047116204902E-3</v>
      </c>
    </row>
    <row r="11163" spans="1:4" x14ac:dyDescent="0.2">
      <c r="A11163" t="s">
        <v>49285</v>
      </c>
      <c r="B11163" t="s">
        <v>66638</v>
      </c>
      <c r="C11163">
        <v>0.28465995810803901</v>
      </c>
      <c r="D11163">
        <v>7.4857917785904997E-3</v>
      </c>
    </row>
    <row r="11164" spans="1:4" x14ac:dyDescent="0.2">
      <c r="A11164" t="s">
        <v>49286</v>
      </c>
      <c r="B11164" t="s">
        <v>66639</v>
      </c>
      <c r="C11164">
        <v>0.35169692778310901</v>
      </c>
      <c r="D11164">
        <v>7.4957961927543601E-3</v>
      </c>
    </row>
    <row r="11165" spans="1:4" x14ac:dyDescent="0.2">
      <c r="A11165" t="s">
        <v>49287</v>
      </c>
      <c r="B11165" t="s">
        <v>66640</v>
      </c>
      <c r="C11165">
        <v>0.42289543825471598</v>
      </c>
      <c r="D11165">
        <v>7.4982531279799104E-3</v>
      </c>
    </row>
    <row r="11166" spans="1:4" x14ac:dyDescent="0.2">
      <c r="A11166" t="s">
        <v>49288</v>
      </c>
      <c r="B11166" t="s">
        <v>66641</v>
      </c>
      <c r="C11166">
        <v>1.5890418690158301</v>
      </c>
      <c r="D11166">
        <v>7.5038235052911897E-3</v>
      </c>
    </row>
    <row r="11167" spans="1:4" x14ac:dyDescent="0.2">
      <c r="A11167" t="s">
        <v>49289</v>
      </c>
      <c r="B11167" t="s">
        <v>66642</v>
      </c>
      <c r="C11167">
        <v>0.87023586494496097</v>
      </c>
      <c r="D11167">
        <v>7.5146389714827299E-3</v>
      </c>
    </row>
    <row r="11168" spans="1:4" x14ac:dyDescent="0.2">
      <c r="A11168" t="s">
        <v>49290</v>
      </c>
      <c r="B11168" t="s">
        <v>38787</v>
      </c>
      <c r="C11168">
        <v>-0.50334194654300901</v>
      </c>
      <c r="D11168">
        <v>7.5173058491201502E-3</v>
      </c>
    </row>
    <row r="11169" spans="1:4" x14ac:dyDescent="0.2">
      <c r="A11169" t="s">
        <v>49291</v>
      </c>
      <c r="B11169" t="s">
        <v>66643</v>
      </c>
      <c r="C11169">
        <v>0.719411950504386</v>
      </c>
      <c r="D11169">
        <v>7.5184946889723199E-3</v>
      </c>
    </row>
    <row r="11170" spans="1:4" x14ac:dyDescent="0.2">
      <c r="A11170" t="s">
        <v>49292</v>
      </c>
      <c r="B11170" t="s">
        <v>66644</v>
      </c>
      <c r="C11170">
        <v>0.87571672873180795</v>
      </c>
      <c r="D11170">
        <v>7.5193446201776001E-3</v>
      </c>
    </row>
    <row r="11171" spans="1:4" x14ac:dyDescent="0.2">
      <c r="A11171" t="s">
        <v>49293</v>
      </c>
      <c r="B11171" t="s">
        <v>66645</v>
      </c>
      <c r="C11171">
        <v>0.86402634405830603</v>
      </c>
      <c r="D11171">
        <v>7.5395578868463304E-3</v>
      </c>
    </row>
    <row r="11172" spans="1:4" x14ac:dyDescent="0.2">
      <c r="A11172" t="s">
        <v>49294</v>
      </c>
      <c r="B11172" t="s">
        <v>66646</v>
      </c>
      <c r="C11172">
        <v>-1.03364280222936</v>
      </c>
      <c r="D11172">
        <v>7.5647259847341696E-3</v>
      </c>
    </row>
    <row r="11173" spans="1:4" x14ac:dyDescent="0.2">
      <c r="A11173" t="s">
        <v>49295</v>
      </c>
      <c r="B11173" t="s">
        <v>66647</v>
      </c>
      <c r="C11173">
        <v>1.30801741383977</v>
      </c>
      <c r="D11173">
        <v>7.5695598884967397E-3</v>
      </c>
    </row>
    <row r="11174" spans="1:4" x14ac:dyDescent="0.2">
      <c r="A11174" t="s">
        <v>49296</v>
      </c>
      <c r="B11174" t="s">
        <v>66648</v>
      </c>
      <c r="C11174">
        <v>0.65407601871380905</v>
      </c>
      <c r="D11174">
        <v>7.5753075726652996E-3</v>
      </c>
    </row>
    <row r="11175" spans="1:4" x14ac:dyDescent="0.2">
      <c r="A11175" t="s">
        <v>49297</v>
      </c>
      <c r="B11175" t="s">
        <v>66649</v>
      </c>
      <c r="C11175">
        <v>0.876775469645245</v>
      </c>
      <c r="D11175">
        <v>7.5912158489618896E-3</v>
      </c>
    </row>
    <row r="11176" spans="1:4" x14ac:dyDescent="0.2">
      <c r="A11176" t="s">
        <v>49298</v>
      </c>
      <c r="B11176" t="s">
        <v>66650</v>
      </c>
      <c r="C11176">
        <v>0.56551021625254805</v>
      </c>
      <c r="D11176">
        <v>7.5996794373769999E-3</v>
      </c>
    </row>
    <row r="11177" spans="1:4" x14ac:dyDescent="0.2">
      <c r="A11177" t="s">
        <v>49299</v>
      </c>
      <c r="B11177" t="s">
        <v>66651</v>
      </c>
      <c r="C11177">
        <v>0.80377373125722396</v>
      </c>
      <c r="D11177">
        <v>7.6006804756039003E-3</v>
      </c>
    </row>
    <row r="11178" spans="1:4" x14ac:dyDescent="0.2">
      <c r="A11178" t="s">
        <v>49300</v>
      </c>
      <c r="B11178" t="s">
        <v>66652</v>
      </c>
      <c r="C11178">
        <v>-0.47599695297859801</v>
      </c>
      <c r="D11178">
        <v>7.6011270906442899E-3</v>
      </c>
    </row>
    <row r="11179" spans="1:4" x14ac:dyDescent="0.2">
      <c r="A11179" t="s">
        <v>49301</v>
      </c>
      <c r="B11179" t="s">
        <v>66653</v>
      </c>
      <c r="C11179">
        <v>-0.71520356775304506</v>
      </c>
      <c r="D11179">
        <v>7.6015713421797399E-3</v>
      </c>
    </row>
    <row r="11180" spans="1:4" x14ac:dyDescent="0.2">
      <c r="A11180" t="s">
        <v>49302</v>
      </c>
      <c r="B11180" t="s">
        <v>66654</v>
      </c>
      <c r="C11180">
        <v>-0.51773988352793099</v>
      </c>
      <c r="D11180">
        <v>7.6066235814473398E-3</v>
      </c>
    </row>
    <row r="11181" spans="1:4" x14ac:dyDescent="0.2">
      <c r="A11181" t="s">
        <v>49303</v>
      </c>
      <c r="B11181" t="s">
        <v>66655</v>
      </c>
      <c r="C11181">
        <v>0.39399578702342403</v>
      </c>
      <c r="D11181">
        <v>7.6069805139238099E-3</v>
      </c>
    </row>
    <row r="11182" spans="1:4" x14ac:dyDescent="0.2">
      <c r="A11182" t="s">
        <v>49304</v>
      </c>
      <c r="B11182" t="s">
        <v>66656</v>
      </c>
      <c r="C11182">
        <v>1.4511243967184599</v>
      </c>
      <c r="D11182">
        <v>7.6151690813662104E-3</v>
      </c>
    </row>
    <row r="11183" spans="1:4" x14ac:dyDescent="0.2">
      <c r="A11183" t="s">
        <v>49305</v>
      </c>
      <c r="B11183" t="s">
        <v>66657</v>
      </c>
      <c r="C11183">
        <v>1.2758829809421699</v>
      </c>
      <c r="D11183">
        <v>7.6240858446946398E-3</v>
      </c>
    </row>
    <row r="11184" spans="1:4" x14ac:dyDescent="0.2">
      <c r="A11184" t="s">
        <v>49306</v>
      </c>
      <c r="B11184" t="s">
        <v>66658</v>
      </c>
      <c r="C11184">
        <v>0.38248067106992101</v>
      </c>
      <c r="D11184">
        <v>7.63184000091509E-3</v>
      </c>
    </row>
    <row r="11185" spans="1:4" x14ac:dyDescent="0.2">
      <c r="A11185" t="s">
        <v>49307</v>
      </c>
      <c r="B11185" t="s">
        <v>66659</v>
      </c>
      <c r="C11185">
        <v>0.44405671600100899</v>
      </c>
      <c r="D11185">
        <v>7.6397509877212102E-3</v>
      </c>
    </row>
    <row r="11186" spans="1:4" x14ac:dyDescent="0.2">
      <c r="A11186" t="s">
        <v>49308</v>
      </c>
      <c r="B11186" t="s">
        <v>66660</v>
      </c>
      <c r="C11186">
        <v>-0.71076888100291902</v>
      </c>
      <c r="D11186">
        <v>7.6397509877212102E-3</v>
      </c>
    </row>
    <row r="11187" spans="1:4" x14ac:dyDescent="0.2">
      <c r="A11187" t="s">
        <v>49309</v>
      </c>
      <c r="B11187" t="s">
        <v>66661</v>
      </c>
      <c r="C11187">
        <v>0.39396883528533899</v>
      </c>
      <c r="D11187">
        <v>7.6516972706984097E-3</v>
      </c>
    </row>
    <row r="11188" spans="1:4" x14ac:dyDescent="0.2">
      <c r="A11188" t="s">
        <v>49310</v>
      </c>
      <c r="B11188" t="s">
        <v>66662</v>
      </c>
      <c r="C11188">
        <v>0.59949404659500205</v>
      </c>
      <c r="D11188">
        <v>7.6626063910777802E-3</v>
      </c>
    </row>
    <row r="11189" spans="1:4" x14ac:dyDescent="0.2">
      <c r="A11189" t="s">
        <v>49311</v>
      </c>
      <c r="B11189" t="s">
        <v>66663</v>
      </c>
      <c r="C11189">
        <v>0.84122811913040596</v>
      </c>
      <c r="D11189">
        <v>7.6662794004812001E-3</v>
      </c>
    </row>
    <row r="11190" spans="1:4" x14ac:dyDescent="0.2">
      <c r="A11190" t="s">
        <v>49312</v>
      </c>
      <c r="B11190" t="s">
        <v>66664</v>
      </c>
      <c r="C11190">
        <v>0.43104728812979598</v>
      </c>
      <c r="D11190">
        <v>7.6713000941443198E-3</v>
      </c>
    </row>
    <row r="11191" spans="1:4" x14ac:dyDescent="0.2">
      <c r="A11191" t="s">
        <v>49313</v>
      </c>
      <c r="B11191" t="s">
        <v>66665</v>
      </c>
      <c r="C11191">
        <v>-1.04492174315056</v>
      </c>
      <c r="D11191">
        <v>7.6870340185911596E-3</v>
      </c>
    </row>
    <row r="11192" spans="1:4" x14ac:dyDescent="0.2">
      <c r="A11192" t="s">
        <v>49314</v>
      </c>
      <c r="B11192" t="s">
        <v>66666</v>
      </c>
      <c r="C11192">
        <v>-0.96460877665360201</v>
      </c>
      <c r="D11192">
        <v>7.6878966800251296E-3</v>
      </c>
    </row>
    <row r="11193" spans="1:4" x14ac:dyDescent="0.2">
      <c r="A11193" t="s">
        <v>49315</v>
      </c>
      <c r="B11193" t="s">
        <v>66667</v>
      </c>
      <c r="C11193">
        <v>0.42381344379098501</v>
      </c>
      <c r="D11193">
        <v>7.6924623646923498E-3</v>
      </c>
    </row>
    <row r="11194" spans="1:4" x14ac:dyDescent="0.2">
      <c r="A11194" t="s">
        <v>49316</v>
      </c>
      <c r="B11194" t="s">
        <v>66668</v>
      </c>
      <c r="C11194">
        <v>-1.54992943643144</v>
      </c>
      <c r="D11194">
        <v>7.7095144383483201E-3</v>
      </c>
    </row>
    <row r="11195" spans="1:4" x14ac:dyDescent="0.2">
      <c r="A11195" t="s">
        <v>49317</v>
      </c>
      <c r="B11195" t="s">
        <v>66669</v>
      </c>
      <c r="C11195">
        <v>0.35288621591688901</v>
      </c>
      <c r="D11195">
        <v>7.7117984811054998E-3</v>
      </c>
    </row>
    <row r="11196" spans="1:4" x14ac:dyDescent="0.2">
      <c r="A11196" t="s">
        <v>49318</v>
      </c>
      <c r="B11196" t="s">
        <v>66670</v>
      </c>
      <c r="C11196">
        <v>0.996017637357555</v>
      </c>
      <c r="D11196">
        <v>7.7136883854262402E-3</v>
      </c>
    </row>
    <row r="11197" spans="1:4" x14ac:dyDescent="0.2">
      <c r="A11197" t="s">
        <v>49319</v>
      </c>
      <c r="B11197" t="s">
        <v>66671</v>
      </c>
      <c r="C11197">
        <v>0.70560677460932397</v>
      </c>
      <c r="D11197">
        <v>7.7189752066483801E-3</v>
      </c>
    </row>
    <row r="11198" spans="1:4" x14ac:dyDescent="0.2">
      <c r="A11198" t="s">
        <v>49320</v>
      </c>
      <c r="B11198" t="s">
        <v>66672</v>
      </c>
      <c r="C11198">
        <v>-1.1714127594902799</v>
      </c>
      <c r="D11198">
        <v>7.72082639692275E-3</v>
      </c>
    </row>
    <row r="11199" spans="1:4" x14ac:dyDescent="0.2">
      <c r="A11199" t="s">
        <v>49321</v>
      </c>
      <c r="B11199" t="s">
        <v>66673</v>
      </c>
      <c r="C11199">
        <v>0.55861556265009704</v>
      </c>
      <c r="D11199">
        <v>7.7268324170699501E-3</v>
      </c>
    </row>
    <row r="11200" spans="1:4" x14ac:dyDescent="0.2">
      <c r="A11200" t="s">
        <v>49322</v>
      </c>
      <c r="B11200" t="s">
        <v>66674</v>
      </c>
      <c r="C11200">
        <v>-0.45563429242889403</v>
      </c>
      <c r="D11200">
        <v>7.7271063710042101E-3</v>
      </c>
    </row>
    <row r="11201" spans="1:4" x14ac:dyDescent="0.2">
      <c r="A11201" t="s">
        <v>49323</v>
      </c>
      <c r="B11201" t="s">
        <v>66675</v>
      </c>
      <c r="C11201">
        <v>0.80221476214301402</v>
      </c>
      <c r="D11201">
        <v>7.7301398386149904E-3</v>
      </c>
    </row>
    <row r="11202" spans="1:4" x14ac:dyDescent="0.2">
      <c r="A11202" t="s">
        <v>49324</v>
      </c>
      <c r="B11202" t="s">
        <v>66676</v>
      </c>
      <c r="C11202">
        <v>1.29420219070736</v>
      </c>
      <c r="D11202">
        <v>7.7350951469273401E-3</v>
      </c>
    </row>
    <row r="11203" spans="1:4" x14ac:dyDescent="0.2">
      <c r="A11203" t="s">
        <v>49325</v>
      </c>
      <c r="B11203" t="s">
        <v>66677</v>
      </c>
      <c r="C11203">
        <v>1.28696047177428</v>
      </c>
      <c r="D11203">
        <v>7.7405203591326402E-3</v>
      </c>
    </row>
    <row r="11204" spans="1:4" x14ac:dyDescent="0.2">
      <c r="A11204" t="s">
        <v>49326</v>
      </c>
      <c r="B11204" t="s">
        <v>66678</v>
      </c>
      <c r="C11204">
        <v>0.96466167176013096</v>
      </c>
      <c r="D11204">
        <v>7.7575905943005098E-3</v>
      </c>
    </row>
    <row r="11205" spans="1:4" x14ac:dyDescent="0.2">
      <c r="A11205" t="s">
        <v>49327</v>
      </c>
      <c r="B11205" t="s">
        <v>66679</v>
      </c>
      <c r="C11205">
        <v>-1.0696799883576</v>
      </c>
      <c r="D11205">
        <v>7.7630644579092401E-3</v>
      </c>
    </row>
    <row r="11206" spans="1:4" x14ac:dyDescent="0.2">
      <c r="A11206" t="s">
        <v>49328</v>
      </c>
      <c r="B11206" t="s">
        <v>66680</v>
      </c>
      <c r="C11206">
        <v>-1.51009317906699</v>
      </c>
      <c r="D11206">
        <v>7.7690972458453597E-3</v>
      </c>
    </row>
    <row r="11207" spans="1:4" x14ac:dyDescent="0.2">
      <c r="A11207" t="s">
        <v>49329</v>
      </c>
      <c r="B11207" t="s">
        <v>66681</v>
      </c>
      <c r="C11207">
        <v>-1.04011376658467</v>
      </c>
      <c r="D11207">
        <v>7.7808852201270099E-3</v>
      </c>
    </row>
    <row r="11208" spans="1:4" x14ac:dyDescent="0.2">
      <c r="A11208" t="s">
        <v>49330</v>
      </c>
      <c r="B11208" t="s">
        <v>66682</v>
      </c>
      <c r="C11208">
        <v>-1.6073608058655899</v>
      </c>
      <c r="D11208">
        <v>7.7922843211201999E-3</v>
      </c>
    </row>
    <row r="11209" spans="1:4" x14ac:dyDescent="0.2">
      <c r="A11209" t="s">
        <v>49331</v>
      </c>
      <c r="B11209" t="s">
        <v>66683</v>
      </c>
      <c r="C11209">
        <v>0.45514695401594901</v>
      </c>
      <c r="D11209">
        <v>7.7970817299196403E-3</v>
      </c>
    </row>
    <row r="11210" spans="1:4" x14ac:dyDescent="0.2">
      <c r="A11210" t="s">
        <v>49332</v>
      </c>
      <c r="B11210" t="s">
        <v>66684</v>
      </c>
      <c r="C11210">
        <v>1.2571209398252201</v>
      </c>
      <c r="D11210">
        <v>7.79715023367552E-3</v>
      </c>
    </row>
    <row r="11211" spans="1:4" x14ac:dyDescent="0.2">
      <c r="A11211" t="s">
        <v>49333</v>
      </c>
      <c r="B11211" t="s">
        <v>66685</v>
      </c>
      <c r="C11211">
        <v>1.7635099743732501</v>
      </c>
      <c r="D11211">
        <v>7.7982221120732704E-3</v>
      </c>
    </row>
    <row r="11212" spans="1:4" x14ac:dyDescent="0.2">
      <c r="A11212" t="s">
        <v>49334</v>
      </c>
      <c r="B11212" t="s">
        <v>66686</v>
      </c>
      <c r="C11212">
        <v>0.71362506671014403</v>
      </c>
      <c r="D11212">
        <v>7.8101253016847599E-3</v>
      </c>
    </row>
    <row r="11213" spans="1:4" x14ac:dyDescent="0.2">
      <c r="A11213" t="s">
        <v>49335</v>
      </c>
      <c r="B11213" t="s">
        <v>66687</v>
      </c>
      <c r="C11213">
        <v>-0.90368277595342905</v>
      </c>
      <c r="D11213">
        <v>7.8327945816363698E-3</v>
      </c>
    </row>
    <row r="11214" spans="1:4" x14ac:dyDescent="0.2">
      <c r="A11214" t="s">
        <v>49336</v>
      </c>
      <c r="B11214" t="s">
        <v>66688</v>
      </c>
      <c r="C11214">
        <v>-0.99027860270462298</v>
      </c>
      <c r="D11214">
        <v>7.8416809753732008E-3</v>
      </c>
    </row>
    <row r="11215" spans="1:4" x14ac:dyDescent="0.2">
      <c r="A11215" t="s">
        <v>49337</v>
      </c>
      <c r="B11215" t="s">
        <v>66689</v>
      </c>
      <c r="C11215">
        <v>0.58488236970748697</v>
      </c>
      <c r="D11215">
        <v>7.8419331337626699E-3</v>
      </c>
    </row>
    <row r="11216" spans="1:4" x14ac:dyDescent="0.2">
      <c r="A11216" t="s">
        <v>49338</v>
      </c>
      <c r="B11216" t="s">
        <v>66690</v>
      </c>
      <c r="C11216">
        <v>0.76635099794643002</v>
      </c>
      <c r="D11216">
        <v>7.8464875912393102E-3</v>
      </c>
    </row>
    <row r="11217" spans="1:4" x14ac:dyDescent="0.2">
      <c r="A11217" t="s">
        <v>49339</v>
      </c>
      <c r="B11217" t="s">
        <v>66691</v>
      </c>
      <c r="C11217">
        <v>0.391446573792466</v>
      </c>
      <c r="D11217">
        <v>7.8504864310163999E-3</v>
      </c>
    </row>
    <row r="11218" spans="1:4" x14ac:dyDescent="0.2">
      <c r="A11218" t="s">
        <v>49340</v>
      </c>
      <c r="B11218" t="s">
        <v>66692</v>
      </c>
      <c r="C11218">
        <v>-0.977768299914475</v>
      </c>
      <c r="D11218">
        <v>7.8557485011075002E-3</v>
      </c>
    </row>
    <row r="11219" spans="1:4" x14ac:dyDescent="0.2">
      <c r="A11219" t="s">
        <v>49341</v>
      </c>
      <c r="B11219" t="s">
        <v>66693</v>
      </c>
      <c r="C11219">
        <v>-0.83774381680153398</v>
      </c>
      <c r="D11219">
        <v>7.8593392101042898E-3</v>
      </c>
    </row>
    <row r="11220" spans="1:4" x14ac:dyDescent="0.2">
      <c r="A11220" t="s">
        <v>49342</v>
      </c>
      <c r="B11220" t="s">
        <v>66694</v>
      </c>
      <c r="C11220">
        <v>-1.73843338410262</v>
      </c>
      <c r="D11220">
        <v>7.8737340883771392E-3</v>
      </c>
    </row>
    <row r="11221" spans="1:4" x14ac:dyDescent="0.2">
      <c r="A11221" t="s">
        <v>49343</v>
      </c>
      <c r="B11221" t="s">
        <v>66695</v>
      </c>
      <c r="C11221">
        <v>0.32746411690684502</v>
      </c>
      <c r="D11221">
        <v>7.8786998905551794E-3</v>
      </c>
    </row>
    <row r="11222" spans="1:4" x14ac:dyDescent="0.2">
      <c r="A11222" t="s">
        <v>49344</v>
      </c>
      <c r="B11222" t="s">
        <v>66696</v>
      </c>
      <c r="C11222">
        <v>0.37684769012028302</v>
      </c>
      <c r="D11222">
        <v>7.8897438844773692E-3</v>
      </c>
    </row>
    <row r="11223" spans="1:4" x14ac:dyDescent="0.2">
      <c r="A11223" t="s">
        <v>49345</v>
      </c>
      <c r="B11223" t="s">
        <v>66697</v>
      </c>
      <c r="C11223">
        <v>0.47366741265530499</v>
      </c>
      <c r="D11223">
        <v>7.9046963544859902E-3</v>
      </c>
    </row>
    <row r="11224" spans="1:4" x14ac:dyDescent="0.2">
      <c r="A11224" t="s">
        <v>49346</v>
      </c>
      <c r="B11224" t="s">
        <v>66698</v>
      </c>
      <c r="C11224">
        <v>0.35466538825731603</v>
      </c>
      <c r="D11224">
        <v>7.9046963544859902E-3</v>
      </c>
    </row>
    <row r="11225" spans="1:4" x14ac:dyDescent="0.2">
      <c r="A11225" t="s">
        <v>49347</v>
      </c>
      <c r="B11225" t="s">
        <v>66699</v>
      </c>
      <c r="C11225">
        <v>1.8405912958519399</v>
      </c>
      <c r="D11225">
        <v>7.9106016717064107E-3</v>
      </c>
    </row>
    <row r="11226" spans="1:4" x14ac:dyDescent="0.2">
      <c r="A11226" t="s">
        <v>49348</v>
      </c>
      <c r="B11226" t="s">
        <v>38787</v>
      </c>
      <c r="C11226">
        <v>1.41570585247848</v>
      </c>
      <c r="D11226">
        <v>7.9153470480144896E-3</v>
      </c>
    </row>
    <row r="11227" spans="1:4" x14ac:dyDescent="0.2">
      <c r="A11227" t="s">
        <v>49349</v>
      </c>
      <c r="B11227" t="s">
        <v>66700</v>
      </c>
      <c r="C11227">
        <v>0.33565995187619202</v>
      </c>
      <c r="D11227">
        <v>7.93711910794535E-3</v>
      </c>
    </row>
    <row r="11228" spans="1:4" x14ac:dyDescent="0.2">
      <c r="A11228" t="s">
        <v>49350</v>
      </c>
      <c r="B11228" t="s">
        <v>66701</v>
      </c>
      <c r="C11228">
        <v>0.48136279725967501</v>
      </c>
      <c r="D11228">
        <v>7.9429287035983794E-3</v>
      </c>
    </row>
    <row r="11229" spans="1:4" x14ac:dyDescent="0.2">
      <c r="A11229" t="s">
        <v>49351</v>
      </c>
      <c r="B11229" t="s">
        <v>66702</v>
      </c>
      <c r="C11229">
        <v>0.39003945460872402</v>
      </c>
      <c r="D11229">
        <v>7.9454737644738295E-3</v>
      </c>
    </row>
    <row r="11230" spans="1:4" x14ac:dyDescent="0.2">
      <c r="A11230" t="s">
        <v>49352</v>
      </c>
      <c r="B11230" t="s">
        <v>66703</v>
      </c>
      <c r="C11230">
        <v>0.46054737350241498</v>
      </c>
      <c r="D11230">
        <v>7.9513649253847799E-3</v>
      </c>
    </row>
    <row r="11231" spans="1:4" x14ac:dyDescent="0.2">
      <c r="A11231" t="s">
        <v>49353</v>
      </c>
      <c r="B11231" t="s">
        <v>66704</v>
      </c>
      <c r="C11231">
        <v>-1.4975295814198399</v>
      </c>
      <c r="D11231">
        <v>7.9542791647567394E-3</v>
      </c>
    </row>
    <row r="11232" spans="1:4" x14ac:dyDescent="0.2">
      <c r="A11232" t="s">
        <v>49354</v>
      </c>
      <c r="B11232" t="s">
        <v>66705</v>
      </c>
      <c r="C11232">
        <v>1.6337679558071001</v>
      </c>
      <c r="D11232">
        <v>7.9574496189075798E-3</v>
      </c>
    </row>
    <row r="11233" spans="1:4" x14ac:dyDescent="0.2">
      <c r="A11233" t="s">
        <v>49355</v>
      </c>
      <c r="B11233" t="s">
        <v>66706</v>
      </c>
      <c r="C11233">
        <v>0.78663898833725099</v>
      </c>
      <c r="D11233">
        <v>7.9688544824762092E-3</v>
      </c>
    </row>
    <row r="11234" spans="1:4" x14ac:dyDescent="0.2">
      <c r="A11234" t="s">
        <v>49356</v>
      </c>
      <c r="B11234" t="s">
        <v>66707</v>
      </c>
      <c r="C11234">
        <v>0.85606465401879905</v>
      </c>
      <c r="D11234">
        <v>7.9813735278233006E-3</v>
      </c>
    </row>
    <row r="11235" spans="1:4" x14ac:dyDescent="0.2">
      <c r="A11235" t="s">
        <v>49357</v>
      </c>
      <c r="B11235" t="s">
        <v>66708</v>
      </c>
      <c r="C11235">
        <v>1.2028440828795</v>
      </c>
      <c r="D11235">
        <v>7.9844653368034996E-3</v>
      </c>
    </row>
    <row r="11236" spans="1:4" x14ac:dyDescent="0.2">
      <c r="A11236" t="s">
        <v>49358</v>
      </c>
      <c r="B11236" t="s">
        <v>66709</v>
      </c>
      <c r="C11236">
        <v>1.0091160501110099</v>
      </c>
      <c r="D11236">
        <v>7.9929816314314207E-3</v>
      </c>
    </row>
    <row r="11237" spans="1:4" x14ac:dyDescent="0.2">
      <c r="A11237" t="s">
        <v>49359</v>
      </c>
      <c r="B11237" t="s">
        <v>66710</v>
      </c>
      <c r="C11237">
        <v>0.67828464768617303</v>
      </c>
      <c r="D11237">
        <v>8.0111598055891495E-3</v>
      </c>
    </row>
    <row r="11238" spans="1:4" x14ac:dyDescent="0.2">
      <c r="A11238" t="s">
        <v>49360</v>
      </c>
      <c r="B11238" t="s">
        <v>66711</v>
      </c>
      <c r="C11238">
        <v>-1.6776763263301799</v>
      </c>
      <c r="D11238">
        <v>8.0228534309229899E-3</v>
      </c>
    </row>
    <row r="11239" spans="1:4" x14ac:dyDescent="0.2">
      <c r="A11239" t="s">
        <v>49361</v>
      </c>
      <c r="B11239" t="s">
        <v>66712</v>
      </c>
      <c r="C11239">
        <v>0.49614419108498797</v>
      </c>
      <c r="D11239">
        <v>8.0287340997907703E-3</v>
      </c>
    </row>
    <row r="11240" spans="1:4" x14ac:dyDescent="0.2">
      <c r="A11240" t="s">
        <v>49362</v>
      </c>
      <c r="B11240" t="s">
        <v>66713</v>
      </c>
      <c r="C11240">
        <v>0.51358749698177597</v>
      </c>
      <c r="D11240">
        <v>8.03826241345049E-3</v>
      </c>
    </row>
    <row r="11241" spans="1:4" x14ac:dyDescent="0.2">
      <c r="A11241" t="s">
        <v>49363</v>
      </c>
      <c r="B11241" t="s">
        <v>66714</v>
      </c>
      <c r="C11241">
        <v>-0.750382422557069</v>
      </c>
      <c r="D11241">
        <v>8.0407806255148907E-3</v>
      </c>
    </row>
    <row r="11242" spans="1:4" x14ac:dyDescent="0.2">
      <c r="A11242" t="s">
        <v>49364</v>
      </c>
      <c r="B11242" t="s">
        <v>66715</v>
      </c>
      <c r="C11242">
        <v>0.410971135547888</v>
      </c>
      <c r="D11242">
        <v>8.0517976211509096E-3</v>
      </c>
    </row>
    <row r="11243" spans="1:4" x14ac:dyDescent="0.2">
      <c r="A11243" t="s">
        <v>49365</v>
      </c>
      <c r="B11243" t="s">
        <v>66716</v>
      </c>
      <c r="C11243">
        <v>0.74555286672794097</v>
      </c>
      <c r="D11243">
        <v>8.0643894456099603E-3</v>
      </c>
    </row>
    <row r="11244" spans="1:4" x14ac:dyDescent="0.2">
      <c r="A11244" t="s">
        <v>49366</v>
      </c>
      <c r="B11244" t="s">
        <v>66717</v>
      </c>
      <c r="C11244">
        <v>0.45763072216690598</v>
      </c>
      <c r="D11244">
        <v>8.0671769585920292E-3</v>
      </c>
    </row>
    <row r="11245" spans="1:4" x14ac:dyDescent="0.2">
      <c r="A11245" t="s">
        <v>49367</v>
      </c>
      <c r="B11245" t="s">
        <v>66718</v>
      </c>
      <c r="C11245">
        <v>0.46818260098487002</v>
      </c>
      <c r="D11245">
        <v>8.0842273062977903E-3</v>
      </c>
    </row>
    <row r="11246" spans="1:4" x14ac:dyDescent="0.2">
      <c r="A11246" t="s">
        <v>49368</v>
      </c>
      <c r="B11246" t="s">
        <v>66719</v>
      </c>
      <c r="C11246">
        <v>-1.5603823844384299</v>
      </c>
      <c r="D11246">
        <v>8.1016955028447805E-3</v>
      </c>
    </row>
    <row r="11247" spans="1:4" x14ac:dyDescent="0.2">
      <c r="A11247" t="s">
        <v>49369</v>
      </c>
      <c r="B11247" t="s">
        <v>66720</v>
      </c>
      <c r="C11247">
        <v>0.38771362120451403</v>
      </c>
      <c r="D11247">
        <v>8.1072219606324498E-3</v>
      </c>
    </row>
    <row r="11248" spans="1:4" x14ac:dyDescent="0.2">
      <c r="A11248" t="s">
        <v>49370</v>
      </c>
      <c r="B11248" t="s">
        <v>66721</v>
      </c>
      <c r="C11248">
        <v>-0.96476215829703005</v>
      </c>
      <c r="D11248">
        <v>8.1129300380045899E-3</v>
      </c>
    </row>
    <row r="11249" spans="1:4" x14ac:dyDescent="0.2">
      <c r="A11249" t="s">
        <v>49371</v>
      </c>
      <c r="B11249" t="s">
        <v>66722</v>
      </c>
      <c r="C11249">
        <v>1.20194959286679</v>
      </c>
      <c r="D11249">
        <v>8.1129300380045899E-3</v>
      </c>
    </row>
    <row r="11250" spans="1:4" x14ac:dyDescent="0.2">
      <c r="A11250" t="s">
        <v>49372</v>
      </c>
      <c r="B11250" t="s">
        <v>66723</v>
      </c>
      <c r="C11250">
        <v>0.31440083695341098</v>
      </c>
      <c r="D11250">
        <v>8.1257995239602601E-3</v>
      </c>
    </row>
    <row r="11251" spans="1:4" x14ac:dyDescent="0.2">
      <c r="A11251" t="s">
        <v>49373</v>
      </c>
      <c r="B11251" t="s">
        <v>66724</v>
      </c>
      <c r="C11251">
        <v>-0.60630948891421099</v>
      </c>
      <c r="D11251">
        <v>8.1326647537942002E-3</v>
      </c>
    </row>
    <row r="11252" spans="1:4" x14ac:dyDescent="0.2">
      <c r="A11252" t="s">
        <v>49374</v>
      </c>
      <c r="B11252" t="s">
        <v>66725</v>
      </c>
      <c r="C11252">
        <v>-0.47303239502749</v>
      </c>
      <c r="D11252">
        <v>8.1680579318953797E-3</v>
      </c>
    </row>
    <row r="11253" spans="1:4" x14ac:dyDescent="0.2">
      <c r="A11253" t="s">
        <v>49375</v>
      </c>
      <c r="B11253" t="s">
        <v>66726</v>
      </c>
      <c r="C11253">
        <v>-1.51858042644145</v>
      </c>
      <c r="D11253">
        <v>8.1686867711896101E-3</v>
      </c>
    </row>
    <row r="11254" spans="1:4" x14ac:dyDescent="0.2">
      <c r="A11254" t="s">
        <v>49376</v>
      </c>
      <c r="B11254" t="s">
        <v>66727</v>
      </c>
      <c r="C11254">
        <v>0.34025885750318602</v>
      </c>
      <c r="D11254">
        <v>8.1814463312043992E-3</v>
      </c>
    </row>
    <row r="11255" spans="1:4" x14ac:dyDescent="0.2">
      <c r="A11255" t="s">
        <v>49377</v>
      </c>
      <c r="B11255" t="s">
        <v>66728</v>
      </c>
      <c r="C11255">
        <v>1.57925708407417</v>
      </c>
      <c r="D11255">
        <v>8.1883709536716004E-3</v>
      </c>
    </row>
    <row r="11256" spans="1:4" x14ac:dyDescent="0.2">
      <c r="A11256" t="s">
        <v>49378</v>
      </c>
      <c r="B11256" t="s">
        <v>66729</v>
      </c>
      <c r="C11256">
        <v>-1.2811033077659699</v>
      </c>
      <c r="D11256">
        <v>8.2069526020788902E-3</v>
      </c>
    </row>
    <row r="11257" spans="1:4" x14ac:dyDescent="0.2">
      <c r="A11257" t="s">
        <v>49379</v>
      </c>
      <c r="B11257" t="s">
        <v>66730</v>
      </c>
      <c r="C11257">
        <v>-0.66551476455577696</v>
      </c>
      <c r="D11257">
        <v>8.2109444008835308E-3</v>
      </c>
    </row>
    <row r="11258" spans="1:4" x14ac:dyDescent="0.2">
      <c r="A11258" t="s">
        <v>49380</v>
      </c>
      <c r="B11258" t="s">
        <v>66731</v>
      </c>
      <c r="C11258">
        <v>0.416219534529157</v>
      </c>
      <c r="D11258">
        <v>8.2128448482088993E-3</v>
      </c>
    </row>
    <row r="11259" spans="1:4" x14ac:dyDescent="0.2">
      <c r="A11259" t="s">
        <v>49381</v>
      </c>
      <c r="B11259" t="s">
        <v>66732</v>
      </c>
      <c r="C11259">
        <v>1.4790886711014599</v>
      </c>
      <c r="D11259">
        <v>8.2271753501427392E-3</v>
      </c>
    </row>
    <row r="11260" spans="1:4" x14ac:dyDescent="0.2">
      <c r="A11260" t="s">
        <v>49382</v>
      </c>
      <c r="B11260" t="s">
        <v>66733</v>
      </c>
      <c r="C11260">
        <v>1.2010679173563801</v>
      </c>
      <c r="D11260">
        <v>8.2295726951307994E-3</v>
      </c>
    </row>
    <row r="11261" spans="1:4" x14ac:dyDescent="0.2">
      <c r="A11261" t="s">
        <v>49383</v>
      </c>
      <c r="B11261" t="s">
        <v>66734</v>
      </c>
      <c r="C11261">
        <v>0.86210142177625704</v>
      </c>
      <c r="D11261">
        <v>8.2345351150388806E-3</v>
      </c>
    </row>
    <row r="11262" spans="1:4" x14ac:dyDescent="0.2">
      <c r="A11262" t="s">
        <v>49384</v>
      </c>
      <c r="B11262" t="s">
        <v>38787</v>
      </c>
      <c r="C11262">
        <v>1.398810974731</v>
      </c>
      <c r="D11262">
        <v>8.2350411268428108E-3</v>
      </c>
    </row>
    <row r="11263" spans="1:4" x14ac:dyDescent="0.2">
      <c r="A11263" t="s">
        <v>49385</v>
      </c>
      <c r="B11263" t="s">
        <v>66735</v>
      </c>
      <c r="C11263">
        <v>0.512968809057464</v>
      </c>
      <c r="D11263">
        <v>8.2445777367036507E-3</v>
      </c>
    </row>
    <row r="11264" spans="1:4" x14ac:dyDescent="0.2">
      <c r="A11264" t="s">
        <v>49386</v>
      </c>
      <c r="B11264" t="s">
        <v>66736</v>
      </c>
      <c r="C11264">
        <v>0.615342075461486</v>
      </c>
      <c r="D11264">
        <v>8.24798084656902E-3</v>
      </c>
    </row>
    <row r="11265" spans="1:4" x14ac:dyDescent="0.2">
      <c r="A11265" t="s">
        <v>49387</v>
      </c>
      <c r="B11265" t="s">
        <v>66737</v>
      </c>
      <c r="C11265">
        <v>-0.93081692026377505</v>
      </c>
      <c r="D11265">
        <v>8.2546723800466706E-3</v>
      </c>
    </row>
    <row r="11266" spans="1:4" x14ac:dyDescent="0.2">
      <c r="A11266" t="s">
        <v>49388</v>
      </c>
      <c r="B11266" t="s">
        <v>66738</v>
      </c>
      <c r="C11266">
        <v>1.0898415793212299</v>
      </c>
      <c r="D11266">
        <v>8.2721845523264694E-3</v>
      </c>
    </row>
    <row r="11267" spans="1:4" x14ac:dyDescent="0.2">
      <c r="A11267" t="s">
        <v>49389</v>
      </c>
      <c r="B11267" t="s">
        <v>66739</v>
      </c>
      <c r="C11267">
        <v>1.3982871496363201</v>
      </c>
      <c r="D11267">
        <v>8.2800800530108305E-3</v>
      </c>
    </row>
    <row r="11268" spans="1:4" x14ac:dyDescent="0.2">
      <c r="A11268" t="s">
        <v>49390</v>
      </c>
      <c r="B11268" t="s">
        <v>66740</v>
      </c>
      <c r="C11268">
        <v>1.53362398685093</v>
      </c>
      <c r="D11268">
        <v>8.2805969401877604E-3</v>
      </c>
    </row>
    <row r="11269" spans="1:4" x14ac:dyDescent="0.2">
      <c r="A11269" t="s">
        <v>49391</v>
      </c>
      <c r="B11269" t="s">
        <v>66741</v>
      </c>
      <c r="C11269">
        <v>0.44768354192535298</v>
      </c>
      <c r="D11269">
        <v>8.3173444228974297E-3</v>
      </c>
    </row>
    <row r="11270" spans="1:4" x14ac:dyDescent="0.2">
      <c r="A11270" t="s">
        <v>49392</v>
      </c>
      <c r="B11270" t="s">
        <v>66742</v>
      </c>
      <c r="C11270">
        <v>1.30528523121763</v>
      </c>
      <c r="D11270">
        <v>8.3347867552518804E-3</v>
      </c>
    </row>
    <row r="11271" spans="1:4" x14ac:dyDescent="0.2">
      <c r="A11271" t="s">
        <v>49393</v>
      </c>
      <c r="B11271" t="s">
        <v>66743</v>
      </c>
      <c r="C11271">
        <v>0.37091237584311598</v>
      </c>
      <c r="D11271">
        <v>8.35551042305889E-3</v>
      </c>
    </row>
    <row r="11272" spans="1:4" x14ac:dyDescent="0.2">
      <c r="A11272" t="s">
        <v>49394</v>
      </c>
      <c r="B11272" t="s">
        <v>66744</v>
      </c>
      <c r="C11272">
        <v>0.87371916524822602</v>
      </c>
      <c r="D11272">
        <v>8.3556376694593898E-3</v>
      </c>
    </row>
    <row r="11273" spans="1:4" x14ac:dyDescent="0.2">
      <c r="A11273" t="s">
        <v>49395</v>
      </c>
      <c r="B11273" t="s">
        <v>66745</v>
      </c>
      <c r="C11273">
        <v>1.4108635894807799</v>
      </c>
      <c r="D11273">
        <v>8.3665553999528602E-3</v>
      </c>
    </row>
    <row r="11274" spans="1:4" x14ac:dyDescent="0.2">
      <c r="A11274" t="s">
        <v>49396</v>
      </c>
      <c r="B11274" t="s">
        <v>66746</v>
      </c>
      <c r="C11274">
        <v>-1.12096012822152</v>
      </c>
      <c r="D11274">
        <v>8.3689896555584897E-3</v>
      </c>
    </row>
    <row r="11275" spans="1:4" x14ac:dyDescent="0.2">
      <c r="A11275" t="s">
        <v>49397</v>
      </c>
      <c r="B11275" t="s">
        <v>66747</v>
      </c>
      <c r="C11275">
        <v>1.47768873825986</v>
      </c>
      <c r="D11275">
        <v>8.3692580567605295E-3</v>
      </c>
    </row>
    <row r="11276" spans="1:4" x14ac:dyDescent="0.2">
      <c r="A11276" t="s">
        <v>49398</v>
      </c>
      <c r="B11276" t="s">
        <v>66748</v>
      </c>
      <c r="C11276">
        <v>1.2408080928492</v>
      </c>
      <c r="D11276">
        <v>8.3692580567605295E-3</v>
      </c>
    </row>
    <row r="11277" spans="1:4" x14ac:dyDescent="0.2">
      <c r="A11277" t="s">
        <v>49399</v>
      </c>
      <c r="B11277" t="s">
        <v>66749</v>
      </c>
      <c r="C11277">
        <v>0.65255217023827405</v>
      </c>
      <c r="D11277">
        <v>8.3779585911729106E-3</v>
      </c>
    </row>
    <row r="11278" spans="1:4" x14ac:dyDescent="0.2">
      <c r="A11278" t="s">
        <v>49400</v>
      </c>
      <c r="B11278" t="s">
        <v>66750</v>
      </c>
      <c r="C11278">
        <v>0.42397934087898997</v>
      </c>
      <c r="D11278">
        <v>8.3779611237916E-3</v>
      </c>
    </row>
    <row r="11279" spans="1:4" x14ac:dyDescent="0.2">
      <c r="A11279" t="s">
        <v>49401</v>
      </c>
      <c r="B11279" t="s">
        <v>66751</v>
      </c>
      <c r="C11279">
        <v>0.751032618082493</v>
      </c>
      <c r="D11279">
        <v>8.3850287159828001E-3</v>
      </c>
    </row>
    <row r="11280" spans="1:4" x14ac:dyDescent="0.2">
      <c r="A11280" t="s">
        <v>49402</v>
      </c>
      <c r="B11280" t="s">
        <v>66752</v>
      </c>
      <c r="C11280">
        <v>1.4771751881683</v>
      </c>
      <c r="D11280">
        <v>8.3855642940101893E-3</v>
      </c>
    </row>
    <row r="11281" spans="1:4" x14ac:dyDescent="0.2">
      <c r="A11281" t="s">
        <v>49403</v>
      </c>
      <c r="B11281" t="s">
        <v>66753</v>
      </c>
      <c r="C11281">
        <v>1.07842708858582</v>
      </c>
      <c r="D11281">
        <v>8.3878346621711897E-3</v>
      </c>
    </row>
    <row r="11282" spans="1:4" x14ac:dyDescent="0.2">
      <c r="A11282" t="s">
        <v>49404</v>
      </c>
      <c r="B11282" t="s">
        <v>66754</v>
      </c>
      <c r="C11282">
        <v>0.60163959604338602</v>
      </c>
      <c r="D11282">
        <v>8.39768945333862E-3</v>
      </c>
    </row>
    <row r="11283" spans="1:4" x14ac:dyDescent="0.2">
      <c r="A11283" t="s">
        <v>49405</v>
      </c>
      <c r="B11283" t="s">
        <v>66755</v>
      </c>
      <c r="C11283">
        <v>-1.1411976012842999</v>
      </c>
      <c r="D11283">
        <v>8.4060567039418808E-3</v>
      </c>
    </row>
    <row r="11284" spans="1:4" x14ac:dyDescent="0.2">
      <c r="A11284" t="s">
        <v>49406</v>
      </c>
      <c r="B11284" t="s">
        <v>66756</v>
      </c>
      <c r="C11284">
        <v>0.47889279595567003</v>
      </c>
      <c r="D11284">
        <v>8.4088621820688093E-3</v>
      </c>
    </row>
    <row r="11285" spans="1:4" x14ac:dyDescent="0.2">
      <c r="A11285" t="s">
        <v>49407</v>
      </c>
      <c r="B11285" t="s">
        <v>66757</v>
      </c>
      <c r="C11285">
        <v>0.461298189013648</v>
      </c>
      <c r="D11285">
        <v>8.4352582916715699E-3</v>
      </c>
    </row>
    <row r="11286" spans="1:4" x14ac:dyDescent="0.2">
      <c r="A11286" t="s">
        <v>49408</v>
      </c>
      <c r="B11286" t="s">
        <v>66758</v>
      </c>
      <c r="C11286">
        <v>0.70431041347824197</v>
      </c>
      <c r="D11286">
        <v>8.4373696012644706E-3</v>
      </c>
    </row>
    <row r="11287" spans="1:4" x14ac:dyDescent="0.2">
      <c r="A11287" t="s">
        <v>49409</v>
      </c>
      <c r="B11287" t="s">
        <v>66759</v>
      </c>
      <c r="C11287">
        <v>-1.3463494540644201</v>
      </c>
      <c r="D11287">
        <v>8.4373696012644706E-3</v>
      </c>
    </row>
    <row r="11288" spans="1:4" x14ac:dyDescent="0.2">
      <c r="A11288" t="s">
        <v>49410</v>
      </c>
      <c r="B11288" t="s">
        <v>66760</v>
      </c>
      <c r="C11288">
        <v>-1.0702961018986501</v>
      </c>
      <c r="D11288">
        <v>8.4627506182443895E-3</v>
      </c>
    </row>
    <row r="11289" spans="1:4" x14ac:dyDescent="0.2">
      <c r="A11289" t="s">
        <v>49411</v>
      </c>
      <c r="B11289" t="s">
        <v>66761</v>
      </c>
      <c r="C11289">
        <v>-1.4772115786926601</v>
      </c>
      <c r="D11289">
        <v>8.48414800187486E-3</v>
      </c>
    </row>
    <row r="11290" spans="1:4" x14ac:dyDescent="0.2">
      <c r="A11290" t="s">
        <v>49412</v>
      </c>
      <c r="B11290" t="s">
        <v>66762</v>
      </c>
      <c r="C11290">
        <v>-1.4766722978097</v>
      </c>
      <c r="D11290">
        <v>8.4925863337645506E-3</v>
      </c>
    </row>
    <row r="11291" spans="1:4" x14ac:dyDescent="0.2">
      <c r="A11291" t="s">
        <v>49413</v>
      </c>
      <c r="B11291" t="s">
        <v>66763</v>
      </c>
      <c r="C11291">
        <v>1.3959151639902201</v>
      </c>
      <c r="D11291">
        <v>8.4973118589578497E-3</v>
      </c>
    </row>
    <row r="11292" spans="1:4" x14ac:dyDescent="0.2">
      <c r="A11292" t="s">
        <v>49414</v>
      </c>
      <c r="B11292" t="s">
        <v>66764</v>
      </c>
      <c r="C11292">
        <v>-0.47307665278918798</v>
      </c>
      <c r="D11292">
        <v>8.5108883864376903E-3</v>
      </c>
    </row>
    <row r="11293" spans="1:4" x14ac:dyDescent="0.2">
      <c r="A11293" t="s">
        <v>49415</v>
      </c>
      <c r="B11293" t="s">
        <v>66765</v>
      </c>
      <c r="C11293">
        <v>0.45380780717562103</v>
      </c>
      <c r="D11293">
        <v>8.5226425669731806E-3</v>
      </c>
    </row>
    <row r="11294" spans="1:4" x14ac:dyDescent="0.2">
      <c r="A11294" t="s">
        <v>49416</v>
      </c>
      <c r="B11294" t="s">
        <v>66766</v>
      </c>
      <c r="C11294">
        <v>0.791977070036332</v>
      </c>
      <c r="D11294">
        <v>8.5233482434244594E-3</v>
      </c>
    </row>
    <row r="11295" spans="1:4" x14ac:dyDescent="0.2">
      <c r="A11295" t="s">
        <v>49417</v>
      </c>
      <c r="B11295" t="s">
        <v>66767</v>
      </c>
      <c r="C11295">
        <v>1.1634710369739001</v>
      </c>
      <c r="D11295">
        <v>8.5246614217977992E-3</v>
      </c>
    </row>
    <row r="11296" spans="1:4" x14ac:dyDescent="0.2">
      <c r="A11296" t="s">
        <v>49418</v>
      </c>
      <c r="B11296" t="s">
        <v>66768</v>
      </c>
      <c r="C11296">
        <v>1.0505173441597999</v>
      </c>
      <c r="D11296">
        <v>8.5247654652710492E-3</v>
      </c>
    </row>
    <row r="11297" spans="1:4" x14ac:dyDescent="0.2">
      <c r="A11297" t="s">
        <v>49419</v>
      </c>
      <c r="B11297" t="s">
        <v>66769</v>
      </c>
      <c r="C11297">
        <v>1.04183808351673</v>
      </c>
      <c r="D11297">
        <v>8.5378070696150894E-3</v>
      </c>
    </row>
    <row r="11298" spans="1:4" x14ac:dyDescent="0.2">
      <c r="A11298" t="s">
        <v>49420</v>
      </c>
      <c r="B11298" t="s">
        <v>66770</v>
      </c>
      <c r="C11298">
        <v>-0.96167670862213095</v>
      </c>
      <c r="D11298">
        <v>8.5390964621432607E-3</v>
      </c>
    </row>
    <row r="11299" spans="1:4" x14ac:dyDescent="0.2">
      <c r="A11299" t="s">
        <v>49421</v>
      </c>
      <c r="B11299" t="s">
        <v>66771</v>
      </c>
      <c r="C11299">
        <v>0.68911996234044204</v>
      </c>
      <c r="D11299">
        <v>8.54859505226006E-3</v>
      </c>
    </row>
    <row r="11300" spans="1:4" x14ac:dyDescent="0.2">
      <c r="A11300" t="s">
        <v>49422</v>
      </c>
      <c r="B11300" t="s">
        <v>66772</v>
      </c>
      <c r="C11300">
        <v>0.51752204968178595</v>
      </c>
      <c r="D11300">
        <v>8.5489573103204493E-3</v>
      </c>
    </row>
    <row r="11301" spans="1:4" x14ac:dyDescent="0.2">
      <c r="A11301" t="s">
        <v>49423</v>
      </c>
      <c r="B11301" t="s">
        <v>66773</v>
      </c>
      <c r="C11301">
        <v>0.41971335442454899</v>
      </c>
      <c r="D11301">
        <v>8.5520434635837708E-3</v>
      </c>
    </row>
    <row r="11302" spans="1:4" x14ac:dyDescent="0.2">
      <c r="A11302" t="s">
        <v>49424</v>
      </c>
      <c r="B11302" t="s">
        <v>66774</v>
      </c>
      <c r="C11302">
        <v>-1.61859467331399</v>
      </c>
      <c r="D11302">
        <v>8.5532300003563107E-3</v>
      </c>
    </row>
    <row r="11303" spans="1:4" x14ac:dyDescent="0.2">
      <c r="A11303" t="s">
        <v>49425</v>
      </c>
      <c r="B11303" t="s">
        <v>66775</v>
      </c>
      <c r="C11303">
        <v>-0.33831050077026198</v>
      </c>
      <c r="D11303">
        <v>8.5556323585520306E-3</v>
      </c>
    </row>
    <row r="11304" spans="1:4" x14ac:dyDescent="0.2">
      <c r="A11304" t="s">
        <v>49426</v>
      </c>
      <c r="B11304" t="s">
        <v>66776</v>
      </c>
      <c r="C11304">
        <v>0.27919133916116501</v>
      </c>
      <c r="D11304">
        <v>8.5578971299233898E-3</v>
      </c>
    </row>
    <row r="11305" spans="1:4" x14ac:dyDescent="0.2">
      <c r="A11305" t="s">
        <v>49427</v>
      </c>
      <c r="B11305" t="s">
        <v>66777</v>
      </c>
      <c r="C11305">
        <v>-0.69859214125243996</v>
      </c>
      <c r="D11305">
        <v>8.5685447479708892E-3</v>
      </c>
    </row>
    <row r="11306" spans="1:4" x14ac:dyDescent="0.2">
      <c r="A11306" t="s">
        <v>49428</v>
      </c>
      <c r="B11306" t="s">
        <v>66778</v>
      </c>
      <c r="C11306">
        <v>0.41054416772772101</v>
      </c>
      <c r="D11306">
        <v>8.5712400755930708E-3</v>
      </c>
    </row>
    <row r="11307" spans="1:4" x14ac:dyDescent="0.2">
      <c r="A11307" t="s">
        <v>49429</v>
      </c>
      <c r="B11307" t="s">
        <v>66779</v>
      </c>
      <c r="C11307">
        <v>0.43650546604667501</v>
      </c>
      <c r="D11307">
        <v>8.5917228601189999E-3</v>
      </c>
    </row>
    <row r="11308" spans="1:4" x14ac:dyDescent="0.2">
      <c r="A11308" t="s">
        <v>49430</v>
      </c>
      <c r="B11308" t="s">
        <v>66780</v>
      </c>
      <c r="C11308">
        <v>-0.43860915793856098</v>
      </c>
      <c r="D11308">
        <v>8.5990810827641199E-3</v>
      </c>
    </row>
    <row r="11309" spans="1:4" x14ac:dyDescent="0.2">
      <c r="A11309" t="s">
        <v>49431</v>
      </c>
      <c r="B11309" t="s">
        <v>66781</v>
      </c>
      <c r="C11309">
        <v>0.50695546125025703</v>
      </c>
      <c r="D11309">
        <v>8.6122292162018801E-3</v>
      </c>
    </row>
    <row r="11310" spans="1:4" x14ac:dyDescent="0.2">
      <c r="A11310" t="s">
        <v>49432</v>
      </c>
      <c r="B11310" t="s">
        <v>66782</v>
      </c>
      <c r="C11310">
        <v>0.39816107896382302</v>
      </c>
      <c r="D11310">
        <v>8.6147749243345294E-3</v>
      </c>
    </row>
    <row r="11311" spans="1:4" x14ac:dyDescent="0.2">
      <c r="A11311" t="s">
        <v>49433</v>
      </c>
      <c r="B11311" t="s">
        <v>66783</v>
      </c>
      <c r="C11311">
        <v>1.6085713149935701</v>
      </c>
      <c r="D11311">
        <v>8.6247511637458502E-3</v>
      </c>
    </row>
    <row r="11312" spans="1:4" x14ac:dyDescent="0.2">
      <c r="A11312" t="s">
        <v>49434</v>
      </c>
      <c r="B11312" t="s">
        <v>66784</v>
      </c>
      <c r="C11312">
        <v>0.36041991718756999</v>
      </c>
      <c r="D11312">
        <v>8.6317575262415593E-3</v>
      </c>
    </row>
    <row r="11313" spans="1:4" x14ac:dyDescent="0.2">
      <c r="A11313" t="s">
        <v>49435</v>
      </c>
      <c r="B11313" t="s">
        <v>66785</v>
      </c>
      <c r="C11313">
        <v>0.54772950847722401</v>
      </c>
      <c r="D11313">
        <v>8.6359497444365996E-3</v>
      </c>
    </row>
    <row r="11314" spans="1:4" x14ac:dyDescent="0.2">
      <c r="A11314" t="s">
        <v>49436</v>
      </c>
      <c r="B11314" t="s">
        <v>66786</v>
      </c>
      <c r="C11314">
        <v>-1.1354663108371399</v>
      </c>
      <c r="D11314">
        <v>8.6385245725192402E-3</v>
      </c>
    </row>
    <row r="11315" spans="1:4" x14ac:dyDescent="0.2">
      <c r="A11315" t="s">
        <v>49437</v>
      </c>
      <c r="B11315" t="s">
        <v>66787</v>
      </c>
      <c r="C11315">
        <v>0.97609745151969296</v>
      </c>
      <c r="D11315">
        <v>8.6564556224235107E-3</v>
      </c>
    </row>
    <row r="11316" spans="1:4" x14ac:dyDescent="0.2">
      <c r="A11316" t="s">
        <v>49438</v>
      </c>
      <c r="B11316" t="s">
        <v>66788</v>
      </c>
      <c r="C11316">
        <v>0.61273851092898501</v>
      </c>
      <c r="D11316">
        <v>8.6879459879486195E-3</v>
      </c>
    </row>
    <row r="11317" spans="1:4" x14ac:dyDescent="0.2">
      <c r="A11317" t="s">
        <v>49439</v>
      </c>
      <c r="B11317" t="s">
        <v>66789</v>
      </c>
      <c r="C11317">
        <v>-1.0060623890696101</v>
      </c>
      <c r="D11317">
        <v>8.7016163964603894E-3</v>
      </c>
    </row>
    <row r="11318" spans="1:4" x14ac:dyDescent="0.2">
      <c r="A11318" t="s">
        <v>49440</v>
      </c>
      <c r="B11318" t="s">
        <v>66790</v>
      </c>
      <c r="C11318">
        <v>0.339854228174645</v>
      </c>
      <c r="D11318">
        <v>8.7038856226098991E-3</v>
      </c>
    </row>
    <row r="11319" spans="1:4" x14ac:dyDescent="0.2">
      <c r="A11319" t="s">
        <v>49441</v>
      </c>
      <c r="B11319" t="s">
        <v>66791</v>
      </c>
      <c r="C11319">
        <v>0.85398144746942495</v>
      </c>
      <c r="D11319">
        <v>8.7101744016861802E-3</v>
      </c>
    </row>
    <row r="11320" spans="1:4" x14ac:dyDescent="0.2">
      <c r="A11320" t="s">
        <v>49442</v>
      </c>
      <c r="B11320" t="s">
        <v>66792</v>
      </c>
      <c r="C11320">
        <v>1.1212784530491799</v>
      </c>
      <c r="D11320">
        <v>8.7283989408111998E-3</v>
      </c>
    </row>
    <row r="11321" spans="1:4" x14ac:dyDescent="0.2">
      <c r="A11321" t="s">
        <v>49443</v>
      </c>
      <c r="B11321" t="s">
        <v>66793</v>
      </c>
      <c r="C11321">
        <v>0.74488170133361298</v>
      </c>
      <c r="D11321">
        <v>8.7286085671721501E-3</v>
      </c>
    </row>
    <row r="11322" spans="1:4" x14ac:dyDescent="0.2">
      <c r="A11322" t="s">
        <v>49444</v>
      </c>
      <c r="B11322" t="s">
        <v>66794</v>
      </c>
      <c r="C11322">
        <v>-1.29728548527364</v>
      </c>
      <c r="D11322">
        <v>8.73873214477878E-3</v>
      </c>
    </row>
    <row r="11323" spans="1:4" x14ac:dyDescent="0.2">
      <c r="A11323" t="s">
        <v>49445</v>
      </c>
      <c r="B11323" t="s">
        <v>66795</v>
      </c>
      <c r="C11323">
        <v>0.42780233049767302</v>
      </c>
      <c r="D11323">
        <v>8.7414192631474902E-3</v>
      </c>
    </row>
    <row r="11324" spans="1:4" x14ac:dyDescent="0.2">
      <c r="A11324" t="s">
        <v>49446</v>
      </c>
      <c r="B11324" t="s">
        <v>66796</v>
      </c>
      <c r="C11324">
        <v>0.59553190915346998</v>
      </c>
      <c r="D11324">
        <v>8.7503257561819207E-3</v>
      </c>
    </row>
    <row r="11325" spans="1:4" x14ac:dyDescent="0.2">
      <c r="A11325" t="s">
        <v>49447</v>
      </c>
      <c r="B11325" t="s">
        <v>66797</v>
      </c>
      <c r="C11325">
        <v>0.73402317285504803</v>
      </c>
      <c r="D11325">
        <v>8.7605832001546903E-3</v>
      </c>
    </row>
    <row r="11326" spans="1:4" x14ac:dyDescent="0.2">
      <c r="A11326" t="s">
        <v>49448</v>
      </c>
      <c r="B11326" t="s">
        <v>66798</v>
      </c>
      <c r="C11326">
        <v>1.21082656792258</v>
      </c>
      <c r="D11326">
        <v>8.7606181083639892E-3</v>
      </c>
    </row>
    <row r="11327" spans="1:4" x14ac:dyDescent="0.2">
      <c r="A11327" t="s">
        <v>49449</v>
      </c>
      <c r="B11327" t="s">
        <v>66799</v>
      </c>
      <c r="C11327">
        <v>-1.51037036037039</v>
      </c>
      <c r="D11327">
        <v>8.7633163566303192E-3</v>
      </c>
    </row>
    <row r="11328" spans="1:4" x14ac:dyDescent="0.2">
      <c r="A11328" t="s">
        <v>49450</v>
      </c>
      <c r="B11328" t="s">
        <v>66800</v>
      </c>
      <c r="C11328">
        <v>0.36519436465563698</v>
      </c>
      <c r="D11328">
        <v>8.7794072822455198E-3</v>
      </c>
    </row>
    <row r="11329" spans="1:4" x14ac:dyDescent="0.2">
      <c r="A11329" t="s">
        <v>24984</v>
      </c>
      <c r="B11329" t="s">
        <v>66801</v>
      </c>
      <c r="C11329">
        <v>0.64502360060807196</v>
      </c>
      <c r="D11329">
        <v>8.7921791928859995E-3</v>
      </c>
    </row>
    <row r="11330" spans="1:4" x14ac:dyDescent="0.2">
      <c r="A11330" t="s">
        <v>49451</v>
      </c>
      <c r="B11330" t="s">
        <v>66802</v>
      </c>
      <c r="C11330">
        <v>0.30478345805905199</v>
      </c>
      <c r="D11330">
        <v>8.8087163266415292E-3</v>
      </c>
    </row>
    <row r="11331" spans="1:4" x14ac:dyDescent="0.2">
      <c r="A11331" t="s">
        <v>49452</v>
      </c>
      <c r="B11331" t="s">
        <v>66803</v>
      </c>
      <c r="C11331">
        <v>0.56852296910029498</v>
      </c>
      <c r="D11331">
        <v>8.8223368523138793E-3</v>
      </c>
    </row>
    <row r="11332" spans="1:4" x14ac:dyDescent="0.2">
      <c r="A11332" t="s">
        <v>49453</v>
      </c>
      <c r="B11332" t="s">
        <v>66804</v>
      </c>
      <c r="C11332">
        <v>0.78798257454697396</v>
      </c>
      <c r="D11332">
        <v>8.84963370205364E-3</v>
      </c>
    </row>
    <row r="11333" spans="1:4" x14ac:dyDescent="0.2">
      <c r="A11333" t="s">
        <v>49454</v>
      </c>
      <c r="B11333" t="s">
        <v>66805</v>
      </c>
      <c r="C11333">
        <v>-0.96764209014324498</v>
      </c>
      <c r="D11333">
        <v>8.8581311795894006E-3</v>
      </c>
    </row>
    <row r="11334" spans="1:4" x14ac:dyDescent="0.2">
      <c r="A11334" t="s">
        <v>49455</v>
      </c>
      <c r="B11334" t="s">
        <v>66806</v>
      </c>
      <c r="C11334">
        <v>0.39594274658086398</v>
      </c>
      <c r="D11334">
        <v>8.8750760562570693E-3</v>
      </c>
    </row>
    <row r="11335" spans="1:4" x14ac:dyDescent="0.2">
      <c r="A11335" t="s">
        <v>49456</v>
      </c>
      <c r="B11335" t="s">
        <v>66807</v>
      </c>
      <c r="C11335">
        <v>0.90246498828708199</v>
      </c>
      <c r="D11335">
        <v>8.8812502339209801E-3</v>
      </c>
    </row>
    <row r="11336" spans="1:4" x14ac:dyDescent="0.2">
      <c r="A11336" t="s">
        <v>49457</v>
      </c>
      <c r="B11336" t="s">
        <v>66808</v>
      </c>
      <c r="C11336">
        <v>-0.81129914424976202</v>
      </c>
      <c r="D11336">
        <v>8.8942824726528195E-3</v>
      </c>
    </row>
    <row r="11337" spans="1:4" x14ac:dyDescent="0.2">
      <c r="A11337" t="s">
        <v>49458</v>
      </c>
      <c r="B11337" t="s">
        <v>66809</v>
      </c>
      <c r="C11337">
        <v>-0.92931545660647696</v>
      </c>
      <c r="D11337">
        <v>8.8954096419541998E-3</v>
      </c>
    </row>
    <row r="11338" spans="1:4" x14ac:dyDescent="0.2">
      <c r="A11338" t="s">
        <v>49459</v>
      </c>
      <c r="B11338" t="s">
        <v>38787</v>
      </c>
      <c r="C11338">
        <v>1.18490630204856</v>
      </c>
      <c r="D11338">
        <v>8.9301860261758008E-3</v>
      </c>
    </row>
    <row r="11339" spans="1:4" x14ac:dyDescent="0.2">
      <c r="A11339" t="s">
        <v>49460</v>
      </c>
      <c r="B11339" t="s">
        <v>66810</v>
      </c>
      <c r="C11339">
        <v>-1.4724517576758001</v>
      </c>
      <c r="D11339">
        <v>8.9359246090480807E-3</v>
      </c>
    </row>
    <row r="11340" spans="1:4" x14ac:dyDescent="0.2">
      <c r="A11340" t="s">
        <v>49461</v>
      </c>
      <c r="B11340" t="s">
        <v>66811</v>
      </c>
      <c r="C11340">
        <v>0.36970458109444299</v>
      </c>
      <c r="D11340">
        <v>8.9402877626426503E-3</v>
      </c>
    </row>
    <row r="11341" spans="1:4" x14ac:dyDescent="0.2">
      <c r="A11341" t="s">
        <v>49462</v>
      </c>
      <c r="B11341" t="s">
        <v>66812</v>
      </c>
      <c r="C11341">
        <v>0.92680172115706305</v>
      </c>
      <c r="D11341">
        <v>8.9520236420670297E-3</v>
      </c>
    </row>
    <row r="11342" spans="1:4" x14ac:dyDescent="0.2">
      <c r="A11342" t="s">
        <v>49463</v>
      </c>
      <c r="B11342" t="s">
        <v>66813</v>
      </c>
      <c r="C11342">
        <v>-1.61293670381995</v>
      </c>
      <c r="D11342">
        <v>8.9595103407906097E-3</v>
      </c>
    </row>
    <row r="11343" spans="1:4" x14ac:dyDescent="0.2">
      <c r="A11343" t="s">
        <v>49464</v>
      </c>
      <c r="B11343" t="s">
        <v>66814</v>
      </c>
      <c r="C11343">
        <v>0.73510045983340899</v>
      </c>
      <c r="D11343">
        <v>8.9796955084861501E-3</v>
      </c>
    </row>
    <row r="11344" spans="1:4" x14ac:dyDescent="0.2">
      <c r="A11344" t="s">
        <v>49465</v>
      </c>
      <c r="B11344" t="s">
        <v>66815</v>
      </c>
      <c r="C11344">
        <v>0.36002045169956698</v>
      </c>
      <c r="D11344">
        <v>8.9842304635452206E-3</v>
      </c>
    </row>
    <row r="11345" spans="1:4" x14ac:dyDescent="0.2">
      <c r="A11345" t="s">
        <v>49466</v>
      </c>
      <c r="B11345" t="s">
        <v>66816</v>
      </c>
      <c r="C11345">
        <v>0.787446866813035</v>
      </c>
      <c r="D11345">
        <v>8.9907948500757007E-3</v>
      </c>
    </row>
    <row r="11346" spans="1:4" x14ac:dyDescent="0.2">
      <c r="A11346" t="s">
        <v>49467</v>
      </c>
      <c r="B11346" t="s">
        <v>66817</v>
      </c>
      <c r="C11346">
        <v>1.0695937211470199</v>
      </c>
      <c r="D11346">
        <v>9.0008980520208393E-3</v>
      </c>
    </row>
    <row r="11347" spans="1:4" x14ac:dyDescent="0.2">
      <c r="A11347" t="s">
        <v>49468</v>
      </c>
      <c r="B11347" t="s">
        <v>66818</v>
      </c>
      <c r="C11347">
        <v>0.47991704970452298</v>
      </c>
      <c r="D11347">
        <v>9.0053649632800097E-3</v>
      </c>
    </row>
    <row r="11348" spans="1:4" x14ac:dyDescent="0.2">
      <c r="A11348" t="s">
        <v>49469</v>
      </c>
      <c r="B11348" t="s">
        <v>66819</v>
      </c>
      <c r="C11348">
        <v>0.52272979267428399</v>
      </c>
      <c r="D11348">
        <v>9.0087839338296102E-3</v>
      </c>
    </row>
    <row r="11349" spans="1:4" x14ac:dyDescent="0.2">
      <c r="A11349" t="s">
        <v>49470</v>
      </c>
      <c r="B11349" t="s">
        <v>66820</v>
      </c>
      <c r="C11349">
        <v>1.6602933251597201</v>
      </c>
      <c r="D11349">
        <v>9.0145685166642692E-3</v>
      </c>
    </row>
    <row r="11350" spans="1:4" x14ac:dyDescent="0.2">
      <c r="A11350" t="s">
        <v>49471</v>
      </c>
      <c r="B11350" t="s">
        <v>66821</v>
      </c>
      <c r="C11350">
        <v>0.58711343580146902</v>
      </c>
      <c r="D11350">
        <v>9.0156603833895493E-3</v>
      </c>
    </row>
    <row r="11351" spans="1:4" x14ac:dyDescent="0.2">
      <c r="A11351" t="s">
        <v>49472</v>
      </c>
      <c r="B11351" t="s">
        <v>66822</v>
      </c>
      <c r="C11351">
        <v>-0.77216278999418897</v>
      </c>
      <c r="D11351">
        <v>9.0162518798560798E-3</v>
      </c>
    </row>
    <row r="11352" spans="1:4" x14ac:dyDescent="0.2">
      <c r="A11352" t="s">
        <v>49473</v>
      </c>
      <c r="B11352" t="s">
        <v>66823</v>
      </c>
      <c r="C11352">
        <v>0.36467015890232601</v>
      </c>
      <c r="D11352">
        <v>9.0199959140447195E-3</v>
      </c>
    </row>
    <row r="11353" spans="1:4" x14ac:dyDescent="0.2">
      <c r="A11353" t="s">
        <v>49474</v>
      </c>
      <c r="B11353" t="s">
        <v>66824</v>
      </c>
      <c r="C11353">
        <v>-1.29561534549788</v>
      </c>
      <c r="D11353">
        <v>9.0445209416374194E-3</v>
      </c>
    </row>
    <row r="11354" spans="1:4" x14ac:dyDescent="0.2">
      <c r="A11354" t="s">
        <v>49475</v>
      </c>
      <c r="B11354" t="s">
        <v>66825</v>
      </c>
      <c r="C11354">
        <v>-1.0760075057565801</v>
      </c>
      <c r="D11354">
        <v>9.0484579018989108E-3</v>
      </c>
    </row>
    <row r="11355" spans="1:4" x14ac:dyDescent="0.2">
      <c r="A11355" t="s">
        <v>49476</v>
      </c>
      <c r="B11355" t="s">
        <v>66826</v>
      </c>
      <c r="C11355">
        <v>-0.70975469232545796</v>
      </c>
      <c r="D11355">
        <v>9.05593497774854E-3</v>
      </c>
    </row>
    <row r="11356" spans="1:4" x14ac:dyDescent="0.2">
      <c r="A11356" t="s">
        <v>49477</v>
      </c>
      <c r="B11356" t="s">
        <v>66827</v>
      </c>
      <c r="C11356">
        <v>0.98381620923581803</v>
      </c>
      <c r="D11356">
        <v>9.0720496375142502E-3</v>
      </c>
    </row>
    <row r="11357" spans="1:4" x14ac:dyDescent="0.2">
      <c r="A11357" t="s">
        <v>49478</v>
      </c>
      <c r="B11357" t="s">
        <v>66828</v>
      </c>
      <c r="C11357">
        <v>1.07544452081848</v>
      </c>
      <c r="D11357">
        <v>9.0870375858413694E-3</v>
      </c>
    </row>
    <row r="11358" spans="1:4" x14ac:dyDescent="0.2">
      <c r="A11358" t="s">
        <v>49479</v>
      </c>
      <c r="B11358" t="s">
        <v>66829</v>
      </c>
      <c r="C11358">
        <v>1.1287685221232799</v>
      </c>
      <c r="D11358">
        <v>9.0926175962660997E-3</v>
      </c>
    </row>
    <row r="11359" spans="1:4" x14ac:dyDescent="0.2">
      <c r="A11359" t="s">
        <v>49480</v>
      </c>
      <c r="B11359" t="s">
        <v>66830</v>
      </c>
      <c r="C11359">
        <v>0.70066748043069105</v>
      </c>
      <c r="D11359">
        <v>9.1003804212885404E-3</v>
      </c>
    </row>
    <row r="11360" spans="1:4" x14ac:dyDescent="0.2">
      <c r="A11360" t="s">
        <v>49481</v>
      </c>
      <c r="B11360" t="s">
        <v>66831</v>
      </c>
      <c r="C11360">
        <v>0.46498799939861002</v>
      </c>
      <c r="D11360">
        <v>9.1031386992405094E-3</v>
      </c>
    </row>
    <row r="11361" spans="1:4" x14ac:dyDescent="0.2">
      <c r="A11361" t="s">
        <v>49482</v>
      </c>
      <c r="B11361" t="s">
        <v>66832</v>
      </c>
      <c r="C11361">
        <v>0.63299833953515205</v>
      </c>
      <c r="D11361">
        <v>9.1272750293760491E-3</v>
      </c>
    </row>
    <row r="11362" spans="1:4" x14ac:dyDescent="0.2">
      <c r="A11362" t="s">
        <v>49483</v>
      </c>
      <c r="B11362" t="s">
        <v>66833</v>
      </c>
      <c r="C11362">
        <v>-1.36966297954575</v>
      </c>
      <c r="D11362">
        <v>9.1324763394782793E-3</v>
      </c>
    </row>
    <row r="11363" spans="1:4" x14ac:dyDescent="0.2">
      <c r="A11363" t="s">
        <v>49484</v>
      </c>
      <c r="B11363" t="s">
        <v>66834</v>
      </c>
      <c r="C11363">
        <v>-0.47287062467706698</v>
      </c>
      <c r="D11363">
        <v>9.1379824666043205E-3</v>
      </c>
    </row>
    <row r="11364" spans="1:4" x14ac:dyDescent="0.2">
      <c r="A11364" t="s">
        <v>49485</v>
      </c>
      <c r="B11364" t="s">
        <v>66835</v>
      </c>
      <c r="C11364">
        <v>-1.6108770423393499</v>
      </c>
      <c r="D11364">
        <v>9.1395996903734494E-3</v>
      </c>
    </row>
    <row r="11365" spans="1:4" x14ac:dyDescent="0.2">
      <c r="A11365" t="s">
        <v>49486</v>
      </c>
      <c r="B11365" t="s">
        <v>66836</v>
      </c>
      <c r="C11365">
        <v>1.10999374498742</v>
      </c>
      <c r="D11365">
        <v>9.1603686548176692E-3</v>
      </c>
    </row>
    <row r="11366" spans="1:4" x14ac:dyDescent="0.2">
      <c r="A11366" t="s">
        <v>49487</v>
      </c>
      <c r="B11366" t="s">
        <v>66837</v>
      </c>
      <c r="C11366">
        <v>0.56408079220921403</v>
      </c>
      <c r="D11366">
        <v>9.1611750964379294E-3</v>
      </c>
    </row>
    <row r="11367" spans="1:4" x14ac:dyDescent="0.2">
      <c r="A11367" t="s">
        <v>49488</v>
      </c>
      <c r="B11367" t="s">
        <v>66838</v>
      </c>
      <c r="C11367">
        <v>-0.87259823598627495</v>
      </c>
      <c r="D11367">
        <v>9.1737626522691608E-3</v>
      </c>
    </row>
    <row r="11368" spans="1:4" x14ac:dyDescent="0.2">
      <c r="A11368" t="s">
        <v>49489</v>
      </c>
      <c r="B11368" t="s">
        <v>66839</v>
      </c>
      <c r="C11368">
        <v>0.33086095513147701</v>
      </c>
      <c r="D11368">
        <v>9.1743488266233398E-3</v>
      </c>
    </row>
    <row r="11369" spans="1:4" x14ac:dyDescent="0.2">
      <c r="A11369" t="s">
        <v>49490</v>
      </c>
      <c r="B11369" t="s">
        <v>66840</v>
      </c>
      <c r="C11369">
        <v>-1.3972850838530599</v>
      </c>
      <c r="D11369">
        <v>9.2080741099058606E-3</v>
      </c>
    </row>
    <row r="11370" spans="1:4" x14ac:dyDescent="0.2">
      <c r="A11370" t="s">
        <v>49491</v>
      </c>
      <c r="B11370" t="s">
        <v>66841</v>
      </c>
      <c r="C11370">
        <v>-0.869500135907461</v>
      </c>
      <c r="D11370">
        <v>9.2429748535035293E-3</v>
      </c>
    </row>
    <row r="11371" spans="1:4" x14ac:dyDescent="0.2">
      <c r="A11371" t="s">
        <v>49492</v>
      </c>
      <c r="B11371" t="s">
        <v>66842</v>
      </c>
      <c r="C11371">
        <v>0.46463060134879203</v>
      </c>
      <c r="D11371">
        <v>9.2444504033098607E-3</v>
      </c>
    </row>
    <row r="11372" spans="1:4" x14ac:dyDescent="0.2">
      <c r="A11372" t="s">
        <v>49493</v>
      </c>
      <c r="B11372" t="s">
        <v>66843</v>
      </c>
      <c r="C11372">
        <v>1.72324295466983</v>
      </c>
      <c r="D11372">
        <v>9.2564307446658892E-3</v>
      </c>
    </row>
    <row r="11373" spans="1:4" x14ac:dyDescent="0.2">
      <c r="A11373" t="s">
        <v>49494</v>
      </c>
      <c r="B11373" t="s">
        <v>66844</v>
      </c>
      <c r="C11373">
        <v>-1.5540246495876</v>
      </c>
      <c r="D11373">
        <v>9.2632803599099096E-3</v>
      </c>
    </row>
    <row r="11374" spans="1:4" x14ac:dyDescent="0.2">
      <c r="A11374" t="s">
        <v>49495</v>
      </c>
      <c r="B11374" t="s">
        <v>66845</v>
      </c>
      <c r="C11374">
        <v>1.1279124801648099</v>
      </c>
      <c r="D11374">
        <v>9.2655145415155103E-3</v>
      </c>
    </row>
    <row r="11375" spans="1:4" x14ac:dyDescent="0.2">
      <c r="A11375" t="s">
        <v>49496</v>
      </c>
      <c r="B11375" t="s">
        <v>66846</v>
      </c>
      <c r="C11375">
        <v>-0.53625046329593196</v>
      </c>
      <c r="D11375">
        <v>9.2942421393393693E-3</v>
      </c>
    </row>
    <row r="11376" spans="1:4" x14ac:dyDescent="0.2">
      <c r="A11376" t="s">
        <v>49497</v>
      </c>
      <c r="B11376" t="s">
        <v>66847</v>
      </c>
      <c r="C11376">
        <v>-0.43200141554481603</v>
      </c>
      <c r="D11376">
        <v>9.2954667323814199E-3</v>
      </c>
    </row>
    <row r="11377" spans="1:4" x14ac:dyDescent="0.2">
      <c r="A11377" t="s">
        <v>49498</v>
      </c>
      <c r="B11377" t="s">
        <v>66848</v>
      </c>
      <c r="C11377">
        <v>-1.5613262626105699</v>
      </c>
      <c r="D11377">
        <v>9.2980219485628603E-3</v>
      </c>
    </row>
    <row r="11378" spans="1:4" x14ac:dyDescent="0.2">
      <c r="A11378" t="s">
        <v>49499</v>
      </c>
      <c r="B11378" t="s">
        <v>66849</v>
      </c>
      <c r="C11378">
        <v>0.52114597953268105</v>
      </c>
      <c r="D11378">
        <v>9.3021388711531702E-3</v>
      </c>
    </row>
    <row r="11379" spans="1:4" x14ac:dyDescent="0.2">
      <c r="A11379" t="s">
        <v>49500</v>
      </c>
      <c r="B11379" t="s">
        <v>66850</v>
      </c>
      <c r="C11379">
        <v>1.1594996356809799</v>
      </c>
      <c r="D11379">
        <v>9.3032296786827208E-3</v>
      </c>
    </row>
    <row r="11380" spans="1:4" x14ac:dyDescent="0.2">
      <c r="A11380" t="s">
        <v>49501</v>
      </c>
      <c r="B11380" t="s">
        <v>66851</v>
      </c>
      <c r="C11380">
        <v>0.66258468461256603</v>
      </c>
      <c r="D11380">
        <v>9.3147880809081093E-3</v>
      </c>
    </row>
    <row r="11381" spans="1:4" x14ac:dyDescent="0.2">
      <c r="A11381" t="s">
        <v>49502</v>
      </c>
      <c r="B11381" t="s">
        <v>66852</v>
      </c>
      <c r="C11381">
        <v>1.49063748656678</v>
      </c>
      <c r="D11381">
        <v>9.3211479411890504E-3</v>
      </c>
    </row>
    <row r="11382" spans="1:4" x14ac:dyDescent="0.2">
      <c r="A11382" t="s">
        <v>49503</v>
      </c>
      <c r="B11382" t="s">
        <v>66853</v>
      </c>
      <c r="C11382">
        <v>0.99432792080601895</v>
      </c>
      <c r="D11382">
        <v>9.3328224740840508E-3</v>
      </c>
    </row>
    <row r="11383" spans="1:4" x14ac:dyDescent="0.2">
      <c r="A11383" t="s">
        <v>49504</v>
      </c>
      <c r="B11383" t="s">
        <v>66854</v>
      </c>
      <c r="C11383">
        <v>-1.2931021477511599</v>
      </c>
      <c r="D11383">
        <v>9.3344821912490009E-3</v>
      </c>
    </row>
    <row r="11384" spans="1:4" x14ac:dyDescent="0.2">
      <c r="A11384" t="s">
        <v>49505</v>
      </c>
      <c r="B11384" t="s">
        <v>66855</v>
      </c>
      <c r="C11384">
        <v>0.94550276243962905</v>
      </c>
      <c r="D11384">
        <v>9.3344821912490009E-3</v>
      </c>
    </row>
    <row r="11385" spans="1:4" x14ac:dyDescent="0.2">
      <c r="A11385" t="s">
        <v>49506</v>
      </c>
      <c r="B11385" t="s">
        <v>66856</v>
      </c>
      <c r="C11385">
        <v>0.44582859786172002</v>
      </c>
      <c r="D11385">
        <v>9.35066180944291E-3</v>
      </c>
    </row>
    <row r="11386" spans="1:4" x14ac:dyDescent="0.2">
      <c r="A11386" t="s">
        <v>49507</v>
      </c>
      <c r="B11386" t="s">
        <v>66857</v>
      </c>
      <c r="C11386">
        <v>1.08404689819163</v>
      </c>
      <c r="D11386">
        <v>9.3605376240657092E-3</v>
      </c>
    </row>
    <row r="11387" spans="1:4" x14ac:dyDescent="0.2">
      <c r="A11387" t="s">
        <v>49508</v>
      </c>
      <c r="B11387" t="s">
        <v>66858</v>
      </c>
      <c r="C11387">
        <v>0.71994287131983803</v>
      </c>
      <c r="D11387">
        <v>9.3618720564499006E-3</v>
      </c>
    </row>
    <row r="11388" spans="1:4" x14ac:dyDescent="0.2">
      <c r="A11388" t="s">
        <v>49509</v>
      </c>
      <c r="B11388" t="s">
        <v>66859</v>
      </c>
      <c r="C11388">
        <v>-0.75496163215450296</v>
      </c>
      <c r="D11388">
        <v>9.3670113962318492E-3</v>
      </c>
    </row>
    <row r="11389" spans="1:4" x14ac:dyDescent="0.2">
      <c r="A11389" t="s">
        <v>49510</v>
      </c>
      <c r="B11389" t="s">
        <v>66860</v>
      </c>
      <c r="C11389">
        <v>0.50152396867941296</v>
      </c>
      <c r="D11389">
        <v>9.3743454359714595E-3</v>
      </c>
    </row>
    <row r="11390" spans="1:4" x14ac:dyDescent="0.2">
      <c r="A11390" t="s">
        <v>49511</v>
      </c>
      <c r="B11390" t="s">
        <v>66861</v>
      </c>
      <c r="C11390">
        <v>1.2499127446876599</v>
      </c>
      <c r="D11390">
        <v>9.3750741710060693E-3</v>
      </c>
    </row>
    <row r="11391" spans="1:4" x14ac:dyDescent="0.2">
      <c r="A11391" t="s">
        <v>49512</v>
      </c>
      <c r="B11391" t="s">
        <v>66862</v>
      </c>
      <c r="C11391">
        <v>1.0371719451710999</v>
      </c>
      <c r="D11391">
        <v>9.3936549581326804E-3</v>
      </c>
    </row>
    <row r="11392" spans="1:4" x14ac:dyDescent="0.2">
      <c r="A11392" t="s">
        <v>49513</v>
      </c>
      <c r="B11392" t="s">
        <v>66863</v>
      </c>
      <c r="C11392">
        <v>-0.59807449912120703</v>
      </c>
      <c r="D11392">
        <v>9.3982302384301303E-3</v>
      </c>
    </row>
    <row r="11393" spans="1:4" x14ac:dyDescent="0.2">
      <c r="A11393" t="s">
        <v>49514</v>
      </c>
      <c r="B11393" t="s">
        <v>66864</v>
      </c>
      <c r="C11393">
        <v>0.64164655255081304</v>
      </c>
      <c r="D11393">
        <v>9.3993344304579892E-3</v>
      </c>
    </row>
    <row r="11394" spans="1:4" x14ac:dyDescent="0.2">
      <c r="A11394" t="s">
        <v>49515</v>
      </c>
      <c r="B11394" t="s">
        <v>66865</v>
      </c>
      <c r="C11394">
        <v>1.05815924105892</v>
      </c>
      <c r="D11394">
        <v>9.4100582489633992E-3</v>
      </c>
    </row>
    <row r="11395" spans="1:4" x14ac:dyDescent="0.2">
      <c r="A11395" t="s">
        <v>49516</v>
      </c>
      <c r="B11395" t="s">
        <v>66866</v>
      </c>
      <c r="C11395">
        <v>-1.04563999035747</v>
      </c>
      <c r="D11395">
        <v>9.4507123206334503E-3</v>
      </c>
    </row>
    <row r="11396" spans="1:4" x14ac:dyDescent="0.2">
      <c r="A11396" t="s">
        <v>49517</v>
      </c>
      <c r="B11396" t="s">
        <v>66867</v>
      </c>
      <c r="C11396">
        <v>0.40179294444636199</v>
      </c>
      <c r="D11396">
        <v>9.4518456775032397E-3</v>
      </c>
    </row>
    <row r="11397" spans="1:4" x14ac:dyDescent="0.2">
      <c r="A11397" t="s">
        <v>49518</v>
      </c>
      <c r="B11397" t="s">
        <v>66868</v>
      </c>
      <c r="C11397">
        <v>-1.31578833235884</v>
      </c>
      <c r="D11397">
        <v>9.4542408823168594E-3</v>
      </c>
    </row>
    <row r="11398" spans="1:4" x14ac:dyDescent="0.2">
      <c r="A11398" t="s">
        <v>49519</v>
      </c>
      <c r="B11398" t="s">
        <v>66869</v>
      </c>
      <c r="C11398">
        <v>-1.0454619059101899</v>
      </c>
      <c r="D11398">
        <v>9.4654958650364496E-3</v>
      </c>
    </row>
    <row r="11399" spans="1:4" x14ac:dyDescent="0.2">
      <c r="A11399" t="s">
        <v>49520</v>
      </c>
      <c r="B11399" t="s">
        <v>66870</v>
      </c>
      <c r="C11399">
        <v>0.30836939199148999</v>
      </c>
      <c r="D11399">
        <v>9.4718838887045704E-3</v>
      </c>
    </row>
    <row r="11400" spans="1:4" x14ac:dyDescent="0.2">
      <c r="A11400" t="s">
        <v>49521</v>
      </c>
      <c r="B11400" t="s">
        <v>66871</v>
      </c>
      <c r="C11400">
        <v>0.83949350412001</v>
      </c>
      <c r="D11400">
        <v>9.4838431498940404E-3</v>
      </c>
    </row>
    <row r="11401" spans="1:4" x14ac:dyDescent="0.2">
      <c r="A11401" t="s">
        <v>49522</v>
      </c>
      <c r="B11401" t="s">
        <v>66872</v>
      </c>
      <c r="C11401">
        <v>0.99700615529390402</v>
      </c>
      <c r="D11401">
        <v>9.5099884686585898E-3</v>
      </c>
    </row>
    <row r="11402" spans="1:4" x14ac:dyDescent="0.2">
      <c r="A11402" t="s">
        <v>49523</v>
      </c>
      <c r="B11402" t="s">
        <v>66873</v>
      </c>
      <c r="C11402">
        <v>-1.6290208206918499</v>
      </c>
      <c r="D11402">
        <v>9.5308041330756706E-3</v>
      </c>
    </row>
    <row r="11403" spans="1:4" x14ac:dyDescent="0.2">
      <c r="A11403" t="s">
        <v>49524</v>
      </c>
      <c r="B11403" t="s">
        <v>66874</v>
      </c>
      <c r="C11403">
        <v>-0.69430603220781395</v>
      </c>
      <c r="D11403">
        <v>9.5332941641778999E-3</v>
      </c>
    </row>
    <row r="11404" spans="1:4" x14ac:dyDescent="0.2">
      <c r="A11404" t="s">
        <v>49525</v>
      </c>
      <c r="B11404" t="s">
        <v>66875</v>
      </c>
      <c r="C11404">
        <v>-1.0538116294002899</v>
      </c>
      <c r="D11404">
        <v>9.5345226641967706E-3</v>
      </c>
    </row>
    <row r="11405" spans="1:4" x14ac:dyDescent="0.2">
      <c r="A11405" t="s">
        <v>49526</v>
      </c>
      <c r="B11405" t="s">
        <v>66876</v>
      </c>
      <c r="C11405">
        <v>0.67713730171744202</v>
      </c>
      <c r="D11405">
        <v>9.5541236385903103E-3</v>
      </c>
    </row>
    <row r="11406" spans="1:4" x14ac:dyDescent="0.2">
      <c r="A11406" t="s">
        <v>49527</v>
      </c>
      <c r="B11406" t="s">
        <v>66877</v>
      </c>
      <c r="C11406">
        <v>0.44520007795650002</v>
      </c>
      <c r="D11406">
        <v>9.5595824461769292E-3</v>
      </c>
    </row>
    <row r="11407" spans="1:4" x14ac:dyDescent="0.2">
      <c r="A11407" t="s">
        <v>49528</v>
      </c>
      <c r="B11407" t="s">
        <v>66878</v>
      </c>
      <c r="C11407">
        <v>0.90317154134437505</v>
      </c>
      <c r="D11407">
        <v>9.5721528056495198E-3</v>
      </c>
    </row>
    <row r="11408" spans="1:4" x14ac:dyDescent="0.2">
      <c r="A11408" t="s">
        <v>49529</v>
      </c>
      <c r="B11408" t="s">
        <v>66879</v>
      </c>
      <c r="C11408">
        <v>-1.1519563909855199</v>
      </c>
      <c r="D11408">
        <v>9.5768848863337606E-3</v>
      </c>
    </row>
    <row r="11409" spans="1:4" x14ac:dyDescent="0.2">
      <c r="A11409" t="s">
        <v>49530</v>
      </c>
      <c r="B11409" t="s">
        <v>66880</v>
      </c>
      <c r="C11409">
        <v>0.66073696567308604</v>
      </c>
      <c r="D11409">
        <v>9.57936246094232E-3</v>
      </c>
    </row>
    <row r="11410" spans="1:4" x14ac:dyDescent="0.2">
      <c r="A11410" t="s">
        <v>49531</v>
      </c>
      <c r="B11410" t="s">
        <v>66881</v>
      </c>
      <c r="C11410">
        <v>0.81723929767312298</v>
      </c>
      <c r="D11410">
        <v>9.5859761164819104E-3</v>
      </c>
    </row>
    <row r="11411" spans="1:4" x14ac:dyDescent="0.2">
      <c r="A11411" t="s">
        <v>49532</v>
      </c>
      <c r="B11411" t="s">
        <v>66882</v>
      </c>
      <c r="C11411">
        <v>0.64515430741774205</v>
      </c>
      <c r="D11411">
        <v>9.5921110731341797E-3</v>
      </c>
    </row>
    <row r="11412" spans="1:4" x14ac:dyDescent="0.2">
      <c r="A11412" t="s">
        <v>49533</v>
      </c>
      <c r="B11412" t="s">
        <v>66883</v>
      </c>
      <c r="C11412">
        <v>1.3072723537595601</v>
      </c>
      <c r="D11412">
        <v>9.5926858487524504E-3</v>
      </c>
    </row>
    <row r="11413" spans="1:4" x14ac:dyDescent="0.2">
      <c r="A11413" t="s">
        <v>49534</v>
      </c>
      <c r="B11413" t="s">
        <v>66884</v>
      </c>
      <c r="C11413">
        <v>0.67108530734042704</v>
      </c>
      <c r="D11413">
        <v>9.6138234523421903E-3</v>
      </c>
    </row>
    <row r="11414" spans="1:4" x14ac:dyDescent="0.2">
      <c r="A11414" t="s">
        <v>49535</v>
      </c>
      <c r="B11414" t="s">
        <v>66885</v>
      </c>
      <c r="C11414">
        <v>0.36164683835372902</v>
      </c>
      <c r="D11414">
        <v>9.6167756034161601E-3</v>
      </c>
    </row>
    <row r="11415" spans="1:4" x14ac:dyDescent="0.2">
      <c r="A11415" t="s">
        <v>49536</v>
      </c>
      <c r="B11415" t="s">
        <v>66886</v>
      </c>
      <c r="C11415">
        <v>0.69375853706813895</v>
      </c>
      <c r="D11415">
        <v>9.6170673319625807E-3</v>
      </c>
    </row>
    <row r="11416" spans="1:4" x14ac:dyDescent="0.2">
      <c r="A11416" t="s">
        <v>49537</v>
      </c>
      <c r="B11416" t="s">
        <v>66887</v>
      </c>
      <c r="C11416">
        <v>0.41227955009851103</v>
      </c>
      <c r="D11416">
        <v>9.6237454670021604E-3</v>
      </c>
    </row>
    <row r="11417" spans="1:4" x14ac:dyDescent="0.2">
      <c r="A11417" t="s">
        <v>49538</v>
      </c>
      <c r="B11417" t="s">
        <v>66888</v>
      </c>
      <c r="C11417">
        <v>0.93716034034607698</v>
      </c>
      <c r="D11417">
        <v>9.6612847205853596E-3</v>
      </c>
    </row>
    <row r="11418" spans="1:4" x14ac:dyDescent="0.2">
      <c r="A11418" t="s">
        <v>49539</v>
      </c>
      <c r="B11418" t="s">
        <v>66889</v>
      </c>
      <c r="C11418">
        <v>0.735838189157485</v>
      </c>
      <c r="D11418">
        <v>9.6813934058080208E-3</v>
      </c>
    </row>
    <row r="11419" spans="1:4" x14ac:dyDescent="0.2">
      <c r="A11419" t="s">
        <v>49540</v>
      </c>
      <c r="B11419" t="s">
        <v>66890</v>
      </c>
      <c r="C11419">
        <v>0.46095734553329698</v>
      </c>
      <c r="D11419">
        <v>9.6898854232205997E-3</v>
      </c>
    </row>
    <row r="11420" spans="1:4" x14ac:dyDescent="0.2">
      <c r="A11420" t="s">
        <v>49541</v>
      </c>
      <c r="B11420" t="s">
        <v>66891</v>
      </c>
      <c r="C11420">
        <v>0.66409130553277596</v>
      </c>
      <c r="D11420">
        <v>9.7057211666651301E-3</v>
      </c>
    </row>
    <row r="11421" spans="1:4" x14ac:dyDescent="0.2">
      <c r="A11421" t="s">
        <v>49542</v>
      </c>
      <c r="B11421" t="s">
        <v>66892</v>
      </c>
      <c r="C11421">
        <v>1.36200135544241</v>
      </c>
      <c r="D11421">
        <v>9.7078054073814098E-3</v>
      </c>
    </row>
    <row r="11422" spans="1:4" x14ac:dyDescent="0.2">
      <c r="A11422" t="s">
        <v>49543</v>
      </c>
      <c r="B11422" t="s">
        <v>66893</v>
      </c>
      <c r="C11422">
        <v>0.61260302212110396</v>
      </c>
      <c r="D11422">
        <v>9.70902303420456E-3</v>
      </c>
    </row>
    <row r="11423" spans="1:4" x14ac:dyDescent="0.2">
      <c r="A11423" t="s">
        <v>49544</v>
      </c>
      <c r="B11423" t="s">
        <v>66894</v>
      </c>
      <c r="C11423">
        <v>-0.49036040003861198</v>
      </c>
      <c r="D11423">
        <v>9.7133530942252397E-3</v>
      </c>
    </row>
    <row r="11424" spans="1:4" x14ac:dyDescent="0.2">
      <c r="A11424" t="s">
        <v>49545</v>
      </c>
      <c r="B11424" t="s">
        <v>66895</v>
      </c>
      <c r="C11424">
        <v>-0.95051844253366902</v>
      </c>
      <c r="D11424">
        <v>9.7211716511905293E-3</v>
      </c>
    </row>
    <row r="11425" spans="1:4" x14ac:dyDescent="0.2">
      <c r="A11425" t="s">
        <v>49546</v>
      </c>
      <c r="B11425" t="s">
        <v>66896</v>
      </c>
      <c r="C11425">
        <v>0.40094008309624102</v>
      </c>
      <c r="D11425">
        <v>9.7465763026304796E-3</v>
      </c>
    </row>
    <row r="11426" spans="1:4" x14ac:dyDescent="0.2">
      <c r="A11426" t="s">
        <v>49547</v>
      </c>
      <c r="B11426" t="s">
        <v>66897</v>
      </c>
      <c r="C11426">
        <v>0.83910659556674705</v>
      </c>
      <c r="D11426">
        <v>9.7568305279792308E-3</v>
      </c>
    </row>
    <row r="11427" spans="1:4" x14ac:dyDescent="0.2">
      <c r="A11427" t="s">
        <v>49548</v>
      </c>
      <c r="B11427" t="s">
        <v>66898</v>
      </c>
      <c r="C11427">
        <v>0.94839132818718896</v>
      </c>
      <c r="D11427">
        <v>9.7606560341142509E-3</v>
      </c>
    </row>
    <row r="11428" spans="1:4" x14ac:dyDescent="0.2">
      <c r="A11428" t="s">
        <v>49549</v>
      </c>
      <c r="B11428" t="s">
        <v>66899</v>
      </c>
      <c r="C11428">
        <v>1.2185880191869201</v>
      </c>
      <c r="D11428">
        <v>9.7623082083315403E-3</v>
      </c>
    </row>
    <row r="11429" spans="1:4" x14ac:dyDescent="0.2">
      <c r="A11429" t="s">
        <v>49550</v>
      </c>
      <c r="B11429" t="s">
        <v>66900</v>
      </c>
      <c r="C11429">
        <v>-1.1415434148810899</v>
      </c>
      <c r="D11429">
        <v>9.8141583622762506E-3</v>
      </c>
    </row>
    <row r="11430" spans="1:4" x14ac:dyDescent="0.2">
      <c r="A11430" t="s">
        <v>49551</v>
      </c>
      <c r="B11430" t="s">
        <v>66901</v>
      </c>
      <c r="C11430">
        <v>-1.0882416563339601</v>
      </c>
      <c r="D11430">
        <v>9.8204622081245196E-3</v>
      </c>
    </row>
    <row r="11431" spans="1:4" x14ac:dyDescent="0.2">
      <c r="A11431" t="s">
        <v>49552</v>
      </c>
      <c r="B11431" t="s">
        <v>66902</v>
      </c>
      <c r="C11431">
        <v>1.0466468436715699</v>
      </c>
      <c r="D11431">
        <v>9.8215197630172404E-3</v>
      </c>
    </row>
    <row r="11432" spans="1:4" x14ac:dyDescent="0.2">
      <c r="A11432" t="s">
        <v>49553</v>
      </c>
      <c r="B11432" t="s">
        <v>66903</v>
      </c>
      <c r="C11432">
        <v>0.92705024324276397</v>
      </c>
      <c r="D11432">
        <v>9.8229119869241207E-3</v>
      </c>
    </row>
    <row r="11433" spans="1:4" x14ac:dyDescent="0.2">
      <c r="A11433" t="s">
        <v>49554</v>
      </c>
      <c r="B11433" t="s">
        <v>66904</v>
      </c>
      <c r="C11433">
        <v>0.38938161593773601</v>
      </c>
      <c r="D11433">
        <v>9.8299239958026894E-3</v>
      </c>
    </row>
    <row r="11434" spans="1:4" x14ac:dyDescent="0.2">
      <c r="A11434" t="s">
        <v>49555</v>
      </c>
      <c r="B11434" t="s">
        <v>66905</v>
      </c>
      <c r="C11434">
        <v>0.95828629245547803</v>
      </c>
      <c r="D11434">
        <v>9.8321375980682194E-3</v>
      </c>
    </row>
    <row r="11435" spans="1:4" x14ac:dyDescent="0.2">
      <c r="A11435" t="s">
        <v>49556</v>
      </c>
      <c r="B11435" t="s">
        <v>66906</v>
      </c>
      <c r="C11435">
        <v>-0.438543658208283</v>
      </c>
      <c r="D11435">
        <v>9.8335529866296796E-3</v>
      </c>
    </row>
    <row r="11436" spans="1:4" x14ac:dyDescent="0.2">
      <c r="A11436" t="s">
        <v>49557</v>
      </c>
      <c r="B11436" t="s">
        <v>66907</v>
      </c>
      <c r="C11436">
        <v>-0.44635317692740001</v>
      </c>
      <c r="D11436">
        <v>9.8495051214251908E-3</v>
      </c>
    </row>
    <row r="11437" spans="1:4" x14ac:dyDescent="0.2">
      <c r="A11437" t="s">
        <v>49558</v>
      </c>
      <c r="B11437" t="s">
        <v>66908</v>
      </c>
      <c r="C11437">
        <v>0.47855557529552101</v>
      </c>
      <c r="D11437">
        <v>9.8522857737045298E-3</v>
      </c>
    </row>
    <row r="11438" spans="1:4" x14ac:dyDescent="0.2">
      <c r="A11438" t="s">
        <v>49559</v>
      </c>
      <c r="B11438" t="s">
        <v>66909</v>
      </c>
      <c r="C11438">
        <v>0.396187429081372</v>
      </c>
      <c r="D11438">
        <v>9.8567420756466295E-3</v>
      </c>
    </row>
    <row r="11439" spans="1:4" x14ac:dyDescent="0.2">
      <c r="A11439" t="s">
        <v>49560</v>
      </c>
      <c r="B11439" t="s">
        <v>66910</v>
      </c>
      <c r="C11439">
        <v>-0.49101221162444197</v>
      </c>
      <c r="D11439">
        <v>9.8929775408758899E-3</v>
      </c>
    </row>
    <row r="11440" spans="1:4" x14ac:dyDescent="0.2">
      <c r="A11440" t="s">
        <v>49561</v>
      </c>
      <c r="B11440" t="s">
        <v>66911</v>
      </c>
      <c r="C11440">
        <v>-1.2470194436620099</v>
      </c>
      <c r="D11440">
        <v>9.9005170303791308E-3</v>
      </c>
    </row>
    <row r="11441" spans="1:4" x14ac:dyDescent="0.2">
      <c r="A11441" t="s">
        <v>49562</v>
      </c>
      <c r="B11441" t="s">
        <v>66912</v>
      </c>
      <c r="C11441">
        <v>0.37245590456793098</v>
      </c>
      <c r="D11441">
        <v>9.9230823156561E-3</v>
      </c>
    </row>
    <row r="11442" spans="1:4" x14ac:dyDescent="0.2">
      <c r="A11442" t="s">
        <v>49563</v>
      </c>
      <c r="B11442" t="s">
        <v>66913</v>
      </c>
      <c r="C11442">
        <v>0.487171640302826</v>
      </c>
      <c r="D11442">
        <v>9.9315265475060904E-3</v>
      </c>
    </row>
    <row r="11443" spans="1:4" x14ac:dyDescent="0.2">
      <c r="A11443" t="s">
        <v>49564</v>
      </c>
      <c r="B11443" t="s">
        <v>66914</v>
      </c>
      <c r="C11443">
        <v>0.85619313885553205</v>
      </c>
      <c r="D11443">
        <v>9.9416614124020995E-3</v>
      </c>
    </row>
    <row r="11444" spans="1:4" x14ac:dyDescent="0.2">
      <c r="A11444" t="s">
        <v>49565</v>
      </c>
      <c r="B11444" t="s">
        <v>66915</v>
      </c>
      <c r="C11444">
        <v>0.78871339870726997</v>
      </c>
      <c r="D11444">
        <v>9.9498779219152692E-3</v>
      </c>
    </row>
    <row r="11445" spans="1:4" x14ac:dyDescent="0.2">
      <c r="A11445" t="s">
        <v>49566</v>
      </c>
      <c r="B11445" t="s">
        <v>66916</v>
      </c>
      <c r="C11445">
        <v>0.44494839789127899</v>
      </c>
      <c r="D11445">
        <v>9.9558965604288601E-3</v>
      </c>
    </row>
    <row r="11446" spans="1:4" x14ac:dyDescent="0.2">
      <c r="A11446" t="s">
        <v>49567</v>
      </c>
      <c r="B11446" t="s">
        <v>66917</v>
      </c>
      <c r="C11446">
        <v>0.35035480933821</v>
      </c>
      <c r="D11446">
        <v>9.9573682021897505E-3</v>
      </c>
    </row>
    <row r="11447" spans="1:4" x14ac:dyDescent="0.2">
      <c r="A11447" t="s">
        <v>49568</v>
      </c>
      <c r="B11447" t="s">
        <v>66918</v>
      </c>
      <c r="C11447">
        <v>0.46614348895562202</v>
      </c>
      <c r="D11447">
        <v>9.9646629970182692E-3</v>
      </c>
    </row>
    <row r="11448" spans="1:4" x14ac:dyDescent="0.2">
      <c r="A11448" t="s">
        <v>49569</v>
      </c>
      <c r="B11448" t="s">
        <v>66919</v>
      </c>
      <c r="C11448">
        <v>0.49944126170647202</v>
      </c>
      <c r="D11448">
        <v>9.9692641090957605E-3</v>
      </c>
    </row>
    <row r="11449" spans="1:4" x14ac:dyDescent="0.2">
      <c r="A11449" t="s">
        <v>49570</v>
      </c>
      <c r="B11449" t="s">
        <v>66920</v>
      </c>
      <c r="C11449">
        <v>1.3547579415041699</v>
      </c>
      <c r="D11449">
        <v>9.9738151455739492E-3</v>
      </c>
    </row>
    <row r="11450" spans="1:4" x14ac:dyDescent="0.2">
      <c r="A11450" t="s">
        <v>49571</v>
      </c>
      <c r="B11450" t="s">
        <v>66921</v>
      </c>
      <c r="C11450">
        <v>-0.59331960244641202</v>
      </c>
      <c r="D11450">
        <v>9.9830223355571197E-3</v>
      </c>
    </row>
    <row r="11451" spans="1:4" x14ac:dyDescent="0.2">
      <c r="A11451" t="s">
        <v>49572</v>
      </c>
      <c r="B11451" t="s">
        <v>66922</v>
      </c>
      <c r="C11451">
        <v>1.64659168162629</v>
      </c>
      <c r="D11451">
        <v>9.99024425031831E-3</v>
      </c>
    </row>
    <row r="11452" spans="1:4" x14ac:dyDescent="0.2">
      <c r="A11452" t="s">
        <v>49573</v>
      </c>
      <c r="B11452" t="s">
        <v>66923</v>
      </c>
      <c r="C11452">
        <v>-1.16706480298353</v>
      </c>
      <c r="D11452">
        <v>1.00010371153851E-2</v>
      </c>
    </row>
    <row r="11453" spans="1:4" x14ac:dyDescent="0.2">
      <c r="A11453" t="s">
        <v>49574</v>
      </c>
      <c r="B11453" t="s">
        <v>66924</v>
      </c>
      <c r="C11453">
        <v>0.72122740756177695</v>
      </c>
      <c r="D11453">
        <v>1.0012888706261901E-2</v>
      </c>
    </row>
    <row r="11454" spans="1:4" x14ac:dyDescent="0.2">
      <c r="A11454" t="s">
        <v>49575</v>
      </c>
      <c r="B11454" t="s">
        <v>66925</v>
      </c>
      <c r="C11454">
        <v>0.44200286577384401</v>
      </c>
      <c r="D11454">
        <v>1.00289373862713E-2</v>
      </c>
    </row>
    <row r="11455" spans="1:4" x14ac:dyDescent="0.2">
      <c r="A11455" t="s">
        <v>49576</v>
      </c>
      <c r="B11455" t="s">
        <v>66926</v>
      </c>
      <c r="C11455">
        <v>1.17719528224306</v>
      </c>
      <c r="D11455">
        <v>1.00319225206318E-2</v>
      </c>
    </row>
    <row r="11456" spans="1:4" x14ac:dyDescent="0.2">
      <c r="A11456" t="s">
        <v>49577</v>
      </c>
      <c r="B11456" t="s">
        <v>66927</v>
      </c>
      <c r="C11456">
        <v>-1.47192992363145</v>
      </c>
      <c r="D11456">
        <v>1.0036211320885001E-2</v>
      </c>
    </row>
    <row r="11457" spans="1:4" x14ac:dyDescent="0.2">
      <c r="A11457" t="s">
        <v>49578</v>
      </c>
      <c r="B11457" t="s">
        <v>66928</v>
      </c>
      <c r="C11457">
        <v>0.52355867752065199</v>
      </c>
      <c r="D11457">
        <v>1.0036211320885001E-2</v>
      </c>
    </row>
    <row r="11458" spans="1:4" x14ac:dyDescent="0.2">
      <c r="A11458" t="s">
        <v>49579</v>
      </c>
      <c r="B11458" t="s">
        <v>66929</v>
      </c>
      <c r="C11458">
        <v>0.275060002792898</v>
      </c>
      <c r="D11458">
        <v>1.0053843644949699E-2</v>
      </c>
    </row>
    <row r="11459" spans="1:4" x14ac:dyDescent="0.2">
      <c r="A11459" t="s">
        <v>49580</v>
      </c>
      <c r="B11459" t="s">
        <v>66930</v>
      </c>
      <c r="C11459">
        <v>-1.02562222723434</v>
      </c>
      <c r="D11459">
        <v>1.00555613114734E-2</v>
      </c>
    </row>
    <row r="11460" spans="1:4" x14ac:dyDescent="0.2">
      <c r="A11460" t="s">
        <v>49581</v>
      </c>
      <c r="B11460" t="s">
        <v>66931</v>
      </c>
      <c r="C11460">
        <v>1.16650888792093</v>
      </c>
      <c r="D11460">
        <v>1.00612913957966E-2</v>
      </c>
    </row>
    <row r="11461" spans="1:4" x14ac:dyDescent="0.2">
      <c r="A11461" t="s">
        <v>49582</v>
      </c>
      <c r="B11461" t="s">
        <v>66932</v>
      </c>
      <c r="C11461">
        <v>-1.0767411222730601</v>
      </c>
      <c r="D11461">
        <v>1.0077365881335299E-2</v>
      </c>
    </row>
    <row r="11462" spans="1:4" x14ac:dyDescent="0.2">
      <c r="A11462" t="s">
        <v>49583</v>
      </c>
      <c r="B11462" t="s">
        <v>66933</v>
      </c>
      <c r="C11462">
        <v>0.72892151257770998</v>
      </c>
      <c r="D11462">
        <v>1.0089787715901201E-2</v>
      </c>
    </row>
    <row r="11463" spans="1:4" x14ac:dyDescent="0.2">
      <c r="A11463" t="s">
        <v>49584</v>
      </c>
      <c r="B11463" t="s">
        <v>66934</v>
      </c>
      <c r="C11463">
        <v>-1.47057301997979</v>
      </c>
      <c r="D11463">
        <v>1.0095438683074401E-2</v>
      </c>
    </row>
    <row r="11464" spans="1:4" x14ac:dyDescent="0.2">
      <c r="A11464" t="s">
        <v>49585</v>
      </c>
      <c r="B11464" t="s">
        <v>66935</v>
      </c>
      <c r="C11464">
        <v>-1.2455141251467701</v>
      </c>
      <c r="D11464">
        <v>1.01013239686959E-2</v>
      </c>
    </row>
    <row r="11465" spans="1:4" x14ac:dyDescent="0.2">
      <c r="A11465" t="s">
        <v>49586</v>
      </c>
      <c r="B11465" t="s">
        <v>66936</v>
      </c>
      <c r="C11465">
        <v>0.374162223352346</v>
      </c>
      <c r="D11465">
        <v>1.01388909903459E-2</v>
      </c>
    </row>
    <row r="11466" spans="1:4" x14ac:dyDescent="0.2">
      <c r="A11466" t="s">
        <v>49587</v>
      </c>
      <c r="B11466" t="s">
        <v>66937</v>
      </c>
      <c r="C11466">
        <v>1.25002930380872</v>
      </c>
      <c r="D11466">
        <v>1.01488895487888E-2</v>
      </c>
    </row>
    <row r="11467" spans="1:4" x14ac:dyDescent="0.2">
      <c r="A11467" t="s">
        <v>49588</v>
      </c>
      <c r="B11467" t="s">
        <v>66938</v>
      </c>
      <c r="C11467">
        <v>-0.73615678950848396</v>
      </c>
      <c r="D11467">
        <v>1.0160018273890599E-2</v>
      </c>
    </row>
    <row r="11468" spans="1:4" x14ac:dyDescent="0.2">
      <c r="A11468" t="s">
        <v>49589</v>
      </c>
      <c r="B11468" t="s">
        <v>66939</v>
      </c>
      <c r="C11468">
        <v>1.2496408338673</v>
      </c>
      <c r="D11468">
        <v>1.01713403444891E-2</v>
      </c>
    </row>
    <row r="11469" spans="1:4" x14ac:dyDescent="0.2">
      <c r="A11469" t="s">
        <v>49590</v>
      </c>
      <c r="B11469" t="s">
        <v>66940</v>
      </c>
      <c r="C11469">
        <v>0.57398761508210105</v>
      </c>
      <c r="D11469">
        <v>1.01769830288637E-2</v>
      </c>
    </row>
    <row r="11470" spans="1:4" x14ac:dyDescent="0.2">
      <c r="A11470" t="s">
        <v>49591</v>
      </c>
      <c r="B11470" t="s">
        <v>66941</v>
      </c>
      <c r="C11470">
        <v>0.36643075305277401</v>
      </c>
      <c r="D11470">
        <v>1.02125539326989E-2</v>
      </c>
    </row>
    <row r="11471" spans="1:4" x14ac:dyDescent="0.2">
      <c r="A11471" t="s">
        <v>49592</v>
      </c>
      <c r="B11471" t="s">
        <v>66942</v>
      </c>
      <c r="C11471">
        <v>0.65563061806348999</v>
      </c>
      <c r="D11471">
        <v>1.02202584086788E-2</v>
      </c>
    </row>
    <row r="11472" spans="1:4" x14ac:dyDescent="0.2">
      <c r="A11472" t="s">
        <v>49593</v>
      </c>
      <c r="B11472" t="s">
        <v>66943</v>
      </c>
      <c r="C11472">
        <v>0.28255129937134199</v>
      </c>
      <c r="D11472">
        <v>1.02400918168559E-2</v>
      </c>
    </row>
    <row r="11473" spans="1:4" x14ac:dyDescent="0.2">
      <c r="A11473" t="s">
        <v>49594</v>
      </c>
      <c r="B11473" t="s">
        <v>66944</v>
      </c>
      <c r="C11473">
        <v>0.31132862264024502</v>
      </c>
      <c r="D11473">
        <v>1.0240703221792701E-2</v>
      </c>
    </row>
    <row r="11474" spans="1:4" x14ac:dyDescent="0.2">
      <c r="A11474" t="s">
        <v>49595</v>
      </c>
      <c r="B11474" t="s">
        <v>66945</v>
      </c>
      <c r="C11474">
        <v>-1.1622446992236</v>
      </c>
      <c r="D11474">
        <v>1.0244498795329999E-2</v>
      </c>
    </row>
    <row r="11475" spans="1:4" x14ac:dyDescent="0.2">
      <c r="A11475" t="s">
        <v>49596</v>
      </c>
      <c r="B11475" t="s">
        <v>66946</v>
      </c>
      <c r="C11475">
        <v>1.48024393841877</v>
      </c>
      <c r="D11475">
        <v>1.02580818338755E-2</v>
      </c>
    </row>
    <row r="11476" spans="1:4" x14ac:dyDescent="0.2">
      <c r="A11476" t="s">
        <v>49597</v>
      </c>
      <c r="B11476" t="s">
        <v>66947</v>
      </c>
      <c r="C11476">
        <v>-0.44196800985526902</v>
      </c>
      <c r="D11476">
        <v>1.02636476888039E-2</v>
      </c>
    </row>
    <row r="11477" spans="1:4" x14ac:dyDescent="0.2">
      <c r="A11477" t="s">
        <v>49598</v>
      </c>
      <c r="B11477" t="s">
        <v>66948</v>
      </c>
      <c r="C11477">
        <v>0.59553282358995097</v>
      </c>
      <c r="D11477">
        <v>1.02726295243896E-2</v>
      </c>
    </row>
    <row r="11478" spans="1:4" x14ac:dyDescent="0.2">
      <c r="A11478" t="s">
        <v>49599</v>
      </c>
      <c r="B11478" t="s">
        <v>66949</v>
      </c>
      <c r="C11478">
        <v>0.55037005740571199</v>
      </c>
      <c r="D11478">
        <v>1.0298384262073201E-2</v>
      </c>
    </row>
    <row r="11479" spans="1:4" x14ac:dyDescent="0.2">
      <c r="A11479" t="s">
        <v>49600</v>
      </c>
      <c r="B11479" t="s">
        <v>66950</v>
      </c>
      <c r="C11479">
        <v>1.3924963220154201</v>
      </c>
      <c r="D11479">
        <v>1.03034045334743E-2</v>
      </c>
    </row>
    <row r="11480" spans="1:4" x14ac:dyDescent="0.2">
      <c r="A11480" t="s">
        <v>49601</v>
      </c>
      <c r="B11480" t="s">
        <v>66951</v>
      </c>
      <c r="C11480">
        <v>0.35930941630730401</v>
      </c>
      <c r="D11480">
        <v>1.0313324050065799E-2</v>
      </c>
    </row>
    <row r="11481" spans="1:4" x14ac:dyDescent="0.2">
      <c r="A11481" t="s">
        <v>49602</v>
      </c>
      <c r="B11481" t="s">
        <v>66952</v>
      </c>
      <c r="C11481">
        <v>-1.6194591731055701</v>
      </c>
      <c r="D11481">
        <v>1.03151142467445E-2</v>
      </c>
    </row>
    <row r="11482" spans="1:4" x14ac:dyDescent="0.2">
      <c r="A11482" t="s">
        <v>49603</v>
      </c>
      <c r="B11482" t="s">
        <v>66953</v>
      </c>
      <c r="C11482">
        <v>0.40565925174049</v>
      </c>
      <c r="D11482">
        <v>1.0351450738960001E-2</v>
      </c>
    </row>
    <row r="11483" spans="1:4" x14ac:dyDescent="0.2">
      <c r="A11483" t="s">
        <v>49604</v>
      </c>
      <c r="B11483" t="s">
        <v>66954</v>
      </c>
      <c r="C11483">
        <v>0.40453298305973301</v>
      </c>
      <c r="D11483">
        <v>1.03620351652071E-2</v>
      </c>
    </row>
    <row r="11484" spans="1:4" x14ac:dyDescent="0.2">
      <c r="A11484" t="s">
        <v>49605</v>
      </c>
      <c r="B11484" t="s">
        <v>66955</v>
      </c>
      <c r="C11484">
        <v>-1.1077912336839999</v>
      </c>
      <c r="D11484">
        <v>1.0365753638146799E-2</v>
      </c>
    </row>
    <row r="11485" spans="1:4" x14ac:dyDescent="0.2">
      <c r="A11485" t="s">
        <v>49606</v>
      </c>
      <c r="B11485" t="s">
        <v>66956</v>
      </c>
      <c r="C11485">
        <v>0.69941717791337499</v>
      </c>
      <c r="D11485">
        <v>1.0366302621383199E-2</v>
      </c>
    </row>
    <row r="11486" spans="1:4" x14ac:dyDescent="0.2">
      <c r="A11486" t="s">
        <v>49607</v>
      </c>
      <c r="B11486" t="s">
        <v>66957</v>
      </c>
      <c r="C11486">
        <v>-1.10787603854243</v>
      </c>
      <c r="D11486">
        <v>1.0369740053475201E-2</v>
      </c>
    </row>
    <row r="11487" spans="1:4" x14ac:dyDescent="0.2">
      <c r="A11487" t="s">
        <v>49608</v>
      </c>
      <c r="B11487" t="s">
        <v>66958</v>
      </c>
      <c r="C11487">
        <v>-1.4925436701968799</v>
      </c>
      <c r="D11487">
        <v>1.03717477807554E-2</v>
      </c>
    </row>
    <row r="11488" spans="1:4" x14ac:dyDescent="0.2">
      <c r="A11488" t="s">
        <v>49609</v>
      </c>
      <c r="B11488" t="s">
        <v>66959</v>
      </c>
      <c r="C11488">
        <v>-1.3100168029291801</v>
      </c>
      <c r="D11488">
        <v>1.0379201398144499E-2</v>
      </c>
    </row>
    <row r="11489" spans="1:4" x14ac:dyDescent="0.2">
      <c r="A11489" t="s">
        <v>49610</v>
      </c>
      <c r="B11489" t="s">
        <v>66960</v>
      </c>
      <c r="C11489">
        <v>-1.30984019776421</v>
      </c>
      <c r="D11489">
        <v>1.03823111128735E-2</v>
      </c>
    </row>
    <row r="11490" spans="1:4" x14ac:dyDescent="0.2">
      <c r="A11490" t="s">
        <v>49611</v>
      </c>
      <c r="B11490" t="s">
        <v>66961</v>
      </c>
      <c r="C11490">
        <v>-0.575623633912</v>
      </c>
      <c r="D11490">
        <v>1.03895705959059E-2</v>
      </c>
    </row>
    <row r="11491" spans="1:4" x14ac:dyDescent="0.2">
      <c r="A11491" t="s">
        <v>49612</v>
      </c>
      <c r="B11491" t="s">
        <v>66962</v>
      </c>
      <c r="C11491">
        <v>0.75386524711513003</v>
      </c>
      <c r="D11491">
        <v>1.0392973822695099E-2</v>
      </c>
    </row>
    <row r="11492" spans="1:4" x14ac:dyDescent="0.2">
      <c r="A11492" t="s">
        <v>49613</v>
      </c>
      <c r="B11492" t="s">
        <v>66963</v>
      </c>
      <c r="C11492">
        <v>-1.36289894173818</v>
      </c>
      <c r="D11492">
        <v>1.04078365662861E-2</v>
      </c>
    </row>
    <row r="11493" spans="1:4" x14ac:dyDescent="0.2">
      <c r="A11493" t="s">
        <v>49614</v>
      </c>
      <c r="B11493" t="s">
        <v>66964</v>
      </c>
      <c r="C11493">
        <v>1.0915211435354499</v>
      </c>
      <c r="D11493">
        <v>1.0418499043202399E-2</v>
      </c>
    </row>
    <row r="11494" spans="1:4" x14ac:dyDescent="0.2">
      <c r="A11494" t="s">
        <v>49615</v>
      </c>
      <c r="B11494" t="s">
        <v>66965</v>
      </c>
      <c r="C11494">
        <v>-1.46781099461968</v>
      </c>
      <c r="D11494">
        <v>1.04400569115163E-2</v>
      </c>
    </row>
    <row r="11495" spans="1:4" x14ac:dyDescent="0.2">
      <c r="A11495" t="s">
        <v>49616</v>
      </c>
      <c r="B11495" t="s">
        <v>66966</v>
      </c>
      <c r="C11495">
        <v>1.62458574174533</v>
      </c>
      <c r="D11495">
        <v>1.04543476834824E-2</v>
      </c>
    </row>
    <row r="11496" spans="1:4" x14ac:dyDescent="0.2">
      <c r="A11496" t="s">
        <v>49617</v>
      </c>
      <c r="B11496" t="s">
        <v>66967</v>
      </c>
      <c r="C11496">
        <v>-1.43122803838498</v>
      </c>
      <c r="D11496">
        <v>1.0455650899678899E-2</v>
      </c>
    </row>
    <row r="11497" spans="1:4" x14ac:dyDescent="0.2">
      <c r="A11497" t="s">
        <v>49618</v>
      </c>
      <c r="B11497" t="s">
        <v>66968</v>
      </c>
      <c r="C11497">
        <v>-0.65245678103615301</v>
      </c>
      <c r="D11497">
        <v>1.04577284870937E-2</v>
      </c>
    </row>
    <row r="11498" spans="1:4" x14ac:dyDescent="0.2">
      <c r="A11498" t="s">
        <v>49619</v>
      </c>
      <c r="B11498" t="s">
        <v>66969</v>
      </c>
      <c r="C11498">
        <v>0.82043742960033395</v>
      </c>
      <c r="D11498">
        <v>1.04577284870937E-2</v>
      </c>
    </row>
    <row r="11499" spans="1:4" x14ac:dyDescent="0.2">
      <c r="A11499" t="s">
        <v>49620</v>
      </c>
      <c r="B11499" t="s">
        <v>66970</v>
      </c>
      <c r="C11499">
        <v>0.71060663903591503</v>
      </c>
      <c r="D11499">
        <v>1.04678000548634E-2</v>
      </c>
    </row>
    <row r="11500" spans="1:4" x14ac:dyDescent="0.2">
      <c r="A11500" t="s">
        <v>49621</v>
      </c>
      <c r="B11500" t="s">
        <v>66971</v>
      </c>
      <c r="C11500">
        <v>0.40190660944175799</v>
      </c>
      <c r="D11500">
        <v>1.0471074377801299E-2</v>
      </c>
    </row>
    <row r="11501" spans="1:4" x14ac:dyDescent="0.2">
      <c r="A11501" t="s">
        <v>49622</v>
      </c>
      <c r="B11501" t="s">
        <v>66972</v>
      </c>
      <c r="C11501">
        <v>0.40001596891034502</v>
      </c>
      <c r="D11501">
        <v>1.04960767545172E-2</v>
      </c>
    </row>
    <row r="11502" spans="1:4" x14ac:dyDescent="0.2">
      <c r="A11502" t="s">
        <v>49623</v>
      </c>
      <c r="B11502" t="s">
        <v>66973</v>
      </c>
      <c r="C11502">
        <v>0.81491274597228103</v>
      </c>
      <c r="D11502">
        <v>1.05119700276196E-2</v>
      </c>
    </row>
    <row r="11503" spans="1:4" x14ac:dyDescent="0.2">
      <c r="A11503" t="s">
        <v>49624</v>
      </c>
      <c r="B11503" t="s">
        <v>66974</v>
      </c>
      <c r="C11503">
        <v>0.716054808447394</v>
      </c>
      <c r="D11503">
        <v>1.0521814854662701E-2</v>
      </c>
    </row>
    <row r="11504" spans="1:4" x14ac:dyDescent="0.2">
      <c r="A11504" t="s">
        <v>49625</v>
      </c>
      <c r="B11504" t="s">
        <v>66975</v>
      </c>
      <c r="C11504">
        <v>0.68391602024990406</v>
      </c>
      <c r="D11504">
        <v>1.0533333964962701E-2</v>
      </c>
    </row>
    <row r="11505" spans="1:4" x14ac:dyDescent="0.2">
      <c r="A11505" t="s">
        <v>49626</v>
      </c>
      <c r="B11505" t="s">
        <v>66976</v>
      </c>
      <c r="C11505">
        <v>0.66388371954910996</v>
      </c>
      <c r="D11505">
        <v>1.0552861784648201E-2</v>
      </c>
    </row>
    <row r="11506" spans="1:4" x14ac:dyDescent="0.2">
      <c r="A11506" t="s">
        <v>49627</v>
      </c>
      <c r="B11506" t="s">
        <v>66977</v>
      </c>
      <c r="C11506">
        <v>0.90804180950214797</v>
      </c>
      <c r="D11506">
        <v>1.0572652838579799E-2</v>
      </c>
    </row>
    <row r="11507" spans="1:4" x14ac:dyDescent="0.2">
      <c r="A11507" t="s">
        <v>49628</v>
      </c>
      <c r="B11507" t="s">
        <v>66978</v>
      </c>
      <c r="C11507">
        <v>-0.79415282119050101</v>
      </c>
      <c r="D11507">
        <v>1.0614846758555299E-2</v>
      </c>
    </row>
    <row r="11508" spans="1:4" x14ac:dyDescent="0.2">
      <c r="A11508" t="s">
        <v>49629</v>
      </c>
      <c r="B11508" t="s">
        <v>66979</v>
      </c>
      <c r="C11508">
        <v>0.86042089980611103</v>
      </c>
      <c r="D11508">
        <v>1.06279902697991E-2</v>
      </c>
    </row>
    <row r="11509" spans="1:4" x14ac:dyDescent="0.2">
      <c r="A11509" t="s">
        <v>49630</v>
      </c>
      <c r="B11509" t="s">
        <v>66980</v>
      </c>
      <c r="C11509">
        <v>0.86077391511061596</v>
      </c>
      <c r="D11509">
        <v>1.06338165689499E-2</v>
      </c>
    </row>
    <row r="11510" spans="1:4" x14ac:dyDescent="0.2">
      <c r="A11510" t="s">
        <v>49631</v>
      </c>
      <c r="B11510" t="s">
        <v>66981</v>
      </c>
      <c r="C11510">
        <v>0.344614187977965</v>
      </c>
      <c r="D11510">
        <v>1.06379097700787E-2</v>
      </c>
    </row>
    <row r="11511" spans="1:4" x14ac:dyDescent="0.2">
      <c r="A11511" t="s">
        <v>49632</v>
      </c>
      <c r="B11511" t="s">
        <v>66982</v>
      </c>
      <c r="C11511">
        <v>0.32493850211098502</v>
      </c>
      <c r="D11511">
        <v>1.0646022108338401E-2</v>
      </c>
    </row>
    <row r="11512" spans="1:4" x14ac:dyDescent="0.2">
      <c r="A11512" t="s">
        <v>49633</v>
      </c>
      <c r="B11512" t="s">
        <v>66983</v>
      </c>
      <c r="C11512">
        <v>0.51603276666002196</v>
      </c>
      <c r="D11512">
        <v>1.0647876035692699E-2</v>
      </c>
    </row>
    <row r="11513" spans="1:4" x14ac:dyDescent="0.2">
      <c r="A11513" t="s">
        <v>49634</v>
      </c>
      <c r="B11513" t="s">
        <v>66984</v>
      </c>
      <c r="C11513">
        <v>0.66699137923450602</v>
      </c>
      <c r="D11513">
        <v>1.06644007276762E-2</v>
      </c>
    </row>
    <row r="11514" spans="1:4" x14ac:dyDescent="0.2">
      <c r="A11514" t="s">
        <v>49635</v>
      </c>
      <c r="B11514" t="s">
        <v>66985</v>
      </c>
      <c r="C11514">
        <v>-0.92532433438071504</v>
      </c>
      <c r="D11514">
        <v>1.0673668448165301E-2</v>
      </c>
    </row>
    <row r="11515" spans="1:4" x14ac:dyDescent="0.2">
      <c r="A11515" t="s">
        <v>49636</v>
      </c>
      <c r="B11515" t="s">
        <v>66986</v>
      </c>
      <c r="C11515">
        <v>0.48587113936378801</v>
      </c>
      <c r="D11515">
        <v>1.06925651218537E-2</v>
      </c>
    </row>
    <row r="11516" spans="1:4" x14ac:dyDescent="0.2">
      <c r="A11516" t="s">
        <v>49637</v>
      </c>
      <c r="B11516" t="s">
        <v>66987</v>
      </c>
      <c r="C11516">
        <v>0.44946900103175602</v>
      </c>
      <c r="D11516">
        <v>1.0700710295677301E-2</v>
      </c>
    </row>
    <row r="11517" spans="1:4" x14ac:dyDescent="0.2">
      <c r="A11517" t="s">
        <v>49638</v>
      </c>
      <c r="B11517" t="s">
        <v>66988</v>
      </c>
      <c r="C11517">
        <v>1.77539535083392</v>
      </c>
      <c r="D11517">
        <v>1.0720354076293501E-2</v>
      </c>
    </row>
    <row r="11518" spans="1:4" x14ac:dyDescent="0.2">
      <c r="A11518" t="s">
        <v>49639</v>
      </c>
      <c r="B11518" t="s">
        <v>66989</v>
      </c>
      <c r="C11518">
        <v>1.0574667257185</v>
      </c>
      <c r="D11518">
        <v>1.0729521982125101E-2</v>
      </c>
    </row>
    <row r="11519" spans="1:4" x14ac:dyDescent="0.2">
      <c r="A11519" t="s">
        <v>49640</v>
      </c>
      <c r="B11519" t="s">
        <v>66990</v>
      </c>
      <c r="C11519">
        <v>-1.07259298428433</v>
      </c>
      <c r="D11519">
        <v>1.0732386657188901E-2</v>
      </c>
    </row>
    <row r="11520" spans="1:4" x14ac:dyDescent="0.2">
      <c r="A11520" t="s">
        <v>49641</v>
      </c>
      <c r="B11520" t="s">
        <v>66991</v>
      </c>
      <c r="C11520">
        <v>1.04166019715576</v>
      </c>
      <c r="D11520">
        <v>1.0779380332445E-2</v>
      </c>
    </row>
    <row r="11521" spans="1:4" x14ac:dyDescent="0.2">
      <c r="A11521" t="s">
        <v>49642</v>
      </c>
      <c r="B11521" t="s">
        <v>66992</v>
      </c>
      <c r="C11521">
        <v>0.721625680039504</v>
      </c>
      <c r="D11521">
        <v>1.07926397334002E-2</v>
      </c>
    </row>
    <row r="11522" spans="1:4" x14ac:dyDescent="0.2">
      <c r="A11522" t="s">
        <v>49643</v>
      </c>
      <c r="B11522" t="s">
        <v>66993</v>
      </c>
      <c r="C11522">
        <v>0.44150223824790502</v>
      </c>
      <c r="D11522">
        <v>1.08333094948075E-2</v>
      </c>
    </row>
    <row r="11523" spans="1:4" x14ac:dyDescent="0.2">
      <c r="A11523" t="s">
        <v>49644</v>
      </c>
      <c r="B11523" t="s">
        <v>66994</v>
      </c>
      <c r="C11523">
        <v>-1.3066414771696899</v>
      </c>
      <c r="D11523">
        <v>1.0838699944368599E-2</v>
      </c>
    </row>
    <row r="11524" spans="1:4" x14ac:dyDescent="0.2">
      <c r="A11524" t="s">
        <v>49645</v>
      </c>
      <c r="B11524" t="s">
        <v>66995</v>
      </c>
      <c r="C11524">
        <v>0.69360806938356301</v>
      </c>
      <c r="D11524">
        <v>1.0842800677894801E-2</v>
      </c>
    </row>
    <row r="11525" spans="1:4" x14ac:dyDescent="0.2">
      <c r="A11525" t="s">
        <v>49646</v>
      </c>
      <c r="B11525" t="s">
        <v>66996</v>
      </c>
      <c r="C11525">
        <v>-1.83739680662209</v>
      </c>
      <c r="D11525">
        <v>1.0843132679312299E-2</v>
      </c>
    </row>
    <row r="11526" spans="1:4" x14ac:dyDescent="0.2">
      <c r="A11526" t="s">
        <v>49647</v>
      </c>
      <c r="B11526" t="s">
        <v>66997</v>
      </c>
      <c r="C11526">
        <v>0.83513335385341203</v>
      </c>
      <c r="D11526">
        <v>1.08445931118297E-2</v>
      </c>
    </row>
    <row r="11527" spans="1:4" x14ac:dyDescent="0.2">
      <c r="A11527" t="s">
        <v>49648</v>
      </c>
      <c r="B11527" t="s">
        <v>66998</v>
      </c>
      <c r="C11527">
        <v>-1.69807010537975</v>
      </c>
      <c r="D11527">
        <v>1.0847890638548401E-2</v>
      </c>
    </row>
    <row r="11528" spans="1:4" x14ac:dyDescent="0.2">
      <c r="A11528" t="s">
        <v>49649</v>
      </c>
      <c r="B11528" t="s">
        <v>66999</v>
      </c>
      <c r="C11528">
        <v>1.00830835456803</v>
      </c>
      <c r="D11528">
        <v>1.08617094743611E-2</v>
      </c>
    </row>
    <row r="11529" spans="1:4" x14ac:dyDescent="0.2">
      <c r="A11529" t="s">
        <v>49650</v>
      </c>
      <c r="B11529" t="s">
        <v>67000</v>
      </c>
      <c r="C11529">
        <v>0.367984205354565</v>
      </c>
      <c r="D11529">
        <v>1.08794857317191E-2</v>
      </c>
    </row>
    <row r="11530" spans="1:4" x14ac:dyDescent="0.2">
      <c r="A11530" t="s">
        <v>49651</v>
      </c>
      <c r="B11530" t="s">
        <v>67001</v>
      </c>
      <c r="C11530">
        <v>0.35514086199442702</v>
      </c>
      <c r="D11530">
        <v>1.0888644126793801E-2</v>
      </c>
    </row>
    <row r="11531" spans="1:4" x14ac:dyDescent="0.2">
      <c r="A11531" t="s">
        <v>49652</v>
      </c>
      <c r="B11531" t="s">
        <v>67002</v>
      </c>
      <c r="C11531">
        <v>1.6508582575963</v>
      </c>
      <c r="D11531">
        <v>1.0893844654544699E-2</v>
      </c>
    </row>
    <row r="11532" spans="1:4" x14ac:dyDescent="0.2">
      <c r="A11532" t="s">
        <v>49653</v>
      </c>
      <c r="B11532" t="s">
        <v>67003</v>
      </c>
      <c r="C11532">
        <v>-2.3547148063516898</v>
      </c>
      <c r="D11532">
        <v>1.09034498149686E-2</v>
      </c>
    </row>
    <row r="11533" spans="1:4" x14ac:dyDescent="0.2">
      <c r="A11533" t="s">
        <v>49654</v>
      </c>
      <c r="B11533" t="s">
        <v>67004</v>
      </c>
      <c r="C11533">
        <v>0.40082927179192301</v>
      </c>
      <c r="D11533">
        <v>1.09089422839494E-2</v>
      </c>
    </row>
    <row r="11534" spans="1:4" x14ac:dyDescent="0.2">
      <c r="A11534" t="s">
        <v>49655</v>
      </c>
      <c r="B11534" t="s">
        <v>67005</v>
      </c>
      <c r="C11534">
        <v>-0.75858195121641903</v>
      </c>
      <c r="D11534">
        <v>1.09091934734846E-2</v>
      </c>
    </row>
    <row r="11535" spans="1:4" x14ac:dyDescent="0.2">
      <c r="A11535" t="s">
        <v>49656</v>
      </c>
      <c r="B11535" t="s">
        <v>67006</v>
      </c>
      <c r="C11535">
        <v>-1.46335581912058</v>
      </c>
      <c r="D11535">
        <v>1.09184071160855E-2</v>
      </c>
    </row>
    <row r="11536" spans="1:4" x14ac:dyDescent="0.2">
      <c r="A11536" t="s">
        <v>49657</v>
      </c>
      <c r="B11536" t="s">
        <v>67007</v>
      </c>
      <c r="C11536">
        <v>0.44336538001526399</v>
      </c>
      <c r="D11536">
        <v>1.0940333480353901E-2</v>
      </c>
    </row>
    <row r="11537" spans="1:4" x14ac:dyDescent="0.2">
      <c r="A11537" t="s">
        <v>49658</v>
      </c>
      <c r="B11537" t="s">
        <v>67008</v>
      </c>
      <c r="C11537">
        <v>-1.2394221305949999</v>
      </c>
      <c r="D11537">
        <v>1.09513520798273E-2</v>
      </c>
    </row>
    <row r="11538" spans="1:4" x14ac:dyDescent="0.2">
      <c r="A11538" t="s">
        <v>49659</v>
      </c>
      <c r="B11538" t="s">
        <v>67009</v>
      </c>
      <c r="C11538">
        <v>-1.30268655561196</v>
      </c>
      <c r="D11538">
        <v>1.0957529472339401E-2</v>
      </c>
    </row>
    <row r="11539" spans="1:4" x14ac:dyDescent="0.2">
      <c r="A11539" t="s">
        <v>49660</v>
      </c>
      <c r="B11539" t="s">
        <v>67010</v>
      </c>
      <c r="C11539">
        <v>0.35350332727017503</v>
      </c>
      <c r="D11539">
        <v>1.0972195991220899E-2</v>
      </c>
    </row>
    <row r="11540" spans="1:4" x14ac:dyDescent="0.2">
      <c r="A11540" t="s">
        <v>49661</v>
      </c>
      <c r="B11540" t="s">
        <v>38787</v>
      </c>
      <c r="C11540">
        <v>1.68168348614453</v>
      </c>
      <c r="D11540">
        <v>1.0975547564620301E-2</v>
      </c>
    </row>
    <row r="11541" spans="1:4" x14ac:dyDescent="0.2">
      <c r="A11541" t="s">
        <v>49662</v>
      </c>
      <c r="B11541" t="s">
        <v>67011</v>
      </c>
      <c r="C11541">
        <v>0.60537627230625501</v>
      </c>
      <c r="D11541">
        <v>1.09835198961901E-2</v>
      </c>
    </row>
    <row r="11542" spans="1:4" x14ac:dyDescent="0.2">
      <c r="A11542" t="s">
        <v>49663</v>
      </c>
      <c r="B11542" t="s">
        <v>67012</v>
      </c>
      <c r="C11542">
        <v>0.72531382014380397</v>
      </c>
      <c r="D11542">
        <v>1.10210138921696E-2</v>
      </c>
    </row>
    <row r="11543" spans="1:4" x14ac:dyDescent="0.2">
      <c r="A11543" t="s">
        <v>49664</v>
      </c>
      <c r="B11543" t="s">
        <v>67013</v>
      </c>
      <c r="C11543">
        <v>-0.99114264574048105</v>
      </c>
      <c r="D11543">
        <v>1.10259243698914E-2</v>
      </c>
    </row>
    <row r="11544" spans="1:4" x14ac:dyDescent="0.2">
      <c r="A11544" t="s">
        <v>49665</v>
      </c>
      <c r="B11544" t="s">
        <v>67014</v>
      </c>
      <c r="C11544">
        <v>0.90684571852871099</v>
      </c>
      <c r="D11544">
        <v>1.1028381390563001E-2</v>
      </c>
    </row>
    <row r="11545" spans="1:4" x14ac:dyDescent="0.2">
      <c r="A11545" t="s">
        <v>49666</v>
      </c>
      <c r="B11545" t="s">
        <v>67015</v>
      </c>
      <c r="C11545">
        <v>0.71052670175864596</v>
      </c>
      <c r="D11545">
        <v>1.1029048476192099E-2</v>
      </c>
    </row>
    <row r="11546" spans="1:4" x14ac:dyDescent="0.2">
      <c r="A11546" t="s">
        <v>49667</v>
      </c>
      <c r="B11546" t="s">
        <v>67016</v>
      </c>
      <c r="C11546">
        <v>1.33229318860141</v>
      </c>
      <c r="D11546">
        <v>1.1036532729964899E-2</v>
      </c>
    </row>
    <row r="11547" spans="1:4" x14ac:dyDescent="0.2">
      <c r="A11547" t="s">
        <v>49668</v>
      </c>
      <c r="B11547" t="s">
        <v>67017</v>
      </c>
      <c r="C11547">
        <v>0.56760265917322295</v>
      </c>
      <c r="D11547">
        <v>1.10657179612601E-2</v>
      </c>
    </row>
    <row r="11548" spans="1:4" x14ac:dyDescent="0.2">
      <c r="A11548" t="s">
        <v>49669</v>
      </c>
      <c r="B11548" t="s">
        <v>67018</v>
      </c>
      <c r="C11548">
        <v>0.31144549827544998</v>
      </c>
      <c r="D11548">
        <v>1.1067703498119001E-2</v>
      </c>
    </row>
    <row r="11549" spans="1:4" x14ac:dyDescent="0.2">
      <c r="A11549" t="s">
        <v>49670</v>
      </c>
      <c r="B11549" t="s">
        <v>67019</v>
      </c>
      <c r="C11549">
        <v>-0.85718297439358104</v>
      </c>
      <c r="D11549">
        <v>1.1069510757184001E-2</v>
      </c>
    </row>
    <row r="11550" spans="1:4" x14ac:dyDescent="0.2">
      <c r="A11550" t="s">
        <v>49671</v>
      </c>
      <c r="B11550" t="s">
        <v>67020</v>
      </c>
      <c r="C11550">
        <v>0.770744381723246</v>
      </c>
      <c r="D11550">
        <v>1.1075015423897499E-2</v>
      </c>
    </row>
    <row r="11551" spans="1:4" x14ac:dyDescent="0.2">
      <c r="A11551" t="s">
        <v>49672</v>
      </c>
      <c r="B11551" t="s">
        <v>67021</v>
      </c>
      <c r="C11551">
        <v>0.32002979351183403</v>
      </c>
      <c r="D11551">
        <v>1.1075015423897499E-2</v>
      </c>
    </row>
    <row r="11552" spans="1:4" x14ac:dyDescent="0.2">
      <c r="A11552" t="s">
        <v>49673</v>
      </c>
      <c r="B11552" t="s">
        <v>67022</v>
      </c>
      <c r="C11552">
        <v>-1.25888870251355</v>
      </c>
      <c r="D11552">
        <v>1.10812571933464E-2</v>
      </c>
    </row>
    <row r="11553" spans="1:4" x14ac:dyDescent="0.2">
      <c r="A11553" t="s">
        <v>49674</v>
      </c>
      <c r="B11553" t="s">
        <v>67023</v>
      </c>
      <c r="C11553">
        <v>-1.25872432662344</v>
      </c>
      <c r="D11553">
        <v>1.1084003220954E-2</v>
      </c>
    </row>
    <row r="11554" spans="1:4" x14ac:dyDescent="0.2">
      <c r="A11554" t="s">
        <v>49675</v>
      </c>
      <c r="B11554" t="s">
        <v>67024</v>
      </c>
      <c r="C11554">
        <v>-1.54088280697283</v>
      </c>
      <c r="D11554">
        <v>1.1084003220954E-2</v>
      </c>
    </row>
    <row r="11555" spans="1:4" x14ac:dyDescent="0.2">
      <c r="A11555" t="s">
        <v>49676</v>
      </c>
      <c r="B11555" t="s">
        <v>67025</v>
      </c>
      <c r="C11555">
        <v>0.40641936367936798</v>
      </c>
      <c r="D11555">
        <v>1.1104175407512899E-2</v>
      </c>
    </row>
    <row r="11556" spans="1:4" x14ac:dyDescent="0.2">
      <c r="A11556" t="s">
        <v>49677</v>
      </c>
      <c r="B11556" t="s">
        <v>67026</v>
      </c>
      <c r="C11556">
        <v>-1.20185445150981</v>
      </c>
      <c r="D11556">
        <v>1.11306897155126E-2</v>
      </c>
    </row>
    <row r="11557" spans="1:4" x14ac:dyDescent="0.2">
      <c r="A11557" t="s">
        <v>49678</v>
      </c>
      <c r="B11557" t="s">
        <v>67027</v>
      </c>
      <c r="C11557">
        <v>-0.36979835535119399</v>
      </c>
      <c r="D11557">
        <v>1.11331109038788E-2</v>
      </c>
    </row>
    <row r="11558" spans="1:4" x14ac:dyDescent="0.2">
      <c r="A11558" t="s">
        <v>49679</v>
      </c>
      <c r="B11558" t="s">
        <v>67028</v>
      </c>
      <c r="C11558">
        <v>0.81553740819473097</v>
      </c>
      <c r="D11558">
        <v>1.1135939388988301E-2</v>
      </c>
    </row>
    <row r="11559" spans="1:4" x14ac:dyDescent="0.2">
      <c r="A11559" t="s">
        <v>49680</v>
      </c>
      <c r="B11559" t="s">
        <v>67029</v>
      </c>
      <c r="C11559">
        <v>0.85288241676708498</v>
      </c>
      <c r="D11559">
        <v>1.11418478929157E-2</v>
      </c>
    </row>
    <row r="11560" spans="1:4" x14ac:dyDescent="0.2">
      <c r="A11560" t="s">
        <v>49681</v>
      </c>
      <c r="B11560" t="s">
        <v>67030</v>
      </c>
      <c r="C11560">
        <v>-1.10945788049795</v>
      </c>
      <c r="D11560">
        <v>1.11510877796794E-2</v>
      </c>
    </row>
    <row r="11561" spans="1:4" x14ac:dyDescent="0.2">
      <c r="A11561" t="s">
        <v>49682</v>
      </c>
      <c r="B11561" t="s">
        <v>67031</v>
      </c>
      <c r="C11561">
        <v>-0.763478012206671</v>
      </c>
      <c r="D11561">
        <v>1.1155286402557901E-2</v>
      </c>
    </row>
    <row r="11562" spans="1:4" x14ac:dyDescent="0.2">
      <c r="A11562" t="s">
        <v>49683</v>
      </c>
      <c r="B11562" t="s">
        <v>67032</v>
      </c>
      <c r="C11562">
        <v>1.2131093486091</v>
      </c>
      <c r="D11562">
        <v>1.1163194455762301E-2</v>
      </c>
    </row>
    <row r="11563" spans="1:4" x14ac:dyDescent="0.2">
      <c r="A11563" t="s">
        <v>49684</v>
      </c>
      <c r="B11563" t="s">
        <v>67033</v>
      </c>
      <c r="C11563">
        <v>0.462446321598317</v>
      </c>
      <c r="D11563">
        <v>1.1163194455762301E-2</v>
      </c>
    </row>
    <row r="11564" spans="1:4" x14ac:dyDescent="0.2">
      <c r="A11564" t="s">
        <v>49685</v>
      </c>
      <c r="B11564" t="s">
        <v>67034</v>
      </c>
      <c r="C11564">
        <v>-0.65923823912482604</v>
      </c>
      <c r="D11564">
        <v>1.1169639797303999E-2</v>
      </c>
    </row>
    <row r="11565" spans="1:4" x14ac:dyDescent="0.2">
      <c r="A11565" t="s">
        <v>49686</v>
      </c>
      <c r="B11565" t="s">
        <v>67035</v>
      </c>
      <c r="C11565">
        <v>1.35719143875069</v>
      </c>
      <c r="D11565">
        <v>1.11900802911251E-2</v>
      </c>
    </row>
    <row r="11566" spans="1:4" x14ac:dyDescent="0.2">
      <c r="A11566" t="s">
        <v>49687</v>
      </c>
      <c r="B11566" t="s">
        <v>67036</v>
      </c>
      <c r="C11566">
        <v>-1.54057717481621</v>
      </c>
      <c r="D11566">
        <v>1.11942214097369E-2</v>
      </c>
    </row>
    <row r="11567" spans="1:4" x14ac:dyDescent="0.2">
      <c r="A11567" t="s">
        <v>49688</v>
      </c>
      <c r="B11567" t="s">
        <v>67037</v>
      </c>
      <c r="C11567">
        <v>1.03388802101794</v>
      </c>
      <c r="D11567">
        <v>1.11942843343538E-2</v>
      </c>
    </row>
    <row r="11568" spans="1:4" x14ac:dyDescent="0.2">
      <c r="A11568" t="s">
        <v>49689</v>
      </c>
      <c r="B11568" t="s">
        <v>67038</v>
      </c>
      <c r="C11568">
        <v>0.40176552422272599</v>
      </c>
      <c r="D11568">
        <v>1.1197011341531201E-2</v>
      </c>
    </row>
    <row r="11569" spans="1:4" x14ac:dyDescent="0.2">
      <c r="A11569" t="s">
        <v>49690</v>
      </c>
      <c r="B11569" t="s">
        <v>67039</v>
      </c>
      <c r="C11569">
        <v>0.60200879105372196</v>
      </c>
      <c r="D11569">
        <v>1.12064072552155E-2</v>
      </c>
    </row>
    <row r="11570" spans="1:4" x14ac:dyDescent="0.2">
      <c r="A11570" t="s">
        <v>49691</v>
      </c>
      <c r="B11570" t="s">
        <v>67040</v>
      </c>
      <c r="C11570">
        <v>1.10657115656006</v>
      </c>
      <c r="D11570">
        <v>1.1222825991469501E-2</v>
      </c>
    </row>
    <row r="11571" spans="1:4" x14ac:dyDescent="0.2">
      <c r="A11571" t="s">
        <v>49692</v>
      </c>
      <c r="B11571" t="s">
        <v>67041</v>
      </c>
      <c r="C11571">
        <v>-0.40532264887738301</v>
      </c>
      <c r="D11571">
        <v>1.1225984448246301E-2</v>
      </c>
    </row>
    <row r="11572" spans="1:4" x14ac:dyDescent="0.2">
      <c r="A11572" t="s">
        <v>49693</v>
      </c>
      <c r="B11572" t="s">
        <v>67042</v>
      </c>
      <c r="C11572">
        <v>0.95521257150564698</v>
      </c>
      <c r="D11572">
        <v>1.12298456771278E-2</v>
      </c>
    </row>
    <row r="11573" spans="1:4" x14ac:dyDescent="0.2">
      <c r="A11573" t="s">
        <v>49694</v>
      </c>
      <c r="B11573" t="s">
        <v>67043</v>
      </c>
      <c r="C11573">
        <v>0.74864396973888203</v>
      </c>
      <c r="D11573">
        <v>1.12338811946709E-2</v>
      </c>
    </row>
    <row r="11574" spans="1:4" x14ac:dyDescent="0.2">
      <c r="A11574" t="s">
        <v>49695</v>
      </c>
      <c r="B11574" t="s">
        <v>67044</v>
      </c>
      <c r="C11574">
        <v>1.0967033489142399</v>
      </c>
      <c r="D11574">
        <v>1.12437682906317E-2</v>
      </c>
    </row>
    <row r="11575" spans="1:4" x14ac:dyDescent="0.2">
      <c r="A11575" t="s">
        <v>49696</v>
      </c>
      <c r="B11575" t="s">
        <v>67045</v>
      </c>
      <c r="C11575">
        <v>-1.2192604221022301</v>
      </c>
      <c r="D11575">
        <v>1.1250496166417399E-2</v>
      </c>
    </row>
    <row r="11576" spans="1:4" x14ac:dyDescent="0.2">
      <c r="A11576" t="s">
        <v>49697</v>
      </c>
      <c r="B11576" t="s">
        <v>67046</v>
      </c>
      <c r="C11576">
        <v>0.80632049700047204</v>
      </c>
      <c r="D11576">
        <v>1.1256976276004501E-2</v>
      </c>
    </row>
    <row r="11577" spans="1:4" x14ac:dyDescent="0.2">
      <c r="A11577" t="s">
        <v>49698</v>
      </c>
      <c r="B11577" t="s">
        <v>67047</v>
      </c>
      <c r="C11577">
        <v>1.1476674946252501</v>
      </c>
      <c r="D11577">
        <v>1.12828485724982E-2</v>
      </c>
    </row>
    <row r="11578" spans="1:4" x14ac:dyDescent="0.2">
      <c r="A11578" t="s">
        <v>49699</v>
      </c>
      <c r="B11578" t="s">
        <v>67048</v>
      </c>
      <c r="C11578">
        <v>-1.1241314295798699</v>
      </c>
      <c r="D11578">
        <v>1.1293467630549401E-2</v>
      </c>
    </row>
    <row r="11579" spans="1:4" x14ac:dyDescent="0.2">
      <c r="A11579" t="s">
        <v>49700</v>
      </c>
      <c r="B11579" t="s">
        <v>67049</v>
      </c>
      <c r="C11579">
        <v>0.78786939180169602</v>
      </c>
      <c r="D11579">
        <v>1.1301268252446E-2</v>
      </c>
    </row>
    <row r="11580" spans="1:4" x14ac:dyDescent="0.2">
      <c r="A11580" t="s">
        <v>49701</v>
      </c>
      <c r="B11580" t="s">
        <v>67050</v>
      </c>
      <c r="C11580">
        <v>0.72625019795382095</v>
      </c>
      <c r="D11580">
        <v>1.1302137075276501E-2</v>
      </c>
    </row>
    <row r="11581" spans="1:4" x14ac:dyDescent="0.2">
      <c r="A11581" t="s">
        <v>49702</v>
      </c>
      <c r="B11581" t="s">
        <v>67051</v>
      </c>
      <c r="C11581">
        <v>0.76897412531355402</v>
      </c>
      <c r="D11581">
        <v>1.13315899076622E-2</v>
      </c>
    </row>
    <row r="11582" spans="1:4" x14ac:dyDescent="0.2">
      <c r="A11582" t="s">
        <v>49703</v>
      </c>
      <c r="B11582" t="s">
        <v>67052</v>
      </c>
      <c r="C11582">
        <v>0.99294810207349804</v>
      </c>
      <c r="D11582">
        <v>1.13384162832582E-2</v>
      </c>
    </row>
    <row r="11583" spans="1:4" x14ac:dyDescent="0.2">
      <c r="A11583" t="s">
        <v>49704</v>
      </c>
      <c r="B11583" t="s">
        <v>67053</v>
      </c>
      <c r="C11583">
        <v>-1.1234451051418499</v>
      </c>
      <c r="D11583">
        <v>1.13642324763857E-2</v>
      </c>
    </row>
    <row r="11584" spans="1:4" x14ac:dyDescent="0.2">
      <c r="A11584" t="s">
        <v>49705</v>
      </c>
      <c r="B11584" t="s">
        <v>67054</v>
      </c>
      <c r="C11584">
        <v>0.67461344637114995</v>
      </c>
      <c r="D11584">
        <v>1.1373595391248799E-2</v>
      </c>
    </row>
    <row r="11585" spans="1:4" x14ac:dyDescent="0.2">
      <c r="A11585" t="s">
        <v>49706</v>
      </c>
      <c r="B11585" t="s">
        <v>67055</v>
      </c>
      <c r="C11585">
        <v>-1.51208897296053</v>
      </c>
      <c r="D11585">
        <v>1.13892821874123E-2</v>
      </c>
    </row>
    <row r="11586" spans="1:4" x14ac:dyDescent="0.2">
      <c r="A11586" t="s">
        <v>49707</v>
      </c>
      <c r="B11586" t="s">
        <v>38787</v>
      </c>
      <c r="C11586">
        <v>0.65957815051987301</v>
      </c>
      <c r="D11586">
        <v>1.1393045084598E-2</v>
      </c>
    </row>
    <row r="11587" spans="1:4" x14ac:dyDescent="0.2">
      <c r="A11587" t="s">
        <v>49708</v>
      </c>
      <c r="B11587" t="s">
        <v>67056</v>
      </c>
      <c r="C11587">
        <v>0.73490585680538201</v>
      </c>
      <c r="D11587">
        <v>1.1395952007982799E-2</v>
      </c>
    </row>
    <row r="11588" spans="1:4" x14ac:dyDescent="0.2">
      <c r="A11588" t="s">
        <v>49709</v>
      </c>
      <c r="B11588" t="s">
        <v>67057</v>
      </c>
      <c r="C11588">
        <v>0.67667541788813901</v>
      </c>
      <c r="D11588">
        <v>1.1400377024606501E-2</v>
      </c>
    </row>
    <row r="11589" spans="1:4" x14ac:dyDescent="0.2">
      <c r="A11589" t="s">
        <v>49710</v>
      </c>
      <c r="B11589" t="s">
        <v>67058</v>
      </c>
      <c r="C11589">
        <v>0.55017322538393199</v>
      </c>
      <c r="D11589">
        <v>1.1443075657233801E-2</v>
      </c>
    </row>
    <row r="11590" spans="1:4" x14ac:dyDescent="0.2">
      <c r="A11590" t="s">
        <v>49711</v>
      </c>
      <c r="B11590" t="s">
        <v>67059</v>
      </c>
      <c r="C11590">
        <v>0.85820459220790701</v>
      </c>
      <c r="D11590">
        <v>1.1461977767395401E-2</v>
      </c>
    </row>
    <row r="11591" spans="1:4" x14ac:dyDescent="0.2">
      <c r="A11591" t="s">
        <v>49712</v>
      </c>
      <c r="B11591" t="s">
        <v>67060</v>
      </c>
      <c r="C11591">
        <v>0.34854257089808599</v>
      </c>
      <c r="D11591">
        <v>1.1468174251931E-2</v>
      </c>
    </row>
    <row r="11592" spans="1:4" x14ac:dyDescent="0.2">
      <c r="A11592" t="s">
        <v>49713</v>
      </c>
      <c r="B11592" t="s">
        <v>67061</v>
      </c>
      <c r="C11592">
        <v>1.59575306702741</v>
      </c>
      <c r="D11592">
        <v>1.1478272837191E-2</v>
      </c>
    </row>
    <row r="11593" spans="1:4" x14ac:dyDescent="0.2">
      <c r="A11593" t="s">
        <v>49714</v>
      </c>
      <c r="B11593" t="s">
        <v>67062</v>
      </c>
      <c r="C11593">
        <v>0.66767796755083098</v>
      </c>
      <c r="D11593">
        <v>1.15023575945344E-2</v>
      </c>
    </row>
    <row r="11594" spans="1:4" x14ac:dyDescent="0.2">
      <c r="A11594" t="s">
        <v>49715</v>
      </c>
      <c r="B11594" t="s">
        <v>67063</v>
      </c>
      <c r="C11594">
        <v>1.2274246700707501</v>
      </c>
      <c r="D11594">
        <v>1.15154221788212E-2</v>
      </c>
    </row>
    <row r="11595" spans="1:4" x14ac:dyDescent="0.2">
      <c r="A11595" t="s">
        <v>49716</v>
      </c>
      <c r="B11595" t="s">
        <v>67064</v>
      </c>
      <c r="C11595">
        <v>0.28389687435362299</v>
      </c>
      <c r="D11595">
        <v>1.1526609906797E-2</v>
      </c>
    </row>
    <row r="11596" spans="1:4" x14ac:dyDescent="0.2">
      <c r="A11596" t="s">
        <v>49717</v>
      </c>
      <c r="B11596" t="s">
        <v>67065</v>
      </c>
      <c r="C11596">
        <v>1.1459306802634599</v>
      </c>
      <c r="D11596">
        <v>1.15500192477281E-2</v>
      </c>
    </row>
    <row r="11597" spans="1:4" x14ac:dyDescent="0.2">
      <c r="A11597" t="s">
        <v>49718</v>
      </c>
      <c r="B11597" t="s">
        <v>67066</v>
      </c>
      <c r="C11597">
        <v>0.573547390515456</v>
      </c>
      <c r="D11597">
        <v>1.15636136731794E-2</v>
      </c>
    </row>
    <row r="11598" spans="1:4" x14ac:dyDescent="0.2">
      <c r="A11598" t="s">
        <v>49719</v>
      </c>
      <c r="B11598" t="s">
        <v>67067</v>
      </c>
      <c r="C11598">
        <v>0.42377497819633603</v>
      </c>
      <c r="D11598">
        <v>1.15659653184845E-2</v>
      </c>
    </row>
    <row r="11599" spans="1:4" x14ac:dyDescent="0.2">
      <c r="A11599" t="s">
        <v>49720</v>
      </c>
      <c r="B11599" t="s">
        <v>67068</v>
      </c>
      <c r="C11599">
        <v>0.68644126759477697</v>
      </c>
      <c r="D11599">
        <v>1.1601299548783601E-2</v>
      </c>
    </row>
    <row r="11600" spans="1:4" x14ac:dyDescent="0.2">
      <c r="A11600" t="s">
        <v>49721</v>
      </c>
      <c r="B11600" t="s">
        <v>67069</v>
      </c>
      <c r="C11600">
        <v>0.898454768802742</v>
      </c>
      <c r="D11600">
        <v>1.16250798976902E-2</v>
      </c>
    </row>
    <row r="11601" spans="1:4" x14ac:dyDescent="0.2">
      <c r="A11601" t="s">
        <v>49722</v>
      </c>
      <c r="B11601" t="s">
        <v>67070</v>
      </c>
      <c r="C11601">
        <v>-0.55036132285848305</v>
      </c>
      <c r="D11601">
        <v>1.16271924421019E-2</v>
      </c>
    </row>
    <row r="11602" spans="1:4" x14ac:dyDescent="0.2">
      <c r="A11602" t="s">
        <v>49723</v>
      </c>
      <c r="B11602" t="s">
        <v>67071</v>
      </c>
      <c r="C11602">
        <v>0.71765292600071795</v>
      </c>
      <c r="D11602">
        <v>1.16374910522035E-2</v>
      </c>
    </row>
    <row r="11603" spans="1:4" x14ac:dyDescent="0.2">
      <c r="A11603" t="s">
        <v>49724</v>
      </c>
      <c r="B11603" t="s">
        <v>67072</v>
      </c>
      <c r="C11603">
        <v>0.86544099423042398</v>
      </c>
      <c r="D11603">
        <v>1.16651640480198E-2</v>
      </c>
    </row>
    <row r="11604" spans="1:4" x14ac:dyDescent="0.2">
      <c r="A11604" t="s">
        <v>49725</v>
      </c>
      <c r="B11604" t="s">
        <v>67073</v>
      </c>
      <c r="C11604">
        <v>-0.44754822780881098</v>
      </c>
      <c r="D11604">
        <v>1.16713032377346E-2</v>
      </c>
    </row>
    <row r="11605" spans="1:4" x14ac:dyDescent="0.2">
      <c r="A11605" t="s">
        <v>49726</v>
      </c>
      <c r="B11605" t="s">
        <v>67074</v>
      </c>
      <c r="C11605">
        <v>0.66500859229797304</v>
      </c>
      <c r="D11605">
        <v>1.16781386966379E-2</v>
      </c>
    </row>
    <row r="11606" spans="1:4" x14ac:dyDescent="0.2">
      <c r="A11606" t="s">
        <v>49727</v>
      </c>
      <c r="B11606" t="s">
        <v>67075</v>
      </c>
      <c r="C11606">
        <v>0.309271658097304</v>
      </c>
      <c r="D11606">
        <v>1.16830099052999E-2</v>
      </c>
    </row>
    <row r="11607" spans="1:4" x14ac:dyDescent="0.2">
      <c r="A11607" t="s">
        <v>49728</v>
      </c>
      <c r="B11607" t="s">
        <v>67076</v>
      </c>
      <c r="C11607">
        <v>0.88097750782026796</v>
      </c>
      <c r="D11607">
        <v>1.1690912653849601E-2</v>
      </c>
    </row>
    <row r="11608" spans="1:4" x14ac:dyDescent="0.2">
      <c r="A11608" t="s">
        <v>49729</v>
      </c>
      <c r="B11608" t="s">
        <v>67077</v>
      </c>
      <c r="C11608">
        <v>0.43128669709278</v>
      </c>
      <c r="D11608">
        <v>1.16931980917503E-2</v>
      </c>
    </row>
    <row r="11609" spans="1:4" x14ac:dyDescent="0.2">
      <c r="A11609" t="s">
        <v>49730</v>
      </c>
      <c r="B11609" t="s">
        <v>67078</v>
      </c>
      <c r="C11609">
        <v>-1.35645620931537</v>
      </c>
      <c r="D11609">
        <v>1.1708023499764599E-2</v>
      </c>
    </row>
    <row r="11610" spans="1:4" x14ac:dyDescent="0.2">
      <c r="A11610" t="s">
        <v>49731</v>
      </c>
      <c r="B11610" t="s">
        <v>67079</v>
      </c>
      <c r="C11610">
        <v>0.43737162852653499</v>
      </c>
      <c r="D11610">
        <v>1.17119502671454E-2</v>
      </c>
    </row>
    <row r="11611" spans="1:4" x14ac:dyDescent="0.2">
      <c r="A11611" t="s">
        <v>49732</v>
      </c>
      <c r="B11611" t="s">
        <v>67080</v>
      </c>
      <c r="C11611">
        <v>0.30671323186829302</v>
      </c>
      <c r="D11611">
        <v>1.1712725885821401E-2</v>
      </c>
    </row>
    <row r="11612" spans="1:4" x14ac:dyDescent="0.2">
      <c r="A11612" t="s">
        <v>49733</v>
      </c>
      <c r="B11612" t="s">
        <v>67081</v>
      </c>
      <c r="C11612">
        <v>-0.94482918205184296</v>
      </c>
      <c r="D11612">
        <v>1.17400774724776E-2</v>
      </c>
    </row>
    <row r="11613" spans="1:4" x14ac:dyDescent="0.2">
      <c r="A11613" t="s">
        <v>49734</v>
      </c>
      <c r="B11613" t="s">
        <v>67082</v>
      </c>
      <c r="C11613">
        <v>-1.5531669559805099</v>
      </c>
      <c r="D11613">
        <v>1.1774922306180401E-2</v>
      </c>
    </row>
    <row r="11614" spans="1:4" x14ac:dyDescent="0.2">
      <c r="A11614" t="s">
        <v>49735</v>
      </c>
      <c r="B11614" t="s">
        <v>67083</v>
      </c>
      <c r="C11614">
        <v>0.617697813598309</v>
      </c>
      <c r="D11614">
        <v>1.1796306896958601E-2</v>
      </c>
    </row>
    <row r="11615" spans="1:4" x14ac:dyDescent="0.2">
      <c r="A11615" t="s">
        <v>49736</v>
      </c>
      <c r="B11615" t="s">
        <v>67084</v>
      </c>
      <c r="C11615">
        <v>-0.92115945590576698</v>
      </c>
      <c r="D11615">
        <v>1.1796372501680299E-2</v>
      </c>
    </row>
    <row r="11616" spans="1:4" x14ac:dyDescent="0.2">
      <c r="A11616" t="s">
        <v>49737</v>
      </c>
      <c r="B11616" t="s">
        <v>67085</v>
      </c>
      <c r="C11616">
        <v>0.44427165650162898</v>
      </c>
      <c r="D11616">
        <v>1.18012191199808E-2</v>
      </c>
    </row>
    <row r="11617" spans="1:4" x14ac:dyDescent="0.2">
      <c r="A11617" t="s">
        <v>49738</v>
      </c>
      <c r="B11617" t="s">
        <v>67086</v>
      </c>
      <c r="C11617">
        <v>0.97518516385353704</v>
      </c>
      <c r="D11617">
        <v>1.18032734981873E-2</v>
      </c>
    </row>
    <row r="11618" spans="1:4" x14ac:dyDescent="0.2">
      <c r="A11618" t="s">
        <v>49739</v>
      </c>
      <c r="B11618" t="s">
        <v>67087</v>
      </c>
      <c r="C11618">
        <v>1.03682725019671</v>
      </c>
      <c r="D11618">
        <v>1.18080288186828E-2</v>
      </c>
    </row>
    <row r="11619" spans="1:4" x14ac:dyDescent="0.2">
      <c r="A11619" t="s">
        <v>49740</v>
      </c>
      <c r="B11619" t="s">
        <v>67088</v>
      </c>
      <c r="C11619">
        <v>-1.01965354439658</v>
      </c>
      <c r="D11619">
        <v>1.18421777228742E-2</v>
      </c>
    </row>
    <row r="11620" spans="1:4" x14ac:dyDescent="0.2">
      <c r="A11620" t="s">
        <v>49741</v>
      </c>
      <c r="B11620" t="s">
        <v>67089</v>
      </c>
      <c r="C11620">
        <v>1.0082901711621499</v>
      </c>
      <c r="D11620">
        <v>1.1850282127680901E-2</v>
      </c>
    </row>
    <row r="11621" spans="1:4" x14ac:dyDescent="0.2">
      <c r="A11621" t="s">
        <v>49742</v>
      </c>
      <c r="B11621" t="s">
        <v>67090</v>
      </c>
      <c r="C11621">
        <v>-1.2529160103302499</v>
      </c>
      <c r="D11621">
        <v>1.1865395203835701E-2</v>
      </c>
    </row>
    <row r="11622" spans="1:4" x14ac:dyDescent="0.2">
      <c r="A11622" t="s">
        <v>49743</v>
      </c>
      <c r="B11622" t="s">
        <v>67091</v>
      </c>
      <c r="C11622">
        <v>0.62701802762769698</v>
      </c>
      <c r="D11622">
        <v>1.18782212511577E-2</v>
      </c>
    </row>
    <row r="11623" spans="1:4" x14ac:dyDescent="0.2">
      <c r="A11623" t="s">
        <v>49744</v>
      </c>
      <c r="B11623" t="s">
        <v>67092</v>
      </c>
      <c r="C11623">
        <v>0.85117383172008798</v>
      </c>
      <c r="D11623">
        <v>1.18827763740355E-2</v>
      </c>
    </row>
    <row r="11624" spans="1:4" x14ac:dyDescent="0.2">
      <c r="A11624" t="s">
        <v>49745</v>
      </c>
      <c r="B11624" t="s">
        <v>67093</v>
      </c>
      <c r="C11624">
        <v>0.82371863236362597</v>
      </c>
      <c r="D11624">
        <v>1.19193274547554E-2</v>
      </c>
    </row>
    <row r="11625" spans="1:4" x14ac:dyDescent="0.2">
      <c r="A11625" t="s">
        <v>49746</v>
      </c>
      <c r="B11625" t="s">
        <v>67094</v>
      </c>
      <c r="C11625">
        <v>1.5052818710093501</v>
      </c>
      <c r="D11625">
        <v>1.1920260523694199E-2</v>
      </c>
    </row>
    <row r="11626" spans="1:4" x14ac:dyDescent="0.2">
      <c r="A11626" t="s">
        <v>49747</v>
      </c>
      <c r="B11626" t="s">
        <v>67095</v>
      </c>
      <c r="C11626">
        <v>0.30341701355105499</v>
      </c>
      <c r="D11626">
        <v>1.1923116092966601E-2</v>
      </c>
    </row>
    <row r="11627" spans="1:4" x14ac:dyDescent="0.2">
      <c r="A11627" t="s">
        <v>49748</v>
      </c>
      <c r="B11627" t="s">
        <v>67096</v>
      </c>
      <c r="C11627">
        <v>0.60001868477730103</v>
      </c>
      <c r="D11627">
        <v>1.1926898973303599E-2</v>
      </c>
    </row>
    <row r="11628" spans="1:4" x14ac:dyDescent="0.2">
      <c r="A11628" t="s">
        <v>49749</v>
      </c>
      <c r="B11628" t="s">
        <v>67097</v>
      </c>
      <c r="C11628">
        <v>0.33548653407095302</v>
      </c>
      <c r="D11628">
        <v>1.1949126769917801E-2</v>
      </c>
    </row>
    <row r="11629" spans="1:4" x14ac:dyDescent="0.2">
      <c r="A11629" t="s">
        <v>49750</v>
      </c>
      <c r="B11629" t="s">
        <v>67098</v>
      </c>
      <c r="C11629">
        <v>1.03073837702308</v>
      </c>
      <c r="D11629">
        <v>1.1949369328880599E-2</v>
      </c>
    </row>
    <row r="11630" spans="1:4" x14ac:dyDescent="0.2">
      <c r="A11630" t="s">
        <v>49751</v>
      </c>
      <c r="B11630" t="s">
        <v>67099</v>
      </c>
      <c r="C11630">
        <v>0.34436231018539698</v>
      </c>
      <c r="D11630">
        <v>1.19597908699682E-2</v>
      </c>
    </row>
    <row r="11631" spans="1:4" x14ac:dyDescent="0.2">
      <c r="A11631" t="s">
        <v>49752</v>
      </c>
      <c r="B11631" t="s">
        <v>67100</v>
      </c>
      <c r="C11631">
        <v>-0.95926731621537198</v>
      </c>
      <c r="D11631">
        <v>1.19623095055788E-2</v>
      </c>
    </row>
    <row r="11632" spans="1:4" x14ac:dyDescent="0.2">
      <c r="A11632" t="s">
        <v>49753</v>
      </c>
      <c r="B11632" t="s">
        <v>67101</v>
      </c>
      <c r="C11632">
        <v>0.50495220991725098</v>
      </c>
      <c r="D11632">
        <v>1.1993033381125799E-2</v>
      </c>
    </row>
    <row r="11633" spans="1:4" x14ac:dyDescent="0.2">
      <c r="A11633" t="s">
        <v>49754</v>
      </c>
      <c r="B11633" t="s">
        <v>67102</v>
      </c>
      <c r="C11633">
        <v>0.46093973270538902</v>
      </c>
      <c r="D11633">
        <v>1.2005764707807299E-2</v>
      </c>
    </row>
    <row r="11634" spans="1:4" x14ac:dyDescent="0.2">
      <c r="A11634" t="s">
        <v>49755</v>
      </c>
      <c r="B11634" t="s">
        <v>67103</v>
      </c>
      <c r="C11634">
        <v>1.4478532000592399</v>
      </c>
      <c r="D11634">
        <v>1.20214483097288E-2</v>
      </c>
    </row>
    <row r="11635" spans="1:4" x14ac:dyDescent="0.2">
      <c r="A11635" t="s">
        <v>49756</v>
      </c>
      <c r="B11635" t="s">
        <v>67104</v>
      </c>
      <c r="C11635">
        <v>-1.25282839606079</v>
      </c>
      <c r="D11635">
        <v>1.20259076581949E-2</v>
      </c>
    </row>
    <row r="11636" spans="1:4" x14ac:dyDescent="0.2">
      <c r="A11636" t="s">
        <v>49757</v>
      </c>
      <c r="B11636" t="s">
        <v>67105</v>
      </c>
      <c r="C11636">
        <v>-1.08825282506711</v>
      </c>
      <c r="D11636">
        <v>1.20468000371353E-2</v>
      </c>
    </row>
    <row r="11637" spans="1:4" x14ac:dyDescent="0.2">
      <c r="A11637" t="s">
        <v>49758</v>
      </c>
      <c r="B11637" t="s">
        <v>67106</v>
      </c>
      <c r="C11637">
        <v>-0.50129839070278404</v>
      </c>
      <c r="D11637">
        <v>1.2064674467121299E-2</v>
      </c>
    </row>
    <row r="11638" spans="1:4" x14ac:dyDescent="0.2">
      <c r="A11638" t="s">
        <v>49759</v>
      </c>
      <c r="B11638" t="s">
        <v>67107</v>
      </c>
      <c r="C11638">
        <v>1.4109070657213201</v>
      </c>
      <c r="D11638">
        <v>1.20690822469703E-2</v>
      </c>
    </row>
    <row r="11639" spans="1:4" x14ac:dyDescent="0.2">
      <c r="A11639" t="s">
        <v>49760</v>
      </c>
      <c r="B11639" t="s">
        <v>67108</v>
      </c>
      <c r="C11639">
        <v>1.0727272584852099</v>
      </c>
      <c r="D11639">
        <v>1.20744801884996E-2</v>
      </c>
    </row>
    <row r="11640" spans="1:4" x14ac:dyDescent="0.2">
      <c r="A11640" t="s">
        <v>49761</v>
      </c>
      <c r="B11640" t="s">
        <v>67109</v>
      </c>
      <c r="C11640">
        <v>-0.76506210257486595</v>
      </c>
      <c r="D11640">
        <v>1.2074870332410699E-2</v>
      </c>
    </row>
    <row r="11641" spans="1:4" x14ac:dyDescent="0.2">
      <c r="A11641" t="s">
        <v>49762</v>
      </c>
      <c r="B11641" t="s">
        <v>67110</v>
      </c>
      <c r="C11641">
        <v>0.40312323505025199</v>
      </c>
      <c r="D11641">
        <v>1.20769252623594E-2</v>
      </c>
    </row>
    <row r="11642" spans="1:4" x14ac:dyDescent="0.2">
      <c r="A11642" t="s">
        <v>49763</v>
      </c>
      <c r="B11642" t="s">
        <v>67111</v>
      </c>
      <c r="C11642">
        <v>0.64349005643785295</v>
      </c>
      <c r="D11642">
        <v>1.20799609179091E-2</v>
      </c>
    </row>
    <row r="11643" spans="1:4" x14ac:dyDescent="0.2">
      <c r="A11643" t="s">
        <v>49764</v>
      </c>
      <c r="B11643" t="s">
        <v>67112</v>
      </c>
      <c r="C11643">
        <v>0.393082135702855</v>
      </c>
      <c r="D11643">
        <v>1.20853042313664E-2</v>
      </c>
    </row>
    <row r="11644" spans="1:4" x14ac:dyDescent="0.2">
      <c r="A11644" t="s">
        <v>49765</v>
      </c>
      <c r="B11644" t="s">
        <v>67113</v>
      </c>
      <c r="C11644">
        <v>0.41619706883216201</v>
      </c>
      <c r="D11644">
        <v>1.2092801214329599E-2</v>
      </c>
    </row>
    <row r="11645" spans="1:4" x14ac:dyDescent="0.2">
      <c r="A11645" t="s">
        <v>49766</v>
      </c>
      <c r="B11645" t="s">
        <v>67114</v>
      </c>
      <c r="C11645">
        <v>0.48509213133505302</v>
      </c>
      <c r="D11645">
        <v>1.2106328028896E-2</v>
      </c>
    </row>
    <row r="11646" spans="1:4" x14ac:dyDescent="0.2">
      <c r="A11646" t="s">
        <v>49767</v>
      </c>
      <c r="B11646" t="s">
        <v>67115</v>
      </c>
      <c r="C11646">
        <v>-1.3838220995311199</v>
      </c>
      <c r="D11646">
        <v>1.21338703196152E-2</v>
      </c>
    </row>
    <row r="11647" spans="1:4" x14ac:dyDescent="0.2">
      <c r="A11647" t="s">
        <v>49768</v>
      </c>
      <c r="B11647" t="s">
        <v>67116</v>
      </c>
      <c r="C11647">
        <v>-1.23062449668444</v>
      </c>
      <c r="D11647">
        <v>1.21614895796601E-2</v>
      </c>
    </row>
    <row r="11648" spans="1:4" x14ac:dyDescent="0.2">
      <c r="A11648" t="s">
        <v>49769</v>
      </c>
      <c r="B11648" t="s">
        <v>67117</v>
      </c>
      <c r="C11648">
        <v>0.77908560925527603</v>
      </c>
      <c r="D11648">
        <v>1.21684592388763E-2</v>
      </c>
    </row>
    <row r="11649" spans="1:4" x14ac:dyDescent="0.2">
      <c r="A11649" t="s">
        <v>49770</v>
      </c>
      <c r="B11649" t="s">
        <v>67118</v>
      </c>
      <c r="C11649">
        <v>0.47654096698881498</v>
      </c>
      <c r="D11649">
        <v>1.2169277310423001E-2</v>
      </c>
    </row>
    <row r="11650" spans="1:4" x14ac:dyDescent="0.2">
      <c r="A11650" t="s">
        <v>49771</v>
      </c>
      <c r="B11650" t="s">
        <v>67119</v>
      </c>
      <c r="C11650">
        <v>1.17945214222801</v>
      </c>
      <c r="D11650">
        <v>1.21874070820015E-2</v>
      </c>
    </row>
    <row r="11651" spans="1:4" x14ac:dyDescent="0.2">
      <c r="A11651" t="s">
        <v>49772</v>
      </c>
      <c r="B11651" t="s">
        <v>67120</v>
      </c>
      <c r="C11651">
        <v>0.65068942584697897</v>
      </c>
      <c r="D11651">
        <v>1.21919471657403E-2</v>
      </c>
    </row>
    <row r="11652" spans="1:4" x14ac:dyDescent="0.2">
      <c r="A11652" t="s">
        <v>49773</v>
      </c>
      <c r="B11652" t="s">
        <v>67121</v>
      </c>
      <c r="C11652">
        <v>0.43613242337456098</v>
      </c>
      <c r="D11652">
        <v>1.21927238069682E-2</v>
      </c>
    </row>
    <row r="11653" spans="1:4" x14ac:dyDescent="0.2">
      <c r="A11653" t="s">
        <v>49774</v>
      </c>
      <c r="B11653" t="s">
        <v>67122</v>
      </c>
      <c r="C11653">
        <v>1.01724249611633</v>
      </c>
      <c r="D11653">
        <v>1.22098340103306E-2</v>
      </c>
    </row>
    <row r="11654" spans="1:4" x14ac:dyDescent="0.2">
      <c r="A11654" t="s">
        <v>49775</v>
      </c>
      <c r="B11654" t="s">
        <v>67123</v>
      </c>
      <c r="C11654">
        <v>0.550570482723159</v>
      </c>
      <c r="D11654">
        <v>1.22106224781702E-2</v>
      </c>
    </row>
    <row r="11655" spans="1:4" x14ac:dyDescent="0.2">
      <c r="A11655" t="s">
        <v>49776</v>
      </c>
      <c r="B11655" t="s">
        <v>67124</v>
      </c>
      <c r="C11655">
        <v>-1.4249790009536301</v>
      </c>
      <c r="D11655">
        <v>1.2214421844332199E-2</v>
      </c>
    </row>
    <row r="11656" spans="1:4" x14ac:dyDescent="0.2">
      <c r="A11656" t="s">
        <v>49777</v>
      </c>
      <c r="B11656" t="s">
        <v>67125</v>
      </c>
      <c r="C11656">
        <v>0.39299687417548801</v>
      </c>
      <c r="D11656">
        <v>1.22543996430732E-2</v>
      </c>
    </row>
    <row r="11657" spans="1:4" x14ac:dyDescent="0.2">
      <c r="A11657" t="s">
        <v>49778</v>
      </c>
      <c r="B11657" t="s">
        <v>67126</v>
      </c>
      <c r="C11657">
        <v>-0.49659034209883601</v>
      </c>
      <c r="D11657">
        <v>1.22584111548272E-2</v>
      </c>
    </row>
    <row r="11658" spans="1:4" x14ac:dyDescent="0.2">
      <c r="A11658" t="s">
        <v>49779</v>
      </c>
      <c r="B11658" t="s">
        <v>67127</v>
      </c>
      <c r="C11658">
        <v>0.36006169297704299</v>
      </c>
      <c r="D11658">
        <v>1.2260593552547199E-2</v>
      </c>
    </row>
    <row r="11659" spans="1:4" x14ac:dyDescent="0.2">
      <c r="A11659" t="s">
        <v>49780</v>
      </c>
      <c r="B11659" t="s">
        <v>67128</v>
      </c>
      <c r="C11659">
        <v>-0.78337105572103305</v>
      </c>
      <c r="D11659">
        <v>1.2267987478797499E-2</v>
      </c>
    </row>
    <row r="11660" spans="1:4" x14ac:dyDescent="0.2">
      <c r="A11660" t="s">
        <v>49781</v>
      </c>
      <c r="B11660" t="s">
        <v>67129</v>
      </c>
      <c r="C11660">
        <v>0.95117793466941802</v>
      </c>
      <c r="D11660">
        <v>1.22783065086353E-2</v>
      </c>
    </row>
    <row r="11661" spans="1:4" x14ac:dyDescent="0.2">
      <c r="A11661" t="s">
        <v>49782</v>
      </c>
      <c r="B11661" t="s">
        <v>67130</v>
      </c>
      <c r="C11661">
        <v>0.32735715612403798</v>
      </c>
      <c r="D11661">
        <v>1.2291606009355501E-2</v>
      </c>
    </row>
    <row r="11662" spans="1:4" x14ac:dyDescent="0.2">
      <c r="A11662" t="s">
        <v>49783</v>
      </c>
      <c r="B11662" t="s">
        <v>67131</v>
      </c>
      <c r="C11662">
        <v>0.56989069896590006</v>
      </c>
      <c r="D11662">
        <v>1.23529709282318E-2</v>
      </c>
    </row>
    <row r="11663" spans="1:4" x14ac:dyDescent="0.2">
      <c r="A11663" t="s">
        <v>49784</v>
      </c>
      <c r="B11663" t="s">
        <v>67132</v>
      </c>
      <c r="C11663">
        <v>0.769716793966295</v>
      </c>
      <c r="D11663">
        <v>1.23663980978038E-2</v>
      </c>
    </row>
    <row r="11664" spans="1:4" x14ac:dyDescent="0.2">
      <c r="A11664" t="s">
        <v>49785</v>
      </c>
      <c r="B11664" t="s">
        <v>67133</v>
      </c>
      <c r="C11664">
        <v>-0.81268105582608696</v>
      </c>
      <c r="D11664">
        <v>1.2372637039473999E-2</v>
      </c>
    </row>
    <row r="11665" spans="1:4" x14ac:dyDescent="0.2">
      <c r="A11665" t="s">
        <v>49786</v>
      </c>
      <c r="B11665" t="s">
        <v>67134</v>
      </c>
      <c r="C11665">
        <v>0.510375371985193</v>
      </c>
      <c r="D11665">
        <v>1.2378330188306899E-2</v>
      </c>
    </row>
    <row r="11666" spans="1:4" x14ac:dyDescent="0.2">
      <c r="A11666" t="s">
        <v>49787</v>
      </c>
      <c r="B11666" t="s">
        <v>67135</v>
      </c>
      <c r="C11666">
        <v>0.572886484469735</v>
      </c>
      <c r="D11666">
        <v>1.23847852080407E-2</v>
      </c>
    </row>
    <row r="11667" spans="1:4" x14ac:dyDescent="0.2">
      <c r="A11667" t="s">
        <v>49788</v>
      </c>
      <c r="B11667" t="s">
        <v>67136</v>
      </c>
      <c r="C11667">
        <v>-1.1613318292711401</v>
      </c>
      <c r="D11667">
        <v>1.23889549017118E-2</v>
      </c>
    </row>
    <row r="11668" spans="1:4" x14ac:dyDescent="0.2">
      <c r="A11668" t="s">
        <v>49789</v>
      </c>
      <c r="B11668" t="s">
        <v>67137</v>
      </c>
      <c r="C11668">
        <v>1.0593233536898901</v>
      </c>
      <c r="D11668">
        <v>1.23924663088001E-2</v>
      </c>
    </row>
    <row r="11669" spans="1:4" x14ac:dyDescent="0.2">
      <c r="A11669" t="s">
        <v>49790</v>
      </c>
      <c r="B11669" t="s">
        <v>67138</v>
      </c>
      <c r="C11669">
        <v>0.35907778033124399</v>
      </c>
      <c r="D11669">
        <v>1.24075663209577E-2</v>
      </c>
    </row>
    <row r="11670" spans="1:4" x14ac:dyDescent="0.2">
      <c r="A11670" t="s">
        <v>49791</v>
      </c>
      <c r="B11670" t="s">
        <v>67139</v>
      </c>
      <c r="C11670">
        <v>0.30706295509915299</v>
      </c>
      <c r="D11670">
        <v>1.24135066775878E-2</v>
      </c>
    </row>
    <row r="11671" spans="1:4" x14ac:dyDescent="0.2">
      <c r="A11671" t="s">
        <v>49792</v>
      </c>
      <c r="B11671" t="s">
        <v>67140</v>
      </c>
      <c r="C11671">
        <v>0.54909417898727397</v>
      </c>
      <c r="D11671">
        <v>1.2502151559006001E-2</v>
      </c>
    </row>
    <row r="11672" spans="1:4" x14ac:dyDescent="0.2">
      <c r="A11672" t="s">
        <v>49793</v>
      </c>
      <c r="B11672" t="s">
        <v>67141</v>
      </c>
      <c r="C11672">
        <v>0.49748689109984301</v>
      </c>
      <c r="D11672">
        <v>1.2521346185484301E-2</v>
      </c>
    </row>
    <row r="11673" spans="1:4" x14ac:dyDescent="0.2">
      <c r="A11673" t="s">
        <v>32630</v>
      </c>
      <c r="B11673" t="s">
        <v>67142</v>
      </c>
      <c r="C11673">
        <v>-1.2287500358449499</v>
      </c>
      <c r="D11673">
        <v>1.2522265225366201E-2</v>
      </c>
    </row>
    <row r="11674" spans="1:4" x14ac:dyDescent="0.2">
      <c r="A11674" t="s">
        <v>49794</v>
      </c>
      <c r="B11674" t="s">
        <v>67143</v>
      </c>
      <c r="C11674">
        <v>0.66852692916997303</v>
      </c>
      <c r="D11674">
        <v>1.25355977728194E-2</v>
      </c>
    </row>
    <row r="11675" spans="1:4" x14ac:dyDescent="0.2">
      <c r="A11675" t="s">
        <v>49795</v>
      </c>
      <c r="B11675" t="s">
        <v>67144</v>
      </c>
      <c r="C11675">
        <v>0.37525333104117098</v>
      </c>
      <c r="D11675">
        <v>1.2540741334572199E-2</v>
      </c>
    </row>
    <row r="11676" spans="1:4" x14ac:dyDescent="0.2">
      <c r="A11676" t="s">
        <v>49796</v>
      </c>
      <c r="B11676" t="s">
        <v>67145</v>
      </c>
      <c r="C11676">
        <v>0.625278194597086</v>
      </c>
      <c r="D11676">
        <v>1.2590397724156601E-2</v>
      </c>
    </row>
    <row r="11677" spans="1:4" x14ac:dyDescent="0.2">
      <c r="A11677" t="s">
        <v>49797</v>
      </c>
      <c r="B11677" t="s">
        <v>67146</v>
      </c>
      <c r="C11677">
        <v>-0.792179462481156</v>
      </c>
      <c r="D11677">
        <v>1.25990702398382E-2</v>
      </c>
    </row>
    <row r="11678" spans="1:4" x14ac:dyDescent="0.2">
      <c r="A11678" t="s">
        <v>49798</v>
      </c>
      <c r="B11678" t="s">
        <v>38787</v>
      </c>
      <c r="C11678">
        <v>-1.2083163694099099</v>
      </c>
      <c r="D11678">
        <v>1.26157014385636E-2</v>
      </c>
    </row>
    <row r="11679" spans="1:4" x14ac:dyDescent="0.2">
      <c r="A11679" t="s">
        <v>49799</v>
      </c>
      <c r="B11679" t="s">
        <v>67147</v>
      </c>
      <c r="C11679">
        <v>0.89337219233268805</v>
      </c>
      <c r="D11679">
        <v>1.26228614718033E-2</v>
      </c>
    </row>
    <row r="11680" spans="1:4" x14ac:dyDescent="0.2">
      <c r="A11680" t="s">
        <v>49800</v>
      </c>
      <c r="B11680" t="s">
        <v>67148</v>
      </c>
      <c r="C11680">
        <v>-0.54096966662359103</v>
      </c>
      <c r="D11680">
        <v>1.26799282238772E-2</v>
      </c>
    </row>
    <row r="11681" spans="1:4" x14ac:dyDescent="0.2">
      <c r="A11681" t="s">
        <v>49801</v>
      </c>
      <c r="B11681" t="s">
        <v>67149</v>
      </c>
      <c r="C11681">
        <v>0.42699892301033898</v>
      </c>
      <c r="D11681">
        <v>1.2684217999688399E-2</v>
      </c>
    </row>
    <row r="11682" spans="1:4" x14ac:dyDescent="0.2">
      <c r="A11682" t="s">
        <v>49802</v>
      </c>
      <c r="B11682" t="s">
        <v>67150</v>
      </c>
      <c r="C11682">
        <v>0.41872113884925799</v>
      </c>
      <c r="D11682">
        <v>1.27104327692942E-2</v>
      </c>
    </row>
    <row r="11683" spans="1:4" x14ac:dyDescent="0.2">
      <c r="A11683" t="s">
        <v>49803</v>
      </c>
      <c r="B11683" t="s">
        <v>67151</v>
      </c>
      <c r="C11683">
        <v>-1.1295408271673899</v>
      </c>
      <c r="D11683">
        <v>1.27199517403757E-2</v>
      </c>
    </row>
    <row r="11684" spans="1:4" x14ac:dyDescent="0.2">
      <c r="A11684" t="s">
        <v>49804</v>
      </c>
      <c r="B11684" t="s">
        <v>67152</v>
      </c>
      <c r="C11684">
        <v>1.1069337764359499</v>
      </c>
      <c r="D11684">
        <v>1.27246135187256E-2</v>
      </c>
    </row>
    <row r="11685" spans="1:4" x14ac:dyDescent="0.2">
      <c r="A11685" t="s">
        <v>49805</v>
      </c>
      <c r="B11685" t="s">
        <v>67153</v>
      </c>
      <c r="C11685">
        <v>0.64986658759694205</v>
      </c>
      <c r="D11685">
        <v>1.2728367747107901E-2</v>
      </c>
    </row>
    <row r="11686" spans="1:4" x14ac:dyDescent="0.2">
      <c r="A11686" t="s">
        <v>49806</v>
      </c>
      <c r="B11686" t="s">
        <v>67154</v>
      </c>
      <c r="C11686">
        <v>-0.66593808341541805</v>
      </c>
      <c r="D11686">
        <v>1.27389903137951E-2</v>
      </c>
    </row>
    <row r="11687" spans="1:4" x14ac:dyDescent="0.2">
      <c r="A11687" t="s">
        <v>49807</v>
      </c>
      <c r="B11687" t="s">
        <v>38787</v>
      </c>
      <c r="C11687">
        <v>0.51879981422605603</v>
      </c>
      <c r="D11687">
        <v>1.2749743693737501E-2</v>
      </c>
    </row>
    <row r="11688" spans="1:4" x14ac:dyDescent="0.2">
      <c r="A11688" t="s">
        <v>49808</v>
      </c>
      <c r="B11688" t="s">
        <v>67155</v>
      </c>
      <c r="C11688">
        <v>1.2619418175788899</v>
      </c>
      <c r="D11688">
        <v>1.27868920336914E-2</v>
      </c>
    </row>
    <row r="11689" spans="1:4" x14ac:dyDescent="0.2">
      <c r="A11689" t="s">
        <v>49809</v>
      </c>
      <c r="B11689" t="s">
        <v>67156</v>
      </c>
      <c r="C11689">
        <v>0.38760945137034802</v>
      </c>
      <c r="D11689">
        <v>1.28149079706989E-2</v>
      </c>
    </row>
    <row r="11690" spans="1:4" x14ac:dyDescent="0.2">
      <c r="A11690" t="s">
        <v>49810</v>
      </c>
      <c r="B11690" t="s">
        <v>67157</v>
      </c>
      <c r="C11690">
        <v>1.1064423667024099</v>
      </c>
      <c r="D11690">
        <v>1.28154054556519E-2</v>
      </c>
    </row>
    <row r="11691" spans="1:4" x14ac:dyDescent="0.2">
      <c r="A11691" t="s">
        <v>49811</v>
      </c>
      <c r="B11691" t="s">
        <v>67158</v>
      </c>
      <c r="C11691">
        <v>1.1278024091185701</v>
      </c>
      <c r="D11691">
        <v>1.2821763423596E-2</v>
      </c>
    </row>
    <row r="11692" spans="1:4" x14ac:dyDescent="0.2">
      <c r="A11692" t="s">
        <v>49812</v>
      </c>
      <c r="B11692" t="s">
        <v>38787</v>
      </c>
      <c r="C11692">
        <v>-0.862869477023397</v>
      </c>
      <c r="D11692">
        <v>1.2855169988139599E-2</v>
      </c>
    </row>
    <row r="11693" spans="1:4" x14ac:dyDescent="0.2">
      <c r="A11693" t="s">
        <v>49813</v>
      </c>
      <c r="B11693" t="s">
        <v>67159</v>
      </c>
      <c r="C11693">
        <v>-0.92088805833697496</v>
      </c>
      <c r="D11693">
        <v>1.2881700096932101E-2</v>
      </c>
    </row>
    <row r="11694" spans="1:4" x14ac:dyDescent="0.2">
      <c r="A11694" t="s">
        <v>49814</v>
      </c>
      <c r="B11694" t="s">
        <v>67160</v>
      </c>
      <c r="C11694">
        <v>0.51423192451767297</v>
      </c>
      <c r="D11694">
        <v>1.28827301495571E-2</v>
      </c>
    </row>
    <row r="11695" spans="1:4" x14ac:dyDescent="0.2">
      <c r="A11695" t="s">
        <v>49815</v>
      </c>
      <c r="B11695" t="s">
        <v>67161</v>
      </c>
      <c r="C11695">
        <v>-1.58941209431788</v>
      </c>
      <c r="D11695">
        <v>1.288699110301E-2</v>
      </c>
    </row>
    <row r="11696" spans="1:4" x14ac:dyDescent="0.2">
      <c r="A11696" t="s">
        <v>49816</v>
      </c>
      <c r="B11696" t="s">
        <v>67162</v>
      </c>
      <c r="C11696">
        <v>0.986524527204376</v>
      </c>
      <c r="D11696">
        <v>1.2893521031524E-2</v>
      </c>
    </row>
    <row r="11697" spans="1:4" x14ac:dyDescent="0.2">
      <c r="A11697" t="s">
        <v>49817</v>
      </c>
      <c r="B11697" t="s">
        <v>67163</v>
      </c>
      <c r="C11697">
        <v>-1.4189032563078301</v>
      </c>
      <c r="D11697">
        <v>1.2905922157410901E-2</v>
      </c>
    </row>
    <row r="11698" spans="1:4" x14ac:dyDescent="0.2">
      <c r="A11698" t="s">
        <v>49818</v>
      </c>
      <c r="B11698" t="s">
        <v>67164</v>
      </c>
      <c r="C11698">
        <v>-1.56089907550174</v>
      </c>
      <c r="D11698">
        <v>1.29242931905824E-2</v>
      </c>
    </row>
    <row r="11699" spans="1:4" x14ac:dyDescent="0.2">
      <c r="A11699" t="s">
        <v>49819</v>
      </c>
      <c r="B11699" t="s">
        <v>67165</v>
      </c>
      <c r="C11699">
        <v>-0.83034514016670102</v>
      </c>
      <c r="D11699">
        <v>1.29387112426362E-2</v>
      </c>
    </row>
    <row r="11700" spans="1:4" x14ac:dyDescent="0.2">
      <c r="A11700" t="s">
        <v>49820</v>
      </c>
      <c r="B11700" t="s">
        <v>67166</v>
      </c>
      <c r="C11700">
        <v>-0.98439951070250697</v>
      </c>
      <c r="D11700">
        <v>1.29408531807329E-2</v>
      </c>
    </row>
    <row r="11701" spans="1:4" x14ac:dyDescent="0.2">
      <c r="A11701" t="s">
        <v>49821</v>
      </c>
      <c r="B11701" t="s">
        <v>67167</v>
      </c>
      <c r="C11701">
        <v>0.90473161383299805</v>
      </c>
      <c r="D11701">
        <v>1.2940897671280101E-2</v>
      </c>
    </row>
    <row r="11702" spans="1:4" x14ac:dyDescent="0.2">
      <c r="A11702" t="s">
        <v>49822</v>
      </c>
      <c r="B11702" t="s">
        <v>67168</v>
      </c>
      <c r="C11702">
        <v>0.812530716317724</v>
      </c>
      <c r="D11702">
        <v>1.2992998789263801E-2</v>
      </c>
    </row>
    <row r="11703" spans="1:4" x14ac:dyDescent="0.2">
      <c r="A11703" t="s">
        <v>49823</v>
      </c>
      <c r="B11703" t="s">
        <v>67169</v>
      </c>
      <c r="C11703">
        <v>1.1861838326440399</v>
      </c>
      <c r="D11703">
        <v>1.29957212526235E-2</v>
      </c>
    </row>
    <row r="11704" spans="1:4" x14ac:dyDescent="0.2">
      <c r="A11704" t="s">
        <v>49824</v>
      </c>
      <c r="B11704" t="s">
        <v>67170</v>
      </c>
      <c r="C11704">
        <v>0.78088062566167105</v>
      </c>
      <c r="D11704">
        <v>1.3036599019082501E-2</v>
      </c>
    </row>
    <row r="11705" spans="1:4" x14ac:dyDescent="0.2">
      <c r="A11705" t="s">
        <v>49825</v>
      </c>
      <c r="B11705" t="s">
        <v>67171</v>
      </c>
      <c r="C11705">
        <v>0.45298212231798002</v>
      </c>
      <c r="D11705">
        <v>1.3039609207826101E-2</v>
      </c>
    </row>
    <row r="11706" spans="1:4" x14ac:dyDescent="0.2">
      <c r="A11706" t="s">
        <v>49826</v>
      </c>
      <c r="B11706" t="s">
        <v>67172</v>
      </c>
      <c r="C11706">
        <v>0.32981374409798098</v>
      </c>
      <c r="D11706">
        <v>1.30437499180329E-2</v>
      </c>
    </row>
    <row r="11707" spans="1:4" x14ac:dyDescent="0.2">
      <c r="A11707" t="s">
        <v>49827</v>
      </c>
      <c r="B11707" t="s">
        <v>67173</v>
      </c>
      <c r="C11707">
        <v>0.269570866888659</v>
      </c>
      <c r="D11707">
        <v>1.30453590188434E-2</v>
      </c>
    </row>
    <row r="11708" spans="1:4" x14ac:dyDescent="0.2">
      <c r="A11708" t="s">
        <v>49828</v>
      </c>
      <c r="B11708" t="s">
        <v>67174</v>
      </c>
      <c r="C11708">
        <v>0.52734199285539696</v>
      </c>
      <c r="D11708">
        <v>1.30607011767323E-2</v>
      </c>
    </row>
    <row r="11709" spans="1:4" x14ac:dyDescent="0.2">
      <c r="A11709" t="s">
        <v>49829</v>
      </c>
      <c r="B11709" t="s">
        <v>67175</v>
      </c>
      <c r="C11709">
        <v>0.45715059681287301</v>
      </c>
      <c r="D11709">
        <v>1.30607011767323E-2</v>
      </c>
    </row>
    <row r="11710" spans="1:4" x14ac:dyDescent="0.2">
      <c r="A11710" t="s">
        <v>49830</v>
      </c>
      <c r="B11710" t="s">
        <v>67176</v>
      </c>
      <c r="C11710">
        <v>-1.0562083267920399</v>
      </c>
      <c r="D11710">
        <v>1.30740998958039E-2</v>
      </c>
    </row>
    <row r="11711" spans="1:4" x14ac:dyDescent="0.2">
      <c r="A11711" t="s">
        <v>49831</v>
      </c>
      <c r="B11711" t="s">
        <v>67177</v>
      </c>
      <c r="C11711">
        <v>0.58570862026883697</v>
      </c>
      <c r="D11711">
        <v>1.30940649814492E-2</v>
      </c>
    </row>
    <row r="11712" spans="1:4" x14ac:dyDescent="0.2">
      <c r="A11712" t="s">
        <v>49832</v>
      </c>
      <c r="B11712" t="s">
        <v>67178</v>
      </c>
      <c r="C11712">
        <v>-1.1868726358249599</v>
      </c>
      <c r="D11712">
        <v>1.3152283814784199E-2</v>
      </c>
    </row>
    <row r="11713" spans="1:4" x14ac:dyDescent="0.2">
      <c r="A11713" t="s">
        <v>49833</v>
      </c>
      <c r="B11713" t="s">
        <v>67179</v>
      </c>
      <c r="C11713">
        <v>0.44540649139308403</v>
      </c>
      <c r="D11713">
        <v>1.3159753326723899E-2</v>
      </c>
    </row>
    <row r="11714" spans="1:4" x14ac:dyDescent="0.2">
      <c r="A11714" t="s">
        <v>49834</v>
      </c>
      <c r="B11714" t="s">
        <v>67180</v>
      </c>
      <c r="C11714">
        <v>1.0845625322761101</v>
      </c>
      <c r="D11714">
        <v>1.31622814886471E-2</v>
      </c>
    </row>
    <row r="11715" spans="1:4" x14ac:dyDescent="0.2">
      <c r="A11715" t="s">
        <v>49835</v>
      </c>
      <c r="B11715" t="s">
        <v>67181</v>
      </c>
      <c r="C11715">
        <v>-0.26185356935703602</v>
      </c>
      <c r="D11715">
        <v>1.3174575013759101E-2</v>
      </c>
    </row>
    <row r="11716" spans="1:4" x14ac:dyDescent="0.2">
      <c r="A11716" t="s">
        <v>49836</v>
      </c>
      <c r="B11716" t="s">
        <v>67182</v>
      </c>
      <c r="C11716">
        <v>0.51248312690042797</v>
      </c>
      <c r="D11716">
        <v>1.31851137572036E-2</v>
      </c>
    </row>
    <row r="11717" spans="1:4" x14ac:dyDescent="0.2">
      <c r="A11717" t="s">
        <v>49837</v>
      </c>
      <c r="B11717" t="s">
        <v>67183</v>
      </c>
      <c r="C11717">
        <v>0.72937080976776003</v>
      </c>
      <c r="D11717">
        <v>1.31867595846588E-2</v>
      </c>
    </row>
    <row r="11718" spans="1:4" x14ac:dyDescent="0.2">
      <c r="A11718" t="s">
        <v>49838</v>
      </c>
      <c r="B11718" t="s">
        <v>67184</v>
      </c>
      <c r="C11718">
        <v>-0.42423585725112101</v>
      </c>
      <c r="D11718">
        <v>1.32017071354681E-2</v>
      </c>
    </row>
    <row r="11719" spans="1:4" x14ac:dyDescent="0.2">
      <c r="A11719" t="s">
        <v>49839</v>
      </c>
      <c r="B11719" t="s">
        <v>67185</v>
      </c>
      <c r="C11719">
        <v>0.45777874401563101</v>
      </c>
      <c r="D11719">
        <v>1.32243083142789E-2</v>
      </c>
    </row>
    <row r="11720" spans="1:4" x14ac:dyDescent="0.2">
      <c r="A11720" t="s">
        <v>49840</v>
      </c>
      <c r="B11720" t="s">
        <v>67186</v>
      </c>
      <c r="C11720">
        <v>-0.33330864124985599</v>
      </c>
      <c r="D11720">
        <v>1.3228828501911E-2</v>
      </c>
    </row>
    <row r="11721" spans="1:4" x14ac:dyDescent="0.2">
      <c r="A11721" t="s">
        <v>49841</v>
      </c>
      <c r="B11721" t="s">
        <v>67187</v>
      </c>
      <c r="C11721">
        <v>0.36202648325142101</v>
      </c>
      <c r="D11721">
        <v>1.32711343344071E-2</v>
      </c>
    </row>
    <row r="11722" spans="1:4" x14ac:dyDescent="0.2">
      <c r="A11722" t="s">
        <v>49842</v>
      </c>
      <c r="B11722" t="s">
        <v>67188</v>
      </c>
      <c r="C11722">
        <v>-0.41014450755329501</v>
      </c>
      <c r="D11722">
        <v>1.32905634911608E-2</v>
      </c>
    </row>
    <row r="11723" spans="1:4" x14ac:dyDescent="0.2">
      <c r="A11723" t="s">
        <v>49843</v>
      </c>
      <c r="B11723" t="s">
        <v>67189</v>
      </c>
      <c r="C11723">
        <v>0.64368756659600901</v>
      </c>
      <c r="D11723">
        <v>1.3294395017863499E-2</v>
      </c>
    </row>
    <row r="11724" spans="1:4" x14ac:dyDescent="0.2">
      <c r="A11724" t="s">
        <v>49844</v>
      </c>
      <c r="B11724" t="s">
        <v>67190</v>
      </c>
      <c r="C11724">
        <v>1.05681191736153</v>
      </c>
      <c r="D11724">
        <v>1.3313852676269699E-2</v>
      </c>
    </row>
    <row r="11725" spans="1:4" x14ac:dyDescent="0.2">
      <c r="A11725" t="s">
        <v>49845</v>
      </c>
      <c r="B11725" t="s">
        <v>67191</v>
      </c>
      <c r="C11725">
        <v>0.91118186403631896</v>
      </c>
      <c r="D11725">
        <v>1.3324035840273699E-2</v>
      </c>
    </row>
    <row r="11726" spans="1:4" x14ac:dyDescent="0.2">
      <c r="A11726" t="s">
        <v>49846</v>
      </c>
      <c r="B11726" t="s">
        <v>67192</v>
      </c>
      <c r="C11726">
        <v>1.0335801773634401</v>
      </c>
      <c r="D11726">
        <v>1.3330094422864E-2</v>
      </c>
    </row>
    <row r="11727" spans="1:4" x14ac:dyDescent="0.2">
      <c r="A11727" t="s">
        <v>49847</v>
      </c>
      <c r="B11727" t="s">
        <v>67193</v>
      </c>
      <c r="C11727">
        <v>0.32271973490011902</v>
      </c>
      <c r="D11727">
        <v>1.3341974962864401E-2</v>
      </c>
    </row>
    <row r="11728" spans="1:4" x14ac:dyDescent="0.2">
      <c r="A11728" t="s">
        <v>49848</v>
      </c>
      <c r="B11728" t="s">
        <v>67194</v>
      </c>
      <c r="C11728">
        <v>1.0181519707724001</v>
      </c>
      <c r="D11728">
        <v>1.3341974962864401E-2</v>
      </c>
    </row>
    <row r="11729" spans="1:4" x14ac:dyDescent="0.2">
      <c r="A11729" t="s">
        <v>49849</v>
      </c>
      <c r="B11729" t="s">
        <v>67195</v>
      </c>
      <c r="C11729">
        <v>0.651161922859397</v>
      </c>
      <c r="D11729">
        <v>1.3379191674259499E-2</v>
      </c>
    </row>
    <row r="11730" spans="1:4" x14ac:dyDescent="0.2">
      <c r="A11730" t="s">
        <v>49850</v>
      </c>
      <c r="B11730" t="s">
        <v>67196</v>
      </c>
      <c r="C11730">
        <v>0.720281285496291</v>
      </c>
      <c r="D11730">
        <v>1.33808142947887E-2</v>
      </c>
    </row>
    <row r="11731" spans="1:4" x14ac:dyDescent="0.2">
      <c r="A11731" t="s">
        <v>49851</v>
      </c>
      <c r="B11731" t="s">
        <v>67197</v>
      </c>
      <c r="C11731">
        <v>0.65490396374978899</v>
      </c>
      <c r="D11731">
        <v>1.3387249180047901E-2</v>
      </c>
    </row>
    <row r="11732" spans="1:4" x14ac:dyDescent="0.2">
      <c r="A11732" t="s">
        <v>49852</v>
      </c>
      <c r="B11732" t="s">
        <v>67198</v>
      </c>
      <c r="C11732">
        <v>-1.5090077396232899</v>
      </c>
      <c r="D11732">
        <v>1.3397917606958199E-2</v>
      </c>
    </row>
    <row r="11733" spans="1:4" x14ac:dyDescent="0.2">
      <c r="A11733" t="s">
        <v>49853</v>
      </c>
      <c r="B11733" t="s">
        <v>67199</v>
      </c>
      <c r="C11733">
        <v>1.0566748184489401</v>
      </c>
      <c r="D11733">
        <v>1.34094495676034E-2</v>
      </c>
    </row>
    <row r="11734" spans="1:4" x14ac:dyDescent="0.2">
      <c r="A11734" t="s">
        <v>49854</v>
      </c>
      <c r="B11734" t="s">
        <v>67200</v>
      </c>
      <c r="C11734">
        <v>-1.3804586921540301</v>
      </c>
      <c r="D11734">
        <v>1.3440766434608399E-2</v>
      </c>
    </row>
    <row r="11735" spans="1:4" x14ac:dyDescent="0.2">
      <c r="A11735" t="s">
        <v>49855</v>
      </c>
      <c r="B11735" t="s">
        <v>67201</v>
      </c>
      <c r="C11735">
        <v>-0.38684172510976</v>
      </c>
      <c r="D11735">
        <v>1.3448356243255299E-2</v>
      </c>
    </row>
    <row r="11736" spans="1:4" x14ac:dyDescent="0.2">
      <c r="A11736" t="s">
        <v>49856</v>
      </c>
      <c r="B11736" t="s">
        <v>67202</v>
      </c>
      <c r="C11736">
        <v>1.0330525137890401</v>
      </c>
      <c r="D11736">
        <v>1.3448651193396499E-2</v>
      </c>
    </row>
    <row r="11737" spans="1:4" x14ac:dyDescent="0.2">
      <c r="A11737" t="s">
        <v>49857</v>
      </c>
      <c r="B11737" t="s">
        <v>67203</v>
      </c>
      <c r="C11737">
        <v>-2.24797419720693</v>
      </c>
      <c r="D11737">
        <v>1.34830373921656E-2</v>
      </c>
    </row>
    <row r="11738" spans="1:4" x14ac:dyDescent="0.2">
      <c r="A11738" t="s">
        <v>49858</v>
      </c>
      <c r="B11738" t="s">
        <v>67204</v>
      </c>
      <c r="C11738">
        <v>0.29403391058864498</v>
      </c>
      <c r="D11738">
        <v>1.3488187323529801E-2</v>
      </c>
    </row>
    <row r="11739" spans="1:4" x14ac:dyDescent="0.2">
      <c r="A11739" t="s">
        <v>49859</v>
      </c>
      <c r="B11739" t="s">
        <v>67205</v>
      </c>
      <c r="C11739">
        <v>-0.83746160590530005</v>
      </c>
      <c r="D11739">
        <v>1.35193616976858E-2</v>
      </c>
    </row>
    <row r="11740" spans="1:4" x14ac:dyDescent="0.2">
      <c r="A11740" t="s">
        <v>49860</v>
      </c>
      <c r="B11740" t="s">
        <v>67206</v>
      </c>
      <c r="C11740">
        <v>0.98387733199241001</v>
      </c>
      <c r="D11740">
        <v>1.35544755873423E-2</v>
      </c>
    </row>
    <row r="11741" spans="1:4" x14ac:dyDescent="0.2">
      <c r="A11741" t="s">
        <v>49861</v>
      </c>
      <c r="B11741" t="s">
        <v>67207</v>
      </c>
      <c r="C11741">
        <v>0.91187794092975005</v>
      </c>
      <c r="D11741">
        <v>1.35844915281324E-2</v>
      </c>
    </row>
    <row r="11742" spans="1:4" x14ac:dyDescent="0.2">
      <c r="A11742" t="s">
        <v>49862</v>
      </c>
      <c r="B11742" t="s">
        <v>67208</v>
      </c>
      <c r="C11742">
        <v>0.32342966688229102</v>
      </c>
      <c r="D11742">
        <v>1.35926061948377E-2</v>
      </c>
    </row>
    <row r="11743" spans="1:4" x14ac:dyDescent="0.2">
      <c r="A11743" t="s">
        <v>49863</v>
      </c>
      <c r="B11743" t="s">
        <v>67209</v>
      </c>
      <c r="C11743">
        <v>1.3693274766333801</v>
      </c>
      <c r="D11743">
        <v>1.35951451782207E-2</v>
      </c>
    </row>
    <row r="11744" spans="1:4" x14ac:dyDescent="0.2">
      <c r="A11744" t="s">
        <v>49864</v>
      </c>
      <c r="B11744" t="s">
        <v>67210</v>
      </c>
      <c r="C11744">
        <v>-0.69912429551229105</v>
      </c>
      <c r="D11744">
        <v>1.36118474506079E-2</v>
      </c>
    </row>
    <row r="11745" spans="1:4" x14ac:dyDescent="0.2">
      <c r="A11745" t="s">
        <v>49865</v>
      </c>
      <c r="B11745" t="s">
        <v>67211</v>
      </c>
      <c r="C11745">
        <v>-0.64672229418084903</v>
      </c>
      <c r="D11745">
        <v>1.36163702521611E-2</v>
      </c>
    </row>
    <row r="11746" spans="1:4" x14ac:dyDescent="0.2">
      <c r="A11746" t="s">
        <v>49866</v>
      </c>
      <c r="B11746" t="s">
        <v>67212</v>
      </c>
      <c r="C11746">
        <v>-1.0644660848394301</v>
      </c>
      <c r="D11746">
        <v>1.36172795592577E-2</v>
      </c>
    </row>
    <row r="11747" spans="1:4" x14ac:dyDescent="0.2">
      <c r="A11747" t="s">
        <v>49867</v>
      </c>
      <c r="B11747" t="s">
        <v>67213</v>
      </c>
      <c r="C11747">
        <v>0.718461902978064</v>
      </c>
      <c r="D11747">
        <v>1.3624956314777E-2</v>
      </c>
    </row>
    <row r="11748" spans="1:4" x14ac:dyDescent="0.2">
      <c r="A11748" t="s">
        <v>49868</v>
      </c>
      <c r="B11748" t="s">
        <v>67214</v>
      </c>
      <c r="C11748">
        <v>0.36151892280488801</v>
      </c>
      <c r="D11748">
        <v>1.36323745147045E-2</v>
      </c>
    </row>
    <row r="11749" spans="1:4" x14ac:dyDescent="0.2">
      <c r="A11749" t="s">
        <v>49869</v>
      </c>
      <c r="B11749" t="s">
        <v>67215</v>
      </c>
      <c r="C11749">
        <v>0.40139975499795499</v>
      </c>
      <c r="D11749">
        <v>1.36567931681255E-2</v>
      </c>
    </row>
    <row r="11750" spans="1:4" x14ac:dyDescent="0.2">
      <c r="A11750" t="s">
        <v>49870</v>
      </c>
      <c r="B11750" t="s">
        <v>67216</v>
      </c>
      <c r="C11750">
        <v>-0.84676449516115904</v>
      </c>
      <c r="D11750">
        <v>1.36631601536769E-2</v>
      </c>
    </row>
    <row r="11751" spans="1:4" x14ac:dyDescent="0.2">
      <c r="A11751" t="s">
        <v>49871</v>
      </c>
      <c r="B11751" t="s">
        <v>67217</v>
      </c>
      <c r="C11751">
        <v>0.89928210959185895</v>
      </c>
      <c r="D11751">
        <v>1.3714856509394699E-2</v>
      </c>
    </row>
    <row r="11752" spans="1:4" x14ac:dyDescent="0.2">
      <c r="A11752" t="s">
        <v>49872</v>
      </c>
      <c r="B11752" t="s">
        <v>67218</v>
      </c>
      <c r="C11752">
        <v>0.91345021814462601</v>
      </c>
      <c r="D11752">
        <v>1.3740596618400601E-2</v>
      </c>
    </row>
    <row r="11753" spans="1:4" x14ac:dyDescent="0.2">
      <c r="A11753" t="s">
        <v>49873</v>
      </c>
      <c r="B11753" t="s">
        <v>67219</v>
      </c>
      <c r="C11753">
        <v>0.37792490983253901</v>
      </c>
      <c r="D11753">
        <v>1.3760578218310801E-2</v>
      </c>
    </row>
    <row r="11754" spans="1:4" x14ac:dyDescent="0.2">
      <c r="A11754" t="s">
        <v>49874</v>
      </c>
      <c r="B11754" t="s">
        <v>67220</v>
      </c>
      <c r="C11754">
        <v>-0.40433249009457001</v>
      </c>
      <c r="D11754">
        <v>1.3767971444554499E-2</v>
      </c>
    </row>
    <row r="11755" spans="1:4" x14ac:dyDescent="0.2">
      <c r="A11755" t="s">
        <v>49875</v>
      </c>
      <c r="B11755" t="s">
        <v>67221</v>
      </c>
      <c r="C11755">
        <v>0.53745605963382104</v>
      </c>
      <c r="D11755">
        <v>1.37872080572078E-2</v>
      </c>
    </row>
    <row r="11756" spans="1:4" x14ac:dyDescent="0.2">
      <c r="A11756" t="s">
        <v>49876</v>
      </c>
      <c r="B11756" t="s">
        <v>67222</v>
      </c>
      <c r="C11756">
        <v>0.44520459431195297</v>
      </c>
      <c r="D11756">
        <v>1.38133380246813E-2</v>
      </c>
    </row>
    <row r="11757" spans="1:4" x14ac:dyDescent="0.2">
      <c r="A11757" t="s">
        <v>49877</v>
      </c>
      <c r="B11757" t="s">
        <v>67223</v>
      </c>
      <c r="C11757">
        <v>0.39962704540993199</v>
      </c>
      <c r="D11757">
        <v>1.3818772639897199E-2</v>
      </c>
    </row>
    <row r="11758" spans="1:4" x14ac:dyDescent="0.2">
      <c r="A11758" t="s">
        <v>49878</v>
      </c>
      <c r="B11758" t="s">
        <v>67224</v>
      </c>
      <c r="C11758">
        <v>1.2733141246188699</v>
      </c>
      <c r="D11758">
        <v>1.3850668397668801E-2</v>
      </c>
    </row>
    <row r="11759" spans="1:4" x14ac:dyDescent="0.2">
      <c r="A11759" t="s">
        <v>49879</v>
      </c>
      <c r="B11759" t="s">
        <v>67225</v>
      </c>
      <c r="C11759">
        <v>0.88308173966439596</v>
      </c>
      <c r="D11759">
        <v>1.38715784370162E-2</v>
      </c>
    </row>
    <row r="11760" spans="1:4" x14ac:dyDescent="0.2">
      <c r="A11760" t="s">
        <v>49880</v>
      </c>
      <c r="B11760" t="s">
        <v>67226</v>
      </c>
      <c r="C11760">
        <v>0.29781435863371702</v>
      </c>
      <c r="D11760">
        <v>1.3877756601370099E-2</v>
      </c>
    </row>
    <row r="11761" spans="1:4" x14ac:dyDescent="0.2">
      <c r="A11761" t="s">
        <v>49881</v>
      </c>
      <c r="B11761" t="s">
        <v>67227</v>
      </c>
      <c r="C11761">
        <v>0.89278042617675601</v>
      </c>
      <c r="D11761">
        <v>1.38810089573669E-2</v>
      </c>
    </row>
    <row r="11762" spans="1:4" x14ac:dyDescent="0.2">
      <c r="A11762" t="s">
        <v>49882</v>
      </c>
      <c r="B11762" t="s">
        <v>67228</v>
      </c>
      <c r="C11762">
        <v>0.74430573808456801</v>
      </c>
      <c r="D11762">
        <v>1.3907876895978799E-2</v>
      </c>
    </row>
    <row r="11763" spans="1:4" x14ac:dyDescent="0.2">
      <c r="A11763" t="s">
        <v>49883</v>
      </c>
      <c r="B11763" t="s">
        <v>67229</v>
      </c>
      <c r="C11763">
        <v>1.06211781782157</v>
      </c>
      <c r="D11763">
        <v>1.39345809249781E-2</v>
      </c>
    </row>
    <row r="11764" spans="1:4" x14ac:dyDescent="0.2">
      <c r="A11764" t="s">
        <v>49884</v>
      </c>
      <c r="B11764" t="s">
        <v>67230</v>
      </c>
      <c r="C11764">
        <v>1.4157214300696701</v>
      </c>
      <c r="D11764">
        <v>1.39569271965331E-2</v>
      </c>
    </row>
    <row r="11765" spans="1:4" x14ac:dyDescent="0.2">
      <c r="A11765" t="s">
        <v>49885</v>
      </c>
      <c r="B11765" t="s">
        <v>67231</v>
      </c>
      <c r="C11765">
        <v>0.40102200010001499</v>
      </c>
      <c r="D11765">
        <v>1.39648161617903E-2</v>
      </c>
    </row>
    <row r="11766" spans="1:4" x14ac:dyDescent="0.2">
      <c r="A11766" t="s">
        <v>49886</v>
      </c>
      <c r="B11766" t="s">
        <v>67232</v>
      </c>
      <c r="C11766">
        <v>-0.46080195567152499</v>
      </c>
      <c r="D11766">
        <v>1.39889083714497E-2</v>
      </c>
    </row>
    <row r="11767" spans="1:4" x14ac:dyDescent="0.2">
      <c r="A11767" t="s">
        <v>49887</v>
      </c>
      <c r="B11767" t="s">
        <v>67233</v>
      </c>
      <c r="C11767">
        <v>0.79230677028610197</v>
      </c>
      <c r="D11767">
        <v>1.4008346309195899E-2</v>
      </c>
    </row>
    <row r="11768" spans="1:4" x14ac:dyDescent="0.2">
      <c r="A11768" t="s">
        <v>49888</v>
      </c>
      <c r="B11768" t="s">
        <v>67234</v>
      </c>
      <c r="C11768">
        <v>0.41200086726637702</v>
      </c>
      <c r="D11768">
        <v>1.40290359356193E-2</v>
      </c>
    </row>
    <row r="11769" spans="1:4" x14ac:dyDescent="0.2">
      <c r="A11769" t="s">
        <v>49889</v>
      </c>
      <c r="B11769" t="s">
        <v>67235</v>
      </c>
      <c r="C11769">
        <v>0.50573880938538895</v>
      </c>
      <c r="D11769">
        <v>1.40290359356193E-2</v>
      </c>
    </row>
    <row r="11770" spans="1:4" x14ac:dyDescent="0.2">
      <c r="A11770" t="s">
        <v>49890</v>
      </c>
      <c r="B11770" t="s">
        <v>67236</v>
      </c>
      <c r="C11770">
        <v>-0.51750076401599299</v>
      </c>
      <c r="D11770">
        <v>1.40348943486123E-2</v>
      </c>
    </row>
    <row r="11771" spans="1:4" x14ac:dyDescent="0.2">
      <c r="A11771" t="s">
        <v>49891</v>
      </c>
      <c r="B11771" t="s">
        <v>67237</v>
      </c>
      <c r="C11771">
        <v>-1.6283026573636701</v>
      </c>
      <c r="D11771">
        <v>1.4050375113507299E-2</v>
      </c>
    </row>
    <row r="11772" spans="1:4" x14ac:dyDescent="0.2">
      <c r="A11772" t="s">
        <v>49892</v>
      </c>
      <c r="B11772" t="s">
        <v>67238</v>
      </c>
      <c r="C11772">
        <v>0.55122459312134098</v>
      </c>
      <c r="D11772">
        <v>1.40932058046222E-2</v>
      </c>
    </row>
    <row r="11773" spans="1:4" x14ac:dyDescent="0.2">
      <c r="A11773" t="s">
        <v>49893</v>
      </c>
      <c r="B11773" t="s">
        <v>67239</v>
      </c>
      <c r="C11773">
        <v>0.461086026625247</v>
      </c>
      <c r="D11773">
        <v>1.40946426953948E-2</v>
      </c>
    </row>
    <row r="11774" spans="1:4" x14ac:dyDescent="0.2">
      <c r="A11774" t="s">
        <v>49894</v>
      </c>
      <c r="B11774" t="s">
        <v>67240</v>
      </c>
      <c r="C11774">
        <v>0.489682705506437</v>
      </c>
      <c r="D11774">
        <v>1.4103686323934699E-2</v>
      </c>
    </row>
    <row r="11775" spans="1:4" x14ac:dyDescent="0.2">
      <c r="A11775" t="s">
        <v>49895</v>
      </c>
      <c r="B11775" t="s">
        <v>67241</v>
      </c>
      <c r="C11775">
        <v>0.81941898362753196</v>
      </c>
      <c r="D11775">
        <v>1.411582615815E-2</v>
      </c>
    </row>
    <row r="11776" spans="1:4" x14ac:dyDescent="0.2">
      <c r="A11776" t="s">
        <v>49896</v>
      </c>
      <c r="B11776" t="s">
        <v>67242</v>
      </c>
      <c r="C11776">
        <v>0.92791149205359602</v>
      </c>
      <c r="D11776">
        <v>1.41187959744706E-2</v>
      </c>
    </row>
    <row r="11777" spans="1:4" x14ac:dyDescent="0.2">
      <c r="A11777" t="s">
        <v>49897</v>
      </c>
      <c r="B11777" t="s">
        <v>67243</v>
      </c>
      <c r="C11777">
        <v>0.39097546345206402</v>
      </c>
      <c r="D11777">
        <v>1.4124916315313299E-2</v>
      </c>
    </row>
    <row r="11778" spans="1:4" x14ac:dyDescent="0.2">
      <c r="A11778" t="s">
        <v>49898</v>
      </c>
      <c r="B11778" t="s">
        <v>67244</v>
      </c>
      <c r="C11778">
        <v>-1.54943312289582</v>
      </c>
      <c r="D11778">
        <v>1.41307703485945E-2</v>
      </c>
    </row>
    <row r="11779" spans="1:4" x14ac:dyDescent="0.2">
      <c r="A11779" t="s">
        <v>49899</v>
      </c>
      <c r="B11779" t="s">
        <v>67245</v>
      </c>
      <c r="C11779">
        <v>0.55990558769879695</v>
      </c>
      <c r="D11779">
        <v>1.41438863078143E-2</v>
      </c>
    </row>
    <row r="11780" spans="1:4" x14ac:dyDescent="0.2">
      <c r="A11780" t="s">
        <v>49900</v>
      </c>
      <c r="B11780" t="s">
        <v>67246</v>
      </c>
      <c r="C11780">
        <v>0.56199924002006196</v>
      </c>
      <c r="D11780">
        <v>1.41448273137742E-2</v>
      </c>
    </row>
    <row r="11781" spans="1:4" x14ac:dyDescent="0.2">
      <c r="A11781" t="s">
        <v>49901</v>
      </c>
      <c r="B11781" t="s">
        <v>67247</v>
      </c>
      <c r="C11781">
        <v>0.87557143948416505</v>
      </c>
      <c r="D11781">
        <v>1.41500136754123E-2</v>
      </c>
    </row>
    <row r="11782" spans="1:4" x14ac:dyDescent="0.2">
      <c r="A11782" t="s">
        <v>49902</v>
      </c>
      <c r="B11782" t="s">
        <v>67248</v>
      </c>
      <c r="C11782">
        <v>1.0053821034358299</v>
      </c>
      <c r="D11782">
        <v>1.41610371852046E-2</v>
      </c>
    </row>
    <row r="11783" spans="1:4" x14ac:dyDescent="0.2">
      <c r="A11783" t="s">
        <v>49903</v>
      </c>
      <c r="B11783" t="s">
        <v>67249</v>
      </c>
      <c r="C11783">
        <v>0.36950804556418898</v>
      </c>
      <c r="D11783">
        <v>1.41919667126805E-2</v>
      </c>
    </row>
    <row r="11784" spans="1:4" x14ac:dyDescent="0.2">
      <c r="A11784" t="s">
        <v>49904</v>
      </c>
      <c r="B11784" t="s">
        <v>67250</v>
      </c>
      <c r="C11784">
        <v>-1.4854692336848201</v>
      </c>
      <c r="D11784">
        <v>1.41957800376128E-2</v>
      </c>
    </row>
    <row r="11785" spans="1:4" x14ac:dyDescent="0.2">
      <c r="A11785" t="s">
        <v>49905</v>
      </c>
      <c r="B11785" t="s">
        <v>67251</v>
      </c>
      <c r="C11785">
        <v>0.54824987056862395</v>
      </c>
      <c r="D11785">
        <v>1.4213493007959099E-2</v>
      </c>
    </row>
    <row r="11786" spans="1:4" x14ac:dyDescent="0.2">
      <c r="A11786" t="s">
        <v>49906</v>
      </c>
      <c r="B11786" t="s">
        <v>67252</v>
      </c>
      <c r="C11786">
        <v>-1.0917866961811</v>
      </c>
      <c r="D11786">
        <v>1.4213493007959099E-2</v>
      </c>
    </row>
    <row r="11787" spans="1:4" x14ac:dyDescent="0.2">
      <c r="A11787" t="s">
        <v>49907</v>
      </c>
      <c r="B11787" t="s">
        <v>67253</v>
      </c>
      <c r="C11787">
        <v>0.346033495190125</v>
      </c>
      <c r="D11787">
        <v>1.42273801129551E-2</v>
      </c>
    </row>
    <row r="11788" spans="1:4" x14ac:dyDescent="0.2">
      <c r="A11788" t="s">
        <v>49908</v>
      </c>
      <c r="B11788" t="s">
        <v>67254</v>
      </c>
      <c r="C11788">
        <v>0.68414024884205304</v>
      </c>
      <c r="D11788">
        <v>1.4237064180018501E-2</v>
      </c>
    </row>
    <row r="11789" spans="1:4" x14ac:dyDescent="0.2">
      <c r="A11789" t="s">
        <v>49909</v>
      </c>
      <c r="B11789" t="s">
        <v>67255</v>
      </c>
      <c r="C11789">
        <v>0.34409246210368799</v>
      </c>
      <c r="D11789">
        <v>1.4238599373193699E-2</v>
      </c>
    </row>
    <row r="11790" spans="1:4" x14ac:dyDescent="0.2">
      <c r="A11790" t="s">
        <v>49910</v>
      </c>
      <c r="B11790" t="s">
        <v>67256</v>
      </c>
      <c r="C11790">
        <v>1.45240979658728</v>
      </c>
      <c r="D11790">
        <v>1.42529988623932E-2</v>
      </c>
    </row>
    <row r="11791" spans="1:4" x14ac:dyDescent="0.2">
      <c r="A11791" t="s">
        <v>49911</v>
      </c>
      <c r="B11791" t="s">
        <v>67257</v>
      </c>
      <c r="C11791">
        <v>0.51271086542850897</v>
      </c>
      <c r="D11791">
        <v>1.42540238045821E-2</v>
      </c>
    </row>
    <row r="11792" spans="1:4" x14ac:dyDescent="0.2">
      <c r="A11792" t="s">
        <v>49912</v>
      </c>
      <c r="B11792" t="s">
        <v>67258</v>
      </c>
      <c r="C11792">
        <v>1.0427538859117</v>
      </c>
      <c r="D11792">
        <v>1.42591558544428E-2</v>
      </c>
    </row>
    <row r="11793" spans="1:4" x14ac:dyDescent="0.2">
      <c r="A11793" t="s">
        <v>49913</v>
      </c>
      <c r="B11793" t="s">
        <v>67259</v>
      </c>
      <c r="C11793">
        <v>0.47753815984838799</v>
      </c>
      <c r="D11793">
        <v>1.4272504221923801E-2</v>
      </c>
    </row>
    <row r="11794" spans="1:4" x14ac:dyDescent="0.2">
      <c r="A11794" t="s">
        <v>49914</v>
      </c>
      <c r="B11794" t="s">
        <v>67260</v>
      </c>
      <c r="C11794">
        <v>0.41902443831048303</v>
      </c>
      <c r="D11794">
        <v>1.43387054462886E-2</v>
      </c>
    </row>
    <row r="11795" spans="1:4" x14ac:dyDescent="0.2">
      <c r="A11795" t="s">
        <v>49915</v>
      </c>
      <c r="B11795" t="s">
        <v>61186</v>
      </c>
      <c r="C11795">
        <v>0.65138788424125604</v>
      </c>
      <c r="D11795">
        <v>1.44180002510062E-2</v>
      </c>
    </row>
    <row r="11796" spans="1:4" x14ac:dyDescent="0.2">
      <c r="A11796" t="s">
        <v>49916</v>
      </c>
      <c r="B11796" t="s">
        <v>67261</v>
      </c>
      <c r="C11796">
        <v>-0.83529730157930904</v>
      </c>
      <c r="D11796">
        <v>1.44237622192138E-2</v>
      </c>
    </row>
    <row r="11797" spans="1:4" x14ac:dyDescent="0.2">
      <c r="A11797" t="s">
        <v>49917</v>
      </c>
      <c r="B11797" t="s">
        <v>67262</v>
      </c>
      <c r="C11797">
        <v>0.63251159752820396</v>
      </c>
      <c r="D11797">
        <v>1.4429099689899199E-2</v>
      </c>
    </row>
    <row r="11798" spans="1:4" x14ac:dyDescent="0.2">
      <c r="A11798" t="s">
        <v>49918</v>
      </c>
      <c r="B11798" t="s">
        <v>38787</v>
      </c>
      <c r="C11798">
        <v>-0.73847684473538899</v>
      </c>
      <c r="D11798">
        <v>1.4434779488532E-2</v>
      </c>
    </row>
    <row r="11799" spans="1:4" x14ac:dyDescent="0.2">
      <c r="A11799" t="s">
        <v>49919</v>
      </c>
      <c r="B11799" t="s">
        <v>67263</v>
      </c>
      <c r="C11799">
        <v>0.34270417219927102</v>
      </c>
      <c r="D11799">
        <v>1.4435297947986399E-2</v>
      </c>
    </row>
    <row r="11800" spans="1:4" x14ac:dyDescent="0.2">
      <c r="A11800" t="s">
        <v>49920</v>
      </c>
      <c r="B11800" t="s">
        <v>67264</v>
      </c>
      <c r="C11800">
        <v>0.608787840906033</v>
      </c>
      <c r="D11800">
        <v>1.4448235864406399E-2</v>
      </c>
    </row>
    <row r="11801" spans="1:4" x14ac:dyDescent="0.2">
      <c r="A11801" t="s">
        <v>49921</v>
      </c>
      <c r="B11801" t="s">
        <v>67265</v>
      </c>
      <c r="C11801">
        <v>0.59786909280413203</v>
      </c>
      <c r="D11801">
        <v>1.4448235864406399E-2</v>
      </c>
    </row>
    <row r="11802" spans="1:4" x14ac:dyDescent="0.2">
      <c r="A11802" t="s">
        <v>49922</v>
      </c>
      <c r="B11802" t="s">
        <v>67266</v>
      </c>
      <c r="C11802">
        <v>-1.17987567507349</v>
      </c>
      <c r="D11802">
        <v>1.44600296004351E-2</v>
      </c>
    </row>
    <row r="11803" spans="1:4" x14ac:dyDescent="0.2">
      <c r="A11803" t="s">
        <v>49923</v>
      </c>
      <c r="B11803" t="s">
        <v>67267</v>
      </c>
      <c r="C11803">
        <v>-1.2599537427269301</v>
      </c>
      <c r="D11803">
        <v>1.44785772726971E-2</v>
      </c>
    </row>
    <row r="11804" spans="1:4" x14ac:dyDescent="0.2">
      <c r="A11804" t="s">
        <v>49924</v>
      </c>
      <c r="B11804" t="s">
        <v>67268</v>
      </c>
      <c r="C11804">
        <v>0.395385191856783</v>
      </c>
      <c r="D11804">
        <v>1.4491521460185499E-2</v>
      </c>
    </row>
    <row r="11805" spans="1:4" x14ac:dyDescent="0.2">
      <c r="A11805" t="s">
        <v>49925</v>
      </c>
      <c r="B11805" t="s">
        <v>67269</v>
      </c>
      <c r="C11805">
        <v>0.468045932293571</v>
      </c>
      <c r="D11805">
        <v>1.4500603960006801E-2</v>
      </c>
    </row>
    <row r="11806" spans="1:4" x14ac:dyDescent="0.2">
      <c r="A11806" t="s">
        <v>49926</v>
      </c>
      <c r="B11806" t="s">
        <v>67270</v>
      </c>
      <c r="C11806">
        <v>0.554613228226563</v>
      </c>
      <c r="D11806">
        <v>1.4512092224262E-2</v>
      </c>
    </row>
    <row r="11807" spans="1:4" x14ac:dyDescent="0.2">
      <c r="A11807" t="s">
        <v>49927</v>
      </c>
      <c r="B11807" t="s">
        <v>67271</v>
      </c>
      <c r="C11807">
        <v>0.47250742616782698</v>
      </c>
      <c r="D11807">
        <v>1.4523278660916799E-2</v>
      </c>
    </row>
    <row r="11808" spans="1:4" x14ac:dyDescent="0.2">
      <c r="A11808" t="s">
        <v>49928</v>
      </c>
      <c r="B11808" t="s">
        <v>67272</v>
      </c>
      <c r="C11808">
        <v>0.42640212987738002</v>
      </c>
      <c r="D11808">
        <v>1.4573627266612399E-2</v>
      </c>
    </row>
    <row r="11809" spans="1:4" x14ac:dyDescent="0.2">
      <c r="A11809" t="s">
        <v>49929</v>
      </c>
      <c r="B11809" t="s">
        <v>67273</v>
      </c>
      <c r="C11809">
        <v>0.39536139286194399</v>
      </c>
      <c r="D11809">
        <v>1.4618998002227299E-2</v>
      </c>
    </row>
    <row r="11810" spans="1:4" x14ac:dyDescent="0.2">
      <c r="A11810" t="s">
        <v>49930</v>
      </c>
      <c r="B11810" t="s">
        <v>67274</v>
      </c>
      <c r="C11810">
        <v>1.1306443017594401</v>
      </c>
      <c r="D11810">
        <v>1.4627726512068799E-2</v>
      </c>
    </row>
    <row r="11811" spans="1:4" x14ac:dyDescent="0.2">
      <c r="A11811" t="s">
        <v>49931</v>
      </c>
      <c r="B11811" t="s">
        <v>67275</v>
      </c>
      <c r="C11811">
        <v>-0.62890732669736404</v>
      </c>
      <c r="D11811">
        <v>1.46320470152684E-2</v>
      </c>
    </row>
    <row r="11812" spans="1:4" x14ac:dyDescent="0.2">
      <c r="A11812" t="s">
        <v>49932</v>
      </c>
      <c r="B11812" t="s">
        <v>67276</v>
      </c>
      <c r="C11812">
        <v>0.87476906857076897</v>
      </c>
      <c r="D11812">
        <v>1.46340940119924E-2</v>
      </c>
    </row>
    <row r="11813" spans="1:4" x14ac:dyDescent="0.2">
      <c r="A11813" t="s">
        <v>49933</v>
      </c>
      <c r="B11813" t="s">
        <v>67277</v>
      </c>
      <c r="C11813">
        <v>0.35659415469015499</v>
      </c>
      <c r="D11813">
        <v>1.46350437957908E-2</v>
      </c>
    </row>
    <row r="11814" spans="1:4" x14ac:dyDescent="0.2">
      <c r="A11814" t="s">
        <v>49934</v>
      </c>
      <c r="B11814" t="s">
        <v>67278</v>
      </c>
      <c r="C11814">
        <v>1.3956806094548599</v>
      </c>
      <c r="D11814">
        <v>1.4644585010384299E-2</v>
      </c>
    </row>
    <row r="11815" spans="1:4" x14ac:dyDescent="0.2">
      <c r="A11815" t="s">
        <v>49935</v>
      </c>
      <c r="B11815" t="s">
        <v>67279</v>
      </c>
      <c r="C11815">
        <v>0.58629918129067804</v>
      </c>
      <c r="D11815">
        <v>1.46711361915441E-2</v>
      </c>
    </row>
    <row r="11816" spans="1:4" x14ac:dyDescent="0.2">
      <c r="A11816" t="s">
        <v>49936</v>
      </c>
      <c r="B11816" t="s">
        <v>67280</v>
      </c>
      <c r="C11816">
        <v>-0.53967842364250895</v>
      </c>
      <c r="D11816">
        <v>1.4671679165243401E-2</v>
      </c>
    </row>
    <row r="11817" spans="1:4" x14ac:dyDescent="0.2">
      <c r="A11817" t="s">
        <v>49937</v>
      </c>
      <c r="B11817" t="s">
        <v>67281</v>
      </c>
      <c r="C11817">
        <v>0.53243413779497495</v>
      </c>
      <c r="D11817">
        <v>1.47178632369643E-2</v>
      </c>
    </row>
    <row r="11818" spans="1:4" x14ac:dyDescent="0.2">
      <c r="A11818" t="s">
        <v>49938</v>
      </c>
      <c r="B11818" t="s">
        <v>67282</v>
      </c>
      <c r="C11818">
        <v>0.70634326499922695</v>
      </c>
      <c r="D11818">
        <v>1.4770704583039401E-2</v>
      </c>
    </row>
    <row r="11819" spans="1:4" x14ac:dyDescent="0.2">
      <c r="A11819" t="s">
        <v>49939</v>
      </c>
      <c r="B11819" t="s">
        <v>67283</v>
      </c>
      <c r="C11819">
        <v>0.86646439116157603</v>
      </c>
      <c r="D11819">
        <v>1.47717228924483E-2</v>
      </c>
    </row>
    <row r="11820" spans="1:4" x14ac:dyDescent="0.2">
      <c r="A11820" t="s">
        <v>49940</v>
      </c>
      <c r="B11820" t="s">
        <v>67284</v>
      </c>
      <c r="C11820">
        <v>0.42728371333510101</v>
      </c>
      <c r="D11820">
        <v>1.4783191402778201E-2</v>
      </c>
    </row>
    <row r="11821" spans="1:4" x14ac:dyDescent="0.2">
      <c r="A11821" t="s">
        <v>49941</v>
      </c>
      <c r="B11821" t="s">
        <v>38787</v>
      </c>
      <c r="C11821">
        <v>-0.50126825110042195</v>
      </c>
      <c r="D11821">
        <v>1.4792917512497099E-2</v>
      </c>
    </row>
    <row r="11822" spans="1:4" x14ac:dyDescent="0.2">
      <c r="A11822" t="s">
        <v>49942</v>
      </c>
      <c r="B11822" t="s">
        <v>67285</v>
      </c>
      <c r="C11822">
        <v>-1.52292616451872</v>
      </c>
      <c r="D11822">
        <v>1.4792917512497099E-2</v>
      </c>
    </row>
    <row r="11823" spans="1:4" x14ac:dyDescent="0.2">
      <c r="A11823" t="s">
        <v>49943</v>
      </c>
      <c r="B11823" t="s">
        <v>67286</v>
      </c>
      <c r="C11823">
        <v>0.84929961304543899</v>
      </c>
      <c r="D11823">
        <v>1.4824632704743801E-2</v>
      </c>
    </row>
    <row r="11824" spans="1:4" x14ac:dyDescent="0.2">
      <c r="A11824" t="s">
        <v>49944</v>
      </c>
      <c r="B11824" t="s">
        <v>67287</v>
      </c>
      <c r="C11824">
        <v>0.60408181147273099</v>
      </c>
      <c r="D11824">
        <v>1.48271204972536E-2</v>
      </c>
    </row>
    <row r="11825" spans="1:4" x14ac:dyDescent="0.2">
      <c r="A11825" t="s">
        <v>49945</v>
      </c>
      <c r="B11825" t="s">
        <v>67288</v>
      </c>
      <c r="C11825">
        <v>0.63264928857424396</v>
      </c>
      <c r="D11825">
        <v>1.48374030992063E-2</v>
      </c>
    </row>
    <row r="11826" spans="1:4" x14ac:dyDescent="0.2">
      <c r="A11826" t="s">
        <v>49946</v>
      </c>
      <c r="B11826" t="s">
        <v>67289</v>
      </c>
      <c r="C11826">
        <v>-1.0319438056694199</v>
      </c>
      <c r="D11826">
        <v>1.48438368763219E-2</v>
      </c>
    </row>
    <row r="11827" spans="1:4" x14ac:dyDescent="0.2">
      <c r="A11827" t="s">
        <v>49947</v>
      </c>
      <c r="B11827" t="s">
        <v>67290</v>
      </c>
      <c r="C11827">
        <v>0.70689951427372399</v>
      </c>
      <c r="D11827">
        <v>1.4887958900822401E-2</v>
      </c>
    </row>
    <row r="11828" spans="1:4" x14ac:dyDescent="0.2">
      <c r="A11828" t="s">
        <v>49948</v>
      </c>
      <c r="B11828" t="s">
        <v>67291</v>
      </c>
      <c r="C11828">
        <v>0.30699909750799698</v>
      </c>
      <c r="D11828">
        <v>1.49025142487896E-2</v>
      </c>
    </row>
    <row r="11829" spans="1:4" x14ac:dyDescent="0.2">
      <c r="A11829" t="s">
        <v>49949</v>
      </c>
      <c r="B11829" t="s">
        <v>67292</v>
      </c>
      <c r="C11829">
        <v>1.23114752265519</v>
      </c>
      <c r="D11829">
        <v>1.4919472274630001E-2</v>
      </c>
    </row>
    <row r="11830" spans="1:4" x14ac:dyDescent="0.2">
      <c r="A11830" t="s">
        <v>49950</v>
      </c>
      <c r="B11830" t="s">
        <v>67293</v>
      </c>
      <c r="C11830">
        <v>0.54291847259845405</v>
      </c>
      <c r="D11830">
        <v>1.49237401760408E-2</v>
      </c>
    </row>
    <row r="11831" spans="1:4" x14ac:dyDescent="0.2">
      <c r="A11831" t="s">
        <v>49951</v>
      </c>
      <c r="B11831" t="s">
        <v>67294</v>
      </c>
      <c r="C11831">
        <v>1.5889687632739899</v>
      </c>
      <c r="D11831">
        <v>1.49516041940061E-2</v>
      </c>
    </row>
    <row r="11832" spans="1:4" x14ac:dyDescent="0.2">
      <c r="A11832" t="s">
        <v>49952</v>
      </c>
      <c r="B11832" t="s">
        <v>67295</v>
      </c>
      <c r="C11832">
        <v>0.456362547930726</v>
      </c>
      <c r="D11832">
        <v>1.4966792779335301E-2</v>
      </c>
    </row>
    <row r="11833" spans="1:4" x14ac:dyDescent="0.2">
      <c r="A11833" t="s">
        <v>49953</v>
      </c>
      <c r="B11833" t="s">
        <v>67296</v>
      </c>
      <c r="C11833">
        <v>-0.68103438946709105</v>
      </c>
      <c r="D11833">
        <v>1.49904229153452E-2</v>
      </c>
    </row>
    <row r="11834" spans="1:4" x14ac:dyDescent="0.2">
      <c r="A11834" t="s">
        <v>49954</v>
      </c>
      <c r="B11834" t="s">
        <v>67297</v>
      </c>
      <c r="C11834">
        <v>0.39682991449268001</v>
      </c>
      <c r="D11834">
        <v>1.49947183803149E-2</v>
      </c>
    </row>
    <row r="11835" spans="1:4" x14ac:dyDescent="0.2">
      <c r="A11835" t="s">
        <v>49955</v>
      </c>
      <c r="B11835" t="s">
        <v>67298</v>
      </c>
      <c r="C11835">
        <v>0.36446271303722899</v>
      </c>
      <c r="D11835">
        <v>1.5041430802063001E-2</v>
      </c>
    </row>
    <row r="11836" spans="1:4" x14ac:dyDescent="0.2">
      <c r="A11836" t="s">
        <v>49956</v>
      </c>
      <c r="B11836" t="s">
        <v>67299</v>
      </c>
      <c r="C11836">
        <v>0.80553757697391704</v>
      </c>
      <c r="D11836">
        <v>1.5042764742733901E-2</v>
      </c>
    </row>
    <row r="11837" spans="1:4" x14ac:dyDescent="0.2">
      <c r="A11837" t="s">
        <v>49957</v>
      </c>
      <c r="B11837" t="s">
        <v>67300</v>
      </c>
      <c r="C11837">
        <v>1.32800538993156</v>
      </c>
      <c r="D11837">
        <v>1.50657316357551E-2</v>
      </c>
    </row>
    <row r="11838" spans="1:4" x14ac:dyDescent="0.2">
      <c r="A11838" t="s">
        <v>49958</v>
      </c>
      <c r="B11838" t="s">
        <v>67301</v>
      </c>
      <c r="C11838">
        <v>-0.98179771628331902</v>
      </c>
      <c r="D11838">
        <v>1.50776164676442E-2</v>
      </c>
    </row>
    <row r="11839" spans="1:4" x14ac:dyDescent="0.2">
      <c r="A11839" t="s">
        <v>49959</v>
      </c>
      <c r="B11839" t="s">
        <v>67302</v>
      </c>
      <c r="C11839">
        <v>-1.0214938022073901</v>
      </c>
      <c r="D11839">
        <v>1.5081608276407499E-2</v>
      </c>
    </row>
    <row r="11840" spans="1:4" x14ac:dyDescent="0.2">
      <c r="A11840" t="s">
        <v>49960</v>
      </c>
      <c r="B11840" t="s">
        <v>67303</v>
      </c>
      <c r="C11840">
        <v>-0.36735670415518901</v>
      </c>
      <c r="D11840">
        <v>1.5095507420845901E-2</v>
      </c>
    </row>
    <row r="11841" spans="1:4" x14ac:dyDescent="0.2">
      <c r="A11841" t="s">
        <v>49961</v>
      </c>
      <c r="B11841" t="s">
        <v>67304</v>
      </c>
      <c r="C11841">
        <v>-1.5016879671999901</v>
      </c>
      <c r="D11841">
        <v>1.51046423842659E-2</v>
      </c>
    </row>
    <row r="11842" spans="1:4" x14ac:dyDescent="0.2">
      <c r="A11842" t="s">
        <v>49962</v>
      </c>
      <c r="B11842" t="s">
        <v>67305</v>
      </c>
      <c r="C11842">
        <v>0.45105741838741698</v>
      </c>
      <c r="D11842">
        <v>1.5149428882003499E-2</v>
      </c>
    </row>
    <row r="11843" spans="1:4" x14ac:dyDescent="0.2">
      <c r="A11843" t="s">
        <v>49963</v>
      </c>
      <c r="B11843" t="s">
        <v>67306</v>
      </c>
      <c r="C11843">
        <v>0.406755610332179</v>
      </c>
      <c r="D11843">
        <v>1.51768592237138E-2</v>
      </c>
    </row>
    <row r="11844" spans="1:4" x14ac:dyDescent="0.2">
      <c r="A11844" t="s">
        <v>49964</v>
      </c>
      <c r="B11844" t="s">
        <v>67307</v>
      </c>
      <c r="C11844">
        <v>0.78963243328130295</v>
      </c>
      <c r="D11844">
        <v>1.5177660124460901E-2</v>
      </c>
    </row>
    <row r="11845" spans="1:4" x14ac:dyDescent="0.2">
      <c r="A11845" t="s">
        <v>49965</v>
      </c>
      <c r="B11845" t="s">
        <v>67308</v>
      </c>
      <c r="C11845">
        <v>1.0466751621162</v>
      </c>
      <c r="D11845">
        <v>1.52002595901524E-2</v>
      </c>
    </row>
    <row r="11846" spans="1:4" x14ac:dyDescent="0.2">
      <c r="A11846" t="s">
        <v>49966</v>
      </c>
      <c r="B11846" t="s">
        <v>67309</v>
      </c>
      <c r="C11846">
        <v>1.1976134386302899</v>
      </c>
      <c r="D11846">
        <v>1.5208147094205199E-2</v>
      </c>
    </row>
    <row r="11847" spans="1:4" x14ac:dyDescent="0.2">
      <c r="A11847" t="s">
        <v>49967</v>
      </c>
      <c r="B11847" t="s">
        <v>67310</v>
      </c>
      <c r="C11847">
        <v>-0.91034700561499005</v>
      </c>
      <c r="D11847">
        <v>1.5212007903682E-2</v>
      </c>
    </row>
    <row r="11848" spans="1:4" x14ac:dyDescent="0.2">
      <c r="A11848" t="s">
        <v>49968</v>
      </c>
      <c r="B11848" t="s">
        <v>67311</v>
      </c>
      <c r="C11848">
        <v>0.33461611873484698</v>
      </c>
      <c r="D11848">
        <v>1.52234029845408E-2</v>
      </c>
    </row>
    <row r="11849" spans="1:4" x14ac:dyDescent="0.2">
      <c r="A11849" t="s">
        <v>49969</v>
      </c>
      <c r="B11849" t="s">
        <v>67312</v>
      </c>
      <c r="C11849">
        <v>0.278901140815771</v>
      </c>
      <c r="D11849">
        <v>1.52421231129614E-2</v>
      </c>
    </row>
    <row r="11850" spans="1:4" x14ac:dyDescent="0.2">
      <c r="A11850" t="s">
        <v>49970</v>
      </c>
      <c r="B11850" t="s">
        <v>67313</v>
      </c>
      <c r="C11850">
        <v>-1.21170243385604</v>
      </c>
      <c r="D11850">
        <v>1.5261660347487299E-2</v>
      </c>
    </row>
    <row r="11851" spans="1:4" x14ac:dyDescent="0.2">
      <c r="A11851" t="s">
        <v>49971</v>
      </c>
      <c r="B11851" t="s">
        <v>67314</v>
      </c>
      <c r="C11851">
        <v>0.88268976499108898</v>
      </c>
      <c r="D11851">
        <v>1.52630385263786E-2</v>
      </c>
    </row>
    <row r="11852" spans="1:4" x14ac:dyDescent="0.2">
      <c r="A11852" t="s">
        <v>49972</v>
      </c>
      <c r="B11852" t="s">
        <v>67315</v>
      </c>
      <c r="C11852">
        <v>0.60631571716009003</v>
      </c>
      <c r="D11852">
        <v>1.52803627845802E-2</v>
      </c>
    </row>
    <row r="11853" spans="1:4" x14ac:dyDescent="0.2">
      <c r="A11853" t="s">
        <v>49973</v>
      </c>
      <c r="B11853" t="s">
        <v>67316</v>
      </c>
      <c r="C11853">
        <v>1.85819965582086</v>
      </c>
      <c r="D11853">
        <v>1.52862242604229E-2</v>
      </c>
    </row>
    <row r="11854" spans="1:4" x14ac:dyDescent="0.2">
      <c r="A11854" t="s">
        <v>49974</v>
      </c>
      <c r="B11854" t="s">
        <v>67317</v>
      </c>
      <c r="C11854">
        <v>0.56418394126933102</v>
      </c>
      <c r="D11854">
        <v>1.5288604942529E-2</v>
      </c>
    </row>
    <row r="11855" spans="1:4" x14ac:dyDescent="0.2">
      <c r="A11855" t="s">
        <v>49975</v>
      </c>
      <c r="B11855" t="s">
        <v>67318</v>
      </c>
      <c r="C11855">
        <v>-0.94095329243915204</v>
      </c>
      <c r="D11855">
        <v>1.52934433450499E-2</v>
      </c>
    </row>
    <row r="11856" spans="1:4" x14ac:dyDescent="0.2">
      <c r="A11856" t="s">
        <v>49976</v>
      </c>
      <c r="B11856" t="s">
        <v>67319</v>
      </c>
      <c r="C11856">
        <v>0.78025495673138601</v>
      </c>
      <c r="D11856">
        <v>1.53144334781699E-2</v>
      </c>
    </row>
    <row r="11857" spans="1:4" x14ac:dyDescent="0.2">
      <c r="A11857" t="s">
        <v>49977</v>
      </c>
      <c r="B11857" t="s">
        <v>67320</v>
      </c>
      <c r="C11857">
        <v>0.33928394933005301</v>
      </c>
      <c r="D11857">
        <v>1.53471839243902E-2</v>
      </c>
    </row>
    <row r="11858" spans="1:4" x14ac:dyDescent="0.2">
      <c r="A11858" t="s">
        <v>49978</v>
      </c>
      <c r="B11858" t="s">
        <v>67321</v>
      </c>
      <c r="C11858">
        <v>0.60745426860483598</v>
      </c>
      <c r="D11858">
        <v>1.53584921189863E-2</v>
      </c>
    </row>
    <row r="11859" spans="1:4" x14ac:dyDescent="0.2">
      <c r="A11859" t="s">
        <v>49979</v>
      </c>
      <c r="B11859" t="s">
        <v>67322</v>
      </c>
      <c r="C11859">
        <v>1.4288629865298901</v>
      </c>
      <c r="D11859">
        <v>1.53622811519956E-2</v>
      </c>
    </row>
    <row r="11860" spans="1:4" x14ac:dyDescent="0.2">
      <c r="A11860" t="s">
        <v>49980</v>
      </c>
      <c r="B11860" t="s">
        <v>67323</v>
      </c>
      <c r="C11860">
        <v>1.0839869543528</v>
      </c>
      <c r="D11860">
        <v>1.5370263437595E-2</v>
      </c>
    </row>
    <row r="11861" spans="1:4" x14ac:dyDescent="0.2">
      <c r="A11861" t="s">
        <v>49981</v>
      </c>
      <c r="B11861" t="s">
        <v>67324</v>
      </c>
      <c r="C11861">
        <v>-1.10000032352503</v>
      </c>
      <c r="D11861">
        <v>1.5371736323273001E-2</v>
      </c>
    </row>
    <row r="11862" spans="1:4" x14ac:dyDescent="0.2">
      <c r="A11862" t="s">
        <v>49982</v>
      </c>
      <c r="B11862" t="s">
        <v>67325</v>
      </c>
      <c r="C11862">
        <v>0.72936940624691704</v>
      </c>
      <c r="D11862">
        <v>1.53718800003163E-2</v>
      </c>
    </row>
    <row r="11863" spans="1:4" x14ac:dyDescent="0.2">
      <c r="A11863" t="s">
        <v>49983</v>
      </c>
      <c r="B11863" t="s">
        <v>67326</v>
      </c>
      <c r="C11863">
        <v>-0.84215917404294405</v>
      </c>
      <c r="D11863">
        <v>1.5383323332425701E-2</v>
      </c>
    </row>
    <row r="11864" spans="1:4" x14ac:dyDescent="0.2">
      <c r="A11864" t="s">
        <v>49984</v>
      </c>
      <c r="B11864" t="s">
        <v>67327</v>
      </c>
      <c r="C11864">
        <v>0.35691034771749203</v>
      </c>
      <c r="D11864">
        <v>1.5400817253924301E-2</v>
      </c>
    </row>
    <row r="11865" spans="1:4" x14ac:dyDescent="0.2">
      <c r="A11865" t="s">
        <v>49985</v>
      </c>
      <c r="B11865" t="s">
        <v>67328</v>
      </c>
      <c r="C11865">
        <v>0.81816978010726804</v>
      </c>
      <c r="D11865">
        <v>1.54184550899672E-2</v>
      </c>
    </row>
    <row r="11866" spans="1:4" x14ac:dyDescent="0.2">
      <c r="A11866" t="s">
        <v>49986</v>
      </c>
      <c r="B11866" t="s">
        <v>67329</v>
      </c>
      <c r="C11866">
        <v>0.56733916518965899</v>
      </c>
      <c r="D11866">
        <v>1.54335301491923E-2</v>
      </c>
    </row>
    <row r="11867" spans="1:4" x14ac:dyDescent="0.2">
      <c r="A11867" t="s">
        <v>49987</v>
      </c>
      <c r="B11867" t="s">
        <v>67330</v>
      </c>
      <c r="C11867">
        <v>0.64219057301711802</v>
      </c>
      <c r="D11867">
        <v>1.54457949651084E-2</v>
      </c>
    </row>
    <row r="11868" spans="1:4" x14ac:dyDescent="0.2">
      <c r="A11868" t="s">
        <v>49988</v>
      </c>
      <c r="B11868" t="s">
        <v>67331</v>
      </c>
      <c r="C11868">
        <v>0.798702897379163</v>
      </c>
      <c r="D11868">
        <v>1.54523214657594E-2</v>
      </c>
    </row>
    <row r="11869" spans="1:4" x14ac:dyDescent="0.2">
      <c r="A11869" t="s">
        <v>49989</v>
      </c>
      <c r="B11869" t="s">
        <v>67332</v>
      </c>
      <c r="C11869">
        <v>0.357631716474546</v>
      </c>
      <c r="D11869">
        <v>1.5452912282096901E-2</v>
      </c>
    </row>
    <row r="11870" spans="1:4" x14ac:dyDescent="0.2">
      <c r="A11870" t="s">
        <v>49990</v>
      </c>
      <c r="B11870" t="s">
        <v>67333</v>
      </c>
      <c r="C11870">
        <v>0.46984163068932</v>
      </c>
      <c r="D11870">
        <v>1.54586407238234E-2</v>
      </c>
    </row>
    <row r="11871" spans="1:4" x14ac:dyDescent="0.2">
      <c r="A11871" t="s">
        <v>49991</v>
      </c>
      <c r="B11871" t="s">
        <v>67334</v>
      </c>
      <c r="C11871">
        <v>0.86449634881993298</v>
      </c>
      <c r="D11871">
        <v>1.54856274113027E-2</v>
      </c>
    </row>
    <row r="11872" spans="1:4" x14ac:dyDescent="0.2">
      <c r="A11872" t="s">
        <v>49992</v>
      </c>
      <c r="B11872" t="s">
        <v>67335</v>
      </c>
      <c r="C11872">
        <v>0.50875616316594197</v>
      </c>
      <c r="D11872">
        <v>1.5540110566197101E-2</v>
      </c>
    </row>
    <row r="11873" spans="1:4" x14ac:dyDescent="0.2">
      <c r="A11873" t="s">
        <v>49993</v>
      </c>
      <c r="B11873" t="s">
        <v>67336</v>
      </c>
      <c r="C11873">
        <v>1.52017702195274</v>
      </c>
      <c r="D11873">
        <v>1.5553092181416799E-2</v>
      </c>
    </row>
    <row r="11874" spans="1:4" x14ac:dyDescent="0.2">
      <c r="A11874" t="s">
        <v>49994</v>
      </c>
      <c r="B11874" t="s">
        <v>67337</v>
      </c>
      <c r="C11874">
        <v>0.80375226473641403</v>
      </c>
      <c r="D11874">
        <v>1.56028459344767E-2</v>
      </c>
    </row>
    <row r="11875" spans="1:4" x14ac:dyDescent="0.2">
      <c r="A11875" t="s">
        <v>49995</v>
      </c>
      <c r="B11875" t="s">
        <v>67338</v>
      </c>
      <c r="C11875">
        <v>0.34396959140366001</v>
      </c>
      <c r="D11875">
        <v>1.56334622424396E-2</v>
      </c>
    </row>
    <row r="11876" spans="1:4" x14ac:dyDescent="0.2">
      <c r="A11876" t="s">
        <v>49996</v>
      </c>
      <c r="B11876" t="s">
        <v>67339</v>
      </c>
      <c r="C11876">
        <v>0.35405015324066402</v>
      </c>
      <c r="D11876">
        <v>1.5645371991806899E-2</v>
      </c>
    </row>
    <row r="11877" spans="1:4" x14ac:dyDescent="0.2">
      <c r="A11877" t="s">
        <v>49997</v>
      </c>
      <c r="B11877" t="s">
        <v>67340</v>
      </c>
      <c r="C11877">
        <v>-0.44295573805122501</v>
      </c>
      <c r="D11877">
        <v>1.5645371991806899E-2</v>
      </c>
    </row>
    <row r="11878" spans="1:4" x14ac:dyDescent="0.2">
      <c r="A11878" t="s">
        <v>49998</v>
      </c>
      <c r="B11878" t="s">
        <v>67341</v>
      </c>
      <c r="C11878">
        <v>0.374293946155974</v>
      </c>
      <c r="D11878">
        <v>1.56533397083637E-2</v>
      </c>
    </row>
    <row r="11879" spans="1:4" x14ac:dyDescent="0.2">
      <c r="A11879" t="s">
        <v>49999</v>
      </c>
      <c r="B11879" t="s">
        <v>67342</v>
      </c>
      <c r="C11879">
        <v>0.67738440614172002</v>
      </c>
      <c r="D11879">
        <v>1.5657127879100102E-2</v>
      </c>
    </row>
    <row r="11880" spans="1:4" x14ac:dyDescent="0.2">
      <c r="A11880" t="s">
        <v>50000</v>
      </c>
      <c r="B11880" t="s">
        <v>67343</v>
      </c>
      <c r="C11880">
        <v>-1.1080512887976199</v>
      </c>
      <c r="D11880">
        <v>1.5658353444048999E-2</v>
      </c>
    </row>
    <row r="11881" spans="1:4" x14ac:dyDescent="0.2">
      <c r="A11881" t="s">
        <v>50001</v>
      </c>
      <c r="B11881" t="s">
        <v>67344</v>
      </c>
      <c r="C11881">
        <v>-1.37208774330257</v>
      </c>
      <c r="D11881">
        <v>1.5667785465624001E-2</v>
      </c>
    </row>
    <row r="11882" spans="1:4" x14ac:dyDescent="0.2">
      <c r="A11882" t="s">
        <v>50002</v>
      </c>
      <c r="B11882" t="s">
        <v>67345</v>
      </c>
      <c r="C11882">
        <v>0.79837976378214803</v>
      </c>
      <c r="D11882">
        <v>1.5696517825876201E-2</v>
      </c>
    </row>
    <row r="11883" spans="1:4" x14ac:dyDescent="0.2">
      <c r="A11883" t="s">
        <v>50003</v>
      </c>
      <c r="B11883" t="s">
        <v>67346</v>
      </c>
      <c r="C11883">
        <v>0.90687518363353503</v>
      </c>
      <c r="D11883">
        <v>1.5697394213977301E-2</v>
      </c>
    </row>
    <row r="11884" spans="1:4" x14ac:dyDescent="0.2">
      <c r="A11884" t="s">
        <v>50004</v>
      </c>
      <c r="B11884" t="s">
        <v>67347</v>
      </c>
      <c r="C11884">
        <v>0.33843510431392798</v>
      </c>
      <c r="D11884">
        <v>1.5715472333898702E-2</v>
      </c>
    </row>
    <row r="11885" spans="1:4" x14ac:dyDescent="0.2">
      <c r="A11885" t="s">
        <v>50005</v>
      </c>
      <c r="B11885" t="s">
        <v>67348</v>
      </c>
      <c r="C11885">
        <v>-1.0770017280187101</v>
      </c>
      <c r="D11885">
        <v>1.5721136377366701E-2</v>
      </c>
    </row>
    <row r="11886" spans="1:4" x14ac:dyDescent="0.2">
      <c r="A11886" t="s">
        <v>50006</v>
      </c>
      <c r="B11886" t="s">
        <v>67349</v>
      </c>
      <c r="C11886">
        <v>-0.70421407033633698</v>
      </c>
      <c r="D11886">
        <v>1.5721325075065799E-2</v>
      </c>
    </row>
    <row r="11887" spans="1:4" x14ac:dyDescent="0.2">
      <c r="A11887" t="s">
        <v>50007</v>
      </c>
      <c r="B11887" t="s">
        <v>67350</v>
      </c>
      <c r="C11887">
        <v>-1.08472595410395</v>
      </c>
      <c r="D11887">
        <v>1.5722788071300401E-2</v>
      </c>
    </row>
    <row r="11888" spans="1:4" x14ac:dyDescent="0.2">
      <c r="A11888" t="s">
        <v>50008</v>
      </c>
      <c r="B11888" t="s">
        <v>67351</v>
      </c>
      <c r="C11888">
        <v>0.31914839297914899</v>
      </c>
      <c r="D11888">
        <v>1.5782165685221599E-2</v>
      </c>
    </row>
    <row r="11889" spans="1:4" x14ac:dyDescent="0.2">
      <c r="A11889" t="s">
        <v>50009</v>
      </c>
      <c r="B11889" t="s">
        <v>67352</v>
      </c>
      <c r="C11889">
        <v>0.40631156790877698</v>
      </c>
      <c r="D11889">
        <v>1.5788222704608199E-2</v>
      </c>
    </row>
    <row r="11890" spans="1:4" x14ac:dyDescent="0.2">
      <c r="A11890" t="s">
        <v>50010</v>
      </c>
      <c r="B11890" t="s">
        <v>67353</v>
      </c>
      <c r="C11890">
        <v>1.0546031459949501</v>
      </c>
      <c r="D11890">
        <v>1.58050864784537E-2</v>
      </c>
    </row>
    <row r="11891" spans="1:4" x14ac:dyDescent="0.2">
      <c r="A11891" t="s">
        <v>50011</v>
      </c>
      <c r="B11891" t="s">
        <v>67354</v>
      </c>
      <c r="C11891">
        <v>0.54039490770661203</v>
      </c>
      <c r="D11891">
        <v>1.5823501299035699E-2</v>
      </c>
    </row>
    <row r="11892" spans="1:4" x14ac:dyDescent="0.2">
      <c r="A11892" t="s">
        <v>50012</v>
      </c>
      <c r="B11892" t="s">
        <v>67355</v>
      </c>
      <c r="C11892">
        <v>0.59892385090279499</v>
      </c>
      <c r="D11892">
        <v>1.5840981725914999E-2</v>
      </c>
    </row>
    <row r="11893" spans="1:4" x14ac:dyDescent="0.2">
      <c r="A11893" t="s">
        <v>50013</v>
      </c>
      <c r="B11893" t="s">
        <v>67356</v>
      </c>
      <c r="C11893">
        <v>-1.4056038914271001</v>
      </c>
      <c r="D11893">
        <v>1.58442700380131E-2</v>
      </c>
    </row>
    <row r="11894" spans="1:4" x14ac:dyDescent="0.2">
      <c r="A11894" t="s">
        <v>50014</v>
      </c>
      <c r="B11894" t="s">
        <v>67357</v>
      </c>
      <c r="C11894">
        <v>0.76365018313761801</v>
      </c>
      <c r="D11894">
        <v>1.5855377705229101E-2</v>
      </c>
    </row>
    <row r="11895" spans="1:4" x14ac:dyDescent="0.2">
      <c r="A11895" t="s">
        <v>50015</v>
      </c>
      <c r="B11895" t="s">
        <v>67358</v>
      </c>
      <c r="C11895">
        <v>1.10218336429675</v>
      </c>
      <c r="D11895">
        <v>1.5896989131686301E-2</v>
      </c>
    </row>
    <row r="11896" spans="1:4" x14ac:dyDescent="0.2">
      <c r="A11896" t="s">
        <v>50016</v>
      </c>
      <c r="B11896" t="s">
        <v>67359</v>
      </c>
      <c r="C11896">
        <v>0.40380276428349599</v>
      </c>
      <c r="D11896">
        <v>1.59011023238337E-2</v>
      </c>
    </row>
    <row r="11897" spans="1:4" x14ac:dyDescent="0.2">
      <c r="A11897" t="s">
        <v>50017</v>
      </c>
      <c r="B11897" t="s">
        <v>67360</v>
      </c>
      <c r="C11897">
        <v>0.335624582285734</v>
      </c>
      <c r="D11897">
        <v>1.5903110458804399E-2</v>
      </c>
    </row>
    <row r="11898" spans="1:4" x14ac:dyDescent="0.2">
      <c r="A11898" t="s">
        <v>50018</v>
      </c>
      <c r="B11898" t="s">
        <v>67361</v>
      </c>
      <c r="C11898">
        <v>0.84112591035471995</v>
      </c>
      <c r="D11898">
        <v>1.5903110458804399E-2</v>
      </c>
    </row>
    <row r="11899" spans="1:4" x14ac:dyDescent="0.2">
      <c r="A11899" t="s">
        <v>50019</v>
      </c>
      <c r="B11899" t="s">
        <v>67362</v>
      </c>
      <c r="C11899">
        <v>1.4664594052905</v>
      </c>
      <c r="D11899">
        <v>1.5926677354085799E-2</v>
      </c>
    </row>
    <row r="11900" spans="1:4" x14ac:dyDescent="0.2">
      <c r="A11900" t="s">
        <v>50020</v>
      </c>
      <c r="B11900" t="s">
        <v>67363</v>
      </c>
      <c r="C11900">
        <v>0.82746511450624605</v>
      </c>
      <c r="D11900">
        <v>1.5938613738029E-2</v>
      </c>
    </row>
    <row r="11901" spans="1:4" x14ac:dyDescent="0.2">
      <c r="A11901" t="s">
        <v>50021</v>
      </c>
      <c r="B11901" t="s">
        <v>67364</v>
      </c>
      <c r="C11901">
        <v>-1.3372420841725501</v>
      </c>
      <c r="D11901">
        <v>1.5938613738029E-2</v>
      </c>
    </row>
    <row r="11902" spans="1:4" x14ac:dyDescent="0.2">
      <c r="A11902" t="s">
        <v>50022</v>
      </c>
      <c r="B11902" t="s">
        <v>67365</v>
      </c>
      <c r="C11902">
        <v>1.38514885494944</v>
      </c>
      <c r="D11902">
        <v>1.5950176814728999E-2</v>
      </c>
    </row>
    <row r="11903" spans="1:4" x14ac:dyDescent="0.2">
      <c r="A11903" t="s">
        <v>50023</v>
      </c>
      <c r="B11903" t="s">
        <v>38787</v>
      </c>
      <c r="C11903">
        <v>0.41629631488381003</v>
      </c>
      <c r="D11903">
        <v>1.5952970895685498E-2</v>
      </c>
    </row>
    <row r="11904" spans="1:4" x14ac:dyDescent="0.2">
      <c r="A11904" t="s">
        <v>50024</v>
      </c>
      <c r="B11904" t="s">
        <v>67366</v>
      </c>
      <c r="C11904">
        <v>0.77660519582329202</v>
      </c>
      <c r="D11904">
        <v>1.5981935390763299E-2</v>
      </c>
    </row>
    <row r="11905" spans="1:4" x14ac:dyDescent="0.2">
      <c r="A11905" t="s">
        <v>50025</v>
      </c>
      <c r="B11905" t="s">
        <v>67367</v>
      </c>
      <c r="C11905">
        <v>-0.86910705549926004</v>
      </c>
      <c r="D11905">
        <v>1.60028830520553E-2</v>
      </c>
    </row>
    <row r="11906" spans="1:4" x14ac:dyDescent="0.2">
      <c r="A11906" t="s">
        <v>50026</v>
      </c>
      <c r="B11906" t="s">
        <v>38787</v>
      </c>
      <c r="C11906">
        <v>0.70869782877529497</v>
      </c>
      <c r="D11906">
        <v>1.60032929873202E-2</v>
      </c>
    </row>
    <row r="11907" spans="1:4" x14ac:dyDescent="0.2">
      <c r="A11907" t="s">
        <v>50027</v>
      </c>
      <c r="B11907" t="s">
        <v>67368</v>
      </c>
      <c r="C11907">
        <v>1.0916507377757301</v>
      </c>
      <c r="D11907">
        <v>1.6058980204328499E-2</v>
      </c>
    </row>
    <row r="11908" spans="1:4" x14ac:dyDescent="0.2">
      <c r="A11908" t="s">
        <v>50028</v>
      </c>
      <c r="B11908" t="s">
        <v>67369</v>
      </c>
      <c r="C11908">
        <v>0.66597044010492801</v>
      </c>
      <c r="D11908">
        <v>1.6058980204328499E-2</v>
      </c>
    </row>
    <row r="11909" spans="1:4" x14ac:dyDescent="0.2">
      <c r="A11909" t="s">
        <v>50029</v>
      </c>
      <c r="B11909" t="s">
        <v>67370</v>
      </c>
      <c r="C11909">
        <v>0.71633610980987195</v>
      </c>
      <c r="D11909">
        <v>1.60990116103054E-2</v>
      </c>
    </row>
    <row r="11910" spans="1:4" x14ac:dyDescent="0.2">
      <c r="A11910" t="s">
        <v>50030</v>
      </c>
      <c r="B11910" t="s">
        <v>67371</v>
      </c>
      <c r="C11910">
        <v>0.43414769444051199</v>
      </c>
      <c r="D11910">
        <v>1.6106927044262399E-2</v>
      </c>
    </row>
    <row r="11911" spans="1:4" x14ac:dyDescent="0.2">
      <c r="A11911" t="s">
        <v>50031</v>
      </c>
      <c r="B11911" t="s">
        <v>67372</v>
      </c>
      <c r="C11911">
        <v>-1.4040627523509599</v>
      </c>
      <c r="D11911">
        <v>1.6106927044262399E-2</v>
      </c>
    </row>
    <row r="11912" spans="1:4" x14ac:dyDescent="0.2">
      <c r="A11912" t="s">
        <v>50032</v>
      </c>
      <c r="B11912" t="s">
        <v>67373</v>
      </c>
      <c r="C11912">
        <v>0.78102960954605305</v>
      </c>
      <c r="D11912">
        <v>1.6114406634948002E-2</v>
      </c>
    </row>
    <row r="11913" spans="1:4" x14ac:dyDescent="0.2">
      <c r="A11913" t="s">
        <v>50033</v>
      </c>
      <c r="B11913" t="s">
        <v>67374</v>
      </c>
      <c r="C11913">
        <v>-0.85163914010998998</v>
      </c>
      <c r="D11913">
        <v>1.6116627039060999E-2</v>
      </c>
    </row>
    <row r="11914" spans="1:4" x14ac:dyDescent="0.2">
      <c r="A11914" t="s">
        <v>50034</v>
      </c>
      <c r="B11914" t="s">
        <v>67375</v>
      </c>
      <c r="C11914">
        <v>0.31442910600204299</v>
      </c>
      <c r="D11914">
        <v>1.6143814847475398E-2</v>
      </c>
    </row>
    <row r="11915" spans="1:4" x14ac:dyDescent="0.2">
      <c r="A11915" t="s">
        <v>50035</v>
      </c>
      <c r="B11915" t="s">
        <v>67376</v>
      </c>
      <c r="C11915">
        <v>0.627327255950614</v>
      </c>
      <c r="D11915">
        <v>1.6147064977825799E-2</v>
      </c>
    </row>
    <row r="11916" spans="1:4" x14ac:dyDescent="0.2">
      <c r="A11916" t="s">
        <v>50036</v>
      </c>
      <c r="B11916" t="s">
        <v>67377</v>
      </c>
      <c r="C11916">
        <v>0.403277855305685</v>
      </c>
      <c r="D11916">
        <v>1.6206384635252001E-2</v>
      </c>
    </row>
    <row r="11917" spans="1:4" x14ac:dyDescent="0.2">
      <c r="A11917" t="s">
        <v>50037</v>
      </c>
      <c r="B11917" t="s">
        <v>67378</v>
      </c>
      <c r="C11917">
        <v>1.04036745489938</v>
      </c>
      <c r="D11917">
        <v>1.62104426914653E-2</v>
      </c>
    </row>
    <row r="11918" spans="1:4" x14ac:dyDescent="0.2">
      <c r="A11918" t="s">
        <v>50038</v>
      </c>
      <c r="B11918" t="s">
        <v>67379</v>
      </c>
      <c r="C11918">
        <v>-1.3598501603361099</v>
      </c>
      <c r="D11918">
        <v>1.6222939521064201E-2</v>
      </c>
    </row>
    <row r="11919" spans="1:4" x14ac:dyDescent="0.2">
      <c r="A11919" t="s">
        <v>50039</v>
      </c>
      <c r="B11919" t="s">
        <v>67380</v>
      </c>
      <c r="C11919">
        <v>-1.10529985982622</v>
      </c>
      <c r="D11919">
        <v>1.6239250435263801E-2</v>
      </c>
    </row>
    <row r="11920" spans="1:4" x14ac:dyDescent="0.2">
      <c r="A11920" t="s">
        <v>50040</v>
      </c>
      <c r="B11920" t="s">
        <v>67381</v>
      </c>
      <c r="C11920">
        <v>-1.00518964673539</v>
      </c>
      <c r="D11920">
        <v>1.6277501840707399E-2</v>
      </c>
    </row>
    <row r="11921" spans="1:4" x14ac:dyDescent="0.2">
      <c r="A11921" t="s">
        <v>50041</v>
      </c>
      <c r="B11921" t="s">
        <v>67382</v>
      </c>
      <c r="C11921">
        <v>0.27420427262493602</v>
      </c>
      <c r="D11921">
        <v>1.62803847893781E-2</v>
      </c>
    </row>
    <row r="11922" spans="1:4" x14ac:dyDescent="0.2">
      <c r="A11922" t="s">
        <v>50042</v>
      </c>
      <c r="B11922" t="s">
        <v>67383</v>
      </c>
      <c r="C11922">
        <v>-1.0470217742493499</v>
      </c>
      <c r="D11922">
        <v>1.6303405186760302E-2</v>
      </c>
    </row>
    <row r="11923" spans="1:4" x14ac:dyDescent="0.2">
      <c r="A11923" t="s">
        <v>50043</v>
      </c>
      <c r="B11923" t="s">
        <v>67384</v>
      </c>
      <c r="C11923">
        <v>0.83341657303608696</v>
      </c>
      <c r="D11923">
        <v>1.63220522829985E-2</v>
      </c>
    </row>
    <row r="11924" spans="1:4" x14ac:dyDescent="0.2">
      <c r="A11924" t="s">
        <v>50044</v>
      </c>
      <c r="B11924" t="s">
        <v>67385</v>
      </c>
      <c r="C11924">
        <v>0.54864323642014401</v>
      </c>
      <c r="D11924">
        <v>1.6325007395474801E-2</v>
      </c>
    </row>
    <row r="11925" spans="1:4" x14ac:dyDescent="0.2">
      <c r="A11925" t="s">
        <v>50045</v>
      </c>
      <c r="B11925" t="s">
        <v>67386</v>
      </c>
      <c r="C11925">
        <v>0.79765610183646296</v>
      </c>
      <c r="D11925">
        <v>1.6333059292340298E-2</v>
      </c>
    </row>
    <row r="11926" spans="1:4" x14ac:dyDescent="0.2">
      <c r="A11926" t="s">
        <v>50046</v>
      </c>
      <c r="B11926" t="s">
        <v>67387</v>
      </c>
      <c r="C11926">
        <v>-1.05290042671471</v>
      </c>
      <c r="D11926">
        <v>1.6347121485453101E-2</v>
      </c>
    </row>
    <row r="11927" spans="1:4" x14ac:dyDescent="0.2">
      <c r="A11927" t="s">
        <v>50047</v>
      </c>
      <c r="B11927" t="s">
        <v>67388</v>
      </c>
      <c r="C11927">
        <v>1.22964495521851</v>
      </c>
      <c r="D11927">
        <v>1.6373781155878099E-2</v>
      </c>
    </row>
    <row r="11928" spans="1:4" x14ac:dyDescent="0.2">
      <c r="A11928" t="s">
        <v>50048</v>
      </c>
      <c r="B11928" t="s">
        <v>67389</v>
      </c>
      <c r="C11928">
        <v>-1.2043666207921799</v>
      </c>
      <c r="D11928">
        <v>1.64366237375832E-2</v>
      </c>
    </row>
    <row r="11929" spans="1:4" x14ac:dyDescent="0.2">
      <c r="A11929" t="s">
        <v>50049</v>
      </c>
      <c r="B11929" t="s">
        <v>67390</v>
      </c>
      <c r="C11929">
        <v>0.68667317075859602</v>
      </c>
      <c r="D11929">
        <v>1.6447954586326599E-2</v>
      </c>
    </row>
    <row r="11930" spans="1:4" x14ac:dyDescent="0.2">
      <c r="A11930" t="s">
        <v>50050</v>
      </c>
      <c r="B11930" t="s">
        <v>67391</v>
      </c>
      <c r="C11930">
        <v>-1.27338736621432</v>
      </c>
      <c r="D11930">
        <v>1.6454115325955199E-2</v>
      </c>
    </row>
    <row r="11931" spans="1:4" x14ac:dyDescent="0.2">
      <c r="A11931" t="s">
        <v>50051</v>
      </c>
      <c r="B11931" t="s">
        <v>67392</v>
      </c>
      <c r="C11931">
        <v>0.31355289652546298</v>
      </c>
      <c r="D11931">
        <v>1.6464378392178E-2</v>
      </c>
    </row>
    <row r="11932" spans="1:4" x14ac:dyDescent="0.2">
      <c r="A11932" t="s">
        <v>50052</v>
      </c>
      <c r="B11932" t="s">
        <v>67393</v>
      </c>
      <c r="C11932">
        <v>0.40311564157722901</v>
      </c>
      <c r="D11932">
        <v>1.64653999223154E-2</v>
      </c>
    </row>
    <row r="11933" spans="1:4" x14ac:dyDescent="0.2">
      <c r="A11933" t="s">
        <v>50053</v>
      </c>
      <c r="B11933" t="s">
        <v>67394</v>
      </c>
      <c r="C11933">
        <v>-1.0819910711202301</v>
      </c>
      <c r="D11933">
        <v>1.6488023789221699E-2</v>
      </c>
    </row>
    <row r="11934" spans="1:4" x14ac:dyDescent="0.2">
      <c r="A11934" t="s">
        <v>50054</v>
      </c>
      <c r="B11934" t="s">
        <v>67395</v>
      </c>
      <c r="C11934">
        <v>1.01759824568375</v>
      </c>
      <c r="D11934">
        <v>1.6498051784091701E-2</v>
      </c>
    </row>
    <row r="11935" spans="1:4" x14ac:dyDescent="0.2">
      <c r="A11935" t="s">
        <v>50055</v>
      </c>
      <c r="B11935" t="s">
        <v>67396</v>
      </c>
      <c r="C11935">
        <v>0.93276227149534197</v>
      </c>
      <c r="D11935">
        <v>1.65203585202136E-2</v>
      </c>
    </row>
    <row r="11936" spans="1:4" x14ac:dyDescent="0.2">
      <c r="A11936" t="s">
        <v>50056</v>
      </c>
      <c r="B11936" t="s">
        <v>67397</v>
      </c>
      <c r="C11936">
        <v>-0.62524571511710303</v>
      </c>
      <c r="D11936">
        <v>1.66003355915854E-2</v>
      </c>
    </row>
    <row r="11937" spans="1:4" x14ac:dyDescent="0.2">
      <c r="A11937" t="s">
        <v>50057</v>
      </c>
      <c r="B11937" t="s">
        <v>67398</v>
      </c>
      <c r="C11937">
        <v>0.84670314126596702</v>
      </c>
      <c r="D11937">
        <v>1.6635547972295401E-2</v>
      </c>
    </row>
    <row r="11938" spans="1:4" x14ac:dyDescent="0.2">
      <c r="A11938" t="s">
        <v>50058</v>
      </c>
      <c r="B11938" t="s">
        <v>67399</v>
      </c>
      <c r="C11938">
        <v>0.81287275173338702</v>
      </c>
      <c r="D11938">
        <v>1.6732907461573202E-2</v>
      </c>
    </row>
    <row r="11939" spans="1:4" x14ac:dyDescent="0.2">
      <c r="A11939" t="s">
        <v>50059</v>
      </c>
      <c r="B11939" t="s">
        <v>67400</v>
      </c>
      <c r="C11939">
        <v>-0.55198610146161298</v>
      </c>
      <c r="D11939">
        <v>1.6765544715868198E-2</v>
      </c>
    </row>
    <row r="11940" spans="1:4" x14ac:dyDescent="0.2">
      <c r="A11940" t="s">
        <v>50060</v>
      </c>
      <c r="B11940" t="s">
        <v>67401</v>
      </c>
      <c r="C11940">
        <v>0.64619979714551901</v>
      </c>
      <c r="D11940">
        <v>1.67729834122665E-2</v>
      </c>
    </row>
    <row r="11941" spans="1:4" x14ac:dyDescent="0.2">
      <c r="A11941" t="s">
        <v>50061</v>
      </c>
      <c r="B11941" t="s">
        <v>67402</v>
      </c>
      <c r="C11941">
        <v>0.39136543370585902</v>
      </c>
      <c r="D11941">
        <v>1.6804291976302298E-2</v>
      </c>
    </row>
    <row r="11942" spans="1:4" x14ac:dyDescent="0.2">
      <c r="A11942" t="s">
        <v>50062</v>
      </c>
      <c r="B11942" t="s">
        <v>67403</v>
      </c>
      <c r="C11942">
        <v>-0.63445570939666296</v>
      </c>
      <c r="D11942">
        <v>1.6809003744411601E-2</v>
      </c>
    </row>
    <row r="11943" spans="1:4" x14ac:dyDescent="0.2">
      <c r="A11943" t="s">
        <v>50063</v>
      </c>
      <c r="B11943" t="s">
        <v>67404</v>
      </c>
      <c r="C11943">
        <v>-1.00860407624463</v>
      </c>
      <c r="D11943">
        <v>1.6809003744411601E-2</v>
      </c>
    </row>
    <row r="11944" spans="1:4" x14ac:dyDescent="0.2">
      <c r="A11944" t="s">
        <v>50064</v>
      </c>
      <c r="B11944" t="s">
        <v>67405</v>
      </c>
      <c r="C11944">
        <v>-1.30133007837766</v>
      </c>
      <c r="D11944">
        <v>1.68092223238091E-2</v>
      </c>
    </row>
    <row r="11945" spans="1:4" x14ac:dyDescent="0.2">
      <c r="A11945" t="s">
        <v>50065</v>
      </c>
      <c r="B11945" t="s">
        <v>67406</v>
      </c>
      <c r="C11945">
        <v>0.381305564698526</v>
      </c>
      <c r="D11945">
        <v>1.68092246704101E-2</v>
      </c>
    </row>
    <row r="11946" spans="1:4" x14ac:dyDescent="0.2">
      <c r="A11946" t="s">
        <v>50066</v>
      </c>
      <c r="B11946" t="s">
        <v>67407</v>
      </c>
      <c r="C11946">
        <v>0.65929308740015402</v>
      </c>
      <c r="D11946">
        <v>1.6811184232632899E-2</v>
      </c>
    </row>
    <row r="11947" spans="1:4" x14ac:dyDescent="0.2">
      <c r="A11947" t="s">
        <v>50067</v>
      </c>
      <c r="B11947" t="s">
        <v>67408</v>
      </c>
      <c r="C11947">
        <v>0.32992086942909299</v>
      </c>
      <c r="D11947">
        <v>1.6825300020888698E-2</v>
      </c>
    </row>
    <row r="11948" spans="1:4" x14ac:dyDescent="0.2">
      <c r="A11948" t="s">
        <v>50068</v>
      </c>
      <c r="B11948" t="s">
        <v>67409</v>
      </c>
      <c r="C11948">
        <v>-1.0741250788807499</v>
      </c>
      <c r="D11948">
        <v>1.6835614995416099E-2</v>
      </c>
    </row>
    <row r="11949" spans="1:4" x14ac:dyDescent="0.2">
      <c r="A11949" t="s">
        <v>50069</v>
      </c>
      <c r="B11949" t="s">
        <v>67410</v>
      </c>
      <c r="C11949">
        <v>0.70279242728427005</v>
      </c>
      <c r="D11949">
        <v>1.68408316561568E-2</v>
      </c>
    </row>
    <row r="11950" spans="1:4" x14ac:dyDescent="0.2">
      <c r="A11950" t="s">
        <v>50070</v>
      </c>
      <c r="B11950" t="s">
        <v>67411</v>
      </c>
      <c r="C11950">
        <v>-0.51815044574213498</v>
      </c>
      <c r="D11950">
        <v>1.6858415188611701E-2</v>
      </c>
    </row>
    <row r="11951" spans="1:4" x14ac:dyDescent="0.2">
      <c r="A11951" t="s">
        <v>50071</v>
      </c>
      <c r="B11951" t="s">
        <v>67412</v>
      </c>
      <c r="C11951">
        <v>0.44013788527418102</v>
      </c>
      <c r="D11951">
        <v>1.6884703216463699E-2</v>
      </c>
    </row>
    <row r="11952" spans="1:4" x14ac:dyDescent="0.2">
      <c r="A11952" t="s">
        <v>50072</v>
      </c>
      <c r="B11952" t="s">
        <v>67413</v>
      </c>
      <c r="C11952">
        <v>-1.20149492785836</v>
      </c>
      <c r="D11952">
        <v>1.6904890562954699E-2</v>
      </c>
    </row>
    <row r="11953" spans="1:4" x14ac:dyDescent="0.2">
      <c r="A11953" t="s">
        <v>50073</v>
      </c>
      <c r="B11953" t="s">
        <v>67414</v>
      </c>
      <c r="C11953">
        <v>0.51278798575631901</v>
      </c>
      <c r="D11953">
        <v>1.69097660134012E-2</v>
      </c>
    </row>
    <row r="11954" spans="1:4" x14ac:dyDescent="0.2">
      <c r="A11954" t="s">
        <v>50074</v>
      </c>
      <c r="B11954" t="s">
        <v>67415</v>
      </c>
      <c r="C11954">
        <v>-1.4509680483929801</v>
      </c>
      <c r="D11954">
        <v>1.6929149275265402E-2</v>
      </c>
    </row>
    <row r="11955" spans="1:4" x14ac:dyDescent="0.2">
      <c r="A11955" t="s">
        <v>50075</v>
      </c>
      <c r="B11955" t="s">
        <v>67416</v>
      </c>
      <c r="C11955">
        <v>0.40397310189029301</v>
      </c>
      <c r="D11955">
        <v>1.6968476320824499E-2</v>
      </c>
    </row>
    <row r="11956" spans="1:4" x14ac:dyDescent="0.2">
      <c r="A11956" t="s">
        <v>50076</v>
      </c>
      <c r="B11956" t="s">
        <v>67417</v>
      </c>
      <c r="C11956">
        <v>-1.16219475712775</v>
      </c>
      <c r="D11956">
        <v>1.6972551894397201E-2</v>
      </c>
    </row>
    <row r="11957" spans="1:4" x14ac:dyDescent="0.2">
      <c r="A11957" t="s">
        <v>50077</v>
      </c>
      <c r="B11957" t="s">
        <v>67418</v>
      </c>
      <c r="C11957">
        <v>0.67967776320176498</v>
      </c>
      <c r="D11957">
        <v>1.6980159660274899E-2</v>
      </c>
    </row>
    <row r="11958" spans="1:4" x14ac:dyDescent="0.2">
      <c r="A11958" t="s">
        <v>50078</v>
      </c>
      <c r="B11958" t="s">
        <v>67419</v>
      </c>
      <c r="C11958">
        <v>0.45855174106387397</v>
      </c>
      <c r="D11958">
        <v>1.6982878256566001E-2</v>
      </c>
    </row>
    <row r="11959" spans="1:4" x14ac:dyDescent="0.2">
      <c r="A11959" t="s">
        <v>50079</v>
      </c>
      <c r="B11959" t="s">
        <v>67420</v>
      </c>
      <c r="C11959">
        <v>-0.99662543905974399</v>
      </c>
      <c r="D11959">
        <v>1.7008770641719899E-2</v>
      </c>
    </row>
    <row r="11960" spans="1:4" x14ac:dyDescent="0.2">
      <c r="A11960" t="s">
        <v>50080</v>
      </c>
      <c r="B11960" t="s">
        <v>67421</v>
      </c>
      <c r="C11960">
        <v>0.39442389393356703</v>
      </c>
      <c r="D11960">
        <v>1.7030165888758601E-2</v>
      </c>
    </row>
    <row r="11961" spans="1:4" x14ac:dyDescent="0.2">
      <c r="A11961" t="s">
        <v>50081</v>
      </c>
      <c r="B11961" t="s">
        <v>67422</v>
      </c>
      <c r="C11961">
        <v>0.43662356468490798</v>
      </c>
      <c r="D11961">
        <v>1.7033587998888301E-2</v>
      </c>
    </row>
    <row r="11962" spans="1:4" x14ac:dyDescent="0.2">
      <c r="A11962" t="s">
        <v>50082</v>
      </c>
      <c r="B11962" t="s">
        <v>67423</v>
      </c>
      <c r="C11962">
        <v>0.81869830856604797</v>
      </c>
      <c r="D11962">
        <v>1.7038067318297899E-2</v>
      </c>
    </row>
    <row r="11963" spans="1:4" x14ac:dyDescent="0.2">
      <c r="A11963" t="s">
        <v>50083</v>
      </c>
      <c r="B11963" t="s">
        <v>67424</v>
      </c>
      <c r="C11963">
        <v>0.97195845900564404</v>
      </c>
      <c r="D11963">
        <v>1.70572760644805E-2</v>
      </c>
    </row>
    <row r="11964" spans="1:4" x14ac:dyDescent="0.2">
      <c r="A11964" t="s">
        <v>50084</v>
      </c>
      <c r="B11964" t="s">
        <v>67425</v>
      </c>
      <c r="C11964">
        <v>1.4415383229290499</v>
      </c>
      <c r="D11964">
        <v>1.7120152652317099E-2</v>
      </c>
    </row>
    <row r="11965" spans="1:4" x14ac:dyDescent="0.2">
      <c r="A11965" t="s">
        <v>50085</v>
      </c>
      <c r="B11965" t="s">
        <v>67426</v>
      </c>
      <c r="C11965">
        <v>-0.68515194060336704</v>
      </c>
      <c r="D11965">
        <v>1.7133966412405499E-2</v>
      </c>
    </row>
    <row r="11966" spans="1:4" x14ac:dyDescent="0.2">
      <c r="A11966" t="s">
        <v>50086</v>
      </c>
      <c r="B11966" t="s">
        <v>67427</v>
      </c>
      <c r="C11966">
        <v>-0.50017211565329001</v>
      </c>
      <c r="D11966">
        <v>1.7133966412405499E-2</v>
      </c>
    </row>
    <row r="11967" spans="1:4" x14ac:dyDescent="0.2">
      <c r="A11967" t="s">
        <v>50087</v>
      </c>
      <c r="B11967" t="s">
        <v>67428</v>
      </c>
      <c r="C11967">
        <v>0.93348499894439996</v>
      </c>
      <c r="D11967">
        <v>1.7160986797259199E-2</v>
      </c>
    </row>
    <row r="11968" spans="1:4" x14ac:dyDescent="0.2">
      <c r="A11968" t="s">
        <v>50088</v>
      </c>
      <c r="B11968" t="s">
        <v>67429</v>
      </c>
      <c r="C11968">
        <v>-1.1999142413858701</v>
      </c>
      <c r="D11968">
        <v>1.7173284388767598E-2</v>
      </c>
    </row>
    <row r="11969" spans="1:4" x14ac:dyDescent="0.2">
      <c r="A11969" t="s">
        <v>50089</v>
      </c>
      <c r="B11969" t="s">
        <v>67430</v>
      </c>
      <c r="C11969">
        <v>0.396925767321684</v>
      </c>
      <c r="D11969">
        <v>1.7199990363360899E-2</v>
      </c>
    </row>
    <row r="11970" spans="1:4" x14ac:dyDescent="0.2">
      <c r="A11970" t="s">
        <v>50090</v>
      </c>
      <c r="B11970" t="s">
        <v>67431</v>
      </c>
      <c r="C11970">
        <v>-0.81416572044062496</v>
      </c>
      <c r="D11970">
        <v>1.7222011768943699E-2</v>
      </c>
    </row>
    <row r="11971" spans="1:4" x14ac:dyDescent="0.2">
      <c r="A11971" t="s">
        <v>50091</v>
      </c>
      <c r="B11971" t="s">
        <v>67432</v>
      </c>
      <c r="C11971">
        <v>0.60963483135402996</v>
      </c>
      <c r="D11971">
        <v>1.7239239803036901E-2</v>
      </c>
    </row>
    <row r="11972" spans="1:4" x14ac:dyDescent="0.2">
      <c r="A11972" t="s">
        <v>50092</v>
      </c>
      <c r="B11972" t="s">
        <v>67433</v>
      </c>
      <c r="C11972">
        <v>0.32123434889528502</v>
      </c>
      <c r="D11972">
        <v>1.72694109537237E-2</v>
      </c>
    </row>
    <row r="11973" spans="1:4" x14ac:dyDescent="0.2">
      <c r="A11973" t="s">
        <v>50093</v>
      </c>
      <c r="B11973" t="s">
        <v>67434</v>
      </c>
      <c r="C11973">
        <v>0.66252785228435196</v>
      </c>
      <c r="D11973">
        <v>1.7270486436721699E-2</v>
      </c>
    </row>
    <row r="11974" spans="1:4" x14ac:dyDescent="0.2">
      <c r="A11974" t="s">
        <v>50094</v>
      </c>
      <c r="B11974" t="s">
        <v>67435</v>
      </c>
      <c r="C11974">
        <v>0.81842475237852497</v>
      </c>
      <c r="D11974">
        <v>1.72921486044058E-2</v>
      </c>
    </row>
    <row r="11975" spans="1:4" x14ac:dyDescent="0.2">
      <c r="A11975" t="s">
        <v>50095</v>
      </c>
      <c r="B11975" t="s">
        <v>67436</v>
      </c>
      <c r="C11975">
        <v>-0.61308113010734899</v>
      </c>
      <c r="D11975">
        <v>1.7292585866784501E-2</v>
      </c>
    </row>
    <row r="11976" spans="1:4" x14ac:dyDescent="0.2">
      <c r="A11976" t="s">
        <v>50096</v>
      </c>
      <c r="B11976" t="s">
        <v>67437</v>
      </c>
      <c r="C11976">
        <v>1.2469313169812499</v>
      </c>
      <c r="D11976">
        <v>1.73070218326941E-2</v>
      </c>
    </row>
    <row r="11977" spans="1:4" x14ac:dyDescent="0.2">
      <c r="A11977" t="s">
        <v>50097</v>
      </c>
      <c r="B11977" t="s">
        <v>67438</v>
      </c>
      <c r="C11977">
        <v>-0.66793377294594103</v>
      </c>
      <c r="D11977">
        <v>1.7318148738246001E-2</v>
      </c>
    </row>
    <row r="11978" spans="1:4" x14ac:dyDescent="0.2">
      <c r="A11978" t="s">
        <v>50098</v>
      </c>
      <c r="B11978" t="s">
        <v>67439</v>
      </c>
      <c r="C11978">
        <v>0.448863930636618</v>
      </c>
      <c r="D11978">
        <v>1.7320524039877199E-2</v>
      </c>
    </row>
    <row r="11979" spans="1:4" x14ac:dyDescent="0.2">
      <c r="A11979" t="s">
        <v>50099</v>
      </c>
      <c r="B11979" t="s">
        <v>67440</v>
      </c>
      <c r="C11979">
        <v>0.37151845761033597</v>
      </c>
      <c r="D11979">
        <v>1.73481095990057E-2</v>
      </c>
    </row>
    <row r="11980" spans="1:4" x14ac:dyDescent="0.2">
      <c r="A11980" t="s">
        <v>50100</v>
      </c>
      <c r="B11980" t="s">
        <v>67441</v>
      </c>
      <c r="C11980">
        <v>0.316940309552314</v>
      </c>
      <c r="D11980">
        <v>1.7358946793523299E-2</v>
      </c>
    </row>
    <row r="11981" spans="1:4" x14ac:dyDescent="0.2">
      <c r="A11981" t="s">
        <v>50101</v>
      </c>
      <c r="B11981" t="s">
        <v>67442</v>
      </c>
      <c r="C11981">
        <v>-1.0377079687416599</v>
      </c>
      <c r="D11981">
        <v>1.73607359715271E-2</v>
      </c>
    </row>
    <row r="11982" spans="1:4" x14ac:dyDescent="0.2">
      <c r="A11982" t="s">
        <v>50102</v>
      </c>
      <c r="B11982" t="s">
        <v>67443</v>
      </c>
      <c r="C11982">
        <v>0.418258432718354</v>
      </c>
      <c r="D11982">
        <v>1.7398549010040901E-2</v>
      </c>
    </row>
    <row r="11983" spans="1:4" x14ac:dyDescent="0.2">
      <c r="A11983" t="s">
        <v>50103</v>
      </c>
      <c r="B11983" t="s">
        <v>67444</v>
      </c>
      <c r="C11983">
        <v>-0.48619854085776798</v>
      </c>
      <c r="D11983">
        <v>1.7400168055871901E-2</v>
      </c>
    </row>
    <row r="11984" spans="1:4" x14ac:dyDescent="0.2">
      <c r="A11984" t="s">
        <v>50104</v>
      </c>
      <c r="B11984" t="s">
        <v>67445</v>
      </c>
      <c r="C11984">
        <v>0.87587712003579099</v>
      </c>
      <c r="D11984">
        <v>1.7419670884074801E-2</v>
      </c>
    </row>
    <row r="11985" spans="1:4" x14ac:dyDescent="0.2">
      <c r="A11985" t="s">
        <v>50105</v>
      </c>
      <c r="B11985" t="s">
        <v>67446</v>
      </c>
      <c r="C11985">
        <v>0.30505182380715101</v>
      </c>
      <c r="D11985">
        <v>1.7452444041201599E-2</v>
      </c>
    </row>
    <row r="11986" spans="1:4" x14ac:dyDescent="0.2">
      <c r="A11986" t="s">
        <v>50106</v>
      </c>
      <c r="B11986" t="s">
        <v>67447</v>
      </c>
      <c r="C11986">
        <v>-0.68763344449736497</v>
      </c>
      <c r="D11986">
        <v>1.7453374414765899E-2</v>
      </c>
    </row>
    <row r="11987" spans="1:4" x14ac:dyDescent="0.2">
      <c r="A11987" t="s">
        <v>50107</v>
      </c>
      <c r="B11987" t="s">
        <v>67448</v>
      </c>
      <c r="C11987">
        <v>0.31649650006316998</v>
      </c>
      <c r="D11987">
        <v>1.7465092317639701E-2</v>
      </c>
    </row>
    <row r="11988" spans="1:4" x14ac:dyDescent="0.2">
      <c r="A11988" t="s">
        <v>50108</v>
      </c>
      <c r="B11988" t="s">
        <v>67449</v>
      </c>
      <c r="C11988">
        <v>-1.4051290851543701</v>
      </c>
      <c r="D11988">
        <v>1.74896579314841E-2</v>
      </c>
    </row>
    <row r="11989" spans="1:4" x14ac:dyDescent="0.2">
      <c r="A11989" t="s">
        <v>50109</v>
      </c>
      <c r="B11989" t="s">
        <v>67450</v>
      </c>
      <c r="C11989">
        <v>0.92113074131199302</v>
      </c>
      <c r="D11989">
        <v>1.74954785713369E-2</v>
      </c>
    </row>
    <row r="11990" spans="1:4" x14ac:dyDescent="0.2">
      <c r="A11990" t="s">
        <v>50110</v>
      </c>
      <c r="B11990" t="s">
        <v>67451</v>
      </c>
      <c r="C11990">
        <v>0.521322891729466</v>
      </c>
      <c r="D11990">
        <v>1.7571427962690601E-2</v>
      </c>
    </row>
    <row r="11991" spans="1:4" x14ac:dyDescent="0.2">
      <c r="A11991" t="s">
        <v>50111</v>
      </c>
      <c r="B11991" t="s">
        <v>67452</v>
      </c>
      <c r="C11991">
        <v>0.82990752957676595</v>
      </c>
      <c r="D11991">
        <v>1.75888193789977E-2</v>
      </c>
    </row>
    <row r="11992" spans="1:4" x14ac:dyDescent="0.2">
      <c r="A11992" t="s">
        <v>50112</v>
      </c>
      <c r="B11992" t="s">
        <v>67453</v>
      </c>
      <c r="C11992">
        <v>0.71159084570920295</v>
      </c>
      <c r="D11992">
        <v>1.76244386287416E-2</v>
      </c>
    </row>
    <row r="11993" spans="1:4" x14ac:dyDescent="0.2">
      <c r="A11993" t="s">
        <v>50113</v>
      </c>
      <c r="B11993" t="s">
        <v>67454</v>
      </c>
      <c r="C11993">
        <v>0.66089813860059199</v>
      </c>
      <c r="D11993">
        <v>1.7629074347994898E-2</v>
      </c>
    </row>
    <row r="11994" spans="1:4" x14ac:dyDescent="0.2">
      <c r="A11994" t="s">
        <v>50114</v>
      </c>
      <c r="B11994" t="s">
        <v>67455</v>
      </c>
      <c r="C11994">
        <v>0.87951543815649202</v>
      </c>
      <c r="D11994">
        <v>1.76429348876459E-2</v>
      </c>
    </row>
    <row r="11995" spans="1:4" x14ac:dyDescent="0.2">
      <c r="A11995" t="s">
        <v>50115</v>
      </c>
      <c r="B11995" t="s">
        <v>67456</v>
      </c>
      <c r="C11995">
        <v>0.98843989885171202</v>
      </c>
      <c r="D11995">
        <v>1.7655512210325599E-2</v>
      </c>
    </row>
    <row r="11996" spans="1:4" x14ac:dyDescent="0.2">
      <c r="A11996" t="s">
        <v>50116</v>
      </c>
      <c r="B11996" t="s">
        <v>67457</v>
      </c>
      <c r="C11996">
        <v>1.3434244549270999</v>
      </c>
      <c r="D11996">
        <v>1.7665384787910601E-2</v>
      </c>
    </row>
    <row r="11997" spans="1:4" x14ac:dyDescent="0.2">
      <c r="A11997" t="s">
        <v>50117</v>
      </c>
      <c r="B11997" t="s">
        <v>67458</v>
      </c>
      <c r="C11997">
        <v>0.84462849505932902</v>
      </c>
      <c r="D11997">
        <v>1.7668977837163102E-2</v>
      </c>
    </row>
    <row r="11998" spans="1:4" x14ac:dyDescent="0.2">
      <c r="A11998" t="s">
        <v>50118</v>
      </c>
      <c r="B11998" t="s">
        <v>67459</v>
      </c>
      <c r="C11998">
        <v>0.66441887312530601</v>
      </c>
      <c r="D11998">
        <v>1.7681740071349299E-2</v>
      </c>
    </row>
    <row r="11999" spans="1:4" x14ac:dyDescent="0.2">
      <c r="A11999" t="s">
        <v>50119</v>
      </c>
      <c r="B11999" t="s">
        <v>67460</v>
      </c>
      <c r="C11999">
        <v>0.95592099451334001</v>
      </c>
      <c r="D11999">
        <v>1.7709957260425201E-2</v>
      </c>
    </row>
    <row r="12000" spans="1:4" x14ac:dyDescent="0.2">
      <c r="A12000" t="s">
        <v>50120</v>
      </c>
      <c r="B12000" t="s">
        <v>67461</v>
      </c>
      <c r="C12000">
        <v>-0.81899001894079004</v>
      </c>
      <c r="D12000">
        <v>1.7721053756708901E-2</v>
      </c>
    </row>
    <row r="12001" spans="1:4" x14ac:dyDescent="0.2">
      <c r="A12001" t="s">
        <v>50121</v>
      </c>
      <c r="B12001" t="s">
        <v>67462</v>
      </c>
      <c r="C12001">
        <v>0.98789648583941703</v>
      </c>
      <c r="D12001">
        <v>1.7727358308013499E-2</v>
      </c>
    </row>
    <row r="12002" spans="1:4" x14ac:dyDescent="0.2">
      <c r="A12002" t="s">
        <v>50122</v>
      </c>
      <c r="B12002" t="s">
        <v>67463</v>
      </c>
      <c r="C12002">
        <v>-0.982759125328031</v>
      </c>
      <c r="D12002">
        <v>1.7735515874750099E-2</v>
      </c>
    </row>
    <row r="12003" spans="1:4" x14ac:dyDescent="0.2">
      <c r="A12003" t="s">
        <v>50123</v>
      </c>
      <c r="B12003" t="s">
        <v>67464</v>
      </c>
      <c r="C12003">
        <v>-0.44506296462325401</v>
      </c>
      <c r="D12003">
        <v>1.7740434778772102E-2</v>
      </c>
    </row>
    <row r="12004" spans="1:4" x14ac:dyDescent="0.2">
      <c r="A12004" t="s">
        <v>50124</v>
      </c>
      <c r="B12004" t="s">
        <v>67465</v>
      </c>
      <c r="C12004">
        <v>-0.52819093917152704</v>
      </c>
      <c r="D12004">
        <v>1.7756128025326199E-2</v>
      </c>
    </row>
    <row r="12005" spans="1:4" x14ac:dyDescent="0.2">
      <c r="A12005" t="s">
        <v>50125</v>
      </c>
      <c r="B12005" t="s">
        <v>67466</v>
      </c>
      <c r="C12005">
        <v>0.32301968129605102</v>
      </c>
      <c r="D12005">
        <v>1.7759561848160899E-2</v>
      </c>
    </row>
    <row r="12006" spans="1:4" x14ac:dyDescent="0.2">
      <c r="A12006" t="s">
        <v>50126</v>
      </c>
      <c r="B12006" t="s">
        <v>67467</v>
      </c>
      <c r="C12006">
        <v>0.30940216321075498</v>
      </c>
      <c r="D12006">
        <v>1.7761987840572702E-2</v>
      </c>
    </row>
    <row r="12007" spans="1:4" x14ac:dyDescent="0.2">
      <c r="A12007" t="s">
        <v>50127</v>
      </c>
      <c r="B12007" t="s">
        <v>67468</v>
      </c>
      <c r="C12007">
        <v>0.95194781797238404</v>
      </c>
      <c r="D12007">
        <v>1.7765942520445201E-2</v>
      </c>
    </row>
    <row r="12008" spans="1:4" x14ac:dyDescent="0.2">
      <c r="A12008" t="s">
        <v>50128</v>
      </c>
      <c r="B12008" t="s">
        <v>67469</v>
      </c>
      <c r="C12008">
        <v>0.73745197414914698</v>
      </c>
      <c r="D12008">
        <v>1.77775895511623E-2</v>
      </c>
    </row>
    <row r="12009" spans="1:4" x14ac:dyDescent="0.2">
      <c r="A12009" t="s">
        <v>50129</v>
      </c>
      <c r="B12009" t="s">
        <v>67470</v>
      </c>
      <c r="C12009">
        <v>0.87949187419859398</v>
      </c>
      <c r="D12009">
        <v>1.77873786837957E-2</v>
      </c>
    </row>
    <row r="12010" spans="1:4" x14ac:dyDescent="0.2">
      <c r="A12010" t="s">
        <v>50130</v>
      </c>
      <c r="B12010" t="s">
        <v>67471</v>
      </c>
      <c r="C12010">
        <v>-0.57368434258373602</v>
      </c>
      <c r="D12010">
        <v>1.7789922592223902E-2</v>
      </c>
    </row>
    <row r="12011" spans="1:4" x14ac:dyDescent="0.2">
      <c r="A12011" t="s">
        <v>50131</v>
      </c>
      <c r="B12011" t="s">
        <v>67472</v>
      </c>
      <c r="C12011">
        <v>1.20249133956649</v>
      </c>
      <c r="D12011">
        <v>1.78218940886226E-2</v>
      </c>
    </row>
    <row r="12012" spans="1:4" x14ac:dyDescent="0.2">
      <c r="A12012" t="s">
        <v>50132</v>
      </c>
      <c r="B12012" t="s">
        <v>67473</v>
      </c>
      <c r="C12012">
        <v>0.46164389639458497</v>
      </c>
      <c r="D12012">
        <v>1.7847266306061999E-2</v>
      </c>
    </row>
    <row r="12013" spans="1:4" x14ac:dyDescent="0.2">
      <c r="A12013" t="s">
        <v>50133</v>
      </c>
      <c r="B12013" t="s">
        <v>67474</v>
      </c>
      <c r="C12013">
        <v>0.722189613178149</v>
      </c>
      <c r="D12013">
        <v>1.78580351342548E-2</v>
      </c>
    </row>
    <row r="12014" spans="1:4" x14ac:dyDescent="0.2">
      <c r="A12014" t="s">
        <v>50134</v>
      </c>
      <c r="B12014" t="s">
        <v>67475</v>
      </c>
      <c r="C12014">
        <v>0.30042284527475699</v>
      </c>
      <c r="D12014">
        <v>1.7862643418898701E-2</v>
      </c>
    </row>
    <row r="12015" spans="1:4" x14ac:dyDescent="0.2">
      <c r="A12015" t="s">
        <v>50135</v>
      </c>
      <c r="B12015" t="s">
        <v>67476</v>
      </c>
      <c r="C12015">
        <v>1.08397522612137</v>
      </c>
      <c r="D12015">
        <v>1.78784231452771E-2</v>
      </c>
    </row>
    <row r="12016" spans="1:4" x14ac:dyDescent="0.2">
      <c r="A12016" t="s">
        <v>50136</v>
      </c>
      <c r="B12016" t="s">
        <v>67477</v>
      </c>
      <c r="C12016">
        <v>-1.08347476441694</v>
      </c>
      <c r="D12016">
        <v>1.7913333653242099E-2</v>
      </c>
    </row>
    <row r="12017" spans="1:4" x14ac:dyDescent="0.2">
      <c r="A12017" t="s">
        <v>50137</v>
      </c>
      <c r="B12017" t="s">
        <v>67478</v>
      </c>
      <c r="C12017">
        <v>1.1287255199192801</v>
      </c>
      <c r="D12017">
        <v>1.7913533832876399E-2</v>
      </c>
    </row>
    <row r="12018" spans="1:4" x14ac:dyDescent="0.2">
      <c r="A12018" t="s">
        <v>50138</v>
      </c>
      <c r="B12018" t="s">
        <v>67479</v>
      </c>
      <c r="C12018">
        <v>0.41172820612262001</v>
      </c>
      <c r="D12018">
        <v>1.8003702841049199E-2</v>
      </c>
    </row>
    <row r="12019" spans="1:4" x14ac:dyDescent="0.2">
      <c r="A12019" t="s">
        <v>50139</v>
      </c>
      <c r="B12019" t="s">
        <v>38787</v>
      </c>
      <c r="C12019">
        <v>0.31902962642080401</v>
      </c>
      <c r="D12019">
        <v>1.8049580606177298E-2</v>
      </c>
    </row>
    <row r="12020" spans="1:4" x14ac:dyDescent="0.2">
      <c r="A12020" t="s">
        <v>50140</v>
      </c>
      <c r="B12020" t="s">
        <v>67480</v>
      </c>
      <c r="C12020">
        <v>0.261934738639856</v>
      </c>
      <c r="D12020">
        <v>1.8088608349145802E-2</v>
      </c>
    </row>
    <row r="12021" spans="1:4" x14ac:dyDescent="0.2">
      <c r="A12021" t="s">
        <v>50141</v>
      </c>
      <c r="B12021" t="s">
        <v>61798</v>
      </c>
      <c r="C12021">
        <v>0.80198839541564904</v>
      </c>
      <c r="D12021">
        <v>1.8093606665287199E-2</v>
      </c>
    </row>
    <row r="12022" spans="1:4" x14ac:dyDescent="0.2">
      <c r="A12022" t="s">
        <v>50142</v>
      </c>
      <c r="B12022" t="s">
        <v>67481</v>
      </c>
      <c r="C12022">
        <v>0.47991136360508702</v>
      </c>
      <c r="D12022">
        <v>1.81090623122072E-2</v>
      </c>
    </row>
    <row r="12023" spans="1:4" x14ac:dyDescent="0.2">
      <c r="A12023" t="s">
        <v>50143</v>
      </c>
      <c r="B12023" t="s">
        <v>67482</v>
      </c>
      <c r="C12023">
        <v>0.696445437422195</v>
      </c>
      <c r="D12023">
        <v>1.8111728150817501E-2</v>
      </c>
    </row>
    <row r="12024" spans="1:4" x14ac:dyDescent="0.2">
      <c r="A12024" t="s">
        <v>50144</v>
      </c>
      <c r="B12024" t="s">
        <v>67483</v>
      </c>
      <c r="C12024">
        <v>-1.4403915340659901</v>
      </c>
      <c r="D12024">
        <v>1.8114275315758301E-2</v>
      </c>
    </row>
    <row r="12025" spans="1:4" x14ac:dyDescent="0.2">
      <c r="A12025" t="s">
        <v>50145</v>
      </c>
      <c r="B12025" t="s">
        <v>67484</v>
      </c>
      <c r="C12025">
        <v>0.58009428039253697</v>
      </c>
      <c r="D12025">
        <v>1.8162104338743101E-2</v>
      </c>
    </row>
    <row r="12026" spans="1:4" x14ac:dyDescent="0.2">
      <c r="A12026" t="s">
        <v>50146</v>
      </c>
      <c r="B12026" t="s">
        <v>67485</v>
      </c>
      <c r="C12026">
        <v>0.67821271079453804</v>
      </c>
      <c r="D12026">
        <v>1.82051869640041E-2</v>
      </c>
    </row>
    <row r="12027" spans="1:4" x14ac:dyDescent="0.2">
      <c r="A12027" t="s">
        <v>50147</v>
      </c>
      <c r="B12027" t="s">
        <v>67486</v>
      </c>
      <c r="C12027">
        <v>0.66285985520447999</v>
      </c>
      <c r="D12027">
        <v>1.8245691929491801E-2</v>
      </c>
    </row>
    <row r="12028" spans="1:4" x14ac:dyDescent="0.2">
      <c r="A12028" t="s">
        <v>50148</v>
      </c>
      <c r="B12028" t="s">
        <v>67487</v>
      </c>
      <c r="C12028">
        <v>0.34707128572998702</v>
      </c>
      <c r="D12028">
        <v>1.8308760830872999E-2</v>
      </c>
    </row>
    <row r="12029" spans="1:4" x14ac:dyDescent="0.2">
      <c r="A12029" t="s">
        <v>50149</v>
      </c>
      <c r="B12029" t="s">
        <v>67488</v>
      </c>
      <c r="C12029">
        <v>0.71772275351151604</v>
      </c>
      <c r="D12029">
        <v>1.8323142670430101E-2</v>
      </c>
    </row>
    <row r="12030" spans="1:4" x14ac:dyDescent="0.2">
      <c r="A12030" t="s">
        <v>50150</v>
      </c>
      <c r="B12030" t="s">
        <v>67489</v>
      </c>
      <c r="C12030">
        <v>-0.77405664682500297</v>
      </c>
      <c r="D12030">
        <v>1.83289804026791E-2</v>
      </c>
    </row>
    <row r="12031" spans="1:4" x14ac:dyDescent="0.2">
      <c r="A12031" t="s">
        <v>50151</v>
      </c>
      <c r="B12031" t="s">
        <v>67490</v>
      </c>
      <c r="C12031">
        <v>0.57219890540447604</v>
      </c>
      <c r="D12031">
        <v>1.8329947836152199E-2</v>
      </c>
    </row>
    <row r="12032" spans="1:4" x14ac:dyDescent="0.2">
      <c r="A12032" t="s">
        <v>50152</v>
      </c>
      <c r="B12032" t="s">
        <v>67491</v>
      </c>
      <c r="C12032">
        <v>1.1025504337261001</v>
      </c>
      <c r="D12032">
        <v>1.83408538297344E-2</v>
      </c>
    </row>
    <row r="12033" spans="1:4" x14ac:dyDescent="0.2">
      <c r="A12033" t="s">
        <v>50153</v>
      </c>
      <c r="B12033" t="s">
        <v>67492</v>
      </c>
      <c r="C12033">
        <v>0.57564722940420798</v>
      </c>
      <c r="D12033">
        <v>1.83408538297344E-2</v>
      </c>
    </row>
    <row r="12034" spans="1:4" x14ac:dyDescent="0.2">
      <c r="A12034" t="s">
        <v>50154</v>
      </c>
      <c r="B12034" t="s">
        <v>67493</v>
      </c>
      <c r="C12034">
        <v>0.72495228701446002</v>
      </c>
      <c r="D12034">
        <v>1.8365409204747302E-2</v>
      </c>
    </row>
    <row r="12035" spans="1:4" x14ac:dyDescent="0.2">
      <c r="A12035" t="s">
        <v>50155</v>
      </c>
      <c r="B12035" t="s">
        <v>67494</v>
      </c>
      <c r="C12035">
        <v>0.40216351092557601</v>
      </c>
      <c r="D12035">
        <v>1.8425725466403899E-2</v>
      </c>
    </row>
    <row r="12036" spans="1:4" x14ac:dyDescent="0.2">
      <c r="A12036" t="s">
        <v>50156</v>
      </c>
      <c r="B12036" t="s">
        <v>67495</v>
      </c>
      <c r="C12036">
        <v>0.89721259528907704</v>
      </c>
      <c r="D12036">
        <v>1.8430598656451799E-2</v>
      </c>
    </row>
    <row r="12037" spans="1:4" x14ac:dyDescent="0.2">
      <c r="A12037" t="s">
        <v>50157</v>
      </c>
      <c r="B12037" t="s">
        <v>67496</v>
      </c>
      <c r="C12037">
        <v>1.0309320500363599</v>
      </c>
      <c r="D12037">
        <v>1.8453532033660201E-2</v>
      </c>
    </row>
    <row r="12038" spans="1:4" x14ac:dyDescent="0.2">
      <c r="A12038" t="s">
        <v>50158</v>
      </c>
      <c r="B12038" t="s">
        <v>67497</v>
      </c>
      <c r="C12038">
        <v>-1.5313100735389999</v>
      </c>
      <c r="D12038">
        <v>1.8462257565252101E-2</v>
      </c>
    </row>
    <row r="12039" spans="1:4" x14ac:dyDescent="0.2">
      <c r="A12039" t="s">
        <v>50159</v>
      </c>
      <c r="B12039" t="s">
        <v>67498</v>
      </c>
      <c r="C12039">
        <v>1.5337601828388101</v>
      </c>
      <c r="D12039">
        <v>1.8498687861380599E-2</v>
      </c>
    </row>
    <row r="12040" spans="1:4" x14ac:dyDescent="0.2">
      <c r="A12040" t="s">
        <v>50160</v>
      </c>
      <c r="B12040" t="s">
        <v>67499</v>
      </c>
      <c r="C12040">
        <v>0.48689197483910601</v>
      </c>
      <c r="D12040">
        <v>1.8502390167438699E-2</v>
      </c>
    </row>
    <row r="12041" spans="1:4" x14ac:dyDescent="0.2">
      <c r="A12041" t="s">
        <v>50161</v>
      </c>
      <c r="B12041" t="s">
        <v>67500</v>
      </c>
      <c r="C12041">
        <v>-1.4386864945963</v>
      </c>
      <c r="D12041">
        <v>1.85172192600262E-2</v>
      </c>
    </row>
    <row r="12042" spans="1:4" x14ac:dyDescent="0.2">
      <c r="A12042" t="s">
        <v>50162</v>
      </c>
      <c r="B12042" t="s">
        <v>67501</v>
      </c>
      <c r="C12042">
        <v>-1.4386864945963</v>
      </c>
      <c r="D12042">
        <v>1.85172192600262E-2</v>
      </c>
    </row>
    <row r="12043" spans="1:4" x14ac:dyDescent="0.2">
      <c r="A12043" t="s">
        <v>50163</v>
      </c>
      <c r="B12043" t="s">
        <v>67502</v>
      </c>
      <c r="C12043">
        <v>-0.67793319145769904</v>
      </c>
      <c r="D12043">
        <v>1.85378680846894E-2</v>
      </c>
    </row>
    <row r="12044" spans="1:4" x14ac:dyDescent="0.2">
      <c r="A12044" t="s">
        <v>50164</v>
      </c>
      <c r="B12044" t="s">
        <v>67503</v>
      </c>
      <c r="C12044">
        <v>0.69914578773874303</v>
      </c>
      <c r="D12044">
        <v>1.853861258124E-2</v>
      </c>
    </row>
    <row r="12045" spans="1:4" x14ac:dyDescent="0.2">
      <c r="A12045" t="s">
        <v>50165</v>
      </c>
      <c r="B12045" t="s">
        <v>67504</v>
      </c>
      <c r="C12045">
        <v>0.72706737372758801</v>
      </c>
      <c r="D12045">
        <v>1.8539153757142199E-2</v>
      </c>
    </row>
    <row r="12046" spans="1:4" x14ac:dyDescent="0.2">
      <c r="A12046" t="s">
        <v>50166</v>
      </c>
      <c r="B12046" t="s">
        <v>67505</v>
      </c>
      <c r="C12046">
        <v>-0.74821669848896</v>
      </c>
      <c r="D12046">
        <v>1.8548692252950898E-2</v>
      </c>
    </row>
    <row r="12047" spans="1:4" x14ac:dyDescent="0.2">
      <c r="A12047" t="s">
        <v>50167</v>
      </c>
      <c r="B12047" t="s">
        <v>67506</v>
      </c>
      <c r="C12047">
        <v>0.34523118330439201</v>
      </c>
      <c r="D12047">
        <v>1.8563498198150299E-2</v>
      </c>
    </row>
    <row r="12048" spans="1:4" x14ac:dyDescent="0.2">
      <c r="A12048" t="s">
        <v>50168</v>
      </c>
      <c r="B12048" t="s">
        <v>67507</v>
      </c>
      <c r="C12048">
        <v>-0.63141876616207104</v>
      </c>
      <c r="D12048">
        <v>1.8567125440967901E-2</v>
      </c>
    </row>
    <row r="12049" spans="1:4" x14ac:dyDescent="0.2">
      <c r="A12049" t="s">
        <v>50169</v>
      </c>
      <c r="B12049" t="s">
        <v>67508</v>
      </c>
      <c r="C12049">
        <v>0.36662284848212201</v>
      </c>
      <c r="D12049">
        <v>1.8572906301971E-2</v>
      </c>
    </row>
    <row r="12050" spans="1:4" x14ac:dyDescent="0.2">
      <c r="A12050" t="s">
        <v>50170</v>
      </c>
      <c r="B12050" t="s">
        <v>67509</v>
      </c>
      <c r="C12050">
        <v>0.408761275665738</v>
      </c>
      <c r="D12050">
        <v>1.85753778264004E-2</v>
      </c>
    </row>
    <row r="12051" spans="1:4" x14ac:dyDescent="0.2">
      <c r="A12051" t="s">
        <v>50171</v>
      </c>
      <c r="B12051" t="s">
        <v>67510</v>
      </c>
      <c r="C12051">
        <v>0.78319550836595297</v>
      </c>
      <c r="D12051">
        <v>1.85904624460216E-2</v>
      </c>
    </row>
    <row r="12052" spans="1:4" x14ac:dyDescent="0.2">
      <c r="A12052" t="s">
        <v>50172</v>
      </c>
      <c r="B12052" t="s">
        <v>38787</v>
      </c>
      <c r="C12052">
        <v>0.45912466379969502</v>
      </c>
      <c r="D12052">
        <v>1.8631725934666402E-2</v>
      </c>
    </row>
    <row r="12053" spans="1:4" x14ac:dyDescent="0.2">
      <c r="A12053" t="s">
        <v>50173</v>
      </c>
      <c r="B12053" t="s">
        <v>67511</v>
      </c>
      <c r="C12053">
        <v>-1.3597214741941801</v>
      </c>
      <c r="D12053">
        <v>1.8643034302755799E-2</v>
      </c>
    </row>
    <row r="12054" spans="1:4" x14ac:dyDescent="0.2">
      <c r="A12054" t="s">
        <v>50174</v>
      </c>
      <c r="B12054" t="s">
        <v>67512</v>
      </c>
      <c r="C12054">
        <v>-0.40352941553750798</v>
      </c>
      <c r="D12054">
        <v>1.8648655100423898E-2</v>
      </c>
    </row>
    <row r="12055" spans="1:4" x14ac:dyDescent="0.2">
      <c r="A12055" t="s">
        <v>50175</v>
      </c>
      <c r="B12055" t="s">
        <v>67513</v>
      </c>
      <c r="C12055">
        <v>0.71198229343043895</v>
      </c>
      <c r="D12055">
        <v>1.8648655100423898E-2</v>
      </c>
    </row>
    <row r="12056" spans="1:4" x14ac:dyDescent="0.2">
      <c r="A12056" t="s">
        <v>50176</v>
      </c>
      <c r="B12056" t="s">
        <v>67514</v>
      </c>
      <c r="C12056">
        <v>-0.74184485527395305</v>
      </c>
      <c r="D12056">
        <v>1.86531639090129E-2</v>
      </c>
    </row>
    <row r="12057" spans="1:4" x14ac:dyDescent="0.2">
      <c r="A12057" t="s">
        <v>50177</v>
      </c>
      <c r="B12057" t="s">
        <v>67515</v>
      </c>
      <c r="C12057">
        <v>0.64825022807724098</v>
      </c>
      <c r="D12057">
        <v>1.8654334457695598E-2</v>
      </c>
    </row>
    <row r="12058" spans="1:4" x14ac:dyDescent="0.2">
      <c r="A12058" t="s">
        <v>50178</v>
      </c>
      <c r="B12058" t="s">
        <v>67516</v>
      </c>
      <c r="C12058">
        <v>0.663662417188981</v>
      </c>
      <c r="D12058">
        <v>1.8668166218203001E-2</v>
      </c>
    </row>
    <row r="12059" spans="1:4" x14ac:dyDescent="0.2">
      <c r="A12059" t="s">
        <v>50179</v>
      </c>
      <c r="B12059" t="s">
        <v>67517</v>
      </c>
      <c r="C12059">
        <v>0.76525828067295498</v>
      </c>
      <c r="D12059">
        <v>1.8678658414233801E-2</v>
      </c>
    </row>
    <row r="12060" spans="1:4" x14ac:dyDescent="0.2">
      <c r="A12060" t="s">
        <v>50180</v>
      </c>
      <c r="B12060" t="s">
        <v>67518</v>
      </c>
      <c r="C12060">
        <v>0.59154175683726795</v>
      </c>
      <c r="D12060">
        <v>1.8678658414233801E-2</v>
      </c>
    </row>
    <row r="12061" spans="1:4" x14ac:dyDescent="0.2">
      <c r="A12061" t="s">
        <v>50181</v>
      </c>
      <c r="B12061" t="s">
        <v>67519</v>
      </c>
      <c r="C12061">
        <v>0.807811003941592</v>
      </c>
      <c r="D12061">
        <v>1.8685608292732199E-2</v>
      </c>
    </row>
    <row r="12062" spans="1:4" x14ac:dyDescent="0.2">
      <c r="A12062" t="s">
        <v>50182</v>
      </c>
      <c r="B12062" t="s">
        <v>67520</v>
      </c>
      <c r="C12062">
        <v>-0.58215839325362095</v>
      </c>
      <c r="D12062">
        <v>1.8720554007829199E-2</v>
      </c>
    </row>
    <row r="12063" spans="1:4" x14ac:dyDescent="0.2">
      <c r="A12063" t="s">
        <v>50183</v>
      </c>
      <c r="B12063" t="s">
        <v>67521</v>
      </c>
      <c r="C12063">
        <v>1.0906202348318801</v>
      </c>
      <c r="D12063">
        <v>1.8726287378720501E-2</v>
      </c>
    </row>
    <row r="12064" spans="1:4" x14ac:dyDescent="0.2">
      <c r="A12064" t="s">
        <v>50184</v>
      </c>
      <c r="B12064" t="s">
        <v>67522</v>
      </c>
      <c r="C12064">
        <v>0.39922262742311798</v>
      </c>
      <c r="D12064">
        <v>1.8751581112760801E-2</v>
      </c>
    </row>
    <row r="12065" spans="1:4" x14ac:dyDescent="0.2">
      <c r="A12065" t="s">
        <v>50185</v>
      </c>
      <c r="B12065" t="s">
        <v>67523</v>
      </c>
      <c r="C12065">
        <v>0.54867882656883005</v>
      </c>
      <c r="D12065">
        <v>1.8757585762672498E-2</v>
      </c>
    </row>
    <row r="12066" spans="1:4" x14ac:dyDescent="0.2">
      <c r="A12066" t="s">
        <v>50186</v>
      </c>
      <c r="B12066" t="s">
        <v>67524</v>
      </c>
      <c r="C12066">
        <v>0.66672051210021799</v>
      </c>
      <c r="D12066">
        <v>1.8776668081114601E-2</v>
      </c>
    </row>
    <row r="12067" spans="1:4" x14ac:dyDescent="0.2">
      <c r="A12067" t="s">
        <v>50187</v>
      </c>
      <c r="B12067" t="s">
        <v>67525</v>
      </c>
      <c r="C12067">
        <v>0.53113306628672696</v>
      </c>
      <c r="D12067">
        <v>1.8785053200440199E-2</v>
      </c>
    </row>
    <row r="12068" spans="1:4" x14ac:dyDescent="0.2">
      <c r="A12068" t="s">
        <v>50188</v>
      </c>
      <c r="B12068" t="s">
        <v>67526</v>
      </c>
      <c r="C12068">
        <v>-0.82084950156956704</v>
      </c>
      <c r="D12068">
        <v>1.8787772639989798E-2</v>
      </c>
    </row>
    <row r="12069" spans="1:4" x14ac:dyDescent="0.2">
      <c r="A12069" t="s">
        <v>50189</v>
      </c>
      <c r="B12069" t="s">
        <v>67527</v>
      </c>
      <c r="C12069">
        <v>1.02962181678188</v>
      </c>
      <c r="D12069">
        <v>1.8796889750639801E-2</v>
      </c>
    </row>
    <row r="12070" spans="1:4" x14ac:dyDescent="0.2">
      <c r="A12070" t="s">
        <v>50190</v>
      </c>
      <c r="B12070" t="s">
        <v>67528</v>
      </c>
      <c r="C12070">
        <v>-1.2889428791002899</v>
      </c>
      <c r="D12070">
        <v>1.87991145951476E-2</v>
      </c>
    </row>
    <row r="12071" spans="1:4" x14ac:dyDescent="0.2">
      <c r="A12071" t="s">
        <v>50191</v>
      </c>
      <c r="B12071" t="s">
        <v>67529</v>
      </c>
      <c r="C12071">
        <v>0.368286419627675</v>
      </c>
      <c r="D12071">
        <v>1.8801891570599499E-2</v>
      </c>
    </row>
    <row r="12072" spans="1:4" x14ac:dyDescent="0.2">
      <c r="A12072" t="s">
        <v>50192</v>
      </c>
      <c r="B12072" t="s">
        <v>67530</v>
      </c>
      <c r="C12072">
        <v>0.57104274544358302</v>
      </c>
      <c r="D12072">
        <v>1.88209495878984E-2</v>
      </c>
    </row>
    <row r="12073" spans="1:4" x14ac:dyDescent="0.2">
      <c r="A12073" t="s">
        <v>50193</v>
      </c>
      <c r="B12073" t="s">
        <v>67531</v>
      </c>
      <c r="C12073">
        <v>0.47355211211494502</v>
      </c>
      <c r="D12073">
        <v>1.8830044782469899E-2</v>
      </c>
    </row>
    <row r="12074" spans="1:4" x14ac:dyDescent="0.2">
      <c r="A12074" t="s">
        <v>50194</v>
      </c>
      <c r="B12074" t="s">
        <v>67532</v>
      </c>
      <c r="C12074">
        <v>0.311200245490105</v>
      </c>
      <c r="D12074">
        <v>1.8830321180946401E-2</v>
      </c>
    </row>
    <row r="12075" spans="1:4" x14ac:dyDescent="0.2">
      <c r="A12075" t="s">
        <v>50195</v>
      </c>
      <c r="B12075" t="s">
        <v>67533</v>
      </c>
      <c r="C12075">
        <v>0.38608988465802002</v>
      </c>
      <c r="D12075">
        <v>1.88703668914596E-2</v>
      </c>
    </row>
    <row r="12076" spans="1:4" x14ac:dyDescent="0.2">
      <c r="A12076" t="s">
        <v>50196</v>
      </c>
      <c r="B12076" t="s">
        <v>67534</v>
      </c>
      <c r="C12076">
        <v>0.52067228979021296</v>
      </c>
      <c r="D12076">
        <v>1.8912527264112401E-2</v>
      </c>
    </row>
    <row r="12077" spans="1:4" x14ac:dyDescent="0.2">
      <c r="A12077" t="s">
        <v>50197</v>
      </c>
      <c r="B12077" t="s">
        <v>67535</v>
      </c>
      <c r="C12077">
        <v>0.49007880989006197</v>
      </c>
      <c r="D12077">
        <v>1.8966213305420501E-2</v>
      </c>
    </row>
    <row r="12078" spans="1:4" x14ac:dyDescent="0.2">
      <c r="A12078" t="s">
        <v>50198</v>
      </c>
      <c r="B12078" t="s">
        <v>67536</v>
      </c>
      <c r="C12078">
        <v>-1.3240142463489499</v>
      </c>
      <c r="D12078">
        <v>1.8989677064586E-2</v>
      </c>
    </row>
    <row r="12079" spans="1:4" x14ac:dyDescent="0.2">
      <c r="A12079" t="s">
        <v>50199</v>
      </c>
      <c r="B12079" t="s">
        <v>67537</v>
      </c>
      <c r="C12079">
        <v>0.87649079113317196</v>
      </c>
      <c r="D12079">
        <v>1.9003326900438398E-2</v>
      </c>
    </row>
    <row r="12080" spans="1:4" x14ac:dyDescent="0.2">
      <c r="A12080" t="s">
        <v>50200</v>
      </c>
      <c r="B12080" t="s">
        <v>67538</v>
      </c>
      <c r="C12080">
        <v>0.55522502004129104</v>
      </c>
      <c r="D12080">
        <v>1.9019448389567799E-2</v>
      </c>
    </row>
    <row r="12081" spans="1:4" x14ac:dyDescent="0.2">
      <c r="A12081" t="s">
        <v>50201</v>
      </c>
      <c r="B12081" t="s">
        <v>67539</v>
      </c>
      <c r="C12081">
        <v>0.41640023537631099</v>
      </c>
      <c r="D12081">
        <v>1.9030136957797001E-2</v>
      </c>
    </row>
    <row r="12082" spans="1:4" x14ac:dyDescent="0.2">
      <c r="A12082" t="s">
        <v>50202</v>
      </c>
      <c r="B12082" t="s">
        <v>67540</v>
      </c>
      <c r="C12082">
        <v>0.49379118218370699</v>
      </c>
      <c r="D12082">
        <v>1.90314568066484E-2</v>
      </c>
    </row>
    <row r="12083" spans="1:4" x14ac:dyDescent="0.2">
      <c r="A12083" t="s">
        <v>50203</v>
      </c>
      <c r="B12083" t="s">
        <v>67541</v>
      </c>
      <c r="C12083">
        <v>0.48710478694770298</v>
      </c>
      <c r="D12083">
        <v>1.9035423029324199E-2</v>
      </c>
    </row>
    <row r="12084" spans="1:4" x14ac:dyDescent="0.2">
      <c r="A12084" t="s">
        <v>50204</v>
      </c>
      <c r="B12084" t="s">
        <v>67542</v>
      </c>
      <c r="C12084">
        <v>0.41681897792730699</v>
      </c>
      <c r="D12084">
        <v>1.90380470220817E-2</v>
      </c>
    </row>
    <row r="12085" spans="1:4" x14ac:dyDescent="0.2">
      <c r="A12085" t="s">
        <v>50205</v>
      </c>
      <c r="B12085" t="s">
        <v>67543</v>
      </c>
      <c r="C12085">
        <v>-0.358497192050034</v>
      </c>
      <c r="D12085">
        <v>1.90940449175022E-2</v>
      </c>
    </row>
    <row r="12086" spans="1:4" x14ac:dyDescent="0.2">
      <c r="A12086" t="s">
        <v>50206</v>
      </c>
      <c r="B12086" t="s">
        <v>67544</v>
      </c>
      <c r="C12086">
        <v>-0.86317899077129601</v>
      </c>
      <c r="D12086">
        <v>1.9123304166741299E-2</v>
      </c>
    </row>
    <row r="12087" spans="1:4" x14ac:dyDescent="0.2">
      <c r="A12087" t="s">
        <v>50207</v>
      </c>
      <c r="B12087" t="s">
        <v>67545</v>
      </c>
      <c r="C12087">
        <v>0.91930226633991197</v>
      </c>
      <c r="D12087">
        <v>1.9152764449673201E-2</v>
      </c>
    </row>
    <row r="12088" spans="1:4" x14ac:dyDescent="0.2">
      <c r="A12088" t="s">
        <v>50208</v>
      </c>
      <c r="B12088" t="s">
        <v>67546</v>
      </c>
      <c r="C12088">
        <v>0.35854679261168698</v>
      </c>
      <c r="D12088">
        <v>1.9175707085589199E-2</v>
      </c>
    </row>
    <row r="12089" spans="1:4" x14ac:dyDescent="0.2">
      <c r="A12089" t="s">
        <v>50209</v>
      </c>
      <c r="B12089" t="s">
        <v>67547</v>
      </c>
      <c r="C12089">
        <v>0.35321900443886001</v>
      </c>
      <c r="D12089">
        <v>1.9179765068506101E-2</v>
      </c>
    </row>
    <row r="12090" spans="1:4" x14ac:dyDescent="0.2">
      <c r="A12090" t="s">
        <v>50210</v>
      </c>
      <c r="B12090" t="s">
        <v>67548</v>
      </c>
      <c r="C12090">
        <v>1.02817211340357</v>
      </c>
      <c r="D12090">
        <v>1.9181593556987099E-2</v>
      </c>
    </row>
    <row r="12091" spans="1:4" x14ac:dyDescent="0.2">
      <c r="A12091" t="s">
        <v>50211</v>
      </c>
      <c r="B12091" t="s">
        <v>67549</v>
      </c>
      <c r="C12091">
        <v>-0.50446165726171699</v>
      </c>
      <c r="D12091">
        <v>1.9191649803006899E-2</v>
      </c>
    </row>
    <row r="12092" spans="1:4" x14ac:dyDescent="0.2">
      <c r="A12092" t="s">
        <v>50212</v>
      </c>
      <c r="B12092" t="s">
        <v>67550</v>
      </c>
      <c r="C12092">
        <v>0.44238601686383999</v>
      </c>
      <c r="D12092">
        <v>1.9196197115499601E-2</v>
      </c>
    </row>
    <row r="12093" spans="1:4" x14ac:dyDescent="0.2">
      <c r="A12093" t="s">
        <v>50213</v>
      </c>
      <c r="B12093" t="s">
        <v>67551</v>
      </c>
      <c r="C12093">
        <v>-0.93592033237268402</v>
      </c>
      <c r="D12093">
        <v>1.9196785728389398E-2</v>
      </c>
    </row>
    <row r="12094" spans="1:4" x14ac:dyDescent="0.2">
      <c r="A12094" t="s">
        <v>50214</v>
      </c>
      <c r="B12094" t="s">
        <v>67552</v>
      </c>
      <c r="C12094">
        <v>0.36799491189952099</v>
      </c>
      <c r="D12094">
        <v>1.9199271409384999E-2</v>
      </c>
    </row>
    <row r="12095" spans="1:4" x14ac:dyDescent="0.2">
      <c r="A12095" t="s">
        <v>50215</v>
      </c>
      <c r="B12095" t="s">
        <v>67553</v>
      </c>
      <c r="C12095">
        <v>1.05738100373083</v>
      </c>
      <c r="D12095">
        <v>1.9203810474293599E-2</v>
      </c>
    </row>
    <row r="12096" spans="1:4" x14ac:dyDescent="0.2">
      <c r="A12096" t="s">
        <v>50216</v>
      </c>
      <c r="B12096" t="s">
        <v>67554</v>
      </c>
      <c r="C12096">
        <v>0.31321097241918799</v>
      </c>
      <c r="D12096">
        <v>1.92076973660101E-2</v>
      </c>
    </row>
    <row r="12097" spans="1:4" x14ac:dyDescent="0.2">
      <c r="A12097" t="s">
        <v>50217</v>
      </c>
      <c r="B12097" t="s">
        <v>67555</v>
      </c>
      <c r="C12097">
        <v>0.46111139172278198</v>
      </c>
      <c r="D12097">
        <v>1.92238467416781E-2</v>
      </c>
    </row>
    <row r="12098" spans="1:4" x14ac:dyDescent="0.2">
      <c r="A12098" t="s">
        <v>50218</v>
      </c>
      <c r="B12098" t="s">
        <v>67556</v>
      </c>
      <c r="C12098">
        <v>-1.0931304114207601</v>
      </c>
      <c r="D12098">
        <v>1.92238467416781E-2</v>
      </c>
    </row>
    <row r="12099" spans="1:4" x14ac:dyDescent="0.2">
      <c r="A12099" t="s">
        <v>50219</v>
      </c>
      <c r="B12099" t="s">
        <v>67557</v>
      </c>
      <c r="C12099">
        <v>-0.95717561679398599</v>
      </c>
      <c r="D12099">
        <v>1.9226559859083302E-2</v>
      </c>
    </row>
    <row r="12100" spans="1:4" x14ac:dyDescent="0.2">
      <c r="A12100" t="s">
        <v>50220</v>
      </c>
      <c r="B12100" t="s">
        <v>67558</v>
      </c>
      <c r="C12100">
        <v>-1.19064720232201</v>
      </c>
      <c r="D12100">
        <v>1.9249278149306999E-2</v>
      </c>
    </row>
    <row r="12101" spans="1:4" x14ac:dyDescent="0.2">
      <c r="A12101" t="s">
        <v>50221</v>
      </c>
      <c r="B12101" t="s">
        <v>38787</v>
      </c>
      <c r="C12101">
        <v>-0.90574100200507301</v>
      </c>
      <c r="D12101">
        <v>1.92592906565161E-2</v>
      </c>
    </row>
    <row r="12102" spans="1:4" x14ac:dyDescent="0.2">
      <c r="A12102" t="s">
        <v>50222</v>
      </c>
      <c r="B12102" t="s">
        <v>67559</v>
      </c>
      <c r="C12102">
        <v>1.0039426934928199</v>
      </c>
      <c r="D12102">
        <v>1.9266525428719299E-2</v>
      </c>
    </row>
    <row r="12103" spans="1:4" x14ac:dyDescent="0.2">
      <c r="A12103" t="s">
        <v>50223</v>
      </c>
      <c r="B12103" t="s">
        <v>67560</v>
      </c>
      <c r="C12103">
        <v>-0.40620084042543098</v>
      </c>
      <c r="D12103">
        <v>1.9270118845800599E-2</v>
      </c>
    </row>
    <row r="12104" spans="1:4" x14ac:dyDescent="0.2">
      <c r="A12104" t="s">
        <v>50224</v>
      </c>
      <c r="B12104" t="s">
        <v>67561</v>
      </c>
      <c r="C12104">
        <v>0.68843745476011597</v>
      </c>
      <c r="D12104">
        <v>1.9283045271492098E-2</v>
      </c>
    </row>
    <row r="12105" spans="1:4" x14ac:dyDescent="0.2">
      <c r="A12105" t="s">
        <v>50225</v>
      </c>
      <c r="B12105" t="s">
        <v>67562</v>
      </c>
      <c r="C12105">
        <v>0.706051068227872</v>
      </c>
      <c r="D12105">
        <v>1.928659557973E-2</v>
      </c>
    </row>
    <row r="12106" spans="1:4" x14ac:dyDescent="0.2">
      <c r="A12106" t="s">
        <v>50226</v>
      </c>
      <c r="B12106" t="s">
        <v>67563</v>
      </c>
      <c r="C12106">
        <v>-1.21081427362056</v>
      </c>
      <c r="D12106">
        <v>1.93082270572183E-2</v>
      </c>
    </row>
    <row r="12107" spans="1:4" x14ac:dyDescent="0.2">
      <c r="A12107" t="s">
        <v>50227</v>
      </c>
      <c r="B12107" t="s">
        <v>67564</v>
      </c>
      <c r="C12107">
        <v>-1.3215481580128401</v>
      </c>
      <c r="D12107">
        <v>1.9339104751829001E-2</v>
      </c>
    </row>
    <row r="12108" spans="1:4" x14ac:dyDescent="0.2">
      <c r="A12108" t="s">
        <v>50228</v>
      </c>
      <c r="B12108" t="s">
        <v>67565</v>
      </c>
      <c r="C12108">
        <v>0.94601537173021</v>
      </c>
      <c r="D12108">
        <v>1.9361550571438998E-2</v>
      </c>
    </row>
    <row r="12109" spans="1:4" x14ac:dyDescent="0.2">
      <c r="A12109" t="s">
        <v>50229</v>
      </c>
      <c r="B12109" t="s">
        <v>67566</v>
      </c>
      <c r="C12109">
        <v>0.636978228989591</v>
      </c>
      <c r="D12109">
        <v>1.93651449612319E-2</v>
      </c>
    </row>
    <row r="12110" spans="1:4" x14ac:dyDescent="0.2">
      <c r="A12110" t="s">
        <v>50230</v>
      </c>
      <c r="B12110" t="s">
        <v>67567</v>
      </c>
      <c r="C12110">
        <v>0.49570603343514402</v>
      </c>
      <c r="D12110">
        <v>1.9395420050132998E-2</v>
      </c>
    </row>
    <row r="12111" spans="1:4" x14ac:dyDescent="0.2">
      <c r="A12111" t="s">
        <v>50231</v>
      </c>
      <c r="B12111" t="s">
        <v>67568</v>
      </c>
      <c r="C12111">
        <v>-1.2340682266085801</v>
      </c>
      <c r="D12111">
        <v>1.94084252545988E-2</v>
      </c>
    </row>
    <row r="12112" spans="1:4" x14ac:dyDescent="0.2">
      <c r="A12112" t="s">
        <v>50232</v>
      </c>
      <c r="B12112" t="s">
        <v>67569</v>
      </c>
      <c r="C12112">
        <v>0.386259998126324</v>
      </c>
      <c r="D12112">
        <v>1.9420092475014899E-2</v>
      </c>
    </row>
    <row r="12113" spans="1:4" x14ac:dyDescent="0.2">
      <c r="A12113" t="s">
        <v>50233</v>
      </c>
      <c r="B12113" t="s">
        <v>67570</v>
      </c>
      <c r="C12113">
        <v>0.444554428936491</v>
      </c>
      <c r="D12113">
        <v>1.9422977981916199E-2</v>
      </c>
    </row>
    <row r="12114" spans="1:4" x14ac:dyDescent="0.2">
      <c r="A12114" t="s">
        <v>50234</v>
      </c>
      <c r="B12114" t="s">
        <v>67571</v>
      </c>
      <c r="C12114">
        <v>0.70913698532581604</v>
      </c>
      <c r="D12114">
        <v>1.9432831418212899E-2</v>
      </c>
    </row>
    <row r="12115" spans="1:4" x14ac:dyDescent="0.2">
      <c r="A12115" t="s">
        <v>50235</v>
      </c>
      <c r="B12115" t="s">
        <v>67572</v>
      </c>
      <c r="C12115">
        <v>0.68848416979766403</v>
      </c>
      <c r="D12115">
        <v>1.94600629084749E-2</v>
      </c>
    </row>
    <row r="12116" spans="1:4" x14ac:dyDescent="0.2">
      <c r="A12116" t="s">
        <v>50236</v>
      </c>
      <c r="B12116" t="s">
        <v>67573</v>
      </c>
      <c r="C12116">
        <v>0.77730480437133098</v>
      </c>
      <c r="D12116">
        <v>1.9473710643380999E-2</v>
      </c>
    </row>
    <row r="12117" spans="1:4" x14ac:dyDescent="0.2">
      <c r="A12117" t="s">
        <v>50237</v>
      </c>
      <c r="B12117" t="s">
        <v>67574</v>
      </c>
      <c r="C12117">
        <v>-1.1339804411171499</v>
      </c>
      <c r="D12117">
        <v>1.9479702067901599E-2</v>
      </c>
    </row>
    <row r="12118" spans="1:4" x14ac:dyDescent="0.2">
      <c r="A12118" t="s">
        <v>50238</v>
      </c>
      <c r="B12118" t="s">
        <v>67575</v>
      </c>
      <c r="C12118">
        <v>-0.47037915619714799</v>
      </c>
      <c r="D12118">
        <v>1.9482237913361702E-2</v>
      </c>
    </row>
    <row r="12119" spans="1:4" x14ac:dyDescent="0.2">
      <c r="A12119" t="s">
        <v>50239</v>
      </c>
      <c r="B12119" t="s">
        <v>67576</v>
      </c>
      <c r="C12119">
        <v>-0.67911604832686601</v>
      </c>
      <c r="D12119">
        <v>1.9487294600364899E-2</v>
      </c>
    </row>
    <row r="12120" spans="1:4" x14ac:dyDescent="0.2">
      <c r="A12120" t="s">
        <v>50240</v>
      </c>
      <c r="B12120" t="s">
        <v>67577</v>
      </c>
      <c r="C12120">
        <v>0.38509591541084198</v>
      </c>
      <c r="D12120">
        <v>1.94960795058872E-2</v>
      </c>
    </row>
    <row r="12121" spans="1:4" x14ac:dyDescent="0.2">
      <c r="A12121" t="s">
        <v>50241</v>
      </c>
      <c r="B12121" t="s">
        <v>67578</v>
      </c>
      <c r="C12121">
        <v>1.28544862632917</v>
      </c>
      <c r="D12121">
        <v>1.95002323788535E-2</v>
      </c>
    </row>
    <row r="12122" spans="1:4" x14ac:dyDescent="0.2">
      <c r="A12122" t="s">
        <v>50242</v>
      </c>
      <c r="B12122" t="s">
        <v>67579</v>
      </c>
      <c r="C12122">
        <v>-0.915317872546626</v>
      </c>
      <c r="D12122">
        <v>1.9512651999740099E-2</v>
      </c>
    </row>
    <row r="12123" spans="1:4" x14ac:dyDescent="0.2">
      <c r="A12123" t="s">
        <v>50243</v>
      </c>
      <c r="B12123" t="s">
        <v>67580</v>
      </c>
      <c r="C12123">
        <v>0.54860139043306699</v>
      </c>
      <c r="D12123">
        <v>1.9520928117136099E-2</v>
      </c>
    </row>
    <row r="12124" spans="1:4" x14ac:dyDescent="0.2">
      <c r="A12124" t="s">
        <v>50244</v>
      </c>
      <c r="B12124" t="s">
        <v>67581</v>
      </c>
      <c r="C12124">
        <v>0.34129009044019798</v>
      </c>
      <c r="D12124">
        <v>1.9520928117136099E-2</v>
      </c>
    </row>
    <row r="12125" spans="1:4" x14ac:dyDescent="0.2">
      <c r="A12125" t="s">
        <v>50245</v>
      </c>
      <c r="B12125" t="s">
        <v>67582</v>
      </c>
      <c r="C12125">
        <v>-0.65262522974169501</v>
      </c>
      <c r="D12125">
        <v>1.9527875158182498E-2</v>
      </c>
    </row>
    <row r="12126" spans="1:4" x14ac:dyDescent="0.2">
      <c r="A12126" t="s">
        <v>50246</v>
      </c>
      <c r="B12126" t="s">
        <v>67583</v>
      </c>
      <c r="C12126">
        <v>-1.32046133415362</v>
      </c>
      <c r="D12126">
        <v>1.95601393592096E-2</v>
      </c>
    </row>
    <row r="12127" spans="1:4" x14ac:dyDescent="0.2">
      <c r="A12127" t="s">
        <v>50247</v>
      </c>
      <c r="B12127" t="s">
        <v>67584</v>
      </c>
      <c r="C12127">
        <v>1.0226248422634201</v>
      </c>
      <c r="D12127">
        <v>1.9566697138387799E-2</v>
      </c>
    </row>
    <row r="12128" spans="1:4" x14ac:dyDescent="0.2">
      <c r="A12128" t="s">
        <v>50248</v>
      </c>
      <c r="B12128" t="s">
        <v>67585</v>
      </c>
      <c r="C12128">
        <v>0.34923724634110598</v>
      </c>
      <c r="D12128">
        <v>1.9572289243025998E-2</v>
      </c>
    </row>
    <row r="12129" spans="1:4" x14ac:dyDescent="0.2">
      <c r="A12129" t="s">
        <v>50249</v>
      </c>
      <c r="B12129" t="s">
        <v>67586</v>
      </c>
      <c r="C12129">
        <v>-1.91063115672954</v>
      </c>
      <c r="D12129">
        <v>1.9636094248933301E-2</v>
      </c>
    </row>
    <row r="12130" spans="1:4" x14ac:dyDescent="0.2">
      <c r="A12130" t="s">
        <v>50250</v>
      </c>
      <c r="B12130" t="s">
        <v>67587</v>
      </c>
      <c r="C12130">
        <v>-0.415861261902295</v>
      </c>
      <c r="D12130">
        <v>1.96606434748209E-2</v>
      </c>
    </row>
    <row r="12131" spans="1:4" x14ac:dyDescent="0.2">
      <c r="A12131" t="s">
        <v>50251</v>
      </c>
      <c r="B12131" t="s">
        <v>67588</v>
      </c>
      <c r="C12131">
        <v>0.313047123930077</v>
      </c>
      <c r="D12131">
        <v>1.9661880845861599E-2</v>
      </c>
    </row>
    <row r="12132" spans="1:4" x14ac:dyDescent="0.2">
      <c r="A12132" t="s">
        <v>50252</v>
      </c>
      <c r="B12132" t="s">
        <v>67589</v>
      </c>
      <c r="C12132">
        <v>0.71593535163350097</v>
      </c>
      <c r="D12132">
        <v>1.96658255751191E-2</v>
      </c>
    </row>
    <row r="12133" spans="1:4" x14ac:dyDescent="0.2">
      <c r="A12133" t="s">
        <v>50253</v>
      </c>
      <c r="B12133" t="s">
        <v>67590</v>
      </c>
      <c r="C12133">
        <v>1.06459935826751</v>
      </c>
      <c r="D12133">
        <v>1.9670873671310998E-2</v>
      </c>
    </row>
    <row r="12134" spans="1:4" x14ac:dyDescent="0.2">
      <c r="A12134" t="s">
        <v>50254</v>
      </c>
      <c r="B12134" t="s">
        <v>67591</v>
      </c>
      <c r="C12134">
        <v>0.99623430782679501</v>
      </c>
      <c r="D12134">
        <v>1.9723168891261099E-2</v>
      </c>
    </row>
    <row r="12135" spans="1:4" x14ac:dyDescent="0.2">
      <c r="A12135" t="s">
        <v>50255</v>
      </c>
      <c r="B12135" t="s">
        <v>67592</v>
      </c>
      <c r="C12135">
        <v>1.0964713303184901</v>
      </c>
      <c r="D12135">
        <v>1.9727403115273399E-2</v>
      </c>
    </row>
    <row r="12136" spans="1:4" x14ac:dyDescent="0.2">
      <c r="A12136" t="s">
        <v>50256</v>
      </c>
      <c r="B12136" t="s">
        <v>67593</v>
      </c>
      <c r="C12136">
        <v>1.1669928021661</v>
      </c>
      <c r="D12136">
        <v>1.9733709502899901E-2</v>
      </c>
    </row>
    <row r="12137" spans="1:4" x14ac:dyDescent="0.2">
      <c r="A12137" t="s">
        <v>50257</v>
      </c>
      <c r="B12137" t="s">
        <v>67594</v>
      </c>
      <c r="C12137">
        <v>1.345308899647</v>
      </c>
      <c r="D12137">
        <v>1.97458789129125E-2</v>
      </c>
    </row>
    <row r="12138" spans="1:4" x14ac:dyDescent="0.2">
      <c r="A12138" t="s">
        <v>50258</v>
      </c>
      <c r="B12138" t="s">
        <v>67595</v>
      </c>
      <c r="C12138">
        <v>0.58609431697619296</v>
      </c>
      <c r="D12138">
        <v>1.9784921902207299E-2</v>
      </c>
    </row>
    <row r="12139" spans="1:4" x14ac:dyDescent="0.2">
      <c r="A12139" t="s">
        <v>50259</v>
      </c>
      <c r="B12139" t="s">
        <v>67596</v>
      </c>
      <c r="C12139">
        <v>0.79090416756051296</v>
      </c>
      <c r="D12139">
        <v>1.9801459519832899E-2</v>
      </c>
    </row>
    <row r="12140" spans="1:4" x14ac:dyDescent="0.2">
      <c r="A12140" t="s">
        <v>50260</v>
      </c>
      <c r="B12140" t="s">
        <v>67597</v>
      </c>
      <c r="C12140">
        <v>0.38122973693825701</v>
      </c>
      <c r="D12140">
        <v>1.98171271140643E-2</v>
      </c>
    </row>
    <row r="12141" spans="1:4" x14ac:dyDescent="0.2">
      <c r="A12141" t="s">
        <v>50261</v>
      </c>
      <c r="B12141" t="s">
        <v>67598</v>
      </c>
      <c r="C12141">
        <v>-0.80461567511575904</v>
      </c>
      <c r="D12141">
        <v>1.98171271140643E-2</v>
      </c>
    </row>
    <row r="12142" spans="1:4" x14ac:dyDescent="0.2">
      <c r="A12142" t="s">
        <v>50262</v>
      </c>
      <c r="B12142" t="s">
        <v>67599</v>
      </c>
      <c r="C12142">
        <v>-1.00155367451858</v>
      </c>
      <c r="D12142">
        <v>1.9830962130203099E-2</v>
      </c>
    </row>
    <row r="12143" spans="1:4" x14ac:dyDescent="0.2">
      <c r="A12143" t="s">
        <v>50263</v>
      </c>
      <c r="B12143" t="s">
        <v>67600</v>
      </c>
      <c r="C12143">
        <v>-0.87308720334390599</v>
      </c>
      <c r="D12143">
        <v>1.9849403642867001E-2</v>
      </c>
    </row>
    <row r="12144" spans="1:4" x14ac:dyDescent="0.2">
      <c r="A12144" t="s">
        <v>50264</v>
      </c>
      <c r="B12144" t="s">
        <v>67601</v>
      </c>
      <c r="C12144">
        <v>-1.00134779493367</v>
      </c>
      <c r="D12144">
        <v>1.9860498810046999E-2</v>
      </c>
    </row>
    <row r="12145" spans="1:4" x14ac:dyDescent="0.2">
      <c r="A12145" t="s">
        <v>50265</v>
      </c>
      <c r="B12145" t="s">
        <v>67602</v>
      </c>
      <c r="C12145">
        <v>0.70419346659521498</v>
      </c>
      <c r="D12145">
        <v>1.9874781880033599E-2</v>
      </c>
    </row>
    <row r="12146" spans="1:4" x14ac:dyDescent="0.2">
      <c r="A12146" t="s">
        <v>50266</v>
      </c>
      <c r="B12146" t="s">
        <v>67603</v>
      </c>
      <c r="C12146">
        <v>0.57365842025787495</v>
      </c>
      <c r="D12146">
        <v>1.99020370630968E-2</v>
      </c>
    </row>
    <row r="12147" spans="1:4" x14ac:dyDescent="0.2">
      <c r="A12147" t="s">
        <v>50267</v>
      </c>
      <c r="B12147" t="s">
        <v>67604</v>
      </c>
      <c r="C12147">
        <v>1.1610861252050899</v>
      </c>
      <c r="D12147">
        <v>1.9917404299657299E-2</v>
      </c>
    </row>
    <row r="12148" spans="1:4" x14ac:dyDescent="0.2">
      <c r="A12148" t="s">
        <v>50268</v>
      </c>
      <c r="B12148" t="s">
        <v>67605</v>
      </c>
      <c r="C12148">
        <v>0.75588852111194005</v>
      </c>
      <c r="D12148">
        <v>1.99424757555197E-2</v>
      </c>
    </row>
    <row r="12149" spans="1:4" x14ac:dyDescent="0.2">
      <c r="A12149" t="s">
        <v>50269</v>
      </c>
      <c r="B12149" t="s">
        <v>67606</v>
      </c>
      <c r="C12149">
        <v>0.499215888172724</v>
      </c>
      <c r="D12149">
        <v>1.9969554990534901E-2</v>
      </c>
    </row>
    <row r="12150" spans="1:4" x14ac:dyDescent="0.2">
      <c r="A12150" t="s">
        <v>50270</v>
      </c>
      <c r="B12150" t="s">
        <v>67607</v>
      </c>
      <c r="C12150">
        <v>0.51631669738441599</v>
      </c>
      <c r="D12150">
        <v>1.99795058475397E-2</v>
      </c>
    </row>
    <row r="12151" spans="1:4" x14ac:dyDescent="0.2">
      <c r="A12151" t="s">
        <v>50271</v>
      </c>
      <c r="B12151" t="s">
        <v>67608</v>
      </c>
      <c r="C12151">
        <v>0.46623165114079201</v>
      </c>
      <c r="D12151">
        <v>1.9985200217810899E-2</v>
      </c>
    </row>
    <row r="12152" spans="1:4" x14ac:dyDescent="0.2">
      <c r="A12152" t="s">
        <v>50272</v>
      </c>
      <c r="B12152" t="s">
        <v>67609</v>
      </c>
      <c r="C12152">
        <v>-0.79432878391619499</v>
      </c>
      <c r="D12152">
        <v>2.00136662600452E-2</v>
      </c>
    </row>
    <row r="12153" spans="1:4" x14ac:dyDescent="0.2">
      <c r="A12153" t="s">
        <v>50273</v>
      </c>
      <c r="B12153" t="s">
        <v>64953</v>
      </c>
      <c r="C12153">
        <v>-1.0335014116702399</v>
      </c>
      <c r="D12153">
        <v>2.00666260784182E-2</v>
      </c>
    </row>
    <row r="12154" spans="1:4" x14ac:dyDescent="0.2">
      <c r="A12154" t="s">
        <v>50274</v>
      </c>
      <c r="B12154" t="s">
        <v>67610</v>
      </c>
      <c r="C12154">
        <v>0.83943868754875495</v>
      </c>
      <c r="D12154">
        <v>2.0078260921795599E-2</v>
      </c>
    </row>
    <row r="12155" spans="1:4" x14ac:dyDescent="0.2">
      <c r="A12155" t="s">
        <v>50275</v>
      </c>
      <c r="B12155" t="s">
        <v>67611</v>
      </c>
      <c r="C12155">
        <v>0.62787250377650505</v>
      </c>
      <c r="D12155">
        <v>2.00991191271629E-2</v>
      </c>
    </row>
    <row r="12156" spans="1:4" x14ac:dyDescent="0.2">
      <c r="A12156" t="s">
        <v>50276</v>
      </c>
      <c r="B12156" t="s">
        <v>67612</v>
      </c>
      <c r="C12156">
        <v>-0.864775336673826</v>
      </c>
      <c r="D12156">
        <v>2.0150278853757701E-2</v>
      </c>
    </row>
    <row r="12157" spans="1:4" x14ac:dyDescent="0.2">
      <c r="A12157" t="s">
        <v>50277</v>
      </c>
      <c r="B12157" t="s">
        <v>67613</v>
      </c>
      <c r="C12157">
        <v>0.70122340721853404</v>
      </c>
      <c r="D12157">
        <v>2.0197974847535501E-2</v>
      </c>
    </row>
    <row r="12158" spans="1:4" x14ac:dyDescent="0.2">
      <c r="A12158" t="s">
        <v>50278</v>
      </c>
      <c r="B12158" t="s">
        <v>67614</v>
      </c>
      <c r="C12158">
        <v>-0.51915208660397805</v>
      </c>
      <c r="D12158">
        <v>2.0215704995195202E-2</v>
      </c>
    </row>
    <row r="12159" spans="1:4" x14ac:dyDescent="0.2">
      <c r="A12159" t="s">
        <v>50279</v>
      </c>
      <c r="B12159" t="s">
        <v>67615</v>
      </c>
      <c r="C12159">
        <v>0.77603962478550403</v>
      </c>
      <c r="D12159">
        <v>2.0262556772361901E-2</v>
      </c>
    </row>
    <row r="12160" spans="1:4" x14ac:dyDescent="0.2">
      <c r="A12160" t="s">
        <v>50280</v>
      </c>
      <c r="B12160" t="s">
        <v>67616</v>
      </c>
      <c r="C12160">
        <v>0.98062113456999001</v>
      </c>
      <c r="D12160">
        <v>2.02651146698807E-2</v>
      </c>
    </row>
    <row r="12161" spans="1:4" x14ac:dyDescent="0.2">
      <c r="A12161" t="s">
        <v>50281</v>
      </c>
      <c r="B12161" t="s">
        <v>67617</v>
      </c>
      <c r="C12161">
        <v>0.36546102364697097</v>
      </c>
      <c r="D12161">
        <v>2.0304105093502101E-2</v>
      </c>
    </row>
    <row r="12162" spans="1:4" x14ac:dyDescent="0.2">
      <c r="A12162" t="s">
        <v>50282</v>
      </c>
      <c r="B12162" t="s">
        <v>67618</v>
      </c>
      <c r="C12162">
        <v>-0.83572564914827896</v>
      </c>
      <c r="D12162">
        <v>2.03094661843802E-2</v>
      </c>
    </row>
    <row r="12163" spans="1:4" x14ac:dyDescent="0.2">
      <c r="A12163" t="s">
        <v>50283</v>
      </c>
      <c r="B12163" t="s">
        <v>67619</v>
      </c>
      <c r="C12163">
        <v>0.29258761608166101</v>
      </c>
      <c r="D12163">
        <v>2.0317095917707601E-2</v>
      </c>
    </row>
    <row r="12164" spans="1:4" x14ac:dyDescent="0.2">
      <c r="A12164" t="s">
        <v>50284</v>
      </c>
      <c r="B12164" t="s">
        <v>38787</v>
      </c>
      <c r="C12164">
        <v>0.35403443946757901</v>
      </c>
      <c r="D12164">
        <v>2.0384557080028599E-2</v>
      </c>
    </row>
    <row r="12165" spans="1:4" x14ac:dyDescent="0.2">
      <c r="A12165" t="s">
        <v>50285</v>
      </c>
      <c r="B12165" t="s">
        <v>67620</v>
      </c>
      <c r="C12165">
        <v>0.75613541236919801</v>
      </c>
      <c r="D12165">
        <v>2.0405990960885498E-2</v>
      </c>
    </row>
    <row r="12166" spans="1:4" x14ac:dyDescent="0.2">
      <c r="A12166" t="s">
        <v>50286</v>
      </c>
      <c r="B12166" t="s">
        <v>67621</v>
      </c>
      <c r="C12166">
        <v>0.58830612266457905</v>
      </c>
      <c r="D12166">
        <v>2.0405990960885498E-2</v>
      </c>
    </row>
    <row r="12167" spans="1:4" x14ac:dyDescent="0.2">
      <c r="A12167" t="s">
        <v>50287</v>
      </c>
      <c r="B12167" t="s">
        <v>67622</v>
      </c>
      <c r="C12167">
        <v>0.30787968567747098</v>
      </c>
      <c r="D12167">
        <v>2.0415959982811399E-2</v>
      </c>
    </row>
    <row r="12168" spans="1:4" x14ac:dyDescent="0.2">
      <c r="A12168" t="s">
        <v>50288</v>
      </c>
      <c r="B12168" t="s">
        <v>67623</v>
      </c>
      <c r="C12168">
        <v>-1.12607388196391</v>
      </c>
      <c r="D12168">
        <v>2.0424061832584099E-2</v>
      </c>
    </row>
    <row r="12169" spans="1:4" x14ac:dyDescent="0.2">
      <c r="A12169" t="s">
        <v>50289</v>
      </c>
      <c r="B12169" t="s">
        <v>67624</v>
      </c>
      <c r="C12169">
        <v>0.63137978448623999</v>
      </c>
      <c r="D12169">
        <v>2.0436027078427899E-2</v>
      </c>
    </row>
    <row r="12170" spans="1:4" x14ac:dyDescent="0.2">
      <c r="A12170" t="s">
        <v>50290</v>
      </c>
      <c r="B12170" t="s">
        <v>67625</v>
      </c>
      <c r="C12170">
        <v>0.31025886784015499</v>
      </c>
      <c r="D12170">
        <v>2.0445977127636499E-2</v>
      </c>
    </row>
    <row r="12171" spans="1:4" x14ac:dyDescent="0.2">
      <c r="A12171" t="s">
        <v>50291</v>
      </c>
      <c r="B12171" t="s">
        <v>67626</v>
      </c>
      <c r="C12171">
        <v>-1.1627398034543399</v>
      </c>
      <c r="D12171">
        <v>2.0447551990300201E-2</v>
      </c>
    </row>
    <row r="12172" spans="1:4" x14ac:dyDescent="0.2">
      <c r="A12172" t="s">
        <v>50292</v>
      </c>
      <c r="B12172" t="s">
        <v>67627</v>
      </c>
      <c r="C12172">
        <v>1.09448690865221</v>
      </c>
      <c r="D12172">
        <v>2.0468775971532401E-2</v>
      </c>
    </row>
    <row r="12173" spans="1:4" x14ac:dyDescent="0.2">
      <c r="A12173" t="s">
        <v>50293</v>
      </c>
      <c r="B12173" t="s">
        <v>67628</v>
      </c>
      <c r="C12173">
        <v>0.91556691944879198</v>
      </c>
      <c r="D12173">
        <v>2.0503728821774501E-2</v>
      </c>
    </row>
    <row r="12174" spans="1:4" x14ac:dyDescent="0.2">
      <c r="A12174" t="s">
        <v>50294</v>
      </c>
      <c r="B12174" t="s">
        <v>67629</v>
      </c>
      <c r="C12174">
        <v>0.34040523650476501</v>
      </c>
      <c r="D12174">
        <v>2.05061295570521E-2</v>
      </c>
    </row>
    <row r="12175" spans="1:4" x14ac:dyDescent="0.2">
      <c r="A12175" t="s">
        <v>50295</v>
      </c>
      <c r="B12175" t="s">
        <v>67630</v>
      </c>
      <c r="C12175">
        <v>0.40155692214516497</v>
      </c>
      <c r="D12175">
        <v>2.0527491136542699E-2</v>
      </c>
    </row>
    <row r="12176" spans="1:4" x14ac:dyDescent="0.2">
      <c r="A12176" t="s">
        <v>50296</v>
      </c>
      <c r="B12176" t="s">
        <v>67631</v>
      </c>
      <c r="C12176">
        <v>0.34533956580452702</v>
      </c>
      <c r="D12176">
        <v>2.0536801778994598E-2</v>
      </c>
    </row>
    <row r="12177" spans="1:4" x14ac:dyDescent="0.2">
      <c r="A12177" t="s">
        <v>50297</v>
      </c>
      <c r="B12177" t="s">
        <v>67632</v>
      </c>
      <c r="C12177">
        <v>0.41197189815587099</v>
      </c>
      <c r="D12177">
        <v>2.0562864032914199E-2</v>
      </c>
    </row>
    <row r="12178" spans="1:4" x14ac:dyDescent="0.2">
      <c r="A12178" t="s">
        <v>50298</v>
      </c>
      <c r="B12178" t="s">
        <v>67633</v>
      </c>
      <c r="C12178">
        <v>-1.1856848912098801</v>
      </c>
      <c r="D12178">
        <v>2.05645329366617E-2</v>
      </c>
    </row>
    <row r="12179" spans="1:4" x14ac:dyDescent="0.2">
      <c r="A12179" t="s">
        <v>50299</v>
      </c>
      <c r="B12179" t="s">
        <v>67634</v>
      </c>
      <c r="C12179">
        <v>-0.97095153958229097</v>
      </c>
      <c r="D12179">
        <v>2.0567625062261698E-2</v>
      </c>
    </row>
    <row r="12180" spans="1:4" x14ac:dyDescent="0.2">
      <c r="A12180" t="s">
        <v>50300</v>
      </c>
      <c r="B12180" t="s">
        <v>67635</v>
      </c>
      <c r="C12180">
        <v>0.89933991097164401</v>
      </c>
      <c r="D12180">
        <v>2.0578012331677199E-2</v>
      </c>
    </row>
    <row r="12181" spans="1:4" x14ac:dyDescent="0.2">
      <c r="A12181" t="s">
        <v>50301</v>
      </c>
      <c r="B12181" t="s">
        <v>67636</v>
      </c>
      <c r="C12181">
        <v>-1.43853214795774</v>
      </c>
      <c r="D12181">
        <v>2.0579904413155398E-2</v>
      </c>
    </row>
    <row r="12182" spans="1:4" x14ac:dyDescent="0.2">
      <c r="A12182" t="s">
        <v>50302</v>
      </c>
      <c r="B12182" t="s">
        <v>67637</v>
      </c>
      <c r="C12182">
        <v>-1.2549149711036001</v>
      </c>
      <c r="D12182">
        <v>2.0580427288236301E-2</v>
      </c>
    </row>
    <row r="12183" spans="1:4" x14ac:dyDescent="0.2">
      <c r="A12183" t="s">
        <v>50303</v>
      </c>
      <c r="B12183" t="s">
        <v>67638</v>
      </c>
      <c r="C12183">
        <v>1.13321866830447</v>
      </c>
      <c r="D12183">
        <v>2.06091443230609E-2</v>
      </c>
    </row>
    <row r="12184" spans="1:4" x14ac:dyDescent="0.2">
      <c r="A12184" t="s">
        <v>137</v>
      </c>
      <c r="B12184" t="s">
        <v>67639</v>
      </c>
      <c r="C12184">
        <v>0.76729170143234104</v>
      </c>
      <c r="D12184">
        <v>2.0631806258627299E-2</v>
      </c>
    </row>
    <row r="12185" spans="1:4" x14ac:dyDescent="0.2">
      <c r="A12185" t="s">
        <v>50304</v>
      </c>
      <c r="B12185" t="s">
        <v>67640</v>
      </c>
      <c r="C12185">
        <v>-0.93855589292341801</v>
      </c>
      <c r="D12185">
        <v>2.0655996025089999E-2</v>
      </c>
    </row>
    <row r="12186" spans="1:4" x14ac:dyDescent="0.2">
      <c r="A12186" t="s">
        <v>50305</v>
      </c>
      <c r="B12186" t="s">
        <v>67641</v>
      </c>
      <c r="C12186">
        <v>-1.2828676221161099</v>
      </c>
      <c r="D12186">
        <v>2.0655996025089999E-2</v>
      </c>
    </row>
    <row r="12187" spans="1:4" x14ac:dyDescent="0.2">
      <c r="A12187" t="s">
        <v>50306</v>
      </c>
      <c r="B12187" t="s">
        <v>67642</v>
      </c>
      <c r="C12187">
        <v>0.354980880189667</v>
      </c>
      <c r="D12187">
        <v>2.0703085029616999E-2</v>
      </c>
    </row>
    <row r="12188" spans="1:4" x14ac:dyDescent="0.2">
      <c r="A12188" t="s">
        <v>50307</v>
      </c>
      <c r="B12188" t="s">
        <v>67643</v>
      </c>
      <c r="C12188">
        <v>-0.50251412959059905</v>
      </c>
      <c r="D12188">
        <v>2.0759466865240599E-2</v>
      </c>
    </row>
    <row r="12189" spans="1:4" x14ac:dyDescent="0.2">
      <c r="A12189" t="s">
        <v>50308</v>
      </c>
      <c r="B12189" t="s">
        <v>67644</v>
      </c>
      <c r="C12189">
        <v>0.59310583534394201</v>
      </c>
      <c r="D12189">
        <v>2.0805498428457199E-2</v>
      </c>
    </row>
    <row r="12190" spans="1:4" x14ac:dyDescent="0.2">
      <c r="A12190" t="s">
        <v>50309</v>
      </c>
      <c r="B12190" t="s">
        <v>67645</v>
      </c>
      <c r="C12190">
        <v>0.99538218269884504</v>
      </c>
      <c r="D12190">
        <v>2.0805609799302301E-2</v>
      </c>
    </row>
    <row r="12191" spans="1:4" x14ac:dyDescent="0.2">
      <c r="A12191" t="s">
        <v>50310</v>
      </c>
      <c r="B12191" t="s">
        <v>67646</v>
      </c>
      <c r="C12191">
        <v>1.16090998557892</v>
      </c>
      <c r="D12191">
        <v>2.08855361842279E-2</v>
      </c>
    </row>
    <row r="12192" spans="1:4" x14ac:dyDescent="0.2">
      <c r="A12192" t="s">
        <v>50311</v>
      </c>
      <c r="B12192" t="s">
        <v>67647</v>
      </c>
      <c r="C12192">
        <v>0.71547005388519502</v>
      </c>
      <c r="D12192">
        <v>2.0925663054096499E-2</v>
      </c>
    </row>
    <row r="12193" spans="1:4" x14ac:dyDescent="0.2">
      <c r="A12193" t="s">
        <v>50312</v>
      </c>
      <c r="B12193" t="s">
        <v>67648</v>
      </c>
      <c r="C12193">
        <v>0.31879565540348698</v>
      </c>
      <c r="D12193">
        <v>2.1055589427695E-2</v>
      </c>
    </row>
    <row r="12194" spans="1:4" x14ac:dyDescent="0.2">
      <c r="A12194" t="s">
        <v>50313</v>
      </c>
      <c r="B12194" t="s">
        <v>67649</v>
      </c>
      <c r="C12194">
        <v>-0.87482189291397705</v>
      </c>
      <c r="D12194">
        <v>2.10725565670173E-2</v>
      </c>
    </row>
    <row r="12195" spans="1:4" x14ac:dyDescent="0.2">
      <c r="A12195" t="s">
        <v>50314</v>
      </c>
      <c r="B12195" t="s">
        <v>67650</v>
      </c>
      <c r="C12195">
        <v>-1.1601226123761199</v>
      </c>
      <c r="D12195">
        <v>2.10754264727629E-2</v>
      </c>
    </row>
    <row r="12196" spans="1:4" x14ac:dyDescent="0.2">
      <c r="A12196" t="s">
        <v>50315</v>
      </c>
      <c r="B12196" t="s">
        <v>67651</v>
      </c>
      <c r="C12196">
        <v>0.35867307144013</v>
      </c>
      <c r="D12196">
        <v>2.1091547787203201E-2</v>
      </c>
    </row>
    <row r="12197" spans="1:4" x14ac:dyDescent="0.2">
      <c r="A12197" t="s">
        <v>50316</v>
      </c>
      <c r="B12197" t="s">
        <v>67652</v>
      </c>
      <c r="C12197">
        <v>0.88085301685782702</v>
      </c>
      <c r="D12197">
        <v>2.1143327062418098E-2</v>
      </c>
    </row>
    <row r="12198" spans="1:4" x14ac:dyDescent="0.2">
      <c r="A12198" t="s">
        <v>50317</v>
      </c>
      <c r="B12198" t="s">
        <v>67653</v>
      </c>
      <c r="C12198">
        <v>0.37212592801799299</v>
      </c>
      <c r="D12198">
        <v>2.12148945061937E-2</v>
      </c>
    </row>
    <row r="12199" spans="1:4" x14ac:dyDescent="0.2">
      <c r="A12199" t="s">
        <v>50318</v>
      </c>
      <c r="B12199" t="s">
        <v>67654</v>
      </c>
      <c r="C12199">
        <v>0.55324677388871601</v>
      </c>
      <c r="D12199">
        <v>2.12148945061937E-2</v>
      </c>
    </row>
    <row r="12200" spans="1:4" x14ac:dyDescent="0.2">
      <c r="A12200" t="s">
        <v>50319</v>
      </c>
      <c r="B12200" t="s">
        <v>67655</v>
      </c>
      <c r="C12200">
        <v>1.1027594050667899</v>
      </c>
      <c r="D12200">
        <v>2.1260561319174798E-2</v>
      </c>
    </row>
    <row r="12201" spans="1:4" x14ac:dyDescent="0.2">
      <c r="A12201" t="s">
        <v>50320</v>
      </c>
      <c r="B12201" t="s">
        <v>67656</v>
      </c>
      <c r="C12201">
        <v>0.40376459686238902</v>
      </c>
      <c r="D12201">
        <v>2.1266400907022701E-2</v>
      </c>
    </row>
    <row r="12202" spans="1:4" x14ac:dyDescent="0.2">
      <c r="A12202" t="s">
        <v>50321</v>
      </c>
      <c r="B12202" t="s">
        <v>67657</v>
      </c>
      <c r="C12202">
        <v>0.469497461089183</v>
      </c>
      <c r="D12202">
        <v>2.1326441752320398E-2</v>
      </c>
    </row>
    <row r="12203" spans="1:4" x14ac:dyDescent="0.2">
      <c r="A12203" t="s">
        <v>50322</v>
      </c>
      <c r="B12203" t="s">
        <v>67658</v>
      </c>
      <c r="C12203">
        <v>0.65236215813093601</v>
      </c>
      <c r="D12203">
        <v>2.1340107403182901E-2</v>
      </c>
    </row>
    <row r="12204" spans="1:4" x14ac:dyDescent="0.2">
      <c r="A12204" t="s">
        <v>50323</v>
      </c>
      <c r="B12204" t="s">
        <v>67659</v>
      </c>
      <c r="C12204">
        <v>0.96287761316633202</v>
      </c>
      <c r="D12204">
        <v>2.1358327843962101E-2</v>
      </c>
    </row>
    <row r="12205" spans="1:4" x14ac:dyDescent="0.2">
      <c r="A12205" t="s">
        <v>50324</v>
      </c>
      <c r="B12205" t="s">
        <v>67660</v>
      </c>
      <c r="C12205">
        <v>0.84430103189212502</v>
      </c>
      <c r="D12205">
        <v>2.1395209212344401E-2</v>
      </c>
    </row>
    <row r="12206" spans="1:4" x14ac:dyDescent="0.2">
      <c r="A12206" t="s">
        <v>50325</v>
      </c>
      <c r="B12206" t="s">
        <v>67661</v>
      </c>
      <c r="C12206">
        <v>0.449931778983789</v>
      </c>
      <c r="D12206">
        <v>2.14234112210272E-2</v>
      </c>
    </row>
    <row r="12207" spans="1:4" x14ac:dyDescent="0.2">
      <c r="A12207" t="s">
        <v>50326</v>
      </c>
      <c r="B12207" t="s">
        <v>67662</v>
      </c>
      <c r="C12207">
        <v>-1.07434839471203</v>
      </c>
      <c r="D12207">
        <v>2.1438208830242399E-2</v>
      </c>
    </row>
    <row r="12208" spans="1:4" x14ac:dyDescent="0.2">
      <c r="A12208" t="s">
        <v>50327</v>
      </c>
      <c r="B12208" t="s">
        <v>67663</v>
      </c>
      <c r="C12208">
        <v>0.294177907578349</v>
      </c>
      <c r="D12208">
        <v>2.1440957191586601E-2</v>
      </c>
    </row>
    <row r="12209" spans="1:4" x14ac:dyDescent="0.2">
      <c r="A12209" t="s">
        <v>50328</v>
      </c>
      <c r="B12209" t="s">
        <v>67664</v>
      </c>
      <c r="C12209">
        <v>0.33835148170950702</v>
      </c>
      <c r="D12209">
        <v>2.14638979898919E-2</v>
      </c>
    </row>
    <row r="12210" spans="1:4" x14ac:dyDescent="0.2">
      <c r="A12210" t="s">
        <v>50329</v>
      </c>
      <c r="B12210" t="s">
        <v>67665</v>
      </c>
      <c r="C12210">
        <v>0.35393198482543298</v>
      </c>
      <c r="D12210">
        <v>2.14638979898919E-2</v>
      </c>
    </row>
    <row r="12211" spans="1:4" x14ac:dyDescent="0.2">
      <c r="A12211" t="s">
        <v>50330</v>
      </c>
      <c r="B12211" t="s">
        <v>67666</v>
      </c>
      <c r="C12211">
        <v>0.91557055854654901</v>
      </c>
      <c r="D12211">
        <v>2.1479653733809001E-2</v>
      </c>
    </row>
    <row r="12212" spans="1:4" x14ac:dyDescent="0.2">
      <c r="A12212" t="s">
        <v>50331</v>
      </c>
      <c r="B12212" t="s">
        <v>67667</v>
      </c>
      <c r="C12212">
        <v>-0.74002219183784701</v>
      </c>
      <c r="D12212">
        <v>2.15121543705355E-2</v>
      </c>
    </row>
    <row r="12213" spans="1:4" x14ac:dyDescent="0.2">
      <c r="A12213" t="s">
        <v>50332</v>
      </c>
      <c r="B12213" t="s">
        <v>67668</v>
      </c>
      <c r="C12213">
        <v>0.40111202759765002</v>
      </c>
      <c r="D12213">
        <v>2.15139177601214E-2</v>
      </c>
    </row>
    <row r="12214" spans="1:4" x14ac:dyDescent="0.2">
      <c r="A12214" t="s">
        <v>50333</v>
      </c>
      <c r="B12214" t="s">
        <v>67669</v>
      </c>
      <c r="C12214">
        <v>0.712534335753776</v>
      </c>
      <c r="D12214">
        <v>2.1594929344657302E-2</v>
      </c>
    </row>
    <row r="12215" spans="1:4" x14ac:dyDescent="0.2">
      <c r="A12215" t="s">
        <v>50334</v>
      </c>
      <c r="B12215" t="s">
        <v>67670</v>
      </c>
      <c r="C12215">
        <v>0.52570541781898805</v>
      </c>
      <c r="D12215">
        <v>2.16056866774928E-2</v>
      </c>
    </row>
    <row r="12216" spans="1:4" x14ac:dyDescent="0.2">
      <c r="A12216" t="s">
        <v>50335</v>
      </c>
      <c r="B12216" t="s">
        <v>67671</v>
      </c>
      <c r="C12216">
        <v>-0.38213185315960402</v>
      </c>
      <c r="D12216">
        <v>2.1629381050951701E-2</v>
      </c>
    </row>
    <row r="12217" spans="1:4" x14ac:dyDescent="0.2">
      <c r="A12217" t="s">
        <v>50336</v>
      </c>
      <c r="B12217" t="s">
        <v>67672</v>
      </c>
      <c r="C12217">
        <v>0.95690508959745302</v>
      </c>
      <c r="D12217">
        <v>2.1633834041362099E-2</v>
      </c>
    </row>
    <row r="12218" spans="1:4" x14ac:dyDescent="0.2">
      <c r="A12218" t="s">
        <v>50337</v>
      </c>
      <c r="B12218" t="s">
        <v>67673</v>
      </c>
      <c r="C12218">
        <v>0.52038956386031798</v>
      </c>
      <c r="D12218">
        <v>2.1677529254819201E-2</v>
      </c>
    </row>
    <row r="12219" spans="1:4" x14ac:dyDescent="0.2">
      <c r="A12219" t="s">
        <v>50338</v>
      </c>
      <c r="B12219" t="s">
        <v>67674</v>
      </c>
      <c r="C12219">
        <v>0.27397054014633598</v>
      </c>
      <c r="D12219">
        <v>2.1682894336044499E-2</v>
      </c>
    </row>
    <row r="12220" spans="1:4" x14ac:dyDescent="0.2">
      <c r="A12220" t="s">
        <v>50339</v>
      </c>
      <c r="B12220" t="s">
        <v>67675</v>
      </c>
      <c r="C12220">
        <v>0.505552481765289</v>
      </c>
      <c r="D12220">
        <v>2.1694526227179899E-2</v>
      </c>
    </row>
    <row r="12221" spans="1:4" x14ac:dyDescent="0.2">
      <c r="A12221" t="s">
        <v>50340</v>
      </c>
      <c r="B12221" t="s">
        <v>67676</v>
      </c>
      <c r="C12221">
        <v>-0.79657026883885995</v>
      </c>
      <c r="D12221">
        <v>2.1702809430635999E-2</v>
      </c>
    </row>
    <row r="12222" spans="1:4" x14ac:dyDescent="0.2">
      <c r="A12222" t="s">
        <v>50341</v>
      </c>
      <c r="B12222" t="s">
        <v>67677</v>
      </c>
      <c r="C12222">
        <v>0.77204718064913402</v>
      </c>
      <c r="D12222">
        <v>2.1769188178673699E-2</v>
      </c>
    </row>
    <row r="12223" spans="1:4" x14ac:dyDescent="0.2">
      <c r="A12223" t="s">
        <v>50342</v>
      </c>
      <c r="B12223" t="s">
        <v>67678</v>
      </c>
      <c r="C12223">
        <v>-1.3875115903414199</v>
      </c>
      <c r="D12223">
        <v>2.1791845655590399E-2</v>
      </c>
    </row>
    <row r="12224" spans="1:4" x14ac:dyDescent="0.2">
      <c r="A12224" t="s">
        <v>50343</v>
      </c>
      <c r="B12224" t="s">
        <v>67679</v>
      </c>
      <c r="C12224">
        <v>-1.0634240621822499</v>
      </c>
      <c r="D12224">
        <v>2.1923799103823201E-2</v>
      </c>
    </row>
    <row r="12225" spans="1:4" x14ac:dyDescent="0.2">
      <c r="A12225" t="s">
        <v>50344</v>
      </c>
      <c r="B12225" t="s">
        <v>67680</v>
      </c>
      <c r="C12225">
        <v>0.87199819650944399</v>
      </c>
      <c r="D12225">
        <v>2.2027042582924299E-2</v>
      </c>
    </row>
    <row r="12226" spans="1:4" x14ac:dyDescent="0.2">
      <c r="A12226" t="s">
        <v>50345</v>
      </c>
      <c r="B12226" t="s">
        <v>67681</v>
      </c>
      <c r="C12226">
        <v>-1.1752944856224701</v>
      </c>
      <c r="D12226">
        <v>2.20946894062822E-2</v>
      </c>
    </row>
    <row r="12227" spans="1:4" x14ac:dyDescent="0.2">
      <c r="A12227" t="s">
        <v>50346</v>
      </c>
      <c r="B12227" t="s">
        <v>67682</v>
      </c>
      <c r="C12227">
        <v>0.327380673258437</v>
      </c>
      <c r="D12227">
        <v>2.21223762503353E-2</v>
      </c>
    </row>
    <row r="12228" spans="1:4" x14ac:dyDescent="0.2">
      <c r="A12228" t="s">
        <v>50347</v>
      </c>
      <c r="B12228" t="s">
        <v>67683</v>
      </c>
      <c r="C12228">
        <v>-0.33101044572869598</v>
      </c>
      <c r="D12228">
        <v>2.21223762503353E-2</v>
      </c>
    </row>
    <row r="12229" spans="1:4" x14ac:dyDescent="0.2">
      <c r="A12229" t="s">
        <v>50348</v>
      </c>
      <c r="B12229" t="s">
        <v>67684</v>
      </c>
      <c r="C12229">
        <v>-0.59859357218605203</v>
      </c>
      <c r="D12229">
        <v>2.21391173934842E-2</v>
      </c>
    </row>
    <row r="12230" spans="1:4" x14ac:dyDescent="0.2">
      <c r="A12230" t="s">
        <v>50349</v>
      </c>
      <c r="B12230" t="s">
        <v>67685</v>
      </c>
      <c r="C12230">
        <v>0.80018756296795701</v>
      </c>
      <c r="D12230">
        <v>2.2163862468917599E-2</v>
      </c>
    </row>
    <row r="12231" spans="1:4" x14ac:dyDescent="0.2">
      <c r="A12231" t="s">
        <v>50350</v>
      </c>
      <c r="B12231" t="s">
        <v>67686</v>
      </c>
      <c r="C12231">
        <v>0.41995484936246402</v>
      </c>
      <c r="D12231">
        <v>2.21724541524271E-2</v>
      </c>
    </row>
    <row r="12232" spans="1:4" x14ac:dyDescent="0.2">
      <c r="A12232" t="s">
        <v>50351</v>
      </c>
      <c r="B12232" t="s">
        <v>67687</v>
      </c>
      <c r="C12232">
        <v>1.43302095870028</v>
      </c>
      <c r="D12232">
        <v>2.21975139067613E-2</v>
      </c>
    </row>
    <row r="12233" spans="1:4" x14ac:dyDescent="0.2">
      <c r="A12233" t="s">
        <v>50352</v>
      </c>
      <c r="B12233" t="s">
        <v>67688</v>
      </c>
      <c r="C12233">
        <v>-0.73375740147118695</v>
      </c>
      <c r="D12233">
        <v>2.2206986956855801E-2</v>
      </c>
    </row>
    <row r="12234" spans="1:4" x14ac:dyDescent="0.2">
      <c r="A12234" t="s">
        <v>50353</v>
      </c>
      <c r="B12234" t="s">
        <v>67689</v>
      </c>
      <c r="C12234">
        <v>0.49279279571593898</v>
      </c>
      <c r="D12234">
        <v>2.2210628779089001E-2</v>
      </c>
    </row>
    <row r="12235" spans="1:4" x14ac:dyDescent="0.2">
      <c r="A12235" t="s">
        <v>50354</v>
      </c>
      <c r="B12235" t="s">
        <v>67690</v>
      </c>
      <c r="C12235">
        <v>0.53596225479828496</v>
      </c>
      <c r="D12235">
        <v>2.2220409130859601E-2</v>
      </c>
    </row>
    <row r="12236" spans="1:4" x14ac:dyDescent="0.2">
      <c r="A12236" t="s">
        <v>50355</v>
      </c>
      <c r="B12236" t="s">
        <v>67691</v>
      </c>
      <c r="C12236">
        <v>0.63357943882466405</v>
      </c>
      <c r="D12236">
        <v>2.2221088133260399E-2</v>
      </c>
    </row>
    <row r="12237" spans="1:4" x14ac:dyDescent="0.2">
      <c r="A12237" t="s">
        <v>50356</v>
      </c>
      <c r="B12237" t="s">
        <v>67692</v>
      </c>
      <c r="C12237">
        <v>-1.3466711566387299</v>
      </c>
      <c r="D12237">
        <v>2.2231304962332801E-2</v>
      </c>
    </row>
    <row r="12238" spans="1:4" x14ac:dyDescent="0.2">
      <c r="A12238" t="s">
        <v>50357</v>
      </c>
      <c r="B12238" t="s">
        <v>67693</v>
      </c>
      <c r="C12238">
        <v>0.92860354132315404</v>
      </c>
      <c r="D12238">
        <v>2.2232216830145101E-2</v>
      </c>
    </row>
    <row r="12239" spans="1:4" x14ac:dyDescent="0.2">
      <c r="A12239" t="s">
        <v>50358</v>
      </c>
      <c r="B12239" t="s">
        <v>67694</v>
      </c>
      <c r="C12239">
        <v>0.49530173839237501</v>
      </c>
      <c r="D12239">
        <v>2.2234414907385199E-2</v>
      </c>
    </row>
    <row r="12240" spans="1:4" x14ac:dyDescent="0.2">
      <c r="A12240" t="s">
        <v>50359</v>
      </c>
      <c r="B12240" t="s">
        <v>67695</v>
      </c>
      <c r="C12240">
        <v>0.50111012301714797</v>
      </c>
      <c r="D12240">
        <v>2.2236994256492001E-2</v>
      </c>
    </row>
    <row r="12241" spans="1:4" x14ac:dyDescent="0.2">
      <c r="A12241" t="s">
        <v>50360</v>
      </c>
      <c r="B12241" t="s">
        <v>67696</v>
      </c>
      <c r="C12241">
        <v>-0.94991679042613297</v>
      </c>
      <c r="D12241">
        <v>2.22405350736819E-2</v>
      </c>
    </row>
    <row r="12242" spans="1:4" x14ac:dyDescent="0.2">
      <c r="A12242" t="s">
        <v>50361</v>
      </c>
      <c r="B12242" t="s">
        <v>67697</v>
      </c>
      <c r="C12242">
        <v>0.55439692815874297</v>
      </c>
      <c r="D12242">
        <v>2.22469057143172E-2</v>
      </c>
    </row>
    <row r="12243" spans="1:4" x14ac:dyDescent="0.2">
      <c r="A12243" t="s">
        <v>50362</v>
      </c>
      <c r="B12243" t="s">
        <v>67698</v>
      </c>
      <c r="C12243">
        <v>0.37027027701805598</v>
      </c>
      <c r="D12243">
        <v>2.2309046918600198E-2</v>
      </c>
    </row>
    <row r="12244" spans="1:4" x14ac:dyDescent="0.2">
      <c r="A12244" t="s">
        <v>50363</v>
      </c>
      <c r="B12244" t="s">
        <v>67699</v>
      </c>
      <c r="C12244">
        <v>0.73248949855059897</v>
      </c>
      <c r="D12244">
        <v>2.23246562035226E-2</v>
      </c>
    </row>
    <row r="12245" spans="1:4" x14ac:dyDescent="0.2">
      <c r="A12245" t="s">
        <v>50364</v>
      </c>
      <c r="B12245" t="s">
        <v>67700</v>
      </c>
      <c r="C12245">
        <v>-0.78932588700971995</v>
      </c>
      <c r="D12245">
        <v>2.2363410932626799E-2</v>
      </c>
    </row>
    <row r="12246" spans="1:4" x14ac:dyDescent="0.2">
      <c r="A12246" t="s">
        <v>50365</v>
      </c>
      <c r="B12246" t="s">
        <v>67701</v>
      </c>
      <c r="C12246">
        <v>0.33913434382977797</v>
      </c>
      <c r="D12246">
        <v>2.2371364557461099E-2</v>
      </c>
    </row>
    <row r="12247" spans="1:4" x14ac:dyDescent="0.2">
      <c r="A12247" t="s">
        <v>50366</v>
      </c>
      <c r="B12247" t="s">
        <v>67702</v>
      </c>
      <c r="C12247">
        <v>0.852319434845068</v>
      </c>
      <c r="D12247">
        <v>2.2415637735498799E-2</v>
      </c>
    </row>
    <row r="12248" spans="1:4" x14ac:dyDescent="0.2">
      <c r="A12248" t="s">
        <v>50367</v>
      </c>
      <c r="B12248" t="s">
        <v>67703</v>
      </c>
      <c r="C12248">
        <v>-0.51981641865216899</v>
      </c>
      <c r="D12248">
        <v>2.24514123095211E-2</v>
      </c>
    </row>
    <row r="12249" spans="1:4" x14ac:dyDescent="0.2">
      <c r="A12249" t="s">
        <v>50368</v>
      </c>
      <c r="B12249" t="s">
        <v>67704</v>
      </c>
      <c r="C12249">
        <v>0.46081564593255903</v>
      </c>
      <c r="D12249">
        <v>2.2477720484932101E-2</v>
      </c>
    </row>
    <row r="12250" spans="1:4" x14ac:dyDescent="0.2">
      <c r="A12250" t="s">
        <v>50369</v>
      </c>
      <c r="B12250" t="s">
        <v>67705</v>
      </c>
      <c r="C12250">
        <v>0.41065575924112502</v>
      </c>
      <c r="D12250">
        <v>2.24834530406182E-2</v>
      </c>
    </row>
    <row r="12251" spans="1:4" x14ac:dyDescent="0.2">
      <c r="A12251" t="s">
        <v>50370</v>
      </c>
      <c r="B12251" t="s">
        <v>67706</v>
      </c>
      <c r="C12251">
        <v>-0.43786300662167998</v>
      </c>
      <c r="D12251">
        <v>2.2485791077713702E-2</v>
      </c>
    </row>
    <row r="12252" spans="1:4" x14ac:dyDescent="0.2">
      <c r="A12252" t="s">
        <v>50371</v>
      </c>
      <c r="B12252" t="s">
        <v>67707</v>
      </c>
      <c r="C12252">
        <v>-1.08543796455428</v>
      </c>
      <c r="D12252">
        <v>2.25658003927308E-2</v>
      </c>
    </row>
    <row r="12253" spans="1:4" x14ac:dyDescent="0.2">
      <c r="A12253" t="s">
        <v>50372</v>
      </c>
      <c r="B12253" t="s">
        <v>38787</v>
      </c>
      <c r="C12253">
        <v>1.1920667427043901</v>
      </c>
      <c r="D12253">
        <v>2.25910254532408E-2</v>
      </c>
    </row>
    <row r="12254" spans="1:4" x14ac:dyDescent="0.2">
      <c r="A12254" t="s">
        <v>50373</v>
      </c>
      <c r="B12254" t="s">
        <v>67708</v>
      </c>
      <c r="C12254">
        <v>0.78728081365390701</v>
      </c>
      <c r="D12254">
        <v>2.2607072394099599E-2</v>
      </c>
    </row>
    <row r="12255" spans="1:4" x14ac:dyDescent="0.2">
      <c r="A12255" t="s">
        <v>50374</v>
      </c>
      <c r="B12255" t="s">
        <v>67709</v>
      </c>
      <c r="C12255">
        <v>0.442085573602919</v>
      </c>
      <c r="D12255">
        <v>2.2637976391362901E-2</v>
      </c>
    </row>
    <row r="12256" spans="1:4" x14ac:dyDescent="0.2">
      <c r="A12256" t="s">
        <v>50375</v>
      </c>
      <c r="B12256" t="s">
        <v>67710</v>
      </c>
      <c r="C12256">
        <v>1.1410762158855801</v>
      </c>
      <c r="D12256">
        <v>2.2658128341259999E-2</v>
      </c>
    </row>
    <row r="12257" spans="1:4" x14ac:dyDescent="0.2">
      <c r="A12257" t="s">
        <v>50376</v>
      </c>
      <c r="B12257" t="s">
        <v>67711</v>
      </c>
      <c r="C12257">
        <v>0.52370640417050696</v>
      </c>
      <c r="D12257">
        <v>2.2706526993450001E-2</v>
      </c>
    </row>
    <row r="12258" spans="1:4" x14ac:dyDescent="0.2">
      <c r="A12258" t="s">
        <v>50377</v>
      </c>
      <c r="B12258" t="s">
        <v>67712</v>
      </c>
      <c r="C12258">
        <v>-0.82324419911749902</v>
      </c>
      <c r="D12258">
        <v>2.2721690519984999E-2</v>
      </c>
    </row>
    <row r="12259" spans="1:4" x14ac:dyDescent="0.2">
      <c r="A12259" t="s">
        <v>50378</v>
      </c>
      <c r="B12259" t="s">
        <v>67713</v>
      </c>
      <c r="C12259">
        <v>0.63705486605762796</v>
      </c>
      <c r="D12259">
        <v>2.2722082826674799E-2</v>
      </c>
    </row>
    <row r="12260" spans="1:4" x14ac:dyDescent="0.2">
      <c r="A12260" t="s">
        <v>50379</v>
      </c>
      <c r="B12260" t="s">
        <v>67714</v>
      </c>
      <c r="C12260">
        <v>0.343476691980029</v>
      </c>
      <c r="D12260">
        <v>2.2722602984545998E-2</v>
      </c>
    </row>
    <row r="12261" spans="1:4" x14ac:dyDescent="0.2">
      <c r="A12261" t="s">
        <v>50380</v>
      </c>
      <c r="B12261" t="s">
        <v>67715</v>
      </c>
      <c r="C12261">
        <v>0.481427274948731</v>
      </c>
      <c r="D12261">
        <v>2.27346826884397E-2</v>
      </c>
    </row>
    <row r="12262" spans="1:4" x14ac:dyDescent="0.2">
      <c r="A12262" t="s">
        <v>50381</v>
      </c>
      <c r="B12262" t="s">
        <v>67716</v>
      </c>
      <c r="C12262">
        <v>0.57620920121154995</v>
      </c>
      <c r="D12262">
        <v>2.2747035707584899E-2</v>
      </c>
    </row>
    <row r="12263" spans="1:4" x14ac:dyDescent="0.2">
      <c r="A12263" t="s">
        <v>50382</v>
      </c>
      <c r="B12263" t="s">
        <v>67717</v>
      </c>
      <c r="C12263">
        <v>0.62038495329760801</v>
      </c>
      <c r="D12263">
        <v>2.2770742456552199E-2</v>
      </c>
    </row>
    <row r="12264" spans="1:4" x14ac:dyDescent="0.2">
      <c r="A12264" t="s">
        <v>50383</v>
      </c>
      <c r="B12264" t="s">
        <v>67718</v>
      </c>
      <c r="C12264">
        <v>0.51820593200501897</v>
      </c>
      <c r="D12264">
        <v>2.2774691828918399E-2</v>
      </c>
    </row>
    <row r="12265" spans="1:4" x14ac:dyDescent="0.2">
      <c r="A12265" t="s">
        <v>50384</v>
      </c>
      <c r="B12265" t="s">
        <v>67719</v>
      </c>
      <c r="C12265">
        <v>-0.95605894515729195</v>
      </c>
      <c r="D12265">
        <v>2.28114327817441E-2</v>
      </c>
    </row>
    <row r="12266" spans="1:4" x14ac:dyDescent="0.2">
      <c r="A12266" t="s">
        <v>50385</v>
      </c>
      <c r="B12266" t="s">
        <v>67720</v>
      </c>
      <c r="C12266">
        <v>0.55344034308216905</v>
      </c>
      <c r="D12266">
        <v>2.2842761114662501E-2</v>
      </c>
    </row>
    <row r="12267" spans="1:4" x14ac:dyDescent="0.2">
      <c r="A12267" t="s">
        <v>50386</v>
      </c>
      <c r="B12267" t="s">
        <v>67721</v>
      </c>
      <c r="C12267">
        <v>1.11099695626606</v>
      </c>
      <c r="D12267">
        <v>2.2842761114662501E-2</v>
      </c>
    </row>
    <row r="12268" spans="1:4" x14ac:dyDescent="0.2">
      <c r="A12268" t="s">
        <v>50387</v>
      </c>
      <c r="B12268" t="s">
        <v>67722</v>
      </c>
      <c r="C12268">
        <v>1.2529732880944799</v>
      </c>
      <c r="D12268">
        <v>2.2846561519153E-2</v>
      </c>
    </row>
    <row r="12269" spans="1:4" x14ac:dyDescent="0.2">
      <c r="A12269" t="s">
        <v>50388</v>
      </c>
      <c r="B12269" t="s">
        <v>67723</v>
      </c>
      <c r="C12269">
        <v>-0.95417483274787596</v>
      </c>
      <c r="D12269">
        <v>2.2847185473871299E-2</v>
      </c>
    </row>
    <row r="12270" spans="1:4" x14ac:dyDescent="0.2">
      <c r="A12270" t="s">
        <v>50389</v>
      </c>
      <c r="B12270" t="s">
        <v>67724</v>
      </c>
      <c r="C12270">
        <v>0.66292382559191698</v>
      </c>
      <c r="D12270">
        <v>2.2850607896583601E-2</v>
      </c>
    </row>
    <row r="12271" spans="1:4" x14ac:dyDescent="0.2">
      <c r="A12271" t="s">
        <v>50390</v>
      </c>
      <c r="B12271" t="s">
        <v>67725</v>
      </c>
      <c r="C12271">
        <v>0.75858094787183195</v>
      </c>
      <c r="D12271">
        <v>2.28732375028287E-2</v>
      </c>
    </row>
    <row r="12272" spans="1:4" x14ac:dyDescent="0.2">
      <c r="A12272" t="s">
        <v>50391</v>
      </c>
      <c r="B12272" t="s">
        <v>67726</v>
      </c>
      <c r="C12272">
        <v>0.27917210588720898</v>
      </c>
      <c r="D12272">
        <v>2.2876812452099899E-2</v>
      </c>
    </row>
    <row r="12273" spans="1:4" x14ac:dyDescent="0.2">
      <c r="A12273" t="s">
        <v>50392</v>
      </c>
      <c r="B12273" t="s">
        <v>67727</v>
      </c>
      <c r="C12273">
        <v>0.54250980747785305</v>
      </c>
      <c r="D12273">
        <v>2.2888987319502299E-2</v>
      </c>
    </row>
    <row r="12274" spans="1:4" x14ac:dyDescent="0.2">
      <c r="A12274" t="s">
        <v>50393</v>
      </c>
      <c r="B12274" t="s">
        <v>67728</v>
      </c>
      <c r="C12274">
        <v>0.83480961036702706</v>
      </c>
      <c r="D12274">
        <v>2.28907445737036E-2</v>
      </c>
    </row>
    <row r="12275" spans="1:4" x14ac:dyDescent="0.2">
      <c r="A12275" t="s">
        <v>50394</v>
      </c>
      <c r="B12275" t="s">
        <v>67729</v>
      </c>
      <c r="C12275">
        <v>-0.83069931141852504</v>
      </c>
      <c r="D12275">
        <v>2.28907445737036E-2</v>
      </c>
    </row>
    <row r="12276" spans="1:4" x14ac:dyDescent="0.2">
      <c r="A12276" t="s">
        <v>50395</v>
      </c>
      <c r="B12276" t="s">
        <v>67730</v>
      </c>
      <c r="C12276">
        <v>0.43723443581806998</v>
      </c>
      <c r="D12276">
        <v>2.2898780727492501E-2</v>
      </c>
    </row>
    <row r="12277" spans="1:4" x14ac:dyDescent="0.2">
      <c r="A12277" t="s">
        <v>50396</v>
      </c>
      <c r="B12277" t="s">
        <v>67731</v>
      </c>
      <c r="C12277">
        <v>0.63470437785079503</v>
      </c>
      <c r="D12277">
        <v>2.2912002304984701E-2</v>
      </c>
    </row>
    <row r="12278" spans="1:4" x14ac:dyDescent="0.2">
      <c r="A12278" t="s">
        <v>50397</v>
      </c>
      <c r="B12278" t="s">
        <v>67732</v>
      </c>
      <c r="C12278">
        <v>-0.91187690492655005</v>
      </c>
      <c r="D12278">
        <v>2.2920214243971799E-2</v>
      </c>
    </row>
    <row r="12279" spans="1:4" x14ac:dyDescent="0.2">
      <c r="A12279" t="s">
        <v>50398</v>
      </c>
      <c r="B12279" t="s">
        <v>67733</v>
      </c>
      <c r="C12279">
        <v>0.60246043696874096</v>
      </c>
      <c r="D12279">
        <v>2.2950117613206599E-2</v>
      </c>
    </row>
    <row r="12280" spans="1:4" x14ac:dyDescent="0.2">
      <c r="A12280" t="s">
        <v>50399</v>
      </c>
      <c r="B12280" t="s">
        <v>67734</v>
      </c>
      <c r="C12280">
        <v>0.335396605607724</v>
      </c>
      <c r="D12280">
        <v>2.29829303348962E-2</v>
      </c>
    </row>
    <row r="12281" spans="1:4" x14ac:dyDescent="0.2">
      <c r="A12281" t="s">
        <v>50400</v>
      </c>
      <c r="B12281" t="s">
        <v>67735</v>
      </c>
      <c r="C12281">
        <v>-0.84619532384206497</v>
      </c>
      <c r="D12281">
        <v>2.3005479106726699E-2</v>
      </c>
    </row>
    <row r="12282" spans="1:4" x14ac:dyDescent="0.2">
      <c r="A12282" t="s">
        <v>50401</v>
      </c>
      <c r="B12282" t="s">
        <v>67736</v>
      </c>
      <c r="C12282">
        <v>0.70053098035102501</v>
      </c>
      <c r="D12282">
        <v>2.30110825763092E-2</v>
      </c>
    </row>
    <row r="12283" spans="1:4" x14ac:dyDescent="0.2">
      <c r="A12283" t="s">
        <v>50402</v>
      </c>
      <c r="B12283" t="s">
        <v>67737</v>
      </c>
      <c r="C12283">
        <v>-0.97003516825226999</v>
      </c>
      <c r="D12283">
        <v>2.30125526795723E-2</v>
      </c>
    </row>
    <row r="12284" spans="1:4" x14ac:dyDescent="0.2">
      <c r="A12284" t="s">
        <v>50403</v>
      </c>
      <c r="B12284" t="s">
        <v>67738</v>
      </c>
      <c r="C12284">
        <v>-0.72701495854043396</v>
      </c>
      <c r="D12284">
        <v>2.3034683759972498E-2</v>
      </c>
    </row>
    <row r="12285" spans="1:4" x14ac:dyDescent="0.2">
      <c r="A12285" t="s">
        <v>50404</v>
      </c>
      <c r="B12285" t="s">
        <v>67739</v>
      </c>
      <c r="C12285">
        <v>0.75928958141380098</v>
      </c>
      <c r="D12285">
        <v>2.30487258141427E-2</v>
      </c>
    </row>
    <row r="12286" spans="1:4" x14ac:dyDescent="0.2">
      <c r="A12286" t="s">
        <v>50405</v>
      </c>
      <c r="B12286" t="s">
        <v>67740</v>
      </c>
      <c r="C12286">
        <v>0.86824837432010005</v>
      </c>
      <c r="D12286">
        <v>2.3068648624656799E-2</v>
      </c>
    </row>
    <row r="12287" spans="1:4" x14ac:dyDescent="0.2">
      <c r="A12287" t="s">
        <v>50406</v>
      </c>
      <c r="B12287" t="s">
        <v>67741</v>
      </c>
      <c r="C12287">
        <v>0.35013096599105897</v>
      </c>
      <c r="D12287">
        <v>2.3073249112446601E-2</v>
      </c>
    </row>
    <row r="12288" spans="1:4" x14ac:dyDescent="0.2">
      <c r="A12288" t="s">
        <v>50407</v>
      </c>
      <c r="B12288" t="s">
        <v>67742</v>
      </c>
      <c r="C12288">
        <v>-1.3243171859273699</v>
      </c>
      <c r="D12288">
        <v>2.30892342713882E-2</v>
      </c>
    </row>
    <row r="12289" spans="1:4" x14ac:dyDescent="0.2">
      <c r="A12289" t="s">
        <v>50408</v>
      </c>
      <c r="B12289" t="s">
        <v>67743</v>
      </c>
      <c r="C12289">
        <v>0.436083321027469</v>
      </c>
      <c r="D12289">
        <v>2.3092375033493599E-2</v>
      </c>
    </row>
    <row r="12290" spans="1:4" x14ac:dyDescent="0.2">
      <c r="A12290" t="s">
        <v>50409</v>
      </c>
      <c r="B12290" t="s">
        <v>67744</v>
      </c>
      <c r="C12290">
        <v>0.87569255047234096</v>
      </c>
      <c r="D12290">
        <v>2.3100862148601999E-2</v>
      </c>
    </row>
    <row r="12291" spans="1:4" x14ac:dyDescent="0.2">
      <c r="A12291" t="s">
        <v>50410</v>
      </c>
      <c r="B12291" t="s">
        <v>67745</v>
      </c>
      <c r="C12291">
        <v>0.37261089409085502</v>
      </c>
      <c r="D12291">
        <v>2.3102946557290099E-2</v>
      </c>
    </row>
    <row r="12292" spans="1:4" x14ac:dyDescent="0.2">
      <c r="A12292" t="s">
        <v>50411</v>
      </c>
      <c r="B12292" t="s">
        <v>67746</v>
      </c>
      <c r="C12292">
        <v>0.59029308702446304</v>
      </c>
      <c r="D12292">
        <v>2.3121636697466301E-2</v>
      </c>
    </row>
    <row r="12293" spans="1:4" x14ac:dyDescent="0.2">
      <c r="A12293" t="s">
        <v>50412</v>
      </c>
      <c r="B12293" t="s">
        <v>67747</v>
      </c>
      <c r="C12293">
        <v>0.62330666570306503</v>
      </c>
      <c r="D12293">
        <v>2.3193044185769601E-2</v>
      </c>
    </row>
    <row r="12294" spans="1:4" x14ac:dyDescent="0.2">
      <c r="A12294" t="s">
        <v>50413</v>
      </c>
      <c r="B12294" t="s">
        <v>67748</v>
      </c>
      <c r="C12294">
        <v>0.79182593527985901</v>
      </c>
      <c r="D12294">
        <v>2.32232530561312E-2</v>
      </c>
    </row>
    <row r="12295" spans="1:4" x14ac:dyDescent="0.2">
      <c r="A12295" t="s">
        <v>50414</v>
      </c>
      <c r="B12295" t="s">
        <v>67749</v>
      </c>
      <c r="C12295">
        <v>-0.51218400699625</v>
      </c>
      <c r="D12295">
        <v>2.3262490321180801E-2</v>
      </c>
    </row>
    <row r="12296" spans="1:4" x14ac:dyDescent="0.2">
      <c r="A12296" t="s">
        <v>50415</v>
      </c>
      <c r="B12296" t="s">
        <v>67750</v>
      </c>
      <c r="C12296">
        <v>-1.29911436196039</v>
      </c>
      <c r="D12296">
        <v>2.32921788872818E-2</v>
      </c>
    </row>
    <row r="12297" spans="1:4" x14ac:dyDescent="0.2">
      <c r="A12297" t="s">
        <v>50416</v>
      </c>
      <c r="B12297" t="s">
        <v>67751</v>
      </c>
      <c r="C12297">
        <v>1.1099473025509401</v>
      </c>
      <c r="D12297">
        <v>2.3310937562119601E-2</v>
      </c>
    </row>
    <row r="12298" spans="1:4" x14ac:dyDescent="0.2">
      <c r="A12298" t="s">
        <v>50417</v>
      </c>
      <c r="B12298" t="s">
        <v>67752</v>
      </c>
      <c r="C12298">
        <v>0.48601655306260999</v>
      </c>
      <c r="D12298">
        <v>2.3315845494060398E-2</v>
      </c>
    </row>
    <row r="12299" spans="1:4" x14ac:dyDescent="0.2">
      <c r="A12299" t="s">
        <v>50418</v>
      </c>
      <c r="B12299" t="s">
        <v>67753</v>
      </c>
      <c r="C12299">
        <v>0.53025508371308405</v>
      </c>
      <c r="D12299">
        <v>2.33884987191437E-2</v>
      </c>
    </row>
    <row r="12300" spans="1:4" x14ac:dyDescent="0.2">
      <c r="A12300" t="s">
        <v>50419</v>
      </c>
      <c r="B12300" t="s">
        <v>67754</v>
      </c>
      <c r="C12300">
        <v>1.0052283427375699</v>
      </c>
      <c r="D12300">
        <v>2.3390030104137899E-2</v>
      </c>
    </row>
    <row r="12301" spans="1:4" x14ac:dyDescent="0.2">
      <c r="A12301" t="s">
        <v>50420</v>
      </c>
      <c r="B12301" t="s">
        <v>67755</v>
      </c>
      <c r="C12301">
        <v>0.37883247213691301</v>
      </c>
      <c r="D12301">
        <v>2.34120489662521E-2</v>
      </c>
    </row>
    <row r="12302" spans="1:4" x14ac:dyDescent="0.2">
      <c r="A12302" t="s">
        <v>50421</v>
      </c>
      <c r="B12302" t="s">
        <v>67756</v>
      </c>
      <c r="C12302">
        <v>0.34487815253190801</v>
      </c>
      <c r="D12302">
        <v>2.3418994749637798E-2</v>
      </c>
    </row>
    <row r="12303" spans="1:4" x14ac:dyDescent="0.2">
      <c r="A12303" t="s">
        <v>50422</v>
      </c>
      <c r="B12303" t="s">
        <v>67757</v>
      </c>
      <c r="C12303">
        <v>0.58043775952320897</v>
      </c>
      <c r="D12303">
        <v>2.34289861298233E-2</v>
      </c>
    </row>
    <row r="12304" spans="1:4" x14ac:dyDescent="0.2">
      <c r="A12304" t="s">
        <v>50423</v>
      </c>
      <c r="B12304" t="s">
        <v>67758</v>
      </c>
      <c r="C12304">
        <v>0.41384951749742799</v>
      </c>
      <c r="D12304">
        <v>2.3500322660494101E-2</v>
      </c>
    </row>
    <row r="12305" spans="1:4" x14ac:dyDescent="0.2">
      <c r="A12305" t="s">
        <v>50424</v>
      </c>
      <c r="B12305" t="s">
        <v>38787</v>
      </c>
      <c r="C12305">
        <v>0.45651177877689297</v>
      </c>
      <c r="D12305">
        <v>2.3561591684872801E-2</v>
      </c>
    </row>
    <row r="12306" spans="1:4" x14ac:dyDescent="0.2">
      <c r="A12306" t="s">
        <v>50425</v>
      </c>
      <c r="B12306" t="s">
        <v>67759</v>
      </c>
      <c r="C12306">
        <v>-0.95549470606166398</v>
      </c>
      <c r="D12306">
        <v>2.3573795222342701E-2</v>
      </c>
    </row>
    <row r="12307" spans="1:4" x14ac:dyDescent="0.2">
      <c r="A12307" t="s">
        <v>50426</v>
      </c>
      <c r="B12307" t="s">
        <v>67760</v>
      </c>
      <c r="C12307">
        <v>-1.1911176339259599</v>
      </c>
      <c r="D12307">
        <v>2.3599253001469599E-2</v>
      </c>
    </row>
    <row r="12308" spans="1:4" x14ac:dyDescent="0.2">
      <c r="A12308" t="s">
        <v>50427</v>
      </c>
      <c r="B12308" t="s">
        <v>67761</v>
      </c>
      <c r="C12308">
        <v>0.47537514563640498</v>
      </c>
      <c r="D12308">
        <v>2.36038319311258E-2</v>
      </c>
    </row>
    <row r="12309" spans="1:4" x14ac:dyDescent="0.2">
      <c r="A12309" t="s">
        <v>50428</v>
      </c>
      <c r="B12309" t="s">
        <v>67762</v>
      </c>
      <c r="C12309">
        <v>0.67315581033650895</v>
      </c>
      <c r="D12309">
        <v>2.36058035040504E-2</v>
      </c>
    </row>
    <row r="12310" spans="1:4" x14ac:dyDescent="0.2">
      <c r="A12310" t="s">
        <v>50429</v>
      </c>
      <c r="B12310" t="s">
        <v>67763</v>
      </c>
      <c r="C12310">
        <v>0.37257762599263</v>
      </c>
      <c r="D12310">
        <v>2.3622378869828001E-2</v>
      </c>
    </row>
    <row r="12311" spans="1:4" x14ac:dyDescent="0.2">
      <c r="A12311" t="s">
        <v>50430</v>
      </c>
      <c r="B12311" t="s">
        <v>67764</v>
      </c>
      <c r="C12311">
        <v>1.16675261504306</v>
      </c>
      <c r="D12311">
        <v>2.3639180961007301E-2</v>
      </c>
    </row>
    <row r="12312" spans="1:4" x14ac:dyDescent="0.2">
      <c r="A12312" t="s">
        <v>50431</v>
      </c>
      <c r="B12312" t="s">
        <v>67765</v>
      </c>
      <c r="C12312">
        <v>0.337479362484703</v>
      </c>
      <c r="D12312">
        <v>2.3664207704307501E-2</v>
      </c>
    </row>
    <row r="12313" spans="1:4" x14ac:dyDescent="0.2">
      <c r="A12313" t="s">
        <v>50432</v>
      </c>
      <c r="B12313" t="s">
        <v>67766</v>
      </c>
      <c r="C12313">
        <v>0.94151669093006596</v>
      </c>
      <c r="D12313">
        <v>2.3706983683814499E-2</v>
      </c>
    </row>
    <row r="12314" spans="1:4" x14ac:dyDescent="0.2">
      <c r="A12314" t="s">
        <v>50433</v>
      </c>
      <c r="B12314" t="s">
        <v>67767</v>
      </c>
      <c r="C12314">
        <v>1.1082161155833501</v>
      </c>
      <c r="D12314">
        <v>2.37262815017561E-2</v>
      </c>
    </row>
    <row r="12315" spans="1:4" x14ac:dyDescent="0.2">
      <c r="A12315" t="s">
        <v>50434</v>
      </c>
      <c r="B12315" t="s">
        <v>67768</v>
      </c>
      <c r="C12315">
        <v>0.66453186871152503</v>
      </c>
      <c r="D12315">
        <v>2.3787038378406001E-2</v>
      </c>
    </row>
    <row r="12316" spans="1:4" x14ac:dyDescent="0.2">
      <c r="A12316" t="s">
        <v>50435</v>
      </c>
      <c r="B12316" t="s">
        <v>67769</v>
      </c>
      <c r="C12316">
        <v>-0.84210702329148901</v>
      </c>
      <c r="D12316">
        <v>2.3788965618908201E-2</v>
      </c>
    </row>
    <row r="12317" spans="1:4" x14ac:dyDescent="0.2">
      <c r="A12317" t="s">
        <v>50436</v>
      </c>
      <c r="B12317" t="s">
        <v>67770</v>
      </c>
      <c r="C12317">
        <v>-1.83044637143657</v>
      </c>
      <c r="D12317">
        <v>2.3817153287313101E-2</v>
      </c>
    </row>
    <row r="12318" spans="1:4" x14ac:dyDescent="0.2">
      <c r="A12318" t="s">
        <v>50437</v>
      </c>
      <c r="B12318" t="s">
        <v>67771</v>
      </c>
      <c r="C12318">
        <v>-0.81716655573808294</v>
      </c>
      <c r="D12318">
        <v>2.3830728741761301E-2</v>
      </c>
    </row>
    <row r="12319" spans="1:4" x14ac:dyDescent="0.2">
      <c r="A12319" t="s">
        <v>50438</v>
      </c>
      <c r="B12319" t="s">
        <v>67772</v>
      </c>
      <c r="C12319">
        <v>0.68090498319580495</v>
      </c>
      <c r="D12319">
        <v>2.3848905464803401E-2</v>
      </c>
    </row>
    <row r="12320" spans="1:4" x14ac:dyDescent="0.2">
      <c r="A12320" t="s">
        <v>50439</v>
      </c>
      <c r="B12320" t="s">
        <v>67773</v>
      </c>
      <c r="C12320">
        <v>0.47349527729870999</v>
      </c>
      <c r="D12320">
        <v>2.3859009242974499E-2</v>
      </c>
    </row>
    <row r="12321" spans="1:4" x14ac:dyDescent="0.2">
      <c r="A12321" t="s">
        <v>50440</v>
      </c>
      <c r="B12321" t="s">
        <v>67774</v>
      </c>
      <c r="C12321">
        <v>-1.1683513829045999</v>
      </c>
      <c r="D12321">
        <v>2.3916106962840002E-2</v>
      </c>
    </row>
    <row r="12322" spans="1:4" x14ac:dyDescent="0.2">
      <c r="A12322" t="s">
        <v>50441</v>
      </c>
      <c r="B12322" t="s">
        <v>67775</v>
      </c>
      <c r="C12322">
        <v>-0.91510266762974002</v>
      </c>
      <c r="D12322">
        <v>2.3935201012329099E-2</v>
      </c>
    </row>
    <row r="12323" spans="1:4" x14ac:dyDescent="0.2">
      <c r="A12323" t="s">
        <v>50442</v>
      </c>
      <c r="B12323" t="s">
        <v>67776</v>
      </c>
      <c r="C12323">
        <v>0.64949966123546199</v>
      </c>
      <c r="D12323">
        <v>2.3952580339936701E-2</v>
      </c>
    </row>
    <row r="12324" spans="1:4" x14ac:dyDescent="0.2">
      <c r="A12324" t="s">
        <v>50443</v>
      </c>
      <c r="B12324" t="s">
        <v>67777</v>
      </c>
      <c r="C12324">
        <v>0.74198499903878401</v>
      </c>
      <c r="D12324">
        <v>2.3961057789457299E-2</v>
      </c>
    </row>
    <row r="12325" spans="1:4" x14ac:dyDescent="0.2">
      <c r="A12325" t="s">
        <v>50444</v>
      </c>
      <c r="B12325" t="s">
        <v>67778</v>
      </c>
      <c r="C12325">
        <v>0.92772479444360301</v>
      </c>
      <c r="D12325">
        <v>2.3978651786599699E-2</v>
      </c>
    </row>
    <row r="12326" spans="1:4" x14ac:dyDescent="0.2">
      <c r="A12326" t="s">
        <v>50445</v>
      </c>
      <c r="B12326" t="s">
        <v>67779</v>
      </c>
      <c r="C12326">
        <v>1.08077505311997</v>
      </c>
      <c r="D12326">
        <v>2.4096391353460901E-2</v>
      </c>
    </row>
    <row r="12327" spans="1:4" x14ac:dyDescent="0.2">
      <c r="A12327" t="s">
        <v>50446</v>
      </c>
      <c r="B12327" t="s">
        <v>67780</v>
      </c>
      <c r="C12327">
        <v>-1.18767437547763</v>
      </c>
      <c r="D12327">
        <v>2.4096391353460901E-2</v>
      </c>
    </row>
    <row r="12328" spans="1:4" x14ac:dyDescent="0.2">
      <c r="A12328" t="s">
        <v>50447</v>
      </c>
      <c r="B12328" t="s">
        <v>67781</v>
      </c>
      <c r="C12328">
        <v>1.0274599840090499</v>
      </c>
      <c r="D12328">
        <v>2.41121518853184E-2</v>
      </c>
    </row>
    <row r="12329" spans="1:4" x14ac:dyDescent="0.2">
      <c r="A12329" t="s">
        <v>50448</v>
      </c>
      <c r="B12329" t="s">
        <v>67782</v>
      </c>
      <c r="C12329">
        <v>0.30169890245359798</v>
      </c>
      <c r="D12329">
        <v>2.4112459470221101E-2</v>
      </c>
    </row>
    <row r="12330" spans="1:4" x14ac:dyDescent="0.2">
      <c r="A12330" t="s">
        <v>50449</v>
      </c>
      <c r="B12330" t="s">
        <v>67783</v>
      </c>
      <c r="C12330">
        <v>0.41071514388456998</v>
      </c>
      <c r="D12330">
        <v>2.4116680739892999E-2</v>
      </c>
    </row>
    <row r="12331" spans="1:4" x14ac:dyDescent="0.2">
      <c r="A12331" t="s">
        <v>50450</v>
      </c>
      <c r="B12331" t="s">
        <v>67784</v>
      </c>
      <c r="C12331">
        <v>-0.88264617453167704</v>
      </c>
      <c r="D12331">
        <v>2.4118598004098501E-2</v>
      </c>
    </row>
    <row r="12332" spans="1:4" x14ac:dyDescent="0.2">
      <c r="A12332" t="s">
        <v>50451</v>
      </c>
      <c r="B12332" t="s">
        <v>67785</v>
      </c>
      <c r="C12332">
        <v>0.31612784302227398</v>
      </c>
      <c r="D12332">
        <v>2.4119178880876599E-2</v>
      </c>
    </row>
    <row r="12333" spans="1:4" x14ac:dyDescent="0.2">
      <c r="A12333" t="s">
        <v>50452</v>
      </c>
      <c r="B12333" t="s">
        <v>67786</v>
      </c>
      <c r="C12333">
        <v>1.4045423771073999</v>
      </c>
      <c r="D12333">
        <v>2.4147931371348599E-2</v>
      </c>
    </row>
    <row r="12334" spans="1:4" x14ac:dyDescent="0.2">
      <c r="A12334" t="s">
        <v>50453</v>
      </c>
      <c r="B12334" t="s">
        <v>67787</v>
      </c>
      <c r="C12334">
        <v>0.81701552728830895</v>
      </c>
      <c r="D12334">
        <v>2.42388891177595E-2</v>
      </c>
    </row>
    <row r="12335" spans="1:4" x14ac:dyDescent="0.2">
      <c r="A12335" t="s">
        <v>50454</v>
      </c>
      <c r="B12335" t="s">
        <v>67788</v>
      </c>
      <c r="C12335">
        <v>0.40163435110218398</v>
      </c>
      <c r="D12335">
        <v>2.4251740285776001E-2</v>
      </c>
    </row>
    <row r="12336" spans="1:4" x14ac:dyDescent="0.2">
      <c r="A12336" t="s">
        <v>50455</v>
      </c>
      <c r="B12336" t="s">
        <v>67789</v>
      </c>
      <c r="C12336">
        <v>-0.86304397586134596</v>
      </c>
      <c r="D12336">
        <v>2.42750092263927E-2</v>
      </c>
    </row>
    <row r="12337" spans="1:4" x14ac:dyDescent="0.2">
      <c r="A12337" t="s">
        <v>50456</v>
      </c>
      <c r="B12337" t="s">
        <v>67790</v>
      </c>
      <c r="C12337">
        <v>-0.28675705031378901</v>
      </c>
      <c r="D12337">
        <v>2.43048841511865E-2</v>
      </c>
    </row>
    <row r="12338" spans="1:4" x14ac:dyDescent="0.2">
      <c r="A12338" t="s">
        <v>50457</v>
      </c>
      <c r="B12338" t="s">
        <v>38787</v>
      </c>
      <c r="C12338">
        <v>-0.98137640160759099</v>
      </c>
      <c r="D12338">
        <v>2.43473752103621E-2</v>
      </c>
    </row>
    <row r="12339" spans="1:4" x14ac:dyDescent="0.2">
      <c r="A12339" t="s">
        <v>50458</v>
      </c>
      <c r="B12339" t="s">
        <v>67791</v>
      </c>
      <c r="C12339">
        <v>0.84059620389645395</v>
      </c>
      <c r="D12339">
        <v>2.43794129544408E-2</v>
      </c>
    </row>
    <row r="12340" spans="1:4" x14ac:dyDescent="0.2">
      <c r="A12340" t="s">
        <v>50459</v>
      </c>
      <c r="B12340" t="s">
        <v>67792</v>
      </c>
      <c r="C12340">
        <v>0.83170840430896897</v>
      </c>
      <c r="D12340">
        <v>2.43941425530016E-2</v>
      </c>
    </row>
    <row r="12341" spans="1:4" x14ac:dyDescent="0.2">
      <c r="A12341" t="s">
        <v>50460</v>
      </c>
      <c r="B12341" t="s">
        <v>67793</v>
      </c>
      <c r="C12341">
        <v>0.66128218887970303</v>
      </c>
      <c r="D12341">
        <v>2.44002110287296E-2</v>
      </c>
    </row>
    <row r="12342" spans="1:4" x14ac:dyDescent="0.2">
      <c r="A12342" t="s">
        <v>50461</v>
      </c>
      <c r="B12342" t="s">
        <v>67794</v>
      </c>
      <c r="C12342">
        <v>0.68706094270060303</v>
      </c>
      <c r="D12342">
        <v>2.4426607205860901E-2</v>
      </c>
    </row>
    <row r="12343" spans="1:4" x14ac:dyDescent="0.2">
      <c r="A12343" t="s">
        <v>50462</v>
      </c>
      <c r="B12343" t="s">
        <v>67795</v>
      </c>
      <c r="C12343">
        <v>0.93964210678077897</v>
      </c>
      <c r="D12343">
        <v>2.4429375115731199E-2</v>
      </c>
    </row>
    <row r="12344" spans="1:4" x14ac:dyDescent="0.2">
      <c r="A12344" t="s">
        <v>50463</v>
      </c>
      <c r="B12344" t="s">
        <v>67796</v>
      </c>
      <c r="C12344">
        <v>0.73215021369623701</v>
      </c>
      <c r="D12344">
        <v>2.44408577907364E-2</v>
      </c>
    </row>
    <row r="12345" spans="1:4" x14ac:dyDescent="0.2">
      <c r="A12345" t="s">
        <v>50464</v>
      </c>
      <c r="B12345" t="s">
        <v>67797</v>
      </c>
      <c r="C12345">
        <v>0.425017876168579</v>
      </c>
      <c r="D12345">
        <v>2.4450314549925599E-2</v>
      </c>
    </row>
    <row r="12346" spans="1:4" x14ac:dyDescent="0.2">
      <c r="A12346" t="s">
        <v>50465</v>
      </c>
      <c r="B12346" t="s">
        <v>67798</v>
      </c>
      <c r="C12346">
        <v>0.33952149004300203</v>
      </c>
      <c r="D12346">
        <v>2.45277011726481E-2</v>
      </c>
    </row>
    <row r="12347" spans="1:4" x14ac:dyDescent="0.2">
      <c r="A12347" t="s">
        <v>50466</v>
      </c>
      <c r="B12347" t="s">
        <v>67799</v>
      </c>
      <c r="C12347">
        <v>0.414197322585932</v>
      </c>
      <c r="D12347">
        <v>2.4529896703098401E-2</v>
      </c>
    </row>
    <row r="12348" spans="1:4" x14ac:dyDescent="0.2">
      <c r="A12348" t="s">
        <v>50467</v>
      </c>
      <c r="B12348" t="s">
        <v>67800</v>
      </c>
      <c r="C12348">
        <v>0.67896715969565302</v>
      </c>
      <c r="D12348">
        <v>2.4529896703098401E-2</v>
      </c>
    </row>
    <row r="12349" spans="1:4" x14ac:dyDescent="0.2">
      <c r="A12349" t="s">
        <v>50468</v>
      </c>
      <c r="B12349" t="s">
        <v>67801</v>
      </c>
      <c r="C12349">
        <v>0.467871198675537</v>
      </c>
      <c r="D12349">
        <v>2.4538500991518501E-2</v>
      </c>
    </row>
    <row r="12350" spans="1:4" x14ac:dyDescent="0.2">
      <c r="A12350" t="s">
        <v>50469</v>
      </c>
      <c r="B12350" t="s">
        <v>67802</v>
      </c>
      <c r="C12350">
        <v>0.325422848459409</v>
      </c>
      <c r="D12350">
        <v>2.4545797236826001E-2</v>
      </c>
    </row>
    <row r="12351" spans="1:4" x14ac:dyDescent="0.2">
      <c r="A12351" t="s">
        <v>50470</v>
      </c>
      <c r="B12351" t="s">
        <v>67803</v>
      </c>
      <c r="C12351">
        <v>0.308928626247433</v>
      </c>
      <c r="D12351">
        <v>2.4552692909802099E-2</v>
      </c>
    </row>
    <row r="12352" spans="1:4" x14ac:dyDescent="0.2">
      <c r="A12352" t="s">
        <v>50471</v>
      </c>
      <c r="B12352" t="s">
        <v>67804</v>
      </c>
      <c r="C12352">
        <v>0.78297420851565902</v>
      </c>
      <c r="D12352">
        <v>2.45809355435536E-2</v>
      </c>
    </row>
    <row r="12353" spans="1:4" x14ac:dyDescent="0.2">
      <c r="A12353" t="s">
        <v>50472</v>
      </c>
      <c r="B12353" t="s">
        <v>67805</v>
      </c>
      <c r="C12353">
        <v>0.87777610227449199</v>
      </c>
      <c r="D12353">
        <v>2.4614454047532201E-2</v>
      </c>
    </row>
    <row r="12354" spans="1:4" x14ac:dyDescent="0.2">
      <c r="A12354" t="s">
        <v>50473</v>
      </c>
      <c r="B12354" t="s">
        <v>67806</v>
      </c>
      <c r="C12354">
        <v>-0.99786012831344295</v>
      </c>
      <c r="D12354">
        <v>2.4630834784225699E-2</v>
      </c>
    </row>
    <row r="12355" spans="1:4" x14ac:dyDescent="0.2">
      <c r="A12355" t="s">
        <v>50474</v>
      </c>
      <c r="B12355" t="s">
        <v>67807</v>
      </c>
      <c r="C12355">
        <v>0.445295119960258</v>
      </c>
      <c r="D12355">
        <v>2.4644871162451201E-2</v>
      </c>
    </row>
    <row r="12356" spans="1:4" x14ac:dyDescent="0.2">
      <c r="A12356" t="s">
        <v>50475</v>
      </c>
      <c r="B12356" t="s">
        <v>67808</v>
      </c>
      <c r="C12356">
        <v>-0.87702058978395103</v>
      </c>
      <c r="D12356">
        <v>2.4675997725336601E-2</v>
      </c>
    </row>
    <row r="12357" spans="1:4" x14ac:dyDescent="0.2">
      <c r="A12357" t="s">
        <v>50476</v>
      </c>
      <c r="B12357" t="s">
        <v>67809</v>
      </c>
      <c r="C12357">
        <v>0.40396061584260001</v>
      </c>
      <c r="D12357">
        <v>2.46841591863226E-2</v>
      </c>
    </row>
    <row r="12358" spans="1:4" x14ac:dyDescent="0.2">
      <c r="A12358" t="s">
        <v>50477</v>
      </c>
      <c r="B12358" t="s">
        <v>67810</v>
      </c>
      <c r="C12358">
        <v>0.57267243270965695</v>
      </c>
      <c r="D12358">
        <v>2.4719909268416201E-2</v>
      </c>
    </row>
    <row r="12359" spans="1:4" x14ac:dyDescent="0.2">
      <c r="A12359" t="s">
        <v>50478</v>
      </c>
      <c r="B12359" t="s">
        <v>67811</v>
      </c>
      <c r="C12359">
        <v>0.76880149516779495</v>
      </c>
      <c r="D12359">
        <v>2.4738807087762198E-2</v>
      </c>
    </row>
    <row r="12360" spans="1:4" x14ac:dyDescent="0.2">
      <c r="A12360" t="s">
        <v>50479</v>
      </c>
      <c r="B12360" t="s">
        <v>67812</v>
      </c>
      <c r="C12360">
        <v>0.80176487906216198</v>
      </c>
      <c r="D12360">
        <v>2.4759481159629001E-2</v>
      </c>
    </row>
    <row r="12361" spans="1:4" x14ac:dyDescent="0.2">
      <c r="A12361" t="s">
        <v>50480</v>
      </c>
      <c r="B12361" t="s">
        <v>67813</v>
      </c>
      <c r="C12361">
        <v>0.30309486467550001</v>
      </c>
      <c r="D12361">
        <v>2.4819491630159202E-2</v>
      </c>
    </row>
    <row r="12362" spans="1:4" x14ac:dyDescent="0.2">
      <c r="A12362" t="s">
        <v>50481</v>
      </c>
      <c r="B12362" t="s">
        <v>67814</v>
      </c>
      <c r="C12362">
        <v>0.45938644494113601</v>
      </c>
      <c r="D12362">
        <v>2.4859885695294699E-2</v>
      </c>
    </row>
    <row r="12363" spans="1:4" x14ac:dyDescent="0.2">
      <c r="A12363" t="s">
        <v>50482</v>
      </c>
      <c r="B12363" t="s">
        <v>67815</v>
      </c>
      <c r="C12363">
        <v>0.90104387277014797</v>
      </c>
      <c r="D12363">
        <v>2.4860173132608E-2</v>
      </c>
    </row>
    <row r="12364" spans="1:4" x14ac:dyDescent="0.2">
      <c r="A12364" t="s">
        <v>50483</v>
      </c>
      <c r="B12364" t="s">
        <v>67816</v>
      </c>
      <c r="C12364">
        <v>0.372178379006672</v>
      </c>
      <c r="D12364">
        <v>2.4896355796749401E-2</v>
      </c>
    </row>
    <row r="12365" spans="1:4" x14ac:dyDescent="0.2">
      <c r="A12365" t="s">
        <v>50484</v>
      </c>
      <c r="B12365" t="s">
        <v>67817</v>
      </c>
      <c r="C12365">
        <v>0.269743718291933</v>
      </c>
      <c r="D12365">
        <v>2.4897870790092799E-2</v>
      </c>
    </row>
    <row r="12366" spans="1:4" x14ac:dyDescent="0.2">
      <c r="A12366" t="s">
        <v>50485</v>
      </c>
      <c r="B12366" t="s">
        <v>67818</v>
      </c>
      <c r="C12366">
        <v>0.60256438119252198</v>
      </c>
      <c r="D12366">
        <v>2.4906948608489701E-2</v>
      </c>
    </row>
    <row r="12367" spans="1:4" x14ac:dyDescent="0.2">
      <c r="A12367" t="s">
        <v>50486</v>
      </c>
      <c r="B12367" t="s">
        <v>67819</v>
      </c>
      <c r="C12367">
        <v>0.88714603659557001</v>
      </c>
      <c r="D12367">
        <v>2.4957442824764201E-2</v>
      </c>
    </row>
    <row r="12368" spans="1:4" x14ac:dyDescent="0.2">
      <c r="A12368" t="s">
        <v>50487</v>
      </c>
      <c r="B12368" t="s">
        <v>67820</v>
      </c>
      <c r="C12368">
        <v>0.74037686140813597</v>
      </c>
      <c r="D12368">
        <v>2.4998792306477401E-2</v>
      </c>
    </row>
    <row r="12369" spans="1:4" x14ac:dyDescent="0.2">
      <c r="A12369" t="s">
        <v>50488</v>
      </c>
      <c r="B12369" t="s">
        <v>67821</v>
      </c>
      <c r="C12369">
        <v>1.3016716913514399</v>
      </c>
      <c r="D12369">
        <v>2.50709552009496E-2</v>
      </c>
    </row>
    <row r="12370" spans="1:4" x14ac:dyDescent="0.2">
      <c r="A12370" t="s">
        <v>50489</v>
      </c>
      <c r="B12370" t="s">
        <v>67822</v>
      </c>
      <c r="C12370">
        <v>1.2020431836799701</v>
      </c>
      <c r="D12370">
        <v>2.50904266187272E-2</v>
      </c>
    </row>
    <row r="12371" spans="1:4" x14ac:dyDescent="0.2">
      <c r="A12371" t="s">
        <v>50490</v>
      </c>
      <c r="B12371" t="s">
        <v>67823</v>
      </c>
      <c r="C12371">
        <v>0.33904671651267099</v>
      </c>
      <c r="D12371">
        <v>2.5143726282731399E-2</v>
      </c>
    </row>
    <row r="12372" spans="1:4" x14ac:dyDescent="0.2">
      <c r="A12372" t="s">
        <v>50491</v>
      </c>
      <c r="B12372" t="s">
        <v>67824</v>
      </c>
      <c r="C12372">
        <v>0.74414752854517396</v>
      </c>
      <c r="D12372">
        <v>2.5153350047831601E-2</v>
      </c>
    </row>
    <row r="12373" spans="1:4" x14ac:dyDescent="0.2">
      <c r="A12373" t="s">
        <v>50492</v>
      </c>
      <c r="B12373" t="s">
        <v>67825</v>
      </c>
      <c r="C12373">
        <v>-0.59926202463144895</v>
      </c>
      <c r="D12373">
        <v>2.51661811061616E-2</v>
      </c>
    </row>
    <row r="12374" spans="1:4" x14ac:dyDescent="0.2">
      <c r="A12374" t="s">
        <v>50493</v>
      </c>
      <c r="B12374" t="s">
        <v>67826</v>
      </c>
      <c r="C12374">
        <v>-1.2948946999352899</v>
      </c>
      <c r="D12374">
        <v>2.52237574541774E-2</v>
      </c>
    </row>
    <row r="12375" spans="1:4" x14ac:dyDescent="0.2">
      <c r="A12375" t="s">
        <v>50494</v>
      </c>
      <c r="B12375" t="s">
        <v>67827</v>
      </c>
      <c r="C12375">
        <v>0.37890762319402699</v>
      </c>
      <c r="D12375">
        <v>2.5253847924625001E-2</v>
      </c>
    </row>
    <row r="12376" spans="1:4" x14ac:dyDescent="0.2">
      <c r="A12376" t="s">
        <v>50495</v>
      </c>
      <c r="B12376" t="s">
        <v>67828</v>
      </c>
      <c r="C12376">
        <v>-0.96903574169575701</v>
      </c>
      <c r="D12376">
        <v>2.5269320967195499E-2</v>
      </c>
    </row>
    <row r="12377" spans="1:4" x14ac:dyDescent="0.2">
      <c r="A12377" t="s">
        <v>50496</v>
      </c>
      <c r="B12377" t="s">
        <v>67829</v>
      </c>
      <c r="C12377">
        <v>-0.91232326140193298</v>
      </c>
      <c r="D12377">
        <v>2.5277145713681701E-2</v>
      </c>
    </row>
    <row r="12378" spans="1:4" x14ac:dyDescent="0.2">
      <c r="A12378" t="s">
        <v>50497</v>
      </c>
      <c r="B12378" t="s">
        <v>67830</v>
      </c>
      <c r="C12378">
        <v>0.56821947497866299</v>
      </c>
      <c r="D12378">
        <v>2.5278929811216801E-2</v>
      </c>
    </row>
    <row r="12379" spans="1:4" x14ac:dyDescent="0.2">
      <c r="A12379" t="s">
        <v>50498</v>
      </c>
      <c r="B12379" t="s">
        <v>67831</v>
      </c>
      <c r="C12379">
        <v>0.868010627204024</v>
      </c>
      <c r="D12379">
        <v>2.5288051073684099E-2</v>
      </c>
    </row>
    <row r="12380" spans="1:4" x14ac:dyDescent="0.2">
      <c r="A12380" t="s">
        <v>50499</v>
      </c>
      <c r="B12380" t="s">
        <v>67832</v>
      </c>
      <c r="C12380">
        <v>-0.58492137129572896</v>
      </c>
      <c r="D12380">
        <v>2.5296059532902201E-2</v>
      </c>
    </row>
    <row r="12381" spans="1:4" x14ac:dyDescent="0.2">
      <c r="A12381" t="s">
        <v>50500</v>
      </c>
      <c r="B12381" t="s">
        <v>67833</v>
      </c>
      <c r="C12381">
        <v>-1.0558144102995699</v>
      </c>
      <c r="D12381">
        <v>2.53009233764236E-2</v>
      </c>
    </row>
    <row r="12382" spans="1:4" x14ac:dyDescent="0.2">
      <c r="A12382" t="s">
        <v>50501</v>
      </c>
      <c r="B12382" t="s">
        <v>67834</v>
      </c>
      <c r="C12382">
        <v>0.70850047069504996</v>
      </c>
      <c r="D12382">
        <v>2.53134524041734E-2</v>
      </c>
    </row>
    <row r="12383" spans="1:4" x14ac:dyDescent="0.2">
      <c r="A12383" t="s">
        <v>50502</v>
      </c>
      <c r="B12383" t="s">
        <v>67835</v>
      </c>
      <c r="C12383">
        <v>0.60624301006022197</v>
      </c>
      <c r="D12383">
        <v>2.5313853004308599E-2</v>
      </c>
    </row>
    <row r="12384" spans="1:4" x14ac:dyDescent="0.2">
      <c r="A12384" t="s">
        <v>50503</v>
      </c>
      <c r="B12384" t="s">
        <v>67836</v>
      </c>
      <c r="C12384">
        <v>0.77043547769485299</v>
      </c>
      <c r="D12384">
        <v>2.5319085108592002E-2</v>
      </c>
    </row>
    <row r="12385" spans="1:4" x14ac:dyDescent="0.2">
      <c r="A12385" t="s">
        <v>50504</v>
      </c>
      <c r="B12385" t="s">
        <v>67837</v>
      </c>
      <c r="C12385">
        <v>-0.82217278954542805</v>
      </c>
      <c r="D12385">
        <v>2.5331977180759E-2</v>
      </c>
    </row>
    <row r="12386" spans="1:4" x14ac:dyDescent="0.2">
      <c r="A12386" t="s">
        <v>50505</v>
      </c>
      <c r="B12386" t="s">
        <v>67838</v>
      </c>
      <c r="C12386">
        <v>1.11733241079416</v>
      </c>
      <c r="D12386">
        <v>2.5364176706131801E-2</v>
      </c>
    </row>
    <row r="12387" spans="1:4" x14ac:dyDescent="0.2">
      <c r="A12387" t="s">
        <v>50506</v>
      </c>
      <c r="B12387" t="s">
        <v>67839</v>
      </c>
      <c r="C12387">
        <v>-0.978448630223822</v>
      </c>
      <c r="D12387">
        <v>2.53788027032196E-2</v>
      </c>
    </row>
    <row r="12388" spans="1:4" x14ac:dyDescent="0.2">
      <c r="A12388" t="s">
        <v>50507</v>
      </c>
      <c r="B12388" t="s">
        <v>67840</v>
      </c>
      <c r="C12388">
        <v>0.68011382853258995</v>
      </c>
      <c r="D12388">
        <v>2.5414565749033301E-2</v>
      </c>
    </row>
    <row r="12389" spans="1:4" x14ac:dyDescent="0.2">
      <c r="A12389" t="s">
        <v>50508</v>
      </c>
      <c r="B12389" t="s">
        <v>67841</v>
      </c>
      <c r="C12389">
        <v>-1.04706806027417</v>
      </c>
      <c r="D12389">
        <v>2.5474733951065899E-2</v>
      </c>
    </row>
    <row r="12390" spans="1:4" x14ac:dyDescent="0.2">
      <c r="A12390" t="s">
        <v>50509</v>
      </c>
      <c r="B12390" t="s">
        <v>67842</v>
      </c>
      <c r="C12390">
        <v>0.30090339066136301</v>
      </c>
      <c r="D12390">
        <v>2.5509785016226E-2</v>
      </c>
    </row>
    <row r="12391" spans="1:4" x14ac:dyDescent="0.2">
      <c r="A12391" t="s">
        <v>50510</v>
      </c>
      <c r="B12391" t="s">
        <v>67843</v>
      </c>
      <c r="C12391">
        <v>1.2524211420254101</v>
      </c>
      <c r="D12391">
        <v>2.5534065416498199E-2</v>
      </c>
    </row>
    <row r="12392" spans="1:4" x14ac:dyDescent="0.2">
      <c r="A12392" t="s">
        <v>50511</v>
      </c>
      <c r="B12392" t="s">
        <v>67844</v>
      </c>
      <c r="C12392">
        <v>0.31197007724199599</v>
      </c>
      <c r="D12392">
        <v>2.5540796931455501E-2</v>
      </c>
    </row>
    <row r="12393" spans="1:4" x14ac:dyDescent="0.2">
      <c r="A12393" t="s">
        <v>50512</v>
      </c>
      <c r="B12393" t="s">
        <v>67845</v>
      </c>
      <c r="C12393">
        <v>0.64006631754154897</v>
      </c>
      <c r="D12393">
        <v>2.5541122673877099E-2</v>
      </c>
    </row>
    <row r="12394" spans="1:4" x14ac:dyDescent="0.2">
      <c r="A12394" t="s">
        <v>50513</v>
      </c>
      <c r="B12394" t="s">
        <v>67846</v>
      </c>
      <c r="C12394">
        <v>0.36441051617283299</v>
      </c>
      <c r="D12394">
        <v>2.55803410145387E-2</v>
      </c>
    </row>
    <row r="12395" spans="1:4" x14ac:dyDescent="0.2">
      <c r="A12395" t="s">
        <v>50514</v>
      </c>
      <c r="B12395" t="s">
        <v>67847</v>
      </c>
      <c r="C12395">
        <v>0.39735111813988899</v>
      </c>
      <c r="D12395">
        <v>2.5603712649554699E-2</v>
      </c>
    </row>
    <row r="12396" spans="1:4" x14ac:dyDescent="0.2">
      <c r="A12396" t="s">
        <v>50515</v>
      </c>
      <c r="B12396" t="s">
        <v>67848</v>
      </c>
      <c r="C12396">
        <v>-0.77302636938375102</v>
      </c>
      <c r="D12396">
        <v>2.5606823168341699E-2</v>
      </c>
    </row>
    <row r="12397" spans="1:4" x14ac:dyDescent="0.2">
      <c r="A12397" t="s">
        <v>50516</v>
      </c>
      <c r="B12397" t="s">
        <v>67849</v>
      </c>
      <c r="C12397">
        <v>0.353741063531127</v>
      </c>
      <c r="D12397">
        <v>2.56173943172689E-2</v>
      </c>
    </row>
    <row r="12398" spans="1:4" x14ac:dyDescent="0.2">
      <c r="A12398" t="s">
        <v>50517</v>
      </c>
      <c r="B12398" t="s">
        <v>67850</v>
      </c>
      <c r="C12398">
        <v>1.1642854928652</v>
      </c>
      <c r="D12398">
        <v>2.5641074794441599E-2</v>
      </c>
    </row>
    <row r="12399" spans="1:4" x14ac:dyDescent="0.2">
      <c r="A12399" t="s">
        <v>50518</v>
      </c>
      <c r="B12399" t="s">
        <v>67851</v>
      </c>
      <c r="C12399">
        <v>0.33342244379096098</v>
      </c>
      <c r="D12399">
        <v>2.5669126075659101E-2</v>
      </c>
    </row>
    <row r="12400" spans="1:4" x14ac:dyDescent="0.2">
      <c r="A12400" t="s">
        <v>50519</v>
      </c>
      <c r="B12400" t="s">
        <v>67852</v>
      </c>
      <c r="C12400">
        <v>0.27749020544151098</v>
      </c>
      <c r="D12400">
        <v>2.5732702570440101E-2</v>
      </c>
    </row>
    <row r="12401" spans="1:4" x14ac:dyDescent="0.2">
      <c r="A12401" t="s">
        <v>50520</v>
      </c>
      <c r="B12401" t="s">
        <v>67853</v>
      </c>
      <c r="C12401">
        <v>0.84517777043105702</v>
      </c>
      <c r="D12401">
        <v>2.5764889651928399E-2</v>
      </c>
    </row>
    <row r="12402" spans="1:4" x14ac:dyDescent="0.2">
      <c r="A12402" t="s">
        <v>50521</v>
      </c>
      <c r="B12402" t="s">
        <v>67854</v>
      </c>
      <c r="C12402">
        <v>-1.1013050496930099</v>
      </c>
      <c r="D12402">
        <v>2.5771886430760099E-2</v>
      </c>
    </row>
    <row r="12403" spans="1:4" x14ac:dyDescent="0.2">
      <c r="A12403" t="s">
        <v>50522</v>
      </c>
      <c r="B12403" t="s">
        <v>67855</v>
      </c>
      <c r="C12403">
        <v>0.80662389893034603</v>
      </c>
      <c r="D12403">
        <v>2.5798619894913399E-2</v>
      </c>
    </row>
    <row r="12404" spans="1:4" x14ac:dyDescent="0.2">
      <c r="A12404" t="s">
        <v>50523</v>
      </c>
      <c r="B12404" t="s">
        <v>67856</v>
      </c>
      <c r="C12404">
        <v>0.50080813490105103</v>
      </c>
      <c r="D12404">
        <v>2.5856503588176399E-2</v>
      </c>
    </row>
    <row r="12405" spans="1:4" x14ac:dyDescent="0.2">
      <c r="A12405" t="s">
        <v>50524</v>
      </c>
      <c r="B12405" t="s">
        <v>67857</v>
      </c>
      <c r="C12405">
        <v>0.73833260935072798</v>
      </c>
      <c r="D12405">
        <v>2.5872977909042302E-2</v>
      </c>
    </row>
    <row r="12406" spans="1:4" x14ac:dyDescent="0.2">
      <c r="A12406" t="s">
        <v>50525</v>
      </c>
      <c r="B12406" t="s">
        <v>67858</v>
      </c>
      <c r="C12406">
        <v>0.48755586247202498</v>
      </c>
      <c r="D12406">
        <v>2.5960790009689001E-2</v>
      </c>
    </row>
    <row r="12407" spans="1:4" x14ac:dyDescent="0.2">
      <c r="A12407" t="s">
        <v>50526</v>
      </c>
      <c r="B12407" t="s">
        <v>67859</v>
      </c>
      <c r="C12407">
        <v>0.84729301500099796</v>
      </c>
      <c r="D12407">
        <v>2.5968136421631201E-2</v>
      </c>
    </row>
    <row r="12408" spans="1:4" x14ac:dyDescent="0.2">
      <c r="A12408" t="s">
        <v>50527</v>
      </c>
      <c r="B12408" t="s">
        <v>67860</v>
      </c>
      <c r="C12408">
        <v>0.32669922856942102</v>
      </c>
      <c r="D12408">
        <v>2.60022113626085E-2</v>
      </c>
    </row>
    <row r="12409" spans="1:4" x14ac:dyDescent="0.2">
      <c r="A12409" t="s">
        <v>50528</v>
      </c>
      <c r="B12409" t="s">
        <v>67861</v>
      </c>
      <c r="C12409">
        <v>-0.62293393935609997</v>
      </c>
      <c r="D12409">
        <v>2.6050734963340299E-2</v>
      </c>
    </row>
    <row r="12410" spans="1:4" x14ac:dyDescent="0.2">
      <c r="A12410" t="s">
        <v>50529</v>
      </c>
      <c r="B12410" t="s">
        <v>67862</v>
      </c>
      <c r="C12410">
        <v>0.54053307238674098</v>
      </c>
      <c r="D12410">
        <v>2.6053844412953098E-2</v>
      </c>
    </row>
    <row r="12411" spans="1:4" x14ac:dyDescent="0.2">
      <c r="A12411" t="s">
        <v>50530</v>
      </c>
      <c r="B12411" t="s">
        <v>67863</v>
      </c>
      <c r="C12411">
        <v>0.64005280235769701</v>
      </c>
      <c r="D12411">
        <v>2.6061819670572799E-2</v>
      </c>
    </row>
    <row r="12412" spans="1:4" x14ac:dyDescent="0.2">
      <c r="A12412" t="s">
        <v>50531</v>
      </c>
      <c r="B12412" t="s">
        <v>67864</v>
      </c>
      <c r="C12412">
        <v>0.38105984936974002</v>
      </c>
      <c r="D12412">
        <v>2.60740875353523E-2</v>
      </c>
    </row>
    <row r="12413" spans="1:4" x14ac:dyDescent="0.2">
      <c r="A12413" t="s">
        <v>50532</v>
      </c>
      <c r="B12413" t="s">
        <v>67865</v>
      </c>
      <c r="C12413">
        <v>0.25536019902783602</v>
      </c>
      <c r="D12413">
        <v>2.60873251746148E-2</v>
      </c>
    </row>
    <row r="12414" spans="1:4" x14ac:dyDescent="0.2">
      <c r="A12414" t="s">
        <v>50533</v>
      </c>
      <c r="B12414" t="s">
        <v>67866</v>
      </c>
      <c r="C12414">
        <v>-0.67799669106301597</v>
      </c>
      <c r="D12414">
        <v>2.6098052514135401E-2</v>
      </c>
    </row>
    <row r="12415" spans="1:4" x14ac:dyDescent="0.2">
      <c r="A12415" t="s">
        <v>50534</v>
      </c>
      <c r="B12415" t="s">
        <v>67867</v>
      </c>
      <c r="C12415">
        <v>1.0871286112712399</v>
      </c>
      <c r="D12415">
        <v>2.61194234380553E-2</v>
      </c>
    </row>
    <row r="12416" spans="1:4" x14ac:dyDescent="0.2">
      <c r="A12416" t="s">
        <v>50535</v>
      </c>
      <c r="B12416" t="s">
        <v>67868</v>
      </c>
      <c r="C12416">
        <v>-1.20374423856623</v>
      </c>
      <c r="D12416">
        <v>2.6130949040222399E-2</v>
      </c>
    </row>
    <row r="12417" spans="1:4" x14ac:dyDescent="0.2">
      <c r="A12417" t="s">
        <v>50536</v>
      </c>
      <c r="B12417" t="s">
        <v>67869</v>
      </c>
      <c r="C12417">
        <v>0.42345529140626698</v>
      </c>
      <c r="D12417">
        <v>2.6156714206753699E-2</v>
      </c>
    </row>
    <row r="12418" spans="1:4" x14ac:dyDescent="0.2">
      <c r="A12418" t="s">
        <v>50537</v>
      </c>
      <c r="B12418" t="s">
        <v>67870</v>
      </c>
      <c r="C12418">
        <v>0.57440601026901095</v>
      </c>
      <c r="D12418">
        <v>2.61790978103815E-2</v>
      </c>
    </row>
    <row r="12419" spans="1:4" x14ac:dyDescent="0.2">
      <c r="A12419" t="s">
        <v>50538</v>
      </c>
      <c r="B12419" t="s">
        <v>67871</v>
      </c>
      <c r="C12419">
        <v>-0.53101277896239096</v>
      </c>
      <c r="D12419">
        <v>2.6185678726459001E-2</v>
      </c>
    </row>
    <row r="12420" spans="1:4" x14ac:dyDescent="0.2">
      <c r="A12420" t="s">
        <v>50539</v>
      </c>
      <c r="B12420" t="s">
        <v>67872</v>
      </c>
      <c r="C12420">
        <v>0.97336275831835295</v>
      </c>
      <c r="D12420">
        <v>2.6206764518307599E-2</v>
      </c>
    </row>
    <row r="12421" spans="1:4" x14ac:dyDescent="0.2">
      <c r="A12421" t="s">
        <v>50540</v>
      </c>
      <c r="B12421" t="s">
        <v>67873</v>
      </c>
      <c r="C12421">
        <v>0.28700277612256703</v>
      </c>
      <c r="D12421">
        <v>2.6210195351863301E-2</v>
      </c>
    </row>
    <row r="12422" spans="1:4" x14ac:dyDescent="0.2">
      <c r="A12422" t="s">
        <v>50541</v>
      </c>
      <c r="B12422" t="s">
        <v>67874</v>
      </c>
      <c r="C12422">
        <v>0.27332908109964799</v>
      </c>
      <c r="D12422">
        <v>2.6233274267593702E-2</v>
      </c>
    </row>
    <row r="12423" spans="1:4" x14ac:dyDescent="0.2">
      <c r="A12423" t="s">
        <v>50542</v>
      </c>
      <c r="B12423" t="s">
        <v>67875</v>
      </c>
      <c r="C12423">
        <v>0.27716305120644402</v>
      </c>
      <c r="D12423">
        <v>2.62919029341958E-2</v>
      </c>
    </row>
    <row r="12424" spans="1:4" x14ac:dyDescent="0.2">
      <c r="A12424" t="s">
        <v>50543</v>
      </c>
      <c r="B12424" t="s">
        <v>67876</v>
      </c>
      <c r="C12424">
        <v>0.38224663161820399</v>
      </c>
      <c r="D12424">
        <v>2.6292348115775299E-2</v>
      </c>
    </row>
    <row r="12425" spans="1:4" x14ac:dyDescent="0.2">
      <c r="A12425" t="s">
        <v>50544</v>
      </c>
      <c r="B12425" t="s">
        <v>67877</v>
      </c>
      <c r="C12425">
        <v>-0.77177516377216504</v>
      </c>
      <c r="D12425">
        <v>2.63173199092301E-2</v>
      </c>
    </row>
    <row r="12426" spans="1:4" x14ac:dyDescent="0.2">
      <c r="A12426" t="s">
        <v>50545</v>
      </c>
      <c r="B12426" t="s">
        <v>67878</v>
      </c>
      <c r="C12426">
        <v>1.07368628665706</v>
      </c>
      <c r="D12426">
        <v>2.6318973197840299E-2</v>
      </c>
    </row>
    <row r="12427" spans="1:4" x14ac:dyDescent="0.2">
      <c r="A12427" t="s">
        <v>50546</v>
      </c>
      <c r="B12427" t="s">
        <v>67879</v>
      </c>
      <c r="C12427">
        <v>0.29704762492144299</v>
      </c>
      <c r="D12427">
        <v>2.6335764490903101E-2</v>
      </c>
    </row>
    <row r="12428" spans="1:4" x14ac:dyDescent="0.2">
      <c r="A12428" t="s">
        <v>50547</v>
      </c>
      <c r="B12428" t="s">
        <v>67880</v>
      </c>
      <c r="C12428">
        <v>-1.1781855321385</v>
      </c>
      <c r="D12428">
        <v>2.6335951254552601E-2</v>
      </c>
    </row>
    <row r="12429" spans="1:4" x14ac:dyDescent="0.2">
      <c r="A12429" t="s">
        <v>50548</v>
      </c>
      <c r="B12429" t="s">
        <v>67881</v>
      </c>
      <c r="C12429">
        <v>0.98119965901098205</v>
      </c>
      <c r="D12429">
        <v>2.6379907630917899E-2</v>
      </c>
    </row>
    <row r="12430" spans="1:4" x14ac:dyDescent="0.2">
      <c r="A12430" t="s">
        <v>50549</v>
      </c>
      <c r="B12430" t="s">
        <v>67882</v>
      </c>
      <c r="C12430">
        <v>-1.0630055261857301</v>
      </c>
      <c r="D12430">
        <v>2.6431134118773701E-2</v>
      </c>
    </row>
    <row r="12431" spans="1:4" x14ac:dyDescent="0.2">
      <c r="A12431" t="s">
        <v>50550</v>
      </c>
      <c r="B12431" t="s">
        <v>67883</v>
      </c>
      <c r="C12431">
        <v>0.73104997103109903</v>
      </c>
      <c r="D12431">
        <v>2.6448821521860399E-2</v>
      </c>
    </row>
    <row r="12432" spans="1:4" x14ac:dyDescent="0.2">
      <c r="A12432" t="s">
        <v>50551</v>
      </c>
      <c r="B12432" t="s">
        <v>67884</v>
      </c>
      <c r="C12432">
        <v>0.40722165286989898</v>
      </c>
      <c r="D12432">
        <v>2.6451791772557302E-2</v>
      </c>
    </row>
    <row r="12433" spans="1:4" x14ac:dyDescent="0.2">
      <c r="A12433" t="s">
        <v>50552</v>
      </c>
      <c r="B12433" t="s">
        <v>67885</v>
      </c>
      <c r="C12433">
        <v>0.52393614275259304</v>
      </c>
      <c r="D12433">
        <v>2.6474954115538199E-2</v>
      </c>
    </row>
    <row r="12434" spans="1:4" x14ac:dyDescent="0.2">
      <c r="A12434" t="s">
        <v>50553</v>
      </c>
      <c r="B12434" t="s">
        <v>67886</v>
      </c>
      <c r="C12434">
        <v>1.1292496858613099</v>
      </c>
      <c r="D12434">
        <v>2.64832187310718E-2</v>
      </c>
    </row>
    <row r="12435" spans="1:4" x14ac:dyDescent="0.2">
      <c r="A12435" t="s">
        <v>50554</v>
      </c>
      <c r="B12435" t="s">
        <v>67887</v>
      </c>
      <c r="C12435">
        <v>0.74833821015831903</v>
      </c>
      <c r="D12435">
        <v>2.65451678207832E-2</v>
      </c>
    </row>
    <row r="12436" spans="1:4" x14ac:dyDescent="0.2">
      <c r="A12436" t="s">
        <v>50555</v>
      </c>
      <c r="B12436" t="s">
        <v>67888</v>
      </c>
      <c r="C12436">
        <v>-1.1360429975389901</v>
      </c>
      <c r="D12436">
        <v>2.6628452340567699E-2</v>
      </c>
    </row>
    <row r="12437" spans="1:4" x14ac:dyDescent="0.2">
      <c r="A12437" t="s">
        <v>50556</v>
      </c>
      <c r="B12437" t="s">
        <v>67889</v>
      </c>
      <c r="C12437">
        <v>0.52854696705457604</v>
      </c>
      <c r="D12437">
        <v>2.6637492158637501E-2</v>
      </c>
    </row>
    <row r="12438" spans="1:4" x14ac:dyDescent="0.2">
      <c r="A12438" t="s">
        <v>50557</v>
      </c>
      <c r="B12438" t="s">
        <v>67890</v>
      </c>
      <c r="C12438">
        <v>0.39803982342523803</v>
      </c>
      <c r="D12438">
        <v>2.6649346903566701E-2</v>
      </c>
    </row>
    <row r="12439" spans="1:4" x14ac:dyDescent="0.2">
      <c r="A12439" t="s">
        <v>50558</v>
      </c>
      <c r="B12439" t="s">
        <v>67891</v>
      </c>
      <c r="C12439">
        <v>1.18120371400223</v>
      </c>
      <c r="D12439">
        <v>2.66761747005437E-2</v>
      </c>
    </row>
    <row r="12440" spans="1:4" x14ac:dyDescent="0.2">
      <c r="A12440" t="s">
        <v>50559</v>
      </c>
      <c r="B12440" t="s">
        <v>67892</v>
      </c>
      <c r="C12440">
        <v>1.07148681487372</v>
      </c>
      <c r="D12440">
        <v>2.6679053480961199E-2</v>
      </c>
    </row>
    <row r="12441" spans="1:4" x14ac:dyDescent="0.2">
      <c r="A12441" t="s">
        <v>50560</v>
      </c>
      <c r="B12441" t="s">
        <v>67893</v>
      </c>
      <c r="C12441">
        <v>0.482022032068401</v>
      </c>
      <c r="D12441">
        <v>2.66827627558789E-2</v>
      </c>
    </row>
    <row r="12442" spans="1:4" x14ac:dyDescent="0.2">
      <c r="A12442" t="s">
        <v>50561</v>
      </c>
      <c r="B12442" t="s">
        <v>67894</v>
      </c>
      <c r="C12442">
        <v>1.0597187489431501</v>
      </c>
      <c r="D12442">
        <v>2.66827627558789E-2</v>
      </c>
    </row>
    <row r="12443" spans="1:4" x14ac:dyDescent="0.2">
      <c r="A12443" t="s">
        <v>50562</v>
      </c>
      <c r="B12443" t="s">
        <v>67895</v>
      </c>
      <c r="C12443">
        <v>0.48059000391810902</v>
      </c>
      <c r="D12443">
        <v>2.66901733958546E-2</v>
      </c>
    </row>
    <row r="12444" spans="1:4" x14ac:dyDescent="0.2">
      <c r="A12444" t="s">
        <v>50563</v>
      </c>
      <c r="B12444" t="s">
        <v>67896</v>
      </c>
      <c r="C12444">
        <v>0.443786916429526</v>
      </c>
      <c r="D12444">
        <v>2.67666013724778E-2</v>
      </c>
    </row>
    <row r="12445" spans="1:4" x14ac:dyDescent="0.2">
      <c r="A12445" t="s">
        <v>50564</v>
      </c>
      <c r="B12445" t="s">
        <v>67897</v>
      </c>
      <c r="C12445">
        <v>-1.0065125826096699</v>
      </c>
      <c r="D12445">
        <v>2.6778299855272799E-2</v>
      </c>
    </row>
    <row r="12446" spans="1:4" x14ac:dyDescent="0.2">
      <c r="A12446" t="s">
        <v>50565</v>
      </c>
      <c r="B12446" t="s">
        <v>67898</v>
      </c>
      <c r="C12446">
        <v>0.60539372629826804</v>
      </c>
      <c r="D12446">
        <v>2.6782790721888401E-2</v>
      </c>
    </row>
    <row r="12447" spans="1:4" x14ac:dyDescent="0.2">
      <c r="A12447" t="s">
        <v>50566</v>
      </c>
      <c r="B12447" t="s">
        <v>67899</v>
      </c>
      <c r="C12447">
        <v>0.48728488780069601</v>
      </c>
      <c r="D12447">
        <v>2.68006606151047E-2</v>
      </c>
    </row>
    <row r="12448" spans="1:4" x14ac:dyDescent="0.2">
      <c r="A12448" t="s">
        <v>50567</v>
      </c>
      <c r="B12448" t="s">
        <v>67900</v>
      </c>
      <c r="C12448">
        <v>0.53357841380230397</v>
      </c>
      <c r="D12448">
        <v>2.68115130037457E-2</v>
      </c>
    </row>
    <row r="12449" spans="1:4" x14ac:dyDescent="0.2">
      <c r="A12449" t="s">
        <v>50568</v>
      </c>
      <c r="B12449" t="s">
        <v>67901</v>
      </c>
      <c r="C12449">
        <v>0.37090404196198301</v>
      </c>
      <c r="D12449">
        <v>2.68382576708476E-2</v>
      </c>
    </row>
    <row r="12450" spans="1:4" x14ac:dyDescent="0.2">
      <c r="A12450" t="s">
        <v>50569</v>
      </c>
      <c r="B12450" t="s">
        <v>67902</v>
      </c>
      <c r="C12450">
        <v>0.386779402198691</v>
      </c>
      <c r="D12450">
        <v>2.68627928391654E-2</v>
      </c>
    </row>
    <row r="12451" spans="1:4" x14ac:dyDescent="0.2">
      <c r="A12451" t="s">
        <v>50570</v>
      </c>
      <c r="B12451" t="s">
        <v>67903</v>
      </c>
      <c r="C12451">
        <v>0.58463628345029595</v>
      </c>
      <c r="D12451">
        <v>2.6943874502869999E-2</v>
      </c>
    </row>
    <row r="12452" spans="1:4" x14ac:dyDescent="0.2">
      <c r="A12452" t="s">
        <v>50571</v>
      </c>
      <c r="B12452" t="s">
        <v>67904</v>
      </c>
      <c r="C12452">
        <v>-0.60617037770384596</v>
      </c>
      <c r="D12452">
        <v>2.6967408134387499E-2</v>
      </c>
    </row>
    <row r="12453" spans="1:4" x14ac:dyDescent="0.2">
      <c r="A12453" t="s">
        <v>50572</v>
      </c>
      <c r="B12453" t="s">
        <v>38787</v>
      </c>
      <c r="C12453">
        <v>-1.2003163478794501</v>
      </c>
      <c r="D12453">
        <v>2.69709842278891E-2</v>
      </c>
    </row>
    <row r="12454" spans="1:4" x14ac:dyDescent="0.2">
      <c r="A12454" t="s">
        <v>50573</v>
      </c>
      <c r="B12454" t="s">
        <v>67905</v>
      </c>
      <c r="C12454">
        <v>-0.733821641974154</v>
      </c>
      <c r="D12454">
        <v>2.6972054484500699E-2</v>
      </c>
    </row>
    <row r="12455" spans="1:4" x14ac:dyDescent="0.2">
      <c r="A12455" t="s">
        <v>50574</v>
      </c>
      <c r="B12455" t="s">
        <v>67906</v>
      </c>
      <c r="C12455">
        <v>0.73624455069146499</v>
      </c>
      <c r="D12455">
        <v>2.7013402660370701E-2</v>
      </c>
    </row>
    <row r="12456" spans="1:4" x14ac:dyDescent="0.2">
      <c r="A12456" t="s">
        <v>50575</v>
      </c>
      <c r="B12456" t="s">
        <v>67907</v>
      </c>
      <c r="C12456">
        <v>0.40050026554326701</v>
      </c>
      <c r="D12456">
        <v>2.7013402660370701E-2</v>
      </c>
    </row>
    <row r="12457" spans="1:4" x14ac:dyDescent="0.2">
      <c r="A12457" t="s">
        <v>50576</v>
      </c>
      <c r="B12457" t="s">
        <v>67908</v>
      </c>
      <c r="C12457">
        <v>0.40019060087098801</v>
      </c>
      <c r="D12457">
        <v>2.70138521895452E-2</v>
      </c>
    </row>
    <row r="12458" spans="1:4" x14ac:dyDescent="0.2">
      <c r="A12458" t="s">
        <v>50577</v>
      </c>
      <c r="B12458" t="s">
        <v>67909</v>
      </c>
      <c r="C12458">
        <v>0.53699113540777899</v>
      </c>
      <c r="D12458">
        <v>2.70158618847951E-2</v>
      </c>
    </row>
    <row r="12459" spans="1:4" x14ac:dyDescent="0.2">
      <c r="A12459" t="s">
        <v>50578</v>
      </c>
      <c r="B12459" t="s">
        <v>67910</v>
      </c>
      <c r="C12459">
        <v>-1.0975813527311</v>
      </c>
      <c r="D12459">
        <v>2.7054614607136301E-2</v>
      </c>
    </row>
    <row r="12460" spans="1:4" x14ac:dyDescent="0.2">
      <c r="A12460" t="s">
        <v>50579</v>
      </c>
      <c r="B12460" t="s">
        <v>67911</v>
      </c>
      <c r="C12460">
        <v>-0.53599731512714899</v>
      </c>
      <c r="D12460">
        <v>2.7067465748957398E-2</v>
      </c>
    </row>
    <row r="12461" spans="1:4" x14ac:dyDescent="0.2">
      <c r="A12461" t="s">
        <v>50580</v>
      </c>
      <c r="B12461" t="s">
        <v>67912</v>
      </c>
      <c r="C12461">
        <v>0.702352511271368</v>
      </c>
      <c r="D12461">
        <v>2.7077215897251299E-2</v>
      </c>
    </row>
    <row r="12462" spans="1:4" x14ac:dyDescent="0.2">
      <c r="A12462" t="s">
        <v>50581</v>
      </c>
      <c r="B12462" t="s">
        <v>67913</v>
      </c>
      <c r="C12462">
        <v>0.43389048656090501</v>
      </c>
      <c r="D12462">
        <v>2.7078384206458701E-2</v>
      </c>
    </row>
    <row r="12463" spans="1:4" x14ac:dyDescent="0.2">
      <c r="A12463" t="s">
        <v>50582</v>
      </c>
      <c r="B12463" t="s">
        <v>67914</v>
      </c>
      <c r="C12463">
        <v>0.38331459889812602</v>
      </c>
      <c r="D12463">
        <v>2.7095352265656E-2</v>
      </c>
    </row>
    <row r="12464" spans="1:4" x14ac:dyDescent="0.2">
      <c r="A12464" t="s">
        <v>50583</v>
      </c>
      <c r="B12464" t="s">
        <v>67915</v>
      </c>
      <c r="C12464">
        <v>-0.54063880445552803</v>
      </c>
      <c r="D12464">
        <v>2.7124110136360999E-2</v>
      </c>
    </row>
    <row r="12465" spans="1:4" x14ac:dyDescent="0.2">
      <c r="A12465" t="s">
        <v>50584</v>
      </c>
      <c r="B12465" t="s">
        <v>67916</v>
      </c>
      <c r="C12465">
        <v>0.32497390387134201</v>
      </c>
      <c r="D12465">
        <v>2.71673931594427E-2</v>
      </c>
    </row>
    <row r="12466" spans="1:4" x14ac:dyDescent="0.2">
      <c r="A12466" t="s">
        <v>50585</v>
      </c>
      <c r="B12466" t="s">
        <v>67917</v>
      </c>
      <c r="C12466">
        <v>0.46081235114698899</v>
      </c>
      <c r="D12466">
        <v>2.7234180441432099E-2</v>
      </c>
    </row>
    <row r="12467" spans="1:4" x14ac:dyDescent="0.2">
      <c r="A12467" t="s">
        <v>50586</v>
      </c>
      <c r="B12467" t="s">
        <v>67918</v>
      </c>
      <c r="C12467">
        <v>0.32212467643289699</v>
      </c>
      <c r="D12467">
        <v>2.7280518823209102E-2</v>
      </c>
    </row>
    <row r="12468" spans="1:4" x14ac:dyDescent="0.2">
      <c r="A12468" t="s">
        <v>50587</v>
      </c>
      <c r="B12468" t="s">
        <v>67919</v>
      </c>
      <c r="C12468">
        <v>0.89824065279717002</v>
      </c>
      <c r="D12468">
        <v>2.72961068985287E-2</v>
      </c>
    </row>
    <row r="12469" spans="1:4" x14ac:dyDescent="0.2">
      <c r="A12469" t="s">
        <v>50588</v>
      </c>
      <c r="B12469" t="s">
        <v>67920</v>
      </c>
      <c r="C12469">
        <v>1.1440376670055401</v>
      </c>
      <c r="D12469">
        <v>2.7314773460205902E-2</v>
      </c>
    </row>
    <row r="12470" spans="1:4" x14ac:dyDescent="0.2">
      <c r="A12470" t="s">
        <v>50589</v>
      </c>
      <c r="B12470" t="s">
        <v>67921</v>
      </c>
      <c r="C12470">
        <v>-0.77027765674487203</v>
      </c>
      <c r="D12470">
        <v>2.7317270809725899E-2</v>
      </c>
    </row>
    <row r="12471" spans="1:4" x14ac:dyDescent="0.2">
      <c r="A12471" t="s">
        <v>50590</v>
      </c>
      <c r="B12471" t="s">
        <v>67922</v>
      </c>
      <c r="C12471">
        <v>0.37361386305253802</v>
      </c>
      <c r="D12471">
        <v>2.7335249296715099E-2</v>
      </c>
    </row>
    <row r="12472" spans="1:4" x14ac:dyDescent="0.2">
      <c r="A12472" t="s">
        <v>50591</v>
      </c>
      <c r="B12472" t="s">
        <v>38787</v>
      </c>
      <c r="C12472">
        <v>-1.13030233643661</v>
      </c>
      <c r="D12472">
        <v>2.7365156714128199E-2</v>
      </c>
    </row>
    <row r="12473" spans="1:4" x14ac:dyDescent="0.2">
      <c r="A12473" t="s">
        <v>50592</v>
      </c>
      <c r="B12473" t="s">
        <v>67923</v>
      </c>
      <c r="C12473">
        <v>0.85404280969950697</v>
      </c>
      <c r="D12473">
        <v>2.73763947679319E-2</v>
      </c>
    </row>
    <row r="12474" spans="1:4" x14ac:dyDescent="0.2">
      <c r="A12474" t="s">
        <v>50593</v>
      </c>
      <c r="B12474" t="s">
        <v>67924</v>
      </c>
      <c r="C12474">
        <v>0.29666865243496898</v>
      </c>
      <c r="D12474">
        <v>2.7426474548605299E-2</v>
      </c>
    </row>
    <row r="12475" spans="1:4" x14ac:dyDescent="0.2">
      <c r="A12475" t="s">
        <v>50594</v>
      </c>
      <c r="B12475" t="s">
        <v>67925</v>
      </c>
      <c r="C12475">
        <v>0.30067015654476498</v>
      </c>
      <c r="D12475">
        <v>2.7443828786963699E-2</v>
      </c>
    </row>
    <row r="12476" spans="1:4" x14ac:dyDescent="0.2">
      <c r="A12476" t="s">
        <v>50595</v>
      </c>
      <c r="B12476" t="s">
        <v>67926</v>
      </c>
      <c r="C12476">
        <v>0.96135304624352802</v>
      </c>
      <c r="D12476">
        <v>2.7452256686514999E-2</v>
      </c>
    </row>
    <row r="12477" spans="1:4" x14ac:dyDescent="0.2">
      <c r="A12477" t="s">
        <v>50596</v>
      </c>
      <c r="B12477" t="s">
        <v>67927</v>
      </c>
      <c r="C12477">
        <v>0.30865059603404998</v>
      </c>
      <c r="D12477">
        <v>2.74542185508314E-2</v>
      </c>
    </row>
    <row r="12478" spans="1:4" x14ac:dyDescent="0.2">
      <c r="A12478" t="s">
        <v>50597</v>
      </c>
      <c r="B12478" t="s">
        <v>67928</v>
      </c>
      <c r="C12478">
        <v>1.04550491914677</v>
      </c>
      <c r="D12478">
        <v>2.74567210416902E-2</v>
      </c>
    </row>
    <row r="12479" spans="1:4" x14ac:dyDescent="0.2">
      <c r="A12479" t="s">
        <v>50598</v>
      </c>
      <c r="B12479" t="s">
        <v>67929</v>
      </c>
      <c r="C12479">
        <v>0.65092853918807803</v>
      </c>
      <c r="D12479">
        <v>2.7461409279205901E-2</v>
      </c>
    </row>
    <row r="12480" spans="1:4" x14ac:dyDescent="0.2">
      <c r="A12480" t="s">
        <v>50599</v>
      </c>
      <c r="B12480" t="s">
        <v>67930</v>
      </c>
      <c r="C12480">
        <v>1.0921176670411199</v>
      </c>
      <c r="D12480">
        <v>2.75528744074569E-2</v>
      </c>
    </row>
    <row r="12481" spans="1:4" x14ac:dyDescent="0.2">
      <c r="A12481" t="s">
        <v>50600</v>
      </c>
      <c r="B12481" t="s">
        <v>67931</v>
      </c>
      <c r="C12481">
        <v>0.29918182331388399</v>
      </c>
      <c r="D12481">
        <v>2.7566498804546601E-2</v>
      </c>
    </row>
    <row r="12482" spans="1:4" x14ac:dyDescent="0.2">
      <c r="A12482" t="s">
        <v>50601</v>
      </c>
      <c r="B12482" t="s">
        <v>67932</v>
      </c>
      <c r="C12482">
        <v>-0.866956812548619</v>
      </c>
      <c r="D12482">
        <v>2.7582794850998401E-2</v>
      </c>
    </row>
    <row r="12483" spans="1:4" x14ac:dyDescent="0.2">
      <c r="A12483" t="s">
        <v>50602</v>
      </c>
      <c r="B12483" t="s">
        <v>67933</v>
      </c>
      <c r="C12483">
        <v>0.59757664510283304</v>
      </c>
      <c r="D12483">
        <v>2.7596174185894998E-2</v>
      </c>
    </row>
    <row r="12484" spans="1:4" x14ac:dyDescent="0.2">
      <c r="A12484" t="s">
        <v>50603</v>
      </c>
      <c r="B12484" t="s">
        <v>67934</v>
      </c>
      <c r="C12484">
        <v>0.32212543496588097</v>
      </c>
      <c r="D12484">
        <v>2.7672873461106699E-2</v>
      </c>
    </row>
    <row r="12485" spans="1:4" x14ac:dyDescent="0.2">
      <c r="A12485" t="s">
        <v>50604</v>
      </c>
      <c r="B12485" t="s">
        <v>67935</v>
      </c>
      <c r="C12485">
        <v>0.39756039506490698</v>
      </c>
      <c r="D12485">
        <v>2.7703356779602499E-2</v>
      </c>
    </row>
    <row r="12486" spans="1:4" x14ac:dyDescent="0.2">
      <c r="A12486" t="s">
        <v>50605</v>
      </c>
      <c r="B12486" t="s">
        <v>67936</v>
      </c>
      <c r="C12486">
        <v>0.95523980980116296</v>
      </c>
      <c r="D12486">
        <v>2.7753271519542402E-2</v>
      </c>
    </row>
    <row r="12487" spans="1:4" x14ac:dyDescent="0.2">
      <c r="A12487" t="s">
        <v>50606</v>
      </c>
      <c r="B12487" t="s">
        <v>67937</v>
      </c>
      <c r="C12487">
        <v>-0.59068199810809996</v>
      </c>
      <c r="D12487">
        <v>2.7773433970555698E-2</v>
      </c>
    </row>
    <row r="12488" spans="1:4" x14ac:dyDescent="0.2">
      <c r="A12488" t="s">
        <v>50607</v>
      </c>
      <c r="B12488" t="s">
        <v>67938</v>
      </c>
      <c r="C12488">
        <v>-0.32174768010225302</v>
      </c>
      <c r="D12488">
        <v>2.7943965241061301E-2</v>
      </c>
    </row>
    <row r="12489" spans="1:4" x14ac:dyDescent="0.2">
      <c r="A12489" t="s">
        <v>50608</v>
      </c>
      <c r="B12489" t="s">
        <v>67939</v>
      </c>
      <c r="C12489">
        <v>0.80272816584184303</v>
      </c>
      <c r="D12489">
        <v>2.7954103782004101E-2</v>
      </c>
    </row>
    <row r="12490" spans="1:4" x14ac:dyDescent="0.2">
      <c r="A12490" t="s">
        <v>50609</v>
      </c>
      <c r="B12490" t="s">
        <v>67940</v>
      </c>
      <c r="C12490">
        <v>0.316902528064405</v>
      </c>
      <c r="D12490">
        <v>2.7984291781681901E-2</v>
      </c>
    </row>
    <row r="12491" spans="1:4" x14ac:dyDescent="0.2">
      <c r="A12491" t="s">
        <v>50610</v>
      </c>
      <c r="B12491" t="s">
        <v>67941</v>
      </c>
      <c r="C12491">
        <v>-0.89440534597993304</v>
      </c>
      <c r="D12491">
        <v>2.7984291781681901E-2</v>
      </c>
    </row>
    <row r="12492" spans="1:4" x14ac:dyDescent="0.2">
      <c r="A12492" t="s">
        <v>50611</v>
      </c>
      <c r="B12492" t="s">
        <v>67942</v>
      </c>
      <c r="C12492">
        <v>0.35410311065936001</v>
      </c>
      <c r="D12492">
        <v>2.8029855948340399E-2</v>
      </c>
    </row>
    <row r="12493" spans="1:4" x14ac:dyDescent="0.2">
      <c r="A12493" t="s">
        <v>50612</v>
      </c>
      <c r="B12493" t="s">
        <v>67943</v>
      </c>
      <c r="C12493">
        <v>0.29010564541716299</v>
      </c>
      <c r="D12493">
        <v>2.80370101077278E-2</v>
      </c>
    </row>
    <row r="12494" spans="1:4" x14ac:dyDescent="0.2">
      <c r="A12494" t="s">
        <v>50613</v>
      </c>
      <c r="B12494" t="s">
        <v>67944</v>
      </c>
      <c r="C12494">
        <v>0.26297219357087098</v>
      </c>
      <c r="D12494">
        <v>2.8070578143339301E-2</v>
      </c>
    </row>
    <row r="12495" spans="1:4" x14ac:dyDescent="0.2">
      <c r="A12495" t="s">
        <v>50614</v>
      </c>
      <c r="B12495" t="s">
        <v>67945</v>
      </c>
      <c r="C12495">
        <v>1.0795503507391699</v>
      </c>
      <c r="D12495">
        <v>2.81032346934851E-2</v>
      </c>
    </row>
    <row r="12496" spans="1:4" x14ac:dyDescent="0.2">
      <c r="A12496" t="s">
        <v>50615</v>
      </c>
      <c r="B12496" t="s">
        <v>67946</v>
      </c>
      <c r="C12496">
        <v>0.57010945184721096</v>
      </c>
      <c r="D12496">
        <v>2.8145709076819399E-2</v>
      </c>
    </row>
    <row r="12497" spans="1:4" x14ac:dyDescent="0.2">
      <c r="A12497" t="s">
        <v>50616</v>
      </c>
      <c r="B12497" t="s">
        <v>67947</v>
      </c>
      <c r="C12497">
        <v>-1.16998631265921</v>
      </c>
      <c r="D12497">
        <v>2.81717050376077E-2</v>
      </c>
    </row>
    <row r="12498" spans="1:4" x14ac:dyDescent="0.2">
      <c r="A12498" t="s">
        <v>50617</v>
      </c>
      <c r="B12498" t="s">
        <v>67948</v>
      </c>
      <c r="C12498">
        <v>0.73171975289881497</v>
      </c>
      <c r="D12498">
        <v>2.8243667731330298E-2</v>
      </c>
    </row>
    <row r="12499" spans="1:4" x14ac:dyDescent="0.2">
      <c r="A12499" t="s">
        <v>50618</v>
      </c>
      <c r="B12499" t="s">
        <v>67949</v>
      </c>
      <c r="C12499">
        <v>0.33239097604460599</v>
      </c>
      <c r="D12499">
        <v>2.8248438417560098E-2</v>
      </c>
    </row>
    <row r="12500" spans="1:4" x14ac:dyDescent="0.2">
      <c r="A12500" t="s">
        <v>50619</v>
      </c>
      <c r="B12500" t="s">
        <v>67950</v>
      </c>
      <c r="C12500">
        <v>-0.98126687949286595</v>
      </c>
      <c r="D12500">
        <v>2.82545192085994E-2</v>
      </c>
    </row>
    <row r="12501" spans="1:4" x14ac:dyDescent="0.2">
      <c r="A12501" t="s">
        <v>50620</v>
      </c>
      <c r="B12501" t="s">
        <v>67951</v>
      </c>
      <c r="C12501">
        <v>-1.1700967783363001</v>
      </c>
      <c r="D12501">
        <v>2.8266195043615501E-2</v>
      </c>
    </row>
    <row r="12502" spans="1:4" x14ac:dyDescent="0.2">
      <c r="A12502" t="s">
        <v>50621</v>
      </c>
      <c r="B12502" t="s">
        <v>67952</v>
      </c>
      <c r="C12502">
        <v>-1.1941421373979799</v>
      </c>
      <c r="D12502">
        <v>2.8310833904291299E-2</v>
      </c>
    </row>
    <row r="12503" spans="1:4" x14ac:dyDescent="0.2">
      <c r="A12503" t="s">
        <v>50622</v>
      </c>
      <c r="B12503" t="s">
        <v>67953</v>
      </c>
      <c r="C12503">
        <v>0.833030383919242</v>
      </c>
      <c r="D12503">
        <v>2.83246602339879E-2</v>
      </c>
    </row>
    <row r="12504" spans="1:4" x14ac:dyDescent="0.2">
      <c r="A12504" t="s">
        <v>50623</v>
      </c>
      <c r="B12504" t="s">
        <v>67954</v>
      </c>
      <c r="C12504">
        <v>0.26611295354519698</v>
      </c>
      <c r="D12504">
        <v>2.83250562134197E-2</v>
      </c>
    </row>
    <row r="12505" spans="1:4" x14ac:dyDescent="0.2">
      <c r="A12505" t="s">
        <v>50624</v>
      </c>
      <c r="B12505" t="s">
        <v>67955</v>
      </c>
      <c r="C12505">
        <v>-0.461028865199963</v>
      </c>
      <c r="D12505">
        <v>2.83471457376713E-2</v>
      </c>
    </row>
    <row r="12506" spans="1:4" x14ac:dyDescent="0.2">
      <c r="A12506" t="s">
        <v>50625</v>
      </c>
      <c r="B12506" t="s">
        <v>67956</v>
      </c>
      <c r="C12506">
        <v>-0.71790198130721194</v>
      </c>
      <c r="D12506">
        <v>2.8378404570917799E-2</v>
      </c>
    </row>
    <row r="12507" spans="1:4" x14ac:dyDescent="0.2">
      <c r="A12507" t="s">
        <v>50626</v>
      </c>
      <c r="B12507" t="s">
        <v>67957</v>
      </c>
      <c r="C12507">
        <v>-0.43072882349770902</v>
      </c>
      <c r="D12507">
        <v>2.83814276048063E-2</v>
      </c>
    </row>
    <row r="12508" spans="1:4" x14ac:dyDescent="0.2">
      <c r="A12508" t="s">
        <v>50627</v>
      </c>
      <c r="B12508" t="s">
        <v>67958</v>
      </c>
      <c r="C12508">
        <v>1.28513552785317</v>
      </c>
      <c r="D12508">
        <v>2.83839709632547E-2</v>
      </c>
    </row>
    <row r="12509" spans="1:4" x14ac:dyDescent="0.2">
      <c r="A12509" t="s">
        <v>50628</v>
      </c>
      <c r="B12509" t="s">
        <v>67959</v>
      </c>
      <c r="C12509">
        <v>0.56604172278924703</v>
      </c>
      <c r="D12509">
        <v>2.8395818835212701E-2</v>
      </c>
    </row>
    <row r="12510" spans="1:4" x14ac:dyDescent="0.2">
      <c r="A12510" t="s">
        <v>50629</v>
      </c>
      <c r="B12510" t="s">
        <v>67960</v>
      </c>
      <c r="C12510">
        <v>-1.14758996692815</v>
      </c>
      <c r="D12510">
        <v>2.84511726960468E-2</v>
      </c>
    </row>
    <row r="12511" spans="1:4" x14ac:dyDescent="0.2">
      <c r="A12511" t="s">
        <v>50630</v>
      </c>
      <c r="B12511" t="s">
        <v>67961</v>
      </c>
      <c r="C12511">
        <v>0.37633799249157801</v>
      </c>
      <c r="D12511">
        <v>2.8523916263283398E-2</v>
      </c>
    </row>
    <row r="12512" spans="1:4" x14ac:dyDescent="0.2">
      <c r="A12512" t="s">
        <v>50631</v>
      </c>
      <c r="B12512" t="s">
        <v>67962</v>
      </c>
      <c r="C12512">
        <v>-1.75757856684706</v>
      </c>
      <c r="D12512">
        <v>2.8533481961150201E-2</v>
      </c>
    </row>
    <row r="12513" spans="1:4" x14ac:dyDescent="0.2">
      <c r="A12513" t="s">
        <v>50632</v>
      </c>
      <c r="B12513" t="s">
        <v>67963</v>
      </c>
      <c r="C12513">
        <v>0.591901055439364</v>
      </c>
      <c r="D12513">
        <v>2.85685852798401E-2</v>
      </c>
    </row>
    <row r="12514" spans="1:4" x14ac:dyDescent="0.2">
      <c r="A12514" t="s">
        <v>50633</v>
      </c>
      <c r="B12514" t="s">
        <v>67964</v>
      </c>
      <c r="C12514">
        <v>0.44656007279106402</v>
      </c>
      <c r="D12514">
        <v>2.8572552663279599E-2</v>
      </c>
    </row>
    <row r="12515" spans="1:4" x14ac:dyDescent="0.2">
      <c r="A12515" t="s">
        <v>50634</v>
      </c>
      <c r="B12515" t="s">
        <v>67965</v>
      </c>
      <c r="C12515">
        <v>1.06553298144005</v>
      </c>
      <c r="D12515">
        <v>2.8644671097021498E-2</v>
      </c>
    </row>
    <row r="12516" spans="1:4" x14ac:dyDescent="0.2">
      <c r="A12516" t="s">
        <v>50635</v>
      </c>
      <c r="B12516" t="s">
        <v>67966</v>
      </c>
      <c r="C12516">
        <v>-0.37052206216177103</v>
      </c>
      <c r="D12516">
        <v>2.8678108652571602E-2</v>
      </c>
    </row>
    <row r="12517" spans="1:4" x14ac:dyDescent="0.2">
      <c r="A12517" t="s">
        <v>50636</v>
      </c>
      <c r="B12517" t="s">
        <v>67967</v>
      </c>
      <c r="C12517">
        <v>0.85224283739886997</v>
      </c>
      <c r="D12517">
        <v>2.8684881332116701E-2</v>
      </c>
    </row>
    <row r="12518" spans="1:4" x14ac:dyDescent="0.2">
      <c r="A12518" t="s">
        <v>50637</v>
      </c>
      <c r="B12518" t="s">
        <v>67968</v>
      </c>
      <c r="C12518">
        <v>0.77499153946448895</v>
      </c>
      <c r="D12518">
        <v>2.8716698778519401E-2</v>
      </c>
    </row>
    <row r="12519" spans="1:4" x14ac:dyDescent="0.2">
      <c r="A12519" t="s">
        <v>50638</v>
      </c>
      <c r="B12519" t="s">
        <v>67969</v>
      </c>
      <c r="C12519">
        <v>0.49344009670304201</v>
      </c>
      <c r="D12519">
        <v>2.8758976346468301E-2</v>
      </c>
    </row>
    <row r="12520" spans="1:4" x14ac:dyDescent="0.2">
      <c r="A12520" t="s">
        <v>50639</v>
      </c>
      <c r="B12520" t="s">
        <v>67970</v>
      </c>
      <c r="C12520">
        <v>0.34427475295939802</v>
      </c>
      <c r="D12520">
        <v>2.8767320441047899E-2</v>
      </c>
    </row>
    <row r="12521" spans="1:4" x14ac:dyDescent="0.2">
      <c r="A12521" t="s">
        <v>50640</v>
      </c>
      <c r="B12521" t="s">
        <v>67971</v>
      </c>
      <c r="C12521">
        <v>0.35826299906476999</v>
      </c>
      <c r="D12521">
        <v>2.8807546530259302E-2</v>
      </c>
    </row>
    <row r="12522" spans="1:4" x14ac:dyDescent="0.2">
      <c r="A12522" t="s">
        <v>50641</v>
      </c>
      <c r="B12522" t="s">
        <v>67972</v>
      </c>
      <c r="C12522">
        <v>0.516991146157739</v>
      </c>
      <c r="D12522">
        <v>2.8825344587476601E-2</v>
      </c>
    </row>
    <row r="12523" spans="1:4" x14ac:dyDescent="0.2">
      <c r="A12523" t="s">
        <v>50642</v>
      </c>
      <c r="B12523" t="s">
        <v>67973</v>
      </c>
      <c r="C12523">
        <v>0.28493456309859599</v>
      </c>
      <c r="D12523">
        <v>2.88826487335457E-2</v>
      </c>
    </row>
    <row r="12524" spans="1:4" x14ac:dyDescent="0.2">
      <c r="A12524" t="s">
        <v>50643</v>
      </c>
      <c r="B12524" t="s">
        <v>67974</v>
      </c>
      <c r="C12524">
        <v>0.73562051395289996</v>
      </c>
      <c r="D12524">
        <v>2.88826487335457E-2</v>
      </c>
    </row>
    <row r="12525" spans="1:4" x14ac:dyDescent="0.2">
      <c r="A12525" t="s">
        <v>50644</v>
      </c>
      <c r="B12525" t="s">
        <v>67975</v>
      </c>
      <c r="C12525">
        <v>0.61936232050774298</v>
      </c>
      <c r="D12525">
        <v>2.8931052956953699E-2</v>
      </c>
    </row>
    <row r="12526" spans="1:4" x14ac:dyDescent="0.2">
      <c r="A12526" t="s">
        <v>50645</v>
      </c>
      <c r="B12526" t="s">
        <v>67976</v>
      </c>
      <c r="C12526">
        <v>1.0519954505306199</v>
      </c>
      <c r="D12526">
        <v>2.89649580664397E-2</v>
      </c>
    </row>
    <row r="12527" spans="1:4" x14ac:dyDescent="0.2">
      <c r="A12527" t="s">
        <v>50646</v>
      </c>
      <c r="B12527" t="s">
        <v>67977</v>
      </c>
      <c r="C12527">
        <v>-1.19096277700499</v>
      </c>
      <c r="D12527">
        <v>2.8972697080144001E-2</v>
      </c>
    </row>
    <row r="12528" spans="1:4" x14ac:dyDescent="0.2">
      <c r="A12528" t="s">
        <v>50647</v>
      </c>
      <c r="B12528" t="s">
        <v>67978</v>
      </c>
      <c r="C12528">
        <v>-0.95209245808898002</v>
      </c>
      <c r="D12528">
        <v>2.8976481620028301E-2</v>
      </c>
    </row>
    <row r="12529" spans="1:4" x14ac:dyDescent="0.2">
      <c r="A12529" t="s">
        <v>50648</v>
      </c>
      <c r="B12529" t="s">
        <v>67979</v>
      </c>
      <c r="C12529">
        <v>0.664373870748455</v>
      </c>
      <c r="D12529">
        <v>2.9021369399340999E-2</v>
      </c>
    </row>
    <row r="12530" spans="1:4" x14ac:dyDescent="0.2">
      <c r="A12530" t="s">
        <v>50649</v>
      </c>
      <c r="B12530" t="s">
        <v>67980</v>
      </c>
      <c r="C12530">
        <v>-1.12466147152375</v>
      </c>
      <c r="D12530">
        <v>2.9029494432807501E-2</v>
      </c>
    </row>
    <row r="12531" spans="1:4" x14ac:dyDescent="0.2">
      <c r="A12531" t="s">
        <v>50650</v>
      </c>
      <c r="B12531" t="s">
        <v>67981</v>
      </c>
      <c r="C12531">
        <v>0.55135392889067503</v>
      </c>
      <c r="D12531">
        <v>2.9035131255483401E-2</v>
      </c>
    </row>
    <row r="12532" spans="1:4" x14ac:dyDescent="0.2">
      <c r="A12532" t="s">
        <v>50651</v>
      </c>
      <c r="B12532" t="s">
        <v>67982</v>
      </c>
      <c r="C12532">
        <v>0.40191957470104001</v>
      </c>
      <c r="D12532">
        <v>2.9038648614547701E-2</v>
      </c>
    </row>
    <row r="12533" spans="1:4" x14ac:dyDescent="0.2">
      <c r="A12533" t="s">
        <v>50652</v>
      </c>
      <c r="B12533" t="s">
        <v>67983</v>
      </c>
      <c r="C12533">
        <v>0.87172070516278</v>
      </c>
      <c r="D12533">
        <v>2.9050412580710699E-2</v>
      </c>
    </row>
    <row r="12534" spans="1:4" x14ac:dyDescent="0.2">
      <c r="A12534" t="s">
        <v>50653</v>
      </c>
      <c r="B12534" t="s">
        <v>67984</v>
      </c>
      <c r="C12534">
        <v>-0.41585908521909598</v>
      </c>
      <c r="D12534">
        <v>2.9065788921533199E-2</v>
      </c>
    </row>
    <row r="12535" spans="1:4" x14ac:dyDescent="0.2">
      <c r="A12535" t="s">
        <v>50654</v>
      </c>
      <c r="B12535" t="s">
        <v>67985</v>
      </c>
      <c r="C12535">
        <v>0.26735132780271897</v>
      </c>
      <c r="D12535">
        <v>2.9071720254185598E-2</v>
      </c>
    </row>
    <row r="12536" spans="1:4" x14ac:dyDescent="0.2">
      <c r="A12536" t="s">
        <v>50655</v>
      </c>
      <c r="B12536" t="s">
        <v>67986</v>
      </c>
      <c r="C12536">
        <v>1.0639946691344999</v>
      </c>
      <c r="D12536">
        <v>2.9087988769433502E-2</v>
      </c>
    </row>
    <row r="12537" spans="1:4" x14ac:dyDescent="0.2">
      <c r="A12537" t="s">
        <v>50656</v>
      </c>
      <c r="B12537" t="s">
        <v>67987</v>
      </c>
      <c r="C12537">
        <v>-0.38834922754412099</v>
      </c>
      <c r="D12537">
        <v>2.9127843361601201E-2</v>
      </c>
    </row>
    <row r="12538" spans="1:4" x14ac:dyDescent="0.2">
      <c r="A12538" t="s">
        <v>50657</v>
      </c>
      <c r="B12538" t="s">
        <v>67988</v>
      </c>
      <c r="C12538">
        <v>0.300801762209924</v>
      </c>
      <c r="D12538">
        <v>2.9144661463992E-2</v>
      </c>
    </row>
    <row r="12539" spans="1:4" x14ac:dyDescent="0.2">
      <c r="A12539" t="s">
        <v>50658</v>
      </c>
      <c r="B12539" t="s">
        <v>67989</v>
      </c>
      <c r="C12539">
        <v>0.57970842280906298</v>
      </c>
      <c r="D12539">
        <v>2.9155034581724599E-2</v>
      </c>
    </row>
    <row r="12540" spans="1:4" x14ac:dyDescent="0.2">
      <c r="A12540" t="s">
        <v>50659</v>
      </c>
      <c r="B12540" t="s">
        <v>67990</v>
      </c>
      <c r="C12540">
        <v>0.32926048943223402</v>
      </c>
      <c r="D12540">
        <v>2.9172261170549801E-2</v>
      </c>
    </row>
    <row r="12541" spans="1:4" x14ac:dyDescent="0.2">
      <c r="A12541" t="s">
        <v>50660</v>
      </c>
      <c r="B12541" t="s">
        <v>67991</v>
      </c>
      <c r="C12541">
        <v>0.59922851524774301</v>
      </c>
      <c r="D12541">
        <v>2.92017160033178E-2</v>
      </c>
    </row>
    <row r="12542" spans="1:4" x14ac:dyDescent="0.2">
      <c r="A12542" t="s">
        <v>50661</v>
      </c>
      <c r="B12542" t="s">
        <v>59669</v>
      </c>
      <c r="C12542">
        <v>-0.69871726104032905</v>
      </c>
      <c r="D12542">
        <v>2.9207623842958701E-2</v>
      </c>
    </row>
    <row r="12543" spans="1:4" x14ac:dyDescent="0.2">
      <c r="A12543" t="s">
        <v>50662</v>
      </c>
      <c r="B12543" t="s">
        <v>67992</v>
      </c>
      <c r="C12543">
        <v>-0.57463128948012598</v>
      </c>
      <c r="D12543">
        <v>2.9240278901178599E-2</v>
      </c>
    </row>
    <row r="12544" spans="1:4" x14ac:dyDescent="0.2">
      <c r="A12544" t="s">
        <v>50663</v>
      </c>
      <c r="B12544" t="s">
        <v>67993</v>
      </c>
      <c r="C12544">
        <v>0.234831680775651</v>
      </c>
      <c r="D12544">
        <v>2.9268110817931101E-2</v>
      </c>
    </row>
    <row r="12545" spans="1:4" x14ac:dyDescent="0.2">
      <c r="A12545" t="s">
        <v>50664</v>
      </c>
      <c r="B12545" t="s">
        <v>67994</v>
      </c>
      <c r="C12545">
        <v>0.64482954080132204</v>
      </c>
      <c r="D12545">
        <v>2.92847613410387E-2</v>
      </c>
    </row>
    <row r="12546" spans="1:4" x14ac:dyDescent="0.2">
      <c r="A12546" t="s">
        <v>50665</v>
      </c>
      <c r="B12546" t="s">
        <v>67995</v>
      </c>
      <c r="C12546">
        <v>0.31615329463136899</v>
      </c>
      <c r="D12546">
        <v>2.9294641230550599E-2</v>
      </c>
    </row>
    <row r="12547" spans="1:4" x14ac:dyDescent="0.2">
      <c r="A12547" t="s">
        <v>50666</v>
      </c>
      <c r="B12547" t="s">
        <v>67996</v>
      </c>
      <c r="C12547">
        <v>-1.2490165923508201</v>
      </c>
      <c r="D12547">
        <v>2.9323577220478399E-2</v>
      </c>
    </row>
    <row r="12548" spans="1:4" x14ac:dyDescent="0.2">
      <c r="A12548" t="s">
        <v>50667</v>
      </c>
      <c r="B12548" t="s">
        <v>67997</v>
      </c>
      <c r="C12548">
        <v>-0.992343189817677</v>
      </c>
      <c r="D12548">
        <v>2.93391789237929E-2</v>
      </c>
    </row>
    <row r="12549" spans="1:4" x14ac:dyDescent="0.2">
      <c r="A12549" t="s">
        <v>50668</v>
      </c>
      <c r="B12549" t="s">
        <v>67998</v>
      </c>
      <c r="C12549">
        <v>0.37744514530797701</v>
      </c>
      <c r="D12549">
        <v>2.9353888510410701E-2</v>
      </c>
    </row>
    <row r="12550" spans="1:4" x14ac:dyDescent="0.2">
      <c r="A12550" t="s">
        <v>50669</v>
      </c>
      <c r="B12550" t="s">
        <v>67999</v>
      </c>
      <c r="C12550">
        <v>0.96240937400972804</v>
      </c>
      <c r="D12550">
        <v>2.93635943943703E-2</v>
      </c>
    </row>
    <row r="12551" spans="1:4" x14ac:dyDescent="0.2">
      <c r="A12551" t="s">
        <v>50670</v>
      </c>
      <c r="B12551" t="s">
        <v>68000</v>
      </c>
      <c r="C12551">
        <v>0.45706589053302699</v>
      </c>
      <c r="D12551">
        <v>2.9414326234675499E-2</v>
      </c>
    </row>
    <row r="12552" spans="1:4" x14ac:dyDescent="0.2">
      <c r="A12552" t="s">
        <v>50671</v>
      </c>
      <c r="B12552" t="s">
        <v>68001</v>
      </c>
      <c r="C12552">
        <v>0.27204618428586802</v>
      </c>
      <c r="D12552">
        <v>2.9437677398933999E-2</v>
      </c>
    </row>
    <row r="12553" spans="1:4" x14ac:dyDescent="0.2">
      <c r="A12553" t="s">
        <v>50672</v>
      </c>
      <c r="B12553" t="s">
        <v>68002</v>
      </c>
      <c r="C12553">
        <v>0.66687283843150702</v>
      </c>
      <c r="D12553">
        <v>2.9496406512856801E-2</v>
      </c>
    </row>
    <row r="12554" spans="1:4" x14ac:dyDescent="0.2">
      <c r="A12554" t="s">
        <v>50673</v>
      </c>
      <c r="B12554" t="s">
        <v>68003</v>
      </c>
      <c r="C12554">
        <v>0.44472032226711999</v>
      </c>
      <c r="D12554">
        <v>2.95072599139099E-2</v>
      </c>
    </row>
    <row r="12555" spans="1:4" x14ac:dyDescent="0.2">
      <c r="A12555" t="s">
        <v>50674</v>
      </c>
      <c r="B12555" t="s">
        <v>68004</v>
      </c>
      <c r="C12555">
        <v>-1.1653827548929201</v>
      </c>
      <c r="D12555">
        <v>2.95304027225416E-2</v>
      </c>
    </row>
    <row r="12556" spans="1:4" x14ac:dyDescent="0.2">
      <c r="A12556" t="s">
        <v>50675</v>
      </c>
      <c r="B12556" t="s">
        <v>68005</v>
      </c>
      <c r="C12556">
        <v>-0.93264683612827604</v>
      </c>
      <c r="D12556">
        <v>2.9544014568401201E-2</v>
      </c>
    </row>
    <row r="12557" spans="1:4" x14ac:dyDescent="0.2">
      <c r="A12557" t="s">
        <v>50676</v>
      </c>
      <c r="B12557" t="s">
        <v>68006</v>
      </c>
      <c r="C12557">
        <v>-0.67437777779473795</v>
      </c>
      <c r="D12557">
        <v>2.9555964416792199E-2</v>
      </c>
    </row>
    <row r="12558" spans="1:4" x14ac:dyDescent="0.2">
      <c r="A12558" t="s">
        <v>50677</v>
      </c>
      <c r="B12558" t="s">
        <v>68007</v>
      </c>
      <c r="C12558">
        <v>0.91051637615219305</v>
      </c>
      <c r="D12558">
        <v>2.95752543918423E-2</v>
      </c>
    </row>
    <row r="12559" spans="1:4" x14ac:dyDescent="0.2">
      <c r="A12559" t="s">
        <v>50678</v>
      </c>
      <c r="B12559" t="s">
        <v>68008</v>
      </c>
      <c r="C12559">
        <v>-1.12739343111032</v>
      </c>
      <c r="D12559">
        <v>2.9594907622199299E-2</v>
      </c>
    </row>
    <row r="12560" spans="1:4" x14ac:dyDescent="0.2">
      <c r="A12560" t="s">
        <v>50679</v>
      </c>
      <c r="B12560" t="s">
        <v>68009</v>
      </c>
      <c r="C12560">
        <v>-1.0678419481283099</v>
      </c>
      <c r="D12560">
        <v>2.9614672279378699E-2</v>
      </c>
    </row>
    <row r="12561" spans="1:4" x14ac:dyDescent="0.2">
      <c r="A12561" t="s">
        <v>50680</v>
      </c>
      <c r="B12561" t="s">
        <v>68010</v>
      </c>
      <c r="C12561">
        <v>-0.52422757606593895</v>
      </c>
      <c r="D12561">
        <v>2.9660273229800301E-2</v>
      </c>
    </row>
    <row r="12562" spans="1:4" x14ac:dyDescent="0.2">
      <c r="A12562" t="s">
        <v>50681</v>
      </c>
      <c r="B12562" t="s">
        <v>68011</v>
      </c>
      <c r="C12562">
        <v>0.39335364726335298</v>
      </c>
      <c r="D12562">
        <v>2.9938584952326101E-2</v>
      </c>
    </row>
    <row r="12563" spans="1:4" x14ac:dyDescent="0.2">
      <c r="A12563" t="s">
        <v>50682</v>
      </c>
      <c r="B12563" t="s">
        <v>68012</v>
      </c>
      <c r="C12563">
        <v>0.80688391429415895</v>
      </c>
      <c r="D12563">
        <v>2.99519985880402E-2</v>
      </c>
    </row>
    <row r="12564" spans="1:4" x14ac:dyDescent="0.2">
      <c r="A12564" t="s">
        <v>50683</v>
      </c>
      <c r="B12564" t="s">
        <v>68013</v>
      </c>
      <c r="C12564">
        <v>0.67556874662620203</v>
      </c>
      <c r="D12564">
        <v>2.9959920499914701E-2</v>
      </c>
    </row>
    <row r="12565" spans="1:4" x14ac:dyDescent="0.2">
      <c r="A12565" t="s">
        <v>50684</v>
      </c>
      <c r="B12565" t="s">
        <v>68014</v>
      </c>
      <c r="C12565">
        <v>0.47907618248643302</v>
      </c>
      <c r="D12565">
        <v>2.9985904441805801E-2</v>
      </c>
    </row>
    <row r="12566" spans="1:4" x14ac:dyDescent="0.2">
      <c r="A12566" t="s">
        <v>50685</v>
      </c>
      <c r="B12566" t="s">
        <v>68015</v>
      </c>
      <c r="C12566">
        <v>0.40983303587985997</v>
      </c>
      <c r="D12566">
        <v>3.0059553296496899E-2</v>
      </c>
    </row>
    <row r="12567" spans="1:4" x14ac:dyDescent="0.2">
      <c r="A12567" t="s">
        <v>50686</v>
      </c>
      <c r="B12567" t="s">
        <v>68016</v>
      </c>
      <c r="C12567">
        <v>0.470672515484232</v>
      </c>
      <c r="D12567">
        <v>3.0062133246099101E-2</v>
      </c>
    </row>
    <row r="12568" spans="1:4" x14ac:dyDescent="0.2">
      <c r="A12568" t="s">
        <v>50687</v>
      </c>
      <c r="B12568" t="s">
        <v>68017</v>
      </c>
      <c r="C12568">
        <v>-0.83552040440249997</v>
      </c>
      <c r="D12568">
        <v>3.0124224769797099E-2</v>
      </c>
    </row>
    <row r="12569" spans="1:4" x14ac:dyDescent="0.2">
      <c r="A12569" t="s">
        <v>50688</v>
      </c>
      <c r="B12569" t="s">
        <v>68018</v>
      </c>
      <c r="C12569">
        <v>0.25301709465977801</v>
      </c>
      <c r="D12569">
        <v>3.01275857927332E-2</v>
      </c>
    </row>
    <row r="12570" spans="1:4" x14ac:dyDescent="0.2">
      <c r="A12570" t="s">
        <v>50689</v>
      </c>
      <c r="B12570" t="s">
        <v>68019</v>
      </c>
      <c r="C12570">
        <v>0.46796589100826802</v>
      </c>
      <c r="D12570">
        <v>3.0158100095940499E-2</v>
      </c>
    </row>
    <row r="12571" spans="1:4" x14ac:dyDescent="0.2">
      <c r="A12571" t="s">
        <v>50690</v>
      </c>
      <c r="B12571" t="s">
        <v>68020</v>
      </c>
      <c r="C12571">
        <v>0.67035637968397699</v>
      </c>
      <c r="D12571">
        <v>3.0194764281544099E-2</v>
      </c>
    </row>
    <row r="12572" spans="1:4" x14ac:dyDescent="0.2">
      <c r="A12572" t="s">
        <v>50691</v>
      </c>
      <c r="B12572" t="s">
        <v>68021</v>
      </c>
      <c r="C12572">
        <v>-0.46853524785107797</v>
      </c>
      <c r="D12572">
        <v>3.0226567689235401E-2</v>
      </c>
    </row>
    <row r="12573" spans="1:4" x14ac:dyDescent="0.2">
      <c r="A12573" t="s">
        <v>50692</v>
      </c>
      <c r="B12573" t="s">
        <v>68022</v>
      </c>
      <c r="C12573">
        <v>0.54815379930600305</v>
      </c>
      <c r="D12573">
        <v>3.0231025508155901E-2</v>
      </c>
    </row>
    <row r="12574" spans="1:4" x14ac:dyDescent="0.2">
      <c r="A12574" t="s">
        <v>50693</v>
      </c>
      <c r="B12574" t="s">
        <v>68023</v>
      </c>
      <c r="C12574">
        <v>0.86070892831869195</v>
      </c>
      <c r="D12574">
        <v>3.0303862234308102E-2</v>
      </c>
    </row>
    <row r="12575" spans="1:4" x14ac:dyDescent="0.2">
      <c r="A12575" t="s">
        <v>50694</v>
      </c>
      <c r="B12575" t="s">
        <v>68024</v>
      </c>
      <c r="C12575">
        <v>-1.0495633460432701</v>
      </c>
      <c r="D12575">
        <v>3.0321970861100299E-2</v>
      </c>
    </row>
    <row r="12576" spans="1:4" x14ac:dyDescent="0.2">
      <c r="A12576" t="s">
        <v>50695</v>
      </c>
      <c r="B12576" t="s">
        <v>68025</v>
      </c>
      <c r="C12576">
        <v>0.27124196839285603</v>
      </c>
      <c r="D12576">
        <v>3.0338404914367598E-2</v>
      </c>
    </row>
    <row r="12577" spans="1:4" x14ac:dyDescent="0.2">
      <c r="A12577" t="s">
        <v>50696</v>
      </c>
      <c r="B12577" t="s">
        <v>68026</v>
      </c>
      <c r="C12577">
        <v>0.39125211008345001</v>
      </c>
      <c r="D12577">
        <v>3.0349822087416E-2</v>
      </c>
    </row>
    <row r="12578" spans="1:4" x14ac:dyDescent="0.2">
      <c r="A12578" t="s">
        <v>50697</v>
      </c>
      <c r="B12578" t="s">
        <v>68027</v>
      </c>
      <c r="C12578">
        <v>0.93885392691921798</v>
      </c>
      <c r="D12578">
        <v>3.0412218315125999E-2</v>
      </c>
    </row>
    <row r="12579" spans="1:4" x14ac:dyDescent="0.2">
      <c r="A12579" t="s">
        <v>50698</v>
      </c>
      <c r="B12579" t="s">
        <v>68028</v>
      </c>
      <c r="C12579">
        <v>-0.97895955245273802</v>
      </c>
      <c r="D12579">
        <v>3.0436803422465099E-2</v>
      </c>
    </row>
    <row r="12580" spans="1:4" x14ac:dyDescent="0.2">
      <c r="A12580" t="s">
        <v>50699</v>
      </c>
      <c r="B12580" t="s">
        <v>68029</v>
      </c>
      <c r="C12580">
        <v>0.64606131716721105</v>
      </c>
      <c r="D12580">
        <v>3.0442812982714802E-2</v>
      </c>
    </row>
    <row r="12581" spans="1:4" x14ac:dyDescent="0.2">
      <c r="A12581" t="s">
        <v>50700</v>
      </c>
      <c r="B12581" t="s">
        <v>68030</v>
      </c>
      <c r="C12581">
        <v>-1.1844318021747999</v>
      </c>
      <c r="D12581">
        <v>3.05351567732772E-2</v>
      </c>
    </row>
    <row r="12582" spans="1:4" x14ac:dyDescent="0.2">
      <c r="A12582" t="s">
        <v>50701</v>
      </c>
      <c r="B12582" t="s">
        <v>68031</v>
      </c>
      <c r="C12582">
        <v>-0.89153176814323798</v>
      </c>
      <c r="D12582">
        <v>3.0545595694235698E-2</v>
      </c>
    </row>
    <row r="12583" spans="1:4" x14ac:dyDescent="0.2">
      <c r="A12583" t="s">
        <v>50702</v>
      </c>
      <c r="B12583" t="s">
        <v>68032</v>
      </c>
      <c r="C12583">
        <v>-0.489561464770017</v>
      </c>
      <c r="D12583">
        <v>3.0546654664121799E-2</v>
      </c>
    </row>
    <row r="12584" spans="1:4" x14ac:dyDescent="0.2">
      <c r="A12584" t="s">
        <v>50703</v>
      </c>
      <c r="B12584" t="s">
        <v>68033</v>
      </c>
      <c r="C12584">
        <v>-1.21353987597897</v>
      </c>
      <c r="D12584">
        <v>3.0573623950781201E-2</v>
      </c>
    </row>
    <row r="12585" spans="1:4" x14ac:dyDescent="0.2">
      <c r="A12585" t="s">
        <v>50704</v>
      </c>
      <c r="B12585" t="s">
        <v>68034</v>
      </c>
      <c r="C12585">
        <v>1.24325474449239</v>
      </c>
      <c r="D12585">
        <v>3.05807279394999E-2</v>
      </c>
    </row>
    <row r="12586" spans="1:4" x14ac:dyDescent="0.2">
      <c r="A12586" t="s">
        <v>50705</v>
      </c>
      <c r="B12586" t="s">
        <v>68035</v>
      </c>
      <c r="C12586">
        <v>-1.0843695017011199</v>
      </c>
      <c r="D12586">
        <v>3.0669254772972901E-2</v>
      </c>
    </row>
    <row r="12587" spans="1:4" x14ac:dyDescent="0.2">
      <c r="A12587" t="s">
        <v>50706</v>
      </c>
      <c r="B12587" t="s">
        <v>68036</v>
      </c>
      <c r="C12587">
        <v>0.564588874921646</v>
      </c>
      <c r="D12587">
        <v>3.0675096472296999E-2</v>
      </c>
    </row>
    <row r="12588" spans="1:4" x14ac:dyDescent="0.2">
      <c r="A12588" t="s">
        <v>50707</v>
      </c>
      <c r="B12588" t="s">
        <v>68037</v>
      </c>
      <c r="C12588">
        <v>0.80601983970547697</v>
      </c>
      <c r="D12588">
        <v>3.0691742224231201E-2</v>
      </c>
    </row>
    <row r="12589" spans="1:4" x14ac:dyDescent="0.2">
      <c r="A12589" t="s">
        <v>50708</v>
      </c>
      <c r="B12589" t="s">
        <v>68038</v>
      </c>
      <c r="C12589">
        <v>-1.18361814933797</v>
      </c>
      <c r="D12589">
        <v>3.0704668525848001E-2</v>
      </c>
    </row>
    <row r="12590" spans="1:4" x14ac:dyDescent="0.2">
      <c r="A12590" t="s">
        <v>50709</v>
      </c>
      <c r="B12590" t="s">
        <v>68039</v>
      </c>
      <c r="C12590">
        <v>-0.57454609032172899</v>
      </c>
      <c r="D12590">
        <v>3.0717005163537401E-2</v>
      </c>
    </row>
    <row r="12591" spans="1:4" x14ac:dyDescent="0.2">
      <c r="A12591" t="s">
        <v>50710</v>
      </c>
      <c r="B12591" t="s">
        <v>68040</v>
      </c>
      <c r="C12591">
        <v>-1.0003641034439099</v>
      </c>
      <c r="D12591">
        <v>3.0737856785670301E-2</v>
      </c>
    </row>
    <row r="12592" spans="1:4" x14ac:dyDescent="0.2">
      <c r="A12592" t="s">
        <v>50711</v>
      </c>
      <c r="B12592" t="s">
        <v>68041</v>
      </c>
      <c r="C12592">
        <v>-0.65451825867667701</v>
      </c>
      <c r="D12592">
        <v>3.0743380897456301E-2</v>
      </c>
    </row>
    <row r="12593" spans="1:4" x14ac:dyDescent="0.2">
      <c r="A12593" t="s">
        <v>50712</v>
      </c>
      <c r="B12593" t="s">
        <v>38787</v>
      </c>
      <c r="C12593">
        <v>-0.84797996979268198</v>
      </c>
      <c r="D12593">
        <v>3.0798490441938001E-2</v>
      </c>
    </row>
    <row r="12594" spans="1:4" x14ac:dyDescent="0.2">
      <c r="A12594" t="s">
        <v>50713</v>
      </c>
      <c r="B12594" t="s">
        <v>68042</v>
      </c>
      <c r="C12594">
        <v>-0.97446927286986396</v>
      </c>
      <c r="D12594">
        <v>3.0833789761670401E-2</v>
      </c>
    </row>
    <row r="12595" spans="1:4" x14ac:dyDescent="0.2">
      <c r="A12595" t="s">
        <v>50714</v>
      </c>
      <c r="B12595" t="s">
        <v>68043</v>
      </c>
      <c r="C12595">
        <v>0.97623486780016899</v>
      </c>
      <c r="D12595">
        <v>3.08665213328712E-2</v>
      </c>
    </row>
    <row r="12596" spans="1:4" x14ac:dyDescent="0.2">
      <c r="A12596" t="s">
        <v>50715</v>
      </c>
      <c r="B12596" t="s">
        <v>68044</v>
      </c>
      <c r="C12596">
        <v>0.62629032983043698</v>
      </c>
      <c r="D12596">
        <v>3.0876396178552399E-2</v>
      </c>
    </row>
    <row r="12597" spans="1:4" x14ac:dyDescent="0.2">
      <c r="A12597" t="s">
        <v>50716</v>
      </c>
      <c r="B12597" t="s">
        <v>68045</v>
      </c>
      <c r="C12597">
        <v>0.27462868053384298</v>
      </c>
      <c r="D12597">
        <v>3.0916751602108598E-2</v>
      </c>
    </row>
    <row r="12598" spans="1:4" x14ac:dyDescent="0.2">
      <c r="A12598" t="s">
        <v>50717</v>
      </c>
      <c r="B12598" t="s">
        <v>68046</v>
      </c>
      <c r="C12598">
        <v>0.48382921156287101</v>
      </c>
      <c r="D12598">
        <v>3.0940087275484199E-2</v>
      </c>
    </row>
    <row r="12599" spans="1:4" x14ac:dyDescent="0.2">
      <c r="A12599" t="s">
        <v>50718</v>
      </c>
      <c r="B12599" t="s">
        <v>68047</v>
      </c>
      <c r="C12599">
        <v>0.78302469099453198</v>
      </c>
      <c r="D12599">
        <v>3.0962531088426001E-2</v>
      </c>
    </row>
    <row r="12600" spans="1:4" x14ac:dyDescent="0.2">
      <c r="A12600" t="s">
        <v>50719</v>
      </c>
      <c r="B12600" t="s">
        <v>68048</v>
      </c>
      <c r="C12600">
        <v>1.07172415712755</v>
      </c>
      <c r="D12600">
        <v>3.0983503046544399E-2</v>
      </c>
    </row>
    <row r="12601" spans="1:4" x14ac:dyDescent="0.2">
      <c r="A12601" t="s">
        <v>50720</v>
      </c>
      <c r="B12601" t="s">
        <v>68049</v>
      </c>
      <c r="C12601">
        <v>0.63856925960337296</v>
      </c>
      <c r="D12601">
        <v>3.10017619798299E-2</v>
      </c>
    </row>
    <row r="12602" spans="1:4" x14ac:dyDescent="0.2">
      <c r="A12602" t="s">
        <v>50721</v>
      </c>
      <c r="B12602" t="s">
        <v>68050</v>
      </c>
      <c r="C12602">
        <v>-1.18491327723994</v>
      </c>
      <c r="D12602">
        <v>3.1007132880684098E-2</v>
      </c>
    </row>
    <row r="12603" spans="1:4" x14ac:dyDescent="0.2">
      <c r="A12603" t="s">
        <v>50722</v>
      </c>
      <c r="B12603" t="s">
        <v>68051</v>
      </c>
      <c r="C12603">
        <v>-0.76533857425854401</v>
      </c>
      <c r="D12603">
        <v>3.1024497328286101E-2</v>
      </c>
    </row>
    <row r="12604" spans="1:4" x14ac:dyDescent="0.2">
      <c r="A12604" t="s">
        <v>50723</v>
      </c>
      <c r="B12604" t="s">
        <v>68052</v>
      </c>
      <c r="C12604">
        <v>1.07131367143665</v>
      </c>
      <c r="D12604">
        <v>3.1038916233506499E-2</v>
      </c>
    </row>
    <row r="12605" spans="1:4" x14ac:dyDescent="0.2">
      <c r="A12605" t="s">
        <v>50724</v>
      </c>
      <c r="B12605" t="s">
        <v>68053</v>
      </c>
      <c r="C12605">
        <v>-0.94709900527329405</v>
      </c>
      <c r="D12605">
        <v>3.1052574882978998E-2</v>
      </c>
    </row>
    <row r="12606" spans="1:4" x14ac:dyDescent="0.2">
      <c r="A12606" t="s">
        <v>50725</v>
      </c>
      <c r="B12606" t="s">
        <v>68054</v>
      </c>
      <c r="C12606">
        <v>-0.74632104032199598</v>
      </c>
      <c r="D12606">
        <v>3.1057543136831098E-2</v>
      </c>
    </row>
    <row r="12607" spans="1:4" x14ac:dyDescent="0.2">
      <c r="A12607" t="s">
        <v>50726</v>
      </c>
      <c r="B12607" t="s">
        <v>68055</v>
      </c>
      <c r="C12607">
        <v>0.92678851614961999</v>
      </c>
      <c r="D12607">
        <v>3.1095915312300802E-2</v>
      </c>
    </row>
    <row r="12608" spans="1:4" x14ac:dyDescent="0.2">
      <c r="A12608" t="s">
        <v>50727</v>
      </c>
      <c r="B12608" t="s">
        <v>68056</v>
      </c>
      <c r="C12608">
        <v>0.58476598570016902</v>
      </c>
      <c r="D12608">
        <v>3.1096750960100401E-2</v>
      </c>
    </row>
    <row r="12609" spans="1:4" x14ac:dyDescent="0.2">
      <c r="A12609" t="s">
        <v>50728</v>
      </c>
      <c r="B12609" t="s">
        <v>68057</v>
      </c>
      <c r="C12609">
        <v>0.28648251809207798</v>
      </c>
      <c r="D12609">
        <v>3.1167377602850901E-2</v>
      </c>
    </row>
    <row r="12610" spans="1:4" x14ac:dyDescent="0.2">
      <c r="A12610" t="s">
        <v>50729</v>
      </c>
      <c r="B12610" t="s">
        <v>68058</v>
      </c>
      <c r="C12610">
        <v>0.50337271370209802</v>
      </c>
      <c r="D12610">
        <v>3.1169677365777301E-2</v>
      </c>
    </row>
    <row r="12611" spans="1:4" x14ac:dyDescent="0.2">
      <c r="A12611" t="s">
        <v>50730</v>
      </c>
      <c r="B12611" t="s">
        <v>68059</v>
      </c>
      <c r="C12611">
        <v>0.42872086447712099</v>
      </c>
      <c r="D12611">
        <v>3.1208664642844199E-2</v>
      </c>
    </row>
    <row r="12612" spans="1:4" x14ac:dyDescent="0.2">
      <c r="A12612" t="s">
        <v>50731</v>
      </c>
      <c r="B12612" t="s">
        <v>38787</v>
      </c>
      <c r="C12612">
        <v>0.67722319451893498</v>
      </c>
      <c r="D12612">
        <v>3.12170678573284E-2</v>
      </c>
    </row>
    <row r="12613" spans="1:4" x14ac:dyDescent="0.2">
      <c r="A12613" t="s">
        <v>50732</v>
      </c>
      <c r="B12613" t="s">
        <v>68060</v>
      </c>
      <c r="C12613">
        <v>0.41744006249019999</v>
      </c>
      <c r="D12613">
        <v>3.1223953303530502E-2</v>
      </c>
    </row>
    <row r="12614" spans="1:4" x14ac:dyDescent="0.2">
      <c r="A12614" t="s">
        <v>50733</v>
      </c>
      <c r="B12614" t="s">
        <v>68061</v>
      </c>
      <c r="C12614">
        <v>-1.11727860512701</v>
      </c>
      <c r="D12614">
        <v>3.12748336587984E-2</v>
      </c>
    </row>
    <row r="12615" spans="1:4" x14ac:dyDescent="0.2">
      <c r="A12615" t="s">
        <v>50734</v>
      </c>
      <c r="B12615" t="s">
        <v>68062</v>
      </c>
      <c r="C12615">
        <v>0.69160027531811197</v>
      </c>
      <c r="D12615">
        <v>3.13129757599113E-2</v>
      </c>
    </row>
    <row r="12616" spans="1:4" x14ac:dyDescent="0.2">
      <c r="A12616" t="s">
        <v>50735</v>
      </c>
      <c r="B12616" t="s">
        <v>68063</v>
      </c>
      <c r="C12616">
        <v>-1.11676690073846</v>
      </c>
      <c r="D12616">
        <v>3.1319773756634799E-2</v>
      </c>
    </row>
    <row r="12617" spans="1:4" x14ac:dyDescent="0.2">
      <c r="A12617" t="s">
        <v>50736</v>
      </c>
      <c r="B12617" t="s">
        <v>68064</v>
      </c>
      <c r="C12617">
        <v>-0.379701756737087</v>
      </c>
      <c r="D12617">
        <v>3.1326082940506803E-2</v>
      </c>
    </row>
    <row r="12618" spans="1:4" x14ac:dyDescent="0.2">
      <c r="A12618" t="s">
        <v>50737</v>
      </c>
      <c r="B12618" t="s">
        <v>68065</v>
      </c>
      <c r="C12618">
        <v>1.11561853525483</v>
      </c>
      <c r="D12618">
        <v>3.1332386544260397E-2</v>
      </c>
    </row>
    <row r="12619" spans="1:4" x14ac:dyDescent="0.2">
      <c r="A12619" t="s">
        <v>50738</v>
      </c>
      <c r="B12619" t="s">
        <v>68066</v>
      </c>
      <c r="C12619">
        <v>-0.98725341465538896</v>
      </c>
      <c r="D12619">
        <v>3.1370929054735201E-2</v>
      </c>
    </row>
    <row r="12620" spans="1:4" x14ac:dyDescent="0.2">
      <c r="A12620" t="s">
        <v>50739</v>
      </c>
      <c r="B12620" t="s">
        <v>68067</v>
      </c>
      <c r="C12620">
        <v>0.38198380195394099</v>
      </c>
      <c r="D12620">
        <v>3.1392011361384198E-2</v>
      </c>
    </row>
    <row r="12621" spans="1:4" x14ac:dyDescent="0.2">
      <c r="A12621" t="s">
        <v>50740</v>
      </c>
      <c r="B12621" t="s">
        <v>68068</v>
      </c>
      <c r="C12621">
        <v>0.35450512121154598</v>
      </c>
      <c r="D12621">
        <v>3.1436259320408097E-2</v>
      </c>
    </row>
    <row r="12622" spans="1:4" x14ac:dyDescent="0.2">
      <c r="A12622" t="s">
        <v>50741</v>
      </c>
      <c r="B12622" t="s">
        <v>68069</v>
      </c>
      <c r="C12622">
        <v>-0.40364607935551899</v>
      </c>
      <c r="D12622">
        <v>3.14515962094917E-2</v>
      </c>
    </row>
    <row r="12623" spans="1:4" x14ac:dyDescent="0.2">
      <c r="A12623" t="s">
        <v>50742</v>
      </c>
      <c r="B12623" t="s">
        <v>68070</v>
      </c>
      <c r="C12623">
        <v>1.0100013200579401</v>
      </c>
      <c r="D12623">
        <v>3.1543104189441902E-2</v>
      </c>
    </row>
    <row r="12624" spans="1:4" x14ac:dyDescent="0.2">
      <c r="A12624" t="s">
        <v>50743</v>
      </c>
      <c r="B12624" t="s">
        <v>68071</v>
      </c>
      <c r="C12624">
        <v>0.36927555571771198</v>
      </c>
      <c r="D12624">
        <v>3.1559905582352499E-2</v>
      </c>
    </row>
    <row r="12625" spans="1:4" x14ac:dyDescent="0.2">
      <c r="A12625" t="s">
        <v>50744</v>
      </c>
      <c r="B12625" t="s">
        <v>68072</v>
      </c>
      <c r="C12625">
        <v>-0.60326153928562198</v>
      </c>
      <c r="D12625">
        <v>3.16231087659457E-2</v>
      </c>
    </row>
    <row r="12626" spans="1:4" x14ac:dyDescent="0.2">
      <c r="A12626" t="s">
        <v>50745</v>
      </c>
      <c r="B12626" t="s">
        <v>68073</v>
      </c>
      <c r="C12626">
        <v>1.01023516033848</v>
      </c>
      <c r="D12626">
        <v>3.1637845165036101E-2</v>
      </c>
    </row>
    <row r="12627" spans="1:4" x14ac:dyDescent="0.2">
      <c r="A12627" t="s">
        <v>50746</v>
      </c>
      <c r="B12627" t="s">
        <v>68074</v>
      </c>
      <c r="C12627">
        <v>-1.15742610148255</v>
      </c>
      <c r="D12627">
        <v>3.1660524139626299E-2</v>
      </c>
    </row>
    <row r="12628" spans="1:4" x14ac:dyDescent="0.2">
      <c r="A12628" t="s">
        <v>50747</v>
      </c>
      <c r="B12628" t="s">
        <v>68075</v>
      </c>
      <c r="C12628">
        <v>0.44130044629951698</v>
      </c>
      <c r="D12628">
        <v>3.16899634901937E-2</v>
      </c>
    </row>
    <row r="12629" spans="1:4" x14ac:dyDescent="0.2">
      <c r="A12629" t="s">
        <v>50748</v>
      </c>
      <c r="B12629" t="s">
        <v>68076</v>
      </c>
      <c r="C12629">
        <v>-1.1569602062686</v>
      </c>
      <c r="D12629">
        <v>3.16979281614427E-2</v>
      </c>
    </row>
    <row r="12630" spans="1:4" x14ac:dyDescent="0.2">
      <c r="A12630" t="s">
        <v>50749</v>
      </c>
      <c r="B12630" t="s">
        <v>68077</v>
      </c>
      <c r="C12630">
        <v>0.68366874663126098</v>
      </c>
      <c r="D12630">
        <v>3.1700415302237599E-2</v>
      </c>
    </row>
    <row r="12631" spans="1:4" x14ac:dyDescent="0.2">
      <c r="A12631" t="s">
        <v>50750</v>
      </c>
      <c r="B12631" t="s">
        <v>68078</v>
      </c>
      <c r="C12631">
        <v>0.70073090296191198</v>
      </c>
      <c r="D12631">
        <v>3.1744390838424098E-2</v>
      </c>
    </row>
    <row r="12632" spans="1:4" x14ac:dyDescent="0.2">
      <c r="A12632" t="s">
        <v>50751</v>
      </c>
      <c r="B12632" t="s">
        <v>68079</v>
      </c>
      <c r="C12632">
        <v>0.76299376489741699</v>
      </c>
      <c r="D12632">
        <v>3.1768481956596699E-2</v>
      </c>
    </row>
    <row r="12633" spans="1:4" x14ac:dyDescent="0.2">
      <c r="A12633" t="s">
        <v>50752</v>
      </c>
      <c r="B12633" t="s">
        <v>68080</v>
      </c>
      <c r="C12633">
        <v>0.437597900279736</v>
      </c>
      <c r="D12633">
        <v>3.1831657292741303E-2</v>
      </c>
    </row>
    <row r="12634" spans="1:4" x14ac:dyDescent="0.2">
      <c r="A12634" t="s">
        <v>50753</v>
      </c>
      <c r="B12634" t="s">
        <v>68081</v>
      </c>
      <c r="C12634">
        <v>0.54674289480719596</v>
      </c>
      <c r="D12634">
        <v>3.1846306648134398E-2</v>
      </c>
    </row>
    <row r="12635" spans="1:4" x14ac:dyDescent="0.2">
      <c r="A12635" t="s">
        <v>50754</v>
      </c>
      <c r="B12635" t="s">
        <v>68082</v>
      </c>
      <c r="C12635">
        <v>0.76436403236591899</v>
      </c>
      <c r="D12635">
        <v>3.1854569440257399E-2</v>
      </c>
    </row>
    <row r="12636" spans="1:4" x14ac:dyDescent="0.2">
      <c r="A12636" t="s">
        <v>50755</v>
      </c>
      <c r="B12636" t="s">
        <v>68083</v>
      </c>
      <c r="C12636">
        <v>-0.67637667568222404</v>
      </c>
      <c r="D12636">
        <v>3.1871659244729102E-2</v>
      </c>
    </row>
    <row r="12637" spans="1:4" x14ac:dyDescent="0.2">
      <c r="A12637" t="s">
        <v>50756</v>
      </c>
      <c r="B12637" t="s">
        <v>68084</v>
      </c>
      <c r="C12637">
        <v>-1.1566613588810699</v>
      </c>
      <c r="D12637">
        <v>3.1886522641013999E-2</v>
      </c>
    </row>
    <row r="12638" spans="1:4" x14ac:dyDescent="0.2">
      <c r="A12638" t="s">
        <v>50757</v>
      </c>
      <c r="B12638" t="s">
        <v>68085</v>
      </c>
      <c r="C12638">
        <v>0.88204107674881405</v>
      </c>
      <c r="D12638">
        <v>3.1936534188781299E-2</v>
      </c>
    </row>
    <row r="12639" spans="1:4" x14ac:dyDescent="0.2">
      <c r="A12639" t="s">
        <v>50758</v>
      </c>
      <c r="B12639" t="s">
        <v>68086</v>
      </c>
      <c r="C12639">
        <v>0.30501400140103602</v>
      </c>
      <c r="D12639">
        <v>3.1957271680263098E-2</v>
      </c>
    </row>
    <row r="12640" spans="1:4" x14ac:dyDescent="0.2">
      <c r="A12640" t="s">
        <v>50759</v>
      </c>
      <c r="B12640" t="s">
        <v>68087</v>
      </c>
      <c r="C12640">
        <v>-0.52774718103702001</v>
      </c>
      <c r="D12640">
        <v>3.2010554883162498E-2</v>
      </c>
    </row>
    <row r="12641" spans="1:4" x14ac:dyDescent="0.2">
      <c r="A12641" t="s">
        <v>50760</v>
      </c>
      <c r="B12641" t="s">
        <v>68088</v>
      </c>
      <c r="C12641">
        <v>-0.96740002136723102</v>
      </c>
      <c r="D12641">
        <v>3.2037116084551703E-2</v>
      </c>
    </row>
    <row r="12642" spans="1:4" x14ac:dyDescent="0.2">
      <c r="A12642" t="s">
        <v>50761</v>
      </c>
      <c r="B12642" t="s">
        <v>68089</v>
      </c>
      <c r="C12642">
        <v>0.26714583487711402</v>
      </c>
      <c r="D12642">
        <v>3.2074664853496603E-2</v>
      </c>
    </row>
    <row r="12643" spans="1:4" x14ac:dyDescent="0.2">
      <c r="A12643" t="s">
        <v>50762</v>
      </c>
      <c r="B12643" t="s">
        <v>68090</v>
      </c>
      <c r="C12643">
        <v>0.49569293003406201</v>
      </c>
      <c r="D12643">
        <v>3.2089134420758399E-2</v>
      </c>
    </row>
    <row r="12644" spans="1:4" x14ac:dyDescent="0.2">
      <c r="A12644" t="s">
        <v>50763</v>
      </c>
      <c r="B12644" t="s">
        <v>68091</v>
      </c>
      <c r="C12644">
        <v>0.57137562034522205</v>
      </c>
      <c r="D12644">
        <v>3.2120384317032798E-2</v>
      </c>
    </row>
    <row r="12645" spans="1:4" x14ac:dyDescent="0.2">
      <c r="A12645" t="s">
        <v>50764</v>
      </c>
      <c r="B12645" t="s">
        <v>68092</v>
      </c>
      <c r="C12645">
        <v>-0.75308674791687402</v>
      </c>
      <c r="D12645">
        <v>3.21813429476848E-2</v>
      </c>
    </row>
    <row r="12646" spans="1:4" x14ac:dyDescent="0.2">
      <c r="A12646" t="s">
        <v>50765</v>
      </c>
      <c r="B12646" t="s">
        <v>68093</v>
      </c>
      <c r="C12646">
        <v>0.81984135689830495</v>
      </c>
      <c r="D12646">
        <v>3.2215716808126203E-2</v>
      </c>
    </row>
    <row r="12647" spans="1:4" x14ac:dyDescent="0.2">
      <c r="A12647" t="s">
        <v>50766</v>
      </c>
      <c r="B12647" t="s">
        <v>68094</v>
      </c>
      <c r="C12647">
        <v>0.78781320442787395</v>
      </c>
      <c r="D12647">
        <v>3.2258752674498001E-2</v>
      </c>
    </row>
    <row r="12648" spans="1:4" x14ac:dyDescent="0.2">
      <c r="A12648" t="s">
        <v>50767</v>
      </c>
      <c r="B12648" t="s">
        <v>68095</v>
      </c>
      <c r="C12648">
        <v>-0.31709833964152701</v>
      </c>
      <c r="D12648">
        <v>3.2263209236511901E-2</v>
      </c>
    </row>
    <row r="12649" spans="1:4" x14ac:dyDescent="0.2">
      <c r="A12649" t="s">
        <v>50768</v>
      </c>
      <c r="B12649" t="s">
        <v>68096</v>
      </c>
      <c r="C12649">
        <v>1.16859416795038</v>
      </c>
      <c r="D12649">
        <v>3.2272539600604201E-2</v>
      </c>
    </row>
    <row r="12650" spans="1:4" x14ac:dyDescent="0.2">
      <c r="A12650" t="s">
        <v>50769</v>
      </c>
      <c r="B12650" t="s">
        <v>68097</v>
      </c>
      <c r="C12650">
        <v>0.31631574075464203</v>
      </c>
      <c r="D12650">
        <v>3.2316450060611498E-2</v>
      </c>
    </row>
    <row r="12651" spans="1:4" x14ac:dyDescent="0.2">
      <c r="A12651" t="s">
        <v>50770</v>
      </c>
      <c r="B12651" t="s">
        <v>68098</v>
      </c>
      <c r="C12651">
        <v>0.65968831645862902</v>
      </c>
      <c r="D12651">
        <v>3.2316464491185699E-2</v>
      </c>
    </row>
    <row r="12652" spans="1:4" x14ac:dyDescent="0.2">
      <c r="A12652" t="s">
        <v>50771</v>
      </c>
      <c r="B12652" t="s">
        <v>68099</v>
      </c>
      <c r="C12652">
        <v>1.20697975182726</v>
      </c>
      <c r="D12652">
        <v>3.2403552254096801E-2</v>
      </c>
    </row>
    <row r="12653" spans="1:4" x14ac:dyDescent="0.2">
      <c r="A12653" t="s">
        <v>50772</v>
      </c>
      <c r="B12653" t="s">
        <v>68100</v>
      </c>
      <c r="C12653">
        <v>0.34828046774267901</v>
      </c>
      <c r="D12653">
        <v>3.24217849643764E-2</v>
      </c>
    </row>
    <row r="12654" spans="1:4" x14ac:dyDescent="0.2">
      <c r="A12654" t="s">
        <v>50773</v>
      </c>
      <c r="B12654" t="s">
        <v>68101</v>
      </c>
      <c r="C12654">
        <v>-0.71335640884629303</v>
      </c>
      <c r="D12654">
        <v>3.2434887787882401E-2</v>
      </c>
    </row>
    <row r="12655" spans="1:4" x14ac:dyDescent="0.2">
      <c r="A12655" t="s">
        <v>50774</v>
      </c>
      <c r="B12655" t="s">
        <v>68102</v>
      </c>
      <c r="C12655">
        <v>0.79495732237239303</v>
      </c>
      <c r="D12655">
        <v>3.2453040732493298E-2</v>
      </c>
    </row>
    <row r="12656" spans="1:4" x14ac:dyDescent="0.2">
      <c r="A12656" t="s">
        <v>50775</v>
      </c>
      <c r="B12656" t="s">
        <v>68103</v>
      </c>
      <c r="C12656">
        <v>-1.1314087462534499</v>
      </c>
      <c r="D12656">
        <v>3.2474974120056802E-2</v>
      </c>
    </row>
    <row r="12657" spans="1:4" x14ac:dyDescent="0.2">
      <c r="A12657" t="s">
        <v>50776</v>
      </c>
      <c r="B12657" t="s">
        <v>68104</v>
      </c>
      <c r="C12657">
        <v>0.42575645791170702</v>
      </c>
      <c r="D12657">
        <v>3.25670191384606E-2</v>
      </c>
    </row>
    <row r="12658" spans="1:4" x14ac:dyDescent="0.2">
      <c r="A12658" t="s">
        <v>50777</v>
      </c>
      <c r="B12658" t="s">
        <v>68105</v>
      </c>
      <c r="C12658">
        <v>0.41238622237808298</v>
      </c>
      <c r="D12658">
        <v>3.2602619731742798E-2</v>
      </c>
    </row>
    <row r="12659" spans="1:4" x14ac:dyDescent="0.2">
      <c r="A12659" t="s">
        <v>50778</v>
      </c>
      <c r="B12659" t="s">
        <v>68106</v>
      </c>
      <c r="C12659">
        <v>0.38499405761604899</v>
      </c>
      <c r="D12659">
        <v>3.2602901472099897E-2</v>
      </c>
    </row>
    <row r="12660" spans="1:4" x14ac:dyDescent="0.2">
      <c r="A12660" t="s">
        <v>50779</v>
      </c>
      <c r="B12660" t="s">
        <v>68107</v>
      </c>
      <c r="C12660">
        <v>0.62240814535022804</v>
      </c>
      <c r="D12660">
        <v>3.2695751964557498E-2</v>
      </c>
    </row>
    <row r="12661" spans="1:4" x14ac:dyDescent="0.2">
      <c r="A12661" t="s">
        <v>50780</v>
      </c>
      <c r="B12661" t="s">
        <v>68108</v>
      </c>
      <c r="C12661">
        <v>0.35450679283370301</v>
      </c>
      <c r="D12661">
        <v>3.2713068857972399E-2</v>
      </c>
    </row>
    <row r="12662" spans="1:4" x14ac:dyDescent="0.2">
      <c r="A12662" t="s">
        <v>50781</v>
      </c>
      <c r="B12662" t="s">
        <v>68109</v>
      </c>
      <c r="C12662">
        <v>0.66438296405197805</v>
      </c>
      <c r="D12662">
        <v>3.2725891273219003E-2</v>
      </c>
    </row>
    <row r="12663" spans="1:4" x14ac:dyDescent="0.2">
      <c r="A12663" t="s">
        <v>50782</v>
      </c>
      <c r="B12663" t="s">
        <v>68110</v>
      </c>
      <c r="C12663">
        <v>1.1898160951859</v>
      </c>
      <c r="D12663">
        <v>3.2738588368459602E-2</v>
      </c>
    </row>
    <row r="12664" spans="1:4" x14ac:dyDescent="0.2">
      <c r="A12664" t="s">
        <v>50783</v>
      </c>
      <c r="B12664" t="s">
        <v>68111</v>
      </c>
      <c r="C12664">
        <v>0.65360050870768904</v>
      </c>
      <c r="D12664">
        <v>3.2742753250041001E-2</v>
      </c>
    </row>
    <row r="12665" spans="1:4" x14ac:dyDescent="0.2">
      <c r="A12665" t="s">
        <v>50784</v>
      </c>
      <c r="B12665" t="s">
        <v>68112</v>
      </c>
      <c r="C12665">
        <v>0.82810050765106902</v>
      </c>
      <c r="D12665">
        <v>3.2758022247308102E-2</v>
      </c>
    </row>
    <row r="12666" spans="1:4" x14ac:dyDescent="0.2">
      <c r="A12666" t="s">
        <v>50785</v>
      </c>
      <c r="B12666" t="s">
        <v>68113</v>
      </c>
      <c r="C12666">
        <v>0.63444741413262495</v>
      </c>
      <c r="D12666">
        <v>3.2776548241423002E-2</v>
      </c>
    </row>
    <row r="12667" spans="1:4" x14ac:dyDescent="0.2">
      <c r="A12667" t="s">
        <v>50786</v>
      </c>
      <c r="B12667" t="s">
        <v>68114</v>
      </c>
      <c r="C12667">
        <v>0.42145529710464902</v>
      </c>
      <c r="D12667">
        <v>3.2779175648123902E-2</v>
      </c>
    </row>
    <row r="12668" spans="1:4" x14ac:dyDescent="0.2">
      <c r="A12668" t="s">
        <v>50787</v>
      </c>
      <c r="B12668" t="s">
        <v>68115</v>
      </c>
      <c r="C12668">
        <v>-0.92512621091916603</v>
      </c>
      <c r="D12668">
        <v>3.2827883060311598E-2</v>
      </c>
    </row>
    <row r="12669" spans="1:4" x14ac:dyDescent="0.2">
      <c r="A12669" t="s">
        <v>50788</v>
      </c>
      <c r="B12669" t="s">
        <v>68116</v>
      </c>
      <c r="C12669">
        <v>0.90898306868238798</v>
      </c>
      <c r="D12669">
        <v>3.2828970671026803E-2</v>
      </c>
    </row>
    <row r="12670" spans="1:4" x14ac:dyDescent="0.2">
      <c r="A12670" t="s">
        <v>50789</v>
      </c>
      <c r="B12670" t="s">
        <v>68117</v>
      </c>
      <c r="C12670">
        <v>0.32543535662890299</v>
      </c>
      <c r="D12670">
        <v>3.2876248616251498E-2</v>
      </c>
    </row>
    <row r="12671" spans="1:4" x14ac:dyDescent="0.2">
      <c r="A12671" t="s">
        <v>50790</v>
      </c>
      <c r="B12671" t="s">
        <v>68118</v>
      </c>
      <c r="C12671">
        <v>0.86816989483171203</v>
      </c>
      <c r="D12671">
        <v>3.29482813272809E-2</v>
      </c>
    </row>
    <row r="12672" spans="1:4" x14ac:dyDescent="0.2">
      <c r="A12672" t="s">
        <v>50791</v>
      </c>
      <c r="B12672" t="s">
        <v>68119</v>
      </c>
      <c r="C12672">
        <v>0.63421318078779099</v>
      </c>
      <c r="D12672">
        <v>3.2966485758848502E-2</v>
      </c>
    </row>
    <row r="12673" spans="1:4" x14ac:dyDescent="0.2">
      <c r="A12673" t="s">
        <v>50792</v>
      </c>
      <c r="B12673" t="s">
        <v>68120</v>
      </c>
      <c r="C12673">
        <v>-0.31850657156502699</v>
      </c>
      <c r="D12673">
        <v>3.2978145842713399E-2</v>
      </c>
    </row>
    <row r="12674" spans="1:4" x14ac:dyDescent="0.2">
      <c r="A12674" t="s">
        <v>50793</v>
      </c>
      <c r="B12674" t="s">
        <v>68121</v>
      </c>
      <c r="C12674">
        <v>-0.44298793490384702</v>
      </c>
      <c r="D12674">
        <v>3.304531133646E-2</v>
      </c>
    </row>
    <row r="12675" spans="1:4" x14ac:dyDescent="0.2">
      <c r="A12675" t="s">
        <v>50794</v>
      </c>
      <c r="B12675" t="s">
        <v>68122</v>
      </c>
      <c r="C12675">
        <v>0.87050074661707899</v>
      </c>
      <c r="D12675">
        <v>3.3095548689643102E-2</v>
      </c>
    </row>
    <row r="12676" spans="1:4" x14ac:dyDescent="0.2">
      <c r="A12676" t="s">
        <v>50795</v>
      </c>
      <c r="B12676" t="s">
        <v>68123</v>
      </c>
      <c r="C12676">
        <v>0.27359436874738402</v>
      </c>
      <c r="D12676">
        <v>3.31078275174298E-2</v>
      </c>
    </row>
    <row r="12677" spans="1:4" x14ac:dyDescent="0.2">
      <c r="A12677" t="s">
        <v>50796</v>
      </c>
      <c r="B12677" t="s">
        <v>68124</v>
      </c>
      <c r="C12677">
        <v>0.699757143461053</v>
      </c>
      <c r="D12677">
        <v>3.3122068468357399E-2</v>
      </c>
    </row>
    <row r="12678" spans="1:4" x14ac:dyDescent="0.2">
      <c r="A12678" t="s">
        <v>50797</v>
      </c>
      <c r="B12678" t="s">
        <v>68125</v>
      </c>
      <c r="C12678">
        <v>-0.65726665141069496</v>
      </c>
      <c r="D12678">
        <v>3.3140924593545097E-2</v>
      </c>
    </row>
    <row r="12679" spans="1:4" x14ac:dyDescent="0.2">
      <c r="A12679" t="s">
        <v>50798</v>
      </c>
      <c r="B12679" t="s">
        <v>68126</v>
      </c>
      <c r="C12679">
        <v>0.97777912748586504</v>
      </c>
      <c r="D12679">
        <v>3.3199035136879398E-2</v>
      </c>
    </row>
    <row r="12680" spans="1:4" x14ac:dyDescent="0.2">
      <c r="A12680" t="s">
        <v>50799</v>
      </c>
      <c r="B12680" t="s">
        <v>68127</v>
      </c>
      <c r="C12680">
        <v>0.73232613555355297</v>
      </c>
      <c r="D12680">
        <v>3.3210359424982197E-2</v>
      </c>
    </row>
    <row r="12681" spans="1:4" x14ac:dyDescent="0.2">
      <c r="A12681" t="s">
        <v>50800</v>
      </c>
      <c r="B12681" t="s">
        <v>68128</v>
      </c>
      <c r="C12681">
        <v>0.34524001282530697</v>
      </c>
      <c r="D12681">
        <v>3.3231169114569699E-2</v>
      </c>
    </row>
    <row r="12682" spans="1:4" x14ac:dyDescent="0.2">
      <c r="A12682" t="s">
        <v>50801</v>
      </c>
      <c r="B12682" t="s">
        <v>68129</v>
      </c>
      <c r="C12682">
        <v>0.70539892017309003</v>
      </c>
      <c r="D12682">
        <v>3.3263399767553201E-2</v>
      </c>
    </row>
    <row r="12683" spans="1:4" x14ac:dyDescent="0.2">
      <c r="A12683" t="s">
        <v>50802</v>
      </c>
      <c r="B12683" t="s">
        <v>68130</v>
      </c>
      <c r="C12683">
        <v>0.51737343170165395</v>
      </c>
      <c r="D12683">
        <v>3.32782644618968E-2</v>
      </c>
    </row>
    <row r="12684" spans="1:4" x14ac:dyDescent="0.2">
      <c r="A12684" t="s">
        <v>50803</v>
      </c>
      <c r="B12684" t="s">
        <v>68131</v>
      </c>
      <c r="C12684">
        <v>-0.69239520004520005</v>
      </c>
      <c r="D12684">
        <v>3.3353184936817E-2</v>
      </c>
    </row>
    <row r="12685" spans="1:4" x14ac:dyDescent="0.2">
      <c r="A12685" t="s">
        <v>50804</v>
      </c>
      <c r="B12685" t="s">
        <v>68132</v>
      </c>
      <c r="C12685">
        <v>0.92633975780226097</v>
      </c>
      <c r="D12685">
        <v>3.34086728062543E-2</v>
      </c>
    </row>
    <row r="12686" spans="1:4" x14ac:dyDescent="0.2">
      <c r="A12686" t="s">
        <v>50805</v>
      </c>
      <c r="B12686" t="s">
        <v>68133</v>
      </c>
      <c r="C12686">
        <v>0.57837103542991997</v>
      </c>
      <c r="D12686">
        <v>3.3444119667187598E-2</v>
      </c>
    </row>
    <row r="12687" spans="1:4" x14ac:dyDescent="0.2">
      <c r="A12687" t="s">
        <v>50806</v>
      </c>
      <c r="B12687" t="s">
        <v>68134</v>
      </c>
      <c r="C12687">
        <v>0.95923627119194599</v>
      </c>
      <c r="D12687">
        <v>3.34908850301191E-2</v>
      </c>
    </row>
    <row r="12688" spans="1:4" x14ac:dyDescent="0.2">
      <c r="A12688" t="s">
        <v>50807</v>
      </c>
      <c r="B12688" t="s">
        <v>68135</v>
      </c>
      <c r="C12688">
        <v>0.37454057906192101</v>
      </c>
      <c r="D12688">
        <v>3.3513091154229298E-2</v>
      </c>
    </row>
    <row r="12689" spans="1:4" x14ac:dyDescent="0.2">
      <c r="A12689" t="s">
        <v>50808</v>
      </c>
      <c r="B12689" t="s">
        <v>68136</v>
      </c>
      <c r="C12689">
        <v>0.62429363954402195</v>
      </c>
      <c r="D12689">
        <v>3.3531904830485001E-2</v>
      </c>
    </row>
    <row r="12690" spans="1:4" x14ac:dyDescent="0.2">
      <c r="A12690" t="s">
        <v>50809</v>
      </c>
      <c r="B12690" t="s">
        <v>68137</v>
      </c>
      <c r="C12690">
        <v>0.317021500075653</v>
      </c>
      <c r="D12690">
        <v>3.35432347823931E-2</v>
      </c>
    </row>
    <row r="12691" spans="1:4" x14ac:dyDescent="0.2">
      <c r="A12691" t="s">
        <v>50810</v>
      </c>
      <c r="B12691" t="s">
        <v>68138</v>
      </c>
      <c r="C12691">
        <v>0.94217960974375103</v>
      </c>
      <c r="D12691">
        <v>3.3579003032196401E-2</v>
      </c>
    </row>
    <row r="12692" spans="1:4" x14ac:dyDescent="0.2">
      <c r="A12692" t="s">
        <v>50811</v>
      </c>
      <c r="B12692" t="s">
        <v>68139</v>
      </c>
      <c r="C12692">
        <v>0.68401025193951204</v>
      </c>
      <c r="D12692">
        <v>3.3619193846276998E-2</v>
      </c>
    </row>
    <row r="12693" spans="1:4" x14ac:dyDescent="0.2">
      <c r="A12693" t="s">
        <v>50812</v>
      </c>
      <c r="B12693" t="s">
        <v>68140</v>
      </c>
      <c r="C12693">
        <v>1.1401413972674399</v>
      </c>
      <c r="D12693">
        <v>3.3646602454469501E-2</v>
      </c>
    </row>
    <row r="12694" spans="1:4" x14ac:dyDescent="0.2">
      <c r="A12694" t="s">
        <v>50813</v>
      </c>
      <c r="B12694" t="s">
        <v>68141</v>
      </c>
      <c r="C12694">
        <v>0.37401110314021802</v>
      </c>
      <c r="D12694">
        <v>3.3670748097821702E-2</v>
      </c>
    </row>
    <row r="12695" spans="1:4" x14ac:dyDescent="0.2">
      <c r="A12695" t="s">
        <v>50814</v>
      </c>
      <c r="B12695" t="s">
        <v>68142</v>
      </c>
      <c r="C12695">
        <v>-0.57450802889504904</v>
      </c>
      <c r="D12695">
        <v>3.36759050676066E-2</v>
      </c>
    </row>
    <row r="12696" spans="1:4" x14ac:dyDescent="0.2">
      <c r="A12696" t="s">
        <v>50815</v>
      </c>
      <c r="B12696" t="s">
        <v>68143</v>
      </c>
      <c r="C12696">
        <v>0.96496624311038703</v>
      </c>
      <c r="D12696">
        <v>3.3694116375208E-2</v>
      </c>
    </row>
    <row r="12697" spans="1:4" x14ac:dyDescent="0.2">
      <c r="A12697" t="s">
        <v>50816</v>
      </c>
      <c r="B12697" t="s">
        <v>68144</v>
      </c>
      <c r="C12697">
        <v>0.529188797863127</v>
      </c>
      <c r="D12697">
        <v>3.3694116375208E-2</v>
      </c>
    </row>
    <row r="12698" spans="1:4" x14ac:dyDescent="0.2">
      <c r="A12698" t="s">
        <v>50817</v>
      </c>
      <c r="B12698" t="s">
        <v>68145</v>
      </c>
      <c r="C12698">
        <v>0.37534798009487502</v>
      </c>
      <c r="D12698">
        <v>3.3704133513624099E-2</v>
      </c>
    </row>
    <row r="12699" spans="1:4" x14ac:dyDescent="0.2">
      <c r="A12699" t="s">
        <v>50818</v>
      </c>
      <c r="B12699" t="s">
        <v>68146</v>
      </c>
      <c r="C12699">
        <v>0.27313772947006099</v>
      </c>
      <c r="D12699">
        <v>3.3708995671959202E-2</v>
      </c>
    </row>
    <row r="12700" spans="1:4" x14ac:dyDescent="0.2">
      <c r="A12700" t="s">
        <v>50819</v>
      </c>
      <c r="B12700" t="s">
        <v>68147</v>
      </c>
      <c r="C12700">
        <v>1.1256571846201</v>
      </c>
      <c r="D12700">
        <v>3.3708995671959202E-2</v>
      </c>
    </row>
    <row r="12701" spans="1:4" x14ac:dyDescent="0.2">
      <c r="A12701" t="s">
        <v>50820</v>
      </c>
      <c r="B12701" t="s">
        <v>68148</v>
      </c>
      <c r="C12701">
        <v>0.30002676022270103</v>
      </c>
      <c r="D12701">
        <v>3.3711069696570797E-2</v>
      </c>
    </row>
    <row r="12702" spans="1:4" x14ac:dyDescent="0.2">
      <c r="A12702" t="s">
        <v>50821</v>
      </c>
      <c r="B12702" t="s">
        <v>68149</v>
      </c>
      <c r="C12702">
        <v>-1.12605376825508</v>
      </c>
      <c r="D12702">
        <v>3.3781045547651198E-2</v>
      </c>
    </row>
    <row r="12703" spans="1:4" x14ac:dyDescent="0.2">
      <c r="A12703" t="s">
        <v>50822</v>
      </c>
      <c r="B12703" t="s">
        <v>68150</v>
      </c>
      <c r="C12703">
        <v>0.71094040998962704</v>
      </c>
      <c r="D12703">
        <v>3.3785641585361702E-2</v>
      </c>
    </row>
    <row r="12704" spans="1:4" x14ac:dyDescent="0.2">
      <c r="A12704" t="s">
        <v>50823</v>
      </c>
      <c r="B12704" t="s">
        <v>68151</v>
      </c>
      <c r="C12704">
        <v>-1.1743558683091599</v>
      </c>
      <c r="D12704">
        <v>3.3785641585361702E-2</v>
      </c>
    </row>
    <row r="12705" spans="1:4" x14ac:dyDescent="0.2">
      <c r="A12705" t="s">
        <v>50824</v>
      </c>
      <c r="B12705" t="s">
        <v>68152</v>
      </c>
      <c r="C12705">
        <v>-0.68584838735981801</v>
      </c>
      <c r="D12705">
        <v>3.3849032247153299E-2</v>
      </c>
    </row>
    <row r="12706" spans="1:4" x14ac:dyDescent="0.2">
      <c r="A12706" t="s">
        <v>50825</v>
      </c>
      <c r="B12706" t="s">
        <v>68153</v>
      </c>
      <c r="C12706">
        <v>0.38474462181499902</v>
      </c>
      <c r="D12706">
        <v>3.3855217928904599E-2</v>
      </c>
    </row>
    <row r="12707" spans="1:4" x14ac:dyDescent="0.2">
      <c r="A12707" t="s">
        <v>50826</v>
      </c>
      <c r="B12707" t="s">
        <v>68154</v>
      </c>
      <c r="C12707">
        <v>0.96456840377158104</v>
      </c>
      <c r="D12707">
        <v>3.3881655718120199E-2</v>
      </c>
    </row>
    <row r="12708" spans="1:4" x14ac:dyDescent="0.2">
      <c r="A12708" t="s">
        <v>50827</v>
      </c>
      <c r="B12708" t="s">
        <v>68155</v>
      </c>
      <c r="C12708">
        <v>-0.84644756826844103</v>
      </c>
      <c r="D12708">
        <v>3.3967308606210202E-2</v>
      </c>
    </row>
    <row r="12709" spans="1:4" x14ac:dyDescent="0.2">
      <c r="A12709" t="s">
        <v>50828</v>
      </c>
      <c r="B12709" t="s">
        <v>68156</v>
      </c>
      <c r="C12709">
        <v>-0.90783835877115404</v>
      </c>
      <c r="D12709">
        <v>3.3968631856013599E-2</v>
      </c>
    </row>
    <row r="12710" spans="1:4" x14ac:dyDescent="0.2">
      <c r="A12710" t="s">
        <v>50829</v>
      </c>
      <c r="B12710" t="s">
        <v>68157</v>
      </c>
      <c r="C12710">
        <v>0.380029090796631</v>
      </c>
      <c r="D12710">
        <v>3.4064657878402099E-2</v>
      </c>
    </row>
    <row r="12711" spans="1:4" x14ac:dyDescent="0.2">
      <c r="A12711" t="s">
        <v>50830</v>
      </c>
      <c r="B12711" t="s">
        <v>68158</v>
      </c>
      <c r="C12711">
        <v>0.75834126437092098</v>
      </c>
      <c r="D12711">
        <v>3.4087902516498202E-2</v>
      </c>
    </row>
    <row r="12712" spans="1:4" x14ac:dyDescent="0.2">
      <c r="A12712" t="s">
        <v>50831</v>
      </c>
      <c r="B12712" t="s">
        <v>68159</v>
      </c>
      <c r="C12712">
        <v>0.36847964642307401</v>
      </c>
      <c r="D12712">
        <v>3.41030217559085E-2</v>
      </c>
    </row>
    <row r="12713" spans="1:4" x14ac:dyDescent="0.2">
      <c r="A12713" t="s">
        <v>50832</v>
      </c>
      <c r="B12713" t="s">
        <v>68160</v>
      </c>
      <c r="C12713">
        <v>-1.1257310513657399</v>
      </c>
      <c r="D12713">
        <v>3.4137887504377899E-2</v>
      </c>
    </row>
    <row r="12714" spans="1:4" x14ac:dyDescent="0.2">
      <c r="A12714" t="s">
        <v>50833</v>
      </c>
      <c r="B12714" t="s">
        <v>68161</v>
      </c>
      <c r="C12714">
        <v>-1.2279328371034099</v>
      </c>
      <c r="D12714">
        <v>3.4138601240650997E-2</v>
      </c>
    </row>
    <row r="12715" spans="1:4" x14ac:dyDescent="0.2">
      <c r="A12715" t="s">
        <v>50834</v>
      </c>
      <c r="B12715" t="s">
        <v>68162</v>
      </c>
      <c r="C12715">
        <v>0.299382921823447</v>
      </c>
      <c r="D12715">
        <v>3.4152170439332601E-2</v>
      </c>
    </row>
    <row r="12716" spans="1:4" x14ac:dyDescent="0.2">
      <c r="A12716" t="s">
        <v>50835</v>
      </c>
      <c r="B12716" t="s">
        <v>68163</v>
      </c>
      <c r="C12716">
        <v>-0.50786597599017103</v>
      </c>
      <c r="D12716">
        <v>3.4153964743301499E-2</v>
      </c>
    </row>
    <row r="12717" spans="1:4" x14ac:dyDescent="0.2">
      <c r="A12717" t="s">
        <v>50836</v>
      </c>
      <c r="B12717" t="s">
        <v>68164</v>
      </c>
      <c r="C12717">
        <v>0.54864213684819896</v>
      </c>
      <c r="D12717">
        <v>3.4161588023017699E-2</v>
      </c>
    </row>
    <row r="12718" spans="1:4" x14ac:dyDescent="0.2">
      <c r="A12718" t="s">
        <v>50837</v>
      </c>
      <c r="B12718" t="s">
        <v>68165</v>
      </c>
      <c r="C12718">
        <v>0.41301521040064998</v>
      </c>
      <c r="D12718">
        <v>3.4171569782820897E-2</v>
      </c>
    </row>
    <row r="12719" spans="1:4" x14ac:dyDescent="0.2">
      <c r="A12719" t="s">
        <v>50838</v>
      </c>
      <c r="B12719" t="s">
        <v>68166</v>
      </c>
      <c r="C12719">
        <v>-1.01465221998761</v>
      </c>
      <c r="D12719">
        <v>3.4198746571476403E-2</v>
      </c>
    </row>
    <row r="12720" spans="1:4" x14ac:dyDescent="0.2">
      <c r="A12720" t="s">
        <v>50839</v>
      </c>
      <c r="B12720" t="s">
        <v>68167</v>
      </c>
      <c r="C12720">
        <v>0.39886189564657198</v>
      </c>
      <c r="D12720">
        <v>3.4213772839583802E-2</v>
      </c>
    </row>
    <row r="12721" spans="1:4" x14ac:dyDescent="0.2">
      <c r="A12721" t="s">
        <v>50840</v>
      </c>
      <c r="B12721" t="s">
        <v>68168</v>
      </c>
      <c r="C12721">
        <v>0.47543951108882598</v>
      </c>
      <c r="D12721">
        <v>3.4222216570755602E-2</v>
      </c>
    </row>
    <row r="12722" spans="1:4" x14ac:dyDescent="0.2">
      <c r="A12722" t="s">
        <v>50841</v>
      </c>
      <c r="B12722" t="s">
        <v>68169</v>
      </c>
      <c r="C12722">
        <v>-0.42972978688021402</v>
      </c>
      <c r="D12722">
        <v>3.4251819890890899E-2</v>
      </c>
    </row>
    <row r="12723" spans="1:4" x14ac:dyDescent="0.2">
      <c r="A12723" t="s">
        <v>50842</v>
      </c>
      <c r="B12723" t="s">
        <v>68170</v>
      </c>
      <c r="C12723">
        <v>0.289536877231172</v>
      </c>
      <c r="D12723">
        <v>3.42893826413459E-2</v>
      </c>
    </row>
    <row r="12724" spans="1:4" x14ac:dyDescent="0.2">
      <c r="A12724" t="s">
        <v>50843</v>
      </c>
      <c r="B12724" t="s">
        <v>68171</v>
      </c>
      <c r="C12724">
        <v>0.40320599799850698</v>
      </c>
      <c r="D12724">
        <v>3.4309189780239703E-2</v>
      </c>
    </row>
    <row r="12725" spans="1:4" x14ac:dyDescent="0.2">
      <c r="A12725" t="s">
        <v>50844</v>
      </c>
      <c r="B12725" t="s">
        <v>68172</v>
      </c>
      <c r="C12725">
        <v>0.56955921032749701</v>
      </c>
      <c r="D12725">
        <v>3.4331230442524702E-2</v>
      </c>
    </row>
    <row r="12726" spans="1:4" x14ac:dyDescent="0.2">
      <c r="A12726" t="s">
        <v>50845</v>
      </c>
      <c r="B12726" t="s">
        <v>68173</v>
      </c>
      <c r="C12726">
        <v>-0.75579350801045198</v>
      </c>
      <c r="D12726">
        <v>3.4340452193467701E-2</v>
      </c>
    </row>
    <row r="12727" spans="1:4" x14ac:dyDescent="0.2">
      <c r="A12727" t="s">
        <v>50846</v>
      </c>
      <c r="B12727" t="s">
        <v>68174</v>
      </c>
      <c r="C12727">
        <v>0.47053868786445802</v>
      </c>
      <c r="D12727">
        <v>3.4343540928044203E-2</v>
      </c>
    </row>
    <row r="12728" spans="1:4" x14ac:dyDescent="0.2">
      <c r="A12728" t="s">
        <v>50847</v>
      </c>
      <c r="B12728" t="s">
        <v>68175</v>
      </c>
      <c r="C12728">
        <v>-0.87693706140384697</v>
      </c>
      <c r="D12728">
        <v>3.4372452805064201E-2</v>
      </c>
    </row>
    <row r="12729" spans="1:4" x14ac:dyDescent="0.2">
      <c r="A12729" t="s">
        <v>50848</v>
      </c>
      <c r="B12729" t="s">
        <v>68176</v>
      </c>
      <c r="C12729">
        <v>0.52659452159516695</v>
      </c>
      <c r="D12729">
        <v>3.4392876513578897E-2</v>
      </c>
    </row>
    <row r="12730" spans="1:4" x14ac:dyDescent="0.2">
      <c r="A12730" t="s">
        <v>50849</v>
      </c>
      <c r="B12730" t="s">
        <v>68177</v>
      </c>
      <c r="C12730">
        <v>0.32560081342561398</v>
      </c>
      <c r="D12730">
        <v>3.4413539443230001E-2</v>
      </c>
    </row>
    <row r="12731" spans="1:4" x14ac:dyDescent="0.2">
      <c r="A12731" t="s">
        <v>50850</v>
      </c>
      <c r="B12731" t="s">
        <v>68178</v>
      </c>
      <c r="C12731">
        <v>0.99409380492407795</v>
      </c>
      <c r="D12731">
        <v>3.4424585228251099E-2</v>
      </c>
    </row>
    <row r="12732" spans="1:4" x14ac:dyDescent="0.2">
      <c r="A12732" t="s">
        <v>50851</v>
      </c>
      <c r="B12732" t="s">
        <v>68179</v>
      </c>
      <c r="C12732">
        <v>-0.93200701238783701</v>
      </c>
      <c r="D12732">
        <v>3.4457175905151599E-2</v>
      </c>
    </row>
    <row r="12733" spans="1:4" x14ac:dyDescent="0.2">
      <c r="A12733" t="s">
        <v>50852</v>
      </c>
      <c r="B12733" t="s">
        <v>68180</v>
      </c>
      <c r="C12733">
        <v>0.57467854668514695</v>
      </c>
      <c r="D12733">
        <v>3.4603414995246599E-2</v>
      </c>
    </row>
    <row r="12734" spans="1:4" x14ac:dyDescent="0.2">
      <c r="A12734" t="s">
        <v>50853</v>
      </c>
      <c r="B12734" t="s">
        <v>68181</v>
      </c>
      <c r="C12734">
        <v>-0.38824892668349698</v>
      </c>
      <c r="D12734">
        <v>3.4611911564311898E-2</v>
      </c>
    </row>
    <row r="12735" spans="1:4" x14ac:dyDescent="0.2">
      <c r="A12735" t="s">
        <v>50854</v>
      </c>
      <c r="B12735" t="s">
        <v>68182</v>
      </c>
      <c r="C12735">
        <v>0.74918285657139605</v>
      </c>
      <c r="D12735">
        <v>3.4627339255982499E-2</v>
      </c>
    </row>
    <row r="12736" spans="1:4" x14ac:dyDescent="0.2">
      <c r="A12736" t="s">
        <v>50855</v>
      </c>
      <c r="B12736" t="s">
        <v>68183</v>
      </c>
      <c r="C12736">
        <v>-0.37127669258891599</v>
      </c>
      <c r="D12736">
        <v>3.4627339255982499E-2</v>
      </c>
    </row>
    <row r="12737" spans="1:4" x14ac:dyDescent="0.2">
      <c r="A12737" t="s">
        <v>50856</v>
      </c>
      <c r="B12737" t="s">
        <v>68184</v>
      </c>
      <c r="C12737">
        <v>0.63260527748367001</v>
      </c>
      <c r="D12737">
        <v>3.4662643803816E-2</v>
      </c>
    </row>
    <row r="12738" spans="1:4" x14ac:dyDescent="0.2">
      <c r="A12738" t="s">
        <v>50857</v>
      </c>
      <c r="B12738" t="s">
        <v>68185</v>
      </c>
      <c r="C12738">
        <v>0.30009764696578101</v>
      </c>
      <c r="D12738">
        <v>3.4671157587895497E-2</v>
      </c>
    </row>
    <row r="12739" spans="1:4" x14ac:dyDescent="0.2">
      <c r="A12739" t="s">
        <v>50858</v>
      </c>
      <c r="B12739" t="s">
        <v>68186</v>
      </c>
      <c r="C12739">
        <v>-0.73473793150741795</v>
      </c>
      <c r="D12739">
        <v>3.4780698722272199E-2</v>
      </c>
    </row>
    <row r="12740" spans="1:4" x14ac:dyDescent="0.2">
      <c r="A12740" t="s">
        <v>50859</v>
      </c>
      <c r="B12740" t="s">
        <v>68187</v>
      </c>
      <c r="C12740">
        <v>0.83143272533027102</v>
      </c>
      <c r="D12740">
        <v>3.4785126277154098E-2</v>
      </c>
    </row>
    <row r="12741" spans="1:4" x14ac:dyDescent="0.2">
      <c r="A12741" t="s">
        <v>50860</v>
      </c>
      <c r="B12741" t="s">
        <v>68188</v>
      </c>
      <c r="C12741">
        <v>0.398787871422698</v>
      </c>
      <c r="D12741">
        <v>3.47994579698436E-2</v>
      </c>
    </row>
    <row r="12742" spans="1:4" x14ac:dyDescent="0.2">
      <c r="A12742" t="s">
        <v>50861</v>
      </c>
      <c r="B12742" t="s">
        <v>68189</v>
      </c>
      <c r="C12742">
        <v>0.75932697877731203</v>
      </c>
      <c r="D12742">
        <v>3.4815569688808598E-2</v>
      </c>
    </row>
    <row r="12743" spans="1:4" x14ac:dyDescent="0.2">
      <c r="A12743" t="s">
        <v>50862</v>
      </c>
      <c r="B12743" t="s">
        <v>68190</v>
      </c>
      <c r="C12743">
        <v>1.10287107050386</v>
      </c>
      <c r="D12743">
        <v>3.4826490869570098E-2</v>
      </c>
    </row>
    <row r="12744" spans="1:4" x14ac:dyDescent="0.2">
      <c r="A12744" t="s">
        <v>50863</v>
      </c>
      <c r="B12744" t="s">
        <v>68191</v>
      </c>
      <c r="C12744">
        <v>0.31599529152088601</v>
      </c>
      <c r="D12744">
        <v>3.4826490869570098E-2</v>
      </c>
    </row>
    <row r="12745" spans="1:4" x14ac:dyDescent="0.2">
      <c r="A12745" t="s">
        <v>50864</v>
      </c>
      <c r="B12745" t="s">
        <v>68192</v>
      </c>
      <c r="C12745">
        <v>-0.33226796049468499</v>
      </c>
      <c r="D12745">
        <v>3.4947099024495998E-2</v>
      </c>
    </row>
    <row r="12746" spans="1:4" x14ac:dyDescent="0.2">
      <c r="A12746" t="s">
        <v>50865</v>
      </c>
      <c r="B12746" t="s">
        <v>68193</v>
      </c>
      <c r="C12746">
        <v>0.36029562280124899</v>
      </c>
      <c r="D12746">
        <v>3.4976769331679002E-2</v>
      </c>
    </row>
    <row r="12747" spans="1:4" x14ac:dyDescent="0.2">
      <c r="A12747" t="s">
        <v>50866</v>
      </c>
      <c r="B12747" t="s">
        <v>68194</v>
      </c>
      <c r="C12747">
        <v>1.0894825743354299</v>
      </c>
      <c r="D12747">
        <v>3.5009829741302401E-2</v>
      </c>
    </row>
    <row r="12748" spans="1:4" x14ac:dyDescent="0.2">
      <c r="A12748" t="s">
        <v>50867</v>
      </c>
      <c r="B12748" t="s">
        <v>68195</v>
      </c>
      <c r="C12748">
        <v>0.27591175824425701</v>
      </c>
      <c r="D12748">
        <v>3.5014248623701699E-2</v>
      </c>
    </row>
    <row r="12749" spans="1:4" x14ac:dyDescent="0.2">
      <c r="A12749" t="s">
        <v>50868</v>
      </c>
      <c r="B12749" t="s">
        <v>68196</v>
      </c>
      <c r="C12749">
        <v>-0.81879432832772503</v>
      </c>
      <c r="D12749">
        <v>3.5021807834062203E-2</v>
      </c>
    </row>
    <row r="12750" spans="1:4" x14ac:dyDescent="0.2">
      <c r="A12750" t="s">
        <v>50869</v>
      </c>
      <c r="B12750" t="s">
        <v>68197</v>
      </c>
      <c r="C12750">
        <v>0.44103459729164401</v>
      </c>
      <c r="D12750">
        <v>3.5095968008934199E-2</v>
      </c>
    </row>
    <row r="12751" spans="1:4" x14ac:dyDescent="0.2">
      <c r="A12751" t="s">
        <v>50870</v>
      </c>
      <c r="B12751" t="s">
        <v>68198</v>
      </c>
      <c r="C12751">
        <v>0.41888631902178503</v>
      </c>
      <c r="D12751">
        <v>3.5110972542094297E-2</v>
      </c>
    </row>
    <row r="12752" spans="1:4" x14ac:dyDescent="0.2">
      <c r="A12752" t="s">
        <v>50871</v>
      </c>
      <c r="B12752" t="s">
        <v>68199</v>
      </c>
      <c r="C12752">
        <v>-0.47875999952801701</v>
      </c>
      <c r="D12752">
        <v>3.5145474863287701E-2</v>
      </c>
    </row>
    <row r="12753" spans="1:4" x14ac:dyDescent="0.2">
      <c r="A12753" t="s">
        <v>50872</v>
      </c>
      <c r="B12753" t="s">
        <v>68200</v>
      </c>
      <c r="C12753">
        <v>-0.50128986869512804</v>
      </c>
      <c r="D12753">
        <v>3.5233898656177202E-2</v>
      </c>
    </row>
    <row r="12754" spans="1:4" x14ac:dyDescent="0.2">
      <c r="A12754" t="s">
        <v>50873</v>
      </c>
      <c r="B12754" t="s">
        <v>68201</v>
      </c>
      <c r="C12754">
        <v>0.307860513882113</v>
      </c>
      <c r="D12754">
        <v>3.5265766208178499E-2</v>
      </c>
    </row>
    <row r="12755" spans="1:4" x14ac:dyDescent="0.2">
      <c r="A12755" t="s">
        <v>50874</v>
      </c>
      <c r="B12755" t="s">
        <v>68202</v>
      </c>
      <c r="C12755">
        <v>0.76316456060065196</v>
      </c>
      <c r="D12755">
        <v>3.5278428292932602E-2</v>
      </c>
    </row>
    <row r="12756" spans="1:4" x14ac:dyDescent="0.2">
      <c r="A12756" t="s">
        <v>50875</v>
      </c>
      <c r="B12756" t="s">
        <v>68203</v>
      </c>
      <c r="C12756">
        <v>0.27861568731434999</v>
      </c>
      <c r="D12756">
        <v>3.5285821977538899E-2</v>
      </c>
    </row>
    <row r="12757" spans="1:4" x14ac:dyDescent="0.2">
      <c r="A12757" t="s">
        <v>50876</v>
      </c>
      <c r="B12757" t="s">
        <v>38787</v>
      </c>
      <c r="C12757">
        <v>0.71897227622834303</v>
      </c>
      <c r="D12757">
        <v>3.53016478872255E-2</v>
      </c>
    </row>
    <row r="12758" spans="1:4" x14ac:dyDescent="0.2">
      <c r="A12758" t="s">
        <v>50877</v>
      </c>
      <c r="B12758" t="s">
        <v>68204</v>
      </c>
      <c r="C12758">
        <v>0.60702697759763602</v>
      </c>
      <c r="D12758">
        <v>3.53016478872255E-2</v>
      </c>
    </row>
    <row r="12759" spans="1:4" x14ac:dyDescent="0.2">
      <c r="A12759" t="s">
        <v>50878</v>
      </c>
      <c r="B12759" t="s">
        <v>68205</v>
      </c>
      <c r="C12759">
        <v>-0.80163919036956</v>
      </c>
      <c r="D12759">
        <v>3.5306168514996399E-2</v>
      </c>
    </row>
    <row r="12760" spans="1:4" x14ac:dyDescent="0.2">
      <c r="A12760" t="s">
        <v>50879</v>
      </c>
      <c r="B12760" t="s">
        <v>68206</v>
      </c>
      <c r="C12760">
        <v>0.775572042407494</v>
      </c>
      <c r="D12760">
        <v>3.5309020055635201E-2</v>
      </c>
    </row>
    <row r="12761" spans="1:4" x14ac:dyDescent="0.2">
      <c r="A12761" t="s">
        <v>50880</v>
      </c>
      <c r="B12761" t="s">
        <v>68207</v>
      </c>
      <c r="C12761">
        <v>0.83403033224442302</v>
      </c>
      <c r="D12761">
        <v>3.53838157723829E-2</v>
      </c>
    </row>
    <row r="12762" spans="1:4" x14ac:dyDescent="0.2">
      <c r="A12762" t="s">
        <v>50881</v>
      </c>
      <c r="B12762" t="s">
        <v>68208</v>
      </c>
      <c r="C12762">
        <v>0.59219860892682996</v>
      </c>
      <c r="D12762">
        <v>3.54301960058011E-2</v>
      </c>
    </row>
    <row r="12763" spans="1:4" x14ac:dyDescent="0.2">
      <c r="A12763" t="s">
        <v>50882</v>
      </c>
      <c r="B12763" t="s">
        <v>68209</v>
      </c>
      <c r="C12763">
        <v>1.14094937061527</v>
      </c>
      <c r="D12763">
        <v>3.5453717344637398E-2</v>
      </c>
    </row>
    <row r="12764" spans="1:4" x14ac:dyDescent="0.2">
      <c r="A12764" t="s">
        <v>50883</v>
      </c>
      <c r="B12764" t="s">
        <v>68210</v>
      </c>
      <c r="C12764">
        <v>0.72424839596694601</v>
      </c>
      <c r="D12764">
        <v>3.5488331556826E-2</v>
      </c>
    </row>
    <row r="12765" spans="1:4" x14ac:dyDescent="0.2">
      <c r="A12765" t="s">
        <v>50884</v>
      </c>
      <c r="B12765" t="s">
        <v>68211</v>
      </c>
      <c r="C12765">
        <v>1.0444422797764299</v>
      </c>
      <c r="D12765">
        <v>3.5652014150637797E-2</v>
      </c>
    </row>
    <row r="12766" spans="1:4" x14ac:dyDescent="0.2">
      <c r="A12766" t="s">
        <v>50885</v>
      </c>
      <c r="B12766" t="s">
        <v>68212</v>
      </c>
      <c r="C12766">
        <v>0.66470296927601102</v>
      </c>
      <c r="D12766">
        <v>3.5667161830496903E-2</v>
      </c>
    </row>
    <row r="12767" spans="1:4" x14ac:dyDescent="0.2">
      <c r="A12767" t="s">
        <v>50886</v>
      </c>
      <c r="B12767" t="s">
        <v>68213</v>
      </c>
      <c r="C12767">
        <v>-0.65864027130404601</v>
      </c>
      <c r="D12767">
        <v>3.5668210435007001E-2</v>
      </c>
    </row>
    <row r="12768" spans="1:4" x14ac:dyDescent="0.2">
      <c r="A12768" t="s">
        <v>50887</v>
      </c>
      <c r="B12768" t="s">
        <v>68214</v>
      </c>
      <c r="C12768">
        <v>0.82866967190885099</v>
      </c>
      <c r="D12768">
        <v>3.5802252935831398E-2</v>
      </c>
    </row>
    <row r="12769" spans="1:4" x14ac:dyDescent="0.2">
      <c r="A12769" t="s">
        <v>50888</v>
      </c>
      <c r="B12769" t="s">
        <v>68215</v>
      </c>
      <c r="C12769">
        <v>0.27157596956450702</v>
      </c>
      <c r="D12769">
        <v>3.5821858598698103E-2</v>
      </c>
    </row>
    <row r="12770" spans="1:4" x14ac:dyDescent="0.2">
      <c r="A12770" t="s">
        <v>50889</v>
      </c>
      <c r="B12770" t="s">
        <v>68216</v>
      </c>
      <c r="C12770">
        <v>0.29983032868645298</v>
      </c>
      <c r="D12770">
        <v>3.5839785232504001E-2</v>
      </c>
    </row>
    <row r="12771" spans="1:4" x14ac:dyDescent="0.2">
      <c r="A12771" t="s">
        <v>50890</v>
      </c>
      <c r="B12771" t="s">
        <v>68217</v>
      </c>
      <c r="C12771">
        <v>0.326611605836306</v>
      </c>
      <c r="D12771">
        <v>3.5858480879656998E-2</v>
      </c>
    </row>
    <row r="12772" spans="1:4" x14ac:dyDescent="0.2">
      <c r="A12772" t="s">
        <v>50891</v>
      </c>
      <c r="B12772" t="s">
        <v>68218</v>
      </c>
      <c r="C12772">
        <v>0.52411331327431898</v>
      </c>
      <c r="D12772">
        <v>3.5869925016983599E-2</v>
      </c>
    </row>
    <row r="12773" spans="1:4" x14ac:dyDescent="0.2">
      <c r="A12773" t="s">
        <v>50892</v>
      </c>
      <c r="B12773" t="s">
        <v>68219</v>
      </c>
      <c r="C12773">
        <v>0.76926391490882595</v>
      </c>
      <c r="D12773">
        <v>3.5905084581366202E-2</v>
      </c>
    </row>
    <row r="12774" spans="1:4" x14ac:dyDescent="0.2">
      <c r="A12774" t="s">
        <v>50893</v>
      </c>
      <c r="B12774" t="s">
        <v>68220</v>
      </c>
      <c r="C12774">
        <v>0.44594121565671002</v>
      </c>
      <c r="D12774">
        <v>3.59553197987472E-2</v>
      </c>
    </row>
    <row r="12775" spans="1:4" x14ac:dyDescent="0.2">
      <c r="A12775" t="s">
        <v>50894</v>
      </c>
      <c r="B12775" t="s">
        <v>68221</v>
      </c>
      <c r="C12775">
        <v>0.88869337048368102</v>
      </c>
      <c r="D12775">
        <v>3.5956516584058698E-2</v>
      </c>
    </row>
    <row r="12776" spans="1:4" x14ac:dyDescent="0.2">
      <c r="A12776" t="s">
        <v>50895</v>
      </c>
      <c r="B12776" t="s">
        <v>68222</v>
      </c>
      <c r="C12776">
        <v>0.71700913702524804</v>
      </c>
      <c r="D12776">
        <v>3.59632571287078E-2</v>
      </c>
    </row>
    <row r="12777" spans="1:4" x14ac:dyDescent="0.2">
      <c r="A12777" t="s">
        <v>50896</v>
      </c>
      <c r="B12777" t="s">
        <v>68223</v>
      </c>
      <c r="C12777">
        <v>0.36507705324415402</v>
      </c>
      <c r="D12777">
        <v>3.6009339400207403E-2</v>
      </c>
    </row>
    <row r="12778" spans="1:4" x14ac:dyDescent="0.2">
      <c r="A12778" t="s">
        <v>50897</v>
      </c>
      <c r="B12778" t="s">
        <v>68224</v>
      </c>
      <c r="C12778">
        <v>-0.85119671679758102</v>
      </c>
      <c r="D12778">
        <v>3.6010233801557698E-2</v>
      </c>
    </row>
    <row r="12779" spans="1:4" x14ac:dyDescent="0.2">
      <c r="A12779" t="s">
        <v>50898</v>
      </c>
      <c r="B12779" t="s">
        <v>68225</v>
      </c>
      <c r="C12779">
        <v>0.343174125107155</v>
      </c>
      <c r="D12779">
        <v>3.6064267676108701E-2</v>
      </c>
    </row>
    <row r="12780" spans="1:4" x14ac:dyDescent="0.2">
      <c r="A12780" t="s">
        <v>50899</v>
      </c>
      <c r="B12780" t="s">
        <v>68226</v>
      </c>
      <c r="C12780">
        <v>-0.78768072275794998</v>
      </c>
      <c r="D12780">
        <v>3.6097987176462398E-2</v>
      </c>
    </row>
    <row r="12781" spans="1:4" x14ac:dyDescent="0.2">
      <c r="A12781" t="s">
        <v>50900</v>
      </c>
      <c r="B12781" t="s">
        <v>68227</v>
      </c>
      <c r="C12781">
        <v>-0.95804214518312303</v>
      </c>
      <c r="D12781">
        <v>3.6118950415012202E-2</v>
      </c>
    </row>
    <row r="12782" spans="1:4" x14ac:dyDescent="0.2">
      <c r="A12782" t="s">
        <v>50901</v>
      </c>
      <c r="B12782" t="s">
        <v>68228</v>
      </c>
      <c r="C12782">
        <v>0.85305902791505706</v>
      </c>
      <c r="D12782">
        <v>3.6191229493428401E-2</v>
      </c>
    </row>
    <row r="12783" spans="1:4" x14ac:dyDescent="0.2">
      <c r="A12783" t="s">
        <v>50902</v>
      </c>
      <c r="B12783" t="s">
        <v>68229</v>
      </c>
      <c r="C12783">
        <v>-0.61412438178655204</v>
      </c>
      <c r="D12783">
        <v>3.6221273430981797E-2</v>
      </c>
    </row>
    <row r="12784" spans="1:4" x14ac:dyDescent="0.2">
      <c r="A12784" t="s">
        <v>50903</v>
      </c>
      <c r="B12784" t="s">
        <v>68230</v>
      </c>
      <c r="C12784">
        <v>-0.93964591561078603</v>
      </c>
      <c r="D12784">
        <v>3.6357206278250002E-2</v>
      </c>
    </row>
    <row r="12785" spans="1:4" x14ac:dyDescent="0.2">
      <c r="A12785" t="s">
        <v>50904</v>
      </c>
      <c r="B12785" t="s">
        <v>68231</v>
      </c>
      <c r="C12785">
        <v>-0.53129974018044102</v>
      </c>
      <c r="D12785">
        <v>3.6365348214670697E-2</v>
      </c>
    </row>
    <row r="12786" spans="1:4" x14ac:dyDescent="0.2">
      <c r="A12786" t="s">
        <v>50905</v>
      </c>
      <c r="B12786" t="s">
        <v>68232</v>
      </c>
      <c r="C12786">
        <v>0.51593575601622899</v>
      </c>
      <c r="D12786">
        <v>3.6391850435394703E-2</v>
      </c>
    </row>
    <row r="12787" spans="1:4" x14ac:dyDescent="0.2">
      <c r="A12787" t="s">
        <v>50906</v>
      </c>
      <c r="B12787" t="s">
        <v>68233</v>
      </c>
      <c r="C12787">
        <v>0.86655561627975997</v>
      </c>
      <c r="D12787">
        <v>3.6429476704632202E-2</v>
      </c>
    </row>
    <row r="12788" spans="1:4" x14ac:dyDescent="0.2">
      <c r="A12788" t="s">
        <v>50907</v>
      </c>
      <c r="B12788" t="s">
        <v>68234</v>
      </c>
      <c r="C12788">
        <v>-0.78095909945113795</v>
      </c>
      <c r="D12788">
        <v>3.6472741193157902E-2</v>
      </c>
    </row>
    <row r="12789" spans="1:4" x14ac:dyDescent="0.2">
      <c r="A12789" t="s">
        <v>50908</v>
      </c>
      <c r="B12789" t="s">
        <v>68235</v>
      </c>
      <c r="C12789">
        <v>0.438453518978273</v>
      </c>
      <c r="D12789">
        <v>3.6476619935991703E-2</v>
      </c>
    </row>
    <row r="12790" spans="1:4" x14ac:dyDescent="0.2">
      <c r="A12790" t="s">
        <v>50909</v>
      </c>
      <c r="B12790" t="s">
        <v>68236</v>
      </c>
      <c r="C12790">
        <v>0.82175025482769504</v>
      </c>
      <c r="D12790">
        <v>3.64844441052753E-2</v>
      </c>
    </row>
    <row r="12791" spans="1:4" x14ac:dyDescent="0.2">
      <c r="A12791" t="s">
        <v>50910</v>
      </c>
      <c r="B12791" t="s">
        <v>68237</v>
      </c>
      <c r="C12791">
        <v>-1.1399599860105101</v>
      </c>
      <c r="D12791">
        <v>3.6513517994560103E-2</v>
      </c>
    </row>
    <row r="12792" spans="1:4" x14ac:dyDescent="0.2">
      <c r="A12792" t="s">
        <v>50911</v>
      </c>
      <c r="B12792" t="s">
        <v>68238</v>
      </c>
      <c r="C12792">
        <v>0.39373215951436003</v>
      </c>
      <c r="D12792">
        <v>3.6534601078151603E-2</v>
      </c>
    </row>
    <row r="12793" spans="1:4" x14ac:dyDescent="0.2">
      <c r="A12793" t="s">
        <v>50912</v>
      </c>
      <c r="B12793" t="s">
        <v>68239</v>
      </c>
      <c r="C12793">
        <v>0.51843421628553399</v>
      </c>
      <c r="D12793">
        <v>3.6578918289464399E-2</v>
      </c>
    </row>
    <row r="12794" spans="1:4" x14ac:dyDescent="0.2">
      <c r="A12794" t="s">
        <v>50913</v>
      </c>
      <c r="B12794" t="s">
        <v>68240</v>
      </c>
      <c r="C12794">
        <v>1.0546608776330599</v>
      </c>
      <c r="D12794">
        <v>3.6666709559482299E-2</v>
      </c>
    </row>
    <row r="12795" spans="1:4" x14ac:dyDescent="0.2">
      <c r="A12795" t="s">
        <v>50914</v>
      </c>
      <c r="B12795" t="s">
        <v>68241</v>
      </c>
      <c r="C12795">
        <v>0.507941389876997</v>
      </c>
      <c r="D12795">
        <v>3.67170328628268E-2</v>
      </c>
    </row>
    <row r="12796" spans="1:4" x14ac:dyDescent="0.2">
      <c r="A12796" t="s">
        <v>50915</v>
      </c>
      <c r="B12796" t="s">
        <v>68242</v>
      </c>
      <c r="C12796">
        <v>0.24830416725712001</v>
      </c>
      <c r="D12796">
        <v>3.68168988632777E-2</v>
      </c>
    </row>
    <row r="12797" spans="1:4" x14ac:dyDescent="0.2">
      <c r="A12797" t="s">
        <v>50916</v>
      </c>
      <c r="B12797" t="s">
        <v>68243</v>
      </c>
      <c r="C12797">
        <v>1.0963027212835199</v>
      </c>
      <c r="D12797">
        <v>3.68181610637743E-2</v>
      </c>
    </row>
    <row r="12798" spans="1:4" x14ac:dyDescent="0.2">
      <c r="A12798" t="s">
        <v>50917</v>
      </c>
      <c r="B12798" t="s">
        <v>68244</v>
      </c>
      <c r="C12798">
        <v>0.371987646044173</v>
      </c>
      <c r="D12798">
        <v>3.6830052434320901E-2</v>
      </c>
    </row>
    <row r="12799" spans="1:4" x14ac:dyDescent="0.2">
      <c r="A12799" t="s">
        <v>50918</v>
      </c>
      <c r="B12799" t="s">
        <v>68245</v>
      </c>
      <c r="C12799">
        <v>0.711095243488988</v>
      </c>
      <c r="D12799">
        <v>3.6840135630306997E-2</v>
      </c>
    </row>
    <row r="12800" spans="1:4" x14ac:dyDescent="0.2">
      <c r="A12800" t="s">
        <v>50919</v>
      </c>
      <c r="B12800" t="s">
        <v>68246</v>
      </c>
      <c r="C12800">
        <v>0.61477812758332495</v>
      </c>
      <c r="D12800">
        <v>3.6878397838171498E-2</v>
      </c>
    </row>
    <row r="12801" spans="1:4" x14ac:dyDescent="0.2">
      <c r="A12801" t="s">
        <v>50920</v>
      </c>
      <c r="B12801" t="s">
        <v>38787</v>
      </c>
      <c r="C12801">
        <v>0.41781149034766701</v>
      </c>
      <c r="D12801">
        <v>3.6906881426447401E-2</v>
      </c>
    </row>
    <row r="12802" spans="1:4" x14ac:dyDescent="0.2">
      <c r="A12802" t="s">
        <v>50921</v>
      </c>
      <c r="B12802" t="s">
        <v>68247</v>
      </c>
      <c r="C12802">
        <v>0.99353229872137205</v>
      </c>
      <c r="D12802">
        <v>3.6915948318378397E-2</v>
      </c>
    </row>
    <row r="12803" spans="1:4" x14ac:dyDescent="0.2">
      <c r="A12803" t="s">
        <v>50922</v>
      </c>
      <c r="B12803" t="s">
        <v>68248</v>
      </c>
      <c r="C12803">
        <v>0.527288003943303</v>
      </c>
      <c r="D12803">
        <v>3.6918407006200998E-2</v>
      </c>
    </row>
    <row r="12804" spans="1:4" x14ac:dyDescent="0.2">
      <c r="A12804" t="s">
        <v>50923</v>
      </c>
      <c r="B12804" t="s">
        <v>68249</v>
      </c>
      <c r="C12804">
        <v>0.52806636673681095</v>
      </c>
      <c r="D12804">
        <v>3.6967832169337897E-2</v>
      </c>
    </row>
    <row r="12805" spans="1:4" x14ac:dyDescent="0.2">
      <c r="A12805" t="s">
        <v>50924</v>
      </c>
      <c r="B12805" t="s">
        <v>68250</v>
      </c>
      <c r="C12805">
        <v>0.265657981559622</v>
      </c>
      <c r="D12805">
        <v>3.6990282050534E-2</v>
      </c>
    </row>
    <row r="12806" spans="1:4" x14ac:dyDescent="0.2">
      <c r="A12806" t="s">
        <v>50925</v>
      </c>
      <c r="B12806" t="s">
        <v>68251</v>
      </c>
      <c r="C12806">
        <v>0.41989542139486602</v>
      </c>
      <c r="D12806">
        <v>3.7000305480191301E-2</v>
      </c>
    </row>
    <row r="12807" spans="1:4" x14ac:dyDescent="0.2">
      <c r="A12807" t="s">
        <v>50926</v>
      </c>
      <c r="B12807" t="s">
        <v>68252</v>
      </c>
      <c r="C12807">
        <v>0.48121231760297001</v>
      </c>
      <c r="D12807">
        <v>3.70115011109644E-2</v>
      </c>
    </row>
    <row r="12808" spans="1:4" x14ac:dyDescent="0.2">
      <c r="A12808" t="s">
        <v>50927</v>
      </c>
      <c r="B12808" t="s">
        <v>68253</v>
      </c>
      <c r="C12808">
        <v>-0.94786167818222</v>
      </c>
      <c r="D12808">
        <v>3.7143837323112799E-2</v>
      </c>
    </row>
    <row r="12809" spans="1:4" x14ac:dyDescent="0.2">
      <c r="A12809" t="s">
        <v>50928</v>
      </c>
      <c r="B12809" t="s">
        <v>68254</v>
      </c>
      <c r="C12809">
        <v>0.57077129640555302</v>
      </c>
      <c r="D12809">
        <v>3.7172302940873501E-2</v>
      </c>
    </row>
    <row r="12810" spans="1:4" x14ac:dyDescent="0.2">
      <c r="A12810" t="s">
        <v>50929</v>
      </c>
      <c r="B12810" t="s">
        <v>68255</v>
      </c>
      <c r="C12810">
        <v>-0.98298603262561801</v>
      </c>
      <c r="D12810">
        <v>3.7224091480477402E-2</v>
      </c>
    </row>
    <row r="12811" spans="1:4" x14ac:dyDescent="0.2">
      <c r="A12811" t="s">
        <v>50930</v>
      </c>
      <c r="B12811" t="s">
        <v>68256</v>
      </c>
      <c r="C12811">
        <v>-0.61559848336474798</v>
      </c>
      <c r="D12811">
        <v>3.7242200514217803E-2</v>
      </c>
    </row>
    <row r="12812" spans="1:4" x14ac:dyDescent="0.2">
      <c r="A12812" t="s">
        <v>50931</v>
      </c>
      <c r="B12812" t="s">
        <v>68257</v>
      </c>
      <c r="C12812">
        <v>0.399915644640158</v>
      </c>
      <c r="D12812">
        <v>3.7262949667837497E-2</v>
      </c>
    </row>
    <row r="12813" spans="1:4" x14ac:dyDescent="0.2">
      <c r="A12813" t="s">
        <v>50932</v>
      </c>
      <c r="B12813" t="s">
        <v>68258</v>
      </c>
      <c r="C12813">
        <v>0.45635565389507199</v>
      </c>
      <c r="D12813">
        <v>3.7286986722252301E-2</v>
      </c>
    </row>
    <row r="12814" spans="1:4" x14ac:dyDescent="0.2">
      <c r="A12814" t="s">
        <v>50933</v>
      </c>
      <c r="B12814" t="s">
        <v>68259</v>
      </c>
      <c r="C12814">
        <v>-0.35131331227826701</v>
      </c>
      <c r="D12814">
        <v>3.73005987873982E-2</v>
      </c>
    </row>
    <row r="12815" spans="1:4" x14ac:dyDescent="0.2">
      <c r="A12815" t="s">
        <v>50934</v>
      </c>
      <c r="B12815" t="s">
        <v>68260</v>
      </c>
      <c r="C12815">
        <v>0.741532951625269</v>
      </c>
      <c r="D12815">
        <v>3.7326824975423299E-2</v>
      </c>
    </row>
    <row r="12816" spans="1:4" x14ac:dyDescent="0.2">
      <c r="A12816" t="s">
        <v>50935</v>
      </c>
      <c r="B12816" t="s">
        <v>68261</v>
      </c>
      <c r="C12816">
        <v>-0.54749135778275704</v>
      </c>
      <c r="D12816">
        <v>3.7328390109643297E-2</v>
      </c>
    </row>
    <row r="12817" spans="1:4" x14ac:dyDescent="0.2">
      <c r="A12817" t="s">
        <v>50936</v>
      </c>
      <c r="B12817" t="s">
        <v>68262</v>
      </c>
      <c r="C12817">
        <v>-0.44704284324103699</v>
      </c>
      <c r="D12817">
        <v>3.73359697057652E-2</v>
      </c>
    </row>
    <row r="12818" spans="1:4" x14ac:dyDescent="0.2">
      <c r="A12818" t="s">
        <v>50937</v>
      </c>
      <c r="B12818" t="s">
        <v>68263</v>
      </c>
      <c r="C12818">
        <v>-0.84952951334926996</v>
      </c>
      <c r="D12818">
        <v>3.7337527490123201E-2</v>
      </c>
    </row>
    <row r="12819" spans="1:4" x14ac:dyDescent="0.2">
      <c r="A12819" t="s">
        <v>50938</v>
      </c>
      <c r="B12819" t="s">
        <v>66922</v>
      </c>
      <c r="C12819">
        <v>-0.63217383955901596</v>
      </c>
      <c r="D12819">
        <v>3.7496666478191998E-2</v>
      </c>
    </row>
    <row r="12820" spans="1:4" x14ac:dyDescent="0.2">
      <c r="A12820" t="s">
        <v>50939</v>
      </c>
      <c r="B12820" t="s">
        <v>64066</v>
      </c>
      <c r="C12820">
        <v>0.34311946201904803</v>
      </c>
      <c r="D12820">
        <v>3.7531030094125201E-2</v>
      </c>
    </row>
    <row r="12821" spans="1:4" x14ac:dyDescent="0.2">
      <c r="A12821" t="s">
        <v>50940</v>
      </c>
      <c r="B12821" t="s">
        <v>68264</v>
      </c>
      <c r="C12821">
        <v>0.56177450987163702</v>
      </c>
      <c r="D12821">
        <v>3.7695162901849599E-2</v>
      </c>
    </row>
    <row r="12822" spans="1:4" x14ac:dyDescent="0.2">
      <c r="A12822" t="s">
        <v>50941</v>
      </c>
      <c r="B12822" t="s">
        <v>68265</v>
      </c>
      <c r="C12822">
        <v>-0.95781765461486301</v>
      </c>
      <c r="D12822">
        <v>3.7719814112883901E-2</v>
      </c>
    </row>
    <row r="12823" spans="1:4" x14ac:dyDescent="0.2">
      <c r="A12823" t="s">
        <v>50942</v>
      </c>
      <c r="B12823" t="s">
        <v>68266</v>
      </c>
      <c r="C12823">
        <v>0.99434508825588797</v>
      </c>
      <c r="D12823">
        <v>3.7744253851095297E-2</v>
      </c>
    </row>
    <row r="12824" spans="1:4" x14ac:dyDescent="0.2">
      <c r="A12824" t="s">
        <v>50943</v>
      </c>
      <c r="B12824" t="s">
        <v>68267</v>
      </c>
      <c r="C12824">
        <v>0.28707274424040102</v>
      </c>
      <c r="D12824">
        <v>3.7759821353969499E-2</v>
      </c>
    </row>
    <row r="12825" spans="1:4" x14ac:dyDescent="0.2">
      <c r="A12825" t="s">
        <v>50944</v>
      </c>
      <c r="B12825" t="s">
        <v>68268</v>
      </c>
      <c r="C12825">
        <v>0.778804716668552</v>
      </c>
      <c r="D12825">
        <v>3.7794336394354797E-2</v>
      </c>
    </row>
    <row r="12826" spans="1:4" x14ac:dyDescent="0.2">
      <c r="A12826" t="s">
        <v>50945</v>
      </c>
      <c r="B12826" t="s">
        <v>68269</v>
      </c>
      <c r="C12826">
        <v>1.09801058149294</v>
      </c>
      <c r="D12826">
        <v>3.7838310183260497E-2</v>
      </c>
    </row>
    <row r="12827" spans="1:4" x14ac:dyDescent="0.2">
      <c r="A12827" t="s">
        <v>50946</v>
      </c>
      <c r="B12827" t="s">
        <v>68270</v>
      </c>
      <c r="C12827">
        <v>0.349634332582689</v>
      </c>
      <c r="D12827">
        <v>3.7863386777004397E-2</v>
      </c>
    </row>
    <row r="12828" spans="1:4" x14ac:dyDescent="0.2">
      <c r="A12828" t="s">
        <v>50947</v>
      </c>
      <c r="B12828" t="s">
        <v>68271</v>
      </c>
      <c r="C12828">
        <v>0.69660671765942295</v>
      </c>
      <c r="D12828">
        <v>3.7888695141866102E-2</v>
      </c>
    </row>
    <row r="12829" spans="1:4" x14ac:dyDescent="0.2">
      <c r="A12829" t="s">
        <v>50948</v>
      </c>
      <c r="B12829" t="s">
        <v>68272</v>
      </c>
      <c r="C12829">
        <v>0.70830720260536695</v>
      </c>
      <c r="D12829">
        <v>3.7888695141866102E-2</v>
      </c>
    </row>
    <row r="12830" spans="1:4" x14ac:dyDescent="0.2">
      <c r="A12830" t="s">
        <v>50949</v>
      </c>
      <c r="B12830" t="s">
        <v>68273</v>
      </c>
      <c r="C12830">
        <v>0.53318621371762598</v>
      </c>
      <c r="D12830">
        <v>3.7946473572441602E-2</v>
      </c>
    </row>
    <row r="12831" spans="1:4" x14ac:dyDescent="0.2">
      <c r="A12831" t="s">
        <v>50950</v>
      </c>
      <c r="B12831" t="s">
        <v>68274</v>
      </c>
      <c r="C12831">
        <v>-0.82065114062375499</v>
      </c>
      <c r="D12831">
        <v>3.7983638567676503E-2</v>
      </c>
    </row>
    <row r="12832" spans="1:4" x14ac:dyDescent="0.2">
      <c r="A12832" t="s">
        <v>50951</v>
      </c>
      <c r="B12832" t="s">
        <v>68275</v>
      </c>
      <c r="C12832">
        <v>0.85668633839290098</v>
      </c>
      <c r="D12832">
        <v>3.8025455539765003E-2</v>
      </c>
    </row>
    <row r="12833" spans="1:4" x14ac:dyDescent="0.2">
      <c r="A12833" t="s">
        <v>50952</v>
      </c>
      <c r="B12833" t="s">
        <v>68276</v>
      </c>
      <c r="C12833">
        <v>0.40337247334790299</v>
      </c>
      <c r="D12833">
        <v>3.80327149073817E-2</v>
      </c>
    </row>
    <row r="12834" spans="1:4" x14ac:dyDescent="0.2">
      <c r="A12834" t="s">
        <v>50953</v>
      </c>
      <c r="B12834" t="s">
        <v>68277</v>
      </c>
      <c r="C12834">
        <v>0.30379392325598598</v>
      </c>
      <c r="D12834">
        <v>3.8034753806602498E-2</v>
      </c>
    </row>
    <row r="12835" spans="1:4" x14ac:dyDescent="0.2">
      <c r="A12835" t="s">
        <v>50954</v>
      </c>
      <c r="B12835" t="s">
        <v>68278</v>
      </c>
      <c r="C12835">
        <v>0.48838292208497203</v>
      </c>
      <c r="D12835">
        <v>3.8088682085137701E-2</v>
      </c>
    </row>
    <row r="12836" spans="1:4" x14ac:dyDescent="0.2">
      <c r="A12836" t="s">
        <v>50955</v>
      </c>
      <c r="B12836" t="s">
        <v>68279</v>
      </c>
      <c r="C12836">
        <v>-1.0225564591565801</v>
      </c>
      <c r="D12836">
        <v>3.81351920850325E-2</v>
      </c>
    </row>
    <row r="12837" spans="1:4" x14ac:dyDescent="0.2">
      <c r="A12837" t="s">
        <v>50956</v>
      </c>
      <c r="B12837" t="s">
        <v>68280</v>
      </c>
      <c r="C12837">
        <v>-0.61937678953688502</v>
      </c>
      <c r="D12837">
        <v>3.8145345326772703E-2</v>
      </c>
    </row>
    <row r="12838" spans="1:4" x14ac:dyDescent="0.2">
      <c r="A12838" t="s">
        <v>50957</v>
      </c>
      <c r="B12838" t="s">
        <v>68281</v>
      </c>
      <c r="C12838">
        <v>0.27575438335004099</v>
      </c>
      <c r="D12838">
        <v>3.8148911948522303E-2</v>
      </c>
    </row>
    <row r="12839" spans="1:4" x14ac:dyDescent="0.2">
      <c r="A12839" t="s">
        <v>50958</v>
      </c>
      <c r="B12839" t="s">
        <v>68282</v>
      </c>
      <c r="C12839">
        <v>0.87490003467615196</v>
      </c>
      <c r="D12839">
        <v>3.8193434210458801E-2</v>
      </c>
    </row>
    <row r="12840" spans="1:4" x14ac:dyDescent="0.2">
      <c r="A12840" t="s">
        <v>50959</v>
      </c>
      <c r="B12840" t="s">
        <v>68283</v>
      </c>
      <c r="C12840">
        <v>0.41905222837096501</v>
      </c>
      <c r="D12840">
        <v>3.82014914860552E-2</v>
      </c>
    </row>
    <row r="12841" spans="1:4" x14ac:dyDescent="0.2">
      <c r="A12841" t="s">
        <v>50960</v>
      </c>
      <c r="B12841" t="s">
        <v>38787</v>
      </c>
      <c r="C12841">
        <v>0.902020002766594</v>
      </c>
      <c r="D12841">
        <v>3.8239650666229898E-2</v>
      </c>
    </row>
    <row r="12842" spans="1:4" x14ac:dyDescent="0.2">
      <c r="A12842" t="s">
        <v>50961</v>
      </c>
      <c r="B12842" t="s">
        <v>68284</v>
      </c>
      <c r="C12842">
        <v>0.35150719650724199</v>
      </c>
      <c r="D12842">
        <v>3.8245996789315298E-2</v>
      </c>
    </row>
    <row r="12843" spans="1:4" x14ac:dyDescent="0.2">
      <c r="A12843" t="s">
        <v>50962</v>
      </c>
      <c r="B12843" t="s">
        <v>68285</v>
      </c>
      <c r="C12843">
        <v>0.81034119413952999</v>
      </c>
      <c r="D12843">
        <v>3.8254671450412003E-2</v>
      </c>
    </row>
    <row r="12844" spans="1:4" x14ac:dyDescent="0.2">
      <c r="A12844" t="s">
        <v>50963</v>
      </c>
      <c r="B12844" t="s">
        <v>68286</v>
      </c>
      <c r="C12844">
        <v>0.77830704737137502</v>
      </c>
      <c r="D12844">
        <v>3.8258935428063197E-2</v>
      </c>
    </row>
    <row r="12845" spans="1:4" x14ac:dyDescent="0.2">
      <c r="A12845" t="s">
        <v>50964</v>
      </c>
      <c r="B12845" t="s">
        <v>68287</v>
      </c>
      <c r="C12845">
        <v>0.63465548030443497</v>
      </c>
      <c r="D12845">
        <v>3.8281226399459203E-2</v>
      </c>
    </row>
    <row r="12846" spans="1:4" x14ac:dyDescent="0.2">
      <c r="A12846" t="s">
        <v>50965</v>
      </c>
      <c r="B12846" t="s">
        <v>68288</v>
      </c>
      <c r="C12846">
        <v>-1.0941147178435999</v>
      </c>
      <c r="D12846">
        <v>3.8303610277253798E-2</v>
      </c>
    </row>
    <row r="12847" spans="1:4" x14ac:dyDescent="0.2">
      <c r="A12847" t="s">
        <v>50966</v>
      </c>
      <c r="B12847" t="s">
        <v>68289</v>
      </c>
      <c r="C12847">
        <v>-0.94219552389852601</v>
      </c>
      <c r="D12847">
        <v>3.8319776744226701E-2</v>
      </c>
    </row>
    <row r="12848" spans="1:4" x14ac:dyDescent="0.2">
      <c r="A12848" t="s">
        <v>50967</v>
      </c>
      <c r="B12848" t="s">
        <v>68290</v>
      </c>
      <c r="C12848">
        <v>-0.68873183957780704</v>
      </c>
      <c r="D12848">
        <v>3.8337293397688099E-2</v>
      </c>
    </row>
    <row r="12849" spans="1:4" x14ac:dyDescent="0.2">
      <c r="A12849" t="s">
        <v>50968</v>
      </c>
      <c r="B12849" t="s">
        <v>68291</v>
      </c>
      <c r="C12849">
        <v>-0.65175308071204396</v>
      </c>
      <c r="D12849">
        <v>3.8426061537574101E-2</v>
      </c>
    </row>
    <row r="12850" spans="1:4" x14ac:dyDescent="0.2">
      <c r="A12850" t="s">
        <v>50969</v>
      </c>
      <c r="B12850" t="s">
        <v>68292</v>
      </c>
      <c r="C12850">
        <v>-1.1094957086225199</v>
      </c>
      <c r="D12850">
        <v>3.8440723978199899E-2</v>
      </c>
    </row>
    <row r="12851" spans="1:4" x14ac:dyDescent="0.2">
      <c r="A12851" t="s">
        <v>50970</v>
      </c>
      <c r="B12851" t="s">
        <v>68293</v>
      </c>
      <c r="C12851">
        <v>0.679522629371487</v>
      </c>
      <c r="D12851">
        <v>3.8459218280592601E-2</v>
      </c>
    </row>
    <row r="12852" spans="1:4" x14ac:dyDescent="0.2">
      <c r="A12852" t="s">
        <v>50971</v>
      </c>
      <c r="B12852" t="s">
        <v>68294</v>
      </c>
      <c r="C12852">
        <v>1.02424908465314</v>
      </c>
      <c r="D12852">
        <v>3.8489032524692601E-2</v>
      </c>
    </row>
    <row r="12853" spans="1:4" x14ac:dyDescent="0.2">
      <c r="A12853" t="s">
        <v>50972</v>
      </c>
      <c r="B12853" t="s">
        <v>68295</v>
      </c>
      <c r="C12853">
        <v>0.84035625102715295</v>
      </c>
      <c r="D12853">
        <v>3.8489682092180802E-2</v>
      </c>
    </row>
    <row r="12854" spans="1:4" x14ac:dyDescent="0.2">
      <c r="A12854" t="s">
        <v>50973</v>
      </c>
      <c r="B12854" t="s">
        <v>68296</v>
      </c>
      <c r="C12854">
        <v>0.86506191641004604</v>
      </c>
      <c r="D12854">
        <v>3.8544501971198901E-2</v>
      </c>
    </row>
    <row r="12855" spans="1:4" x14ac:dyDescent="0.2">
      <c r="A12855" t="s">
        <v>50974</v>
      </c>
      <c r="B12855" t="s">
        <v>68297</v>
      </c>
      <c r="C12855">
        <v>-0.95601590701804096</v>
      </c>
      <c r="D12855">
        <v>3.8570773132153E-2</v>
      </c>
    </row>
    <row r="12856" spans="1:4" x14ac:dyDescent="0.2">
      <c r="A12856" t="s">
        <v>50975</v>
      </c>
      <c r="B12856" t="s">
        <v>68298</v>
      </c>
      <c r="C12856">
        <v>0.81056355229937105</v>
      </c>
      <c r="D12856">
        <v>3.8604534650191702E-2</v>
      </c>
    </row>
    <row r="12857" spans="1:4" x14ac:dyDescent="0.2">
      <c r="A12857" t="s">
        <v>50976</v>
      </c>
      <c r="B12857" t="s">
        <v>68299</v>
      </c>
      <c r="C12857">
        <v>-0.96721797678674104</v>
      </c>
      <c r="D12857">
        <v>3.8644128062848601E-2</v>
      </c>
    </row>
    <row r="12858" spans="1:4" x14ac:dyDescent="0.2">
      <c r="A12858" t="s">
        <v>50977</v>
      </c>
      <c r="B12858" t="s">
        <v>68300</v>
      </c>
      <c r="C12858">
        <v>0.45046511729870597</v>
      </c>
      <c r="D12858">
        <v>3.87128387640105E-2</v>
      </c>
    </row>
    <row r="12859" spans="1:4" x14ac:dyDescent="0.2">
      <c r="A12859" t="s">
        <v>50978</v>
      </c>
      <c r="B12859" t="s">
        <v>68301</v>
      </c>
      <c r="C12859">
        <v>-0.59511563931748301</v>
      </c>
      <c r="D12859">
        <v>3.8786838597864699E-2</v>
      </c>
    </row>
    <row r="12860" spans="1:4" x14ac:dyDescent="0.2">
      <c r="A12860" t="s">
        <v>50979</v>
      </c>
      <c r="B12860" t="s">
        <v>68302</v>
      </c>
      <c r="C12860">
        <v>0.45392775716883099</v>
      </c>
      <c r="D12860">
        <v>3.8818449077758999E-2</v>
      </c>
    </row>
    <row r="12861" spans="1:4" x14ac:dyDescent="0.2">
      <c r="A12861" t="s">
        <v>50980</v>
      </c>
      <c r="B12861" t="s">
        <v>68303</v>
      </c>
      <c r="C12861">
        <v>0.29130343334125203</v>
      </c>
      <c r="D12861">
        <v>3.8859277112469802E-2</v>
      </c>
    </row>
    <row r="12862" spans="1:4" x14ac:dyDescent="0.2">
      <c r="A12862" t="s">
        <v>50981</v>
      </c>
      <c r="B12862" t="s">
        <v>68304</v>
      </c>
      <c r="C12862">
        <v>0.59422786354029999</v>
      </c>
      <c r="D12862">
        <v>3.8871199406142899E-2</v>
      </c>
    </row>
    <row r="12863" spans="1:4" x14ac:dyDescent="0.2">
      <c r="A12863" t="s">
        <v>50982</v>
      </c>
      <c r="B12863" t="s">
        <v>68305</v>
      </c>
      <c r="C12863">
        <v>0.35719019337806301</v>
      </c>
      <c r="D12863">
        <v>3.8959067152385403E-2</v>
      </c>
    </row>
    <row r="12864" spans="1:4" x14ac:dyDescent="0.2">
      <c r="A12864" t="s">
        <v>50983</v>
      </c>
      <c r="B12864" t="s">
        <v>68306</v>
      </c>
      <c r="C12864">
        <v>0.91065167364009902</v>
      </c>
      <c r="D12864">
        <v>3.8963272771663698E-2</v>
      </c>
    </row>
    <row r="12865" spans="1:4" x14ac:dyDescent="0.2">
      <c r="A12865" t="s">
        <v>50984</v>
      </c>
      <c r="B12865" t="s">
        <v>68307</v>
      </c>
      <c r="C12865">
        <v>0.42564295420744502</v>
      </c>
      <c r="D12865">
        <v>3.8986339741862601E-2</v>
      </c>
    </row>
    <row r="12866" spans="1:4" x14ac:dyDescent="0.2">
      <c r="A12866" t="s">
        <v>50985</v>
      </c>
      <c r="B12866" t="s">
        <v>68308</v>
      </c>
      <c r="C12866">
        <v>0.41079159974927698</v>
      </c>
      <c r="D12866">
        <v>3.9024452379091801E-2</v>
      </c>
    </row>
    <row r="12867" spans="1:4" x14ac:dyDescent="0.2">
      <c r="A12867" t="s">
        <v>50986</v>
      </c>
      <c r="B12867" t="s">
        <v>68309</v>
      </c>
      <c r="C12867">
        <v>0.97074623254400305</v>
      </c>
      <c r="D12867">
        <v>3.9078399248254E-2</v>
      </c>
    </row>
    <row r="12868" spans="1:4" x14ac:dyDescent="0.2">
      <c r="A12868" t="s">
        <v>50987</v>
      </c>
      <c r="B12868" t="s">
        <v>68310</v>
      </c>
      <c r="C12868">
        <v>-0.67126883797870396</v>
      </c>
      <c r="D12868">
        <v>3.9184451007105103E-2</v>
      </c>
    </row>
    <row r="12869" spans="1:4" x14ac:dyDescent="0.2">
      <c r="A12869" t="s">
        <v>50988</v>
      </c>
      <c r="B12869" t="s">
        <v>68311</v>
      </c>
      <c r="C12869">
        <v>-1.10878229790048</v>
      </c>
      <c r="D12869">
        <v>3.9212065327199397E-2</v>
      </c>
    </row>
    <row r="12870" spans="1:4" x14ac:dyDescent="0.2">
      <c r="A12870" t="s">
        <v>50989</v>
      </c>
      <c r="B12870" t="s">
        <v>68312</v>
      </c>
      <c r="C12870">
        <v>0.93309298366456395</v>
      </c>
      <c r="D12870">
        <v>3.92383607902385E-2</v>
      </c>
    </row>
    <row r="12871" spans="1:4" x14ac:dyDescent="0.2">
      <c r="A12871" t="s">
        <v>50990</v>
      </c>
      <c r="B12871" t="s">
        <v>68313</v>
      </c>
      <c r="C12871">
        <v>0.72444646917128697</v>
      </c>
      <c r="D12871">
        <v>3.9250182977666297E-2</v>
      </c>
    </row>
    <row r="12872" spans="1:4" x14ac:dyDescent="0.2">
      <c r="A12872" t="s">
        <v>50991</v>
      </c>
      <c r="B12872" t="s">
        <v>68314</v>
      </c>
      <c r="C12872">
        <v>0.33659170438261199</v>
      </c>
      <c r="D12872">
        <v>3.93503370658351E-2</v>
      </c>
    </row>
    <row r="12873" spans="1:4" x14ac:dyDescent="0.2">
      <c r="A12873" t="s">
        <v>50992</v>
      </c>
      <c r="B12873" t="s">
        <v>68315</v>
      </c>
      <c r="C12873">
        <v>-1.1059410499179401</v>
      </c>
      <c r="D12873">
        <v>3.9409181393979802E-2</v>
      </c>
    </row>
    <row r="12874" spans="1:4" x14ac:dyDescent="0.2">
      <c r="A12874" t="s">
        <v>50993</v>
      </c>
      <c r="B12874" t="s">
        <v>68316</v>
      </c>
      <c r="C12874">
        <v>0.69754398994896005</v>
      </c>
      <c r="D12874">
        <v>3.9411821035708401E-2</v>
      </c>
    </row>
    <row r="12875" spans="1:4" x14ac:dyDescent="0.2">
      <c r="A12875" t="s">
        <v>50994</v>
      </c>
      <c r="B12875" t="s">
        <v>68317</v>
      </c>
      <c r="C12875">
        <v>0.41859607406187899</v>
      </c>
      <c r="D12875">
        <v>3.9439627650443301E-2</v>
      </c>
    </row>
    <row r="12876" spans="1:4" x14ac:dyDescent="0.2">
      <c r="A12876" t="s">
        <v>50995</v>
      </c>
      <c r="B12876" t="s">
        <v>68318</v>
      </c>
      <c r="C12876">
        <v>-0.80858346749159904</v>
      </c>
      <c r="D12876">
        <v>3.9439627650443301E-2</v>
      </c>
    </row>
    <row r="12877" spans="1:4" x14ac:dyDescent="0.2">
      <c r="A12877" t="s">
        <v>50996</v>
      </c>
      <c r="B12877" t="s">
        <v>68319</v>
      </c>
      <c r="C12877">
        <v>0.28811439900723401</v>
      </c>
      <c r="D12877">
        <v>3.9469503085535103E-2</v>
      </c>
    </row>
    <row r="12878" spans="1:4" x14ac:dyDescent="0.2">
      <c r="A12878" t="s">
        <v>50997</v>
      </c>
      <c r="B12878" t="s">
        <v>68320</v>
      </c>
      <c r="C12878">
        <v>-0.66535392170847596</v>
      </c>
      <c r="D12878">
        <v>3.95095024729641E-2</v>
      </c>
    </row>
    <row r="12879" spans="1:4" x14ac:dyDescent="0.2">
      <c r="A12879" t="s">
        <v>50998</v>
      </c>
      <c r="B12879" t="s">
        <v>38787</v>
      </c>
      <c r="C12879">
        <v>0.63086662085525502</v>
      </c>
      <c r="D12879">
        <v>3.9522945712001802E-2</v>
      </c>
    </row>
    <row r="12880" spans="1:4" x14ac:dyDescent="0.2">
      <c r="A12880" t="s">
        <v>50999</v>
      </c>
      <c r="B12880" t="s">
        <v>68321</v>
      </c>
      <c r="C12880">
        <v>0.81718093673553205</v>
      </c>
      <c r="D12880">
        <v>3.95577551837673E-2</v>
      </c>
    </row>
    <row r="12881" spans="1:4" x14ac:dyDescent="0.2">
      <c r="A12881" t="s">
        <v>51000</v>
      </c>
      <c r="B12881" t="s">
        <v>68322</v>
      </c>
      <c r="C12881">
        <v>0.379320739913591</v>
      </c>
      <c r="D12881">
        <v>3.9559014168991297E-2</v>
      </c>
    </row>
    <row r="12882" spans="1:4" x14ac:dyDescent="0.2">
      <c r="A12882" t="s">
        <v>51001</v>
      </c>
      <c r="B12882" t="s">
        <v>68323</v>
      </c>
      <c r="C12882">
        <v>-0.672344181042561</v>
      </c>
      <c r="D12882">
        <v>3.9559014168991297E-2</v>
      </c>
    </row>
    <row r="12883" spans="1:4" x14ac:dyDescent="0.2">
      <c r="A12883" t="s">
        <v>51002</v>
      </c>
      <c r="B12883" t="s">
        <v>68324</v>
      </c>
      <c r="C12883">
        <v>0.66394734393427002</v>
      </c>
      <c r="D12883">
        <v>3.9567851034383199E-2</v>
      </c>
    </row>
    <row r="12884" spans="1:4" x14ac:dyDescent="0.2">
      <c r="A12884" t="s">
        <v>51003</v>
      </c>
      <c r="B12884" t="s">
        <v>68325</v>
      </c>
      <c r="C12884">
        <v>-0.68163012368136899</v>
      </c>
      <c r="D12884">
        <v>3.9663535630100701E-2</v>
      </c>
    </row>
    <row r="12885" spans="1:4" x14ac:dyDescent="0.2">
      <c r="A12885" t="s">
        <v>51004</v>
      </c>
      <c r="B12885" t="s">
        <v>68326</v>
      </c>
      <c r="C12885">
        <v>0.55895040721362799</v>
      </c>
      <c r="D12885">
        <v>3.9689732471367499E-2</v>
      </c>
    </row>
    <row r="12886" spans="1:4" x14ac:dyDescent="0.2">
      <c r="A12886" t="s">
        <v>51005</v>
      </c>
      <c r="B12886" t="s">
        <v>68327</v>
      </c>
      <c r="C12886">
        <v>0.33008873251684301</v>
      </c>
      <c r="D12886">
        <v>3.9709932427176901E-2</v>
      </c>
    </row>
    <row r="12887" spans="1:4" x14ac:dyDescent="0.2">
      <c r="A12887" t="s">
        <v>51006</v>
      </c>
      <c r="B12887" t="s">
        <v>68328</v>
      </c>
      <c r="C12887">
        <v>0.37205756142942098</v>
      </c>
      <c r="D12887">
        <v>3.9908898316196803E-2</v>
      </c>
    </row>
    <row r="12888" spans="1:4" x14ac:dyDescent="0.2">
      <c r="A12888" t="s">
        <v>51007</v>
      </c>
      <c r="B12888" t="s">
        <v>68329</v>
      </c>
      <c r="C12888">
        <v>0.310836587108554</v>
      </c>
      <c r="D12888">
        <v>3.9925748453882998E-2</v>
      </c>
    </row>
    <row r="12889" spans="1:4" x14ac:dyDescent="0.2">
      <c r="A12889" t="s">
        <v>51008</v>
      </c>
      <c r="B12889" t="s">
        <v>68330</v>
      </c>
      <c r="C12889">
        <v>0.29834277479106303</v>
      </c>
      <c r="D12889">
        <v>3.9991427584232103E-2</v>
      </c>
    </row>
    <row r="12890" spans="1:4" x14ac:dyDescent="0.2">
      <c r="A12890" t="s">
        <v>51009</v>
      </c>
      <c r="B12890" t="s">
        <v>68331</v>
      </c>
      <c r="C12890">
        <v>0.73600832667992799</v>
      </c>
      <c r="D12890">
        <v>4.0015951593839701E-2</v>
      </c>
    </row>
    <row r="12891" spans="1:4" x14ac:dyDescent="0.2">
      <c r="A12891" t="s">
        <v>51010</v>
      </c>
      <c r="B12891" t="s">
        <v>68332</v>
      </c>
      <c r="C12891">
        <v>0.67449993818960696</v>
      </c>
      <c r="D12891">
        <v>4.0045992121746497E-2</v>
      </c>
    </row>
    <row r="12892" spans="1:4" x14ac:dyDescent="0.2">
      <c r="A12892" t="s">
        <v>51011</v>
      </c>
      <c r="B12892" t="s">
        <v>68333</v>
      </c>
      <c r="C12892">
        <v>-0.89535850762914904</v>
      </c>
      <c r="D12892">
        <v>4.0049766582297003E-2</v>
      </c>
    </row>
    <row r="12893" spans="1:4" x14ac:dyDescent="0.2">
      <c r="A12893" t="s">
        <v>51012</v>
      </c>
      <c r="B12893" t="s">
        <v>68334</v>
      </c>
      <c r="C12893">
        <v>0.82676151070878201</v>
      </c>
      <c r="D12893">
        <v>4.00573657965047E-2</v>
      </c>
    </row>
    <row r="12894" spans="1:4" x14ac:dyDescent="0.2">
      <c r="A12894" t="s">
        <v>51013</v>
      </c>
      <c r="B12894" t="s">
        <v>68335</v>
      </c>
      <c r="C12894">
        <v>0.46728063417981403</v>
      </c>
      <c r="D12894">
        <v>4.0156948529224301E-2</v>
      </c>
    </row>
    <row r="12895" spans="1:4" x14ac:dyDescent="0.2">
      <c r="A12895" t="s">
        <v>51014</v>
      </c>
      <c r="B12895" t="s">
        <v>68336</v>
      </c>
      <c r="C12895">
        <v>0.28722769900431799</v>
      </c>
      <c r="D12895">
        <v>4.0199282980218798E-2</v>
      </c>
    </row>
    <row r="12896" spans="1:4" x14ac:dyDescent="0.2">
      <c r="A12896" t="s">
        <v>51015</v>
      </c>
      <c r="B12896" t="s">
        <v>68337</v>
      </c>
      <c r="C12896">
        <v>0.29624577242344202</v>
      </c>
      <c r="D12896">
        <v>4.0206639881307897E-2</v>
      </c>
    </row>
    <row r="12897" spans="1:4" x14ac:dyDescent="0.2">
      <c r="A12897" t="s">
        <v>51016</v>
      </c>
      <c r="B12897" t="s">
        <v>68338</v>
      </c>
      <c r="C12897">
        <v>-0.96351734896032504</v>
      </c>
      <c r="D12897">
        <v>4.0290332924352301E-2</v>
      </c>
    </row>
    <row r="12898" spans="1:4" x14ac:dyDescent="0.2">
      <c r="A12898" t="s">
        <v>51017</v>
      </c>
      <c r="B12898" t="s">
        <v>68339</v>
      </c>
      <c r="C12898">
        <v>0.27359326241780302</v>
      </c>
      <c r="D12898">
        <v>4.03065347882808E-2</v>
      </c>
    </row>
    <row r="12899" spans="1:4" x14ac:dyDescent="0.2">
      <c r="A12899" t="s">
        <v>51018</v>
      </c>
      <c r="B12899" t="s">
        <v>68340</v>
      </c>
      <c r="C12899">
        <v>0.60639874490120704</v>
      </c>
      <c r="D12899">
        <v>4.0385840234299898E-2</v>
      </c>
    </row>
    <row r="12900" spans="1:4" x14ac:dyDescent="0.2">
      <c r="A12900" t="s">
        <v>51019</v>
      </c>
      <c r="B12900" t="s">
        <v>68341</v>
      </c>
      <c r="C12900">
        <v>0.27248473907454202</v>
      </c>
      <c r="D12900">
        <v>4.0458843622755002E-2</v>
      </c>
    </row>
    <row r="12901" spans="1:4" x14ac:dyDescent="0.2">
      <c r="A12901" t="s">
        <v>51020</v>
      </c>
      <c r="B12901" t="s">
        <v>68342</v>
      </c>
      <c r="C12901">
        <v>0.27270057336090298</v>
      </c>
      <c r="D12901">
        <v>4.0492324973924701E-2</v>
      </c>
    </row>
    <row r="12902" spans="1:4" x14ac:dyDescent="0.2">
      <c r="A12902" t="s">
        <v>51021</v>
      </c>
      <c r="B12902" t="s">
        <v>68343</v>
      </c>
      <c r="C12902">
        <v>-0.89328129732189798</v>
      </c>
      <c r="D12902">
        <v>4.0508410915131597E-2</v>
      </c>
    </row>
    <row r="12903" spans="1:4" x14ac:dyDescent="0.2">
      <c r="A12903" t="s">
        <v>51022</v>
      </c>
      <c r="B12903" t="s">
        <v>68344</v>
      </c>
      <c r="C12903">
        <v>0.51311071505430506</v>
      </c>
      <c r="D12903">
        <v>4.0580033803423197E-2</v>
      </c>
    </row>
    <row r="12904" spans="1:4" x14ac:dyDescent="0.2">
      <c r="A12904" t="s">
        <v>51023</v>
      </c>
      <c r="B12904" t="s">
        <v>68345</v>
      </c>
      <c r="C12904">
        <v>-0.67752336765194798</v>
      </c>
      <c r="D12904">
        <v>4.0581209665189397E-2</v>
      </c>
    </row>
    <row r="12905" spans="1:4" x14ac:dyDescent="0.2">
      <c r="A12905" t="s">
        <v>51024</v>
      </c>
      <c r="B12905" t="s">
        <v>68346</v>
      </c>
      <c r="C12905">
        <v>0.66944494247904696</v>
      </c>
      <c r="D12905">
        <v>4.0672877491874398E-2</v>
      </c>
    </row>
    <row r="12906" spans="1:4" x14ac:dyDescent="0.2">
      <c r="A12906" t="s">
        <v>51025</v>
      </c>
      <c r="B12906" t="s">
        <v>68347</v>
      </c>
      <c r="C12906">
        <v>0.83845411224070998</v>
      </c>
      <c r="D12906">
        <v>4.0675192228318398E-2</v>
      </c>
    </row>
    <row r="12907" spans="1:4" x14ac:dyDescent="0.2">
      <c r="A12907" t="s">
        <v>51026</v>
      </c>
      <c r="B12907" t="s">
        <v>68348</v>
      </c>
      <c r="C12907">
        <v>0.58959571401885102</v>
      </c>
      <c r="D12907">
        <v>4.0685426992189799E-2</v>
      </c>
    </row>
    <row r="12908" spans="1:4" x14ac:dyDescent="0.2">
      <c r="A12908" t="s">
        <v>51027</v>
      </c>
      <c r="B12908" t="s">
        <v>68349</v>
      </c>
      <c r="C12908">
        <v>0.69878928458977096</v>
      </c>
      <c r="D12908">
        <v>4.0697654363692999E-2</v>
      </c>
    </row>
    <row r="12909" spans="1:4" x14ac:dyDescent="0.2">
      <c r="A12909" t="s">
        <v>51028</v>
      </c>
      <c r="B12909" t="s">
        <v>68350</v>
      </c>
      <c r="C12909">
        <v>0.29105771449074502</v>
      </c>
      <c r="D12909">
        <v>4.07182506024951E-2</v>
      </c>
    </row>
    <row r="12910" spans="1:4" x14ac:dyDescent="0.2">
      <c r="A12910" t="s">
        <v>51029</v>
      </c>
      <c r="B12910" t="s">
        <v>68351</v>
      </c>
      <c r="C12910">
        <v>0.49477429112444998</v>
      </c>
      <c r="D12910">
        <v>4.0746041962922502E-2</v>
      </c>
    </row>
    <row r="12911" spans="1:4" x14ac:dyDescent="0.2">
      <c r="A12911" t="s">
        <v>51030</v>
      </c>
      <c r="B12911" t="s">
        <v>68352</v>
      </c>
      <c r="C12911">
        <v>0.42739330610472898</v>
      </c>
      <c r="D12911">
        <v>4.0780915535987297E-2</v>
      </c>
    </row>
    <row r="12912" spans="1:4" x14ac:dyDescent="0.2">
      <c r="A12912" t="s">
        <v>51031</v>
      </c>
      <c r="B12912" t="s">
        <v>68353</v>
      </c>
      <c r="C12912">
        <v>0.35411060032318298</v>
      </c>
      <c r="D12912">
        <v>4.0938444605161398E-2</v>
      </c>
    </row>
    <row r="12913" spans="1:4" x14ac:dyDescent="0.2">
      <c r="A12913" t="s">
        <v>51032</v>
      </c>
      <c r="B12913" t="s">
        <v>68354</v>
      </c>
      <c r="C12913">
        <v>-0.87045768805066703</v>
      </c>
      <c r="D12913">
        <v>4.0980772730780803E-2</v>
      </c>
    </row>
    <row r="12914" spans="1:4" x14ac:dyDescent="0.2">
      <c r="A12914" t="s">
        <v>51033</v>
      </c>
      <c r="B12914" t="s">
        <v>68355</v>
      </c>
      <c r="C12914">
        <v>0.67154272628218303</v>
      </c>
      <c r="D12914">
        <v>4.1060090053843402E-2</v>
      </c>
    </row>
    <row r="12915" spans="1:4" x14ac:dyDescent="0.2">
      <c r="A12915" t="s">
        <v>51034</v>
      </c>
      <c r="B12915" t="s">
        <v>68356</v>
      </c>
      <c r="C12915">
        <v>1.04151478815052</v>
      </c>
      <c r="D12915">
        <v>4.1100097142530698E-2</v>
      </c>
    </row>
    <row r="12916" spans="1:4" x14ac:dyDescent="0.2">
      <c r="A12916" t="s">
        <v>51035</v>
      </c>
      <c r="B12916" t="s">
        <v>68357</v>
      </c>
      <c r="C12916">
        <v>0.287696894574067</v>
      </c>
      <c r="D12916">
        <v>4.1103170192976497E-2</v>
      </c>
    </row>
    <row r="12917" spans="1:4" x14ac:dyDescent="0.2">
      <c r="A12917" t="s">
        <v>51036</v>
      </c>
      <c r="B12917" t="s">
        <v>68358</v>
      </c>
      <c r="C12917">
        <v>0.27101545581126302</v>
      </c>
      <c r="D12917">
        <v>4.1146700486671101E-2</v>
      </c>
    </row>
    <row r="12918" spans="1:4" x14ac:dyDescent="0.2">
      <c r="A12918" t="s">
        <v>51037</v>
      </c>
      <c r="B12918" t="s">
        <v>68359</v>
      </c>
      <c r="C12918">
        <v>-1.17053648415876</v>
      </c>
      <c r="D12918">
        <v>4.1151474219969397E-2</v>
      </c>
    </row>
    <row r="12919" spans="1:4" x14ac:dyDescent="0.2">
      <c r="A12919" t="s">
        <v>51038</v>
      </c>
      <c r="B12919" t="s">
        <v>68360</v>
      </c>
      <c r="C12919">
        <v>0.72861748748676802</v>
      </c>
      <c r="D12919">
        <v>4.1154465363755097E-2</v>
      </c>
    </row>
    <row r="12920" spans="1:4" x14ac:dyDescent="0.2">
      <c r="A12920" t="s">
        <v>51039</v>
      </c>
      <c r="B12920" t="s">
        <v>68361</v>
      </c>
      <c r="C12920">
        <v>0.70021508116873898</v>
      </c>
      <c r="D12920">
        <v>4.1165269331429603E-2</v>
      </c>
    </row>
    <row r="12921" spans="1:4" x14ac:dyDescent="0.2">
      <c r="A12921" t="s">
        <v>51040</v>
      </c>
      <c r="B12921" t="s">
        <v>68362</v>
      </c>
      <c r="C12921">
        <v>1.0867150896731801</v>
      </c>
      <c r="D12921">
        <v>4.1211493137800898E-2</v>
      </c>
    </row>
    <row r="12922" spans="1:4" x14ac:dyDescent="0.2">
      <c r="A12922" t="s">
        <v>51041</v>
      </c>
      <c r="B12922" t="s">
        <v>68363</v>
      </c>
      <c r="C12922">
        <v>0.286480648837801</v>
      </c>
      <c r="D12922">
        <v>4.12451352452637E-2</v>
      </c>
    </row>
    <row r="12923" spans="1:4" x14ac:dyDescent="0.2">
      <c r="A12923" t="s">
        <v>51042</v>
      </c>
      <c r="B12923" t="s">
        <v>68364</v>
      </c>
      <c r="C12923">
        <v>-0.683436709990345</v>
      </c>
      <c r="D12923">
        <v>4.1265791542511497E-2</v>
      </c>
    </row>
    <row r="12924" spans="1:4" x14ac:dyDescent="0.2">
      <c r="A12924" t="s">
        <v>51043</v>
      </c>
      <c r="B12924" t="s">
        <v>68365</v>
      </c>
      <c r="C12924">
        <v>0.49073816147084898</v>
      </c>
      <c r="D12924">
        <v>4.1266607162848003E-2</v>
      </c>
    </row>
    <row r="12925" spans="1:4" x14ac:dyDescent="0.2">
      <c r="A12925" t="s">
        <v>51044</v>
      </c>
      <c r="B12925" t="s">
        <v>68366</v>
      </c>
      <c r="C12925">
        <v>0.73096647905754297</v>
      </c>
      <c r="D12925">
        <v>4.13193081227392E-2</v>
      </c>
    </row>
    <row r="12926" spans="1:4" x14ac:dyDescent="0.2">
      <c r="A12926" t="s">
        <v>51045</v>
      </c>
      <c r="B12926" t="s">
        <v>68367</v>
      </c>
      <c r="C12926">
        <v>0.25425971789214202</v>
      </c>
      <c r="D12926">
        <v>4.1379003750054301E-2</v>
      </c>
    </row>
    <row r="12927" spans="1:4" x14ac:dyDescent="0.2">
      <c r="A12927" t="s">
        <v>51046</v>
      </c>
      <c r="B12927" t="s">
        <v>68368</v>
      </c>
      <c r="C12927">
        <v>0.75720636377690198</v>
      </c>
      <c r="D12927">
        <v>4.1434795538923298E-2</v>
      </c>
    </row>
    <row r="12928" spans="1:4" x14ac:dyDescent="0.2">
      <c r="A12928" t="s">
        <v>51047</v>
      </c>
      <c r="B12928" t="s">
        <v>68369</v>
      </c>
      <c r="C12928">
        <v>0.91494464645513995</v>
      </c>
      <c r="D12928">
        <v>4.1438593537066998E-2</v>
      </c>
    </row>
    <row r="12929" spans="1:4" x14ac:dyDescent="0.2">
      <c r="A12929" t="s">
        <v>51048</v>
      </c>
      <c r="B12929" t="s">
        <v>68370</v>
      </c>
      <c r="C12929">
        <v>0.323384497435871</v>
      </c>
      <c r="D12929">
        <v>4.1451838395108999E-2</v>
      </c>
    </row>
    <row r="12930" spans="1:4" x14ac:dyDescent="0.2">
      <c r="A12930" t="s">
        <v>51049</v>
      </c>
      <c r="B12930" t="s">
        <v>68371</v>
      </c>
      <c r="C12930">
        <v>0.33963296456200298</v>
      </c>
      <c r="D12930">
        <v>4.1466788422421998E-2</v>
      </c>
    </row>
    <row r="12931" spans="1:4" x14ac:dyDescent="0.2">
      <c r="A12931" t="s">
        <v>51050</v>
      </c>
      <c r="B12931" t="s">
        <v>68372</v>
      </c>
      <c r="C12931">
        <v>0.488223109683045</v>
      </c>
      <c r="D12931">
        <v>4.14744937936306E-2</v>
      </c>
    </row>
    <row r="12932" spans="1:4" x14ac:dyDescent="0.2">
      <c r="A12932" t="s">
        <v>51051</v>
      </c>
      <c r="B12932" t="s">
        <v>68373</v>
      </c>
      <c r="C12932">
        <v>0.84655872161338397</v>
      </c>
      <c r="D12932">
        <v>4.14744937936306E-2</v>
      </c>
    </row>
    <row r="12933" spans="1:4" x14ac:dyDescent="0.2">
      <c r="A12933" t="s">
        <v>51052</v>
      </c>
      <c r="B12933" t="s">
        <v>68374</v>
      </c>
      <c r="C12933">
        <v>0.26231651989473598</v>
      </c>
      <c r="D12933">
        <v>4.1479482931074403E-2</v>
      </c>
    </row>
    <row r="12934" spans="1:4" x14ac:dyDescent="0.2">
      <c r="A12934" t="s">
        <v>51053</v>
      </c>
      <c r="B12934" t="s">
        <v>68375</v>
      </c>
      <c r="C12934">
        <v>0.33549935134952302</v>
      </c>
      <c r="D12934">
        <v>4.1490755570035801E-2</v>
      </c>
    </row>
    <row r="12935" spans="1:4" x14ac:dyDescent="0.2">
      <c r="A12935" t="s">
        <v>51054</v>
      </c>
      <c r="B12935" t="s">
        <v>68376</v>
      </c>
      <c r="C12935">
        <v>0.75164360289614496</v>
      </c>
      <c r="D12935">
        <v>4.1547851215905297E-2</v>
      </c>
    </row>
    <row r="12936" spans="1:4" x14ac:dyDescent="0.2">
      <c r="A12936" t="s">
        <v>51055</v>
      </c>
      <c r="B12936" t="s">
        <v>68377</v>
      </c>
      <c r="C12936">
        <v>0.44140543479363198</v>
      </c>
      <c r="D12936">
        <v>4.1571497178882401E-2</v>
      </c>
    </row>
    <row r="12937" spans="1:4" x14ac:dyDescent="0.2">
      <c r="A12937" t="s">
        <v>51056</v>
      </c>
      <c r="B12937" t="s">
        <v>68378</v>
      </c>
      <c r="C12937">
        <v>0.24872311465882299</v>
      </c>
      <c r="D12937">
        <v>4.1573325382473499E-2</v>
      </c>
    </row>
    <row r="12938" spans="1:4" x14ac:dyDescent="0.2">
      <c r="A12938" t="s">
        <v>51057</v>
      </c>
      <c r="B12938" t="s">
        <v>68379</v>
      </c>
      <c r="C12938">
        <v>0.86211476149699595</v>
      </c>
      <c r="D12938">
        <v>4.1594713750206097E-2</v>
      </c>
    </row>
    <row r="12939" spans="1:4" x14ac:dyDescent="0.2">
      <c r="A12939" t="s">
        <v>51058</v>
      </c>
      <c r="B12939" t="s">
        <v>68380</v>
      </c>
      <c r="C12939">
        <v>-0.416559144052221</v>
      </c>
      <c r="D12939">
        <v>4.1628744554886299E-2</v>
      </c>
    </row>
    <row r="12940" spans="1:4" x14ac:dyDescent="0.2">
      <c r="A12940" t="s">
        <v>51059</v>
      </c>
      <c r="B12940" t="s">
        <v>68381</v>
      </c>
      <c r="C12940">
        <v>0.35989680347152497</v>
      </c>
      <c r="D12940">
        <v>4.1628744554886299E-2</v>
      </c>
    </row>
    <row r="12941" spans="1:4" x14ac:dyDescent="0.2">
      <c r="A12941" t="s">
        <v>51060</v>
      </c>
      <c r="B12941" t="s">
        <v>68382</v>
      </c>
      <c r="C12941">
        <v>0.51606616704236696</v>
      </c>
      <c r="D12941">
        <v>4.1638898186878902E-2</v>
      </c>
    </row>
    <row r="12942" spans="1:4" x14ac:dyDescent="0.2">
      <c r="A12942" t="s">
        <v>51061</v>
      </c>
      <c r="B12942" t="s">
        <v>68383</v>
      </c>
      <c r="C12942">
        <v>0.80656865496628405</v>
      </c>
      <c r="D12942">
        <v>4.1638898186878902E-2</v>
      </c>
    </row>
    <row r="12943" spans="1:4" x14ac:dyDescent="0.2">
      <c r="A12943" t="s">
        <v>51062</v>
      </c>
      <c r="B12943" t="s">
        <v>68384</v>
      </c>
      <c r="C12943">
        <v>0.36991161430200997</v>
      </c>
      <c r="D12943">
        <v>4.1688985118818703E-2</v>
      </c>
    </row>
    <row r="12944" spans="1:4" x14ac:dyDescent="0.2">
      <c r="A12944" t="s">
        <v>51063</v>
      </c>
      <c r="B12944" t="s">
        <v>68385</v>
      </c>
      <c r="C12944">
        <v>0.43244183152875798</v>
      </c>
      <c r="D12944">
        <v>4.1698631911120297E-2</v>
      </c>
    </row>
    <row r="12945" spans="1:4" x14ac:dyDescent="0.2">
      <c r="A12945" t="s">
        <v>51064</v>
      </c>
      <c r="B12945" t="s">
        <v>68386</v>
      </c>
      <c r="C12945">
        <v>0.80624625048270204</v>
      </c>
      <c r="D12945">
        <v>4.1705607860475898E-2</v>
      </c>
    </row>
    <row r="12946" spans="1:4" x14ac:dyDescent="0.2">
      <c r="A12946" t="s">
        <v>51065</v>
      </c>
      <c r="B12946" t="s">
        <v>68387</v>
      </c>
      <c r="C12946">
        <v>0.241829595148388</v>
      </c>
      <c r="D12946">
        <v>4.1709210638956898E-2</v>
      </c>
    </row>
    <row r="12947" spans="1:4" x14ac:dyDescent="0.2">
      <c r="A12947" t="s">
        <v>51066</v>
      </c>
      <c r="B12947" t="s">
        <v>68388</v>
      </c>
      <c r="C12947">
        <v>0.91883839012148905</v>
      </c>
      <c r="D12947">
        <v>4.1739692872208703E-2</v>
      </c>
    </row>
    <row r="12948" spans="1:4" x14ac:dyDescent="0.2">
      <c r="A12948" t="s">
        <v>51067</v>
      </c>
      <c r="B12948" t="s">
        <v>68389</v>
      </c>
      <c r="C12948">
        <v>-0.32747286761648797</v>
      </c>
      <c r="D12948">
        <v>4.1756045604929598E-2</v>
      </c>
    </row>
    <row r="12949" spans="1:4" x14ac:dyDescent="0.2">
      <c r="A12949" t="s">
        <v>51068</v>
      </c>
      <c r="B12949" t="s">
        <v>68390</v>
      </c>
      <c r="C12949">
        <v>-1.23453718810749</v>
      </c>
      <c r="D12949">
        <v>4.1759707253267102E-2</v>
      </c>
    </row>
    <row r="12950" spans="1:4" x14ac:dyDescent="0.2">
      <c r="A12950" t="s">
        <v>51069</v>
      </c>
      <c r="B12950" t="s">
        <v>68391</v>
      </c>
      <c r="C12950">
        <v>0.80577528245297803</v>
      </c>
      <c r="D12950">
        <v>4.1800785919879797E-2</v>
      </c>
    </row>
    <row r="12951" spans="1:4" x14ac:dyDescent="0.2">
      <c r="A12951" t="s">
        <v>51070</v>
      </c>
      <c r="B12951" t="s">
        <v>68392</v>
      </c>
      <c r="C12951">
        <v>0.65064598872872803</v>
      </c>
      <c r="D12951">
        <v>4.1881182448380599E-2</v>
      </c>
    </row>
    <row r="12952" spans="1:4" x14ac:dyDescent="0.2">
      <c r="A12952" t="s">
        <v>51071</v>
      </c>
      <c r="B12952" t="s">
        <v>68393</v>
      </c>
      <c r="C12952">
        <v>-0.29652619805320302</v>
      </c>
      <c r="D12952">
        <v>4.1992114776000497E-2</v>
      </c>
    </row>
    <row r="12953" spans="1:4" x14ac:dyDescent="0.2">
      <c r="A12953" t="s">
        <v>51072</v>
      </c>
      <c r="B12953" t="s">
        <v>68394</v>
      </c>
      <c r="C12953">
        <v>-0.42947843642860201</v>
      </c>
      <c r="D12953">
        <v>4.2021160350217503E-2</v>
      </c>
    </row>
    <row r="12954" spans="1:4" x14ac:dyDescent="0.2">
      <c r="A12954" t="s">
        <v>51073</v>
      </c>
      <c r="B12954" t="s">
        <v>68395</v>
      </c>
      <c r="C12954">
        <v>0.31033647285417798</v>
      </c>
      <c r="D12954">
        <v>4.2027912521725698E-2</v>
      </c>
    </row>
    <row r="12955" spans="1:4" x14ac:dyDescent="0.2">
      <c r="A12955" t="s">
        <v>51074</v>
      </c>
      <c r="B12955" t="s">
        <v>68396</v>
      </c>
      <c r="C12955">
        <v>-0.58410132762513001</v>
      </c>
      <c r="D12955">
        <v>4.21572904758813E-2</v>
      </c>
    </row>
    <row r="12956" spans="1:4" x14ac:dyDescent="0.2">
      <c r="A12956" t="s">
        <v>51075</v>
      </c>
      <c r="B12956" t="s">
        <v>68397</v>
      </c>
      <c r="C12956">
        <v>-0.86726323721595</v>
      </c>
      <c r="D12956">
        <v>4.2214670158672203E-2</v>
      </c>
    </row>
    <row r="12957" spans="1:4" x14ac:dyDescent="0.2">
      <c r="A12957" t="s">
        <v>51076</v>
      </c>
      <c r="B12957" t="s">
        <v>68398</v>
      </c>
      <c r="C12957">
        <v>0.96003341549103005</v>
      </c>
      <c r="D12957">
        <v>4.2237142948894697E-2</v>
      </c>
    </row>
    <row r="12958" spans="1:4" x14ac:dyDescent="0.2">
      <c r="A12958" t="s">
        <v>51077</v>
      </c>
      <c r="B12958" t="s">
        <v>38787</v>
      </c>
      <c r="C12958">
        <v>0.60859879983283305</v>
      </c>
      <c r="D12958">
        <v>4.2286416677640999E-2</v>
      </c>
    </row>
    <row r="12959" spans="1:4" x14ac:dyDescent="0.2">
      <c r="A12959" t="s">
        <v>51078</v>
      </c>
      <c r="B12959" t="s">
        <v>68399</v>
      </c>
      <c r="C12959">
        <v>-1.0388333641991001</v>
      </c>
      <c r="D12959">
        <v>4.2296542583602603E-2</v>
      </c>
    </row>
    <row r="12960" spans="1:4" x14ac:dyDescent="0.2">
      <c r="A12960" t="s">
        <v>51079</v>
      </c>
      <c r="B12960" t="s">
        <v>68400</v>
      </c>
      <c r="C12960">
        <v>-0.794956138531689</v>
      </c>
      <c r="D12960">
        <v>4.2377414293992097E-2</v>
      </c>
    </row>
    <row r="12961" spans="1:4" x14ac:dyDescent="0.2">
      <c r="A12961" t="s">
        <v>51080</v>
      </c>
      <c r="B12961" t="s">
        <v>68401</v>
      </c>
      <c r="C12961">
        <v>0.88694005193432701</v>
      </c>
      <c r="D12961">
        <v>4.24450866384797E-2</v>
      </c>
    </row>
    <row r="12962" spans="1:4" x14ac:dyDescent="0.2">
      <c r="A12962" t="s">
        <v>51081</v>
      </c>
      <c r="B12962" t="s">
        <v>68402</v>
      </c>
      <c r="C12962">
        <v>1.11777076458717</v>
      </c>
      <c r="D12962">
        <v>4.2469582141415503E-2</v>
      </c>
    </row>
    <row r="12963" spans="1:4" x14ac:dyDescent="0.2">
      <c r="A12963" t="s">
        <v>51082</v>
      </c>
      <c r="B12963" t="s">
        <v>68403</v>
      </c>
      <c r="C12963">
        <v>0.61904929386287599</v>
      </c>
      <c r="D12963">
        <v>4.2502680002044997E-2</v>
      </c>
    </row>
    <row r="12964" spans="1:4" x14ac:dyDescent="0.2">
      <c r="A12964" t="s">
        <v>51083</v>
      </c>
      <c r="B12964" t="s">
        <v>68404</v>
      </c>
      <c r="C12964">
        <v>0.30666167100245401</v>
      </c>
      <c r="D12964">
        <v>4.2521787938953601E-2</v>
      </c>
    </row>
    <row r="12965" spans="1:4" x14ac:dyDescent="0.2">
      <c r="A12965" t="s">
        <v>51084</v>
      </c>
      <c r="B12965" t="s">
        <v>68405</v>
      </c>
      <c r="C12965">
        <v>0.67926255596651197</v>
      </c>
      <c r="D12965">
        <v>4.2555035393333503E-2</v>
      </c>
    </row>
    <row r="12966" spans="1:4" x14ac:dyDescent="0.2">
      <c r="A12966" t="s">
        <v>51085</v>
      </c>
      <c r="B12966" t="s">
        <v>68406</v>
      </c>
      <c r="C12966">
        <v>0.69231432739116905</v>
      </c>
      <c r="D12966">
        <v>4.2611870117971198E-2</v>
      </c>
    </row>
    <row r="12967" spans="1:4" x14ac:dyDescent="0.2">
      <c r="A12967" t="s">
        <v>51086</v>
      </c>
      <c r="B12967" t="s">
        <v>68407</v>
      </c>
      <c r="C12967">
        <v>1.06909283222016</v>
      </c>
      <c r="D12967">
        <v>4.2614395619951201E-2</v>
      </c>
    </row>
    <row r="12968" spans="1:4" x14ac:dyDescent="0.2">
      <c r="A12968" t="s">
        <v>51087</v>
      </c>
      <c r="B12968" t="s">
        <v>68408</v>
      </c>
      <c r="C12968">
        <v>0.35796061350931302</v>
      </c>
      <c r="D12968">
        <v>4.2645878661890499E-2</v>
      </c>
    </row>
    <row r="12969" spans="1:4" x14ac:dyDescent="0.2">
      <c r="A12969" t="s">
        <v>51088</v>
      </c>
      <c r="B12969" t="s">
        <v>68409</v>
      </c>
      <c r="C12969">
        <v>0.54661562043715906</v>
      </c>
      <c r="D12969">
        <v>4.2692480706941302E-2</v>
      </c>
    </row>
    <row r="12970" spans="1:4" x14ac:dyDescent="0.2">
      <c r="A12970" t="s">
        <v>51089</v>
      </c>
      <c r="B12970" t="s">
        <v>68410</v>
      </c>
      <c r="C12970">
        <v>-0.51060216078385101</v>
      </c>
      <c r="D12970">
        <v>4.2769164219384002E-2</v>
      </c>
    </row>
    <row r="12971" spans="1:4" x14ac:dyDescent="0.2">
      <c r="A12971" t="s">
        <v>51090</v>
      </c>
      <c r="B12971" t="s">
        <v>68411</v>
      </c>
      <c r="C12971">
        <v>-0.91568774924521601</v>
      </c>
      <c r="D12971">
        <v>4.2810405445803099E-2</v>
      </c>
    </row>
    <row r="12972" spans="1:4" x14ac:dyDescent="0.2">
      <c r="A12972" t="s">
        <v>51091</v>
      </c>
      <c r="B12972" t="s">
        <v>68412</v>
      </c>
      <c r="C12972">
        <v>0.644856801919233</v>
      </c>
      <c r="D12972">
        <v>4.2820117204570199E-2</v>
      </c>
    </row>
    <row r="12973" spans="1:4" x14ac:dyDescent="0.2">
      <c r="A12973" t="s">
        <v>51092</v>
      </c>
      <c r="B12973" t="s">
        <v>68413</v>
      </c>
      <c r="C12973">
        <v>0.61055959340203303</v>
      </c>
      <c r="D12973">
        <v>4.2930263328363798E-2</v>
      </c>
    </row>
    <row r="12974" spans="1:4" x14ac:dyDescent="0.2">
      <c r="A12974" t="s">
        <v>51093</v>
      </c>
      <c r="B12974" t="s">
        <v>68414</v>
      </c>
      <c r="C12974">
        <v>0.30492119554464597</v>
      </c>
      <c r="D12974">
        <v>4.2948483408221202E-2</v>
      </c>
    </row>
    <row r="12975" spans="1:4" x14ac:dyDescent="0.2">
      <c r="A12975" t="s">
        <v>51094</v>
      </c>
      <c r="B12975" t="s">
        <v>68415</v>
      </c>
      <c r="C12975">
        <v>0.28103733895451499</v>
      </c>
      <c r="D12975">
        <v>4.2960449531500897E-2</v>
      </c>
    </row>
    <row r="12976" spans="1:4" x14ac:dyDescent="0.2">
      <c r="A12976" t="s">
        <v>51095</v>
      </c>
      <c r="B12976" t="s">
        <v>68416</v>
      </c>
      <c r="C12976">
        <v>0.28303740655072102</v>
      </c>
      <c r="D12976">
        <v>4.29778003714478E-2</v>
      </c>
    </row>
    <row r="12977" spans="1:4" x14ac:dyDescent="0.2">
      <c r="A12977" t="s">
        <v>51096</v>
      </c>
      <c r="B12977" t="s">
        <v>68417</v>
      </c>
      <c r="C12977">
        <v>-0.98930580999138695</v>
      </c>
      <c r="D12977">
        <v>4.3053734356016199E-2</v>
      </c>
    </row>
    <row r="12978" spans="1:4" x14ac:dyDescent="0.2">
      <c r="A12978" t="s">
        <v>51097</v>
      </c>
      <c r="B12978" t="s">
        <v>68418</v>
      </c>
      <c r="C12978">
        <v>-0.377230427397863</v>
      </c>
      <c r="D12978">
        <v>4.3112803173888298E-2</v>
      </c>
    </row>
    <row r="12979" spans="1:4" x14ac:dyDescent="0.2">
      <c r="A12979" t="s">
        <v>51098</v>
      </c>
      <c r="B12979" t="s">
        <v>68419</v>
      </c>
      <c r="C12979">
        <v>-0.51654600997186595</v>
      </c>
      <c r="D12979">
        <v>4.3229181945200403E-2</v>
      </c>
    </row>
    <row r="12980" spans="1:4" x14ac:dyDescent="0.2">
      <c r="A12980" t="s">
        <v>51099</v>
      </c>
      <c r="B12980" t="s">
        <v>68420</v>
      </c>
      <c r="C12980">
        <v>0.80324997312201296</v>
      </c>
      <c r="D12980">
        <v>4.3237409986547903E-2</v>
      </c>
    </row>
    <row r="12981" spans="1:4" x14ac:dyDescent="0.2">
      <c r="A12981" t="s">
        <v>51100</v>
      </c>
      <c r="B12981" t="s">
        <v>68421</v>
      </c>
      <c r="C12981">
        <v>0.356031897285423</v>
      </c>
      <c r="D12981">
        <v>4.32974762116035E-2</v>
      </c>
    </row>
    <row r="12982" spans="1:4" x14ac:dyDescent="0.2">
      <c r="A12982" t="s">
        <v>51101</v>
      </c>
      <c r="B12982" t="s">
        <v>68422</v>
      </c>
      <c r="C12982">
        <v>-0.40752435698219203</v>
      </c>
      <c r="D12982">
        <v>4.3299503977446301E-2</v>
      </c>
    </row>
    <row r="12983" spans="1:4" x14ac:dyDescent="0.2">
      <c r="A12983" t="s">
        <v>51102</v>
      </c>
      <c r="B12983" t="s">
        <v>68423</v>
      </c>
      <c r="C12983">
        <v>0.37833744884019899</v>
      </c>
      <c r="D12983">
        <v>4.3311145427780598E-2</v>
      </c>
    </row>
    <row r="12984" spans="1:4" x14ac:dyDescent="0.2">
      <c r="A12984" t="s">
        <v>51103</v>
      </c>
      <c r="B12984" t="s">
        <v>68424</v>
      </c>
      <c r="C12984">
        <v>0.51535800100268803</v>
      </c>
      <c r="D12984">
        <v>4.3311145427780598E-2</v>
      </c>
    </row>
    <row r="12985" spans="1:4" x14ac:dyDescent="0.2">
      <c r="A12985" t="s">
        <v>51104</v>
      </c>
      <c r="B12985" t="s">
        <v>68425</v>
      </c>
      <c r="C12985">
        <v>-1.0243687673836801</v>
      </c>
      <c r="D12985">
        <v>4.3399107631288E-2</v>
      </c>
    </row>
    <row r="12986" spans="1:4" x14ac:dyDescent="0.2">
      <c r="A12986" t="s">
        <v>51105</v>
      </c>
      <c r="B12986" t="s">
        <v>68426</v>
      </c>
      <c r="C12986">
        <v>0.70851539725669199</v>
      </c>
      <c r="D12986">
        <v>4.3412633513003597E-2</v>
      </c>
    </row>
    <row r="12987" spans="1:4" x14ac:dyDescent="0.2">
      <c r="A12987" t="s">
        <v>51106</v>
      </c>
      <c r="B12987" t="s">
        <v>68427</v>
      </c>
      <c r="C12987">
        <v>-0.81359486320972496</v>
      </c>
      <c r="D12987">
        <v>4.34600128732852E-2</v>
      </c>
    </row>
    <row r="12988" spans="1:4" x14ac:dyDescent="0.2">
      <c r="A12988" t="s">
        <v>51107</v>
      </c>
      <c r="B12988" t="s">
        <v>68428</v>
      </c>
      <c r="C12988">
        <v>0.73730199117658901</v>
      </c>
      <c r="D12988">
        <v>4.3478509886807903E-2</v>
      </c>
    </row>
    <row r="12989" spans="1:4" x14ac:dyDescent="0.2">
      <c r="A12989" t="s">
        <v>51108</v>
      </c>
      <c r="B12989" t="s">
        <v>68429</v>
      </c>
      <c r="C12989">
        <v>-0.69500751195538302</v>
      </c>
      <c r="D12989">
        <v>4.3564809119560302E-2</v>
      </c>
    </row>
    <row r="12990" spans="1:4" x14ac:dyDescent="0.2">
      <c r="A12990" t="s">
        <v>51109</v>
      </c>
      <c r="B12990" t="s">
        <v>68430</v>
      </c>
      <c r="C12990">
        <v>0.60056361011757298</v>
      </c>
      <c r="D12990">
        <v>4.3575721689881497E-2</v>
      </c>
    </row>
    <row r="12991" spans="1:4" x14ac:dyDescent="0.2">
      <c r="A12991" t="s">
        <v>51110</v>
      </c>
      <c r="B12991" t="s">
        <v>68431</v>
      </c>
      <c r="C12991">
        <v>0.54433309432711097</v>
      </c>
      <c r="D12991">
        <v>4.3626437957520199E-2</v>
      </c>
    </row>
    <row r="12992" spans="1:4" x14ac:dyDescent="0.2">
      <c r="A12992" t="s">
        <v>51111</v>
      </c>
      <c r="B12992" t="s">
        <v>68432</v>
      </c>
      <c r="C12992">
        <v>1.06574051857028</v>
      </c>
      <c r="D12992">
        <v>4.3660012296450203E-2</v>
      </c>
    </row>
    <row r="12993" spans="1:4" x14ac:dyDescent="0.2">
      <c r="A12993" t="s">
        <v>51112</v>
      </c>
      <c r="B12993" t="s">
        <v>68433</v>
      </c>
      <c r="C12993">
        <v>-0.42328901834758498</v>
      </c>
      <c r="D12993">
        <v>4.3665316306705997E-2</v>
      </c>
    </row>
    <row r="12994" spans="1:4" x14ac:dyDescent="0.2">
      <c r="A12994" t="s">
        <v>51113</v>
      </c>
      <c r="B12994" t="s">
        <v>68434</v>
      </c>
      <c r="C12994">
        <v>0.35315274282015902</v>
      </c>
      <c r="D12994">
        <v>4.3682337435939703E-2</v>
      </c>
    </row>
    <row r="12995" spans="1:4" x14ac:dyDescent="0.2">
      <c r="A12995" t="s">
        <v>51114</v>
      </c>
      <c r="B12995" t="s">
        <v>68435</v>
      </c>
      <c r="C12995">
        <v>0.69360946034340398</v>
      </c>
      <c r="D12995">
        <v>4.3693144612534603E-2</v>
      </c>
    </row>
    <row r="12996" spans="1:4" x14ac:dyDescent="0.2">
      <c r="A12996" t="s">
        <v>51115</v>
      </c>
      <c r="B12996" t="s">
        <v>68436</v>
      </c>
      <c r="C12996">
        <v>0.34626201929330902</v>
      </c>
      <c r="D12996">
        <v>4.3720798847361797E-2</v>
      </c>
    </row>
    <row r="12997" spans="1:4" x14ac:dyDescent="0.2">
      <c r="A12997" t="s">
        <v>51116</v>
      </c>
      <c r="B12997" t="s">
        <v>68437</v>
      </c>
      <c r="C12997">
        <v>-0.936903813624819</v>
      </c>
      <c r="D12997">
        <v>4.3757263103135199E-2</v>
      </c>
    </row>
    <row r="12998" spans="1:4" x14ac:dyDescent="0.2">
      <c r="A12998" t="s">
        <v>51117</v>
      </c>
      <c r="B12998" t="s">
        <v>68438</v>
      </c>
      <c r="C12998">
        <v>0.70824603860786595</v>
      </c>
      <c r="D12998">
        <v>4.3772634798723502E-2</v>
      </c>
    </row>
    <row r="12999" spans="1:4" x14ac:dyDescent="0.2">
      <c r="A12999" t="s">
        <v>51118</v>
      </c>
      <c r="B12999" t="s">
        <v>68439</v>
      </c>
      <c r="C12999">
        <v>0.30753006667043098</v>
      </c>
      <c r="D12999">
        <v>4.3798810820767101E-2</v>
      </c>
    </row>
    <row r="13000" spans="1:4" x14ac:dyDescent="0.2">
      <c r="A13000" t="s">
        <v>51119</v>
      </c>
      <c r="B13000" t="s">
        <v>68440</v>
      </c>
      <c r="C13000">
        <v>0.39047020028122398</v>
      </c>
      <c r="D13000">
        <v>4.3798810820767101E-2</v>
      </c>
    </row>
    <row r="13001" spans="1:4" x14ac:dyDescent="0.2">
      <c r="A13001" t="s">
        <v>51120</v>
      </c>
      <c r="B13001" t="s">
        <v>38787</v>
      </c>
      <c r="C13001">
        <v>0.69555292205151498</v>
      </c>
      <c r="D13001">
        <v>4.3831885365873402E-2</v>
      </c>
    </row>
    <row r="13002" spans="1:4" x14ac:dyDescent="0.2">
      <c r="A13002" t="s">
        <v>51121</v>
      </c>
      <c r="B13002" t="s">
        <v>68441</v>
      </c>
      <c r="C13002">
        <v>0.77717322519412602</v>
      </c>
      <c r="D13002">
        <v>4.3844110240527798E-2</v>
      </c>
    </row>
    <row r="13003" spans="1:4" x14ac:dyDescent="0.2">
      <c r="A13003" t="s">
        <v>51122</v>
      </c>
      <c r="B13003" t="s">
        <v>68442</v>
      </c>
      <c r="C13003">
        <v>0.97354728957393499</v>
      </c>
      <c r="D13003">
        <v>4.3901825834242597E-2</v>
      </c>
    </row>
    <row r="13004" spans="1:4" x14ac:dyDescent="0.2">
      <c r="A13004" t="s">
        <v>51123</v>
      </c>
      <c r="B13004" t="s">
        <v>68443</v>
      </c>
      <c r="C13004">
        <v>-0.96001459939431799</v>
      </c>
      <c r="D13004">
        <v>4.3942340660184299E-2</v>
      </c>
    </row>
    <row r="13005" spans="1:4" x14ac:dyDescent="0.2">
      <c r="A13005" t="s">
        <v>51124</v>
      </c>
      <c r="B13005" t="s">
        <v>68444</v>
      </c>
      <c r="C13005">
        <v>-0.60845553573230904</v>
      </c>
      <c r="D13005">
        <v>4.3949862429092199E-2</v>
      </c>
    </row>
    <row r="13006" spans="1:4" x14ac:dyDescent="0.2">
      <c r="A13006" t="s">
        <v>51125</v>
      </c>
      <c r="B13006" t="s">
        <v>68445</v>
      </c>
      <c r="C13006">
        <v>-0.94447073830051498</v>
      </c>
      <c r="D13006">
        <v>4.39523944264439E-2</v>
      </c>
    </row>
    <row r="13007" spans="1:4" x14ac:dyDescent="0.2">
      <c r="A13007" t="s">
        <v>51126</v>
      </c>
      <c r="B13007" t="s">
        <v>68446</v>
      </c>
      <c r="C13007">
        <v>0.656588458971754</v>
      </c>
      <c r="D13007">
        <v>4.3952503650247998E-2</v>
      </c>
    </row>
    <row r="13008" spans="1:4" x14ac:dyDescent="0.2">
      <c r="A13008" t="s">
        <v>51127</v>
      </c>
      <c r="B13008" t="s">
        <v>68447</v>
      </c>
      <c r="C13008">
        <v>0.66391558409576701</v>
      </c>
      <c r="D13008">
        <v>4.3959228802572199E-2</v>
      </c>
    </row>
    <row r="13009" spans="1:4" x14ac:dyDescent="0.2">
      <c r="A13009" t="s">
        <v>51128</v>
      </c>
      <c r="B13009" t="s">
        <v>68448</v>
      </c>
      <c r="C13009">
        <v>-0.84458684674386597</v>
      </c>
      <c r="D13009">
        <v>4.39627661573158E-2</v>
      </c>
    </row>
    <row r="13010" spans="1:4" x14ac:dyDescent="0.2">
      <c r="A13010" t="s">
        <v>51129</v>
      </c>
      <c r="B13010" t="s">
        <v>68449</v>
      </c>
      <c r="C13010">
        <v>0.289015616829086</v>
      </c>
      <c r="D13010">
        <v>4.4060437158996303E-2</v>
      </c>
    </row>
    <row r="13011" spans="1:4" x14ac:dyDescent="0.2">
      <c r="A13011" t="s">
        <v>51130</v>
      </c>
      <c r="B13011" t="s">
        <v>68450</v>
      </c>
      <c r="C13011">
        <v>-0.73834229653434402</v>
      </c>
      <c r="D13011">
        <v>4.4060617765977299E-2</v>
      </c>
    </row>
    <row r="13012" spans="1:4" x14ac:dyDescent="0.2">
      <c r="A13012" t="s">
        <v>51131</v>
      </c>
      <c r="B13012" t="s">
        <v>68451</v>
      </c>
      <c r="C13012">
        <v>-0.82960724528448104</v>
      </c>
      <c r="D13012">
        <v>4.4085698029237001E-2</v>
      </c>
    </row>
    <row r="13013" spans="1:4" x14ac:dyDescent="0.2">
      <c r="A13013" t="s">
        <v>51132</v>
      </c>
      <c r="B13013" t="s">
        <v>68452</v>
      </c>
      <c r="C13013">
        <v>0.283444579386331</v>
      </c>
      <c r="D13013">
        <v>4.4114636276589202E-2</v>
      </c>
    </row>
    <row r="13014" spans="1:4" x14ac:dyDescent="0.2">
      <c r="A13014" t="s">
        <v>51133</v>
      </c>
      <c r="B13014" t="s">
        <v>68453</v>
      </c>
      <c r="C13014">
        <v>0.30982923282319602</v>
      </c>
      <c r="D13014">
        <v>4.4193328008599597E-2</v>
      </c>
    </row>
    <row r="13015" spans="1:4" x14ac:dyDescent="0.2">
      <c r="A13015" t="s">
        <v>51134</v>
      </c>
      <c r="B13015" t="s">
        <v>68454</v>
      </c>
      <c r="C13015">
        <v>0.28831008697260102</v>
      </c>
      <c r="D13015">
        <v>4.4262445252303897E-2</v>
      </c>
    </row>
    <row r="13016" spans="1:4" x14ac:dyDescent="0.2">
      <c r="A13016" t="s">
        <v>51135</v>
      </c>
      <c r="B13016" t="s">
        <v>68455</v>
      </c>
      <c r="C13016">
        <v>-0.88666525053909595</v>
      </c>
      <c r="D13016">
        <v>4.4323002479103403E-2</v>
      </c>
    </row>
    <row r="13017" spans="1:4" x14ac:dyDescent="0.2">
      <c r="A13017" t="s">
        <v>51136</v>
      </c>
      <c r="B13017" t="s">
        <v>68456</v>
      </c>
      <c r="C13017">
        <v>0.34184930223971</v>
      </c>
      <c r="D13017">
        <v>4.4325469630200801E-2</v>
      </c>
    </row>
    <row r="13018" spans="1:4" x14ac:dyDescent="0.2">
      <c r="A13018" t="s">
        <v>51137</v>
      </c>
      <c r="B13018" t="s">
        <v>68457</v>
      </c>
      <c r="C13018">
        <v>0.35943646163788101</v>
      </c>
      <c r="D13018">
        <v>4.4337839367720802E-2</v>
      </c>
    </row>
    <row r="13019" spans="1:4" x14ac:dyDescent="0.2">
      <c r="A13019" t="s">
        <v>51138</v>
      </c>
      <c r="B13019" t="s">
        <v>68458</v>
      </c>
      <c r="C13019">
        <v>-0.98550512525862799</v>
      </c>
      <c r="D13019">
        <v>4.4359683727458098E-2</v>
      </c>
    </row>
    <row r="13020" spans="1:4" x14ac:dyDescent="0.2">
      <c r="A13020" t="s">
        <v>51139</v>
      </c>
      <c r="B13020" t="s">
        <v>68459</v>
      </c>
      <c r="C13020">
        <v>0.90331534682012604</v>
      </c>
      <c r="D13020">
        <v>4.4372465886606698E-2</v>
      </c>
    </row>
    <row r="13021" spans="1:4" x14ac:dyDescent="0.2">
      <c r="A13021" t="s">
        <v>51140</v>
      </c>
      <c r="B13021" t="s">
        <v>68460</v>
      </c>
      <c r="C13021">
        <v>0.65481803766469604</v>
      </c>
      <c r="D13021">
        <v>4.4385565525665902E-2</v>
      </c>
    </row>
    <row r="13022" spans="1:4" x14ac:dyDescent="0.2">
      <c r="A13022" t="s">
        <v>51141</v>
      </c>
      <c r="B13022" t="s">
        <v>68461</v>
      </c>
      <c r="C13022">
        <v>-0.77946483933119504</v>
      </c>
      <c r="D13022">
        <v>4.4397136351361902E-2</v>
      </c>
    </row>
    <row r="13023" spans="1:4" x14ac:dyDescent="0.2">
      <c r="A13023" t="s">
        <v>51142</v>
      </c>
      <c r="B13023" t="s">
        <v>68462</v>
      </c>
      <c r="C13023">
        <v>0.64103700948898601</v>
      </c>
      <c r="D13023">
        <v>4.4434780152557203E-2</v>
      </c>
    </row>
    <row r="13024" spans="1:4" x14ac:dyDescent="0.2">
      <c r="A13024" t="s">
        <v>51143</v>
      </c>
      <c r="B13024" t="s">
        <v>68463</v>
      </c>
      <c r="C13024">
        <v>-0.74379986400524301</v>
      </c>
      <c r="D13024">
        <v>4.4455389211323401E-2</v>
      </c>
    </row>
    <row r="13025" spans="1:4" x14ac:dyDescent="0.2">
      <c r="A13025" t="s">
        <v>51144</v>
      </c>
      <c r="B13025" t="s">
        <v>68464</v>
      </c>
      <c r="C13025">
        <v>0.31230119722419702</v>
      </c>
      <c r="D13025">
        <v>4.4477411610288703E-2</v>
      </c>
    </row>
    <row r="13026" spans="1:4" x14ac:dyDescent="0.2">
      <c r="A13026" t="s">
        <v>51145</v>
      </c>
      <c r="B13026" t="s">
        <v>68465</v>
      </c>
      <c r="C13026">
        <v>0.74252409843767597</v>
      </c>
      <c r="D13026">
        <v>4.4484545217532701E-2</v>
      </c>
    </row>
    <row r="13027" spans="1:4" x14ac:dyDescent="0.2">
      <c r="A13027" t="s">
        <v>51146</v>
      </c>
      <c r="B13027" t="s">
        <v>68466</v>
      </c>
      <c r="C13027">
        <v>-0.75857424556382202</v>
      </c>
      <c r="D13027">
        <v>4.4557500093916298E-2</v>
      </c>
    </row>
    <row r="13028" spans="1:4" x14ac:dyDescent="0.2">
      <c r="A13028" t="s">
        <v>51147</v>
      </c>
      <c r="B13028" t="s">
        <v>68467</v>
      </c>
      <c r="C13028">
        <v>0.27069245045196899</v>
      </c>
      <c r="D13028">
        <v>4.4574356474180003E-2</v>
      </c>
    </row>
    <row r="13029" spans="1:4" x14ac:dyDescent="0.2">
      <c r="A13029" t="s">
        <v>51148</v>
      </c>
      <c r="B13029" t="s">
        <v>68468</v>
      </c>
      <c r="C13029">
        <v>0.80262936328350198</v>
      </c>
      <c r="D13029">
        <v>4.4628716265612003E-2</v>
      </c>
    </row>
    <row r="13030" spans="1:4" x14ac:dyDescent="0.2">
      <c r="A13030" t="s">
        <v>51149</v>
      </c>
      <c r="B13030" t="s">
        <v>68469</v>
      </c>
      <c r="C13030">
        <v>0.25247238913009801</v>
      </c>
      <c r="D13030">
        <v>4.4670088431739897E-2</v>
      </c>
    </row>
    <row r="13031" spans="1:4" x14ac:dyDescent="0.2">
      <c r="A13031" t="s">
        <v>51150</v>
      </c>
      <c r="B13031" t="s">
        <v>68470</v>
      </c>
      <c r="C13031">
        <v>0.47615061660487401</v>
      </c>
      <c r="D13031">
        <v>4.47954031682073E-2</v>
      </c>
    </row>
    <row r="13032" spans="1:4" x14ac:dyDescent="0.2">
      <c r="A13032" t="s">
        <v>51151</v>
      </c>
      <c r="B13032" t="s">
        <v>68471</v>
      </c>
      <c r="C13032">
        <v>-1.0154593581742399</v>
      </c>
      <c r="D13032">
        <v>4.4799699856679601E-2</v>
      </c>
    </row>
    <row r="13033" spans="1:4" x14ac:dyDescent="0.2">
      <c r="A13033" t="s">
        <v>51152</v>
      </c>
      <c r="B13033" t="s">
        <v>68472</v>
      </c>
      <c r="C13033">
        <v>0.99403410553056004</v>
      </c>
      <c r="D13033">
        <v>4.4825499170656903E-2</v>
      </c>
    </row>
    <row r="13034" spans="1:4" x14ac:dyDescent="0.2">
      <c r="A13034" t="s">
        <v>51153</v>
      </c>
      <c r="B13034" t="s">
        <v>68473</v>
      </c>
      <c r="C13034">
        <v>0.37983105654959798</v>
      </c>
      <c r="D13034">
        <v>4.48658422279637E-2</v>
      </c>
    </row>
    <row r="13035" spans="1:4" x14ac:dyDescent="0.2">
      <c r="A13035" t="s">
        <v>51154</v>
      </c>
      <c r="B13035" t="s">
        <v>68474</v>
      </c>
      <c r="C13035">
        <v>0.652146380929986</v>
      </c>
      <c r="D13035">
        <v>4.4870293959840303E-2</v>
      </c>
    </row>
    <row r="13036" spans="1:4" x14ac:dyDescent="0.2">
      <c r="A13036" t="s">
        <v>51155</v>
      </c>
      <c r="B13036" t="s">
        <v>68475</v>
      </c>
      <c r="C13036">
        <v>0.37993616264548002</v>
      </c>
      <c r="D13036">
        <v>4.4910637652097199E-2</v>
      </c>
    </row>
    <row r="13037" spans="1:4" x14ac:dyDescent="0.2">
      <c r="A13037" t="s">
        <v>51156</v>
      </c>
      <c r="B13037" t="s">
        <v>68476</v>
      </c>
      <c r="C13037">
        <v>0.887016985853194</v>
      </c>
      <c r="D13037">
        <v>4.4940528517533801E-2</v>
      </c>
    </row>
    <row r="13038" spans="1:4" x14ac:dyDescent="0.2">
      <c r="A13038" t="s">
        <v>51157</v>
      </c>
      <c r="B13038" t="s">
        <v>68477</v>
      </c>
      <c r="C13038">
        <v>-0.98444924157378599</v>
      </c>
      <c r="D13038">
        <v>4.4943957494434798E-2</v>
      </c>
    </row>
    <row r="13039" spans="1:4" x14ac:dyDescent="0.2">
      <c r="A13039" t="s">
        <v>51158</v>
      </c>
      <c r="B13039" t="s">
        <v>68478</v>
      </c>
      <c r="C13039">
        <v>-0.95789018728825004</v>
      </c>
      <c r="D13039">
        <v>4.4998858841067697E-2</v>
      </c>
    </row>
    <row r="13040" spans="1:4" x14ac:dyDescent="0.2">
      <c r="A13040" t="s">
        <v>51159</v>
      </c>
      <c r="B13040" t="s">
        <v>68479</v>
      </c>
      <c r="C13040">
        <v>0.28383688690088898</v>
      </c>
      <c r="D13040">
        <v>4.5010512634907199E-2</v>
      </c>
    </row>
    <row r="13041" spans="1:4" x14ac:dyDescent="0.2">
      <c r="A13041" t="s">
        <v>51160</v>
      </c>
      <c r="B13041" t="s">
        <v>68480</v>
      </c>
      <c r="C13041">
        <v>0.69652048179916204</v>
      </c>
      <c r="D13041">
        <v>4.5100995367474001E-2</v>
      </c>
    </row>
    <row r="13042" spans="1:4" x14ac:dyDescent="0.2">
      <c r="A13042" t="s">
        <v>51161</v>
      </c>
      <c r="B13042" t="s">
        <v>68481</v>
      </c>
      <c r="C13042">
        <v>-0.37176515524401998</v>
      </c>
      <c r="D13042">
        <v>4.5174128471404798E-2</v>
      </c>
    </row>
    <row r="13043" spans="1:4" x14ac:dyDescent="0.2">
      <c r="A13043" t="s">
        <v>51162</v>
      </c>
      <c r="B13043" t="s">
        <v>68482</v>
      </c>
      <c r="C13043">
        <v>-0.39988291176195201</v>
      </c>
      <c r="D13043">
        <v>4.5234639266424903E-2</v>
      </c>
    </row>
    <row r="13044" spans="1:4" x14ac:dyDescent="0.2">
      <c r="A13044" t="s">
        <v>51163</v>
      </c>
      <c r="B13044" t="s">
        <v>68483</v>
      </c>
      <c r="C13044">
        <v>0.58330195760414005</v>
      </c>
      <c r="D13044">
        <v>4.5236201683628303E-2</v>
      </c>
    </row>
    <row r="13045" spans="1:4" x14ac:dyDescent="0.2">
      <c r="A13045" t="s">
        <v>51164</v>
      </c>
      <c r="B13045" t="s">
        <v>68484</v>
      </c>
      <c r="C13045">
        <v>0.33900965597476301</v>
      </c>
      <c r="D13045">
        <v>4.5253497296960397E-2</v>
      </c>
    </row>
    <row r="13046" spans="1:4" x14ac:dyDescent="0.2">
      <c r="A13046" t="s">
        <v>51165</v>
      </c>
      <c r="B13046" t="s">
        <v>68485</v>
      </c>
      <c r="C13046">
        <v>0.26324528732720598</v>
      </c>
      <c r="D13046">
        <v>4.5385125627876999E-2</v>
      </c>
    </row>
    <row r="13047" spans="1:4" x14ac:dyDescent="0.2">
      <c r="A13047" t="s">
        <v>51166</v>
      </c>
      <c r="B13047" t="s">
        <v>68486</v>
      </c>
      <c r="C13047">
        <v>0.57018369824458004</v>
      </c>
      <c r="D13047">
        <v>4.5447805423709201E-2</v>
      </c>
    </row>
    <row r="13048" spans="1:4" x14ac:dyDescent="0.2">
      <c r="A13048" t="s">
        <v>51167</v>
      </c>
      <c r="B13048" t="s">
        <v>68487</v>
      </c>
      <c r="C13048">
        <v>0.54334138990595304</v>
      </c>
      <c r="D13048">
        <v>4.5489524783871603E-2</v>
      </c>
    </row>
    <row r="13049" spans="1:4" x14ac:dyDescent="0.2">
      <c r="A13049" t="s">
        <v>51168</v>
      </c>
      <c r="B13049" t="s">
        <v>68488</v>
      </c>
      <c r="C13049">
        <v>-0.77366381105789805</v>
      </c>
      <c r="D13049">
        <v>4.5529470128557598E-2</v>
      </c>
    </row>
    <row r="13050" spans="1:4" x14ac:dyDescent="0.2">
      <c r="A13050" t="s">
        <v>51169</v>
      </c>
      <c r="B13050" t="s">
        <v>68489</v>
      </c>
      <c r="C13050">
        <v>0.34668140579998302</v>
      </c>
      <c r="D13050">
        <v>4.55364613222888E-2</v>
      </c>
    </row>
    <row r="13051" spans="1:4" x14ac:dyDescent="0.2">
      <c r="A13051" t="s">
        <v>51170</v>
      </c>
      <c r="B13051" t="s">
        <v>68490</v>
      </c>
      <c r="C13051">
        <v>-0.81766851982166799</v>
      </c>
      <c r="D13051">
        <v>4.5553527944339499E-2</v>
      </c>
    </row>
    <row r="13052" spans="1:4" x14ac:dyDescent="0.2">
      <c r="A13052" t="s">
        <v>51171</v>
      </c>
      <c r="B13052" t="s">
        <v>68491</v>
      </c>
      <c r="C13052">
        <v>0.90559503804954899</v>
      </c>
      <c r="D13052">
        <v>4.5579449667745103E-2</v>
      </c>
    </row>
    <row r="13053" spans="1:4" x14ac:dyDescent="0.2">
      <c r="A13053" t="s">
        <v>51172</v>
      </c>
      <c r="B13053" t="s">
        <v>68492</v>
      </c>
      <c r="C13053">
        <v>0.50874804730183099</v>
      </c>
      <c r="D13053">
        <v>4.5612054343886897E-2</v>
      </c>
    </row>
    <row r="13054" spans="1:4" x14ac:dyDescent="0.2">
      <c r="A13054" t="s">
        <v>51173</v>
      </c>
      <c r="B13054" t="s">
        <v>68493</v>
      </c>
      <c r="C13054">
        <v>0.68702222600435603</v>
      </c>
      <c r="D13054">
        <v>4.5633275926647003E-2</v>
      </c>
    </row>
    <row r="13055" spans="1:4" x14ac:dyDescent="0.2">
      <c r="A13055" t="s">
        <v>51174</v>
      </c>
      <c r="B13055" t="s">
        <v>68494</v>
      </c>
      <c r="C13055">
        <v>-0.96929398188848703</v>
      </c>
      <c r="D13055">
        <v>4.5649412834243397E-2</v>
      </c>
    </row>
    <row r="13056" spans="1:4" x14ac:dyDescent="0.2">
      <c r="A13056" t="s">
        <v>51175</v>
      </c>
      <c r="B13056" t="s">
        <v>68495</v>
      </c>
      <c r="C13056">
        <v>0.44836710129514101</v>
      </c>
      <c r="D13056">
        <v>4.5659941213248199E-2</v>
      </c>
    </row>
    <row r="13057" spans="1:4" x14ac:dyDescent="0.2">
      <c r="A13057" t="s">
        <v>51176</v>
      </c>
      <c r="B13057" t="s">
        <v>68496</v>
      </c>
      <c r="C13057">
        <v>0.41522546860284198</v>
      </c>
      <c r="D13057">
        <v>4.5724372405025498E-2</v>
      </c>
    </row>
    <row r="13058" spans="1:4" x14ac:dyDescent="0.2">
      <c r="A13058" t="s">
        <v>51177</v>
      </c>
      <c r="B13058" t="s">
        <v>68497</v>
      </c>
      <c r="C13058">
        <v>0.249140646368781</v>
      </c>
      <c r="D13058">
        <v>4.5761634279215903E-2</v>
      </c>
    </row>
    <row r="13059" spans="1:4" x14ac:dyDescent="0.2">
      <c r="A13059" t="s">
        <v>51178</v>
      </c>
      <c r="B13059" t="s">
        <v>68498</v>
      </c>
      <c r="C13059">
        <v>0.99187339541587205</v>
      </c>
      <c r="D13059">
        <v>4.5777304271002302E-2</v>
      </c>
    </row>
    <row r="13060" spans="1:4" x14ac:dyDescent="0.2">
      <c r="A13060" t="s">
        <v>51179</v>
      </c>
      <c r="B13060" t="s">
        <v>68499</v>
      </c>
      <c r="C13060">
        <v>-0.54724700306230101</v>
      </c>
      <c r="D13060">
        <v>4.5779386044321697E-2</v>
      </c>
    </row>
    <row r="13061" spans="1:4" x14ac:dyDescent="0.2">
      <c r="A13061" t="s">
        <v>51180</v>
      </c>
      <c r="B13061" t="s">
        <v>68500</v>
      </c>
      <c r="C13061">
        <v>0.55387019931941395</v>
      </c>
      <c r="D13061">
        <v>4.5822021203438298E-2</v>
      </c>
    </row>
    <row r="13062" spans="1:4" x14ac:dyDescent="0.2">
      <c r="A13062" t="s">
        <v>51181</v>
      </c>
      <c r="B13062" t="s">
        <v>68501</v>
      </c>
      <c r="C13062">
        <v>0.39182023925218501</v>
      </c>
      <c r="D13062">
        <v>4.58283265314363E-2</v>
      </c>
    </row>
    <row r="13063" spans="1:4" x14ac:dyDescent="0.2">
      <c r="A13063" t="s">
        <v>51182</v>
      </c>
      <c r="B13063" t="s">
        <v>68502</v>
      </c>
      <c r="C13063">
        <v>0.82525302165287195</v>
      </c>
      <c r="D13063">
        <v>4.5833112482798297E-2</v>
      </c>
    </row>
    <row r="13064" spans="1:4" x14ac:dyDescent="0.2">
      <c r="A13064" t="s">
        <v>51183</v>
      </c>
      <c r="B13064" t="s">
        <v>68503</v>
      </c>
      <c r="C13064">
        <v>0.51487293797984601</v>
      </c>
      <c r="D13064">
        <v>4.5879095912545798E-2</v>
      </c>
    </row>
    <row r="13065" spans="1:4" x14ac:dyDescent="0.2">
      <c r="A13065" t="s">
        <v>51184</v>
      </c>
      <c r="B13065" t="s">
        <v>68504</v>
      </c>
      <c r="C13065">
        <v>0.60547218436333705</v>
      </c>
      <c r="D13065">
        <v>4.5886382844631299E-2</v>
      </c>
    </row>
    <row r="13066" spans="1:4" x14ac:dyDescent="0.2">
      <c r="A13066" t="s">
        <v>51185</v>
      </c>
      <c r="B13066" t="s">
        <v>68505</v>
      </c>
      <c r="C13066">
        <v>0.37351024683217099</v>
      </c>
      <c r="D13066">
        <v>4.5925646015133798E-2</v>
      </c>
    </row>
    <row r="13067" spans="1:4" x14ac:dyDescent="0.2">
      <c r="A13067" t="s">
        <v>51186</v>
      </c>
      <c r="B13067" t="s">
        <v>68506</v>
      </c>
      <c r="C13067">
        <v>0.97098561538183503</v>
      </c>
      <c r="D13067">
        <v>4.6074434883899403E-2</v>
      </c>
    </row>
    <row r="13068" spans="1:4" x14ac:dyDescent="0.2">
      <c r="A13068" t="s">
        <v>51187</v>
      </c>
      <c r="B13068" t="s">
        <v>68507</v>
      </c>
      <c r="C13068">
        <v>0.40547785908330602</v>
      </c>
      <c r="D13068">
        <v>4.6198687011455498E-2</v>
      </c>
    </row>
    <row r="13069" spans="1:4" x14ac:dyDescent="0.2">
      <c r="A13069" t="s">
        <v>51188</v>
      </c>
      <c r="B13069" t="s">
        <v>68508</v>
      </c>
      <c r="C13069">
        <v>-0.55391674481043196</v>
      </c>
      <c r="D13069">
        <v>4.6238061786794599E-2</v>
      </c>
    </row>
    <row r="13070" spans="1:4" x14ac:dyDescent="0.2">
      <c r="A13070" t="s">
        <v>51189</v>
      </c>
      <c r="B13070" t="s">
        <v>68509</v>
      </c>
      <c r="C13070">
        <v>-0.57430243419275395</v>
      </c>
      <c r="D13070">
        <v>4.6334600201285797E-2</v>
      </c>
    </row>
    <row r="13071" spans="1:4" x14ac:dyDescent="0.2">
      <c r="A13071" t="s">
        <v>51190</v>
      </c>
      <c r="B13071" t="s">
        <v>68510</v>
      </c>
      <c r="C13071">
        <v>-0.86626884770895396</v>
      </c>
      <c r="D13071">
        <v>4.64109203319929E-2</v>
      </c>
    </row>
    <row r="13072" spans="1:4" x14ac:dyDescent="0.2">
      <c r="A13072" t="s">
        <v>51191</v>
      </c>
      <c r="B13072" t="s">
        <v>68511</v>
      </c>
      <c r="C13072">
        <v>0.888332576715683</v>
      </c>
      <c r="D13072">
        <v>4.6471300958450999E-2</v>
      </c>
    </row>
    <row r="13073" spans="1:4" x14ac:dyDescent="0.2">
      <c r="A13073" t="s">
        <v>51192</v>
      </c>
      <c r="B13073" t="s">
        <v>68512</v>
      </c>
      <c r="C13073">
        <v>0.888332576715683</v>
      </c>
      <c r="D13073">
        <v>4.6471300958450999E-2</v>
      </c>
    </row>
    <row r="13074" spans="1:4" x14ac:dyDescent="0.2">
      <c r="A13074" t="s">
        <v>51193</v>
      </c>
      <c r="B13074" t="s">
        <v>68513</v>
      </c>
      <c r="C13074">
        <v>0.64723617449803195</v>
      </c>
      <c r="D13074">
        <v>4.6502212571771499E-2</v>
      </c>
    </row>
    <row r="13075" spans="1:4" x14ac:dyDescent="0.2">
      <c r="A13075" t="s">
        <v>51194</v>
      </c>
      <c r="B13075" t="s">
        <v>68514</v>
      </c>
      <c r="C13075">
        <v>-0.66700584003071794</v>
      </c>
      <c r="D13075">
        <v>4.6510155624064499E-2</v>
      </c>
    </row>
    <row r="13076" spans="1:4" x14ac:dyDescent="0.2">
      <c r="A13076" t="s">
        <v>51195</v>
      </c>
      <c r="B13076" t="s">
        <v>68515</v>
      </c>
      <c r="C13076">
        <v>0.464138427719818</v>
      </c>
      <c r="D13076">
        <v>4.6555046023353801E-2</v>
      </c>
    </row>
    <row r="13077" spans="1:4" x14ac:dyDescent="0.2">
      <c r="A13077" t="s">
        <v>51196</v>
      </c>
      <c r="B13077" t="s">
        <v>68516</v>
      </c>
      <c r="C13077">
        <v>0.84406619919113002</v>
      </c>
      <c r="D13077">
        <v>4.6573598739345502E-2</v>
      </c>
    </row>
    <row r="13078" spans="1:4" x14ac:dyDescent="0.2">
      <c r="A13078" t="s">
        <v>51197</v>
      </c>
      <c r="B13078" t="s">
        <v>68517</v>
      </c>
      <c r="C13078">
        <v>-0.64718804169358402</v>
      </c>
      <c r="D13078">
        <v>4.6577352649607898E-2</v>
      </c>
    </row>
    <row r="13079" spans="1:4" x14ac:dyDescent="0.2">
      <c r="A13079" t="s">
        <v>51198</v>
      </c>
      <c r="B13079" t="s">
        <v>68518</v>
      </c>
      <c r="C13079">
        <v>0.26595639452234499</v>
      </c>
      <c r="D13079">
        <v>4.6608499866696601E-2</v>
      </c>
    </row>
    <row r="13080" spans="1:4" x14ac:dyDescent="0.2">
      <c r="A13080" t="s">
        <v>51199</v>
      </c>
      <c r="B13080" t="s">
        <v>68519</v>
      </c>
      <c r="C13080">
        <v>1.04362975626988</v>
      </c>
      <c r="D13080">
        <v>4.6703547609610797E-2</v>
      </c>
    </row>
    <row r="13081" spans="1:4" x14ac:dyDescent="0.2">
      <c r="A13081" t="s">
        <v>51200</v>
      </c>
      <c r="B13081" t="s">
        <v>68520</v>
      </c>
      <c r="C13081">
        <v>0.96712585164565901</v>
      </c>
      <c r="D13081">
        <v>4.6709513807589899E-2</v>
      </c>
    </row>
    <row r="13082" spans="1:4" x14ac:dyDescent="0.2">
      <c r="A13082" t="s">
        <v>51201</v>
      </c>
      <c r="B13082" t="s">
        <v>68521</v>
      </c>
      <c r="C13082">
        <v>0.67525899923931398</v>
      </c>
      <c r="D13082">
        <v>4.6727837145351801E-2</v>
      </c>
    </row>
    <row r="13083" spans="1:4" x14ac:dyDescent="0.2">
      <c r="A13083" t="s">
        <v>51202</v>
      </c>
      <c r="B13083" t="s">
        <v>68522</v>
      </c>
      <c r="C13083">
        <v>-0.90038971472829699</v>
      </c>
      <c r="D13083">
        <v>4.6769803008362899E-2</v>
      </c>
    </row>
    <row r="13084" spans="1:4" x14ac:dyDescent="0.2">
      <c r="A13084" t="s">
        <v>51203</v>
      </c>
      <c r="B13084" t="s">
        <v>68523</v>
      </c>
      <c r="C13084">
        <v>0.87508855370150596</v>
      </c>
      <c r="D13084">
        <v>4.68307362616672E-2</v>
      </c>
    </row>
    <row r="13085" spans="1:4" x14ac:dyDescent="0.2">
      <c r="A13085" t="s">
        <v>51204</v>
      </c>
      <c r="B13085" t="s">
        <v>38787</v>
      </c>
      <c r="C13085">
        <v>1.0747048573276199</v>
      </c>
      <c r="D13085">
        <v>4.6890556416945499E-2</v>
      </c>
    </row>
    <row r="13086" spans="1:4" x14ac:dyDescent="0.2">
      <c r="A13086" t="s">
        <v>51205</v>
      </c>
      <c r="B13086" t="s">
        <v>68524</v>
      </c>
      <c r="C13086">
        <v>0.42829617378616103</v>
      </c>
      <c r="D13086">
        <v>4.6890849085411697E-2</v>
      </c>
    </row>
    <row r="13087" spans="1:4" x14ac:dyDescent="0.2">
      <c r="A13087" t="s">
        <v>51206</v>
      </c>
      <c r="B13087" t="s">
        <v>68525</v>
      </c>
      <c r="C13087">
        <v>-0.86675375989049197</v>
      </c>
      <c r="D13087">
        <v>4.69178343888665E-2</v>
      </c>
    </row>
    <row r="13088" spans="1:4" x14ac:dyDescent="0.2">
      <c r="A13088" t="s">
        <v>51207</v>
      </c>
      <c r="B13088" t="s">
        <v>68526</v>
      </c>
      <c r="C13088">
        <v>0.62773896813875296</v>
      </c>
      <c r="D13088">
        <v>4.6964088517744002E-2</v>
      </c>
    </row>
    <row r="13089" spans="1:4" x14ac:dyDescent="0.2">
      <c r="A13089" t="s">
        <v>51208</v>
      </c>
      <c r="B13089" t="s">
        <v>68527</v>
      </c>
      <c r="C13089">
        <v>0.29318030755659302</v>
      </c>
      <c r="D13089">
        <v>4.6977240055076801E-2</v>
      </c>
    </row>
    <row r="13090" spans="1:4" x14ac:dyDescent="0.2">
      <c r="A13090" t="s">
        <v>51209</v>
      </c>
      <c r="B13090" t="s">
        <v>68528</v>
      </c>
      <c r="C13090">
        <v>0.78090426220533204</v>
      </c>
      <c r="D13090">
        <v>4.7093893321648601E-2</v>
      </c>
    </row>
    <row r="13091" spans="1:4" x14ac:dyDescent="0.2">
      <c r="A13091" t="s">
        <v>51210</v>
      </c>
      <c r="B13091" t="s">
        <v>68529</v>
      </c>
      <c r="C13091">
        <v>0.45162393278120999</v>
      </c>
      <c r="D13091">
        <v>4.7137520474922999E-2</v>
      </c>
    </row>
    <row r="13092" spans="1:4" x14ac:dyDescent="0.2">
      <c r="A13092" t="s">
        <v>51211</v>
      </c>
      <c r="B13092" t="s">
        <v>68530</v>
      </c>
      <c r="C13092">
        <v>-0.71223444786986601</v>
      </c>
      <c r="D13092">
        <v>4.7201803907998503E-2</v>
      </c>
    </row>
    <row r="13093" spans="1:4" x14ac:dyDescent="0.2">
      <c r="A13093" t="s">
        <v>51212</v>
      </c>
      <c r="B13093" t="s">
        <v>68531</v>
      </c>
      <c r="C13093">
        <v>-0.53830327861432004</v>
      </c>
      <c r="D13093">
        <v>4.72092325015342E-2</v>
      </c>
    </row>
    <row r="13094" spans="1:4" x14ac:dyDescent="0.2">
      <c r="A13094" t="s">
        <v>51213</v>
      </c>
      <c r="B13094" t="s">
        <v>68532</v>
      </c>
      <c r="C13094">
        <v>0.494893147577466</v>
      </c>
      <c r="D13094">
        <v>4.7231345761165E-2</v>
      </c>
    </row>
    <row r="13095" spans="1:4" x14ac:dyDescent="0.2">
      <c r="A13095" t="s">
        <v>51214</v>
      </c>
      <c r="B13095" t="s">
        <v>68533</v>
      </c>
      <c r="C13095">
        <v>0.61977257044478096</v>
      </c>
      <c r="D13095">
        <v>4.7272286394675699E-2</v>
      </c>
    </row>
    <row r="13096" spans="1:4" x14ac:dyDescent="0.2">
      <c r="A13096" t="s">
        <v>51215</v>
      </c>
      <c r="B13096" t="s">
        <v>68534</v>
      </c>
      <c r="C13096">
        <v>0.48988188393173898</v>
      </c>
      <c r="D13096">
        <v>4.72911524373252E-2</v>
      </c>
    </row>
    <row r="13097" spans="1:4" x14ac:dyDescent="0.2">
      <c r="A13097" t="s">
        <v>51216</v>
      </c>
      <c r="B13097" t="s">
        <v>68535</v>
      </c>
      <c r="C13097">
        <v>-0.65436337847843296</v>
      </c>
      <c r="D13097">
        <v>4.7316361865861002E-2</v>
      </c>
    </row>
    <row r="13098" spans="1:4" x14ac:dyDescent="0.2">
      <c r="A13098" t="s">
        <v>51217</v>
      </c>
      <c r="B13098" t="s">
        <v>68536</v>
      </c>
      <c r="C13098">
        <v>0.88163811142689197</v>
      </c>
      <c r="D13098">
        <v>4.7423533285966803E-2</v>
      </c>
    </row>
    <row r="13099" spans="1:4" x14ac:dyDescent="0.2">
      <c r="A13099" t="s">
        <v>51218</v>
      </c>
      <c r="B13099" t="s">
        <v>68537</v>
      </c>
      <c r="C13099">
        <v>1.1005193361649901</v>
      </c>
      <c r="D13099">
        <v>4.74296955007079E-2</v>
      </c>
    </row>
    <row r="13100" spans="1:4" x14ac:dyDescent="0.2">
      <c r="A13100" t="s">
        <v>51219</v>
      </c>
      <c r="B13100" t="s">
        <v>68538</v>
      </c>
      <c r="C13100">
        <v>0.24814933856940499</v>
      </c>
      <c r="D13100">
        <v>4.7472923471242802E-2</v>
      </c>
    </row>
    <row r="13101" spans="1:4" x14ac:dyDescent="0.2">
      <c r="A13101" t="s">
        <v>51220</v>
      </c>
      <c r="B13101" t="s">
        <v>68539</v>
      </c>
      <c r="C13101">
        <v>0.42823233413660799</v>
      </c>
      <c r="D13101">
        <v>4.74937842207966E-2</v>
      </c>
    </row>
    <row r="13102" spans="1:4" x14ac:dyDescent="0.2">
      <c r="A13102" t="s">
        <v>51221</v>
      </c>
      <c r="B13102" t="s">
        <v>68540</v>
      </c>
      <c r="C13102">
        <v>0.44982277393575198</v>
      </c>
      <c r="D13102">
        <v>4.7546674546863801E-2</v>
      </c>
    </row>
    <row r="13103" spans="1:4" x14ac:dyDescent="0.2">
      <c r="A13103" t="s">
        <v>51222</v>
      </c>
      <c r="B13103" t="s">
        <v>68541</v>
      </c>
      <c r="C13103">
        <v>0.29611874419811701</v>
      </c>
      <c r="D13103">
        <v>4.75501334500033E-2</v>
      </c>
    </row>
    <row r="13104" spans="1:4" x14ac:dyDescent="0.2">
      <c r="A13104" t="s">
        <v>51223</v>
      </c>
      <c r="B13104" t="s">
        <v>68542</v>
      </c>
      <c r="C13104">
        <v>1.04095688121735</v>
      </c>
      <c r="D13104">
        <v>4.7676906601543299E-2</v>
      </c>
    </row>
    <row r="13105" spans="1:4" x14ac:dyDescent="0.2">
      <c r="A13105" t="s">
        <v>51224</v>
      </c>
      <c r="B13105" t="s">
        <v>68543</v>
      </c>
      <c r="C13105">
        <v>0.64724443438933299</v>
      </c>
      <c r="D13105">
        <v>4.7744328056440903E-2</v>
      </c>
    </row>
    <row r="13106" spans="1:4" x14ac:dyDescent="0.2">
      <c r="A13106" t="s">
        <v>51225</v>
      </c>
      <c r="B13106" t="s">
        <v>68544</v>
      </c>
      <c r="C13106">
        <v>0.73004172892637498</v>
      </c>
      <c r="D13106">
        <v>4.7769081429465003E-2</v>
      </c>
    </row>
    <row r="13107" spans="1:4" x14ac:dyDescent="0.2">
      <c r="A13107" t="s">
        <v>51226</v>
      </c>
      <c r="B13107" t="s">
        <v>68545</v>
      </c>
      <c r="C13107">
        <v>0.79690663828921604</v>
      </c>
      <c r="D13107">
        <v>4.7868789676983402E-2</v>
      </c>
    </row>
    <row r="13108" spans="1:4" x14ac:dyDescent="0.2">
      <c r="A13108" t="s">
        <v>51227</v>
      </c>
      <c r="B13108" t="s">
        <v>68546</v>
      </c>
      <c r="C13108">
        <v>0.32576529269205901</v>
      </c>
      <c r="D13108">
        <v>4.7915133599909801E-2</v>
      </c>
    </row>
    <row r="13109" spans="1:4" x14ac:dyDescent="0.2">
      <c r="A13109" t="s">
        <v>51228</v>
      </c>
      <c r="B13109" t="s">
        <v>68547</v>
      </c>
      <c r="C13109">
        <v>-0.58216657635195102</v>
      </c>
      <c r="D13109">
        <v>4.7949724961325699E-2</v>
      </c>
    </row>
    <row r="13110" spans="1:4" x14ac:dyDescent="0.2">
      <c r="A13110" t="s">
        <v>51229</v>
      </c>
      <c r="B13110" t="s">
        <v>68548</v>
      </c>
      <c r="C13110">
        <v>0.90070070188812301</v>
      </c>
      <c r="D13110">
        <v>4.7993306412675997E-2</v>
      </c>
    </row>
    <row r="13111" spans="1:4" x14ac:dyDescent="0.2">
      <c r="A13111" t="s">
        <v>51230</v>
      </c>
      <c r="B13111" t="s">
        <v>68549</v>
      </c>
      <c r="C13111">
        <v>-0.72066446617345503</v>
      </c>
      <c r="D13111">
        <v>4.8048233948944898E-2</v>
      </c>
    </row>
    <row r="13112" spans="1:4" x14ac:dyDescent="0.2">
      <c r="A13112" t="s">
        <v>51231</v>
      </c>
      <c r="B13112" t="s">
        <v>68550</v>
      </c>
      <c r="C13112">
        <v>0.90643334290414401</v>
      </c>
      <c r="D13112">
        <v>4.8080756298470598E-2</v>
      </c>
    </row>
    <row r="13113" spans="1:4" x14ac:dyDescent="0.2">
      <c r="A13113" t="s">
        <v>51232</v>
      </c>
      <c r="B13113" t="s">
        <v>68551</v>
      </c>
      <c r="C13113">
        <v>-0.45414120679893299</v>
      </c>
      <c r="D13113">
        <v>4.80892901976709E-2</v>
      </c>
    </row>
    <row r="13114" spans="1:4" x14ac:dyDescent="0.2">
      <c r="A13114" t="s">
        <v>51233</v>
      </c>
      <c r="B13114" t="s">
        <v>68552</v>
      </c>
      <c r="C13114">
        <v>0.885484521810874</v>
      </c>
      <c r="D13114">
        <v>4.81562432476694E-2</v>
      </c>
    </row>
    <row r="13115" spans="1:4" x14ac:dyDescent="0.2">
      <c r="A13115" t="s">
        <v>51234</v>
      </c>
      <c r="B13115" t="s">
        <v>68553</v>
      </c>
      <c r="C13115">
        <v>0.55441214702711805</v>
      </c>
      <c r="D13115">
        <v>4.8167223583778701E-2</v>
      </c>
    </row>
    <row r="13116" spans="1:4" x14ac:dyDescent="0.2">
      <c r="A13116" t="s">
        <v>51235</v>
      </c>
      <c r="B13116" t="s">
        <v>68554</v>
      </c>
      <c r="C13116">
        <v>0.95550749276492097</v>
      </c>
      <c r="D13116">
        <v>4.81703303689235E-2</v>
      </c>
    </row>
    <row r="13117" spans="1:4" x14ac:dyDescent="0.2">
      <c r="A13117" t="s">
        <v>51236</v>
      </c>
      <c r="B13117" t="s">
        <v>68555</v>
      </c>
      <c r="C13117">
        <v>-0.53942676836006398</v>
      </c>
      <c r="D13117">
        <v>4.8226771793555903E-2</v>
      </c>
    </row>
    <row r="13118" spans="1:4" x14ac:dyDescent="0.2">
      <c r="A13118" t="s">
        <v>51237</v>
      </c>
      <c r="B13118" t="s">
        <v>68556</v>
      </c>
      <c r="C13118">
        <v>1.13008688491654</v>
      </c>
      <c r="D13118">
        <v>4.8289785097693501E-2</v>
      </c>
    </row>
    <row r="13119" spans="1:4" x14ac:dyDescent="0.2">
      <c r="A13119" t="s">
        <v>51238</v>
      </c>
      <c r="B13119" t="s">
        <v>68557</v>
      </c>
      <c r="C13119">
        <v>0.60627095176969803</v>
      </c>
      <c r="D13119">
        <v>4.84438352290915E-2</v>
      </c>
    </row>
    <row r="13120" spans="1:4" x14ac:dyDescent="0.2">
      <c r="A13120" t="s">
        <v>51239</v>
      </c>
      <c r="B13120" t="s">
        <v>68558</v>
      </c>
      <c r="C13120">
        <v>-0.67024659745144299</v>
      </c>
      <c r="D13120">
        <v>4.8446139887643402E-2</v>
      </c>
    </row>
    <row r="13121" spans="1:4" x14ac:dyDescent="0.2">
      <c r="A13121" t="s">
        <v>51240</v>
      </c>
      <c r="B13121" t="s">
        <v>68559</v>
      </c>
      <c r="C13121">
        <v>-0.96899851489962896</v>
      </c>
      <c r="D13121">
        <v>4.8510398804378102E-2</v>
      </c>
    </row>
    <row r="13122" spans="1:4" x14ac:dyDescent="0.2">
      <c r="A13122" t="s">
        <v>51241</v>
      </c>
      <c r="B13122" t="s">
        <v>68560</v>
      </c>
      <c r="C13122">
        <v>0.46429842068975002</v>
      </c>
      <c r="D13122">
        <v>4.8565238893799899E-2</v>
      </c>
    </row>
    <row r="13123" spans="1:4" x14ac:dyDescent="0.2">
      <c r="A13123" t="s">
        <v>51242</v>
      </c>
      <c r="B13123" t="s">
        <v>68561</v>
      </c>
      <c r="C13123">
        <v>-1.0357925639641401</v>
      </c>
      <c r="D13123">
        <v>4.8621559874344703E-2</v>
      </c>
    </row>
    <row r="13124" spans="1:4" x14ac:dyDescent="0.2">
      <c r="A13124" t="s">
        <v>51243</v>
      </c>
      <c r="B13124" t="s">
        <v>68562</v>
      </c>
      <c r="C13124">
        <v>0.33023441427671202</v>
      </c>
      <c r="D13124">
        <v>4.8621559874344703E-2</v>
      </c>
    </row>
    <row r="13125" spans="1:4" x14ac:dyDescent="0.2">
      <c r="A13125" t="s">
        <v>51244</v>
      </c>
      <c r="B13125" t="s">
        <v>68563</v>
      </c>
      <c r="C13125">
        <v>0.39817125211539101</v>
      </c>
      <c r="D13125">
        <v>4.86292186132775E-2</v>
      </c>
    </row>
    <row r="13126" spans="1:4" x14ac:dyDescent="0.2">
      <c r="A13126" t="s">
        <v>51245</v>
      </c>
      <c r="B13126" t="s">
        <v>68564</v>
      </c>
      <c r="C13126">
        <v>0.54511671662384997</v>
      </c>
      <c r="D13126">
        <v>4.8693424156635898E-2</v>
      </c>
    </row>
    <row r="13127" spans="1:4" x14ac:dyDescent="0.2">
      <c r="A13127" t="s">
        <v>51246</v>
      </c>
      <c r="B13127" t="s">
        <v>68565</v>
      </c>
      <c r="C13127">
        <v>0.22537999556949501</v>
      </c>
      <c r="D13127">
        <v>4.8734924422346698E-2</v>
      </c>
    </row>
    <row r="13128" spans="1:4" x14ac:dyDescent="0.2">
      <c r="A13128" t="s">
        <v>51247</v>
      </c>
      <c r="B13128" t="s">
        <v>68566</v>
      </c>
      <c r="C13128">
        <v>0.70838402838612902</v>
      </c>
      <c r="D13128">
        <v>4.8761362006047498E-2</v>
      </c>
    </row>
    <row r="13129" spans="1:4" x14ac:dyDescent="0.2">
      <c r="A13129" t="s">
        <v>51248</v>
      </c>
      <c r="B13129" t="s">
        <v>68567</v>
      </c>
      <c r="C13129">
        <v>0.54518975183624596</v>
      </c>
      <c r="D13129">
        <v>4.8763395299074197E-2</v>
      </c>
    </row>
    <row r="13130" spans="1:4" x14ac:dyDescent="0.2">
      <c r="A13130" t="s">
        <v>51249</v>
      </c>
      <c r="B13130" t="s">
        <v>68568</v>
      </c>
      <c r="C13130">
        <v>0.75485885727372903</v>
      </c>
      <c r="D13130">
        <v>4.8785329299972501E-2</v>
      </c>
    </row>
    <row r="13131" spans="1:4" x14ac:dyDescent="0.2">
      <c r="A13131" t="s">
        <v>51250</v>
      </c>
      <c r="B13131" t="s">
        <v>68569</v>
      </c>
      <c r="C13131">
        <v>-0.87911203602305599</v>
      </c>
      <c r="D13131">
        <v>4.87905777312806E-2</v>
      </c>
    </row>
    <row r="13132" spans="1:4" x14ac:dyDescent="0.2">
      <c r="A13132" t="s">
        <v>51251</v>
      </c>
      <c r="B13132" t="s">
        <v>68570</v>
      </c>
      <c r="C13132">
        <v>-0.77684715791662295</v>
      </c>
      <c r="D13132">
        <v>4.8791242379865297E-2</v>
      </c>
    </row>
    <row r="13133" spans="1:4" x14ac:dyDescent="0.2">
      <c r="A13133" t="s">
        <v>51252</v>
      </c>
      <c r="B13133" t="s">
        <v>68571</v>
      </c>
      <c r="C13133">
        <v>-0.91638911505936604</v>
      </c>
      <c r="D13133">
        <v>4.8822225335577299E-2</v>
      </c>
    </row>
    <row r="13134" spans="1:4" x14ac:dyDescent="0.2">
      <c r="A13134" t="s">
        <v>51253</v>
      </c>
      <c r="B13134" t="s">
        <v>68572</v>
      </c>
      <c r="C13134">
        <v>0.64020204926644197</v>
      </c>
      <c r="D13134">
        <v>4.8831612094804001E-2</v>
      </c>
    </row>
    <row r="13135" spans="1:4" x14ac:dyDescent="0.2">
      <c r="A13135" t="s">
        <v>51254</v>
      </c>
      <c r="B13135" t="s">
        <v>68573</v>
      </c>
      <c r="C13135">
        <v>0.33135018258807097</v>
      </c>
      <c r="D13135">
        <v>4.88691462140355E-2</v>
      </c>
    </row>
    <row r="13136" spans="1:4" x14ac:dyDescent="0.2">
      <c r="A13136" t="s">
        <v>51255</v>
      </c>
      <c r="B13136" t="s">
        <v>68574</v>
      </c>
      <c r="C13136">
        <v>-0.64740972163481003</v>
      </c>
      <c r="D13136">
        <v>4.8902239785082097E-2</v>
      </c>
    </row>
    <row r="13137" spans="1:4" x14ac:dyDescent="0.2">
      <c r="A13137" t="s">
        <v>51256</v>
      </c>
      <c r="B13137" t="s">
        <v>68575</v>
      </c>
      <c r="C13137">
        <v>0.69065769655545595</v>
      </c>
      <c r="D13137">
        <v>4.8961455540570298E-2</v>
      </c>
    </row>
    <row r="13138" spans="1:4" x14ac:dyDescent="0.2">
      <c r="A13138" t="s">
        <v>51257</v>
      </c>
      <c r="B13138" t="s">
        <v>68576</v>
      </c>
      <c r="C13138">
        <v>0.92224149567901004</v>
      </c>
      <c r="D13138">
        <v>4.8988677757604598E-2</v>
      </c>
    </row>
    <row r="13139" spans="1:4" x14ac:dyDescent="0.2">
      <c r="A13139" t="s">
        <v>51258</v>
      </c>
      <c r="B13139" t="s">
        <v>68577</v>
      </c>
      <c r="C13139">
        <v>-0.63074923012579198</v>
      </c>
      <c r="D13139">
        <v>4.9013709041339101E-2</v>
      </c>
    </row>
    <row r="13140" spans="1:4" x14ac:dyDescent="0.2">
      <c r="A13140" t="s">
        <v>51259</v>
      </c>
      <c r="B13140" t="s">
        <v>68578</v>
      </c>
      <c r="C13140">
        <v>0.59316437408479605</v>
      </c>
      <c r="D13140">
        <v>4.9143156252622798E-2</v>
      </c>
    </row>
    <row r="13141" spans="1:4" x14ac:dyDescent="0.2">
      <c r="A13141" t="s">
        <v>51260</v>
      </c>
      <c r="B13141" t="s">
        <v>68579</v>
      </c>
      <c r="C13141">
        <v>0.30698924314338699</v>
      </c>
      <c r="D13141">
        <v>4.9207111704231699E-2</v>
      </c>
    </row>
    <row r="13142" spans="1:4" x14ac:dyDescent="0.2">
      <c r="A13142" t="s">
        <v>51261</v>
      </c>
      <c r="B13142" t="s">
        <v>68580</v>
      </c>
      <c r="C13142">
        <v>0.39483219610708598</v>
      </c>
      <c r="D13142">
        <v>4.9207650673978101E-2</v>
      </c>
    </row>
    <row r="13143" spans="1:4" x14ac:dyDescent="0.2">
      <c r="A13143" t="s">
        <v>51262</v>
      </c>
      <c r="B13143" t="s">
        <v>68581</v>
      </c>
      <c r="C13143">
        <v>-0.98299721129791295</v>
      </c>
      <c r="D13143">
        <v>4.9380730084176899E-2</v>
      </c>
    </row>
    <row r="13144" spans="1:4" x14ac:dyDescent="0.2">
      <c r="A13144" t="s">
        <v>51263</v>
      </c>
      <c r="B13144" t="s">
        <v>68582</v>
      </c>
      <c r="C13144">
        <v>1.0223171223652801</v>
      </c>
      <c r="D13144">
        <v>4.9389172252775997E-2</v>
      </c>
    </row>
    <row r="13145" spans="1:4" x14ac:dyDescent="0.2">
      <c r="A13145" t="s">
        <v>51264</v>
      </c>
      <c r="B13145" t="s">
        <v>68583</v>
      </c>
      <c r="C13145">
        <v>0.70679533829821395</v>
      </c>
      <c r="D13145">
        <v>4.9444807721136699E-2</v>
      </c>
    </row>
    <row r="13146" spans="1:4" x14ac:dyDescent="0.2">
      <c r="A13146" t="s">
        <v>51265</v>
      </c>
      <c r="B13146" t="s">
        <v>68584</v>
      </c>
      <c r="C13146">
        <v>-0.61101973395901399</v>
      </c>
      <c r="D13146">
        <v>4.9473724510582601E-2</v>
      </c>
    </row>
    <row r="13147" spans="1:4" x14ac:dyDescent="0.2">
      <c r="A13147" t="s">
        <v>51266</v>
      </c>
      <c r="B13147" t="s">
        <v>68585</v>
      </c>
      <c r="C13147">
        <v>0.64219474274021005</v>
      </c>
      <c r="D13147">
        <v>4.9487976132000698E-2</v>
      </c>
    </row>
    <row r="13148" spans="1:4" x14ac:dyDescent="0.2">
      <c r="A13148" t="s">
        <v>51267</v>
      </c>
      <c r="B13148" t="s">
        <v>68586</v>
      </c>
      <c r="C13148">
        <v>0.24367200095559599</v>
      </c>
      <c r="D13148">
        <v>4.94903873944584E-2</v>
      </c>
    </row>
    <row r="13149" spans="1:4" x14ac:dyDescent="0.2">
      <c r="A13149" t="s">
        <v>51268</v>
      </c>
      <c r="B13149" t="s">
        <v>68587</v>
      </c>
      <c r="C13149">
        <v>0.41731240431903099</v>
      </c>
      <c r="D13149">
        <v>4.9491023344827398E-2</v>
      </c>
    </row>
    <row r="13150" spans="1:4" x14ac:dyDescent="0.2">
      <c r="A13150" t="s">
        <v>51269</v>
      </c>
      <c r="B13150" t="s">
        <v>68588</v>
      </c>
      <c r="C13150">
        <v>0.46847945971055499</v>
      </c>
      <c r="D13150">
        <v>4.9496682640178799E-2</v>
      </c>
    </row>
    <row r="13151" spans="1:4" x14ac:dyDescent="0.2">
      <c r="A13151" t="s">
        <v>51270</v>
      </c>
      <c r="B13151" t="s">
        <v>68589</v>
      </c>
      <c r="C13151">
        <v>0.34413119779944001</v>
      </c>
      <c r="D13151">
        <v>4.9500547823079402E-2</v>
      </c>
    </row>
    <row r="13152" spans="1:4" x14ac:dyDescent="0.2">
      <c r="A13152" t="s">
        <v>51271</v>
      </c>
      <c r="B13152" t="s">
        <v>68590</v>
      </c>
      <c r="C13152">
        <v>-0.77634620754543004</v>
      </c>
      <c r="D13152">
        <v>4.9502389959296803E-2</v>
      </c>
    </row>
    <row r="13153" spans="1:4" x14ac:dyDescent="0.2">
      <c r="A13153" t="s">
        <v>51272</v>
      </c>
      <c r="B13153" t="s">
        <v>68591</v>
      </c>
      <c r="C13153">
        <v>0.27222074784369898</v>
      </c>
      <c r="D13153">
        <v>4.9538247197967102E-2</v>
      </c>
    </row>
    <row r="13154" spans="1:4" x14ac:dyDescent="0.2">
      <c r="A13154" t="s">
        <v>51273</v>
      </c>
      <c r="B13154" t="s">
        <v>68592</v>
      </c>
      <c r="C13154">
        <v>0.59195972544563003</v>
      </c>
      <c r="D13154">
        <v>4.95403643106887E-2</v>
      </c>
    </row>
    <row r="13155" spans="1:4" x14ac:dyDescent="0.2">
      <c r="A13155" t="s">
        <v>51274</v>
      </c>
      <c r="B13155" t="s">
        <v>68593</v>
      </c>
      <c r="C13155">
        <v>0.26278827112502301</v>
      </c>
      <c r="D13155">
        <v>4.9565467959509397E-2</v>
      </c>
    </row>
    <row r="13156" spans="1:4" x14ac:dyDescent="0.2">
      <c r="A13156" t="s">
        <v>51275</v>
      </c>
      <c r="B13156" t="s">
        <v>68594</v>
      </c>
      <c r="C13156">
        <v>-0.38143514023680403</v>
      </c>
      <c r="D13156">
        <v>4.9575517599100602E-2</v>
      </c>
    </row>
    <row r="13157" spans="1:4" x14ac:dyDescent="0.2">
      <c r="A13157" t="s">
        <v>51276</v>
      </c>
      <c r="B13157" t="s">
        <v>68595</v>
      </c>
      <c r="C13157">
        <v>-0.72647698546960804</v>
      </c>
      <c r="D13157">
        <v>4.9575517599100602E-2</v>
      </c>
    </row>
    <row r="13158" spans="1:4" x14ac:dyDescent="0.2">
      <c r="A13158" t="s">
        <v>51277</v>
      </c>
      <c r="B13158" t="s">
        <v>68596</v>
      </c>
      <c r="C13158">
        <v>0.61547848094186797</v>
      </c>
      <c r="D13158">
        <v>4.9577555629872497E-2</v>
      </c>
    </row>
    <row r="13159" spans="1:4" x14ac:dyDescent="0.2">
      <c r="A13159" t="s">
        <v>51278</v>
      </c>
      <c r="B13159" t="s">
        <v>68597</v>
      </c>
      <c r="C13159">
        <v>0.70353081580655097</v>
      </c>
      <c r="D13159">
        <v>4.96409844859272E-2</v>
      </c>
    </row>
    <row r="13160" spans="1:4" x14ac:dyDescent="0.2">
      <c r="A13160" t="s">
        <v>51279</v>
      </c>
      <c r="B13160" t="s">
        <v>68598</v>
      </c>
      <c r="C13160">
        <v>0.597508259282858</v>
      </c>
      <c r="D13160">
        <v>4.9667495846174803E-2</v>
      </c>
    </row>
    <row r="13161" spans="1:4" x14ac:dyDescent="0.2">
      <c r="A13161" t="s">
        <v>51280</v>
      </c>
      <c r="B13161" t="s">
        <v>68599</v>
      </c>
      <c r="C13161">
        <v>0.72663274845037495</v>
      </c>
      <c r="D13161">
        <v>4.97373225422892E-2</v>
      </c>
    </row>
    <row r="13162" spans="1:4" x14ac:dyDescent="0.2">
      <c r="A13162" t="s">
        <v>51281</v>
      </c>
      <c r="B13162" t="s">
        <v>68600</v>
      </c>
      <c r="C13162">
        <v>0.80580588923373198</v>
      </c>
      <c r="D13162">
        <v>4.9753787216311303E-2</v>
      </c>
    </row>
    <row r="13163" spans="1:4" x14ac:dyDescent="0.2">
      <c r="A13163" t="s">
        <v>51282</v>
      </c>
      <c r="B13163" t="s">
        <v>68601</v>
      </c>
      <c r="C13163">
        <v>0.94855984293114703</v>
      </c>
      <c r="D13163">
        <v>4.9804825452039403E-2</v>
      </c>
    </row>
    <row r="13164" spans="1:4" x14ac:dyDescent="0.2">
      <c r="A13164" t="s">
        <v>51283</v>
      </c>
      <c r="B13164" t="s">
        <v>68602</v>
      </c>
      <c r="C13164">
        <v>0.33204994269204602</v>
      </c>
      <c r="D13164">
        <v>4.9812315265173102E-2</v>
      </c>
    </row>
    <row r="13165" spans="1:4" x14ac:dyDescent="0.2">
      <c r="A13165" t="s">
        <v>51284</v>
      </c>
      <c r="B13165" t="s">
        <v>68603</v>
      </c>
      <c r="C13165">
        <v>0.36744755463138501</v>
      </c>
      <c r="D13165">
        <v>4.9823276755584997E-2</v>
      </c>
    </row>
    <row r="13166" spans="1:4" x14ac:dyDescent="0.2">
      <c r="A13166" t="s">
        <v>51285</v>
      </c>
      <c r="B13166" t="s">
        <v>68604</v>
      </c>
      <c r="C13166">
        <v>0.94830623381885903</v>
      </c>
      <c r="D13166">
        <v>4.9823824677074302E-2</v>
      </c>
    </row>
    <row r="13167" spans="1:4" x14ac:dyDescent="0.2">
      <c r="A13167" t="s">
        <v>51286</v>
      </c>
      <c r="B13167" t="s">
        <v>68605</v>
      </c>
      <c r="C13167">
        <v>0.35932556678637201</v>
      </c>
      <c r="D13167">
        <v>4.9876060594122001E-2</v>
      </c>
    </row>
    <row r="13168" spans="1:4" x14ac:dyDescent="0.2">
      <c r="A13168" t="s">
        <v>51287</v>
      </c>
      <c r="B13168" t="s">
        <v>68606</v>
      </c>
      <c r="C13168">
        <v>-0.68978716236371995</v>
      </c>
      <c r="D13168">
        <v>4.9917356796782102E-2</v>
      </c>
    </row>
    <row r="13169" spans="1:4" x14ac:dyDescent="0.2">
      <c r="A13169" t="s">
        <v>51288</v>
      </c>
      <c r="B13169" t="s">
        <v>68607</v>
      </c>
      <c r="C13169">
        <v>0.64237490989706003</v>
      </c>
      <c r="D13169">
        <v>4.9930717349306798E-2</v>
      </c>
    </row>
    <row r="13170" spans="1:4" x14ac:dyDescent="0.2">
      <c r="A13170" t="s">
        <v>51289</v>
      </c>
      <c r="B13170" t="s">
        <v>68608</v>
      </c>
      <c r="C13170">
        <v>-0.88458820991978104</v>
      </c>
      <c r="D13170">
        <v>4.9967778541508398E-2</v>
      </c>
    </row>
    <row r="13171" spans="1:4" x14ac:dyDescent="0.2">
      <c r="A13171" t="s">
        <v>51290</v>
      </c>
      <c r="B13171" t="s">
        <v>68609</v>
      </c>
      <c r="C13171">
        <v>-0.495799060952544</v>
      </c>
      <c r="D13171">
        <v>5.0035936015627697E-2</v>
      </c>
    </row>
    <row r="13172" spans="1:4" x14ac:dyDescent="0.2">
      <c r="A13172" t="s">
        <v>51291</v>
      </c>
      <c r="B13172" t="s">
        <v>68610</v>
      </c>
      <c r="C13172">
        <v>0.74647490542878303</v>
      </c>
      <c r="D13172">
        <v>5.0096456814711199E-2</v>
      </c>
    </row>
    <row r="13173" spans="1:4" x14ac:dyDescent="0.2">
      <c r="A13173" t="s">
        <v>51292</v>
      </c>
      <c r="B13173" t="s">
        <v>68611</v>
      </c>
      <c r="C13173">
        <v>0.403122433040288</v>
      </c>
      <c r="D13173">
        <v>5.0147953914824697E-2</v>
      </c>
    </row>
    <row r="13174" spans="1:4" x14ac:dyDescent="0.2">
      <c r="A13174" t="s">
        <v>51293</v>
      </c>
      <c r="B13174" t="s">
        <v>68612</v>
      </c>
      <c r="C13174">
        <v>0.72607178671871297</v>
      </c>
      <c r="D13174">
        <v>5.0155469200029001E-2</v>
      </c>
    </row>
    <row r="13175" spans="1:4" x14ac:dyDescent="0.2">
      <c r="A13175" t="s">
        <v>51294</v>
      </c>
      <c r="B13175" t="s">
        <v>68613</v>
      </c>
      <c r="C13175">
        <v>-0.87570270241822301</v>
      </c>
      <c r="D13175">
        <v>5.01593536958862E-2</v>
      </c>
    </row>
    <row r="13176" spans="1:4" x14ac:dyDescent="0.2">
      <c r="A13176" t="s">
        <v>51295</v>
      </c>
      <c r="B13176" t="s">
        <v>68614</v>
      </c>
      <c r="C13176">
        <v>0.702857430645211</v>
      </c>
      <c r="D13176">
        <v>5.02021705049936E-2</v>
      </c>
    </row>
    <row r="13177" spans="1:4" x14ac:dyDescent="0.2">
      <c r="A13177" t="s">
        <v>51296</v>
      </c>
      <c r="B13177" t="s">
        <v>68615</v>
      </c>
      <c r="C13177">
        <v>0.33221300735644299</v>
      </c>
      <c r="D13177">
        <v>5.02021705049936E-2</v>
      </c>
    </row>
    <row r="13178" spans="1:4" x14ac:dyDescent="0.2">
      <c r="A13178" t="s">
        <v>51297</v>
      </c>
      <c r="B13178" t="s">
        <v>68616</v>
      </c>
      <c r="C13178">
        <v>-1.0185522076172699</v>
      </c>
      <c r="D13178">
        <v>5.0241220995307999E-2</v>
      </c>
    </row>
    <row r="13179" spans="1:4" x14ac:dyDescent="0.2">
      <c r="A13179" t="s">
        <v>51298</v>
      </c>
      <c r="B13179" t="s">
        <v>68617</v>
      </c>
      <c r="C13179">
        <v>0.80409720432420995</v>
      </c>
      <c r="D13179">
        <v>5.0298525850190998E-2</v>
      </c>
    </row>
    <row r="13180" spans="1:4" x14ac:dyDescent="0.2">
      <c r="A13180" t="s">
        <v>51299</v>
      </c>
      <c r="B13180" t="s">
        <v>68618</v>
      </c>
      <c r="C13180">
        <v>0.54691909326309096</v>
      </c>
      <c r="D13180">
        <v>5.0394024953580897E-2</v>
      </c>
    </row>
    <row r="13181" spans="1:4" x14ac:dyDescent="0.2">
      <c r="A13181" t="s">
        <v>51300</v>
      </c>
      <c r="B13181" t="s">
        <v>68619</v>
      </c>
      <c r="C13181">
        <v>-0.88484664982114603</v>
      </c>
      <c r="D13181">
        <v>5.0422514273698898E-2</v>
      </c>
    </row>
    <row r="13182" spans="1:4" x14ac:dyDescent="0.2">
      <c r="A13182" t="s">
        <v>51301</v>
      </c>
      <c r="B13182" t="s">
        <v>68620</v>
      </c>
      <c r="C13182">
        <v>0.57334582203501505</v>
      </c>
      <c r="D13182">
        <v>5.0460433557921701E-2</v>
      </c>
    </row>
    <row r="13183" spans="1:4" x14ac:dyDescent="0.2">
      <c r="A13183" t="s">
        <v>51302</v>
      </c>
      <c r="B13183" t="s">
        <v>68621</v>
      </c>
      <c r="C13183">
        <v>0.55402979645094996</v>
      </c>
      <c r="D13183">
        <v>5.0478840010970902E-2</v>
      </c>
    </row>
    <row r="13184" spans="1:4" x14ac:dyDescent="0.2">
      <c r="A13184" t="s">
        <v>51303</v>
      </c>
      <c r="B13184" t="s">
        <v>68622</v>
      </c>
      <c r="C13184">
        <v>0.58792089529499503</v>
      </c>
      <c r="D13184">
        <v>5.0494309073418203E-2</v>
      </c>
    </row>
    <row r="13185" spans="1:4" x14ac:dyDescent="0.2">
      <c r="A13185" t="s">
        <v>51304</v>
      </c>
      <c r="B13185" t="s">
        <v>68623</v>
      </c>
      <c r="C13185">
        <v>0.36331836493075897</v>
      </c>
      <c r="D13185">
        <v>5.0529681601929097E-2</v>
      </c>
    </row>
    <row r="13186" spans="1:4" x14ac:dyDescent="0.2">
      <c r="A13186" t="s">
        <v>51305</v>
      </c>
      <c r="B13186" t="s">
        <v>68624</v>
      </c>
      <c r="C13186">
        <v>0.239436298284434</v>
      </c>
      <c r="D13186">
        <v>5.0552992183250801E-2</v>
      </c>
    </row>
    <row r="13187" spans="1:4" x14ac:dyDescent="0.2">
      <c r="A13187" t="s">
        <v>51306</v>
      </c>
      <c r="B13187" t="s">
        <v>68625</v>
      </c>
      <c r="C13187">
        <v>-0.45145563348131101</v>
      </c>
      <c r="D13187">
        <v>5.06218681036332E-2</v>
      </c>
    </row>
    <row r="13188" spans="1:4" x14ac:dyDescent="0.2">
      <c r="A13188" t="s">
        <v>51307</v>
      </c>
      <c r="B13188" t="s">
        <v>68626</v>
      </c>
      <c r="C13188">
        <v>0.51693093116745303</v>
      </c>
      <c r="D13188">
        <v>5.0665748233661698E-2</v>
      </c>
    </row>
    <row r="13189" spans="1:4" x14ac:dyDescent="0.2">
      <c r="A13189" t="s">
        <v>51308</v>
      </c>
      <c r="B13189" t="s">
        <v>68627</v>
      </c>
      <c r="C13189">
        <v>-0.67674435073315298</v>
      </c>
      <c r="D13189">
        <v>5.0736606850544701E-2</v>
      </c>
    </row>
    <row r="13190" spans="1:4" x14ac:dyDescent="0.2">
      <c r="A13190" t="s">
        <v>51309</v>
      </c>
      <c r="B13190" t="s">
        <v>68628</v>
      </c>
      <c r="C13190">
        <v>0.44446889929969702</v>
      </c>
      <c r="D13190">
        <v>5.0857046266933999E-2</v>
      </c>
    </row>
    <row r="13191" spans="1:4" x14ac:dyDescent="0.2">
      <c r="A13191" t="s">
        <v>51310</v>
      </c>
      <c r="B13191" t="s">
        <v>68629</v>
      </c>
      <c r="C13191">
        <v>-0.343081975145134</v>
      </c>
      <c r="D13191">
        <v>5.0903968577342598E-2</v>
      </c>
    </row>
    <row r="13192" spans="1:4" x14ac:dyDescent="0.2">
      <c r="A13192" t="s">
        <v>51311</v>
      </c>
      <c r="B13192" t="s">
        <v>68630</v>
      </c>
      <c r="C13192">
        <v>0.97888085311482298</v>
      </c>
      <c r="D13192">
        <v>5.09162622438325E-2</v>
      </c>
    </row>
    <row r="13193" spans="1:4" x14ac:dyDescent="0.2">
      <c r="A13193" t="s">
        <v>51312</v>
      </c>
      <c r="B13193" t="s">
        <v>68631</v>
      </c>
      <c r="C13193">
        <v>0.49081659467660899</v>
      </c>
      <c r="D13193">
        <v>5.0923261769216903E-2</v>
      </c>
    </row>
    <row r="13194" spans="1:4" x14ac:dyDescent="0.2">
      <c r="A13194" t="s">
        <v>51313</v>
      </c>
      <c r="B13194" t="s">
        <v>68632</v>
      </c>
      <c r="C13194">
        <v>0.35747522078641297</v>
      </c>
      <c r="D13194">
        <v>5.1004196236224701E-2</v>
      </c>
    </row>
    <row r="13195" spans="1:4" x14ac:dyDescent="0.2">
      <c r="A13195" t="s">
        <v>51314</v>
      </c>
      <c r="B13195" t="s">
        <v>68633</v>
      </c>
      <c r="C13195">
        <v>0.73234363555193205</v>
      </c>
      <c r="D13195">
        <v>5.1096189443735597E-2</v>
      </c>
    </row>
    <row r="13196" spans="1:4" x14ac:dyDescent="0.2">
      <c r="A13196" t="s">
        <v>51315</v>
      </c>
      <c r="B13196" t="s">
        <v>68634</v>
      </c>
      <c r="C13196">
        <v>0.27241004996652701</v>
      </c>
      <c r="D13196">
        <v>5.1140870662674497E-2</v>
      </c>
    </row>
    <row r="13197" spans="1:4" x14ac:dyDescent="0.2">
      <c r="A13197" t="s">
        <v>51316</v>
      </c>
      <c r="B13197" t="s">
        <v>68635</v>
      </c>
      <c r="C13197">
        <v>0.31363422217776699</v>
      </c>
      <c r="D13197">
        <v>5.1208358412202802E-2</v>
      </c>
    </row>
    <row r="13198" spans="1:4" x14ac:dyDescent="0.2">
      <c r="A13198" t="s">
        <v>51317</v>
      </c>
      <c r="B13198" t="s">
        <v>68636</v>
      </c>
      <c r="C13198">
        <v>-0.56545606413270699</v>
      </c>
      <c r="D13198">
        <v>5.1233139582700302E-2</v>
      </c>
    </row>
    <row r="13199" spans="1:4" x14ac:dyDescent="0.2">
      <c r="A13199" t="s">
        <v>51318</v>
      </c>
      <c r="B13199" t="s">
        <v>68637</v>
      </c>
      <c r="C13199">
        <v>-0.84386467022429501</v>
      </c>
      <c r="D13199">
        <v>5.1298897898977E-2</v>
      </c>
    </row>
    <row r="13200" spans="1:4" x14ac:dyDescent="0.2">
      <c r="A13200" t="s">
        <v>51319</v>
      </c>
      <c r="B13200" t="s">
        <v>68638</v>
      </c>
      <c r="C13200">
        <v>0.62517237018743099</v>
      </c>
      <c r="D13200">
        <v>5.1334235191502001E-2</v>
      </c>
    </row>
    <row r="13201" spans="1:4" x14ac:dyDescent="0.2">
      <c r="A13201" t="s">
        <v>51320</v>
      </c>
      <c r="B13201" t="s">
        <v>68639</v>
      </c>
      <c r="C13201">
        <v>0.74396670864809</v>
      </c>
      <c r="D13201">
        <v>5.1347222165911303E-2</v>
      </c>
    </row>
    <row r="13202" spans="1:4" x14ac:dyDescent="0.2">
      <c r="A13202" t="s">
        <v>51321</v>
      </c>
      <c r="B13202" t="s">
        <v>68640</v>
      </c>
      <c r="C13202">
        <v>-0.64072702386758695</v>
      </c>
      <c r="D13202">
        <v>5.1347222165911303E-2</v>
      </c>
    </row>
    <row r="13203" spans="1:4" x14ac:dyDescent="0.2">
      <c r="A13203" t="s">
        <v>51322</v>
      </c>
      <c r="B13203" t="s">
        <v>68641</v>
      </c>
      <c r="C13203">
        <v>-0.99432884250493003</v>
      </c>
      <c r="D13203">
        <v>5.1378302474753799E-2</v>
      </c>
    </row>
    <row r="13204" spans="1:4" x14ac:dyDescent="0.2">
      <c r="A13204" t="s">
        <v>51323</v>
      </c>
      <c r="B13204" t="s">
        <v>68642</v>
      </c>
      <c r="C13204">
        <v>-0.99432884250493003</v>
      </c>
      <c r="D13204">
        <v>5.1378302474753799E-2</v>
      </c>
    </row>
    <row r="13205" spans="1:4" x14ac:dyDescent="0.2">
      <c r="A13205" t="s">
        <v>51324</v>
      </c>
      <c r="B13205" t="s">
        <v>68643</v>
      </c>
      <c r="C13205">
        <v>0.47782705701637301</v>
      </c>
      <c r="D13205">
        <v>5.1407200391481701E-2</v>
      </c>
    </row>
    <row r="13206" spans="1:4" x14ac:dyDescent="0.2">
      <c r="A13206" t="s">
        <v>51325</v>
      </c>
      <c r="B13206" t="s">
        <v>68644</v>
      </c>
      <c r="C13206">
        <v>0.52551318625253196</v>
      </c>
      <c r="D13206">
        <v>5.1419675382113901E-2</v>
      </c>
    </row>
    <row r="13207" spans="1:4" x14ac:dyDescent="0.2">
      <c r="A13207" t="s">
        <v>51326</v>
      </c>
      <c r="B13207" t="s">
        <v>68645</v>
      </c>
      <c r="C13207">
        <v>0.803269676569215</v>
      </c>
      <c r="D13207">
        <v>5.1450333323550902E-2</v>
      </c>
    </row>
    <row r="13208" spans="1:4" x14ac:dyDescent="0.2">
      <c r="A13208" t="s">
        <v>51327</v>
      </c>
      <c r="B13208" t="s">
        <v>68646</v>
      </c>
      <c r="C13208">
        <v>-0.64371080600106201</v>
      </c>
      <c r="D13208">
        <v>5.1497093993115799E-2</v>
      </c>
    </row>
    <row r="13209" spans="1:4" x14ac:dyDescent="0.2">
      <c r="A13209" t="s">
        <v>51328</v>
      </c>
      <c r="B13209" t="s">
        <v>68647</v>
      </c>
      <c r="C13209">
        <v>0.26071399789837502</v>
      </c>
      <c r="D13209">
        <v>5.15139648247512E-2</v>
      </c>
    </row>
    <row r="13210" spans="1:4" x14ac:dyDescent="0.2">
      <c r="A13210" t="s">
        <v>51329</v>
      </c>
      <c r="B13210" t="s">
        <v>68648</v>
      </c>
      <c r="C13210">
        <v>-0.82783663643633798</v>
      </c>
      <c r="D13210">
        <v>5.15420347392044E-2</v>
      </c>
    </row>
    <row r="13211" spans="1:4" x14ac:dyDescent="0.2">
      <c r="A13211" t="s">
        <v>51330</v>
      </c>
      <c r="B13211" t="s">
        <v>68649</v>
      </c>
      <c r="C13211">
        <v>0.90746373242614597</v>
      </c>
      <c r="D13211">
        <v>5.1551083755199303E-2</v>
      </c>
    </row>
    <row r="13212" spans="1:4" x14ac:dyDescent="0.2">
      <c r="A13212" t="s">
        <v>51331</v>
      </c>
      <c r="B13212" t="s">
        <v>68650</v>
      </c>
      <c r="C13212">
        <v>-0.609156679267571</v>
      </c>
      <c r="D13212">
        <v>5.1603229124658499E-2</v>
      </c>
    </row>
    <row r="13213" spans="1:4" x14ac:dyDescent="0.2">
      <c r="A13213" t="s">
        <v>51332</v>
      </c>
      <c r="B13213" t="s">
        <v>68651</v>
      </c>
      <c r="C13213">
        <v>0.241379030273253</v>
      </c>
      <c r="D13213">
        <v>5.1625520350585201E-2</v>
      </c>
    </row>
    <row r="13214" spans="1:4" x14ac:dyDescent="0.2">
      <c r="A13214" t="s">
        <v>51333</v>
      </c>
      <c r="B13214" t="s">
        <v>68652</v>
      </c>
      <c r="C13214">
        <v>0.28333035590822597</v>
      </c>
      <c r="D13214">
        <v>5.1657686368188897E-2</v>
      </c>
    </row>
    <row r="13215" spans="1:4" x14ac:dyDescent="0.2">
      <c r="A13215" t="s">
        <v>51334</v>
      </c>
      <c r="B13215" t="s">
        <v>68653</v>
      </c>
      <c r="C13215">
        <v>-0.34576804595819199</v>
      </c>
      <c r="D13215">
        <v>5.1671144000349299E-2</v>
      </c>
    </row>
    <row r="13216" spans="1:4" x14ac:dyDescent="0.2">
      <c r="A13216" t="s">
        <v>51335</v>
      </c>
      <c r="B13216" t="s">
        <v>68654</v>
      </c>
      <c r="C13216">
        <v>0.96563558969438901</v>
      </c>
      <c r="D13216">
        <v>5.1711141217281299E-2</v>
      </c>
    </row>
    <row r="13217" spans="1:4" x14ac:dyDescent="0.2">
      <c r="A13217" t="s">
        <v>51336</v>
      </c>
      <c r="B13217" t="s">
        <v>68655</v>
      </c>
      <c r="C13217">
        <v>0.96563558969438901</v>
      </c>
      <c r="D13217">
        <v>5.1711141217281299E-2</v>
      </c>
    </row>
    <row r="13218" spans="1:4" x14ac:dyDescent="0.2">
      <c r="A13218" t="s">
        <v>51337</v>
      </c>
      <c r="B13218" t="s">
        <v>68656</v>
      </c>
      <c r="C13218">
        <v>0.38236638560184899</v>
      </c>
      <c r="D13218">
        <v>5.1815655462716402E-2</v>
      </c>
    </row>
    <row r="13219" spans="1:4" x14ac:dyDescent="0.2">
      <c r="A13219" t="s">
        <v>51338</v>
      </c>
      <c r="B13219" t="s">
        <v>38787</v>
      </c>
      <c r="C13219">
        <v>0.85351942014351501</v>
      </c>
      <c r="D13219">
        <v>5.18875776988676E-2</v>
      </c>
    </row>
    <row r="13220" spans="1:4" x14ac:dyDescent="0.2">
      <c r="A13220" t="s">
        <v>51339</v>
      </c>
      <c r="B13220" t="s">
        <v>68657</v>
      </c>
      <c r="C13220">
        <v>0.50708255654039003</v>
      </c>
      <c r="D13220">
        <v>5.1949942945681803E-2</v>
      </c>
    </row>
    <row r="13221" spans="1:4" x14ac:dyDescent="0.2">
      <c r="A13221" t="s">
        <v>51340</v>
      </c>
      <c r="B13221" t="s">
        <v>68658</v>
      </c>
      <c r="C13221">
        <v>0.274535762584662</v>
      </c>
      <c r="D13221">
        <v>5.1957113154859798E-2</v>
      </c>
    </row>
    <row r="13222" spans="1:4" x14ac:dyDescent="0.2">
      <c r="A13222" t="s">
        <v>51341</v>
      </c>
      <c r="B13222" t="s">
        <v>68659</v>
      </c>
      <c r="C13222">
        <v>0.62435672196582503</v>
      </c>
      <c r="D13222">
        <v>5.2050760969531297E-2</v>
      </c>
    </row>
    <row r="13223" spans="1:4" x14ac:dyDescent="0.2">
      <c r="A13223" t="s">
        <v>51342</v>
      </c>
      <c r="B13223" t="s">
        <v>68660</v>
      </c>
      <c r="C13223">
        <v>0.97564977841770695</v>
      </c>
      <c r="D13223">
        <v>5.2208166599409397E-2</v>
      </c>
    </row>
    <row r="13224" spans="1:4" x14ac:dyDescent="0.2">
      <c r="A13224" t="s">
        <v>51343</v>
      </c>
      <c r="B13224" t="s">
        <v>68661</v>
      </c>
      <c r="C13224">
        <v>-0.85597605560245205</v>
      </c>
      <c r="D13224">
        <v>5.2222328490054301E-2</v>
      </c>
    </row>
    <row r="13225" spans="1:4" x14ac:dyDescent="0.2">
      <c r="A13225" t="s">
        <v>51344</v>
      </c>
      <c r="B13225" t="s">
        <v>68662</v>
      </c>
      <c r="C13225">
        <v>-0.40355688730255801</v>
      </c>
      <c r="D13225">
        <v>5.23260239548822E-2</v>
      </c>
    </row>
    <row r="13226" spans="1:4" x14ac:dyDescent="0.2">
      <c r="A13226" t="s">
        <v>51345</v>
      </c>
      <c r="B13226" t="s">
        <v>68663</v>
      </c>
      <c r="C13226">
        <v>0.29784513674470198</v>
      </c>
      <c r="D13226">
        <v>5.23263501628944E-2</v>
      </c>
    </row>
    <row r="13227" spans="1:4" x14ac:dyDescent="0.2">
      <c r="A13227" t="s">
        <v>51346</v>
      </c>
      <c r="B13227" t="s">
        <v>68664</v>
      </c>
      <c r="C13227">
        <v>-0.42373618788523099</v>
      </c>
      <c r="D13227">
        <v>5.2327572323548503E-2</v>
      </c>
    </row>
    <row r="13228" spans="1:4" x14ac:dyDescent="0.2">
      <c r="A13228" t="s">
        <v>51347</v>
      </c>
      <c r="B13228" t="s">
        <v>68665</v>
      </c>
      <c r="C13228">
        <v>1.0010754313318899</v>
      </c>
      <c r="D13228">
        <v>5.23498676686346E-2</v>
      </c>
    </row>
    <row r="13229" spans="1:4" x14ac:dyDescent="0.2">
      <c r="A13229" t="s">
        <v>51348</v>
      </c>
      <c r="B13229" t="s">
        <v>68666</v>
      </c>
      <c r="C13229">
        <v>1.0454590370669501</v>
      </c>
      <c r="D13229">
        <v>5.2388986093595498E-2</v>
      </c>
    </row>
    <row r="13230" spans="1:4" x14ac:dyDescent="0.2">
      <c r="A13230" t="s">
        <v>51349</v>
      </c>
      <c r="B13230" t="s">
        <v>68667</v>
      </c>
      <c r="C13230">
        <v>0.942496647640093</v>
      </c>
      <c r="D13230">
        <v>5.2416837400136397E-2</v>
      </c>
    </row>
    <row r="13231" spans="1:4" x14ac:dyDescent="0.2">
      <c r="A13231" t="s">
        <v>51350</v>
      </c>
      <c r="B13231" t="s">
        <v>68668</v>
      </c>
      <c r="C13231">
        <v>-0.90071571356746405</v>
      </c>
      <c r="D13231">
        <v>5.2430947015364902E-2</v>
      </c>
    </row>
    <row r="13232" spans="1:4" x14ac:dyDescent="0.2">
      <c r="A13232" t="s">
        <v>51351</v>
      </c>
      <c r="B13232" t="s">
        <v>68669</v>
      </c>
      <c r="C13232">
        <v>0.80277848110805505</v>
      </c>
      <c r="D13232">
        <v>5.2449376998333998E-2</v>
      </c>
    </row>
    <row r="13233" spans="1:4" x14ac:dyDescent="0.2">
      <c r="A13233" t="s">
        <v>51352</v>
      </c>
      <c r="B13233" t="s">
        <v>68670</v>
      </c>
      <c r="C13233">
        <v>1.1015166826526399</v>
      </c>
      <c r="D13233">
        <v>5.2473930800381902E-2</v>
      </c>
    </row>
    <row r="13234" spans="1:4" x14ac:dyDescent="0.2">
      <c r="A13234" t="s">
        <v>51353</v>
      </c>
      <c r="B13234" t="s">
        <v>68671</v>
      </c>
      <c r="C13234">
        <v>0.29050296617315002</v>
      </c>
      <c r="D13234">
        <v>5.2483219687264597E-2</v>
      </c>
    </row>
    <row r="13235" spans="1:4" x14ac:dyDescent="0.2">
      <c r="A13235" t="s">
        <v>51354</v>
      </c>
      <c r="B13235" t="s">
        <v>68672</v>
      </c>
      <c r="C13235">
        <v>-0.89816820874391901</v>
      </c>
      <c r="D13235">
        <v>5.2523308021020398E-2</v>
      </c>
    </row>
    <row r="13236" spans="1:4" x14ac:dyDescent="0.2">
      <c r="A13236" t="s">
        <v>51355</v>
      </c>
      <c r="B13236" t="s">
        <v>68673</v>
      </c>
      <c r="C13236">
        <v>-0.78147831256026001</v>
      </c>
      <c r="D13236">
        <v>5.2527506217367001E-2</v>
      </c>
    </row>
    <row r="13237" spans="1:4" x14ac:dyDescent="0.2">
      <c r="A13237" t="s">
        <v>51356</v>
      </c>
      <c r="B13237" t="s">
        <v>68674</v>
      </c>
      <c r="C13237">
        <v>0.83925420851389199</v>
      </c>
      <c r="D13237">
        <v>5.2559922131648201E-2</v>
      </c>
    </row>
    <row r="13238" spans="1:4" x14ac:dyDescent="0.2">
      <c r="A13238" t="s">
        <v>51357</v>
      </c>
      <c r="B13238" t="s">
        <v>68675</v>
      </c>
      <c r="C13238">
        <v>-0.56696162400043504</v>
      </c>
      <c r="D13238">
        <v>5.2632991123059802E-2</v>
      </c>
    </row>
    <row r="13239" spans="1:4" x14ac:dyDescent="0.2">
      <c r="A13239" t="s">
        <v>51358</v>
      </c>
      <c r="B13239" t="s">
        <v>68676</v>
      </c>
      <c r="C13239">
        <v>-0.70943827571865103</v>
      </c>
      <c r="D13239">
        <v>5.26925711559115E-2</v>
      </c>
    </row>
    <row r="13240" spans="1:4" x14ac:dyDescent="0.2">
      <c r="A13240" t="s">
        <v>51359</v>
      </c>
      <c r="B13240" t="s">
        <v>68677</v>
      </c>
      <c r="C13240">
        <v>0.79227584124155404</v>
      </c>
      <c r="D13240">
        <v>5.2719089505900901E-2</v>
      </c>
    </row>
    <row r="13241" spans="1:4" x14ac:dyDescent="0.2">
      <c r="A13241" t="s">
        <v>51360</v>
      </c>
      <c r="B13241" t="s">
        <v>68678</v>
      </c>
      <c r="C13241">
        <v>0.29952308388747401</v>
      </c>
      <c r="D13241">
        <v>5.2720378730973599E-2</v>
      </c>
    </row>
    <row r="13242" spans="1:4" x14ac:dyDescent="0.2">
      <c r="A13242" t="s">
        <v>51361</v>
      </c>
      <c r="B13242" t="s">
        <v>68679</v>
      </c>
      <c r="C13242">
        <v>0.31200285462242</v>
      </c>
      <c r="D13242">
        <v>5.27424925339922E-2</v>
      </c>
    </row>
    <row r="13243" spans="1:4" x14ac:dyDescent="0.2">
      <c r="A13243" t="s">
        <v>51362</v>
      </c>
      <c r="B13243" t="s">
        <v>68680</v>
      </c>
      <c r="C13243">
        <v>-0.36310308042523498</v>
      </c>
      <c r="D13243">
        <v>5.2823857863989701E-2</v>
      </c>
    </row>
    <row r="13244" spans="1:4" x14ac:dyDescent="0.2">
      <c r="A13244" t="s">
        <v>51363</v>
      </c>
      <c r="B13244" t="s">
        <v>68681</v>
      </c>
      <c r="C13244">
        <v>0.27171696752398999</v>
      </c>
      <c r="D13244">
        <v>5.2889874335403098E-2</v>
      </c>
    </row>
    <row r="13245" spans="1:4" x14ac:dyDescent="0.2">
      <c r="A13245" t="s">
        <v>51364</v>
      </c>
      <c r="B13245" t="s">
        <v>68682</v>
      </c>
      <c r="C13245">
        <v>-0.32792810037527897</v>
      </c>
      <c r="D13245">
        <v>5.2917647245239903E-2</v>
      </c>
    </row>
    <row r="13246" spans="1:4" x14ac:dyDescent="0.2">
      <c r="A13246" t="s">
        <v>51365</v>
      </c>
      <c r="B13246" t="s">
        <v>68683</v>
      </c>
      <c r="C13246">
        <v>0.85170691390072495</v>
      </c>
      <c r="D13246">
        <v>5.2928109130831E-2</v>
      </c>
    </row>
    <row r="13247" spans="1:4" x14ac:dyDescent="0.2">
      <c r="A13247" t="s">
        <v>51366</v>
      </c>
      <c r="B13247" t="s">
        <v>68684</v>
      </c>
      <c r="C13247">
        <v>0.396263126319996</v>
      </c>
      <c r="D13247">
        <v>5.3010003794641797E-2</v>
      </c>
    </row>
    <row r="13248" spans="1:4" x14ac:dyDescent="0.2">
      <c r="A13248" t="s">
        <v>51367</v>
      </c>
      <c r="B13248" t="s">
        <v>68685</v>
      </c>
      <c r="C13248">
        <v>0.29996574794753</v>
      </c>
      <c r="D13248">
        <v>5.30386079148603E-2</v>
      </c>
    </row>
    <row r="13249" spans="1:4" x14ac:dyDescent="0.2">
      <c r="A13249" t="s">
        <v>51368</v>
      </c>
      <c r="B13249" t="s">
        <v>68686</v>
      </c>
      <c r="C13249">
        <v>-0.84685537028268898</v>
      </c>
      <c r="D13249">
        <v>5.30870555027671E-2</v>
      </c>
    </row>
    <row r="13250" spans="1:4" x14ac:dyDescent="0.2">
      <c r="A13250" t="s">
        <v>51369</v>
      </c>
      <c r="B13250" t="s">
        <v>68687</v>
      </c>
      <c r="C13250">
        <v>-0.780812723623174</v>
      </c>
      <c r="D13250">
        <v>5.3269545287714E-2</v>
      </c>
    </row>
    <row r="13251" spans="1:4" x14ac:dyDescent="0.2">
      <c r="A13251" t="s">
        <v>51370</v>
      </c>
      <c r="B13251" t="s">
        <v>68688</v>
      </c>
      <c r="C13251">
        <v>0.237565035140332</v>
      </c>
      <c r="D13251">
        <v>5.3321154786935297E-2</v>
      </c>
    </row>
    <row r="13252" spans="1:4" x14ac:dyDescent="0.2">
      <c r="A13252" t="s">
        <v>51371</v>
      </c>
      <c r="B13252" t="s">
        <v>68689</v>
      </c>
      <c r="C13252">
        <v>0.63648298328831499</v>
      </c>
      <c r="D13252">
        <v>5.3422852020184701E-2</v>
      </c>
    </row>
    <row r="13253" spans="1:4" x14ac:dyDescent="0.2">
      <c r="A13253" t="s">
        <v>51372</v>
      </c>
      <c r="B13253" t="s">
        <v>68690</v>
      </c>
      <c r="C13253">
        <v>0.22882796502773101</v>
      </c>
      <c r="D13253">
        <v>5.3574597296253003E-2</v>
      </c>
    </row>
    <row r="13254" spans="1:4" x14ac:dyDescent="0.2">
      <c r="A13254" t="s">
        <v>51373</v>
      </c>
      <c r="B13254" t="s">
        <v>68691</v>
      </c>
      <c r="C13254">
        <v>0.37776650730408701</v>
      </c>
      <c r="D13254">
        <v>5.3591165039372397E-2</v>
      </c>
    </row>
    <row r="13255" spans="1:4" x14ac:dyDescent="0.2">
      <c r="A13255" t="s">
        <v>51374</v>
      </c>
      <c r="B13255" t="s">
        <v>68692</v>
      </c>
      <c r="C13255">
        <v>0.94926565940006002</v>
      </c>
      <c r="D13255">
        <v>5.3722602688797499E-2</v>
      </c>
    </row>
    <row r="13256" spans="1:4" x14ac:dyDescent="0.2">
      <c r="A13256" t="s">
        <v>51375</v>
      </c>
      <c r="B13256" t="s">
        <v>68693</v>
      </c>
      <c r="C13256">
        <v>0.720773393741303</v>
      </c>
      <c r="D13256">
        <v>5.3755326635534298E-2</v>
      </c>
    </row>
    <row r="13257" spans="1:4" x14ac:dyDescent="0.2">
      <c r="A13257" t="s">
        <v>51376</v>
      </c>
      <c r="B13257" t="s">
        <v>68694</v>
      </c>
      <c r="C13257">
        <v>0.81204877966955302</v>
      </c>
      <c r="D13257">
        <v>5.3793063034918001E-2</v>
      </c>
    </row>
    <row r="13258" spans="1:4" x14ac:dyDescent="0.2">
      <c r="A13258" t="s">
        <v>51377</v>
      </c>
      <c r="B13258" t="s">
        <v>68695</v>
      </c>
      <c r="C13258">
        <v>0.25655064616467299</v>
      </c>
      <c r="D13258">
        <v>5.3892319438224603E-2</v>
      </c>
    </row>
    <row r="13259" spans="1:4" x14ac:dyDescent="0.2">
      <c r="A13259" t="s">
        <v>51378</v>
      </c>
      <c r="B13259" t="s">
        <v>38787</v>
      </c>
      <c r="C13259">
        <v>0.58767530959046499</v>
      </c>
      <c r="D13259">
        <v>5.3916150943271499E-2</v>
      </c>
    </row>
    <row r="13260" spans="1:4" x14ac:dyDescent="0.2">
      <c r="A13260" t="s">
        <v>51379</v>
      </c>
      <c r="B13260" t="s">
        <v>68696</v>
      </c>
      <c r="C13260">
        <v>0.94924219450360403</v>
      </c>
      <c r="D13260">
        <v>5.3935845272469501E-2</v>
      </c>
    </row>
    <row r="13261" spans="1:4" x14ac:dyDescent="0.2">
      <c r="A13261" t="s">
        <v>51380</v>
      </c>
      <c r="B13261" t="s">
        <v>68697</v>
      </c>
      <c r="C13261">
        <v>0.246303698536395</v>
      </c>
      <c r="D13261">
        <v>5.39474001505156E-2</v>
      </c>
    </row>
    <row r="13262" spans="1:4" x14ac:dyDescent="0.2">
      <c r="A13262" t="s">
        <v>51381</v>
      </c>
      <c r="B13262" t="s">
        <v>68698</v>
      </c>
      <c r="C13262">
        <v>-0.878363628312124</v>
      </c>
      <c r="D13262">
        <v>5.39710146806976E-2</v>
      </c>
    </row>
    <row r="13263" spans="1:4" x14ac:dyDescent="0.2">
      <c r="A13263" t="s">
        <v>51382</v>
      </c>
      <c r="B13263" t="s">
        <v>68699</v>
      </c>
      <c r="C13263">
        <v>-0.39682571606438899</v>
      </c>
      <c r="D13263">
        <v>5.39817778048454E-2</v>
      </c>
    </row>
    <row r="13264" spans="1:4" x14ac:dyDescent="0.2">
      <c r="A13264" t="s">
        <v>51383</v>
      </c>
      <c r="B13264" t="s">
        <v>68700</v>
      </c>
      <c r="C13264">
        <v>0.33599794662863502</v>
      </c>
      <c r="D13264">
        <v>5.3989443526621599E-2</v>
      </c>
    </row>
    <row r="13265" spans="1:4" x14ac:dyDescent="0.2">
      <c r="A13265" t="s">
        <v>51384</v>
      </c>
      <c r="B13265" t="s">
        <v>68701</v>
      </c>
      <c r="C13265">
        <v>-0.81178301314809198</v>
      </c>
      <c r="D13265">
        <v>5.3995819420510301E-2</v>
      </c>
    </row>
    <row r="13266" spans="1:4" x14ac:dyDescent="0.2">
      <c r="A13266" t="s">
        <v>51385</v>
      </c>
      <c r="B13266" t="s">
        <v>68702</v>
      </c>
      <c r="C13266">
        <v>0.28812179930133502</v>
      </c>
      <c r="D13266">
        <v>5.4003045886064603E-2</v>
      </c>
    </row>
    <row r="13267" spans="1:4" x14ac:dyDescent="0.2">
      <c r="A13267" t="s">
        <v>51386</v>
      </c>
      <c r="B13267" t="s">
        <v>68703</v>
      </c>
      <c r="C13267">
        <v>0.294012336082633</v>
      </c>
      <c r="D13267">
        <v>5.4102377206096702E-2</v>
      </c>
    </row>
    <row r="13268" spans="1:4" x14ac:dyDescent="0.2">
      <c r="A13268" t="s">
        <v>51387</v>
      </c>
      <c r="B13268" t="s">
        <v>68704</v>
      </c>
      <c r="C13268">
        <v>-0.88823702907169499</v>
      </c>
      <c r="D13268">
        <v>5.4115835900531699E-2</v>
      </c>
    </row>
    <row r="13269" spans="1:4" x14ac:dyDescent="0.2">
      <c r="A13269" t="s">
        <v>51388</v>
      </c>
      <c r="B13269" t="s">
        <v>68705</v>
      </c>
      <c r="C13269">
        <v>0.35675099141051198</v>
      </c>
      <c r="D13269">
        <v>5.4143747843581301E-2</v>
      </c>
    </row>
    <row r="13270" spans="1:4" x14ac:dyDescent="0.2">
      <c r="A13270" t="s">
        <v>51389</v>
      </c>
      <c r="B13270" t="s">
        <v>68706</v>
      </c>
      <c r="C13270">
        <v>0.52472179285957798</v>
      </c>
      <c r="D13270">
        <v>5.4148501053541201E-2</v>
      </c>
    </row>
    <row r="13271" spans="1:4" x14ac:dyDescent="0.2">
      <c r="A13271" t="s">
        <v>51390</v>
      </c>
      <c r="B13271" t="s">
        <v>68707</v>
      </c>
      <c r="C13271">
        <v>0.388144430975011</v>
      </c>
      <c r="D13271">
        <v>5.4215761092110099E-2</v>
      </c>
    </row>
    <row r="13272" spans="1:4" x14ac:dyDescent="0.2">
      <c r="A13272" t="s">
        <v>51391</v>
      </c>
      <c r="B13272" t="s">
        <v>68708</v>
      </c>
      <c r="C13272">
        <v>-0.67799434197829</v>
      </c>
      <c r="D13272">
        <v>5.4229323287082597E-2</v>
      </c>
    </row>
    <row r="13273" spans="1:4" x14ac:dyDescent="0.2">
      <c r="A13273" t="s">
        <v>51392</v>
      </c>
      <c r="B13273" t="s">
        <v>68709</v>
      </c>
      <c r="C13273">
        <v>0.33568961803493902</v>
      </c>
      <c r="D13273">
        <v>5.42693756740859E-2</v>
      </c>
    </row>
    <row r="13274" spans="1:4" x14ac:dyDescent="0.2">
      <c r="A13274" t="s">
        <v>51393</v>
      </c>
      <c r="B13274" t="s">
        <v>68710</v>
      </c>
      <c r="C13274">
        <v>0.54504285680147502</v>
      </c>
      <c r="D13274">
        <v>5.4295541143792002E-2</v>
      </c>
    </row>
    <row r="13275" spans="1:4" x14ac:dyDescent="0.2">
      <c r="A13275" t="s">
        <v>51394</v>
      </c>
      <c r="B13275" t="s">
        <v>68711</v>
      </c>
      <c r="C13275">
        <v>0.36911669582463702</v>
      </c>
      <c r="D13275">
        <v>5.4458488526120702E-2</v>
      </c>
    </row>
    <row r="13276" spans="1:4" x14ac:dyDescent="0.2">
      <c r="A13276" t="s">
        <v>51395</v>
      </c>
      <c r="B13276" t="s">
        <v>68712</v>
      </c>
      <c r="C13276">
        <v>-0.70400129441107495</v>
      </c>
      <c r="D13276">
        <v>5.4485649039676599E-2</v>
      </c>
    </row>
    <row r="13277" spans="1:4" x14ac:dyDescent="0.2">
      <c r="A13277" t="s">
        <v>51396</v>
      </c>
      <c r="B13277" t="s">
        <v>68713</v>
      </c>
      <c r="C13277">
        <v>0.51701184592419103</v>
      </c>
      <c r="D13277">
        <v>5.4502851351757399E-2</v>
      </c>
    </row>
    <row r="13278" spans="1:4" x14ac:dyDescent="0.2">
      <c r="A13278" t="s">
        <v>51397</v>
      </c>
      <c r="B13278" t="s">
        <v>68714</v>
      </c>
      <c r="C13278">
        <v>0.47707369787288301</v>
      </c>
      <c r="D13278">
        <v>5.4509084604522903E-2</v>
      </c>
    </row>
    <row r="13279" spans="1:4" x14ac:dyDescent="0.2">
      <c r="A13279" t="s">
        <v>51398</v>
      </c>
      <c r="B13279" t="s">
        <v>68715</v>
      </c>
      <c r="C13279">
        <v>-0.658628247131952</v>
      </c>
      <c r="D13279">
        <v>5.4509084604522903E-2</v>
      </c>
    </row>
    <row r="13280" spans="1:4" x14ac:dyDescent="0.2">
      <c r="A13280" t="s">
        <v>51399</v>
      </c>
      <c r="B13280" t="s">
        <v>68716</v>
      </c>
      <c r="C13280">
        <v>0.26477713624983001</v>
      </c>
      <c r="D13280">
        <v>5.4521565619319499E-2</v>
      </c>
    </row>
    <row r="13281" spans="1:4" x14ac:dyDescent="0.2">
      <c r="A13281" t="s">
        <v>51400</v>
      </c>
      <c r="B13281" t="s">
        <v>68717</v>
      </c>
      <c r="C13281">
        <v>-0.75865881997538998</v>
      </c>
      <c r="D13281">
        <v>5.4531611360186701E-2</v>
      </c>
    </row>
    <row r="13282" spans="1:4" x14ac:dyDescent="0.2">
      <c r="A13282" t="s">
        <v>51401</v>
      </c>
      <c r="B13282" t="s">
        <v>68718</v>
      </c>
      <c r="C13282">
        <v>0.35305746278591599</v>
      </c>
      <c r="D13282">
        <v>5.4586468990498897E-2</v>
      </c>
    </row>
    <row r="13283" spans="1:4" x14ac:dyDescent="0.2">
      <c r="A13283" t="s">
        <v>51402</v>
      </c>
      <c r="B13283" t="s">
        <v>68719</v>
      </c>
      <c r="C13283">
        <v>0.64342763744071296</v>
      </c>
      <c r="D13283">
        <v>5.45902959706622E-2</v>
      </c>
    </row>
    <row r="13284" spans="1:4" x14ac:dyDescent="0.2">
      <c r="A13284" t="s">
        <v>51403</v>
      </c>
      <c r="B13284" t="s">
        <v>68720</v>
      </c>
      <c r="C13284">
        <v>0.54612930785066705</v>
      </c>
      <c r="D13284">
        <v>5.4635335661177502E-2</v>
      </c>
    </row>
    <row r="13285" spans="1:4" x14ac:dyDescent="0.2">
      <c r="A13285" t="s">
        <v>51404</v>
      </c>
      <c r="B13285" t="s">
        <v>68721</v>
      </c>
      <c r="C13285">
        <v>0.54298345989268604</v>
      </c>
      <c r="D13285">
        <v>5.4669386671140602E-2</v>
      </c>
    </row>
    <row r="13286" spans="1:4" x14ac:dyDescent="0.2">
      <c r="A13286" t="s">
        <v>51405</v>
      </c>
      <c r="B13286" t="s">
        <v>68722</v>
      </c>
      <c r="C13286">
        <v>0.78048887179911397</v>
      </c>
      <c r="D13286">
        <v>5.4770944719847899E-2</v>
      </c>
    </row>
    <row r="13287" spans="1:4" x14ac:dyDescent="0.2">
      <c r="A13287" t="s">
        <v>51406</v>
      </c>
      <c r="B13287" t="s">
        <v>68723</v>
      </c>
      <c r="C13287">
        <v>0.26742776314114802</v>
      </c>
      <c r="D13287">
        <v>5.48571231657944E-2</v>
      </c>
    </row>
    <row r="13288" spans="1:4" x14ac:dyDescent="0.2">
      <c r="A13288" t="s">
        <v>51407</v>
      </c>
      <c r="B13288" t="s">
        <v>68724</v>
      </c>
      <c r="C13288">
        <v>0.98154007892046302</v>
      </c>
      <c r="D13288">
        <v>5.4973716988514401E-2</v>
      </c>
    </row>
    <row r="13289" spans="1:4" x14ac:dyDescent="0.2">
      <c r="A13289" t="s">
        <v>51408</v>
      </c>
      <c r="B13289" t="s">
        <v>68725</v>
      </c>
      <c r="C13289">
        <v>-0.79335468381206398</v>
      </c>
      <c r="D13289">
        <v>5.4986330543380701E-2</v>
      </c>
    </row>
    <row r="13290" spans="1:4" x14ac:dyDescent="0.2">
      <c r="A13290" t="s">
        <v>51409</v>
      </c>
      <c r="B13290" t="s">
        <v>68726</v>
      </c>
      <c r="C13290">
        <v>0.563417843664619</v>
      </c>
      <c r="D13290">
        <v>5.5110413618589399E-2</v>
      </c>
    </row>
    <row r="13291" spans="1:4" x14ac:dyDescent="0.2">
      <c r="A13291" t="s">
        <v>51410</v>
      </c>
      <c r="B13291" t="s">
        <v>68727</v>
      </c>
      <c r="C13291">
        <v>0.30080095335247498</v>
      </c>
      <c r="D13291">
        <v>5.5129655887125699E-2</v>
      </c>
    </row>
    <row r="13292" spans="1:4" x14ac:dyDescent="0.2">
      <c r="A13292" t="s">
        <v>51411</v>
      </c>
      <c r="B13292" t="s">
        <v>68728</v>
      </c>
      <c r="C13292">
        <v>0.77059611449877496</v>
      </c>
      <c r="D13292">
        <v>5.5174621526151803E-2</v>
      </c>
    </row>
    <row r="13293" spans="1:4" x14ac:dyDescent="0.2">
      <c r="A13293" t="s">
        <v>51412</v>
      </c>
      <c r="B13293" t="s">
        <v>68729</v>
      </c>
      <c r="C13293">
        <v>0.70887715691753295</v>
      </c>
      <c r="D13293">
        <v>5.5185193739056199E-2</v>
      </c>
    </row>
    <row r="13294" spans="1:4" x14ac:dyDescent="0.2">
      <c r="A13294" t="s">
        <v>51413</v>
      </c>
      <c r="B13294" t="s">
        <v>68730</v>
      </c>
      <c r="C13294">
        <v>0.65652766473764301</v>
      </c>
      <c r="D13294">
        <v>5.5197897409945899E-2</v>
      </c>
    </row>
    <row r="13295" spans="1:4" x14ac:dyDescent="0.2">
      <c r="A13295" t="s">
        <v>51414</v>
      </c>
      <c r="B13295" t="s">
        <v>68731</v>
      </c>
      <c r="C13295">
        <v>0.28362814127431801</v>
      </c>
      <c r="D13295">
        <v>5.52156784003075E-2</v>
      </c>
    </row>
    <row r="13296" spans="1:4" x14ac:dyDescent="0.2">
      <c r="A13296" t="s">
        <v>51415</v>
      </c>
      <c r="B13296" t="s">
        <v>68732</v>
      </c>
      <c r="C13296">
        <v>0.53411937537737397</v>
      </c>
      <c r="D13296">
        <v>5.5287176690045702E-2</v>
      </c>
    </row>
    <row r="13297" spans="1:4" x14ac:dyDescent="0.2">
      <c r="A13297" t="s">
        <v>51416</v>
      </c>
      <c r="B13297" t="s">
        <v>68733</v>
      </c>
      <c r="C13297">
        <v>0.86606304035971104</v>
      </c>
      <c r="D13297">
        <v>5.5366124858198799E-2</v>
      </c>
    </row>
    <row r="13298" spans="1:4" x14ac:dyDescent="0.2">
      <c r="A13298" t="s">
        <v>51417</v>
      </c>
      <c r="B13298" t="s">
        <v>68734</v>
      </c>
      <c r="C13298">
        <v>0.82046109844371495</v>
      </c>
      <c r="D13298">
        <v>5.5369494640811701E-2</v>
      </c>
    </row>
    <row r="13299" spans="1:4" x14ac:dyDescent="0.2">
      <c r="A13299" t="s">
        <v>51418</v>
      </c>
      <c r="B13299" t="s">
        <v>68735</v>
      </c>
      <c r="C13299">
        <v>-0.82236816573010496</v>
      </c>
      <c r="D13299">
        <v>5.5399250823558302E-2</v>
      </c>
    </row>
    <row r="13300" spans="1:4" x14ac:dyDescent="0.2">
      <c r="A13300" t="s">
        <v>51419</v>
      </c>
      <c r="B13300" t="s">
        <v>68736</v>
      </c>
      <c r="C13300">
        <v>0.84429822576639302</v>
      </c>
      <c r="D13300">
        <v>5.5493909193918001E-2</v>
      </c>
    </row>
    <row r="13301" spans="1:4" x14ac:dyDescent="0.2">
      <c r="A13301" t="s">
        <v>51420</v>
      </c>
      <c r="B13301" t="s">
        <v>68737</v>
      </c>
      <c r="C13301">
        <v>-0.623117061910203</v>
      </c>
      <c r="D13301">
        <v>5.5501524998608998E-2</v>
      </c>
    </row>
    <row r="13302" spans="1:4" x14ac:dyDescent="0.2">
      <c r="A13302" t="s">
        <v>51421</v>
      </c>
      <c r="B13302" t="s">
        <v>68738</v>
      </c>
      <c r="C13302">
        <v>0.89912093464604403</v>
      </c>
      <c r="D13302">
        <v>5.5540665648837903E-2</v>
      </c>
    </row>
    <row r="13303" spans="1:4" x14ac:dyDescent="0.2">
      <c r="A13303" t="s">
        <v>51422</v>
      </c>
      <c r="B13303" t="s">
        <v>68739</v>
      </c>
      <c r="C13303">
        <v>1.00746069674683</v>
      </c>
      <c r="D13303">
        <v>5.5600173543393798E-2</v>
      </c>
    </row>
    <row r="13304" spans="1:4" x14ac:dyDescent="0.2">
      <c r="A13304" t="s">
        <v>51423</v>
      </c>
      <c r="B13304" t="s">
        <v>68740</v>
      </c>
      <c r="C13304">
        <v>0.31349755524035899</v>
      </c>
      <c r="D13304">
        <v>5.5609314110753198E-2</v>
      </c>
    </row>
    <row r="13305" spans="1:4" x14ac:dyDescent="0.2">
      <c r="A13305" t="s">
        <v>51424</v>
      </c>
      <c r="B13305" t="s">
        <v>68741</v>
      </c>
      <c r="C13305">
        <v>0.89826281713202805</v>
      </c>
      <c r="D13305">
        <v>5.5619268207771799E-2</v>
      </c>
    </row>
    <row r="13306" spans="1:4" x14ac:dyDescent="0.2">
      <c r="A13306" t="s">
        <v>51425</v>
      </c>
      <c r="B13306" t="s">
        <v>68742</v>
      </c>
      <c r="C13306">
        <v>0.44395910808453698</v>
      </c>
      <c r="D13306">
        <v>5.5634028984082699E-2</v>
      </c>
    </row>
    <row r="13307" spans="1:4" x14ac:dyDescent="0.2">
      <c r="A13307" t="s">
        <v>51426</v>
      </c>
      <c r="B13307" t="s">
        <v>68743</v>
      </c>
      <c r="C13307">
        <v>0.21927805142756701</v>
      </c>
      <c r="D13307">
        <v>5.5685573839168702E-2</v>
      </c>
    </row>
    <row r="13308" spans="1:4" x14ac:dyDescent="0.2">
      <c r="A13308" t="s">
        <v>51427</v>
      </c>
      <c r="B13308" t="s">
        <v>68744</v>
      </c>
      <c r="C13308">
        <v>0.41622079871939699</v>
      </c>
      <c r="D13308">
        <v>5.5690776409366302E-2</v>
      </c>
    </row>
    <row r="13309" spans="1:4" x14ac:dyDescent="0.2">
      <c r="A13309" t="s">
        <v>51428</v>
      </c>
      <c r="B13309" t="s">
        <v>68745</v>
      </c>
      <c r="C13309">
        <v>0.54101301788808798</v>
      </c>
      <c r="D13309">
        <v>5.5817208477928003E-2</v>
      </c>
    </row>
    <row r="13310" spans="1:4" x14ac:dyDescent="0.2">
      <c r="A13310" t="s">
        <v>51429</v>
      </c>
      <c r="B13310" t="s">
        <v>68746</v>
      </c>
      <c r="C13310">
        <v>0.87645715099132904</v>
      </c>
      <c r="D13310">
        <v>5.5954456991167398E-2</v>
      </c>
    </row>
    <row r="13311" spans="1:4" x14ac:dyDescent="0.2">
      <c r="A13311" t="s">
        <v>51430</v>
      </c>
      <c r="B13311" t="s">
        <v>68747</v>
      </c>
      <c r="C13311">
        <v>0.29053959181607603</v>
      </c>
      <c r="D13311">
        <v>5.5961657741214699E-2</v>
      </c>
    </row>
    <row r="13312" spans="1:4" x14ac:dyDescent="0.2">
      <c r="A13312" t="s">
        <v>51431</v>
      </c>
      <c r="B13312" t="s">
        <v>68748</v>
      </c>
      <c r="C13312">
        <v>0.55682906524713605</v>
      </c>
      <c r="D13312">
        <v>5.6022142809550902E-2</v>
      </c>
    </row>
    <row r="13313" spans="1:4" x14ac:dyDescent="0.2">
      <c r="A13313" t="s">
        <v>51432</v>
      </c>
      <c r="B13313" t="s">
        <v>68749</v>
      </c>
      <c r="C13313">
        <v>-0.56358918543440095</v>
      </c>
      <c r="D13313">
        <v>5.61098336063834E-2</v>
      </c>
    </row>
    <row r="13314" spans="1:4" x14ac:dyDescent="0.2">
      <c r="A13314" t="s">
        <v>51433</v>
      </c>
      <c r="B13314" t="s">
        <v>68750</v>
      </c>
      <c r="C13314">
        <v>0.40154379213519598</v>
      </c>
      <c r="D13314">
        <v>5.6120700176648601E-2</v>
      </c>
    </row>
    <row r="13315" spans="1:4" x14ac:dyDescent="0.2">
      <c r="A13315" t="s">
        <v>51434</v>
      </c>
      <c r="B13315" t="s">
        <v>68751</v>
      </c>
      <c r="C13315">
        <v>0.46039495040048301</v>
      </c>
      <c r="D13315">
        <v>5.61519498152247E-2</v>
      </c>
    </row>
    <row r="13316" spans="1:4" x14ac:dyDescent="0.2">
      <c r="A13316" t="s">
        <v>51435</v>
      </c>
      <c r="B13316" t="s">
        <v>68752</v>
      </c>
      <c r="C13316">
        <v>0.48736615547133499</v>
      </c>
      <c r="D13316">
        <v>5.6157579545088702E-2</v>
      </c>
    </row>
    <row r="13317" spans="1:4" x14ac:dyDescent="0.2">
      <c r="A13317" t="s">
        <v>51436</v>
      </c>
      <c r="B13317" t="s">
        <v>68753</v>
      </c>
      <c r="C13317">
        <v>0.95647492359059105</v>
      </c>
      <c r="D13317">
        <v>5.6181339506723098E-2</v>
      </c>
    </row>
    <row r="13318" spans="1:4" x14ac:dyDescent="0.2">
      <c r="A13318" t="s">
        <v>51437</v>
      </c>
      <c r="B13318" t="s">
        <v>68754</v>
      </c>
      <c r="C13318">
        <v>-0.72212255273766801</v>
      </c>
      <c r="D13318">
        <v>5.6245399234822302E-2</v>
      </c>
    </row>
    <row r="13319" spans="1:4" x14ac:dyDescent="0.2">
      <c r="A13319" t="s">
        <v>51438</v>
      </c>
      <c r="B13319" t="s">
        <v>68755</v>
      </c>
      <c r="C13319">
        <v>0.47276694742359499</v>
      </c>
      <c r="D13319">
        <v>5.6251104454154002E-2</v>
      </c>
    </row>
    <row r="13320" spans="1:4" x14ac:dyDescent="0.2">
      <c r="A13320" t="s">
        <v>51439</v>
      </c>
      <c r="B13320" t="s">
        <v>68756</v>
      </c>
      <c r="C13320">
        <v>0.51232223242779895</v>
      </c>
      <c r="D13320">
        <v>5.6258783446233897E-2</v>
      </c>
    </row>
    <row r="13321" spans="1:4" x14ac:dyDescent="0.2">
      <c r="A13321" t="s">
        <v>51440</v>
      </c>
      <c r="B13321" t="s">
        <v>68757</v>
      </c>
      <c r="C13321">
        <v>-0.73500891877708696</v>
      </c>
      <c r="D13321">
        <v>5.6308685024297797E-2</v>
      </c>
    </row>
    <row r="13322" spans="1:4" x14ac:dyDescent="0.2">
      <c r="A13322" t="s">
        <v>51441</v>
      </c>
      <c r="B13322" t="s">
        <v>68758</v>
      </c>
      <c r="C13322">
        <v>-0.49264455020765602</v>
      </c>
      <c r="D13322">
        <v>5.6397556350872603E-2</v>
      </c>
    </row>
    <row r="13323" spans="1:4" x14ac:dyDescent="0.2">
      <c r="A13323" t="s">
        <v>51442</v>
      </c>
      <c r="B13323" t="s">
        <v>68759</v>
      </c>
      <c r="C13323">
        <v>0.97875866086154795</v>
      </c>
      <c r="D13323">
        <v>5.6460506621154601E-2</v>
      </c>
    </row>
    <row r="13324" spans="1:4" x14ac:dyDescent="0.2">
      <c r="A13324" t="s">
        <v>51443</v>
      </c>
      <c r="B13324" t="s">
        <v>68760</v>
      </c>
      <c r="C13324">
        <v>0.81655886812084399</v>
      </c>
      <c r="D13324">
        <v>5.65105009236192E-2</v>
      </c>
    </row>
    <row r="13325" spans="1:4" x14ac:dyDescent="0.2">
      <c r="A13325" t="s">
        <v>51444</v>
      </c>
      <c r="B13325" t="s">
        <v>68761</v>
      </c>
      <c r="C13325">
        <v>0.706024138281797</v>
      </c>
      <c r="D13325">
        <v>5.6520306598926498E-2</v>
      </c>
    </row>
    <row r="13326" spans="1:4" x14ac:dyDescent="0.2">
      <c r="A13326" t="s">
        <v>51445</v>
      </c>
      <c r="B13326" t="s">
        <v>68762</v>
      </c>
      <c r="C13326">
        <v>0.52336553698112698</v>
      </c>
      <c r="D13326">
        <v>5.6631116339186001E-2</v>
      </c>
    </row>
    <row r="13327" spans="1:4" x14ac:dyDescent="0.2">
      <c r="A13327" t="s">
        <v>51446</v>
      </c>
      <c r="B13327" t="s">
        <v>68763</v>
      </c>
      <c r="C13327">
        <v>-0.77097796506624505</v>
      </c>
      <c r="D13327">
        <v>5.66327683947885E-2</v>
      </c>
    </row>
    <row r="13328" spans="1:4" x14ac:dyDescent="0.2">
      <c r="A13328" t="s">
        <v>51447</v>
      </c>
      <c r="B13328" t="s">
        <v>68764</v>
      </c>
      <c r="C13328">
        <v>0.97833596780624799</v>
      </c>
      <c r="D13328">
        <v>5.6701804870117299E-2</v>
      </c>
    </row>
    <row r="13329" spans="1:4" x14ac:dyDescent="0.2">
      <c r="A13329" t="s">
        <v>51448</v>
      </c>
      <c r="B13329" t="s">
        <v>68765</v>
      </c>
      <c r="C13329">
        <v>0.83559791724922206</v>
      </c>
      <c r="D13329">
        <v>5.6753106247002902E-2</v>
      </c>
    </row>
    <row r="13330" spans="1:4" x14ac:dyDescent="0.2">
      <c r="A13330" t="s">
        <v>51449</v>
      </c>
      <c r="B13330" t="s">
        <v>68766</v>
      </c>
      <c r="C13330">
        <v>0.29818582382083703</v>
      </c>
      <c r="D13330">
        <v>5.6880655461676498E-2</v>
      </c>
    </row>
    <row r="13331" spans="1:4" x14ac:dyDescent="0.2">
      <c r="A13331" t="s">
        <v>51450</v>
      </c>
      <c r="B13331" t="s">
        <v>68767</v>
      </c>
      <c r="C13331">
        <v>0.50134415544135402</v>
      </c>
      <c r="D13331">
        <v>5.6882877461370301E-2</v>
      </c>
    </row>
    <row r="13332" spans="1:4" x14ac:dyDescent="0.2">
      <c r="A13332" t="s">
        <v>51451</v>
      </c>
      <c r="B13332" t="s">
        <v>68768</v>
      </c>
      <c r="C13332">
        <v>0.46077618437662299</v>
      </c>
      <c r="D13332">
        <v>5.6889096591712901E-2</v>
      </c>
    </row>
    <row r="13333" spans="1:4" x14ac:dyDescent="0.2">
      <c r="A13333" t="s">
        <v>51452</v>
      </c>
      <c r="B13333" t="s">
        <v>68769</v>
      </c>
      <c r="C13333">
        <v>0.80556685827644003</v>
      </c>
      <c r="D13333">
        <v>5.6933659986254499E-2</v>
      </c>
    </row>
    <row r="13334" spans="1:4" x14ac:dyDescent="0.2">
      <c r="A13334" t="s">
        <v>51453</v>
      </c>
      <c r="B13334" t="s">
        <v>68770</v>
      </c>
      <c r="C13334">
        <v>0.25642068720134298</v>
      </c>
      <c r="D13334">
        <v>5.6969154982330503E-2</v>
      </c>
    </row>
    <row r="13335" spans="1:4" x14ac:dyDescent="0.2">
      <c r="A13335" t="s">
        <v>51454</v>
      </c>
      <c r="B13335" t="s">
        <v>68771</v>
      </c>
      <c r="C13335">
        <v>0.54329059384911504</v>
      </c>
      <c r="D13335">
        <v>5.7031493562316203E-2</v>
      </c>
    </row>
    <row r="13336" spans="1:4" x14ac:dyDescent="0.2">
      <c r="A13336" t="s">
        <v>51455</v>
      </c>
      <c r="B13336" t="s">
        <v>68772</v>
      </c>
      <c r="C13336">
        <v>0.95271113870769897</v>
      </c>
      <c r="D13336">
        <v>5.7041833667362797E-2</v>
      </c>
    </row>
    <row r="13337" spans="1:4" x14ac:dyDescent="0.2">
      <c r="A13337" t="s">
        <v>51456</v>
      </c>
      <c r="B13337" t="s">
        <v>68773</v>
      </c>
      <c r="C13337">
        <v>0.30016430572543101</v>
      </c>
      <c r="D13337">
        <v>5.7070469275372598E-2</v>
      </c>
    </row>
    <row r="13338" spans="1:4" x14ac:dyDescent="0.2">
      <c r="A13338" t="s">
        <v>51457</v>
      </c>
      <c r="B13338" t="s">
        <v>38787</v>
      </c>
      <c r="C13338">
        <v>0.72346738936535104</v>
      </c>
      <c r="D13338">
        <v>5.7073131916562402E-2</v>
      </c>
    </row>
    <row r="13339" spans="1:4" x14ac:dyDescent="0.2">
      <c r="A13339" t="s">
        <v>51458</v>
      </c>
      <c r="B13339" t="s">
        <v>68774</v>
      </c>
      <c r="C13339">
        <v>0.249159864667202</v>
      </c>
      <c r="D13339">
        <v>5.7106258846544501E-2</v>
      </c>
    </row>
    <row r="13340" spans="1:4" x14ac:dyDescent="0.2">
      <c r="A13340" t="s">
        <v>51459</v>
      </c>
      <c r="B13340" t="s">
        <v>68775</v>
      </c>
      <c r="C13340">
        <v>0.24769120350454199</v>
      </c>
      <c r="D13340">
        <v>5.7114359030081503E-2</v>
      </c>
    </row>
    <row r="13341" spans="1:4" x14ac:dyDescent="0.2">
      <c r="A13341" t="s">
        <v>51460</v>
      </c>
      <c r="B13341" t="s">
        <v>68776</v>
      </c>
      <c r="C13341">
        <v>0.24576398769070501</v>
      </c>
      <c r="D13341">
        <v>5.7242570315717001E-2</v>
      </c>
    </row>
    <row r="13342" spans="1:4" x14ac:dyDescent="0.2">
      <c r="A13342" t="s">
        <v>51461</v>
      </c>
      <c r="B13342" t="s">
        <v>68777</v>
      </c>
      <c r="C13342">
        <v>0.29723043518754799</v>
      </c>
      <c r="D13342">
        <v>5.7242777172676097E-2</v>
      </c>
    </row>
    <row r="13343" spans="1:4" x14ac:dyDescent="0.2">
      <c r="A13343" t="s">
        <v>51462</v>
      </c>
      <c r="B13343" t="s">
        <v>68778</v>
      </c>
      <c r="C13343">
        <v>-0.73301173622698101</v>
      </c>
      <c r="D13343">
        <v>5.7461013059447001E-2</v>
      </c>
    </row>
    <row r="13344" spans="1:4" x14ac:dyDescent="0.2">
      <c r="A13344" t="s">
        <v>51463</v>
      </c>
      <c r="B13344" t="s">
        <v>68779</v>
      </c>
      <c r="C13344">
        <v>0.41063556231167597</v>
      </c>
      <c r="D13344">
        <v>5.75586845944E-2</v>
      </c>
    </row>
    <row r="13345" spans="1:4" x14ac:dyDescent="0.2">
      <c r="A13345" t="s">
        <v>51464</v>
      </c>
      <c r="B13345" t="s">
        <v>68780</v>
      </c>
      <c r="C13345">
        <v>0.49695099834240403</v>
      </c>
      <c r="D13345">
        <v>5.7807702727694803E-2</v>
      </c>
    </row>
    <row r="13346" spans="1:4" x14ac:dyDescent="0.2">
      <c r="A13346" t="s">
        <v>51465</v>
      </c>
      <c r="B13346" t="s">
        <v>68781</v>
      </c>
      <c r="C13346">
        <v>0.56073152704120799</v>
      </c>
      <c r="D13346">
        <v>5.7812470092939598E-2</v>
      </c>
    </row>
    <row r="13347" spans="1:4" x14ac:dyDescent="0.2">
      <c r="A13347" t="s">
        <v>51466</v>
      </c>
      <c r="B13347" t="s">
        <v>68782</v>
      </c>
      <c r="C13347">
        <v>0.64196522608636197</v>
      </c>
      <c r="D13347">
        <v>5.7846494517224498E-2</v>
      </c>
    </row>
    <row r="13348" spans="1:4" x14ac:dyDescent="0.2">
      <c r="A13348" t="s">
        <v>51467</v>
      </c>
      <c r="B13348" t="s">
        <v>68783</v>
      </c>
      <c r="C13348">
        <v>0.34139302128565302</v>
      </c>
      <c r="D13348">
        <v>5.7878764743864303E-2</v>
      </c>
    </row>
    <row r="13349" spans="1:4" x14ac:dyDescent="0.2">
      <c r="A13349" t="s">
        <v>51468</v>
      </c>
      <c r="B13349" t="s">
        <v>68784</v>
      </c>
      <c r="C13349">
        <v>0.24209048602650299</v>
      </c>
      <c r="D13349">
        <v>5.8069320851999E-2</v>
      </c>
    </row>
    <row r="13350" spans="1:4" x14ac:dyDescent="0.2">
      <c r="A13350" t="s">
        <v>51469</v>
      </c>
      <c r="B13350" t="s">
        <v>68785</v>
      </c>
      <c r="C13350">
        <v>-0.39659618333533703</v>
      </c>
      <c r="D13350">
        <v>5.82717887393919E-2</v>
      </c>
    </row>
    <row r="13351" spans="1:4" x14ac:dyDescent="0.2">
      <c r="A13351" t="s">
        <v>51470</v>
      </c>
      <c r="B13351" t="s">
        <v>68786</v>
      </c>
      <c r="C13351">
        <v>0.30491147117573603</v>
      </c>
      <c r="D13351">
        <v>5.8418349629507003E-2</v>
      </c>
    </row>
    <row r="13352" spans="1:4" x14ac:dyDescent="0.2">
      <c r="A13352" t="s">
        <v>51471</v>
      </c>
      <c r="B13352" t="s">
        <v>68787</v>
      </c>
      <c r="C13352">
        <v>0.42824543295874701</v>
      </c>
      <c r="D13352">
        <v>5.85967988251734E-2</v>
      </c>
    </row>
    <row r="13353" spans="1:4" x14ac:dyDescent="0.2">
      <c r="A13353" t="s">
        <v>51472</v>
      </c>
      <c r="B13353" t="s">
        <v>68788</v>
      </c>
      <c r="C13353">
        <v>0.60847596045628405</v>
      </c>
      <c r="D13353">
        <v>5.8631006130104503E-2</v>
      </c>
    </row>
    <row r="13354" spans="1:4" x14ac:dyDescent="0.2">
      <c r="A13354" t="s">
        <v>51473</v>
      </c>
      <c r="B13354" t="s">
        <v>68789</v>
      </c>
      <c r="C13354">
        <v>0.25616620561519898</v>
      </c>
      <c r="D13354">
        <v>5.8661528292364401E-2</v>
      </c>
    </row>
    <row r="13355" spans="1:4" x14ac:dyDescent="0.2">
      <c r="A13355" t="s">
        <v>51474</v>
      </c>
      <c r="B13355" t="s">
        <v>68790</v>
      </c>
      <c r="C13355">
        <v>0.32075555688373097</v>
      </c>
      <c r="D13355">
        <v>5.8690219344264702E-2</v>
      </c>
    </row>
    <row r="13356" spans="1:4" x14ac:dyDescent="0.2">
      <c r="A13356" t="s">
        <v>51475</v>
      </c>
      <c r="B13356" t="s">
        <v>68791</v>
      </c>
      <c r="C13356">
        <v>0.98677849111898197</v>
      </c>
      <c r="D13356">
        <v>5.8700433835993299E-2</v>
      </c>
    </row>
    <row r="13357" spans="1:4" x14ac:dyDescent="0.2">
      <c r="A13357" t="s">
        <v>51476</v>
      </c>
      <c r="B13357" t="s">
        <v>68792</v>
      </c>
      <c r="C13357">
        <v>0.33838692848487101</v>
      </c>
      <c r="D13357">
        <v>5.8832998506076199E-2</v>
      </c>
    </row>
    <row r="13358" spans="1:4" x14ac:dyDescent="0.2">
      <c r="A13358" t="s">
        <v>51477</v>
      </c>
      <c r="B13358" t="s">
        <v>68793</v>
      </c>
      <c r="C13358">
        <v>-0.45932992002480399</v>
      </c>
      <c r="D13358">
        <v>5.8844643026288002E-2</v>
      </c>
    </row>
    <row r="13359" spans="1:4" x14ac:dyDescent="0.2">
      <c r="A13359" t="s">
        <v>51478</v>
      </c>
      <c r="B13359" t="s">
        <v>68794</v>
      </c>
      <c r="C13359">
        <v>0.60839895248708697</v>
      </c>
      <c r="D13359">
        <v>5.8868590020071297E-2</v>
      </c>
    </row>
    <row r="13360" spans="1:4" x14ac:dyDescent="0.2">
      <c r="A13360" t="s">
        <v>51479</v>
      </c>
      <c r="B13360" t="s">
        <v>68795</v>
      </c>
      <c r="C13360">
        <v>0.36048495491326299</v>
      </c>
      <c r="D13360">
        <v>5.8868590020071297E-2</v>
      </c>
    </row>
    <row r="13361" spans="1:4" x14ac:dyDescent="0.2">
      <c r="A13361" t="s">
        <v>51480</v>
      </c>
      <c r="B13361" t="s">
        <v>68796</v>
      </c>
      <c r="C13361">
        <v>0.38975202282458898</v>
      </c>
      <c r="D13361">
        <v>5.8893955269677299E-2</v>
      </c>
    </row>
    <row r="13362" spans="1:4" x14ac:dyDescent="0.2">
      <c r="A13362" t="s">
        <v>51481</v>
      </c>
      <c r="B13362" t="s">
        <v>68797</v>
      </c>
      <c r="C13362">
        <v>0.56771030583402204</v>
      </c>
      <c r="D13362">
        <v>5.9085259215294297E-2</v>
      </c>
    </row>
    <row r="13363" spans="1:4" x14ac:dyDescent="0.2">
      <c r="A13363" t="s">
        <v>51482</v>
      </c>
      <c r="B13363" t="s">
        <v>68798</v>
      </c>
      <c r="C13363">
        <v>0.57136610969622603</v>
      </c>
      <c r="D13363">
        <v>5.9157220566154002E-2</v>
      </c>
    </row>
    <row r="13364" spans="1:4" x14ac:dyDescent="0.2">
      <c r="A13364" t="s">
        <v>51483</v>
      </c>
      <c r="B13364" t="s">
        <v>68799</v>
      </c>
      <c r="C13364">
        <v>-0.62062721124286302</v>
      </c>
      <c r="D13364">
        <v>5.9175147743319598E-2</v>
      </c>
    </row>
    <row r="13365" spans="1:4" x14ac:dyDescent="0.2">
      <c r="A13365" t="s">
        <v>51484</v>
      </c>
      <c r="B13365" t="s">
        <v>68800</v>
      </c>
      <c r="C13365">
        <v>-0.51440100778960995</v>
      </c>
      <c r="D13365">
        <v>5.91877494542642E-2</v>
      </c>
    </row>
    <row r="13366" spans="1:4" x14ac:dyDescent="0.2">
      <c r="A13366" t="s">
        <v>51485</v>
      </c>
      <c r="B13366" t="s">
        <v>68801</v>
      </c>
      <c r="C13366">
        <v>0.39040352252730198</v>
      </c>
      <c r="D13366">
        <v>5.9203648558442103E-2</v>
      </c>
    </row>
    <row r="13367" spans="1:4" x14ac:dyDescent="0.2">
      <c r="A13367" t="s">
        <v>51486</v>
      </c>
      <c r="B13367" t="s">
        <v>68802</v>
      </c>
      <c r="C13367">
        <v>0.35451736627511898</v>
      </c>
      <c r="D13367">
        <v>5.9265703102202701E-2</v>
      </c>
    </row>
    <row r="13368" spans="1:4" x14ac:dyDescent="0.2">
      <c r="A13368" t="s">
        <v>51487</v>
      </c>
      <c r="B13368" t="s">
        <v>68803</v>
      </c>
      <c r="C13368">
        <v>0.32361672391136698</v>
      </c>
      <c r="D13368">
        <v>5.9340897098845297E-2</v>
      </c>
    </row>
    <row r="13369" spans="1:4" x14ac:dyDescent="0.2">
      <c r="A13369" t="s">
        <v>51488</v>
      </c>
      <c r="B13369" t="s">
        <v>68804</v>
      </c>
      <c r="C13369">
        <v>0.65155224899574404</v>
      </c>
      <c r="D13369">
        <v>5.9448061917877701E-2</v>
      </c>
    </row>
    <row r="13370" spans="1:4" x14ac:dyDescent="0.2">
      <c r="A13370" t="s">
        <v>51489</v>
      </c>
      <c r="B13370" t="s">
        <v>68805</v>
      </c>
      <c r="C13370">
        <v>-0.79465211566287297</v>
      </c>
      <c r="D13370">
        <v>5.9448061917877701E-2</v>
      </c>
    </row>
    <row r="13371" spans="1:4" x14ac:dyDescent="0.2">
      <c r="A13371" t="s">
        <v>51490</v>
      </c>
      <c r="B13371" t="s">
        <v>68806</v>
      </c>
      <c r="C13371">
        <v>0.92540645522080101</v>
      </c>
      <c r="D13371">
        <v>5.9449113131483197E-2</v>
      </c>
    </row>
    <row r="13372" spans="1:4" x14ac:dyDescent="0.2">
      <c r="A13372" t="s">
        <v>51491</v>
      </c>
      <c r="B13372" t="s">
        <v>68807</v>
      </c>
      <c r="C13372">
        <v>0.490537505343631</v>
      </c>
      <c r="D13372">
        <v>5.9472571989890602E-2</v>
      </c>
    </row>
    <row r="13373" spans="1:4" x14ac:dyDescent="0.2">
      <c r="A13373" t="s">
        <v>51492</v>
      </c>
      <c r="B13373" t="s">
        <v>68808</v>
      </c>
      <c r="C13373">
        <v>0.63691504863136905</v>
      </c>
      <c r="D13373">
        <v>5.94815253816217E-2</v>
      </c>
    </row>
    <row r="13374" spans="1:4" x14ac:dyDescent="0.2">
      <c r="A13374" t="s">
        <v>51493</v>
      </c>
      <c r="B13374" t="s">
        <v>68809</v>
      </c>
      <c r="C13374">
        <v>0.84176009215915704</v>
      </c>
      <c r="D13374">
        <v>5.94815253816217E-2</v>
      </c>
    </row>
    <row r="13375" spans="1:4" x14ac:dyDescent="0.2">
      <c r="A13375" t="s">
        <v>51494</v>
      </c>
      <c r="B13375" t="s">
        <v>68810</v>
      </c>
      <c r="C13375">
        <v>-0.317251419569619</v>
      </c>
      <c r="D13375">
        <v>5.9495859290302801E-2</v>
      </c>
    </row>
    <row r="13376" spans="1:4" x14ac:dyDescent="0.2">
      <c r="A13376" t="s">
        <v>51495</v>
      </c>
      <c r="B13376" t="s">
        <v>68811</v>
      </c>
      <c r="C13376">
        <v>0.33006327409236902</v>
      </c>
      <c r="D13376">
        <v>5.9521228001665698E-2</v>
      </c>
    </row>
    <row r="13377" spans="1:4" x14ac:dyDescent="0.2">
      <c r="A13377" t="s">
        <v>51496</v>
      </c>
      <c r="B13377" t="s">
        <v>68812</v>
      </c>
      <c r="C13377">
        <v>-0.68820098819696396</v>
      </c>
      <c r="D13377">
        <v>5.9524482150364003E-2</v>
      </c>
    </row>
    <row r="13378" spans="1:4" x14ac:dyDescent="0.2">
      <c r="A13378" t="s">
        <v>51497</v>
      </c>
      <c r="B13378" t="s">
        <v>68813</v>
      </c>
      <c r="C13378">
        <v>0.401540145979427</v>
      </c>
      <c r="D13378">
        <v>5.9690065071323399E-2</v>
      </c>
    </row>
    <row r="13379" spans="1:4" x14ac:dyDescent="0.2">
      <c r="A13379" t="s">
        <v>51498</v>
      </c>
      <c r="B13379" t="s">
        <v>68814</v>
      </c>
      <c r="C13379">
        <v>0.732577093894762</v>
      </c>
      <c r="D13379">
        <v>5.9699740343412702E-2</v>
      </c>
    </row>
    <row r="13380" spans="1:4" x14ac:dyDescent="0.2">
      <c r="A13380" t="s">
        <v>51499</v>
      </c>
      <c r="B13380" t="s">
        <v>68815</v>
      </c>
      <c r="C13380">
        <v>0.60770320649689002</v>
      </c>
      <c r="D13380">
        <v>5.9720717428740203E-2</v>
      </c>
    </row>
    <row r="13381" spans="1:4" x14ac:dyDescent="0.2">
      <c r="A13381" t="s">
        <v>51500</v>
      </c>
      <c r="B13381" t="s">
        <v>68816</v>
      </c>
      <c r="C13381">
        <v>-0.36441569284457698</v>
      </c>
      <c r="D13381">
        <v>5.9725567823899803E-2</v>
      </c>
    </row>
    <row r="13382" spans="1:4" x14ac:dyDescent="0.2">
      <c r="A13382" t="s">
        <v>51501</v>
      </c>
      <c r="B13382" t="s">
        <v>68817</v>
      </c>
      <c r="C13382">
        <v>0.59948616816501699</v>
      </c>
      <c r="D13382">
        <v>5.9732169053894203E-2</v>
      </c>
    </row>
    <row r="13383" spans="1:4" x14ac:dyDescent="0.2">
      <c r="A13383" t="s">
        <v>51502</v>
      </c>
      <c r="B13383" t="s">
        <v>68818</v>
      </c>
      <c r="C13383">
        <v>0.294913647666604</v>
      </c>
      <c r="D13383">
        <v>5.9740677960682803E-2</v>
      </c>
    </row>
    <row r="13384" spans="1:4" x14ac:dyDescent="0.2">
      <c r="A13384" t="s">
        <v>51503</v>
      </c>
      <c r="B13384" t="s">
        <v>68819</v>
      </c>
      <c r="C13384">
        <v>1.0804334325096701</v>
      </c>
      <c r="D13384">
        <v>5.9789321505972597E-2</v>
      </c>
    </row>
    <row r="13385" spans="1:4" x14ac:dyDescent="0.2">
      <c r="A13385" t="s">
        <v>51504</v>
      </c>
      <c r="B13385" t="s">
        <v>38787</v>
      </c>
      <c r="C13385">
        <v>0.25443106154525003</v>
      </c>
      <c r="D13385">
        <v>5.9808363036547803E-2</v>
      </c>
    </row>
    <row r="13386" spans="1:4" x14ac:dyDescent="0.2">
      <c r="A13386" t="s">
        <v>51505</v>
      </c>
      <c r="B13386" t="s">
        <v>68820</v>
      </c>
      <c r="C13386">
        <v>-0.84401153668357198</v>
      </c>
      <c r="D13386">
        <v>5.9900457107287003E-2</v>
      </c>
    </row>
    <row r="13387" spans="1:4" x14ac:dyDescent="0.2">
      <c r="A13387" t="s">
        <v>51506</v>
      </c>
      <c r="B13387" t="s">
        <v>68821</v>
      </c>
      <c r="C13387">
        <v>0.946379873351058</v>
      </c>
      <c r="D13387">
        <v>5.99832146119086E-2</v>
      </c>
    </row>
    <row r="13388" spans="1:4" x14ac:dyDescent="0.2">
      <c r="A13388" t="s">
        <v>51507</v>
      </c>
      <c r="B13388" t="s">
        <v>68822</v>
      </c>
      <c r="C13388">
        <v>0.38754350145470501</v>
      </c>
      <c r="D13388">
        <v>6.0000376819514201E-2</v>
      </c>
    </row>
    <row r="13389" spans="1:4" x14ac:dyDescent="0.2">
      <c r="A13389" t="s">
        <v>51508</v>
      </c>
      <c r="B13389" t="s">
        <v>68823</v>
      </c>
      <c r="C13389">
        <v>0.817636628051297</v>
      </c>
      <c r="D13389">
        <v>6.0072945418866E-2</v>
      </c>
    </row>
    <row r="13390" spans="1:4" x14ac:dyDescent="0.2">
      <c r="A13390" t="s">
        <v>51509</v>
      </c>
      <c r="B13390" t="s">
        <v>68824</v>
      </c>
      <c r="C13390">
        <v>0.48145499250269302</v>
      </c>
      <c r="D13390">
        <v>6.0163166883320497E-2</v>
      </c>
    </row>
    <row r="13391" spans="1:4" x14ac:dyDescent="0.2">
      <c r="A13391" t="s">
        <v>51510</v>
      </c>
      <c r="B13391" t="s">
        <v>68825</v>
      </c>
      <c r="C13391">
        <v>0.60471610270146903</v>
      </c>
      <c r="D13391">
        <v>6.0176294961075197E-2</v>
      </c>
    </row>
    <row r="13392" spans="1:4" x14ac:dyDescent="0.2">
      <c r="A13392" t="s">
        <v>51511</v>
      </c>
      <c r="B13392" t="s">
        <v>68826</v>
      </c>
      <c r="C13392">
        <v>-1.0673271766538599</v>
      </c>
      <c r="D13392">
        <v>6.0195011969724099E-2</v>
      </c>
    </row>
    <row r="13393" spans="1:4" x14ac:dyDescent="0.2">
      <c r="A13393" t="s">
        <v>51512</v>
      </c>
      <c r="B13393" t="s">
        <v>68827</v>
      </c>
      <c r="C13393">
        <v>-0.98596813757406798</v>
      </c>
      <c r="D13393">
        <v>6.02019274879418E-2</v>
      </c>
    </row>
    <row r="13394" spans="1:4" x14ac:dyDescent="0.2">
      <c r="A13394" t="s">
        <v>51513</v>
      </c>
      <c r="B13394" t="s">
        <v>38787</v>
      </c>
      <c r="C13394">
        <v>0.64020411725577997</v>
      </c>
      <c r="D13394">
        <v>6.0203460096594698E-2</v>
      </c>
    </row>
    <row r="13395" spans="1:4" x14ac:dyDescent="0.2">
      <c r="A13395" t="s">
        <v>51514</v>
      </c>
      <c r="B13395" t="s">
        <v>68828</v>
      </c>
      <c r="C13395">
        <v>0.58684269798609701</v>
      </c>
      <c r="D13395">
        <v>6.0227538066389898E-2</v>
      </c>
    </row>
    <row r="13396" spans="1:4" x14ac:dyDescent="0.2">
      <c r="A13396" t="s">
        <v>51515</v>
      </c>
      <c r="B13396" t="s">
        <v>68829</v>
      </c>
      <c r="C13396">
        <v>0.42761444397544301</v>
      </c>
      <c r="D13396">
        <v>6.0295753956030901E-2</v>
      </c>
    </row>
    <row r="13397" spans="1:4" x14ac:dyDescent="0.2">
      <c r="A13397" t="s">
        <v>51516</v>
      </c>
      <c r="B13397" t="s">
        <v>68830</v>
      </c>
      <c r="C13397">
        <v>0.34595547506117502</v>
      </c>
      <c r="D13397">
        <v>6.0325915067383197E-2</v>
      </c>
    </row>
    <row r="13398" spans="1:4" x14ac:dyDescent="0.2">
      <c r="A13398" t="s">
        <v>51517</v>
      </c>
      <c r="B13398" t="s">
        <v>68831</v>
      </c>
      <c r="C13398">
        <v>-1.0232753344459999</v>
      </c>
      <c r="D13398">
        <v>6.0376086506353698E-2</v>
      </c>
    </row>
    <row r="13399" spans="1:4" x14ac:dyDescent="0.2">
      <c r="A13399" t="s">
        <v>51518</v>
      </c>
      <c r="B13399" t="s">
        <v>68832</v>
      </c>
      <c r="C13399">
        <v>-0.273726592018325</v>
      </c>
      <c r="D13399">
        <v>6.0384081118686303E-2</v>
      </c>
    </row>
    <row r="13400" spans="1:4" x14ac:dyDescent="0.2">
      <c r="A13400" t="s">
        <v>51519</v>
      </c>
      <c r="B13400" t="s">
        <v>68833</v>
      </c>
      <c r="C13400">
        <v>0.76405461227031302</v>
      </c>
      <c r="D13400">
        <v>6.0516879943015599E-2</v>
      </c>
    </row>
    <row r="13401" spans="1:4" x14ac:dyDescent="0.2">
      <c r="A13401" t="s">
        <v>51520</v>
      </c>
      <c r="B13401" t="s">
        <v>68834</v>
      </c>
      <c r="C13401">
        <v>0.24414969825126401</v>
      </c>
      <c r="D13401">
        <v>6.0546562439974499E-2</v>
      </c>
    </row>
    <row r="13402" spans="1:4" x14ac:dyDescent="0.2">
      <c r="A13402" t="s">
        <v>51521</v>
      </c>
      <c r="B13402" t="s">
        <v>68835</v>
      </c>
      <c r="C13402">
        <v>0.77341012735064196</v>
      </c>
      <c r="D13402">
        <v>6.0592162288367703E-2</v>
      </c>
    </row>
    <row r="13403" spans="1:4" x14ac:dyDescent="0.2">
      <c r="A13403" t="s">
        <v>51522</v>
      </c>
      <c r="B13403" t="s">
        <v>68836</v>
      </c>
      <c r="C13403">
        <v>0.42209568977323098</v>
      </c>
      <c r="D13403">
        <v>6.0636211135704499E-2</v>
      </c>
    </row>
    <row r="13404" spans="1:4" x14ac:dyDescent="0.2">
      <c r="A13404" t="s">
        <v>51523</v>
      </c>
      <c r="B13404" t="s">
        <v>68837</v>
      </c>
      <c r="C13404">
        <v>0.47725633056601202</v>
      </c>
      <c r="D13404">
        <v>6.0638991877214499E-2</v>
      </c>
    </row>
    <row r="13405" spans="1:4" x14ac:dyDescent="0.2">
      <c r="A13405" t="s">
        <v>51524</v>
      </c>
      <c r="B13405" t="s">
        <v>68838</v>
      </c>
      <c r="C13405">
        <v>-0.62084381246679099</v>
      </c>
      <c r="D13405">
        <v>6.0638991877214499E-2</v>
      </c>
    </row>
    <row r="13406" spans="1:4" x14ac:dyDescent="0.2">
      <c r="A13406" t="s">
        <v>51525</v>
      </c>
      <c r="B13406" t="s">
        <v>68839</v>
      </c>
      <c r="C13406">
        <v>0.896140638993568</v>
      </c>
      <c r="D13406">
        <v>6.0647359506331003E-2</v>
      </c>
    </row>
    <row r="13407" spans="1:4" x14ac:dyDescent="0.2">
      <c r="A13407" t="s">
        <v>51526</v>
      </c>
      <c r="B13407" t="s">
        <v>68840</v>
      </c>
      <c r="C13407">
        <v>0.33520364782251899</v>
      </c>
      <c r="D13407">
        <v>6.0655033610606798E-2</v>
      </c>
    </row>
    <row r="13408" spans="1:4" x14ac:dyDescent="0.2">
      <c r="A13408" t="s">
        <v>51527</v>
      </c>
      <c r="B13408" t="s">
        <v>68841</v>
      </c>
      <c r="C13408">
        <v>0.65384420109173902</v>
      </c>
      <c r="D13408">
        <v>6.0699477569751699E-2</v>
      </c>
    </row>
    <row r="13409" spans="1:4" x14ac:dyDescent="0.2">
      <c r="A13409" t="s">
        <v>51528</v>
      </c>
      <c r="B13409" t="s">
        <v>68842</v>
      </c>
      <c r="C13409">
        <v>0.28470925556007398</v>
      </c>
      <c r="D13409">
        <v>6.0782270339571301E-2</v>
      </c>
    </row>
    <row r="13410" spans="1:4" x14ac:dyDescent="0.2">
      <c r="A13410" t="s">
        <v>51529</v>
      </c>
      <c r="B13410" t="s">
        <v>68843</v>
      </c>
      <c r="C13410">
        <v>1.0437854720598401</v>
      </c>
      <c r="D13410">
        <v>6.0817795352738298E-2</v>
      </c>
    </row>
    <row r="13411" spans="1:4" x14ac:dyDescent="0.2">
      <c r="A13411" t="s">
        <v>51530</v>
      </c>
      <c r="B13411" t="s">
        <v>68844</v>
      </c>
      <c r="C13411">
        <v>0.48196990208192703</v>
      </c>
      <c r="D13411">
        <v>6.0817795352738298E-2</v>
      </c>
    </row>
    <row r="13412" spans="1:4" x14ac:dyDescent="0.2">
      <c r="A13412" t="s">
        <v>51531</v>
      </c>
      <c r="B13412" t="s">
        <v>68845</v>
      </c>
      <c r="C13412">
        <v>0.88733649826095196</v>
      </c>
      <c r="D13412">
        <v>6.0834106600821801E-2</v>
      </c>
    </row>
    <row r="13413" spans="1:4" x14ac:dyDescent="0.2">
      <c r="A13413" t="s">
        <v>51532</v>
      </c>
      <c r="B13413" t="s">
        <v>68846</v>
      </c>
      <c r="C13413">
        <v>-0.89946015332803597</v>
      </c>
      <c r="D13413">
        <v>6.08376755612886E-2</v>
      </c>
    </row>
    <row r="13414" spans="1:4" x14ac:dyDescent="0.2">
      <c r="A13414" t="s">
        <v>51533</v>
      </c>
      <c r="B13414" t="s">
        <v>68847</v>
      </c>
      <c r="C13414">
        <v>0.53373022414448901</v>
      </c>
      <c r="D13414">
        <v>6.0863554451301899E-2</v>
      </c>
    </row>
    <row r="13415" spans="1:4" x14ac:dyDescent="0.2">
      <c r="A13415" t="s">
        <v>51534</v>
      </c>
      <c r="B13415" t="s">
        <v>68848</v>
      </c>
      <c r="C13415">
        <v>-0.98851701424846194</v>
      </c>
      <c r="D13415">
        <v>6.09090119327566E-2</v>
      </c>
    </row>
    <row r="13416" spans="1:4" x14ac:dyDescent="0.2">
      <c r="A13416" t="s">
        <v>51535</v>
      </c>
      <c r="B13416" t="s">
        <v>68849</v>
      </c>
      <c r="C13416">
        <v>0.33971544022232297</v>
      </c>
      <c r="D13416">
        <v>6.0976270919502501E-2</v>
      </c>
    </row>
    <row r="13417" spans="1:4" x14ac:dyDescent="0.2">
      <c r="A13417" t="s">
        <v>51536</v>
      </c>
      <c r="B13417" t="s">
        <v>68850</v>
      </c>
      <c r="C13417">
        <v>0.74754119030352195</v>
      </c>
      <c r="D13417">
        <v>6.0992069347660202E-2</v>
      </c>
    </row>
    <row r="13418" spans="1:4" x14ac:dyDescent="0.2">
      <c r="A13418" t="s">
        <v>51537</v>
      </c>
      <c r="B13418" t="s">
        <v>68851</v>
      </c>
      <c r="C13418">
        <v>0.323226220328234</v>
      </c>
      <c r="D13418">
        <v>6.1037161918100498E-2</v>
      </c>
    </row>
    <row r="13419" spans="1:4" x14ac:dyDescent="0.2">
      <c r="A13419" t="s">
        <v>51538</v>
      </c>
      <c r="B13419" t="s">
        <v>68852</v>
      </c>
      <c r="C13419">
        <v>0.68491168881071396</v>
      </c>
      <c r="D13419">
        <v>6.1043499406044803E-2</v>
      </c>
    </row>
    <row r="13420" spans="1:4" x14ac:dyDescent="0.2">
      <c r="A13420" t="s">
        <v>51539</v>
      </c>
      <c r="B13420" t="s">
        <v>68853</v>
      </c>
      <c r="C13420">
        <v>-0.81127562925753804</v>
      </c>
      <c r="D13420">
        <v>6.1086458284574499E-2</v>
      </c>
    </row>
    <row r="13421" spans="1:4" x14ac:dyDescent="0.2">
      <c r="A13421" t="s">
        <v>51540</v>
      </c>
      <c r="B13421" t="s">
        <v>68854</v>
      </c>
      <c r="C13421">
        <v>0.79318086277655298</v>
      </c>
      <c r="D13421">
        <v>6.1089181799142002E-2</v>
      </c>
    </row>
    <row r="13422" spans="1:4" x14ac:dyDescent="0.2">
      <c r="A13422" t="s">
        <v>51541</v>
      </c>
      <c r="B13422" t="s">
        <v>68855</v>
      </c>
      <c r="C13422">
        <v>0.84607622333435095</v>
      </c>
      <c r="D13422">
        <v>6.1262704607484002E-2</v>
      </c>
    </row>
    <row r="13423" spans="1:4" x14ac:dyDescent="0.2">
      <c r="A13423" t="s">
        <v>51542</v>
      </c>
      <c r="B13423" t="s">
        <v>68856</v>
      </c>
      <c r="C13423">
        <v>0.69397790542223803</v>
      </c>
      <c r="D13423">
        <v>6.1274945317710799E-2</v>
      </c>
    </row>
    <row r="13424" spans="1:4" x14ac:dyDescent="0.2">
      <c r="A13424" t="s">
        <v>51543</v>
      </c>
      <c r="B13424" t="s">
        <v>68857</v>
      </c>
      <c r="C13424">
        <v>-0.21650425183760999</v>
      </c>
      <c r="D13424">
        <v>6.1291097906917398E-2</v>
      </c>
    </row>
    <row r="13425" spans="1:4" x14ac:dyDescent="0.2">
      <c r="A13425" t="s">
        <v>51544</v>
      </c>
      <c r="B13425" t="s">
        <v>68858</v>
      </c>
      <c r="C13425">
        <v>-0.75222344591944501</v>
      </c>
      <c r="D13425">
        <v>6.1297210751569499E-2</v>
      </c>
    </row>
    <row r="13426" spans="1:4" x14ac:dyDescent="0.2">
      <c r="A13426" t="s">
        <v>51545</v>
      </c>
      <c r="B13426" t="s">
        <v>68859</v>
      </c>
      <c r="C13426">
        <v>-0.92349543445894799</v>
      </c>
      <c r="D13426">
        <v>6.13110603996911E-2</v>
      </c>
    </row>
    <row r="13427" spans="1:4" x14ac:dyDescent="0.2">
      <c r="A13427" t="s">
        <v>51546</v>
      </c>
      <c r="B13427" t="s">
        <v>68860</v>
      </c>
      <c r="C13427">
        <v>0.64651889210746705</v>
      </c>
      <c r="D13427">
        <v>6.1439791705062197E-2</v>
      </c>
    </row>
    <row r="13428" spans="1:4" x14ac:dyDescent="0.2">
      <c r="A13428" t="s">
        <v>51547</v>
      </c>
      <c r="B13428" t="s">
        <v>68861</v>
      </c>
      <c r="C13428">
        <v>-0.96608868425197902</v>
      </c>
      <c r="D13428">
        <v>6.1454908844240097E-2</v>
      </c>
    </row>
    <row r="13429" spans="1:4" x14ac:dyDescent="0.2">
      <c r="A13429" t="s">
        <v>51548</v>
      </c>
      <c r="B13429" t="s">
        <v>68862</v>
      </c>
      <c r="C13429">
        <v>-0.96608868425197902</v>
      </c>
      <c r="D13429">
        <v>6.1454908844240097E-2</v>
      </c>
    </row>
    <row r="13430" spans="1:4" x14ac:dyDescent="0.2">
      <c r="A13430" t="s">
        <v>51549</v>
      </c>
      <c r="B13430" t="s">
        <v>68863</v>
      </c>
      <c r="C13430">
        <v>0.59823043694150702</v>
      </c>
      <c r="D13430">
        <v>6.1489230536721298E-2</v>
      </c>
    </row>
    <row r="13431" spans="1:4" x14ac:dyDescent="0.2">
      <c r="A13431" t="s">
        <v>51550</v>
      </c>
      <c r="B13431" t="s">
        <v>68864</v>
      </c>
      <c r="C13431">
        <v>-0.78106057681062502</v>
      </c>
      <c r="D13431">
        <v>6.1493505227610497E-2</v>
      </c>
    </row>
    <row r="13432" spans="1:4" x14ac:dyDescent="0.2">
      <c r="A13432" t="s">
        <v>51551</v>
      </c>
      <c r="B13432" t="s">
        <v>68865</v>
      </c>
      <c r="C13432">
        <v>0.49152465534676998</v>
      </c>
      <c r="D13432">
        <v>6.15015522319615E-2</v>
      </c>
    </row>
    <row r="13433" spans="1:4" x14ac:dyDescent="0.2">
      <c r="A13433" t="s">
        <v>51552</v>
      </c>
      <c r="B13433" t="s">
        <v>68866</v>
      </c>
      <c r="C13433">
        <v>-0.482510109639537</v>
      </c>
      <c r="D13433">
        <v>6.1507231100303199E-2</v>
      </c>
    </row>
    <row r="13434" spans="1:4" x14ac:dyDescent="0.2">
      <c r="A13434" t="s">
        <v>51553</v>
      </c>
      <c r="B13434" t="s">
        <v>68867</v>
      </c>
      <c r="C13434">
        <v>0.717471901591056</v>
      </c>
      <c r="D13434">
        <v>6.1510392721551899E-2</v>
      </c>
    </row>
    <row r="13435" spans="1:4" x14ac:dyDescent="0.2">
      <c r="A13435" t="s">
        <v>51554</v>
      </c>
      <c r="B13435" t="s">
        <v>68868</v>
      </c>
      <c r="C13435">
        <v>0.31968597357221001</v>
      </c>
      <c r="D13435">
        <v>6.1522039301397297E-2</v>
      </c>
    </row>
    <row r="13436" spans="1:4" x14ac:dyDescent="0.2">
      <c r="A13436" t="s">
        <v>51555</v>
      </c>
      <c r="B13436" t="s">
        <v>68869</v>
      </c>
      <c r="C13436">
        <v>-0.82485734914096798</v>
      </c>
      <c r="D13436">
        <v>6.1562613011328003E-2</v>
      </c>
    </row>
    <row r="13437" spans="1:4" x14ac:dyDescent="0.2">
      <c r="A13437" t="s">
        <v>51556</v>
      </c>
      <c r="B13437" t="s">
        <v>68870</v>
      </c>
      <c r="C13437">
        <v>-0.67887620931025305</v>
      </c>
      <c r="D13437">
        <v>6.1565243706072199E-2</v>
      </c>
    </row>
    <row r="13438" spans="1:4" x14ac:dyDescent="0.2">
      <c r="A13438" t="s">
        <v>51557</v>
      </c>
      <c r="B13438" t="s">
        <v>68871</v>
      </c>
      <c r="C13438">
        <v>-0.744130618880818</v>
      </c>
      <c r="D13438">
        <v>6.1592133606353502E-2</v>
      </c>
    </row>
    <row r="13439" spans="1:4" x14ac:dyDescent="0.2">
      <c r="A13439" t="s">
        <v>51558</v>
      </c>
      <c r="B13439" t="s">
        <v>68872</v>
      </c>
      <c r="C13439">
        <v>-0.744130618880818</v>
      </c>
      <c r="D13439">
        <v>6.1592133606353502E-2</v>
      </c>
    </row>
    <row r="13440" spans="1:4" x14ac:dyDescent="0.2">
      <c r="A13440" t="s">
        <v>51559</v>
      </c>
      <c r="B13440" t="s">
        <v>68873</v>
      </c>
      <c r="C13440">
        <v>0.22400805130189899</v>
      </c>
      <c r="D13440">
        <v>6.1641376592186999E-2</v>
      </c>
    </row>
    <row r="13441" spans="1:4" x14ac:dyDescent="0.2">
      <c r="A13441" t="s">
        <v>51560</v>
      </c>
      <c r="B13441" t="s">
        <v>68874</v>
      </c>
      <c r="C13441">
        <v>0.94278836716078296</v>
      </c>
      <c r="D13441">
        <v>6.1657535494915601E-2</v>
      </c>
    </row>
    <row r="13442" spans="1:4" x14ac:dyDescent="0.2">
      <c r="A13442" t="s">
        <v>51561</v>
      </c>
      <c r="B13442" t="s">
        <v>68875</v>
      </c>
      <c r="C13442">
        <v>0.26028201548513602</v>
      </c>
      <c r="D13442">
        <v>6.1741658822080298E-2</v>
      </c>
    </row>
    <row r="13443" spans="1:4" x14ac:dyDescent="0.2">
      <c r="A13443" t="s">
        <v>51562</v>
      </c>
      <c r="B13443" t="s">
        <v>68876</v>
      </c>
      <c r="C13443">
        <v>-0.89418169447336604</v>
      </c>
      <c r="D13443">
        <v>6.1770086013447703E-2</v>
      </c>
    </row>
    <row r="13444" spans="1:4" x14ac:dyDescent="0.2">
      <c r="A13444" t="s">
        <v>51563</v>
      </c>
      <c r="B13444" t="s">
        <v>68877</v>
      </c>
      <c r="C13444">
        <v>-1.04041307278512</v>
      </c>
      <c r="D13444">
        <v>6.1792897743503002E-2</v>
      </c>
    </row>
    <row r="13445" spans="1:4" x14ac:dyDescent="0.2">
      <c r="A13445" t="s">
        <v>51564</v>
      </c>
      <c r="B13445" t="s">
        <v>68878</v>
      </c>
      <c r="C13445">
        <v>0.25708570083620402</v>
      </c>
      <c r="D13445">
        <v>6.1817116535654297E-2</v>
      </c>
    </row>
    <row r="13446" spans="1:4" x14ac:dyDescent="0.2">
      <c r="A13446" t="s">
        <v>51565</v>
      </c>
      <c r="B13446" t="s">
        <v>68879</v>
      </c>
      <c r="C13446">
        <v>0.572727651051817</v>
      </c>
      <c r="D13446">
        <v>6.1907230268276103E-2</v>
      </c>
    </row>
    <row r="13447" spans="1:4" x14ac:dyDescent="0.2">
      <c r="A13447" t="s">
        <v>51566</v>
      </c>
      <c r="B13447" t="s">
        <v>68880</v>
      </c>
      <c r="C13447">
        <v>-0.93561906525797001</v>
      </c>
      <c r="D13447">
        <v>6.2028263745917897E-2</v>
      </c>
    </row>
    <row r="13448" spans="1:4" x14ac:dyDescent="0.2">
      <c r="A13448" t="s">
        <v>51567</v>
      </c>
      <c r="B13448" t="s">
        <v>68881</v>
      </c>
      <c r="C13448">
        <v>0.64207496353235505</v>
      </c>
      <c r="D13448">
        <v>6.2083945770217398E-2</v>
      </c>
    </row>
    <row r="13449" spans="1:4" x14ac:dyDescent="0.2">
      <c r="A13449" t="s">
        <v>51568</v>
      </c>
      <c r="B13449" t="s">
        <v>68882</v>
      </c>
      <c r="C13449">
        <v>0.42685404881147998</v>
      </c>
      <c r="D13449">
        <v>6.2095306781920899E-2</v>
      </c>
    </row>
    <row r="13450" spans="1:4" x14ac:dyDescent="0.2">
      <c r="A13450" t="s">
        <v>51569</v>
      </c>
      <c r="B13450" t="s">
        <v>68883</v>
      </c>
      <c r="C13450">
        <v>0.78138565518740699</v>
      </c>
      <c r="D13450">
        <v>6.2177423642899403E-2</v>
      </c>
    </row>
    <row r="13451" spans="1:4" x14ac:dyDescent="0.2">
      <c r="A13451" t="s">
        <v>51570</v>
      </c>
      <c r="B13451" t="s">
        <v>68884</v>
      </c>
      <c r="C13451">
        <v>-0.74324879731878002</v>
      </c>
      <c r="D13451">
        <v>6.2219141569673703E-2</v>
      </c>
    </row>
    <row r="13452" spans="1:4" x14ac:dyDescent="0.2">
      <c r="A13452" t="s">
        <v>51571</v>
      </c>
      <c r="B13452" t="s">
        <v>68885</v>
      </c>
      <c r="C13452">
        <v>0.37815401202608601</v>
      </c>
      <c r="D13452">
        <v>6.2274558248798302E-2</v>
      </c>
    </row>
    <row r="13453" spans="1:4" x14ac:dyDescent="0.2">
      <c r="A13453" t="s">
        <v>51572</v>
      </c>
      <c r="B13453" t="s">
        <v>68886</v>
      </c>
      <c r="C13453">
        <v>-0.75538302867993801</v>
      </c>
      <c r="D13453">
        <v>6.2396606822048298E-2</v>
      </c>
    </row>
    <row r="13454" spans="1:4" x14ac:dyDescent="0.2">
      <c r="A13454" t="s">
        <v>51573</v>
      </c>
      <c r="B13454" t="s">
        <v>68887</v>
      </c>
      <c r="C13454">
        <v>0.55818054300721998</v>
      </c>
      <c r="D13454">
        <v>6.2415240532803097E-2</v>
      </c>
    </row>
    <row r="13455" spans="1:4" x14ac:dyDescent="0.2">
      <c r="A13455" t="s">
        <v>51574</v>
      </c>
      <c r="B13455" t="s">
        <v>68888</v>
      </c>
      <c r="C13455">
        <v>0.73727096367254696</v>
      </c>
      <c r="D13455">
        <v>6.2481513612939701E-2</v>
      </c>
    </row>
    <row r="13456" spans="1:4" x14ac:dyDescent="0.2">
      <c r="A13456" t="s">
        <v>51575</v>
      </c>
      <c r="B13456" t="s">
        <v>68889</v>
      </c>
      <c r="C13456">
        <v>0.25733765586707502</v>
      </c>
      <c r="D13456">
        <v>6.26922293411524E-2</v>
      </c>
    </row>
    <row r="13457" spans="1:4" x14ac:dyDescent="0.2">
      <c r="A13457" t="s">
        <v>51576</v>
      </c>
      <c r="B13457" t="s">
        <v>68890</v>
      </c>
      <c r="C13457">
        <v>0.85467701203237201</v>
      </c>
      <c r="D13457">
        <v>6.2740593271556497E-2</v>
      </c>
    </row>
    <row r="13458" spans="1:4" x14ac:dyDescent="0.2">
      <c r="A13458" t="s">
        <v>51577</v>
      </c>
      <c r="B13458" t="s">
        <v>68891</v>
      </c>
      <c r="C13458">
        <v>-0.84704026107917096</v>
      </c>
      <c r="D13458">
        <v>6.2750455896882398E-2</v>
      </c>
    </row>
    <row r="13459" spans="1:4" x14ac:dyDescent="0.2">
      <c r="A13459" t="s">
        <v>51578</v>
      </c>
      <c r="B13459" t="s">
        <v>68892</v>
      </c>
      <c r="C13459">
        <v>0.24832194451071499</v>
      </c>
      <c r="D13459">
        <v>6.2843445933643396E-2</v>
      </c>
    </row>
    <row r="13460" spans="1:4" x14ac:dyDescent="0.2">
      <c r="A13460" t="s">
        <v>51579</v>
      </c>
      <c r="B13460" t="s">
        <v>68893</v>
      </c>
      <c r="C13460">
        <v>0.70348770543657002</v>
      </c>
      <c r="D13460">
        <v>6.2849963530253905E-2</v>
      </c>
    </row>
    <row r="13461" spans="1:4" x14ac:dyDescent="0.2">
      <c r="A13461" t="s">
        <v>51580</v>
      </c>
      <c r="B13461" t="s">
        <v>68894</v>
      </c>
      <c r="C13461">
        <v>-0.333593692877862</v>
      </c>
      <c r="D13461">
        <v>6.2906897664620195E-2</v>
      </c>
    </row>
    <row r="13462" spans="1:4" x14ac:dyDescent="0.2">
      <c r="A13462" t="s">
        <v>51581</v>
      </c>
      <c r="B13462" t="s">
        <v>68895</v>
      </c>
      <c r="C13462">
        <v>0.46502362441816902</v>
      </c>
      <c r="D13462">
        <v>6.2909758882173303E-2</v>
      </c>
    </row>
    <row r="13463" spans="1:4" x14ac:dyDescent="0.2">
      <c r="A13463" t="s">
        <v>51582</v>
      </c>
      <c r="B13463" t="s">
        <v>68896</v>
      </c>
      <c r="C13463">
        <v>0.880240710526906</v>
      </c>
      <c r="D13463">
        <v>6.3038177981751806E-2</v>
      </c>
    </row>
    <row r="13464" spans="1:4" x14ac:dyDescent="0.2">
      <c r="A13464" t="s">
        <v>51583</v>
      </c>
      <c r="B13464" t="s">
        <v>68897</v>
      </c>
      <c r="C13464">
        <v>0.43839045947812699</v>
      </c>
      <c r="D13464">
        <v>6.3099504941778795E-2</v>
      </c>
    </row>
    <row r="13465" spans="1:4" x14ac:dyDescent="0.2">
      <c r="A13465" t="s">
        <v>51584</v>
      </c>
      <c r="B13465" t="s">
        <v>68898</v>
      </c>
      <c r="C13465">
        <v>0.24752398151506799</v>
      </c>
      <c r="D13465">
        <v>6.3224956509990396E-2</v>
      </c>
    </row>
    <row r="13466" spans="1:4" x14ac:dyDescent="0.2">
      <c r="A13466" t="s">
        <v>51585</v>
      </c>
      <c r="B13466" t="s">
        <v>68899</v>
      </c>
      <c r="C13466">
        <v>-0.51275896131898702</v>
      </c>
      <c r="D13466">
        <v>6.3308471244958003E-2</v>
      </c>
    </row>
    <row r="13467" spans="1:4" x14ac:dyDescent="0.2">
      <c r="A13467" t="s">
        <v>51586</v>
      </c>
      <c r="B13467" t="s">
        <v>38787</v>
      </c>
      <c r="C13467">
        <v>0.306157525056442</v>
      </c>
      <c r="D13467">
        <v>6.3384687164220604E-2</v>
      </c>
    </row>
    <row r="13468" spans="1:4" x14ac:dyDescent="0.2">
      <c r="A13468" t="s">
        <v>51587</v>
      </c>
      <c r="B13468" t="s">
        <v>68900</v>
      </c>
      <c r="C13468">
        <v>-0.86417701428018001</v>
      </c>
      <c r="D13468">
        <v>6.3388157304296699E-2</v>
      </c>
    </row>
    <row r="13469" spans="1:4" x14ac:dyDescent="0.2">
      <c r="A13469" t="s">
        <v>51588</v>
      </c>
      <c r="B13469" t="s">
        <v>68901</v>
      </c>
      <c r="C13469">
        <v>-0.500381490416963</v>
      </c>
      <c r="D13469">
        <v>6.3423560653239397E-2</v>
      </c>
    </row>
    <row r="13470" spans="1:4" x14ac:dyDescent="0.2">
      <c r="A13470" t="s">
        <v>51589</v>
      </c>
      <c r="B13470" t="s">
        <v>68902</v>
      </c>
      <c r="C13470">
        <v>0.43433182076189403</v>
      </c>
      <c r="D13470">
        <v>6.3436154711719803E-2</v>
      </c>
    </row>
    <row r="13471" spans="1:4" x14ac:dyDescent="0.2">
      <c r="A13471" t="s">
        <v>51590</v>
      </c>
      <c r="B13471" t="s">
        <v>68903</v>
      </c>
      <c r="C13471">
        <v>0.36467569990364601</v>
      </c>
      <c r="D13471">
        <v>6.3437505034662195E-2</v>
      </c>
    </row>
    <row r="13472" spans="1:4" x14ac:dyDescent="0.2">
      <c r="A13472" t="s">
        <v>51591</v>
      </c>
      <c r="B13472" t="s">
        <v>68904</v>
      </c>
      <c r="C13472">
        <v>0.30800084330814897</v>
      </c>
      <c r="D13472">
        <v>6.3485459144344294E-2</v>
      </c>
    </row>
    <row r="13473" spans="1:4" x14ac:dyDescent="0.2">
      <c r="A13473" t="s">
        <v>51592</v>
      </c>
      <c r="B13473" t="s">
        <v>68905</v>
      </c>
      <c r="C13473">
        <v>0.52864481309084099</v>
      </c>
      <c r="D13473">
        <v>6.3523558575736494E-2</v>
      </c>
    </row>
    <row r="13474" spans="1:4" x14ac:dyDescent="0.2">
      <c r="A13474" t="s">
        <v>51593</v>
      </c>
      <c r="B13474" t="s">
        <v>68906</v>
      </c>
      <c r="C13474">
        <v>0.51461800388505097</v>
      </c>
      <c r="D13474">
        <v>6.3617778132469605E-2</v>
      </c>
    </row>
    <row r="13475" spans="1:4" x14ac:dyDescent="0.2">
      <c r="A13475" t="s">
        <v>51594</v>
      </c>
      <c r="B13475" t="s">
        <v>68907</v>
      </c>
      <c r="C13475">
        <v>0.28278177730058401</v>
      </c>
      <c r="D13475">
        <v>6.3749137858925595E-2</v>
      </c>
    </row>
    <row r="13476" spans="1:4" x14ac:dyDescent="0.2">
      <c r="A13476" t="s">
        <v>51595</v>
      </c>
      <c r="B13476" t="s">
        <v>68908</v>
      </c>
      <c r="C13476">
        <v>1.0349620784546401</v>
      </c>
      <c r="D13476">
        <v>6.3757349148748296E-2</v>
      </c>
    </row>
    <row r="13477" spans="1:4" x14ac:dyDescent="0.2">
      <c r="A13477" t="s">
        <v>51596</v>
      </c>
      <c r="B13477" t="s">
        <v>68909</v>
      </c>
      <c r="C13477">
        <v>-0.90644903970975299</v>
      </c>
      <c r="D13477">
        <v>6.3836068860679093E-2</v>
      </c>
    </row>
    <row r="13478" spans="1:4" x14ac:dyDescent="0.2">
      <c r="A13478" t="s">
        <v>51597</v>
      </c>
      <c r="B13478" t="s">
        <v>68910</v>
      </c>
      <c r="C13478">
        <v>0.594455113766024</v>
      </c>
      <c r="D13478">
        <v>6.3930092535908395E-2</v>
      </c>
    </row>
    <row r="13479" spans="1:4" x14ac:dyDescent="0.2">
      <c r="A13479" t="s">
        <v>51598</v>
      </c>
      <c r="B13479" t="s">
        <v>68911</v>
      </c>
      <c r="C13479">
        <v>0.35694661586486998</v>
      </c>
      <c r="D13479">
        <v>6.4172906598759405E-2</v>
      </c>
    </row>
    <row r="13480" spans="1:4" x14ac:dyDescent="0.2">
      <c r="A13480" t="s">
        <v>51599</v>
      </c>
      <c r="B13480" t="s">
        <v>68912</v>
      </c>
      <c r="C13480">
        <v>0.76945423208018504</v>
      </c>
      <c r="D13480">
        <v>6.4193582217242903E-2</v>
      </c>
    </row>
    <row r="13481" spans="1:4" x14ac:dyDescent="0.2">
      <c r="A13481" t="s">
        <v>51600</v>
      </c>
      <c r="B13481" t="s">
        <v>68913</v>
      </c>
      <c r="C13481">
        <v>0.78793748390622298</v>
      </c>
      <c r="D13481">
        <v>6.4258460927895306E-2</v>
      </c>
    </row>
    <row r="13482" spans="1:4" x14ac:dyDescent="0.2">
      <c r="A13482" t="s">
        <v>51601</v>
      </c>
      <c r="B13482" t="s">
        <v>68914</v>
      </c>
      <c r="C13482">
        <v>0.375117154435399</v>
      </c>
      <c r="D13482">
        <v>6.4289082365353106E-2</v>
      </c>
    </row>
    <row r="13483" spans="1:4" x14ac:dyDescent="0.2">
      <c r="A13483" t="s">
        <v>51602</v>
      </c>
      <c r="B13483" t="s">
        <v>68915</v>
      </c>
      <c r="C13483">
        <v>0.55051917368347703</v>
      </c>
      <c r="D13483">
        <v>6.4297723959324704E-2</v>
      </c>
    </row>
    <row r="13484" spans="1:4" x14ac:dyDescent="0.2">
      <c r="A13484" t="s">
        <v>51603</v>
      </c>
      <c r="B13484" t="s">
        <v>68916</v>
      </c>
      <c r="C13484">
        <v>0.496450374789911</v>
      </c>
      <c r="D13484">
        <v>6.4412442583313495E-2</v>
      </c>
    </row>
    <row r="13485" spans="1:4" x14ac:dyDescent="0.2">
      <c r="A13485" t="s">
        <v>51604</v>
      </c>
      <c r="B13485" t="s">
        <v>68917</v>
      </c>
      <c r="C13485">
        <v>0.91560973642235899</v>
      </c>
      <c r="D13485">
        <v>6.4459577688910794E-2</v>
      </c>
    </row>
    <row r="13486" spans="1:4" x14ac:dyDescent="0.2">
      <c r="A13486" t="s">
        <v>51605</v>
      </c>
      <c r="B13486" t="s">
        <v>68918</v>
      </c>
      <c r="C13486">
        <v>-0.41547568810372698</v>
      </c>
      <c r="D13486">
        <v>6.4481026844193406E-2</v>
      </c>
    </row>
    <row r="13487" spans="1:4" x14ac:dyDescent="0.2">
      <c r="A13487" t="s">
        <v>51606</v>
      </c>
      <c r="B13487" t="s">
        <v>68919</v>
      </c>
      <c r="C13487">
        <v>-0.81580874300821005</v>
      </c>
      <c r="D13487">
        <v>6.4542018277485694E-2</v>
      </c>
    </row>
    <row r="13488" spans="1:4" x14ac:dyDescent="0.2">
      <c r="A13488" t="s">
        <v>51607</v>
      </c>
      <c r="B13488" t="s">
        <v>68920</v>
      </c>
      <c r="C13488">
        <v>0.39869465925246</v>
      </c>
      <c r="D13488">
        <v>6.46013670990426E-2</v>
      </c>
    </row>
    <row r="13489" spans="1:4" x14ac:dyDescent="0.2">
      <c r="A13489" t="s">
        <v>51608</v>
      </c>
      <c r="B13489" t="s">
        <v>68921</v>
      </c>
      <c r="C13489">
        <v>0.278485738179792</v>
      </c>
      <c r="D13489">
        <v>6.4645157577880599E-2</v>
      </c>
    </row>
    <row r="13490" spans="1:4" x14ac:dyDescent="0.2">
      <c r="A13490" t="s">
        <v>51609</v>
      </c>
      <c r="B13490" t="s">
        <v>68922</v>
      </c>
      <c r="C13490">
        <v>-1.4965917409041001</v>
      </c>
      <c r="D13490">
        <v>6.4766868941334599E-2</v>
      </c>
    </row>
    <row r="13491" spans="1:4" x14ac:dyDescent="0.2">
      <c r="A13491" t="s">
        <v>51610</v>
      </c>
      <c r="B13491" t="s">
        <v>68923</v>
      </c>
      <c r="C13491">
        <v>-0.74592349710549299</v>
      </c>
      <c r="D13491">
        <v>6.4792678693693997E-2</v>
      </c>
    </row>
    <row r="13492" spans="1:4" x14ac:dyDescent="0.2">
      <c r="A13492" t="s">
        <v>51611</v>
      </c>
      <c r="B13492" t="s">
        <v>68924</v>
      </c>
      <c r="C13492">
        <v>-0.86965790479856797</v>
      </c>
      <c r="D13492">
        <v>6.4816877546384793E-2</v>
      </c>
    </row>
    <row r="13493" spans="1:4" x14ac:dyDescent="0.2">
      <c r="A13493" t="s">
        <v>51612</v>
      </c>
      <c r="B13493" t="s">
        <v>68925</v>
      </c>
      <c r="C13493">
        <v>0.55718185378315999</v>
      </c>
      <c r="D13493">
        <v>6.4904505578758501E-2</v>
      </c>
    </row>
    <row r="13494" spans="1:4" x14ac:dyDescent="0.2">
      <c r="A13494" t="s">
        <v>51613</v>
      </c>
      <c r="B13494" t="s">
        <v>68926</v>
      </c>
      <c r="C13494">
        <v>0.36840178920085698</v>
      </c>
      <c r="D13494">
        <v>6.4923041364676595E-2</v>
      </c>
    </row>
    <row r="13495" spans="1:4" x14ac:dyDescent="0.2">
      <c r="A13495" t="s">
        <v>51614</v>
      </c>
      <c r="B13495" t="s">
        <v>68927</v>
      </c>
      <c r="C13495">
        <v>1.0663250765251999</v>
      </c>
      <c r="D13495">
        <v>6.49253744208073E-2</v>
      </c>
    </row>
    <row r="13496" spans="1:4" x14ac:dyDescent="0.2">
      <c r="A13496" t="s">
        <v>51615</v>
      </c>
      <c r="B13496" t="s">
        <v>68928</v>
      </c>
      <c r="C13496">
        <v>0.54658295790075095</v>
      </c>
      <c r="D13496">
        <v>6.4984678291397396E-2</v>
      </c>
    </row>
    <row r="13497" spans="1:4" x14ac:dyDescent="0.2">
      <c r="A13497" t="s">
        <v>51616</v>
      </c>
      <c r="B13497" t="s">
        <v>68929</v>
      </c>
      <c r="C13497">
        <v>0.32719344979571402</v>
      </c>
      <c r="D13497">
        <v>6.4995735809894303E-2</v>
      </c>
    </row>
    <row r="13498" spans="1:4" x14ac:dyDescent="0.2">
      <c r="A13498" t="s">
        <v>51617</v>
      </c>
      <c r="B13498" t="s">
        <v>68930</v>
      </c>
      <c r="C13498">
        <v>0.59817822823883204</v>
      </c>
      <c r="D13498">
        <v>6.5153586491593002E-2</v>
      </c>
    </row>
    <row r="13499" spans="1:4" x14ac:dyDescent="0.2">
      <c r="A13499" t="s">
        <v>51618</v>
      </c>
      <c r="B13499" t="s">
        <v>68931</v>
      </c>
      <c r="C13499">
        <v>0.89436237483762704</v>
      </c>
      <c r="D13499">
        <v>6.5178131094081895E-2</v>
      </c>
    </row>
    <row r="13500" spans="1:4" x14ac:dyDescent="0.2">
      <c r="A13500" t="s">
        <v>51619</v>
      </c>
      <c r="B13500" t="s">
        <v>68932</v>
      </c>
      <c r="C13500">
        <v>-0.86111320334015795</v>
      </c>
      <c r="D13500">
        <v>6.5197372405807502E-2</v>
      </c>
    </row>
    <row r="13501" spans="1:4" x14ac:dyDescent="0.2">
      <c r="A13501" t="s">
        <v>51620</v>
      </c>
      <c r="B13501" t="s">
        <v>68933</v>
      </c>
      <c r="C13501">
        <v>0.56468645571836695</v>
      </c>
      <c r="D13501">
        <v>6.5680937032054895E-2</v>
      </c>
    </row>
    <row r="13502" spans="1:4" x14ac:dyDescent="0.2">
      <c r="A13502" t="s">
        <v>51621</v>
      </c>
      <c r="B13502" t="s">
        <v>68934</v>
      </c>
      <c r="C13502">
        <v>-0.79831733787237702</v>
      </c>
      <c r="D13502">
        <v>6.5703461540459598E-2</v>
      </c>
    </row>
    <row r="13503" spans="1:4" x14ac:dyDescent="0.2">
      <c r="A13503" t="s">
        <v>51622</v>
      </c>
      <c r="B13503" t="s">
        <v>68935</v>
      </c>
      <c r="C13503">
        <v>0.90137338300361503</v>
      </c>
      <c r="D13503">
        <v>6.5718602895816394E-2</v>
      </c>
    </row>
    <row r="13504" spans="1:4" x14ac:dyDescent="0.2">
      <c r="A13504" t="s">
        <v>51623</v>
      </c>
      <c r="B13504" t="s">
        <v>68936</v>
      </c>
      <c r="C13504">
        <v>0.27321233112973098</v>
      </c>
      <c r="D13504">
        <v>6.5778346970400303E-2</v>
      </c>
    </row>
    <row r="13505" spans="1:4" x14ac:dyDescent="0.2">
      <c r="A13505" t="s">
        <v>51624</v>
      </c>
      <c r="B13505" t="s">
        <v>68937</v>
      </c>
      <c r="C13505">
        <v>0.913072157483235</v>
      </c>
      <c r="D13505">
        <v>6.5784087841223401E-2</v>
      </c>
    </row>
    <row r="13506" spans="1:4" x14ac:dyDescent="0.2">
      <c r="A13506" t="s">
        <v>51625</v>
      </c>
      <c r="B13506" t="s">
        <v>68938</v>
      </c>
      <c r="C13506">
        <v>0.65950648309610405</v>
      </c>
      <c r="D13506">
        <v>6.5896193464193994E-2</v>
      </c>
    </row>
    <row r="13507" spans="1:4" x14ac:dyDescent="0.2">
      <c r="A13507" t="s">
        <v>51626</v>
      </c>
      <c r="B13507" t="s">
        <v>68939</v>
      </c>
      <c r="C13507">
        <v>0.28291965389844398</v>
      </c>
      <c r="D13507">
        <v>6.5932183403632799E-2</v>
      </c>
    </row>
    <row r="13508" spans="1:4" x14ac:dyDescent="0.2">
      <c r="A13508" t="s">
        <v>51627</v>
      </c>
      <c r="B13508" t="s">
        <v>68940</v>
      </c>
      <c r="C13508">
        <v>0.47190045447988699</v>
      </c>
      <c r="D13508">
        <v>6.6022722647718093E-2</v>
      </c>
    </row>
    <row r="13509" spans="1:4" x14ac:dyDescent="0.2">
      <c r="A13509" t="s">
        <v>51628</v>
      </c>
      <c r="B13509" t="s">
        <v>68941</v>
      </c>
      <c r="C13509">
        <v>0.71045741250249195</v>
      </c>
      <c r="D13509">
        <v>6.6052034507507296E-2</v>
      </c>
    </row>
    <row r="13510" spans="1:4" x14ac:dyDescent="0.2">
      <c r="A13510" t="s">
        <v>51629</v>
      </c>
      <c r="B13510" t="s">
        <v>68942</v>
      </c>
      <c r="C13510">
        <v>0.92199003354292697</v>
      </c>
      <c r="D13510">
        <v>6.6072035064973306E-2</v>
      </c>
    </row>
    <row r="13511" spans="1:4" x14ac:dyDescent="0.2">
      <c r="A13511" t="s">
        <v>51630</v>
      </c>
      <c r="B13511" t="s">
        <v>68943</v>
      </c>
      <c r="C13511">
        <v>0.31901223313556598</v>
      </c>
      <c r="D13511">
        <v>6.6084530350369694E-2</v>
      </c>
    </row>
    <row r="13512" spans="1:4" x14ac:dyDescent="0.2">
      <c r="A13512" t="s">
        <v>51631</v>
      </c>
      <c r="B13512" t="s">
        <v>68944</v>
      </c>
      <c r="C13512">
        <v>-0.59514517335364403</v>
      </c>
      <c r="D13512">
        <v>6.6101555052157104E-2</v>
      </c>
    </row>
    <row r="13513" spans="1:4" x14ac:dyDescent="0.2">
      <c r="A13513" t="s">
        <v>51632</v>
      </c>
      <c r="B13513" t="s">
        <v>68945</v>
      </c>
      <c r="C13513">
        <v>0.48514222961159598</v>
      </c>
      <c r="D13513">
        <v>6.6167095959265704E-2</v>
      </c>
    </row>
    <row r="13514" spans="1:4" x14ac:dyDescent="0.2">
      <c r="A13514" t="s">
        <v>51633</v>
      </c>
      <c r="B13514" t="s">
        <v>68946</v>
      </c>
      <c r="C13514">
        <v>0.23543474859223101</v>
      </c>
      <c r="D13514">
        <v>6.6181460390983202E-2</v>
      </c>
    </row>
    <row r="13515" spans="1:4" x14ac:dyDescent="0.2">
      <c r="A13515" t="s">
        <v>51634</v>
      </c>
      <c r="B13515" t="s">
        <v>68947</v>
      </c>
      <c r="C13515">
        <v>-0.86862939902388803</v>
      </c>
      <c r="D13515">
        <v>6.6184345314367204E-2</v>
      </c>
    </row>
    <row r="13516" spans="1:4" x14ac:dyDescent="0.2">
      <c r="A13516" t="s">
        <v>51635</v>
      </c>
      <c r="B13516" t="s">
        <v>68948</v>
      </c>
      <c r="C13516">
        <v>0.60953187616143401</v>
      </c>
      <c r="D13516">
        <v>6.6237033893221706E-2</v>
      </c>
    </row>
    <row r="13517" spans="1:4" x14ac:dyDescent="0.2">
      <c r="A13517" t="s">
        <v>51636</v>
      </c>
      <c r="B13517" t="s">
        <v>68949</v>
      </c>
      <c r="C13517">
        <v>-0.68948731953843501</v>
      </c>
      <c r="D13517">
        <v>6.6260492481921299E-2</v>
      </c>
    </row>
    <row r="13518" spans="1:4" x14ac:dyDescent="0.2">
      <c r="A13518" t="s">
        <v>51637</v>
      </c>
      <c r="B13518" t="s">
        <v>68950</v>
      </c>
      <c r="C13518">
        <v>0.31823324827891902</v>
      </c>
      <c r="D13518">
        <v>6.6290234526246494E-2</v>
      </c>
    </row>
    <row r="13519" spans="1:4" x14ac:dyDescent="0.2">
      <c r="A13519" t="s">
        <v>51638</v>
      </c>
      <c r="B13519" t="s">
        <v>68951</v>
      </c>
      <c r="C13519">
        <v>0.39232319631076401</v>
      </c>
      <c r="D13519">
        <v>6.6342833233346804E-2</v>
      </c>
    </row>
    <row r="13520" spans="1:4" x14ac:dyDescent="0.2">
      <c r="A13520" t="s">
        <v>51639</v>
      </c>
      <c r="B13520" t="s">
        <v>68952</v>
      </c>
      <c r="C13520">
        <v>0.29451450559192399</v>
      </c>
      <c r="D13520">
        <v>6.6405245026911502E-2</v>
      </c>
    </row>
    <row r="13521" spans="1:4" x14ac:dyDescent="0.2">
      <c r="A13521" t="s">
        <v>51640</v>
      </c>
      <c r="B13521" t="s">
        <v>68953</v>
      </c>
      <c r="C13521">
        <v>-0.74561191831221096</v>
      </c>
      <c r="D13521">
        <v>6.6405245026911502E-2</v>
      </c>
    </row>
    <row r="13522" spans="1:4" x14ac:dyDescent="0.2">
      <c r="A13522" t="s">
        <v>51641</v>
      </c>
      <c r="B13522" t="s">
        <v>68954</v>
      </c>
      <c r="C13522">
        <v>-0.280658237700667</v>
      </c>
      <c r="D13522">
        <v>6.6435888162446097E-2</v>
      </c>
    </row>
    <row r="13523" spans="1:4" x14ac:dyDescent="0.2">
      <c r="A13523" t="s">
        <v>51642</v>
      </c>
      <c r="B13523" t="s">
        <v>68955</v>
      </c>
      <c r="C13523">
        <v>0.29198771436715898</v>
      </c>
      <c r="D13523">
        <v>6.6547964203724802E-2</v>
      </c>
    </row>
    <row r="13524" spans="1:4" x14ac:dyDescent="0.2">
      <c r="A13524" t="s">
        <v>51643</v>
      </c>
      <c r="B13524" t="s">
        <v>68956</v>
      </c>
      <c r="C13524">
        <v>-1.4790745515879899</v>
      </c>
      <c r="D13524">
        <v>6.6661114957759601E-2</v>
      </c>
    </row>
    <row r="13525" spans="1:4" x14ac:dyDescent="0.2">
      <c r="A13525" t="s">
        <v>51644</v>
      </c>
      <c r="B13525" t="s">
        <v>68957</v>
      </c>
      <c r="C13525">
        <v>0.24258765434981999</v>
      </c>
      <c r="D13525">
        <v>6.6677969791723801E-2</v>
      </c>
    </row>
    <row r="13526" spans="1:4" x14ac:dyDescent="0.2">
      <c r="A13526" t="s">
        <v>51645</v>
      </c>
      <c r="B13526" t="s">
        <v>68958</v>
      </c>
      <c r="C13526">
        <v>0.34658991474448803</v>
      </c>
      <c r="D13526">
        <v>6.6721112749282802E-2</v>
      </c>
    </row>
    <row r="13527" spans="1:4" x14ac:dyDescent="0.2">
      <c r="A13527" t="s">
        <v>51646</v>
      </c>
      <c r="B13527" t="s">
        <v>68959</v>
      </c>
      <c r="C13527">
        <v>-0.62751647555734003</v>
      </c>
      <c r="D13527">
        <v>6.67560851346055E-2</v>
      </c>
    </row>
    <row r="13528" spans="1:4" x14ac:dyDescent="0.2">
      <c r="A13528" t="s">
        <v>51647</v>
      </c>
      <c r="B13528" t="s">
        <v>68960</v>
      </c>
      <c r="C13528">
        <v>0.51290648765212399</v>
      </c>
      <c r="D13528">
        <v>6.6785093442530696E-2</v>
      </c>
    </row>
    <row r="13529" spans="1:4" x14ac:dyDescent="0.2">
      <c r="A13529" t="s">
        <v>51648</v>
      </c>
      <c r="B13529" t="s">
        <v>68961</v>
      </c>
      <c r="C13529">
        <v>-0.46700457822137298</v>
      </c>
      <c r="D13529">
        <v>6.6866921549641606E-2</v>
      </c>
    </row>
    <row r="13530" spans="1:4" x14ac:dyDescent="0.2">
      <c r="A13530" t="s">
        <v>51649</v>
      </c>
      <c r="B13530" t="s">
        <v>68962</v>
      </c>
      <c r="C13530">
        <v>0.69098748412990696</v>
      </c>
      <c r="D13530">
        <v>6.6879277761564798E-2</v>
      </c>
    </row>
    <row r="13531" spans="1:4" x14ac:dyDescent="0.2">
      <c r="A13531" t="s">
        <v>51650</v>
      </c>
      <c r="B13531" t="s">
        <v>68963</v>
      </c>
      <c r="C13531">
        <v>0.76625521470944102</v>
      </c>
      <c r="D13531">
        <v>6.6936896454691405E-2</v>
      </c>
    </row>
    <row r="13532" spans="1:4" x14ac:dyDescent="0.2">
      <c r="A13532" t="s">
        <v>51651</v>
      </c>
      <c r="B13532" t="s">
        <v>68964</v>
      </c>
      <c r="C13532">
        <v>0.40215335387214901</v>
      </c>
      <c r="D13532">
        <v>6.7003481600527701E-2</v>
      </c>
    </row>
    <row r="13533" spans="1:4" x14ac:dyDescent="0.2">
      <c r="A13533" t="s">
        <v>51652</v>
      </c>
      <c r="B13533" t="s">
        <v>68965</v>
      </c>
      <c r="C13533">
        <v>-0.50504135430316899</v>
      </c>
      <c r="D13533">
        <v>6.7008270601808403E-2</v>
      </c>
    </row>
    <row r="13534" spans="1:4" x14ac:dyDescent="0.2">
      <c r="A13534" t="s">
        <v>51653</v>
      </c>
      <c r="B13534" t="s">
        <v>68966</v>
      </c>
      <c r="C13534">
        <v>0.84088820205634796</v>
      </c>
      <c r="D13534">
        <v>6.7008270601808403E-2</v>
      </c>
    </row>
    <row r="13535" spans="1:4" x14ac:dyDescent="0.2">
      <c r="A13535" t="s">
        <v>51654</v>
      </c>
      <c r="B13535" t="s">
        <v>68967</v>
      </c>
      <c r="C13535">
        <v>0.33474665280532301</v>
      </c>
      <c r="D13535">
        <v>6.7125240172930797E-2</v>
      </c>
    </row>
    <row r="13536" spans="1:4" x14ac:dyDescent="0.2">
      <c r="A13536" t="s">
        <v>51655</v>
      </c>
      <c r="B13536" t="s">
        <v>68968</v>
      </c>
      <c r="C13536">
        <v>0.310438693891191</v>
      </c>
      <c r="D13536">
        <v>6.7131529945823998E-2</v>
      </c>
    </row>
    <row r="13537" spans="1:4" x14ac:dyDescent="0.2">
      <c r="A13537" t="s">
        <v>51656</v>
      </c>
      <c r="B13537" t="s">
        <v>68969</v>
      </c>
      <c r="C13537">
        <v>0.74808725521772501</v>
      </c>
      <c r="D13537">
        <v>6.7330274942738105E-2</v>
      </c>
    </row>
    <row r="13538" spans="1:4" x14ac:dyDescent="0.2">
      <c r="A13538" t="s">
        <v>51657</v>
      </c>
      <c r="B13538" t="s">
        <v>68970</v>
      </c>
      <c r="C13538">
        <v>-0.23569876598758099</v>
      </c>
      <c r="D13538">
        <v>6.7335963539364496E-2</v>
      </c>
    </row>
    <row r="13539" spans="1:4" x14ac:dyDescent="0.2">
      <c r="A13539" t="s">
        <v>51658</v>
      </c>
      <c r="B13539" t="s">
        <v>68971</v>
      </c>
      <c r="C13539">
        <v>-0.87718891094357598</v>
      </c>
      <c r="D13539">
        <v>6.73463168296764E-2</v>
      </c>
    </row>
    <row r="13540" spans="1:4" x14ac:dyDescent="0.2">
      <c r="A13540" t="s">
        <v>51659</v>
      </c>
      <c r="B13540" t="s">
        <v>38787</v>
      </c>
      <c r="C13540">
        <v>0.539186282053288</v>
      </c>
      <c r="D13540">
        <v>6.7391680667087395E-2</v>
      </c>
    </row>
    <row r="13541" spans="1:4" x14ac:dyDescent="0.2">
      <c r="A13541" t="s">
        <v>51660</v>
      </c>
      <c r="B13541" t="s">
        <v>68972</v>
      </c>
      <c r="C13541">
        <v>0.65652860802176005</v>
      </c>
      <c r="D13541">
        <v>6.7412815392861397E-2</v>
      </c>
    </row>
    <row r="13542" spans="1:4" x14ac:dyDescent="0.2">
      <c r="A13542" t="s">
        <v>51661</v>
      </c>
      <c r="B13542" t="s">
        <v>68973</v>
      </c>
      <c r="C13542">
        <v>0.72326177876252096</v>
      </c>
      <c r="D13542">
        <v>6.7485661069755606E-2</v>
      </c>
    </row>
    <row r="13543" spans="1:4" x14ac:dyDescent="0.2">
      <c r="A13543" t="s">
        <v>51662</v>
      </c>
      <c r="B13543" t="s">
        <v>68974</v>
      </c>
      <c r="C13543">
        <v>0.632754209897052</v>
      </c>
      <c r="D13543">
        <v>6.7527887565336606E-2</v>
      </c>
    </row>
    <row r="13544" spans="1:4" x14ac:dyDescent="0.2">
      <c r="A13544" t="s">
        <v>51663</v>
      </c>
      <c r="B13544" t="s">
        <v>68975</v>
      </c>
      <c r="C13544">
        <v>0.92925493406275705</v>
      </c>
      <c r="D13544">
        <v>6.7631706780152401E-2</v>
      </c>
    </row>
    <row r="13545" spans="1:4" x14ac:dyDescent="0.2">
      <c r="A13545" t="s">
        <v>51664</v>
      </c>
      <c r="B13545" t="s">
        <v>68976</v>
      </c>
      <c r="C13545">
        <v>0.45113973449931799</v>
      </c>
      <c r="D13545">
        <v>6.7631706780152401E-2</v>
      </c>
    </row>
    <row r="13546" spans="1:4" x14ac:dyDescent="0.2">
      <c r="A13546" t="s">
        <v>51665</v>
      </c>
      <c r="B13546" t="s">
        <v>68977</v>
      </c>
      <c r="C13546">
        <v>0.45524336085745198</v>
      </c>
      <c r="D13546">
        <v>6.7711136300512301E-2</v>
      </c>
    </row>
    <row r="13547" spans="1:4" x14ac:dyDescent="0.2">
      <c r="A13547" t="s">
        <v>51666</v>
      </c>
      <c r="B13547" t="s">
        <v>68978</v>
      </c>
      <c r="C13547">
        <v>0.30683631712001802</v>
      </c>
      <c r="D13547">
        <v>6.7756970562324895E-2</v>
      </c>
    </row>
    <row r="13548" spans="1:4" x14ac:dyDescent="0.2">
      <c r="A13548" t="s">
        <v>51667</v>
      </c>
      <c r="B13548" t="s">
        <v>68979</v>
      </c>
      <c r="C13548">
        <v>0.38153822000194298</v>
      </c>
      <c r="D13548">
        <v>6.7775039688255601E-2</v>
      </c>
    </row>
    <row r="13549" spans="1:4" x14ac:dyDescent="0.2">
      <c r="A13549" t="s">
        <v>51668</v>
      </c>
      <c r="B13549" t="s">
        <v>68980</v>
      </c>
      <c r="C13549">
        <v>0.66288209789218</v>
      </c>
      <c r="D13549">
        <v>6.7853410989503496E-2</v>
      </c>
    </row>
    <row r="13550" spans="1:4" x14ac:dyDescent="0.2">
      <c r="A13550" t="s">
        <v>51669</v>
      </c>
      <c r="B13550" t="s">
        <v>68981</v>
      </c>
      <c r="C13550">
        <v>0.63302724062473203</v>
      </c>
      <c r="D13550">
        <v>6.7972310537930195E-2</v>
      </c>
    </row>
    <row r="13551" spans="1:4" x14ac:dyDescent="0.2">
      <c r="A13551" t="s">
        <v>51670</v>
      </c>
      <c r="B13551" t="s">
        <v>68982</v>
      </c>
      <c r="C13551">
        <v>-0.52520328932909899</v>
      </c>
      <c r="D13551">
        <v>6.8005744978419394E-2</v>
      </c>
    </row>
    <row r="13552" spans="1:4" x14ac:dyDescent="0.2">
      <c r="A13552" t="s">
        <v>51671</v>
      </c>
      <c r="B13552" t="s">
        <v>68983</v>
      </c>
      <c r="C13552">
        <v>-0.64113814292287097</v>
      </c>
      <c r="D13552">
        <v>6.8092635752259795E-2</v>
      </c>
    </row>
    <row r="13553" spans="1:4" x14ac:dyDescent="0.2">
      <c r="A13553" t="s">
        <v>51672</v>
      </c>
      <c r="B13553" t="s">
        <v>68984</v>
      </c>
      <c r="C13553">
        <v>0.56609560934531</v>
      </c>
      <c r="D13553">
        <v>6.8130407852510996E-2</v>
      </c>
    </row>
    <row r="13554" spans="1:4" x14ac:dyDescent="0.2">
      <c r="A13554" t="s">
        <v>51673</v>
      </c>
      <c r="B13554" t="s">
        <v>68985</v>
      </c>
      <c r="C13554">
        <v>0.25238442595681798</v>
      </c>
      <c r="D13554">
        <v>6.8266075201026594E-2</v>
      </c>
    </row>
    <row r="13555" spans="1:4" x14ac:dyDescent="0.2">
      <c r="A13555" t="s">
        <v>51674</v>
      </c>
      <c r="B13555" t="s">
        <v>68986</v>
      </c>
      <c r="C13555">
        <v>-0.47104561359027097</v>
      </c>
      <c r="D13555">
        <v>6.8279816213991595E-2</v>
      </c>
    </row>
    <row r="13556" spans="1:4" x14ac:dyDescent="0.2">
      <c r="A13556" t="s">
        <v>51675</v>
      </c>
      <c r="B13556" t="s">
        <v>68987</v>
      </c>
      <c r="C13556">
        <v>-0.40748483822881199</v>
      </c>
      <c r="D13556">
        <v>6.8329401857801106E-2</v>
      </c>
    </row>
    <row r="13557" spans="1:4" x14ac:dyDescent="0.2">
      <c r="A13557" t="s">
        <v>51676</v>
      </c>
      <c r="B13557" t="s">
        <v>68988</v>
      </c>
      <c r="C13557">
        <v>0.46399939858143502</v>
      </c>
      <c r="D13557">
        <v>6.8371460523345903E-2</v>
      </c>
    </row>
    <row r="13558" spans="1:4" x14ac:dyDescent="0.2">
      <c r="A13558" t="s">
        <v>51677</v>
      </c>
      <c r="B13558" t="s">
        <v>68989</v>
      </c>
      <c r="C13558">
        <v>0.32532512395618202</v>
      </c>
      <c r="D13558">
        <v>6.8750213388380693E-2</v>
      </c>
    </row>
    <row r="13559" spans="1:4" x14ac:dyDescent="0.2">
      <c r="A13559" t="s">
        <v>51678</v>
      </c>
      <c r="B13559" t="s">
        <v>68990</v>
      </c>
      <c r="C13559">
        <v>0.59324534734587697</v>
      </c>
      <c r="D13559">
        <v>6.8773043981688195E-2</v>
      </c>
    </row>
    <row r="13560" spans="1:4" x14ac:dyDescent="0.2">
      <c r="A13560" t="s">
        <v>51679</v>
      </c>
      <c r="B13560" t="s">
        <v>68991</v>
      </c>
      <c r="C13560">
        <v>0.57973658429605301</v>
      </c>
      <c r="D13560">
        <v>6.8773043981688195E-2</v>
      </c>
    </row>
    <row r="13561" spans="1:4" x14ac:dyDescent="0.2">
      <c r="A13561" t="s">
        <v>51680</v>
      </c>
      <c r="B13561" t="s">
        <v>68992</v>
      </c>
      <c r="C13561">
        <v>0.32827699295913998</v>
      </c>
      <c r="D13561">
        <v>6.88068373660842E-2</v>
      </c>
    </row>
    <row r="13562" spans="1:4" x14ac:dyDescent="0.2">
      <c r="A13562" t="s">
        <v>51681</v>
      </c>
      <c r="B13562" t="s">
        <v>68993</v>
      </c>
      <c r="C13562">
        <v>0.26723003112437899</v>
      </c>
      <c r="D13562">
        <v>6.8880716724675495E-2</v>
      </c>
    </row>
    <row r="13563" spans="1:4" x14ac:dyDescent="0.2">
      <c r="A13563" t="s">
        <v>51682</v>
      </c>
      <c r="B13563" t="s">
        <v>68994</v>
      </c>
      <c r="C13563">
        <v>0.54615053072163999</v>
      </c>
      <c r="D13563">
        <v>6.8930311805275396E-2</v>
      </c>
    </row>
    <row r="13564" spans="1:4" x14ac:dyDescent="0.2">
      <c r="A13564" t="s">
        <v>51683</v>
      </c>
      <c r="B13564" t="s">
        <v>68995</v>
      </c>
      <c r="C13564">
        <v>0.54530712749523602</v>
      </c>
      <c r="D13564">
        <v>6.9002488877943399E-2</v>
      </c>
    </row>
    <row r="13565" spans="1:4" x14ac:dyDescent="0.2">
      <c r="A13565" t="s">
        <v>51684</v>
      </c>
      <c r="B13565" t="s">
        <v>68996</v>
      </c>
      <c r="C13565">
        <v>0.99510247005854602</v>
      </c>
      <c r="D13565">
        <v>6.9123731746731504E-2</v>
      </c>
    </row>
    <row r="13566" spans="1:4" x14ac:dyDescent="0.2">
      <c r="A13566" t="s">
        <v>51685</v>
      </c>
      <c r="B13566" t="s">
        <v>68997</v>
      </c>
      <c r="C13566">
        <v>0.7921402949627</v>
      </c>
      <c r="D13566">
        <v>6.9153481642031001E-2</v>
      </c>
    </row>
    <row r="13567" spans="1:4" x14ac:dyDescent="0.2">
      <c r="A13567" t="s">
        <v>51686</v>
      </c>
      <c r="B13567" t="s">
        <v>68998</v>
      </c>
      <c r="C13567">
        <v>0.51358737285950296</v>
      </c>
      <c r="D13567">
        <v>6.9159785222380699E-2</v>
      </c>
    </row>
    <row r="13568" spans="1:4" x14ac:dyDescent="0.2">
      <c r="A13568" t="s">
        <v>51687</v>
      </c>
      <c r="B13568" t="s">
        <v>68999</v>
      </c>
      <c r="C13568">
        <v>0.27405748430398302</v>
      </c>
      <c r="D13568">
        <v>6.9188243588142101E-2</v>
      </c>
    </row>
    <row r="13569" spans="1:4" x14ac:dyDescent="0.2">
      <c r="A13569" t="s">
        <v>51688</v>
      </c>
      <c r="B13569" t="s">
        <v>69000</v>
      </c>
      <c r="C13569">
        <v>-0.21725052927479599</v>
      </c>
      <c r="D13569">
        <v>6.9200420931736104E-2</v>
      </c>
    </row>
    <row r="13570" spans="1:4" x14ac:dyDescent="0.2">
      <c r="A13570" t="s">
        <v>51689</v>
      </c>
      <c r="B13570" t="s">
        <v>69001</v>
      </c>
      <c r="C13570">
        <v>0.65269001966173101</v>
      </c>
      <c r="D13570">
        <v>6.9240123622232794E-2</v>
      </c>
    </row>
    <row r="13571" spans="1:4" x14ac:dyDescent="0.2">
      <c r="A13571" t="s">
        <v>51690</v>
      </c>
      <c r="B13571" t="s">
        <v>69002</v>
      </c>
      <c r="C13571">
        <v>0.80959830204159</v>
      </c>
      <c r="D13571">
        <v>6.9240123622232794E-2</v>
      </c>
    </row>
    <row r="13572" spans="1:4" x14ac:dyDescent="0.2">
      <c r="A13572" t="s">
        <v>51691</v>
      </c>
      <c r="B13572" t="s">
        <v>69003</v>
      </c>
      <c r="C13572">
        <v>0.30099442503955498</v>
      </c>
      <c r="D13572">
        <v>6.9344401876182807E-2</v>
      </c>
    </row>
    <row r="13573" spans="1:4" x14ac:dyDescent="0.2">
      <c r="A13573" t="s">
        <v>51692</v>
      </c>
      <c r="B13573" t="s">
        <v>69004</v>
      </c>
      <c r="C13573">
        <v>-0.22938699640577101</v>
      </c>
      <c r="D13573">
        <v>6.9348454199525997E-2</v>
      </c>
    </row>
    <row r="13574" spans="1:4" x14ac:dyDescent="0.2">
      <c r="A13574" t="s">
        <v>51693</v>
      </c>
      <c r="B13574" t="s">
        <v>69005</v>
      </c>
      <c r="C13574">
        <v>0.45084579096483002</v>
      </c>
      <c r="D13574">
        <v>6.93880231352723E-2</v>
      </c>
    </row>
    <row r="13575" spans="1:4" x14ac:dyDescent="0.2">
      <c r="A13575" t="s">
        <v>51694</v>
      </c>
      <c r="B13575" t="s">
        <v>69006</v>
      </c>
      <c r="C13575">
        <v>0.22604675659898199</v>
      </c>
      <c r="D13575">
        <v>6.9474312716210504E-2</v>
      </c>
    </row>
    <row r="13576" spans="1:4" x14ac:dyDescent="0.2">
      <c r="A13576" t="s">
        <v>51695</v>
      </c>
      <c r="B13576" t="s">
        <v>69007</v>
      </c>
      <c r="C13576">
        <v>-0.68714056910280097</v>
      </c>
      <c r="D13576">
        <v>6.9511726609530006E-2</v>
      </c>
    </row>
    <row r="13577" spans="1:4" x14ac:dyDescent="0.2">
      <c r="A13577" t="s">
        <v>51696</v>
      </c>
      <c r="B13577" t="s">
        <v>69008</v>
      </c>
      <c r="C13577">
        <v>0.34326602751029001</v>
      </c>
      <c r="D13577">
        <v>6.9554551664432501E-2</v>
      </c>
    </row>
    <row r="13578" spans="1:4" x14ac:dyDescent="0.2">
      <c r="A13578" t="s">
        <v>51697</v>
      </c>
      <c r="B13578" t="s">
        <v>69009</v>
      </c>
      <c r="C13578">
        <v>-0.73753162422857299</v>
      </c>
      <c r="D13578">
        <v>6.9583140245345398E-2</v>
      </c>
    </row>
    <row r="13579" spans="1:4" x14ac:dyDescent="0.2">
      <c r="A13579" t="s">
        <v>51698</v>
      </c>
      <c r="B13579" t="s">
        <v>69010</v>
      </c>
      <c r="C13579">
        <v>-0.55692261600200799</v>
      </c>
      <c r="D13579">
        <v>6.9737854964513304E-2</v>
      </c>
    </row>
    <row r="13580" spans="1:4" x14ac:dyDescent="0.2">
      <c r="A13580" t="s">
        <v>51699</v>
      </c>
      <c r="B13580" t="s">
        <v>69011</v>
      </c>
      <c r="C13580">
        <v>0.48978325317964</v>
      </c>
      <c r="D13580">
        <v>6.9818572223089598E-2</v>
      </c>
    </row>
    <row r="13581" spans="1:4" x14ac:dyDescent="0.2">
      <c r="A13581" t="s">
        <v>51700</v>
      </c>
      <c r="B13581" t="s">
        <v>69012</v>
      </c>
      <c r="C13581">
        <v>0.31992712207693702</v>
      </c>
      <c r="D13581">
        <v>6.9839360193742997E-2</v>
      </c>
    </row>
    <row r="13582" spans="1:4" x14ac:dyDescent="0.2">
      <c r="A13582" t="s">
        <v>51701</v>
      </c>
      <c r="B13582" t="s">
        <v>69013</v>
      </c>
      <c r="C13582">
        <v>0.31006830880881497</v>
      </c>
      <c r="D13582">
        <v>6.9850262400472193E-2</v>
      </c>
    </row>
    <row r="13583" spans="1:4" x14ac:dyDescent="0.2">
      <c r="A13583" t="s">
        <v>51702</v>
      </c>
      <c r="B13583" t="s">
        <v>69014</v>
      </c>
      <c r="C13583">
        <v>0.57179596307818603</v>
      </c>
      <c r="D13583">
        <v>6.9940152276036796E-2</v>
      </c>
    </row>
    <row r="13584" spans="1:4" x14ac:dyDescent="0.2">
      <c r="A13584" t="s">
        <v>51703</v>
      </c>
      <c r="B13584" t="s">
        <v>69015</v>
      </c>
      <c r="C13584">
        <v>0.35117845298002198</v>
      </c>
      <c r="D13584">
        <v>6.9995658745921605E-2</v>
      </c>
    </row>
    <row r="13585" spans="1:4" x14ac:dyDescent="0.2">
      <c r="A13585" t="s">
        <v>51704</v>
      </c>
      <c r="B13585" t="s">
        <v>69016</v>
      </c>
      <c r="C13585">
        <v>0.76254752652359004</v>
      </c>
      <c r="D13585">
        <v>7.0022145016820206E-2</v>
      </c>
    </row>
    <row r="13586" spans="1:4" x14ac:dyDescent="0.2">
      <c r="A13586" t="s">
        <v>51705</v>
      </c>
      <c r="B13586" t="s">
        <v>69017</v>
      </c>
      <c r="C13586">
        <v>-0.799385913418315</v>
      </c>
      <c r="D13586">
        <v>7.0147379924350994E-2</v>
      </c>
    </row>
    <row r="13587" spans="1:4" x14ac:dyDescent="0.2">
      <c r="A13587" t="s">
        <v>51706</v>
      </c>
      <c r="B13587" t="s">
        <v>69018</v>
      </c>
      <c r="C13587">
        <v>-0.39466893532154501</v>
      </c>
      <c r="D13587">
        <v>7.0223122356001005E-2</v>
      </c>
    </row>
    <row r="13588" spans="1:4" x14ac:dyDescent="0.2">
      <c r="A13588" t="s">
        <v>51707</v>
      </c>
      <c r="B13588" t="s">
        <v>69019</v>
      </c>
      <c r="C13588">
        <v>-0.65568455971157602</v>
      </c>
      <c r="D13588">
        <v>7.03716052843361E-2</v>
      </c>
    </row>
    <row r="13589" spans="1:4" x14ac:dyDescent="0.2">
      <c r="A13589" t="s">
        <v>51708</v>
      </c>
      <c r="B13589" t="s">
        <v>69020</v>
      </c>
      <c r="C13589">
        <v>-0.43001991324329097</v>
      </c>
      <c r="D13589">
        <v>7.03747941476561E-2</v>
      </c>
    </row>
    <row r="13590" spans="1:4" x14ac:dyDescent="0.2">
      <c r="A13590" t="s">
        <v>51709</v>
      </c>
      <c r="B13590" t="s">
        <v>69021</v>
      </c>
      <c r="C13590">
        <v>-0.31931852977599701</v>
      </c>
      <c r="D13590">
        <v>7.0409846562848502E-2</v>
      </c>
    </row>
    <row r="13591" spans="1:4" x14ac:dyDescent="0.2">
      <c r="A13591" t="s">
        <v>51710</v>
      </c>
      <c r="B13591" t="s">
        <v>69022</v>
      </c>
      <c r="C13591">
        <v>0.29654348141940801</v>
      </c>
      <c r="D13591">
        <v>7.0506786403561797E-2</v>
      </c>
    </row>
    <row r="13592" spans="1:4" x14ac:dyDescent="0.2">
      <c r="A13592" t="s">
        <v>51711</v>
      </c>
      <c r="B13592" t="s">
        <v>69023</v>
      </c>
      <c r="C13592">
        <v>0.97590929707818896</v>
      </c>
      <c r="D13592">
        <v>7.0540316859423399E-2</v>
      </c>
    </row>
    <row r="13593" spans="1:4" x14ac:dyDescent="0.2">
      <c r="A13593" t="s">
        <v>51712</v>
      </c>
      <c r="B13593" t="s">
        <v>69024</v>
      </c>
      <c r="C13593">
        <v>0.89631724949754998</v>
      </c>
      <c r="D13593">
        <v>7.0657945518251594E-2</v>
      </c>
    </row>
    <row r="13594" spans="1:4" x14ac:dyDescent="0.2">
      <c r="A13594" t="s">
        <v>51713</v>
      </c>
      <c r="B13594" t="s">
        <v>69025</v>
      </c>
      <c r="C13594">
        <v>0.58588611900517495</v>
      </c>
      <c r="D13594">
        <v>7.0758264977329996E-2</v>
      </c>
    </row>
    <row r="13595" spans="1:4" x14ac:dyDescent="0.2">
      <c r="A13595" t="s">
        <v>51714</v>
      </c>
      <c r="B13595" t="s">
        <v>69026</v>
      </c>
      <c r="C13595">
        <v>0.68076908443463902</v>
      </c>
      <c r="D13595">
        <v>7.1189620206249193E-2</v>
      </c>
    </row>
    <row r="13596" spans="1:4" x14ac:dyDescent="0.2">
      <c r="A13596" t="s">
        <v>51715</v>
      </c>
      <c r="B13596" t="s">
        <v>69027</v>
      </c>
      <c r="C13596">
        <v>0.46408671356548298</v>
      </c>
      <c r="D13596">
        <v>7.1336775453374898E-2</v>
      </c>
    </row>
    <row r="13597" spans="1:4" x14ac:dyDescent="0.2">
      <c r="A13597" t="s">
        <v>51716</v>
      </c>
      <c r="B13597" t="s">
        <v>69028</v>
      </c>
      <c r="C13597">
        <v>-0.26396370001128</v>
      </c>
      <c r="D13597">
        <v>7.1355803466133294E-2</v>
      </c>
    </row>
    <row r="13598" spans="1:4" x14ac:dyDescent="0.2">
      <c r="A13598" t="s">
        <v>51717</v>
      </c>
      <c r="B13598" t="s">
        <v>69029</v>
      </c>
      <c r="C13598">
        <v>0.26968685705183099</v>
      </c>
      <c r="D13598">
        <v>7.1409401808977105E-2</v>
      </c>
    </row>
    <row r="13599" spans="1:4" x14ac:dyDescent="0.2">
      <c r="A13599" t="s">
        <v>51718</v>
      </c>
      <c r="B13599" t="s">
        <v>69030</v>
      </c>
      <c r="C13599">
        <v>-0.73377714440552699</v>
      </c>
      <c r="D13599">
        <v>7.1516277433361503E-2</v>
      </c>
    </row>
    <row r="13600" spans="1:4" x14ac:dyDescent="0.2">
      <c r="A13600" t="s">
        <v>51719</v>
      </c>
      <c r="B13600" t="s">
        <v>69031</v>
      </c>
      <c r="C13600">
        <v>0.44958069189479699</v>
      </c>
      <c r="D13600">
        <v>7.1610188226591001E-2</v>
      </c>
    </row>
    <row r="13601" spans="1:4" x14ac:dyDescent="0.2">
      <c r="A13601" t="s">
        <v>51720</v>
      </c>
      <c r="B13601" t="s">
        <v>69032</v>
      </c>
      <c r="C13601">
        <v>0.48500254671383303</v>
      </c>
      <c r="D13601">
        <v>7.1658147329112007E-2</v>
      </c>
    </row>
    <row r="13602" spans="1:4" x14ac:dyDescent="0.2">
      <c r="A13602" t="s">
        <v>51721</v>
      </c>
      <c r="B13602" t="s">
        <v>69033</v>
      </c>
      <c r="C13602">
        <v>0.69220401714593804</v>
      </c>
      <c r="D13602">
        <v>7.1686914463368501E-2</v>
      </c>
    </row>
    <row r="13603" spans="1:4" x14ac:dyDescent="0.2">
      <c r="A13603" t="s">
        <v>51722</v>
      </c>
      <c r="B13603" t="s">
        <v>69034</v>
      </c>
      <c r="C13603">
        <v>0.23314956500687001</v>
      </c>
      <c r="D13603">
        <v>7.1689950778767594E-2</v>
      </c>
    </row>
    <row r="13604" spans="1:4" x14ac:dyDescent="0.2">
      <c r="A13604" t="s">
        <v>51723</v>
      </c>
      <c r="B13604" t="s">
        <v>69035</v>
      </c>
      <c r="C13604">
        <v>0.94564014433251797</v>
      </c>
      <c r="D13604">
        <v>7.1733362003846002E-2</v>
      </c>
    </row>
    <row r="13605" spans="1:4" x14ac:dyDescent="0.2">
      <c r="A13605" t="s">
        <v>51724</v>
      </c>
      <c r="B13605" t="s">
        <v>69036</v>
      </c>
      <c r="C13605">
        <v>0.34774059534833801</v>
      </c>
      <c r="D13605">
        <v>7.1733362003846002E-2</v>
      </c>
    </row>
    <row r="13606" spans="1:4" x14ac:dyDescent="0.2">
      <c r="A13606" t="s">
        <v>51725</v>
      </c>
      <c r="B13606" t="s">
        <v>69037</v>
      </c>
      <c r="C13606">
        <v>0.84881434406510103</v>
      </c>
      <c r="D13606">
        <v>7.1749323159518694E-2</v>
      </c>
    </row>
    <row r="13607" spans="1:4" x14ac:dyDescent="0.2">
      <c r="A13607" t="s">
        <v>51726</v>
      </c>
      <c r="B13607" t="s">
        <v>69038</v>
      </c>
      <c r="C13607">
        <v>-0.60570953180690901</v>
      </c>
      <c r="D13607">
        <v>7.1788686727093307E-2</v>
      </c>
    </row>
    <row r="13608" spans="1:4" x14ac:dyDescent="0.2">
      <c r="A13608" t="s">
        <v>51727</v>
      </c>
      <c r="B13608" t="s">
        <v>69039</v>
      </c>
      <c r="C13608">
        <v>0.62593189303007502</v>
      </c>
      <c r="D13608">
        <v>7.1832792282318203E-2</v>
      </c>
    </row>
    <row r="13609" spans="1:4" x14ac:dyDescent="0.2">
      <c r="A13609" t="s">
        <v>51728</v>
      </c>
      <c r="B13609" t="s">
        <v>69040</v>
      </c>
      <c r="C13609">
        <v>-0.58967859887259699</v>
      </c>
      <c r="D13609">
        <v>7.1844038912183994E-2</v>
      </c>
    </row>
    <row r="13610" spans="1:4" x14ac:dyDescent="0.2">
      <c r="A13610" t="s">
        <v>51729</v>
      </c>
      <c r="B13610" t="s">
        <v>69041</v>
      </c>
      <c r="C13610">
        <v>-0.54147209642693706</v>
      </c>
      <c r="D13610">
        <v>7.1952805452209695E-2</v>
      </c>
    </row>
    <row r="13611" spans="1:4" x14ac:dyDescent="0.2">
      <c r="A13611" t="s">
        <v>51730</v>
      </c>
      <c r="B13611" t="s">
        <v>69042</v>
      </c>
      <c r="C13611">
        <v>-0.85138002658912004</v>
      </c>
      <c r="D13611">
        <v>7.1984032925343E-2</v>
      </c>
    </row>
    <row r="13612" spans="1:4" x14ac:dyDescent="0.2">
      <c r="A13612" t="s">
        <v>51731</v>
      </c>
      <c r="B13612" t="s">
        <v>69043</v>
      </c>
      <c r="C13612">
        <v>0.35501699877673598</v>
      </c>
      <c r="D13612">
        <v>7.1994985722654406E-2</v>
      </c>
    </row>
    <row r="13613" spans="1:4" x14ac:dyDescent="0.2">
      <c r="A13613" t="s">
        <v>51732</v>
      </c>
      <c r="B13613" t="s">
        <v>69044</v>
      </c>
      <c r="C13613">
        <v>0.253022673365846</v>
      </c>
      <c r="D13613">
        <v>7.2018185654723996E-2</v>
      </c>
    </row>
    <row r="13614" spans="1:4" x14ac:dyDescent="0.2">
      <c r="A13614" t="s">
        <v>51733</v>
      </c>
      <c r="B13614" t="s">
        <v>69045</v>
      </c>
      <c r="C13614">
        <v>0.2277364640359</v>
      </c>
      <c r="D13614">
        <v>7.2097767266208396E-2</v>
      </c>
    </row>
    <row r="13615" spans="1:4" x14ac:dyDescent="0.2">
      <c r="A13615" t="s">
        <v>51734</v>
      </c>
      <c r="B13615" t="s">
        <v>69046</v>
      </c>
      <c r="C13615">
        <v>0.41709162822906198</v>
      </c>
      <c r="D13615">
        <v>7.2107501605969807E-2</v>
      </c>
    </row>
    <row r="13616" spans="1:4" x14ac:dyDescent="0.2">
      <c r="A13616" t="s">
        <v>51735</v>
      </c>
      <c r="B13616" t="s">
        <v>69047</v>
      </c>
      <c r="C13616">
        <v>0.32999182501152502</v>
      </c>
      <c r="D13616">
        <v>7.2135220319286403E-2</v>
      </c>
    </row>
    <row r="13617" spans="1:4" x14ac:dyDescent="0.2">
      <c r="A13617" t="s">
        <v>51736</v>
      </c>
      <c r="B13617" t="s">
        <v>69048</v>
      </c>
      <c r="C13617">
        <v>-0.25590131541678002</v>
      </c>
      <c r="D13617">
        <v>7.2179821559686705E-2</v>
      </c>
    </row>
    <row r="13618" spans="1:4" x14ac:dyDescent="0.2">
      <c r="A13618" t="s">
        <v>51737</v>
      </c>
      <c r="B13618" t="s">
        <v>69049</v>
      </c>
      <c r="C13618">
        <v>0.41224325822549102</v>
      </c>
      <c r="D13618">
        <v>7.2257730806103607E-2</v>
      </c>
    </row>
    <row r="13619" spans="1:4" x14ac:dyDescent="0.2">
      <c r="A13619" t="s">
        <v>51738</v>
      </c>
      <c r="B13619" t="s">
        <v>69050</v>
      </c>
      <c r="C13619">
        <v>-0.29788573965760901</v>
      </c>
      <c r="D13619">
        <v>7.23013123402034E-2</v>
      </c>
    </row>
    <row r="13620" spans="1:4" x14ac:dyDescent="0.2">
      <c r="A13620" t="s">
        <v>51739</v>
      </c>
      <c r="B13620" t="s">
        <v>69051</v>
      </c>
      <c r="C13620">
        <v>0.24978826618543001</v>
      </c>
      <c r="D13620">
        <v>7.2308869857150501E-2</v>
      </c>
    </row>
    <row r="13621" spans="1:4" x14ac:dyDescent="0.2">
      <c r="A13621" t="s">
        <v>51740</v>
      </c>
      <c r="B13621" t="s">
        <v>69052</v>
      </c>
      <c r="C13621">
        <v>0.66680243590912003</v>
      </c>
      <c r="D13621">
        <v>7.2400024118534301E-2</v>
      </c>
    </row>
    <row r="13622" spans="1:4" x14ac:dyDescent="0.2">
      <c r="A13622" t="s">
        <v>51741</v>
      </c>
      <c r="B13622" t="s">
        <v>69053</v>
      </c>
      <c r="C13622">
        <v>0.29532377247098701</v>
      </c>
      <c r="D13622">
        <v>7.2420675807948601E-2</v>
      </c>
    </row>
    <row r="13623" spans="1:4" x14ac:dyDescent="0.2">
      <c r="A13623" t="s">
        <v>51742</v>
      </c>
      <c r="B13623" t="s">
        <v>69054</v>
      </c>
      <c r="C13623">
        <v>-0.65585292971869902</v>
      </c>
      <c r="D13623">
        <v>7.2472923501077896E-2</v>
      </c>
    </row>
    <row r="13624" spans="1:4" x14ac:dyDescent="0.2">
      <c r="A13624" t="s">
        <v>51743</v>
      </c>
      <c r="B13624" t="s">
        <v>69055</v>
      </c>
      <c r="C13624">
        <v>0.91963204283775501</v>
      </c>
      <c r="D13624">
        <v>7.2516074425642896E-2</v>
      </c>
    </row>
    <row r="13625" spans="1:4" x14ac:dyDescent="0.2">
      <c r="A13625" t="s">
        <v>51744</v>
      </c>
      <c r="B13625" t="s">
        <v>69056</v>
      </c>
      <c r="C13625">
        <v>-0.38736410992413101</v>
      </c>
      <c r="D13625">
        <v>7.2537866335330894E-2</v>
      </c>
    </row>
    <row r="13626" spans="1:4" x14ac:dyDescent="0.2">
      <c r="A13626" t="s">
        <v>51745</v>
      </c>
      <c r="B13626" t="s">
        <v>69057</v>
      </c>
      <c r="C13626">
        <v>0.32301414031666897</v>
      </c>
      <c r="D13626">
        <v>7.2621650022929196E-2</v>
      </c>
    </row>
    <row r="13627" spans="1:4" x14ac:dyDescent="0.2">
      <c r="A13627" t="s">
        <v>51746</v>
      </c>
      <c r="B13627" t="s">
        <v>69058</v>
      </c>
      <c r="C13627">
        <v>0.87678218308771005</v>
      </c>
      <c r="D13627">
        <v>7.27645090817549E-2</v>
      </c>
    </row>
    <row r="13628" spans="1:4" x14ac:dyDescent="0.2">
      <c r="A13628" t="s">
        <v>51747</v>
      </c>
      <c r="B13628" t="s">
        <v>69059</v>
      </c>
      <c r="C13628">
        <v>-0.85013284938679001</v>
      </c>
      <c r="D13628">
        <v>7.2768204782202903E-2</v>
      </c>
    </row>
    <row r="13629" spans="1:4" x14ac:dyDescent="0.2">
      <c r="A13629" t="s">
        <v>51748</v>
      </c>
      <c r="B13629" t="s">
        <v>69060</v>
      </c>
      <c r="C13629">
        <v>-0.66232897806041402</v>
      </c>
      <c r="D13629">
        <v>7.2793101607686303E-2</v>
      </c>
    </row>
    <row r="13630" spans="1:4" x14ac:dyDescent="0.2">
      <c r="A13630" t="s">
        <v>51749</v>
      </c>
      <c r="B13630" t="s">
        <v>69061</v>
      </c>
      <c r="C13630">
        <v>0.35243780123838597</v>
      </c>
      <c r="D13630">
        <v>7.2838662276284202E-2</v>
      </c>
    </row>
    <row r="13631" spans="1:4" x14ac:dyDescent="0.2">
      <c r="A13631" t="s">
        <v>51750</v>
      </c>
      <c r="B13631" t="s">
        <v>69062</v>
      </c>
      <c r="C13631">
        <v>-0.75673815469957895</v>
      </c>
      <c r="D13631">
        <v>7.3099414622802797E-2</v>
      </c>
    </row>
    <row r="13632" spans="1:4" x14ac:dyDescent="0.2">
      <c r="A13632" t="s">
        <v>51751</v>
      </c>
      <c r="B13632" t="s">
        <v>69063</v>
      </c>
      <c r="C13632">
        <v>0.21819935780479</v>
      </c>
      <c r="D13632">
        <v>7.3123526264871105E-2</v>
      </c>
    </row>
    <row r="13633" spans="1:4" x14ac:dyDescent="0.2">
      <c r="A13633" t="s">
        <v>51752</v>
      </c>
      <c r="B13633" t="s">
        <v>69064</v>
      </c>
      <c r="C13633">
        <v>0.53785005495750104</v>
      </c>
      <c r="D13633">
        <v>7.3164444460552799E-2</v>
      </c>
    </row>
    <row r="13634" spans="1:4" x14ac:dyDescent="0.2">
      <c r="A13634" t="s">
        <v>51753</v>
      </c>
      <c r="B13634" t="s">
        <v>69065</v>
      </c>
      <c r="C13634">
        <v>0.41760770286761101</v>
      </c>
      <c r="D13634">
        <v>7.3177435644795605E-2</v>
      </c>
    </row>
    <row r="13635" spans="1:4" x14ac:dyDescent="0.2">
      <c r="A13635" t="s">
        <v>51754</v>
      </c>
      <c r="B13635" t="s">
        <v>69066</v>
      </c>
      <c r="C13635">
        <v>-0.85974562588181802</v>
      </c>
      <c r="D13635">
        <v>7.3271052020636704E-2</v>
      </c>
    </row>
    <row r="13636" spans="1:4" x14ac:dyDescent="0.2">
      <c r="A13636" t="s">
        <v>51755</v>
      </c>
      <c r="B13636" t="s">
        <v>69067</v>
      </c>
      <c r="C13636">
        <v>0.348606715101689</v>
      </c>
      <c r="D13636">
        <v>7.3350490667517906E-2</v>
      </c>
    </row>
    <row r="13637" spans="1:4" x14ac:dyDescent="0.2">
      <c r="A13637" t="s">
        <v>51756</v>
      </c>
      <c r="B13637" t="s">
        <v>69068</v>
      </c>
      <c r="C13637">
        <v>-0.68645136129241302</v>
      </c>
      <c r="D13637">
        <v>7.3366285427004796E-2</v>
      </c>
    </row>
    <row r="13638" spans="1:4" x14ac:dyDescent="0.2">
      <c r="A13638" t="s">
        <v>51757</v>
      </c>
      <c r="B13638" t="s">
        <v>69069</v>
      </c>
      <c r="C13638">
        <v>-0.77879974782892902</v>
      </c>
      <c r="D13638">
        <v>7.3466228436988495E-2</v>
      </c>
    </row>
    <row r="13639" spans="1:4" x14ac:dyDescent="0.2">
      <c r="A13639" t="s">
        <v>51758</v>
      </c>
      <c r="B13639" t="s">
        <v>69070</v>
      </c>
      <c r="C13639">
        <v>-0.88176812083580003</v>
      </c>
      <c r="D13639">
        <v>7.3547268529810805E-2</v>
      </c>
    </row>
    <row r="13640" spans="1:4" x14ac:dyDescent="0.2">
      <c r="A13640" t="s">
        <v>51759</v>
      </c>
      <c r="B13640" t="s">
        <v>69071</v>
      </c>
      <c r="C13640">
        <v>-0.47719135735898699</v>
      </c>
      <c r="D13640">
        <v>7.3564840141110893E-2</v>
      </c>
    </row>
    <row r="13641" spans="1:4" x14ac:dyDescent="0.2">
      <c r="A13641" t="s">
        <v>51760</v>
      </c>
      <c r="B13641" t="s">
        <v>69072</v>
      </c>
      <c r="C13641">
        <v>-0.92155488899646898</v>
      </c>
      <c r="D13641">
        <v>7.3570600961633204E-2</v>
      </c>
    </row>
    <row r="13642" spans="1:4" x14ac:dyDescent="0.2">
      <c r="A13642" t="s">
        <v>51761</v>
      </c>
      <c r="B13642" t="s">
        <v>69073</v>
      </c>
      <c r="C13642">
        <v>0.40376247589236403</v>
      </c>
      <c r="D13642">
        <v>7.3597191621721694E-2</v>
      </c>
    </row>
    <row r="13643" spans="1:4" x14ac:dyDescent="0.2">
      <c r="A13643" t="s">
        <v>51762</v>
      </c>
      <c r="B13643" t="s">
        <v>69074</v>
      </c>
      <c r="C13643">
        <v>0.31078115850291699</v>
      </c>
      <c r="D13643">
        <v>7.3633403882690601E-2</v>
      </c>
    </row>
    <row r="13644" spans="1:4" x14ac:dyDescent="0.2">
      <c r="A13644" t="s">
        <v>51763</v>
      </c>
      <c r="B13644" t="s">
        <v>69075</v>
      </c>
      <c r="C13644">
        <v>0.49694236050756302</v>
      </c>
      <c r="D13644">
        <v>7.3784518854272702E-2</v>
      </c>
    </row>
    <row r="13645" spans="1:4" x14ac:dyDescent="0.2">
      <c r="A13645" t="s">
        <v>51764</v>
      </c>
      <c r="B13645" t="s">
        <v>69076</v>
      </c>
      <c r="C13645">
        <v>0.56404880961996795</v>
      </c>
      <c r="D13645">
        <v>7.3886334187572095E-2</v>
      </c>
    </row>
    <row r="13646" spans="1:4" x14ac:dyDescent="0.2">
      <c r="A13646" t="s">
        <v>51765</v>
      </c>
      <c r="B13646" t="s">
        <v>69077</v>
      </c>
      <c r="C13646">
        <v>0.40321104635037502</v>
      </c>
      <c r="D13646">
        <v>7.3919710176718306E-2</v>
      </c>
    </row>
    <row r="13647" spans="1:4" x14ac:dyDescent="0.2">
      <c r="A13647" t="s">
        <v>51766</v>
      </c>
      <c r="B13647" t="s">
        <v>69078</v>
      </c>
      <c r="C13647">
        <v>-0.23235455627234899</v>
      </c>
      <c r="D13647">
        <v>7.3936220223324203E-2</v>
      </c>
    </row>
    <row r="13648" spans="1:4" x14ac:dyDescent="0.2">
      <c r="A13648" t="s">
        <v>51767</v>
      </c>
      <c r="B13648" t="s">
        <v>69079</v>
      </c>
      <c r="C13648">
        <v>0.91773744262211099</v>
      </c>
      <c r="D13648">
        <v>7.4025147814422806E-2</v>
      </c>
    </row>
    <row r="13649" spans="1:4" x14ac:dyDescent="0.2">
      <c r="A13649" t="s">
        <v>51768</v>
      </c>
      <c r="B13649" t="s">
        <v>69080</v>
      </c>
      <c r="C13649">
        <v>0.87500790330980205</v>
      </c>
      <c r="D13649">
        <v>7.4064888234950998E-2</v>
      </c>
    </row>
    <row r="13650" spans="1:4" x14ac:dyDescent="0.2">
      <c r="A13650" t="s">
        <v>51769</v>
      </c>
      <c r="B13650" t="s">
        <v>69081</v>
      </c>
      <c r="C13650">
        <v>0.35761802691342098</v>
      </c>
      <c r="D13650">
        <v>7.4198104450432997E-2</v>
      </c>
    </row>
    <row r="13651" spans="1:4" x14ac:dyDescent="0.2">
      <c r="A13651" t="s">
        <v>51770</v>
      </c>
      <c r="B13651" t="s">
        <v>69082</v>
      </c>
      <c r="C13651">
        <v>1.2264563698842199</v>
      </c>
      <c r="D13651">
        <v>7.4255732122810003E-2</v>
      </c>
    </row>
    <row r="13652" spans="1:4" x14ac:dyDescent="0.2">
      <c r="A13652" t="s">
        <v>51771</v>
      </c>
      <c r="B13652" t="s">
        <v>69083</v>
      </c>
      <c r="C13652">
        <v>0.63046266632813097</v>
      </c>
      <c r="D13652">
        <v>7.4274399223407506E-2</v>
      </c>
    </row>
    <row r="13653" spans="1:4" x14ac:dyDescent="0.2">
      <c r="A13653" t="s">
        <v>51772</v>
      </c>
      <c r="B13653" t="s">
        <v>69084</v>
      </c>
      <c r="C13653">
        <v>0.83440203019923398</v>
      </c>
      <c r="D13653">
        <v>7.4283004590473004E-2</v>
      </c>
    </row>
    <row r="13654" spans="1:4" x14ac:dyDescent="0.2">
      <c r="A13654" t="s">
        <v>51773</v>
      </c>
      <c r="B13654" t="s">
        <v>69085</v>
      </c>
      <c r="C13654">
        <v>0.74805614752794702</v>
      </c>
      <c r="D13654">
        <v>7.4337475829098207E-2</v>
      </c>
    </row>
    <row r="13655" spans="1:4" x14ac:dyDescent="0.2">
      <c r="A13655" t="s">
        <v>51774</v>
      </c>
      <c r="B13655" t="s">
        <v>69086</v>
      </c>
      <c r="C13655">
        <v>0.72301004969217997</v>
      </c>
      <c r="D13655">
        <v>7.4370111996084606E-2</v>
      </c>
    </row>
    <row r="13656" spans="1:4" x14ac:dyDescent="0.2">
      <c r="A13656" t="s">
        <v>51775</v>
      </c>
      <c r="B13656" t="s">
        <v>69087</v>
      </c>
      <c r="C13656">
        <v>0.311449322820881</v>
      </c>
      <c r="D13656">
        <v>7.4375124840592999E-2</v>
      </c>
    </row>
    <row r="13657" spans="1:4" x14ac:dyDescent="0.2">
      <c r="A13657" t="s">
        <v>51776</v>
      </c>
      <c r="B13657" t="s">
        <v>69088</v>
      </c>
      <c r="C13657">
        <v>-0.48237168753499898</v>
      </c>
      <c r="D13657">
        <v>7.4423066080947703E-2</v>
      </c>
    </row>
    <row r="13658" spans="1:4" x14ac:dyDescent="0.2">
      <c r="A13658" t="s">
        <v>51777</v>
      </c>
      <c r="B13658" t="s">
        <v>38787</v>
      </c>
      <c r="C13658">
        <v>0.32259558420636403</v>
      </c>
      <c r="D13658">
        <v>7.4432031152756997E-2</v>
      </c>
    </row>
    <row r="13659" spans="1:4" x14ac:dyDescent="0.2">
      <c r="A13659" t="s">
        <v>51778</v>
      </c>
      <c r="B13659" t="s">
        <v>69089</v>
      </c>
      <c r="C13659">
        <v>0.82946256484264402</v>
      </c>
      <c r="D13659">
        <v>7.4447699816168597E-2</v>
      </c>
    </row>
    <row r="13660" spans="1:4" x14ac:dyDescent="0.2">
      <c r="A13660" t="s">
        <v>51779</v>
      </c>
      <c r="B13660" t="s">
        <v>69090</v>
      </c>
      <c r="C13660">
        <v>0.41709946867046799</v>
      </c>
      <c r="D13660">
        <v>7.4503190986464907E-2</v>
      </c>
    </row>
    <row r="13661" spans="1:4" x14ac:dyDescent="0.2">
      <c r="A13661" t="s">
        <v>51780</v>
      </c>
      <c r="B13661" t="s">
        <v>69091</v>
      </c>
      <c r="C13661">
        <v>-0.89963710055431101</v>
      </c>
      <c r="D13661">
        <v>7.4553215434030706E-2</v>
      </c>
    </row>
    <row r="13662" spans="1:4" x14ac:dyDescent="0.2">
      <c r="A13662" t="s">
        <v>51781</v>
      </c>
      <c r="B13662" t="s">
        <v>69092</v>
      </c>
      <c r="C13662">
        <v>-0.60923586670374896</v>
      </c>
      <c r="D13662">
        <v>7.4586062835662895E-2</v>
      </c>
    </row>
    <row r="13663" spans="1:4" x14ac:dyDescent="0.2">
      <c r="A13663" t="s">
        <v>51782</v>
      </c>
      <c r="B13663" t="s">
        <v>69093</v>
      </c>
      <c r="C13663">
        <v>0.80520752476360602</v>
      </c>
      <c r="D13663">
        <v>7.4630917288472903E-2</v>
      </c>
    </row>
    <row r="13664" spans="1:4" x14ac:dyDescent="0.2">
      <c r="A13664" t="s">
        <v>51783</v>
      </c>
      <c r="B13664" t="s">
        <v>69094</v>
      </c>
      <c r="C13664">
        <v>-0.77537472621456904</v>
      </c>
      <c r="D13664">
        <v>7.4798095454998298E-2</v>
      </c>
    </row>
    <row r="13665" spans="1:4" x14ac:dyDescent="0.2">
      <c r="A13665" t="s">
        <v>51784</v>
      </c>
      <c r="B13665" t="s">
        <v>69095</v>
      </c>
      <c r="C13665">
        <v>-0.55951265052049604</v>
      </c>
      <c r="D13665">
        <v>7.4885999748936199E-2</v>
      </c>
    </row>
    <row r="13666" spans="1:4" x14ac:dyDescent="0.2">
      <c r="A13666" t="s">
        <v>51785</v>
      </c>
      <c r="B13666" t="s">
        <v>69096</v>
      </c>
      <c r="C13666">
        <v>0.28744026516286902</v>
      </c>
      <c r="D13666">
        <v>7.49054191859818E-2</v>
      </c>
    </row>
    <row r="13667" spans="1:4" x14ac:dyDescent="0.2">
      <c r="A13667" t="s">
        <v>51786</v>
      </c>
      <c r="B13667" t="s">
        <v>69097</v>
      </c>
      <c r="C13667">
        <v>0.577473593422559</v>
      </c>
      <c r="D13667">
        <v>7.4947759540501396E-2</v>
      </c>
    </row>
    <row r="13668" spans="1:4" x14ac:dyDescent="0.2">
      <c r="A13668" t="s">
        <v>51787</v>
      </c>
      <c r="B13668" t="s">
        <v>69098</v>
      </c>
      <c r="C13668">
        <v>0.28354588305550499</v>
      </c>
      <c r="D13668">
        <v>7.4953951793721801E-2</v>
      </c>
    </row>
    <row r="13669" spans="1:4" x14ac:dyDescent="0.2">
      <c r="A13669" t="s">
        <v>51788</v>
      </c>
      <c r="B13669" t="s">
        <v>69099</v>
      </c>
      <c r="C13669">
        <v>0.58278513029048495</v>
      </c>
      <c r="D13669">
        <v>7.5015979343591693E-2</v>
      </c>
    </row>
    <row r="13670" spans="1:4" x14ac:dyDescent="0.2">
      <c r="A13670" t="s">
        <v>51789</v>
      </c>
      <c r="B13670" t="s">
        <v>69100</v>
      </c>
      <c r="C13670">
        <v>0.25544068909866802</v>
      </c>
      <c r="D13670">
        <v>7.5032366039399195E-2</v>
      </c>
    </row>
    <row r="13671" spans="1:4" x14ac:dyDescent="0.2">
      <c r="A13671" t="s">
        <v>51790</v>
      </c>
      <c r="B13671" t="s">
        <v>69101</v>
      </c>
      <c r="C13671">
        <v>0.36391018504898498</v>
      </c>
      <c r="D13671">
        <v>7.5212569702675994E-2</v>
      </c>
    </row>
    <row r="13672" spans="1:4" x14ac:dyDescent="0.2">
      <c r="A13672" t="s">
        <v>51791</v>
      </c>
      <c r="B13672" t="s">
        <v>69102</v>
      </c>
      <c r="C13672">
        <v>0.58008367474871403</v>
      </c>
      <c r="D13672">
        <v>7.5243096402471801E-2</v>
      </c>
    </row>
    <row r="13673" spans="1:4" x14ac:dyDescent="0.2">
      <c r="A13673" t="s">
        <v>51792</v>
      </c>
      <c r="B13673" t="s">
        <v>69103</v>
      </c>
      <c r="C13673">
        <v>0.25087825989439499</v>
      </c>
      <c r="D13673">
        <v>7.5269732629272307E-2</v>
      </c>
    </row>
    <row r="13674" spans="1:4" x14ac:dyDescent="0.2">
      <c r="A13674" t="s">
        <v>51793</v>
      </c>
      <c r="B13674" t="s">
        <v>69104</v>
      </c>
      <c r="C13674">
        <v>-0.76544647153697098</v>
      </c>
      <c r="D13674">
        <v>7.5269732629272307E-2</v>
      </c>
    </row>
    <row r="13675" spans="1:4" x14ac:dyDescent="0.2">
      <c r="A13675" t="s">
        <v>51794</v>
      </c>
      <c r="B13675" t="s">
        <v>69105</v>
      </c>
      <c r="C13675">
        <v>0.37258393637989101</v>
      </c>
      <c r="D13675">
        <v>7.5400228800805297E-2</v>
      </c>
    </row>
    <row r="13676" spans="1:4" x14ac:dyDescent="0.2">
      <c r="A13676" t="s">
        <v>51795</v>
      </c>
      <c r="B13676" t="s">
        <v>69106</v>
      </c>
      <c r="C13676">
        <v>0.54586825267343597</v>
      </c>
      <c r="D13676">
        <v>7.5449834278977099E-2</v>
      </c>
    </row>
    <row r="13677" spans="1:4" x14ac:dyDescent="0.2">
      <c r="A13677" t="s">
        <v>51796</v>
      </c>
      <c r="B13677" t="s">
        <v>69107</v>
      </c>
      <c r="C13677">
        <v>0.29674045498892598</v>
      </c>
      <c r="D13677">
        <v>7.5449834278977099E-2</v>
      </c>
    </row>
    <row r="13678" spans="1:4" x14ac:dyDescent="0.2">
      <c r="A13678" t="s">
        <v>51797</v>
      </c>
      <c r="B13678" t="s">
        <v>69108</v>
      </c>
      <c r="C13678">
        <v>-0.86139535047322902</v>
      </c>
      <c r="D13678">
        <v>7.5475585477259494E-2</v>
      </c>
    </row>
    <row r="13679" spans="1:4" x14ac:dyDescent="0.2">
      <c r="A13679" t="s">
        <v>51798</v>
      </c>
      <c r="B13679" t="s">
        <v>69109</v>
      </c>
      <c r="C13679">
        <v>0.72065043599050604</v>
      </c>
      <c r="D13679">
        <v>7.5514212932883296E-2</v>
      </c>
    </row>
    <row r="13680" spans="1:4" x14ac:dyDescent="0.2">
      <c r="A13680" t="s">
        <v>51799</v>
      </c>
      <c r="B13680" t="s">
        <v>69110</v>
      </c>
      <c r="C13680">
        <v>-0.64801839954593599</v>
      </c>
      <c r="D13680">
        <v>7.55363438196862E-2</v>
      </c>
    </row>
    <row r="13681" spans="1:4" x14ac:dyDescent="0.2">
      <c r="A13681" t="s">
        <v>51800</v>
      </c>
      <c r="B13681" t="s">
        <v>69111</v>
      </c>
      <c r="C13681">
        <v>-0.32719530888698301</v>
      </c>
      <c r="D13681">
        <v>7.5564485855709101E-2</v>
      </c>
    </row>
    <row r="13682" spans="1:4" x14ac:dyDescent="0.2">
      <c r="A13682" t="s">
        <v>51801</v>
      </c>
      <c r="B13682" t="s">
        <v>69112</v>
      </c>
      <c r="C13682">
        <v>0.26488400512938698</v>
      </c>
      <c r="D13682">
        <v>7.5564485855709101E-2</v>
      </c>
    </row>
    <row r="13683" spans="1:4" x14ac:dyDescent="0.2">
      <c r="A13683" t="s">
        <v>51802</v>
      </c>
      <c r="B13683" t="s">
        <v>69113</v>
      </c>
      <c r="C13683">
        <v>0.51284995239786102</v>
      </c>
      <c r="D13683">
        <v>7.5758430559805898E-2</v>
      </c>
    </row>
    <row r="13684" spans="1:4" x14ac:dyDescent="0.2">
      <c r="A13684" t="s">
        <v>51803</v>
      </c>
      <c r="B13684" t="s">
        <v>69114</v>
      </c>
      <c r="C13684">
        <v>0.51367310200821703</v>
      </c>
      <c r="D13684">
        <v>7.5764101942562695E-2</v>
      </c>
    </row>
    <row r="13685" spans="1:4" x14ac:dyDescent="0.2">
      <c r="A13685" t="s">
        <v>51804</v>
      </c>
      <c r="B13685" t="s">
        <v>69115</v>
      </c>
      <c r="C13685">
        <v>0.80311943617451997</v>
      </c>
      <c r="D13685">
        <v>7.5812997381219605E-2</v>
      </c>
    </row>
    <row r="13686" spans="1:4" x14ac:dyDescent="0.2">
      <c r="A13686" t="s">
        <v>51805</v>
      </c>
      <c r="B13686" t="s">
        <v>69116</v>
      </c>
      <c r="C13686">
        <v>-0.44833533545068799</v>
      </c>
      <c r="D13686">
        <v>7.5856430168479302E-2</v>
      </c>
    </row>
    <row r="13687" spans="1:4" x14ac:dyDescent="0.2">
      <c r="A13687" t="s">
        <v>51806</v>
      </c>
      <c r="B13687" t="s">
        <v>69117</v>
      </c>
      <c r="C13687">
        <v>0.68033306182172404</v>
      </c>
      <c r="D13687">
        <v>7.5872753192457301E-2</v>
      </c>
    </row>
    <row r="13688" spans="1:4" x14ac:dyDescent="0.2">
      <c r="A13688" t="s">
        <v>51807</v>
      </c>
      <c r="B13688" t="s">
        <v>69118</v>
      </c>
      <c r="C13688">
        <v>0.41070568188395001</v>
      </c>
      <c r="D13688">
        <v>7.5923388470538894E-2</v>
      </c>
    </row>
    <row r="13689" spans="1:4" x14ac:dyDescent="0.2">
      <c r="A13689" t="s">
        <v>51808</v>
      </c>
      <c r="B13689" t="s">
        <v>69119</v>
      </c>
      <c r="C13689">
        <v>-0.66441613851027004</v>
      </c>
      <c r="D13689">
        <v>7.5942094712625294E-2</v>
      </c>
    </row>
    <row r="13690" spans="1:4" x14ac:dyDescent="0.2">
      <c r="A13690" t="s">
        <v>51809</v>
      </c>
      <c r="B13690" t="s">
        <v>69120</v>
      </c>
      <c r="C13690">
        <v>0.231913521297268</v>
      </c>
      <c r="D13690">
        <v>7.6017578659722598E-2</v>
      </c>
    </row>
    <row r="13691" spans="1:4" x14ac:dyDescent="0.2">
      <c r="A13691" t="s">
        <v>51810</v>
      </c>
      <c r="B13691" t="s">
        <v>69121</v>
      </c>
      <c r="C13691">
        <v>-0.41535009338357798</v>
      </c>
      <c r="D13691">
        <v>7.6166179313017904E-2</v>
      </c>
    </row>
    <row r="13692" spans="1:4" x14ac:dyDescent="0.2">
      <c r="A13692" t="s">
        <v>51811</v>
      </c>
      <c r="B13692" t="s">
        <v>69122</v>
      </c>
      <c r="C13692">
        <v>0.27501023298522198</v>
      </c>
      <c r="D13692">
        <v>7.6166179313017904E-2</v>
      </c>
    </row>
    <row r="13693" spans="1:4" x14ac:dyDescent="0.2">
      <c r="A13693" t="s">
        <v>51812</v>
      </c>
      <c r="B13693" t="s">
        <v>69123</v>
      </c>
      <c r="C13693">
        <v>0.48952179503877702</v>
      </c>
      <c r="D13693">
        <v>7.6169069391297306E-2</v>
      </c>
    </row>
    <row r="13694" spans="1:4" x14ac:dyDescent="0.2">
      <c r="A13694" t="s">
        <v>51813</v>
      </c>
      <c r="B13694" t="s">
        <v>69124</v>
      </c>
      <c r="C13694">
        <v>0.24134573610056201</v>
      </c>
      <c r="D13694">
        <v>7.6203495792902295E-2</v>
      </c>
    </row>
    <row r="13695" spans="1:4" x14ac:dyDescent="0.2">
      <c r="A13695" t="s">
        <v>51814</v>
      </c>
      <c r="B13695" t="s">
        <v>69125</v>
      </c>
      <c r="C13695">
        <v>0.69103064863499797</v>
      </c>
      <c r="D13695">
        <v>7.6249301305313294E-2</v>
      </c>
    </row>
    <row r="13696" spans="1:4" x14ac:dyDescent="0.2">
      <c r="A13696" t="s">
        <v>51815</v>
      </c>
      <c r="B13696" t="s">
        <v>69126</v>
      </c>
      <c r="C13696">
        <v>0.35369647484171801</v>
      </c>
      <c r="D13696">
        <v>7.6249472740329199E-2</v>
      </c>
    </row>
    <row r="13697" spans="1:4" x14ac:dyDescent="0.2">
      <c r="A13697" t="s">
        <v>51816</v>
      </c>
      <c r="B13697" t="s">
        <v>69127</v>
      </c>
      <c r="C13697">
        <v>0.32422894954758502</v>
      </c>
      <c r="D13697">
        <v>7.6274240804133295E-2</v>
      </c>
    </row>
    <row r="13698" spans="1:4" x14ac:dyDescent="0.2">
      <c r="A13698" t="s">
        <v>51817</v>
      </c>
      <c r="B13698" t="s">
        <v>69128</v>
      </c>
      <c r="C13698">
        <v>0.22287153045202099</v>
      </c>
      <c r="D13698">
        <v>7.6275259137271498E-2</v>
      </c>
    </row>
    <row r="13699" spans="1:4" x14ac:dyDescent="0.2">
      <c r="A13699" t="s">
        <v>51818</v>
      </c>
      <c r="B13699" t="s">
        <v>69129</v>
      </c>
      <c r="C13699">
        <v>0.76512340569331005</v>
      </c>
      <c r="D13699">
        <v>7.6507352095272194E-2</v>
      </c>
    </row>
    <row r="13700" spans="1:4" x14ac:dyDescent="0.2">
      <c r="A13700" t="s">
        <v>51819</v>
      </c>
      <c r="B13700" t="s">
        <v>69130</v>
      </c>
      <c r="C13700">
        <v>0.40158360001226201</v>
      </c>
      <c r="D13700">
        <v>7.6590949933595998E-2</v>
      </c>
    </row>
    <row r="13701" spans="1:4" x14ac:dyDescent="0.2">
      <c r="A13701" t="s">
        <v>51820</v>
      </c>
      <c r="B13701" t="s">
        <v>69131</v>
      </c>
      <c r="C13701">
        <v>0.47087309801768201</v>
      </c>
      <c r="D13701">
        <v>7.6633459011743205E-2</v>
      </c>
    </row>
    <row r="13702" spans="1:4" x14ac:dyDescent="0.2">
      <c r="A13702" t="s">
        <v>51821</v>
      </c>
      <c r="B13702" t="s">
        <v>69132</v>
      </c>
      <c r="C13702">
        <v>0.429975218354051</v>
      </c>
      <c r="D13702">
        <v>7.6752372954833198E-2</v>
      </c>
    </row>
    <row r="13703" spans="1:4" x14ac:dyDescent="0.2">
      <c r="A13703" t="s">
        <v>51822</v>
      </c>
      <c r="B13703" t="s">
        <v>69133</v>
      </c>
      <c r="C13703">
        <v>0.28304251116162599</v>
      </c>
      <c r="D13703">
        <v>7.68332626745937E-2</v>
      </c>
    </row>
    <row r="13704" spans="1:4" x14ac:dyDescent="0.2">
      <c r="A13704" t="s">
        <v>51823</v>
      </c>
      <c r="B13704" t="s">
        <v>69134</v>
      </c>
      <c r="C13704">
        <v>0.429946563515129</v>
      </c>
      <c r="D13704">
        <v>7.6865223684029704E-2</v>
      </c>
    </row>
    <row r="13705" spans="1:4" x14ac:dyDescent="0.2">
      <c r="A13705" t="s">
        <v>51824</v>
      </c>
      <c r="B13705" t="s">
        <v>69135</v>
      </c>
      <c r="C13705">
        <v>0.59307528579820301</v>
      </c>
      <c r="D13705">
        <v>7.6949803993476604E-2</v>
      </c>
    </row>
    <row r="13706" spans="1:4" x14ac:dyDescent="0.2">
      <c r="A13706" t="s">
        <v>51825</v>
      </c>
      <c r="B13706" t="s">
        <v>69136</v>
      </c>
      <c r="C13706">
        <v>0.53793489926368099</v>
      </c>
      <c r="D13706">
        <v>7.6973297002403698E-2</v>
      </c>
    </row>
    <row r="13707" spans="1:4" x14ac:dyDescent="0.2">
      <c r="A13707" t="s">
        <v>51826</v>
      </c>
      <c r="B13707" t="s">
        <v>69137</v>
      </c>
      <c r="C13707">
        <v>-0.41656389427929202</v>
      </c>
      <c r="D13707">
        <v>7.7031788899138698E-2</v>
      </c>
    </row>
    <row r="13708" spans="1:4" x14ac:dyDescent="0.2">
      <c r="A13708" t="s">
        <v>51827</v>
      </c>
      <c r="B13708" t="s">
        <v>69138</v>
      </c>
      <c r="C13708">
        <v>1.0310676543249799</v>
      </c>
      <c r="D13708">
        <v>7.7065306274089002E-2</v>
      </c>
    </row>
    <row r="13709" spans="1:4" x14ac:dyDescent="0.2">
      <c r="A13709" t="s">
        <v>51828</v>
      </c>
      <c r="B13709" t="s">
        <v>69139</v>
      </c>
      <c r="C13709">
        <v>0.83009888558109501</v>
      </c>
      <c r="D13709">
        <v>7.7089521369249805E-2</v>
      </c>
    </row>
    <row r="13710" spans="1:4" x14ac:dyDescent="0.2">
      <c r="A13710" t="s">
        <v>51829</v>
      </c>
      <c r="B13710" t="s">
        <v>69140</v>
      </c>
      <c r="C13710">
        <v>0.64782013869619004</v>
      </c>
      <c r="D13710">
        <v>7.7089521369249805E-2</v>
      </c>
    </row>
    <row r="13711" spans="1:4" x14ac:dyDescent="0.2">
      <c r="A13711" t="s">
        <v>51830</v>
      </c>
      <c r="B13711" t="s">
        <v>69141</v>
      </c>
      <c r="C13711">
        <v>0.280047366160384</v>
      </c>
      <c r="D13711">
        <v>7.7091802967026404E-2</v>
      </c>
    </row>
    <row r="13712" spans="1:4" x14ac:dyDescent="0.2">
      <c r="A13712" t="s">
        <v>51831</v>
      </c>
      <c r="B13712" t="s">
        <v>69142</v>
      </c>
      <c r="C13712">
        <v>0.74479470294731298</v>
      </c>
      <c r="D13712">
        <v>7.7111881460847506E-2</v>
      </c>
    </row>
    <row r="13713" spans="1:4" x14ac:dyDescent="0.2">
      <c r="A13713" t="s">
        <v>51832</v>
      </c>
      <c r="B13713" t="s">
        <v>69143</v>
      </c>
      <c r="C13713">
        <v>0.58741405687578996</v>
      </c>
      <c r="D13713">
        <v>7.7212347486816504E-2</v>
      </c>
    </row>
    <row r="13714" spans="1:4" x14ac:dyDescent="0.2">
      <c r="A13714" t="s">
        <v>51833</v>
      </c>
      <c r="B13714" t="s">
        <v>69144</v>
      </c>
      <c r="C13714">
        <v>0.24222929033069501</v>
      </c>
      <c r="D13714">
        <v>7.7212347486816504E-2</v>
      </c>
    </row>
    <row r="13715" spans="1:4" x14ac:dyDescent="0.2">
      <c r="A13715" t="s">
        <v>51834</v>
      </c>
      <c r="B13715" t="s">
        <v>69145</v>
      </c>
      <c r="C13715">
        <v>0.217194753276168</v>
      </c>
      <c r="D13715">
        <v>7.7436653483092296E-2</v>
      </c>
    </row>
    <row r="13716" spans="1:4" x14ac:dyDescent="0.2">
      <c r="A13716" t="s">
        <v>51835</v>
      </c>
      <c r="B13716" t="s">
        <v>69146</v>
      </c>
      <c r="C13716">
        <v>0.47837775135901101</v>
      </c>
      <c r="D13716">
        <v>7.7463110622880693E-2</v>
      </c>
    </row>
    <row r="13717" spans="1:4" x14ac:dyDescent="0.2">
      <c r="A13717" t="s">
        <v>51836</v>
      </c>
      <c r="B13717" t="s">
        <v>69147</v>
      </c>
      <c r="C13717">
        <v>-0.35231340298984298</v>
      </c>
      <c r="D13717">
        <v>7.7508446036947495E-2</v>
      </c>
    </row>
    <row r="13718" spans="1:4" x14ac:dyDescent="0.2">
      <c r="A13718" t="s">
        <v>51837</v>
      </c>
      <c r="B13718" t="s">
        <v>69148</v>
      </c>
      <c r="C13718">
        <v>0.442051321946628</v>
      </c>
      <c r="D13718">
        <v>7.7514718350419495E-2</v>
      </c>
    </row>
    <row r="13719" spans="1:4" x14ac:dyDescent="0.2">
      <c r="A13719" t="s">
        <v>51838</v>
      </c>
      <c r="B13719" t="s">
        <v>69149</v>
      </c>
      <c r="C13719">
        <v>-0.35291309281521799</v>
      </c>
      <c r="D13719">
        <v>7.7643589093978602E-2</v>
      </c>
    </row>
    <row r="13720" spans="1:4" x14ac:dyDescent="0.2">
      <c r="A13720" t="s">
        <v>51839</v>
      </c>
      <c r="B13720" t="s">
        <v>69150</v>
      </c>
      <c r="C13720">
        <v>0.61067841417785995</v>
      </c>
      <c r="D13720">
        <v>7.7732397494149993E-2</v>
      </c>
    </row>
    <row r="13721" spans="1:4" x14ac:dyDescent="0.2">
      <c r="A13721" t="s">
        <v>51840</v>
      </c>
      <c r="B13721" t="s">
        <v>69151</v>
      </c>
      <c r="C13721">
        <v>-0.66768586974928701</v>
      </c>
      <c r="D13721">
        <v>7.7823428693952701E-2</v>
      </c>
    </row>
    <row r="13722" spans="1:4" x14ac:dyDescent="0.2">
      <c r="A13722" t="s">
        <v>51841</v>
      </c>
      <c r="B13722" t="s">
        <v>69152</v>
      </c>
      <c r="C13722">
        <v>0.53934973844127898</v>
      </c>
      <c r="D13722">
        <v>7.8062082116428802E-2</v>
      </c>
    </row>
    <row r="13723" spans="1:4" x14ac:dyDescent="0.2">
      <c r="A13723" t="s">
        <v>51842</v>
      </c>
      <c r="B13723" t="s">
        <v>69153</v>
      </c>
      <c r="C13723">
        <v>0.45470557839424502</v>
      </c>
      <c r="D13723">
        <v>7.8094402210759806E-2</v>
      </c>
    </row>
    <row r="13724" spans="1:4" x14ac:dyDescent="0.2">
      <c r="A13724" t="s">
        <v>51843</v>
      </c>
      <c r="B13724" t="s">
        <v>69154</v>
      </c>
      <c r="C13724">
        <v>0.63997296784975799</v>
      </c>
      <c r="D13724">
        <v>7.8214749916238696E-2</v>
      </c>
    </row>
    <row r="13725" spans="1:4" x14ac:dyDescent="0.2">
      <c r="A13725" t="s">
        <v>51844</v>
      </c>
      <c r="B13725" t="s">
        <v>69155</v>
      </c>
      <c r="C13725">
        <v>-0.42107120616131299</v>
      </c>
      <c r="D13725">
        <v>7.8330138427800303E-2</v>
      </c>
    </row>
    <row r="13726" spans="1:4" x14ac:dyDescent="0.2">
      <c r="A13726" t="s">
        <v>51845</v>
      </c>
      <c r="B13726" t="s">
        <v>69156</v>
      </c>
      <c r="C13726">
        <v>0.50458777687409295</v>
      </c>
      <c r="D13726">
        <v>7.8406893517094803E-2</v>
      </c>
    </row>
    <row r="13727" spans="1:4" x14ac:dyDescent="0.2">
      <c r="A13727" t="s">
        <v>51846</v>
      </c>
      <c r="B13727" t="s">
        <v>69157</v>
      </c>
      <c r="C13727">
        <v>0.57333241584027295</v>
      </c>
      <c r="D13727">
        <v>7.8432727245322104E-2</v>
      </c>
    </row>
    <row r="13728" spans="1:4" x14ac:dyDescent="0.2">
      <c r="A13728" t="s">
        <v>51847</v>
      </c>
      <c r="B13728" t="s">
        <v>69158</v>
      </c>
      <c r="C13728">
        <v>0.34886278022705403</v>
      </c>
      <c r="D13728">
        <v>7.8480509981236193E-2</v>
      </c>
    </row>
    <row r="13729" spans="1:4" x14ac:dyDescent="0.2">
      <c r="A13729" t="s">
        <v>51848</v>
      </c>
      <c r="B13729" t="s">
        <v>69159</v>
      </c>
      <c r="C13729">
        <v>0.43199942681604597</v>
      </c>
      <c r="D13729">
        <v>7.8542155465493604E-2</v>
      </c>
    </row>
    <row r="13730" spans="1:4" x14ac:dyDescent="0.2">
      <c r="A13730" t="s">
        <v>51849</v>
      </c>
      <c r="B13730" t="s">
        <v>69160</v>
      </c>
      <c r="C13730">
        <v>0.58886011244376102</v>
      </c>
      <c r="D13730">
        <v>7.8556945681238902E-2</v>
      </c>
    </row>
    <row r="13731" spans="1:4" x14ac:dyDescent="0.2">
      <c r="A13731" t="s">
        <v>51850</v>
      </c>
      <c r="B13731" t="s">
        <v>69161</v>
      </c>
      <c r="C13731">
        <v>0.29928451473652001</v>
      </c>
      <c r="D13731">
        <v>7.85723805969131E-2</v>
      </c>
    </row>
    <row r="13732" spans="1:4" x14ac:dyDescent="0.2">
      <c r="A13732" t="s">
        <v>51851</v>
      </c>
      <c r="B13732" t="s">
        <v>69162</v>
      </c>
      <c r="C13732">
        <v>-0.71862473461106802</v>
      </c>
      <c r="D13732">
        <v>7.8592513288294405E-2</v>
      </c>
    </row>
    <row r="13733" spans="1:4" x14ac:dyDescent="0.2">
      <c r="A13733" t="s">
        <v>51852</v>
      </c>
      <c r="B13733" t="s">
        <v>69163</v>
      </c>
      <c r="C13733">
        <v>0.29535441546116098</v>
      </c>
      <c r="D13733">
        <v>7.8719454859452795E-2</v>
      </c>
    </row>
    <row r="13734" spans="1:4" x14ac:dyDescent="0.2">
      <c r="A13734" t="s">
        <v>51853</v>
      </c>
      <c r="B13734" t="s">
        <v>69164</v>
      </c>
      <c r="C13734">
        <v>0.83190531777494603</v>
      </c>
      <c r="D13734">
        <v>7.8807187442925697E-2</v>
      </c>
    </row>
    <row r="13735" spans="1:4" x14ac:dyDescent="0.2">
      <c r="A13735" t="s">
        <v>51854</v>
      </c>
      <c r="B13735" t="s">
        <v>69165</v>
      </c>
      <c r="C13735">
        <v>0.424474932025106</v>
      </c>
      <c r="D13735">
        <v>7.8831039501082001E-2</v>
      </c>
    </row>
    <row r="13736" spans="1:4" x14ac:dyDescent="0.2">
      <c r="A13736" t="s">
        <v>51855</v>
      </c>
      <c r="B13736" t="s">
        <v>69166</v>
      </c>
      <c r="C13736">
        <v>0.467004130010094</v>
      </c>
      <c r="D13736">
        <v>7.8890613699525505E-2</v>
      </c>
    </row>
    <row r="13737" spans="1:4" x14ac:dyDescent="0.2">
      <c r="A13737" t="s">
        <v>51856</v>
      </c>
      <c r="B13737" t="s">
        <v>69167</v>
      </c>
      <c r="C13737">
        <v>-0.30300222061828602</v>
      </c>
      <c r="D13737">
        <v>7.8900796733717998E-2</v>
      </c>
    </row>
    <row r="13738" spans="1:4" x14ac:dyDescent="0.2">
      <c r="A13738" t="s">
        <v>51857</v>
      </c>
      <c r="B13738" t="s">
        <v>69168</v>
      </c>
      <c r="C13738">
        <v>0.87404659271565999</v>
      </c>
      <c r="D13738">
        <v>7.8962496667569507E-2</v>
      </c>
    </row>
    <row r="13739" spans="1:4" x14ac:dyDescent="0.2">
      <c r="A13739" t="s">
        <v>51858</v>
      </c>
      <c r="B13739" t="s">
        <v>69169</v>
      </c>
      <c r="C13739">
        <v>0.36053715801224301</v>
      </c>
      <c r="D13739">
        <v>7.8989297098612798E-2</v>
      </c>
    </row>
    <row r="13740" spans="1:4" x14ac:dyDescent="0.2">
      <c r="A13740" t="s">
        <v>51859</v>
      </c>
      <c r="B13740" t="s">
        <v>69170</v>
      </c>
      <c r="C13740">
        <v>0.29471868818040498</v>
      </c>
      <c r="D13740">
        <v>7.9020737765872998E-2</v>
      </c>
    </row>
    <row r="13741" spans="1:4" x14ac:dyDescent="0.2">
      <c r="A13741" t="s">
        <v>51860</v>
      </c>
      <c r="B13741" t="s">
        <v>69171</v>
      </c>
      <c r="C13741">
        <v>-0.310597841508163</v>
      </c>
      <c r="D13741">
        <v>7.9080648961476693E-2</v>
      </c>
    </row>
    <row r="13742" spans="1:4" x14ac:dyDescent="0.2">
      <c r="A13742" t="s">
        <v>51861</v>
      </c>
      <c r="B13742" t="s">
        <v>69172</v>
      </c>
      <c r="C13742">
        <v>-0.36171550069477698</v>
      </c>
      <c r="D13742">
        <v>7.9206096932780495E-2</v>
      </c>
    </row>
    <row r="13743" spans="1:4" x14ac:dyDescent="0.2">
      <c r="A13743" t="s">
        <v>51862</v>
      </c>
      <c r="B13743" t="s">
        <v>69173</v>
      </c>
      <c r="C13743">
        <v>0.87366690318283302</v>
      </c>
      <c r="D13743">
        <v>7.9227324575982805E-2</v>
      </c>
    </row>
    <row r="13744" spans="1:4" x14ac:dyDescent="0.2">
      <c r="A13744" t="s">
        <v>51863</v>
      </c>
      <c r="B13744" t="s">
        <v>38787</v>
      </c>
      <c r="C13744">
        <v>0.73343978288456602</v>
      </c>
      <c r="D13744">
        <v>7.9391641997037896E-2</v>
      </c>
    </row>
    <row r="13745" spans="1:4" x14ac:dyDescent="0.2">
      <c r="A13745" t="s">
        <v>51864</v>
      </c>
      <c r="B13745" t="s">
        <v>69174</v>
      </c>
      <c r="C13745">
        <v>0.351199381268676</v>
      </c>
      <c r="D13745">
        <v>7.9426531885461005E-2</v>
      </c>
    </row>
    <row r="13746" spans="1:4" x14ac:dyDescent="0.2">
      <c r="A13746" t="s">
        <v>51865</v>
      </c>
      <c r="B13746" t="s">
        <v>69175</v>
      </c>
      <c r="C13746">
        <v>0.57456065008738799</v>
      </c>
      <c r="D13746">
        <v>7.9587522765442301E-2</v>
      </c>
    </row>
    <row r="13747" spans="1:4" x14ac:dyDescent="0.2">
      <c r="A13747" t="s">
        <v>51866</v>
      </c>
      <c r="B13747" t="s">
        <v>69176</v>
      </c>
      <c r="C13747">
        <v>-0.31782983383137298</v>
      </c>
      <c r="D13747">
        <v>7.9666313855948301E-2</v>
      </c>
    </row>
    <row r="13748" spans="1:4" x14ac:dyDescent="0.2">
      <c r="A13748" t="s">
        <v>51867</v>
      </c>
      <c r="B13748" t="s">
        <v>69177</v>
      </c>
      <c r="C13748">
        <v>0.46818236577557298</v>
      </c>
      <c r="D13748">
        <v>7.9962247933632893E-2</v>
      </c>
    </row>
    <row r="13749" spans="1:4" x14ac:dyDescent="0.2">
      <c r="A13749" t="s">
        <v>51868</v>
      </c>
      <c r="B13749" t="s">
        <v>69178</v>
      </c>
      <c r="C13749">
        <v>0.232736647979952</v>
      </c>
      <c r="D13749">
        <v>8.0017385759093895E-2</v>
      </c>
    </row>
    <row r="13750" spans="1:4" x14ac:dyDescent="0.2">
      <c r="A13750" t="s">
        <v>51869</v>
      </c>
      <c r="B13750" t="s">
        <v>69179</v>
      </c>
      <c r="C13750">
        <v>0.83013668272505703</v>
      </c>
      <c r="D13750">
        <v>8.0110466238699607E-2</v>
      </c>
    </row>
    <row r="13751" spans="1:4" x14ac:dyDescent="0.2">
      <c r="A13751" t="s">
        <v>51870</v>
      </c>
      <c r="B13751" t="s">
        <v>69180</v>
      </c>
      <c r="C13751">
        <v>0.46356581851435902</v>
      </c>
      <c r="D13751">
        <v>8.0138858420213899E-2</v>
      </c>
    </row>
    <row r="13752" spans="1:4" x14ac:dyDescent="0.2">
      <c r="A13752" t="s">
        <v>51871</v>
      </c>
      <c r="B13752" t="s">
        <v>69181</v>
      </c>
      <c r="C13752">
        <v>0.62157411941656804</v>
      </c>
      <c r="D13752">
        <v>8.0169636931578706E-2</v>
      </c>
    </row>
    <row r="13753" spans="1:4" x14ac:dyDescent="0.2">
      <c r="A13753" t="s">
        <v>51872</v>
      </c>
      <c r="B13753" t="s">
        <v>69182</v>
      </c>
      <c r="C13753">
        <v>0.53600295869494996</v>
      </c>
      <c r="D13753">
        <v>8.0243692314570694E-2</v>
      </c>
    </row>
    <row r="13754" spans="1:4" x14ac:dyDescent="0.2">
      <c r="A13754" t="s">
        <v>51873</v>
      </c>
      <c r="B13754" t="s">
        <v>69183</v>
      </c>
      <c r="C13754">
        <v>-0.31974203643664401</v>
      </c>
      <c r="D13754">
        <v>8.0307665806754594E-2</v>
      </c>
    </row>
    <row r="13755" spans="1:4" x14ac:dyDescent="0.2">
      <c r="A13755" t="s">
        <v>51874</v>
      </c>
      <c r="B13755" t="s">
        <v>69184</v>
      </c>
      <c r="C13755">
        <v>0.25554184554578202</v>
      </c>
      <c r="D13755">
        <v>8.0319072688786894E-2</v>
      </c>
    </row>
    <row r="13756" spans="1:4" x14ac:dyDescent="0.2">
      <c r="A13756" t="s">
        <v>51875</v>
      </c>
      <c r="B13756" t="s">
        <v>69185</v>
      </c>
      <c r="C13756">
        <v>0.74182845746029402</v>
      </c>
      <c r="D13756">
        <v>8.0338385453287003E-2</v>
      </c>
    </row>
    <row r="13757" spans="1:4" x14ac:dyDescent="0.2">
      <c r="A13757" t="s">
        <v>51876</v>
      </c>
      <c r="B13757" t="s">
        <v>69186</v>
      </c>
      <c r="C13757">
        <v>0.44408746228141899</v>
      </c>
      <c r="D13757">
        <v>8.0360566489380197E-2</v>
      </c>
    </row>
    <row r="13758" spans="1:4" x14ac:dyDescent="0.2">
      <c r="A13758" t="s">
        <v>51877</v>
      </c>
      <c r="B13758" t="s">
        <v>69187</v>
      </c>
      <c r="C13758">
        <v>0.67446596150551197</v>
      </c>
      <c r="D13758">
        <v>8.0401839701382399E-2</v>
      </c>
    </row>
    <row r="13759" spans="1:4" x14ac:dyDescent="0.2">
      <c r="A13759" t="s">
        <v>51878</v>
      </c>
      <c r="B13759" t="s">
        <v>69188</v>
      </c>
      <c r="C13759">
        <v>0.79703460194995801</v>
      </c>
      <c r="D13759">
        <v>8.0422940836934007E-2</v>
      </c>
    </row>
    <row r="13760" spans="1:4" x14ac:dyDescent="0.2">
      <c r="A13760" t="s">
        <v>51879</v>
      </c>
      <c r="B13760" t="s">
        <v>69189</v>
      </c>
      <c r="C13760">
        <v>-0.64014185696778003</v>
      </c>
      <c r="D13760">
        <v>8.0462577462060897E-2</v>
      </c>
    </row>
    <row r="13761" spans="1:4" x14ac:dyDescent="0.2">
      <c r="A13761" t="s">
        <v>51880</v>
      </c>
      <c r="B13761" t="s">
        <v>69190</v>
      </c>
      <c r="C13761">
        <v>0.54875825085841801</v>
      </c>
      <c r="D13761">
        <v>8.0478900176738699E-2</v>
      </c>
    </row>
    <row r="13762" spans="1:4" x14ac:dyDescent="0.2">
      <c r="A13762" t="s">
        <v>51881</v>
      </c>
      <c r="B13762" t="s">
        <v>69191</v>
      </c>
      <c r="C13762">
        <v>0.30073625684188698</v>
      </c>
      <c r="D13762">
        <v>8.0513241821366099E-2</v>
      </c>
    </row>
    <row r="13763" spans="1:4" x14ac:dyDescent="0.2">
      <c r="A13763" t="s">
        <v>51882</v>
      </c>
      <c r="B13763" t="s">
        <v>69192</v>
      </c>
      <c r="C13763">
        <v>0.362531330624566</v>
      </c>
      <c r="D13763">
        <v>8.0515086579421302E-2</v>
      </c>
    </row>
    <row r="13764" spans="1:4" x14ac:dyDescent="0.2">
      <c r="A13764" t="s">
        <v>51883</v>
      </c>
      <c r="B13764" t="s">
        <v>69193</v>
      </c>
      <c r="C13764">
        <v>-0.749141536115567</v>
      </c>
      <c r="D13764">
        <v>8.0533085102902996E-2</v>
      </c>
    </row>
    <row r="13765" spans="1:4" x14ac:dyDescent="0.2">
      <c r="A13765" t="s">
        <v>51884</v>
      </c>
      <c r="B13765" t="s">
        <v>69194</v>
      </c>
      <c r="C13765">
        <v>-0.59081816815933896</v>
      </c>
      <c r="D13765">
        <v>8.0558850073521898E-2</v>
      </c>
    </row>
    <row r="13766" spans="1:4" x14ac:dyDescent="0.2">
      <c r="A13766" t="s">
        <v>51885</v>
      </c>
      <c r="B13766" t="s">
        <v>69195</v>
      </c>
      <c r="C13766">
        <v>0.88413057021880603</v>
      </c>
      <c r="D13766">
        <v>8.0569405418246101E-2</v>
      </c>
    </row>
    <row r="13767" spans="1:4" x14ac:dyDescent="0.2">
      <c r="A13767" t="s">
        <v>51886</v>
      </c>
      <c r="B13767" t="s">
        <v>69196</v>
      </c>
      <c r="C13767">
        <v>0.44452504603652199</v>
      </c>
      <c r="D13767">
        <v>8.0686329530981898E-2</v>
      </c>
    </row>
    <row r="13768" spans="1:4" x14ac:dyDescent="0.2">
      <c r="A13768" t="s">
        <v>51887</v>
      </c>
      <c r="B13768" t="s">
        <v>69197</v>
      </c>
      <c r="C13768">
        <v>0.25925632094359102</v>
      </c>
      <c r="D13768">
        <v>8.0769170847892993E-2</v>
      </c>
    </row>
    <row r="13769" spans="1:4" x14ac:dyDescent="0.2">
      <c r="A13769" t="s">
        <v>51888</v>
      </c>
      <c r="B13769" t="s">
        <v>69198</v>
      </c>
      <c r="C13769">
        <v>0.50028328109751297</v>
      </c>
      <c r="D13769">
        <v>8.0901504609491706E-2</v>
      </c>
    </row>
    <row r="13770" spans="1:4" x14ac:dyDescent="0.2">
      <c r="A13770" t="s">
        <v>51889</v>
      </c>
      <c r="B13770" t="s">
        <v>69199</v>
      </c>
      <c r="C13770">
        <v>0.30777096936765802</v>
      </c>
      <c r="D13770">
        <v>8.0912347829435405E-2</v>
      </c>
    </row>
    <row r="13771" spans="1:4" x14ac:dyDescent="0.2">
      <c r="A13771" t="s">
        <v>51890</v>
      </c>
      <c r="B13771" t="s">
        <v>69200</v>
      </c>
      <c r="C13771">
        <v>0.35750799179352699</v>
      </c>
      <c r="D13771">
        <v>8.0912347829435405E-2</v>
      </c>
    </row>
    <row r="13772" spans="1:4" x14ac:dyDescent="0.2">
      <c r="A13772" t="s">
        <v>51891</v>
      </c>
      <c r="B13772" t="s">
        <v>69201</v>
      </c>
      <c r="C13772">
        <v>0.46186999171678</v>
      </c>
      <c r="D13772">
        <v>8.0938845660237096E-2</v>
      </c>
    </row>
    <row r="13773" spans="1:4" x14ac:dyDescent="0.2">
      <c r="A13773" t="s">
        <v>51892</v>
      </c>
      <c r="B13773" t="s">
        <v>69202</v>
      </c>
      <c r="C13773">
        <v>-0.73842721686530199</v>
      </c>
      <c r="D13773">
        <v>8.0999692257620298E-2</v>
      </c>
    </row>
    <row r="13774" spans="1:4" x14ac:dyDescent="0.2">
      <c r="A13774" t="s">
        <v>51893</v>
      </c>
      <c r="B13774" t="s">
        <v>69203</v>
      </c>
      <c r="C13774">
        <v>0.64060000511765403</v>
      </c>
      <c r="D13774">
        <v>8.1005413614082006E-2</v>
      </c>
    </row>
    <row r="13775" spans="1:4" x14ac:dyDescent="0.2">
      <c r="A13775" t="s">
        <v>51894</v>
      </c>
      <c r="B13775" t="s">
        <v>69204</v>
      </c>
      <c r="C13775">
        <v>0.46984998072448603</v>
      </c>
      <c r="D13775">
        <v>8.1136768481812505E-2</v>
      </c>
    </row>
    <row r="13776" spans="1:4" x14ac:dyDescent="0.2">
      <c r="A13776" t="s">
        <v>51895</v>
      </c>
      <c r="B13776" t="s">
        <v>69205</v>
      </c>
      <c r="C13776">
        <v>0.57054595436010003</v>
      </c>
      <c r="D13776">
        <v>8.1185126226182194E-2</v>
      </c>
    </row>
    <row r="13777" spans="1:4" x14ac:dyDescent="0.2">
      <c r="A13777" t="s">
        <v>51896</v>
      </c>
      <c r="B13777" t="s">
        <v>69206</v>
      </c>
      <c r="C13777">
        <v>0.42751735400132701</v>
      </c>
      <c r="D13777">
        <v>8.1343573116657603E-2</v>
      </c>
    </row>
    <row r="13778" spans="1:4" x14ac:dyDescent="0.2">
      <c r="A13778" t="s">
        <v>51897</v>
      </c>
      <c r="B13778" t="s">
        <v>69207</v>
      </c>
      <c r="C13778">
        <v>0.87051894899547999</v>
      </c>
      <c r="D13778">
        <v>8.1439014178528293E-2</v>
      </c>
    </row>
    <row r="13779" spans="1:4" x14ac:dyDescent="0.2">
      <c r="A13779" t="s">
        <v>51898</v>
      </c>
      <c r="B13779" t="s">
        <v>69208</v>
      </c>
      <c r="C13779">
        <v>-0.67775019462471198</v>
      </c>
      <c r="D13779">
        <v>8.1473150028973707E-2</v>
      </c>
    </row>
    <row r="13780" spans="1:4" x14ac:dyDescent="0.2">
      <c r="A13780" t="s">
        <v>51899</v>
      </c>
      <c r="B13780" t="s">
        <v>69209</v>
      </c>
      <c r="C13780">
        <v>-0.893798216425433</v>
      </c>
      <c r="D13780">
        <v>8.1614652990288E-2</v>
      </c>
    </row>
    <row r="13781" spans="1:4" x14ac:dyDescent="0.2">
      <c r="A13781" t="s">
        <v>51900</v>
      </c>
      <c r="B13781" t="s">
        <v>69210</v>
      </c>
      <c r="C13781">
        <v>0.27191458431205401</v>
      </c>
      <c r="D13781">
        <v>8.1650896053445401E-2</v>
      </c>
    </row>
    <row r="13782" spans="1:4" x14ac:dyDescent="0.2">
      <c r="A13782" t="s">
        <v>51901</v>
      </c>
      <c r="B13782" t="s">
        <v>69211</v>
      </c>
      <c r="C13782">
        <v>-0.65500908272706404</v>
      </c>
      <c r="D13782">
        <v>8.1733665401990493E-2</v>
      </c>
    </row>
    <row r="13783" spans="1:4" x14ac:dyDescent="0.2">
      <c r="A13783" t="s">
        <v>51902</v>
      </c>
      <c r="B13783" t="s">
        <v>69212</v>
      </c>
      <c r="C13783">
        <v>0.25593038894528902</v>
      </c>
      <c r="D13783">
        <v>8.1733665401990493E-2</v>
      </c>
    </row>
    <row r="13784" spans="1:4" x14ac:dyDescent="0.2">
      <c r="A13784" t="s">
        <v>51903</v>
      </c>
      <c r="B13784" t="s">
        <v>69213</v>
      </c>
      <c r="C13784">
        <v>0.45670173473041797</v>
      </c>
      <c r="D13784">
        <v>8.1756134654593499E-2</v>
      </c>
    </row>
    <row r="13785" spans="1:4" x14ac:dyDescent="0.2">
      <c r="A13785" t="s">
        <v>51904</v>
      </c>
      <c r="B13785" t="s">
        <v>69214</v>
      </c>
      <c r="C13785">
        <v>0.59941298562179202</v>
      </c>
      <c r="D13785">
        <v>8.1805286732614405E-2</v>
      </c>
    </row>
    <row r="13786" spans="1:4" x14ac:dyDescent="0.2">
      <c r="A13786" t="s">
        <v>51905</v>
      </c>
      <c r="B13786" t="s">
        <v>69215</v>
      </c>
      <c r="C13786">
        <v>0.70571548254209904</v>
      </c>
      <c r="D13786">
        <v>8.1842742589229897E-2</v>
      </c>
    </row>
    <row r="13787" spans="1:4" x14ac:dyDescent="0.2">
      <c r="A13787" t="s">
        <v>51906</v>
      </c>
      <c r="B13787" t="s">
        <v>69216</v>
      </c>
      <c r="C13787">
        <v>0.49554168752697703</v>
      </c>
      <c r="D13787">
        <v>8.1902765601529801E-2</v>
      </c>
    </row>
    <row r="13788" spans="1:4" x14ac:dyDescent="0.2">
      <c r="A13788" t="s">
        <v>51907</v>
      </c>
      <c r="B13788" t="s">
        <v>69217</v>
      </c>
      <c r="C13788">
        <v>-0.72750191409998199</v>
      </c>
      <c r="D13788">
        <v>8.1909043534399401E-2</v>
      </c>
    </row>
    <row r="13789" spans="1:4" x14ac:dyDescent="0.2">
      <c r="A13789" t="s">
        <v>51908</v>
      </c>
      <c r="B13789" t="s">
        <v>69218</v>
      </c>
      <c r="C13789">
        <v>0.35234912206630198</v>
      </c>
      <c r="D13789">
        <v>8.2015278289173099E-2</v>
      </c>
    </row>
    <row r="13790" spans="1:4" x14ac:dyDescent="0.2">
      <c r="A13790" t="s">
        <v>51909</v>
      </c>
      <c r="B13790" t="s">
        <v>69219</v>
      </c>
      <c r="C13790">
        <v>0.75953382011034798</v>
      </c>
      <c r="D13790">
        <v>8.2096494020050606E-2</v>
      </c>
    </row>
    <row r="13791" spans="1:4" x14ac:dyDescent="0.2">
      <c r="A13791" t="s">
        <v>51910</v>
      </c>
      <c r="B13791" t="s">
        <v>69220</v>
      </c>
      <c r="C13791">
        <v>-0.627201507654358</v>
      </c>
      <c r="D13791">
        <v>8.2106637024201207E-2</v>
      </c>
    </row>
    <row r="13792" spans="1:4" x14ac:dyDescent="0.2">
      <c r="A13792" t="s">
        <v>51911</v>
      </c>
      <c r="B13792" t="s">
        <v>69221</v>
      </c>
      <c r="C13792">
        <v>0.70557361256089601</v>
      </c>
      <c r="D13792">
        <v>8.2144015237359105E-2</v>
      </c>
    </row>
    <row r="13793" spans="1:4" x14ac:dyDescent="0.2">
      <c r="A13793" t="s">
        <v>51912</v>
      </c>
      <c r="B13793" t="s">
        <v>69222</v>
      </c>
      <c r="C13793">
        <v>0.67617559616859602</v>
      </c>
      <c r="D13793">
        <v>8.2325255181199194E-2</v>
      </c>
    </row>
    <row r="13794" spans="1:4" x14ac:dyDescent="0.2">
      <c r="A13794" t="s">
        <v>51913</v>
      </c>
      <c r="B13794" t="s">
        <v>69223</v>
      </c>
      <c r="C13794">
        <v>-0.36341128128259498</v>
      </c>
      <c r="D13794">
        <v>8.2378087518844095E-2</v>
      </c>
    </row>
    <row r="13795" spans="1:4" x14ac:dyDescent="0.2">
      <c r="A13795" t="s">
        <v>51914</v>
      </c>
      <c r="B13795" t="s">
        <v>69224</v>
      </c>
      <c r="C13795">
        <v>-0.27103565598514401</v>
      </c>
      <c r="D13795">
        <v>8.2393787103840599E-2</v>
      </c>
    </row>
    <row r="13796" spans="1:4" x14ac:dyDescent="0.2">
      <c r="A13796" t="s">
        <v>51915</v>
      </c>
      <c r="B13796" t="s">
        <v>69225</v>
      </c>
      <c r="C13796">
        <v>0.63236801286976996</v>
      </c>
      <c r="D13796">
        <v>8.24870243947841E-2</v>
      </c>
    </row>
    <row r="13797" spans="1:4" x14ac:dyDescent="0.2">
      <c r="A13797" t="s">
        <v>51916</v>
      </c>
      <c r="B13797" t="s">
        <v>69226</v>
      </c>
      <c r="C13797">
        <v>0.33256442224536298</v>
      </c>
      <c r="D13797">
        <v>8.26073904446845E-2</v>
      </c>
    </row>
    <row r="13798" spans="1:4" x14ac:dyDescent="0.2">
      <c r="A13798" t="s">
        <v>51917</v>
      </c>
      <c r="B13798" t="s">
        <v>69227</v>
      </c>
      <c r="C13798">
        <v>0.33351311248292298</v>
      </c>
      <c r="D13798">
        <v>8.2617275056686201E-2</v>
      </c>
    </row>
    <row r="13799" spans="1:4" x14ac:dyDescent="0.2">
      <c r="A13799" t="s">
        <v>51918</v>
      </c>
      <c r="B13799" t="s">
        <v>69228</v>
      </c>
      <c r="C13799">
        <v>-0.41609125136323699</v>
      </c>
      <c r="D13799">
        <v>8.2617275056686201E-2</v>
      </c>
    </row>
    <row r="13800" spans="1:4" x14ac:dyDescent="0.2">
      <c r="A13800" t="s">
        <v>51919</v>
      </c>
      <c r="B13800" t="s">
        <v>38787</v>
      </c>
      <c r="C13800">
        <v>-0.56565445013156301</v>
      </c>
      <c r="D13800">
        <v>8.2659109093137298E-2</v>
      </c>
    </row>
    <row r="13801" spans="1:4" x14ac:dyDescent="0.2">
      <c r="A13801" t="s">
        <v>51920</v>
      </c>
      <c r="B13801" t="s">
        <v>69229</v>
      </c>
      <c r="C13801">
        <v>0.78361808115210596</v>
      </c>
      <c r="D13801">
        <v>8.2694174723728503E-2</v>
      </c>
    </row>
    <row r="13802" spans="1:4" x14ac:dyDescent="0.2">
      <c r="A13802" t="s">
        <v>51921</v>
      </c>
      <c r="B13802" t="s">
        <v>69230</v>
      </c>
      <c r="C13802">
        <v>-0.31747666810922198</v>
      </c>
      <c r="D13802">
        <v>8.2731245682177407E-2</v>
      </c>
    </row>
    <row r="13803" spans="1:4" x14ac:dyDescent="0.2">
      <c r="A13803" t="s">
        <v>51922</v>
      </c>
      <c r="B13803" t="s">
        <v>69231</v>
      </c>
      <c r="C13803">
        <v>-0.76393978234626703</v>
      </c>
      <c r="D13803">
        <v>8.2739046188031407E-2</v>
      </c>
    </row>
    <row r="13804" spans="1:4" x14ac:dyDescent="0.2">
      <c r="A13804" t="s">
        <v>51923</v>
      </c>
      <c r="B13804" t="s">
        <v>69232</v>
      </c>
      <c r="C13804">
        <v>-0.67983919287998495</v>
      </c>
      <c r="D13804">
        <v>8.2841328274306306E-2</v>
      </c>
    </row>
    <row r="13805" spans="1:4" x14ac:dyDescent="0.2">
      <c r="A13805" t="s">
        <v>51924</v>
      </c>
      <c r="B13805" t="s">
        <v>69233</v>
      </c>
      <c r="C13805">
        <v>0.63232774918497003</v>
      </c>
      <c r="D13805">
        <v>8.2849063134467202E-2</v>
      </c>
    </row>
    <row r="13806" spans="1:4" x14ac:dyDescent="0.2">
      <c r="A13806" t="s">
        <v>51925</v>
      </c>
      <c r="B13806" t="s">
        <v>69234</v>
      </c>
      <c r="C13806">
        <v>0.653579275474098</v>
      </c>
      <c r="D13806">
        <v>8.2950786610041002E-2</v>
      </c>
    </row>
    <row r="13807" spans="1:4" x14ac:dyDescent="0.2">
      <c r="A13807" t="s">
        <v>51926</v>
      </c>
      <c r="B13807" t="s">
        <v>69235</v>
      </c>
      <c r="C13807">
        <v>0.64114802877017796</v>
      </c>
      <c r="D13807">
        <v>8.3076539621774595E-2</v>
      </c>
    </row>
    <row r="13808" spans="1:4" x14ac:dyDescent="0.2">
      <c r="A13808" t="s">
        <v>51927</v>
      </c>
      <c r="B13808" t="s">
        <v>69236</v>
      </c>
      <c r="C13808">
        <v>0.67683825572077205</v>
      </c>
      <c r="D13808">
        <v>8.3076539621774595E-2</v>
      </c>
    </row>
    <row r="13809" spans="1:4" x14ac:dyDescent="0.2">
      <c r="A13809" t="s">
        <v>51928</v>
      </c>
      <c r="B13809" t="s">
        <v>69237</v>
      </c>
      <c r="C13809">
        <v>-0.52942427440849404</v>
      </c>
      <c r="D13809">
        <v>8.3143379500306105E-2</v>
      </c>
    </row>
    <row r="13810" spans="1:4" x14ac:dyDescent="0.2">
      <c r="A13810" t="s">
        <v>51929</v>
      </c>
      <c r="B13810" t="s">
        <v>69238</v>
      </c>
      <c r="C13810">
        <v>-1.2733747501561901</v>
      </c>
      <c r="D13810">
        <v>8.3161193858842103E-2</v>
      </c>
    </row>
    <row r="13811" spans="1:4" x14ac:dyDescent="0.2">
      <c r="A13811" t="s">
        <v>51930</v>
      </c>
      <c r="B13811" t="s">
        <v>69239</v>
      </c>
      <c r="C13811">
        <v>0.300535230855067</v>
      </c>
      <c r="D13811">
        <v>8.3185419757114507E-2</v>
      </c>
    </row>
    <row r="13812" spans="1:4" x14ac:dyDescent="0.2">
      <c r="A13812" t="s">
        <v>51931</v>
      </c>
      <c r="B13812" t="s">
        <v>69240</v>
      </c>
      <c r="C13812">
        <v>0.69095517001532003</v>
      </c>
      <c r="D13812">
        <v>8.3199139817294293E-2</v>
      </c>
    </row>
    <row r="13813" spans="1:4" x14ac:dyDescent="0.2">
      <c r="A13813" t="s">
        <v>51932</v>
      </c>
      <c r="B13813" t="s">
        <v>69241</v>
      </c>
      <c r="C13813">
        <v>0.59803952474545796</v>
      </c>
      <c r="D13813">
        <v>8.3245849723386098E-2</v>
      </c>
    </row>
    <row r="13814" spans="1:4" x14ac:dyDescent="0.2">
      <c r="A13814" t="s">
        <v>51933</v>
      </c>
      <c r="B13814" t="s">
        <v>69242</v>
      </c>
      <c r="C13814">
        <v>-0.73617525282704199</v>
      </c>
      <c r="D13814">
        <v>8.32551313929729E-2</v>
      </c>
    </row>
    <row r="13815" spans="1:4" x14ac:dyDescent="0.2">
      <c r="A13815" t="s">
        <v>51934</v>
      </c>
      <c r="B13815" t="s">
        <v>69243</v>
      </c>
      <c r="C13815">
        <v>0.56999879530890896</v>
      </c>
      <c r="D13815">
        <v>8.3329098289794096E-2</v>
      </c>
    </row>
    <row r="13816" spans="1:4" x14ac:dyDescent="0.2">
      <c r="A13816" t="s">
        <v>51935</v>
      </c>
      <c r="B13816" t="s">
        <v>69244</v>
      </c>
      <c r="C13816">
        <v>0.76979973432937998</v>
      </c>
      <c r="D13816">
        <v>8.35463552554295E-2</v>
      </c>
    </row>
    <row r="13817" spans="1:4" x14ac:dyDescent="0.2">
      <c r="A13817" t="s">
        <v>51936</v>
      </c>
      <c r="B13817" t="s">
        <v>69245</v>
      </c>
      <c r="C13817">
        <v>-0.51825480083525999</v>
      </c>
      <c r="D13817">
        <v>8.3729511882634902E-2</v>
      </c>
    </row>
    <row r="13818" spans="1:4" x14ac:dyDescent="0.2">
      <c r="A13818" t="s">
        <v>51937</v>
      </c>
      <c r="B13818" t="s">
        <v>69246</v>
      </c>
      <c r="C13818">
        <v>0.21644086685840699</v>
      </c>
      <c r="D13818">
        <v>8.3947835346528596E-2</v>
      </c>
    </row>
    <row r="13819" spans="1:4" x14ac:dyDescent="0.2">
      <c r="A13819" t="s">
        <v>51938</v>
      </c>
      <c r="B13819" t="s">
        <v>69247</v>
      </c>
      <c r="C13819">
        <v>0.23339879554242199</v>
      </c>
      <c r="D13819">
        <v>8.3955513633892004E-2</v>
      </c>
    </row>
    <row r="13820" spans="1:4" x14ac:dyDescent="0.2">
      <c r="A13820" t="s">
        <v>51939</v>
      </c>
      <c r="B13820" t="s">
        <v>69248</v>
      </c>
      <c r="C13820">
        <v>0.74689474963605795</v>
      </c>
      <c r="D13820">
        <v>8.3966375154418196E-2</v>
      </c>
    </row>
    <row r="13821" spans="1:4" x14ac:dyDescent="0.2">
      <c r="A13821" t="s">
        <v>51940</v>
      </c>
      <c r="B13821" t="s">
        <v>69249</v>
      </c>
      <c r="C13821">
        <v>0.34575214932104198</v>
      </c>
      <c r="D13821">
        <v>8.3991542366464098E-2</v>
      </c>
    </row>
    <row r="13822" spans="1:4" x14ac:dyDescent="0.2">
      <c r="A13822" t="s">
        <v>51941</v>
      </c>
      <c r="B13822" t="s">
        <v>69250</v>
      </c>
      <c r="C13822">
        <v>0.393322970656652</v>
      </c>
      <c r="D13822">
        <v>8.4008828922885997E-2</v>
      </c>
    </row>
    <row r="13823" spans="1:4" x14ac:dyDescent="0.2">
      <c r="A13823" t="s">
        <v>51942</v>
      </c>
      <c r="B13823" t="s">
        <v>69251</v>
      </c>
      <c r="C13823">
        <v>-0.61826583873358698</v>
      </c>
      <c r="D13823">
        <v>8.4161813082880899E-2</v>
      </c>
    </row>
    <row r="13824" spans="1:4" x14ac:dyDescent="0.2">
      <c r="A13824" t="s">
        <v>51943</v>
      </c>
      <c r="B13824" t="s">
        <v>69252</v>
      </c>
      <c r="C13824">
        <v>-0.57327275564036295</v>
      </c>
      <c r="D13824">
        <v>8.42043528884482E-2</v>
      </c>
    </row>
    <row r="13825" spans="1:4" x14ac:dyDescent="0.2">
      <c r="A13825" t="s">
        <v>51944</v>
      </c>
      <c r="B13825" t="s">
        <v>69253</v>
      </c>
      <c r="C13825">
        <v>0.53419478357823902</v>
      </c>
      <c r="D13825">
        <v>8.42904179881558E-2</v>
      </c>
    </row>
    <row r="13826" spans="1:4" x14ac:dyDescent="0.2">
      <c r="A13826" t="s">
        <v>51945</v>
      </c>
      <c r="B13826" t="s">
        <v>69254</v>
      </c>
      <c r="C13826">
        <v>-0.55051981651876403</v>
      </c>
      <c r="D13826">
        <v>8.42904179881558E-2</v>
      </c>
    </row>
    <row r="13827" spans="1:4" x14ac:dyDescent="0.2">
      <c r="A13827" t="s">
        <v>51946</v>
      </c>
      <c r="B13827" t="s">
        <v>69255</v>
      </c>
      <c r="C13827">
        <v>-0.78965348974542204</v>
      </c>
      <c r="D13827">
        <v>8.4315926278049597E-2</v>
      </c>
    </row>
    <row r="13828" spans="1:4" x14ac:dyDescent="0.2">
      <c r="A13828" t="s">
        <v>51947</v>
      </c>
      <c r="B13828" t="s">
        <v>69256</v>
      </c>
      <c r="C13828">
        <v>0.74705623359380602</v>
      </c>
      <c r="D13828">
        <v>8.4405929759355E-2</v>
      </c>
    </row>
    <row r="13829" spans="1:4" x14ac:dyDescent="0.2">
      <c r="A13829" t="s">
        <v>51948</v>
      </c>
      <c r="B13829" t="s">
        <v>69257</v>
      </c>
      <c r="C13829">
        <v>0.27299189402902702</v>
      </c>
      <c r="D13829">
        <v>8.4427999781528998E-2</v>
      </c>
    </row>
    <row r="13830" spans="1:4" x14ac:dyDescent="0.2">
      <c r="A13830" t="s">
        <v>51949</v>
      </c>
      <c r="B13830" t="s">
        <v>69258</v>
      </c>
      <c r="C13830">
        <v>0.64416647398831095</v>
      </c>
      <c r="D13830">
        <v>8.4606640196787902E-2</v>
      </c>
    </row>
    <row r="13831" spans="1:4" x14ac:dyDescent="0.2">
      <c r="A13831" t="s">
        <v>51950</v>
      </c>
      <c r="B13831" t="s">
        <v>69259</v>
      </c>
      <c r="C13831">
        <v>0.75805852530368201</v>
      </c>
      <c r="D13831">
        <v>8.4662746531673397E-2</v>
      </c>
    </row>
    <row r="13832" spans="1:4" x14ac:dyDescent="0.2">
      <c r="A13832" t="s">
        <v>51951</v>
      </c>
      <c r="B13832" t="s">
        <v>69260</v>
      </c>
      <c r="C13832">
        <v>-0.76178406118327102</v>
      </c>
      <c r="D13832">
        <v>8.4695915123343304E-2</v>
      </c>
    </row>
    <row r="13833" spans="1:4" x14ac:dyDescent="0.2">
      <c r="A13833" t="s">
        <v>51952</v>
      </c>
      <c r="B13833" t="s">
        <v>69261</v>
      </c>
      <c r="C13833">
        <v>0.43165014749639402</v>
      </c>
      <c r="D13833">
        <v>8.4707639244424995E-2</v>
      </c>
    </row>
    <row r="13834" spans="1:4" x14ac:dyDescent="0.2">
      <c r="A13834" t="s">
        <v>51953</v>
      </c>
      <c r="B13834" t="s">
        <v>69262</v>
      </c>
      <c r="C13834">
        <v>0.26498805282983301</v>
      </c>
      <c r="D13834">
        <v>8.4815789453883905E-2</v>
      </c>
    </row>
    <row r="13835" spans="1:4" x14ac:dyDescent="0.2">
      <c r="A13835" t="s">
        <v>51954</v>
      </c>
      <c r="B13835" t="s">
        <v>69263</v>
      </c>
      <c r="C13835">
        <v>0.241942251343542</v>
      </c>
      <c r="D13835">
        <v>8.4855596653019796E-2</v>
      </c>
    </row>
    <row r="13836" spans="1:4" x14ac:dyDescent="0.2">
      <c r="A13836" t="s">
        <v>51955</v>
      </c>
      <c r="B13836" t="s">
        <v>69264</v>
      </c>
      <c r="C13836">
        <v>-0.796896331283523</v>
      </c>
      <c r="D13836">
        <v>8.4900442164074802E-2</v>
      </c>
    </row>
    <row r="13837" spans="1:4" x14ac:dyDescent="0.2">
      <c r="A13837" t="s">
        <v>51956</v>
      </c>
      <c r="B13837" t="s">
        <v>69265</v>
      </c>
      <c r="C13837">
        <v>0.21941888705695101</v>
      </c>
      <c r="D13837">
        <v>8.4925887491975896E-2</v>
      </c>
    </row>
    <row r="13838" spans="1:4" x14ac:dyDescent="0.2">
      <c r="A13838" t="s">
        <v>51957</v>
      </c>
      <c r="B13838" t="s">
        <v>69266</v>
      </c>
      <c r="C13838">
        <v>0.451155793296181</v>
      </c>
      <c r="D13838">
        <v>8.4940206479391003E-2</v>
      </c>
    </row>
    <row r="13839" spans="1:4" x14ac:dyDescent="0.2">
      <c r="A13839" t="s">
        <v>51958</v>
      </c>
      <c r="B13839" t="s">
        <v>69267</v>
      </c>
      <c r="C13839">
        <v>0.300712532679977</v>
      </c>
      <c r="D13839">
        <v>8.49718351953304E-2</v>
      </c>
    </row>
    <row r="13840" spans="1:4" x14ac:dyDescent="0.2">
      <c r="A13840" t="s">
        <v>51959</v>
      </c>
      <c r="B13840" t="s">
        <v>69268</v>
      </c>
      <c r="C13840">
        <v>-0.64285072369223695</v>
      </c>
      <c r="D13840">
        <v>8.4985467149106195E-2</v>
      </c>
    </row>
    <row r="13841" spans="1:4" x14ac:dyDescent="0.2">
      <c r="A13841" t="s">
        <v>51960</v>
      </c>
      <c r="B13841" t="s">
        <v>69269</v>
      </c>
      <c r="C13841">
        <v>-0.73878817037665401</v>
      </c>
      <c r="D13841">
        <v>8.5007004316973805E-2</v>
      </c>
    </row>
    <row r="13842" spans="1:4" x14ac:dyDescent="0.2">
      <c r="A13842" t="s">
        <v>51961</v>
      </c>
      <c r="B13842" t="s">
        <v>69270</v>
      </c>
      <c r="C13842">
        <v>0.75743814678724597</v>
      </c>
      <c r="D13842">
        <v>8.5065305929071897E-2</v>
      </c>
    </row>
    <row r="13843" spans="1:4" x14ac:dyDescent="0.2">
      <c r="A13843" t="s">
        <v>51962</v>
      </c>
      <c r="B13843" t="s">
        <v>69271</v>
      </c>
      <c r="C13843">
        <v>-0.31804265606168702</v>
      </c>
      <c r="D13843">
        <v>8.5146882700462001E-2</v>
      </c>
    </row>
    <row r="13844" spans="1:4" x14ac:dyDescent="0.2">
      <c r="A13844" t="s">
        <v>51963</v>
      </c>
      <c r="B13844" t="s">
        <v>69272</v>
      </c>
      <c r="C13844">
        <v>0.29016922604972201</v>
      </c>
      <c r="D13844">
        <v>8.5162866704710002E-2</v>
      </c>
    </row>
    <row r="13845" spans="1:4" x14ac:dyDescent="0.2">
      <c r="A13845" t="s">
        <v>51964</v>
      </c>
      <c r="B13845" t="s">
        <v>69273</v>
      </c>
      <c r="C13845">
        <v>0.49872059361739302</v>
      </c>
      <c r="D13845">
        <v>8.5215636407505499E-2</v>
      </c>
    </row>
    <row r="13846" spans="1:4" x14ac:dyDescent="0.2">
      <c r="A13846" t="s">
        <v>51965</v>
      </c>
      <c r="B13846" t="s">
        <v>69274</v>
      </c>
      <c r="C13846">
        <v>0.56746601609573</v>
      </c>
      <c r="D13846">
        <v>8.5221923712184094E-2</v>
      </c>
    </row>
    <row r="13847" spans="1:4" x14ac:dyDescent="0.2">
      <c r="A13847" t="s">
        <v>51966</v>
      </c>
      <c r="B13847" t="s">
        <v>69275</v>
      </c>
      <c r="C13847">
        <v>0.37038064527248299</v>
      </c>
      <c r="D13847">
        <v>8.5472588142409295E-2</v>
      </c>
    </row>
    <row r="13848" spans="1:4" x14ac:dyDescent="0.2">
      <c r="A13848" t="s">
        <v>51967</v>
      </c>
      <c r="B13848" t="s">
        <v>69276</v>
      </c>
      <c r="C13848">
        <v>0.67422426978608696</v>
      </c>
      <c r="D13848">
        <v>8.55251827266338E-2</v>
      </c>
    </row>
    <row r="13849" spans="1:4" x14ac:dyDescent="0.2">
      <c r="A13849" t="s">
        <v>51968</v>
      </c>
      <c r="B13849" t="s">
        <v>69277</v>
      </c>
      <c r="C13849">
        <v>0.67422426978608696</v>
      </c>
      <c r="D13849">
        <v>8.55251827266338E-2</v>
      </c>
    </row>
    <row r="13850" spans="1:4" x14ac:dyDescent="0.2">
      <c r="A13850" t="s">
        <v>51969</v>
      </c>
      <c r="B13850" t="s">
        <v>69278</v>
      </c>
      <c r="C13850">
        <v>-0.374803031553755</v>
      </c>
      <c r="D13850">
        <v>8.5635954514679397E-2</v>
      </c>
    </row>
    <row r="13851" spans="1:4" x14ac:dyDescent="0.2">
      <c r="A13851" t="s">
        <v>51970</v>
      </c>
      <c r="B13851" t="s">
        <v>69279</v>
      </c>
      <c r="C13851">
        <v>-0.79557159364468</v>
      </c>
      <c r="D13851">
        <v>8.5702627878600598E-2</v>
      </c>
    </row>
    <row r="13852" spans="1:4" x14ac:dyDescent="0.2">
      <c r="A13852" t="s">
        <v>51971</v>
      </c>
      <c r="B13852" t="s">
        <v>69280</v>
      </c>
      <c r="C13852">
        <v>-0.79580430674133895</v>
      </c>
      <c r="D13852">
        <v>8.5732171199869103E-2</v>
      </c>
    </row>
    <row r="13853" spans="1:4" x14ac:dyDescent="0.2">
      <c r="A13853" t="s">
        <v>51972</v>
      </c>
      <c r="B13853" t="s">
        <v>69281</v>
      </c>
      <c r="C13853">
        <v>-0.67987718608475101</v>
      </c>
      <c r="D13853">
        <v>8.5740335186792999E-2</v>
      </c>
    </row>
    <row r="13854" spans="1:4" x14ac:dyDescent="0.2">
      <c r="A13854" t="s">
        <v>51973</v>
      </c>
      <c r="B13854" t="s">
        <v>69282</v>
      </c>
      <c r="C13854">
        <v>0.60630447560993395</v>
      </c>
      <c r="D13854">
        <v>8.5826655952359901E-2</v>
      </c>
    </row>
    <row r="13855" spans="1:4" x14ac:dyDescent="0.2">
      <c r="A13855" t="s">
        <v>51974</v>
      </c>
      <c r="B13855" t="s">
        <v>69283</v>
      </c>
      <c r="C13855">
        <v>0.230818527615548</v>
      </c>
      <c r="D13855">
        <v>8.5918738150149401E-2</v>
      </c>
    </row>
    <row r="13856" spans="1:4" x14ac:dyDescent="0.2">
      <c r="A13856" t="s">
        <v>51975</v>
      </c>
      <c r="B13856" t="s">
        <v>69284</v>
      </c>
      <c r="C13856">
        <v>-0.37642324991255699</v>
      </c>
      <c r="D13856">
        <v>8.6159794531549705E-2</v>
      </c>
    </row>
    <row r="13857" spans="1:4" x14ac:dyDescent="0.2">
      <c r="A13857" t="s">
        <v>51976</v>
      </c>
      <c r="B13857" t="s">
        <v>69285</v>
      </c>
      <c r="C13857">
        <v>0.25431801433970103</v>
      </c>
      <c r="D13857">
        <v>8.6249996484430699E-2</v>
      </c>
    </row>
    <row r="13858" spans="1:4" x14ac:dyDescent="0.2">
      <c r="A13858" t="s">
        <v>51977</v>
      </c>
      <c r="B13858" t="s">
        <v>69286</v>
      </c>
      <c r="C13858">
        <v>0.225819032507693</v>
      </c>
      <c r="D13858">
        <v>8.6420731552195096E-2</v>
      </c>
    </row>
    <row r="13859" spans="1:4" x14ac:dyDescent="0.2">
      <c r="A13859" t="s">
        <v>51978</v>
      </c>
      <c r="B13859" t="s">
        <v>69287</v>
      </c>
      <c r="C13859">
        <v>0.30072368369909502</v>
      </c>
      <c r="D13859">
        <v>8.6663684216955306E-2</v>
      </c>
    </row>
    <row r="13860" spans="1:4" x14ac:dyDescent="0.2">
      <c r="A13860" t="s">
        <v>51979</v>
      </c>
      <c r="B13860" t="s">
        <v>69288</v>
      </c>
      <c r="C13860">
        <v>0.41662797814783997</v>
      </c>
      <c r="D13860">
        <v>8.6664611878763495E-2</v>
      </c>
    </row>
    <row r="13861" spans="1:4" x14ac:dyDescent="0.2">
      <c r="A13861" t="s">
        <v>51980</v>
      </c>
      <c r="B13861" t="s">
        <v>69289</v>
      </c>
      <c r="C13861">
        <v>0.43370371403170899</v>
      </c>
      <c r="D13861">
        <v>8.6675621565598895E-2</v>
      </c>
    </row>
    <row r="13862" spans="1:4" x14ac:dyDescent="0.2">
      <c r="A13862" t="s">
        <v>51981</v>
      </c>
      <c r="B13862" t="s">
        <v>69290</v>
      </c>
      <c r="C13862">
        <v>0.825640972833253</v>
      </c>
      <c r="D13862">
        <v>8.6827952787227894E-2</v>
      </c>
    </row>
    <row r="13863" spans="1:4" x14ac:dyDescent="0.2">
      <c r="A13863" t="s">
        <v>51982</v>
      </c>
      <c r="B13863" t="s">
        <v>69291</v>
      </c>
      <c r="C13863">
        <v>-0.68229215706615798</v>
      </c>
      <c r="D13863">
        <v>8.6859803782906406E-2</v>
      </c>
    </row>
    <row r="13864" spans="1:4" x14ac:dyDescent="0.2">
      <c r="A13864" t="s">
        <v>51983</v>
      </c>
      <c r="B13864" t="s">
        <v>69292</v>
      </c>
      <c r="C13864">
        <v>0.66130719384440195</v>
      </c>
      <c r="D13864">
        <v>8.6946534112169196E-2</v>
      </c>
    </row>
    <row r="13865" spans="1:4" x14ac:dyDescent="0.2">
      <c r="A13865" t="s">
        <v>51984</v>
      </c>
      <c r="B13865" t="s">
        <v>69293</v>
      </c>
      <c r="C13865">
        <v>0.339394429190566</v>
      </c>
      <c r="D13865">
        <v>8.6988007263752706E-2</v>
      </c>
    </row>
    <row r="13866" spans="1:4" x14ac:dyDescent="0.2">
      <c r="A13866" t="s">
        <v>51985</v>
      </c>
      <c r="B13866" t="s">
        <v>69294</v>
      </c>
      <c r="C13866">
        <v>0.38837094000826</v>
      </c>
      <c r="D13866">
        <v>8.7047330939292497E-2</v>
      </c>
    </row>
    <row r="13867" spans="1:4" x14ac:dyDescent="0.2">
      <c r="A13867" t="s">
        <v>51986</v>
      </c>
      <c r="B13867" t="s">
        <v>69295</v>
      </c>
      <c r="C13867">
        <v>0.271250727784492</v>
      </c>
      <c r="D13867">
        <v>8.7097076278773194E-2</v>
      </c>
    </row>
    <row r="13868" spans="1:4" x14ac:dyDescent="0.2">
      <c r="A13868" t="s">
        <v>51987</v>
      </c>
      <c r="B13868" t="s">
        <v>69296</v>
      </c>
      <c r="C13868">
        <v>0.24359753226302</v>
      </c>
      <c r="D13868">
        <v>8.7102883755824506E-2</v>
      </c>
    </row>
    <row r="13869" spans="1:4" x14ac:dyDescent="0.2">
      <c r="A13869" t="s">
        <v>51988</v>
      </c>
      <c r="B13869" t="s">
        <v>69297</v>
      </c>
      <c r="C13869">
        <v>-0.57685992024966104</v>
      </c>
      <c r="D13869">
        <v>8.7103956403326896E-2</v>
      </c>
    </row>
    <row r="13870" spans="1:4" x14ac:dyDescent="0.2">
      <c r="A13870" t="s">
        <v>51989</v>
      </c>
      <c r="B13870" t="s">
        <v>69298</v>
      </c>
      <c r="C13870">
        <v>-0.81099068547872299</v>
      </c>
      <c r="D13870">
        <v>8.7193374915371005E-2</v>
      </c>
    </row>
    <row r="13871" spans="1:4" x14ac:dyDescent="0.2">
      <c r="A13871" t="s">
        <v>51990</v>
      </c>
      <c r="B13871" t="s">
        <v>69299</v>
      </c>
      <c r="C13871">
        <v>0.80870801599015996</v>
      </c>
      <c r="D13871">
        <v>8.7193582970500505E-2</v>
      </c>
    </row>
    <row r="13872" spans="1:4" x14ac:dyDescent="0.2">
      <c r="A13872" t="s">
        <v>51991</v>
      </c>
      <c r="B13872" t="s">
        <v>69300</v>
      </c>
      <c r="C13872">
        <v>-0.75917319329140098</v>
      </c>
      <c r="D13872">
        <v>8.7274372176687001E-2</v>
      </c>
    </row>
    <row r="13873" spans="1:4" x14ac:dyDescent="0.2">
      <c r="A13873" t="s">
        <v>51992</v>
      </c>
      <c r="B13873" t="s">
        <v>69301</v>
      </c>
      <c r="C13873">
        <v>0.22753932852617201</v>
      </c>
      <c r="D13873">
        <v>8.7416845303023197E-2</v>
      </c>
    </row>
    <row r="13874" spans="1:4" x14ac:dyDescent="0.2">
      <c r="A13874" t="s">
        <v>51993</v>
      </c>
      <c r="B13874" t="s">
        <v>69302</v>
      </c>
      <c r="C13874">
        <v>0.44572748309799398</v>
      </c>
      <c r="D13874">
        <v>8.7417668360295298E-2</v>
      </c>
    </row>
    <row r="13875" spans="1:4" x14ac:dyDescent="0.2">
      <c r="A13875" t="s">
        <v>51994</v>
      </c>
      <c r="B13875" t="s">
        <v>69303</v>
      </c>
      <c r="C13875">
        <v>-0.785988021802277</v>
      </c>
      <c r="D13875">
        <v>8.7504368284639103E-2</v>
      </c>
    </row>
    <row r="13876" spans="1:4" x14ac:dyDescent="0.2">
      <c r="A13876" t="s">
        <v>51995</v>
      </c>
      <c r="B13876" t="s">
        <v>69304</v>
      </c>
      <c r="C13876">
        <v>-0.81976637979905698</v>
      </c>
      <c r="D13876">
        <v>8.7538344147047503E-2</v>
      </c>
    </row>
    <row r="13877" spans="1:4" x14ac:dyDescent="0.2">
      <c r="A13877" t="s">
        <v>51996</v>
      </c>
      <c r="B13877" t="s">
        <v>69305</v>
      </c>
      <c r="C13877">
        <v>0.47987099989184101</v>
      </c>
      <c r="D13877">
        <v>8.7589954136292697E-2</v>
      </c>
    </row>
    <row r="13878" spans="1:4" x14ac:dyDescent="0.2">
      <c r="A13878" t="s">
        <v>51997</v>
      </c>
      <c r="B13878" t="s">
        <v>69306</v>
      </c>
      <c r="C13878">
        <v>0.62468790888230297</v>
      </c>
      <c r="D13878">
        <v>8.7752416930993907E-2</v>
      </c>
    </row>
    <row r="13879" spans="1:4" x14ac:dyDescent="0.2">
      <c r="A13879" t="s">
        <v>51998</v>
      </c>
      <c r="B13879" t="s">
        <v>69307</v>
      </c>
      <c r="C13879">
        <v>-0.68855031572240799</v>
      </c>
      <c r="D13879">
        <v>8.7940389383814099E-2</v>
      </c>
    </row>
    <row r="13880" spans="1:4" x14ac:dyDescent="0.2">
      <c r="A13880" t="s">
        <v>51999</v>
      </c>
      <c r="B13880" t="s">
        <v>69308</v>
      </c>
      <c r="C13880">
        <v>0.61122670931157497</v>
      </c>
      <c r="D13880">
        <v>8.7953497293616401E-2</v>
      </c>
    </row>
    <row r="13881" spans="1:4" x14ac:dyDescent="0.2">
      <c r="A13881" t="s">
        <v>52000</v>
      </c>
      <c r="B13881" t="s">
        <v>69309</v>
      </c>
      <c r="C13881">
        <v>0.86075245034746795</v>
      </c>
      <c r="D13881">
        <v>8.7972907861664798E-2</v>
      </c>
    </row>
    <row r="13882" spans="1:4" x14ac:dyDescent="0.2">
      <c r="A13882" t="s">
        <v>52001</v>
      </c>
      <c r="B13882" t="s">
        <v>69310</v>
      </c>
      <c r="C13882">
        <v>-0.59657865700033996</v>
      </c>
      <c r="D13882">
        <v>8.8074384188558605E-2</v>
      </c>
    </row>
    <row r="13883" spans="1:4" x14ac:dyDescent="0.2">
      <c r="A13883" t="s">
        <v>52002</v>
      </c>
      <c r="B13883" t="s">
        <v>69311</v>
      </c>
      <c r="C13883">
        <v>-0.36035235845568198</v>
      </c>
      <c r="D13883">
        <v>8.8178349125880406E-2</v>
      </c>
    </row>
    <row r="13884" spans="1:4" x14ac:dyDescent="0.2">
      <c r="A13884" t="s">
        <v>52003</v>
      </c>
      <c r="B13884" t="s">
        <v>69312</v>
      </c>
      <c r="C13884">
        <v>0.27385990921228198</v>
      </c>
      <c r="D13884">
        <v>8.8247456008969896E-2</v>
      </c>
    </row>
    <row r="13885" spans="1:4" x14ac:dyDescent="0.2">
      <c r="A13885" t="s">
        <v>52004</v>
      </c>
      <c r="B13885" t="s">
        <v>69313</v>
      </c>
      <c r="C13885">
        <v>0.30453640809632698</v>
      </c>
      <c r="D13885">
        <v>8.8324683227577805E-2</v>
      </c>
    </row>
    <row r="13886" spans="1:4" x14ac:dyDescent="0.2">
      <c r="A13886" t="s">
        <v>52005</v>
      </c>
      <c r="B13886" t="s">
        <v>69314</v>
      </c>
      <c r="C13886">
        <v>0.24645149885308901</v>
      </c>
      <c r="D13886">
        <v>8.8324683227577805E-2</v>
      </c>
    </row>
    <row r="13887" spans="1:4" x14ac:dyDescent="0.2">
      <c r="A13887" t="s">
        <v>52006</v>
      </c>
      <c r="B13887" t="s">
        <v>69315</v>
      </c>
      <c r="C13887">
        <v>0.43777364046631001</v>
      </c>
      <c r="D13887">
        <v>8.83864836929565E-2</v>
      </c>
    </row>
    <row r="13888" spans="1:4" x14ac:dyDescent="0.2">
      <c r="A13888" t="s">
        <v>52007</v>
      </c>
      <c r="B13888" t="s">
        <v>69316</v>
      </c>
      <c r="C13888">
        <v>0.48080432918097199</v>
      </c>
      <c r="D13888">
        <v>8.8401061974183404E-2</v>
      </c>
    </row>
    <row r="13889" spans="1:4" x14ac:dyDescent="0.2">
      <c r="A13889" t="s">
        <v>52008</v>
      </c>
      <c r="B13889" t="s">
        <v>69317</v>
      </c>
      <c r="C13889">
        <v>0.52058950435955698</v>
      </c>
      <c r="D13889">
        <v>8.84288551616048E-2</v>
      </c>
    </row>
    <row r="13890" spans="1:4" x14ac:dyDescent="0.2">
      <c r="A13890" t="s">
        <v>52009</v>
      </c>
      <c r="B13890" t="s">
        <v>69318</v>
      </c>
      <c r="C13890">
        <v>0.33112049105310498</v>
      </c>
      <c r="D13890">
        <v>8.8507853648014001E-2</v>
      </c>
    </row>
    <row r="13891" spans="1:4" x14ac:dyDescent="0.2">
      <c r="A13891" t="s">
        <v>52010</v>
      </c>
      <c r="B13891" t="s">
        <v>69319</v>
      </c>
      <c r="C13891">
        <v>0.54802501702238604</v>
      </c>
      <c r="D13891">
        <v>8.8516860142782997E-2</v>
      </c>
    </row>
    <row r="13892" spans="1:4" x14ac:dyDescent="0.2">
      <c r="A13892" t="s">
        <v>52011</v>
      </c>
      <c r="B13892" t="s">
        <v>69320</v>
      </c>
      <c r="C13892">
        <v>0.35320335347874898</v>
      </c>
      <c r="D13892">
        <v>8.8594751601785093E-2</v>
      </c>
    </row>
    <row r="13893" spans="1:4" x14ac:dyDescent="0.2">
      <c r="A13893" t="s">
        <v>52012</v>
      </c>
      <c r="B13893" t="s">
        <v>69321</v>
      </c>
      <c r="C13893">
        <v>0.23515326055649799</v>
      </c>
      <c r="D13893">
        <v>8.8607547203291295E-2</v>
      </c>
    </row>
    <row r="13894" spans="1:4" x14ac:dyDescent="0.2">
      <c r="A13894" t="s">
        <v>52013</v>
      </c>
      <c r="B13894" t="s">
        <v>69322</v>
      </c>
      <c r="C13894">
        <v>0.27537923551603499</v>
      </c>
      <c r="D13894">
        <v>8.8642334145490803E-2</v>
      </c>
    </row>
    <row r="13895" spans="1:4" x14ac:dyDescent="0.2">
      <c r="A13895" t="s">
        <v>52014</v>
      </c>
      <c r="B13895" t="s">
        <v>69323</v>
      </c>
      <c r="C13895">
        <v>0.54478490285228998</v>
      </c>
      <c r="D13895">
        <v>8.8643626186590704E-2</v>
      </c>
    </row>
    <row r="13896" spans="1:4" x14ac:dyDescent="0.2">
      <c r="A13896" t="s">
        <v>52015</v>
      </c>
      <c r="B13896" t="s">
        <v>69324</v>
      </c>
      <c r="C13896">
        <v>-0.77709188263686602</v>
      </c>
      <c r="D13896">
        <v>8.8715997779469605E-2</v>
      </c>
    </row>
    <row r="13897" spans="1:4" x14ac:dyDescent="0.2">
      <c r="A13897" t="s">
        <v>52016</v>
      </c>
      <c r="B13897" t="s">
        <v>69325</v>
      </c>
      <c r="C13897">
        <v>0.66328695164122498</v>
      </c>
      <c r="D13897">
        <v>8.8993928739874897E-2</v>
      </c>
    </row>
    <row r="13898" spans="1:4" x14ac:dyDescent="0.2">
      <c r="A13898" t="s">
        <v>52017</v>
      </c>
      <c r="B13898" t="s">
        <v>69326</v>
      </c>
      <c r="C13898">
        <v>-1.12582802574555</v>
      </c>
      <c r="D13898">
        <v>8.9084629147228006E-2</v>
      </c>
    </row>
    <row r="13899" spans="1:4" x14ac:dyDescent="0.2">
      <c r="A13899" t="s">
        <v>52018</v>
      </c>
      <c r="B13899" t="s">
        <v>69327</v>
      </c>
      <c r="C13899">
        <v>0.33366880883523597</v>
      </c>
      <c r="D13899">
        <v>8.9330075635086395E-2</v>
      </c>
    </row>
    <row r="13900" spans="1:4" x14ac:dyDescent="0.2">
      <c r="A13900" t="s">
        <v>52019</v>
      </c>
      <c r="B13900" t="s">
        <v>69328</v>
      </c>
      <c r="C13900">
        <v>0.80303828409718503</v>
      </c>
      <c r="D13900">
        <v>8.9381372490344793E-2</v>
      </c>
    </row>
    <row r="13901" spans="1:4" x14ac:dyDescent="0.2">
      <c r="A13901" t="s">
        <v>52020</v>
      </c>
      <c r="B13901" t="s">
        <v>69329</v>
      </c>
      <c r="C13901">
        <v>0.87762790866932805</v>
      </c>
      <c r="D13901">
        <v>8.9564649665117194E-2</v>
      </c>
    </row>
    <row r="13902" spans="1:4" x14ac:dyDescent="0.2">
      <c r="A13902" t="s">
        <v>52021</v>
      </c>
      <c r="B13902" t="s">
        <v>69330</v>
      </c>
      <c r="C13902">
        <v>-0.85988010281856897</v>
      </c>
      <c r="D13902">
        <v>8.95682338255962E-2</v>
      </c>
    </row>
    <row r="13903" spans="1:4" x14ac:dyDescent="0.2">
      <c r="A13903" t="s">
        <v>52022</v>
      </c>
      <c r="B13903" t="s">
        <v>69331</v>
      </c>
      <c r="C13903">
        <v>-0.24695026057214101</v>
      </c>
      <c r="D13903">
        <v>8.9617327622959694E-2</v>
      </c>
    </row>
    <row r="13904" spans="1:4" x14ac:dyDescent="0.2">
      <c r="A13904" t="s">
        <v>52023</v>
      </c>
      <c r="B13904" t="s">
        <v>69332</v>
      </c>
      <c r="C13904">
        <v>-0.73469373248707603</v>
      </c>
      <c r="D13904">
        <v>8.9636569422749501E-2</v>
      </c>
    </row>
    <row r="13905" spans="1:4" x14ac:dyDescent="0.2">
      <c r="A13905" t="s">
        <v>52024</v>
      </c>
      <c r="B13905" t="s">
        <v>69333</v>
      </c>
      <c r="C13905">
        <v>0.33031257258211599</v>
      </c>
      <c r="D13905">
        <v>8.9641416767317295E-2</v>
      </c>
    </row>
    <row r="13906" spans="1:4" x14ac:dyDescent="0.2">
      <c r="A13906" t="s">
        <v>52025</v>
      </c>
      <c r="B13906" t="s">
        <v>38787</v>
      </c>
      <c r="C13906">
        <v>0.622511599850464</v>
      </c>
      <c r="D13906">
        <v>8.9660379951848404E-2</v>
      </c>
    </row>
    <row r="13907" spans="1:4" x14ac:dyDescent="0.2">
      <c r="A13907" t="s">
        <v>52026</v>
      </c>
      <c r="B13907" t="s">
        <v>69334</v>
      </c>
      <c r="C13907">
        <v>-0.93512199101417504</v>
      </c>
      <c r="D13907">
        <v>8.9705088248263495E-2</v>
      </c>
    </row>
    <row r="13908" spans="1:4" x14ac:dyDescent="0.2">
      <c r="A13908" t="s">
        <v>52027</v>
      </c>
      <c r="B13908" t="s">
        <v>69335</v>
      </c>
      <c r="C13908">
        <v>0.844783569636118</v>
      </c>
      <c r="D13908">
        <v>8.97076606957561E-2</v>
      </c>
    </row>
    <row r="13909" spans="1:4" x14ac:dyDescent="0.2">
      <c r="A13909" t="s">
        <v>52028</v>
      </c>
      <c r="B13909" t="s">
        <v>69336</v>
      </c>
      <c r="C13909">
        <v>0.62882123633674303</v>
      </c>
      <c r="D13909">
        <v>8.9728693998977593E-2</v>
      </c>
    </row>
    <row r="13910" spans="1:4" x14ac:dyDescent="0.2">
      <c r="A13910" t="s">
        <v>52029</v>
      </c>
      <c r="B13910" t="s">
        <v>69337</v>
      </c>
      <c r="C13910">
        <v>0.34691146812870099</v>
      </c>
      <c r="D13910">
        <v>8.9771127632357797E-2</v>
      </c>
    </row>
    <row r="13911" spans="1:4" x14ac:dyDescent="0.2">
      <c r="A13911" t="s">
        <v>52030</v>
      </c>
      <c r="B13911" t="s">
        <v>69338</v>
      </c>
      <c r="C13911">
        <v>0.23077357753576599</v>
      </c>
      <c r="D13911">
        <v>8.9807392347175302E-2</v>
      </c>
    </row>
    <row r="13912" spans="1:4" x14ac:dyDescent="0.2">
      <c r="A13912" t="s">
        <v>52031</v>
      </c>
      <c r="B13912" t="s">
        <v>69339</v>
      </c>
      <c r="C13912">
        <v>-0.77560808665491798</v>
      </c>
      <c r="D13912">
        <v>8.9807392347175302E-2</v>
      </c>
    </row>
    <row r="13913" spans="1:4" x14ac:dyDescent="0.2">
      <c r="A13913" t="s">
        <v>52032</v>
      </c>
      <c r="B13913" t="s">
        <v>69340</v>
      </c>
      <c r="C13913">
        <v>0.73155419109750397</v>
      </c>
      <c r="D13913">
        <v>8.9831446447210805E-2</v>
      </c>
    </row>
    <row r="13914" spans="1:4" x14ac:dyDescent="0.2">
      <c r="A13914" t="s">
        <v>52033</v>
      </c>
      <c r="B13914" t="s">
        <v>69341</v>
      </c>
      <c r="C13914">
        <v>0.25775068334155699</v>
      </c>
      <c r="D13914">
        <v>8.9864640419592495E-2</v>
      </c>
    </row>
    <row r="13915" spans="1:4" x14ac:dyDescent="0.2">
      <c r="A13915" t="s">
        <v>52034</v>
      </c>
      <c r="B13915" t="s">
        <v>69342</v>
      </c>
      <c r="C13915">
        <v>0.269624212439669</v>
      </c>
      <c r="D13915">
        <v>8.9963100522120004E-2</v>
      </c>
    </row>
    <row r="13916" spans="1:4" x14ac:dyDescent="0.2">
      <c r="A13916" t="s">
        <v>52035</v>
      </c>
      <c r="B13916" t="s">
        <v>69343</v>
      </c>
      <c r="C13916">
        <v>0.23724033727539301</v>
      </c>
      <c r="D13916">
        <v>9.0019651242022505E-2</v>
      </c>
    </row>
    <row r="13917" spans="1:4" x14ac:dyDescent="0.2">
      <c r="A13917" t="s">
        <v>52036</v>
      </c>
      <c r="B13917" t="s">
        <v>69344</v>
      </c>
      <c r="C13917">
        <v>0.35479683316809002</v>
      </c>
      <c r="D13917">
        <v>9.0047749256955606E-2</v>
      </c>
    </row>
    <row r="13918" spans="1:4" x14ac:dyDescent="0.2">
      <c r="A13918" t="s">
        <v>52037</v>
      </c>
      <c r="B13918" t="s">
        <v>69345</v>
      </c>
      <c r="C13918">
        <v>-0.70070961768965601</v>
      </c>
      <c r="D13918">
        <v>9.0048809207135899E-2</v>
      </c>
    </row>
    <row r="13919" spans="1:4" x14ac:dyDescent="0.2">
      <c r="A13919" t="s">
        <v>52038</v>
      </c>
      <c r="B13919" t="s">
        <v>69346</v>
      </c>
      <c r="C13919">
        <v>0.37777665977717201</v>
      </c>
      <c r="D13919">
        <v>9.0152243862528403E-2</v>
      </c>
    </row>
    <row r="13920" spans="1:4" x14ac:dyDescent="0.2">
      <c r="A13920" t="s">
        <v>52039</v>
      </c>
      <c r="B13920" t="s">
        <v>69347</v>
      </c>
      <c r="C13920">
        <v>-0.509104350430585</v>
      </c>
      <c r="D13920">
        <v>9.0323228031282093E-2</v>
      </c>
    </row>
    <row r="13921" spans="1:4" x14ac:dyDescent="0.2">
      <c r="A13921" t="s">
        <v>52040</v>
      </c>
      <c r="B13921" t="s">
        <v>69348</v>
      </c>
      <c r="C13921">
        <v>0.392733264419797</v>
      </c>
      <c r="D13921">
        <v>9.0433769951214701E-2</v>
      </c>
    </row>
    <row r="13922" spans="1:4" x14ac:dyDescent="0.2">
      <c r="A13922" t="s">
        <v>52041</v>
      </c>
      <c r="B13922" t="s">
        <v>69349</v>
      </c>
      <c r="C13922">
        <v>-0.68570872124615501</v>
      </c>
      <c r="D13922">
        <v>9.0506772424721202E-2</v>
      </c>
    </row>
    <row r="13923" spans="1:4" x14ac:dyDescent="0.2">
      <c r="A13923" t="s">
        <v>52042</v>
      </c>
      <c r="B13923" t="s">
        <v>69350</v>
      </c>
      <c r="C13923">
        <v>-0.65457368551992001</v>
      </c>
      <c r="D13923">
        <v>9.0526358445089494E-2</v>
      </c>
    </row>
    <row r="13924" spans="1:4" x14ac:dyDescent="0.2">
      <c r="A13924" t="s">
        <v>52043</v>
      </c>
      <c r="B13924" t="s">
        <v>69351</v>
      </c>
      <c r="C13924">
        <v>-0.57903107653800601</v>
      </c>
      <c r="D13924">
        <v>9.0682339699945103E-2</v>
      </c>
    </row>
    <row r="13925" spans="1:4" x14ac:dyDescent="0.2">
      <c r="A13925" t="s">
        <v>52044</v>
      </c>
      <c r="B13925" t="s">
        <v>69352</v>
      </c>
      <c r="C13925">
        <v>-0.87108726025146799</v>
      </c>
      <c r="D13925">
        <v>9.0769752907060505E-2</v>
      </c>
    </row>
    <row r="13926" spans="1:4" x14ac:dyDescent="0.2">
      <c r="A13926" t="s">
        <v>52045</v>
      </c>
      <c r="B13926" t="s">
        <v>69353</v>
      </c>
      <c r="C13926">
        <v>0.71183153070359195</v>
      </c>
      <c r="D13926">
        <v>9.0803971305463804E-2</v>
      </c>
    </row>
    <row r="13927" spans="1:4" x14ac:dyDescent="0.2">
      <c r="A13927" t="s">
        <v>52046</v>
      </c>
      <c r="B13927" t="s">
        <v>69354</v>
      </c>
      <c r="C13927">
        <v>0.64471310249750202</v>
      </c>
      <c r="D13927">
        <v>9.0875312702949795E-2</v>
      </c>
    </row>
    <row r="13928" spans="1:4" x14ac:dyDescent="0.2">
      <c r="A13928" t="s">
        <v>52047</v>
      </c>
      <c r="B13928" t="s">
        <v>69355</v>
      </c>
      <c r="C13928">
        <v>0.50852848169058096</v>
      </c>
      <c r="D13928">
        <v>9.1001005646328695E-2</v>
      </c>
    </row>
    <row r="13929" spans="1:4" x14ac:dyDescent="0.2">
      <c r="A13929" t="s">
        <v>52048</v>
      </c>
      <c r="B13929" t="s">
        <v>69356</v>
      </c>
      <c r="C13929">
        <v>0.82460533150678195</v>
      </c>
      <c r="D13929">
        <v>9.1097562160411497E-2</v>
      </c>
    </row>
    <row r="13930" spans="1:4" x14ac:dyDescent="0.2">
      <c r="A13930" t="s">
        <v>52049</v>
      </c>
      <c r="B13930" t="s">
        <v>69357</v>
      </c>
      <c r="C13930">
        <v>0.30430056201502098</v>
      </c>
      <c r="D13930">
        <v>9.1195776538185405E-2</v>
      </c>
    </row>
    <row r="13931" spans="1:4" x14ac:dyDescent="0.2">
      <c r="A13931" t="s">
        <v>52050</v>
      </c>
      <c r="B13931" t="s">
        <v>69358</v>
      </c>
      <c r="C13931">
        <v>0.60410092038560703</v>
      </c>
      <c r="D13931">
        <v>9.1203246781259906E-2</v>
      </c>
    </row>
    <row r="13932" spans="1:4" x14ac:dyDescent="0.2">
      <c r="A13932" t="s">
        <v>52051</v>
      </c>
      <c r="B13932" t="s">
        <v>69359</v>
      </c>
      <c r="C13932">
        <v>0.63724581620822895</v>
      </c>
      <c r="D13932">
        <v>9.1224556451267605E-2</v>
      </c>
    </row>
    <row r="13933" spans="1:4" x14ac:dyDescent="0.2">
      <c r="A13933" t="s">
        <v>52052</v>
      </c>
      <c r="B13933" t="s">
        <v>69360</v>
      </c>
      <c r="C13933">
        <v>0.305595810993811</v>
      </c>
      <c r="D13933">
        <v>9.1238811825462604E-2</v>
      </c>
    </row>
    <row r="13934" spans="1:4" x14ac:dyDescent="0.2">
      <c r="A13934" t="s">
        <v>52053</v>
      </c>
      <c r="B13934" t="s">
        <v>69361</v>
      </c>
      <c r="C13934">
        <v>0.52039251065660397</v>
      </c>
      <c r="D13934">
        <v>9.1245063276047894E-2</v>
      </c>
    </row>
    <row r="13935" spans="1:4" x14ac:dyDescent="0.2">
      <c r="A13935" t="s">
        <v>52054</v>
      </c>
      <c r="B13935" t="s">
        <v>69362</v>
      </c>
      <c r="C13935">
        <v>0.669071704075336</v>
      </c>
      <c r="D13935">
        <v>9.1291513423334303E-2</v>
      </c>
    </row>
    <row r="13936" spans="1:4" x14ac:dyDescent="0.2">
      <c r="A13936" t="s">
        <v>52055</v>
      </c>
      <c r="B13936" t="s">
        <v>69363</v>
      </c>
      <c r="C13936">
        <v>0.53711761344888898</v>
      </c>
      <c r="D13936">
        <v>9.1291804217119299E-2</v>
      </c>
    </row>
    <row r="13937" spans="1:4" x14ac:dyDescent="0.2">
      <c r="A13937" t="s">
        <v>52056</v>
      </c>
      <c r="B13937" t="s">
        <v>69364</v>
      </c>
      <c r="C13937">
        <v>0.41529582266047499</v>
      </c>
      <c r="D13937">
        <v>9.1370202944849099E-2</v>
      </c>
    </row>
    <row r="13938" spans="1:4" x14ac:dyDescent="0.2">
      <c r="A13938" t="s">
        <v>52057</v>
      </c>
      <c r="B13938" t="s">
        <v>69365</v>
      </c>
      <c r="C13938">
        <v>0.271223465118209</v>
      </c>
      <c r="D13938">
        <v>9.1392578861993104E-2</v>
      </c>
    </row>
    <row r="13939" spans="1:4" x14ac:dyDescent="0.2">
      <c r="A13939" t="s">
        <v>52058</v>
      </c>
      <c r="B13939" t="s">
        <v>69366</v>
      </c>
      <c r="C13939">
        <v>-0.65373154808982004</v>
      </c>
      <c r="D13939">
        <v>9.1425312090659905E-2</v>
      </c>
    </row>
    <row r="13940" spans="1:4" x14ac:dyDescent="0.2">
      <c r="A13940" t="s">
        <v>52059</v>
      </c>
      <c r="B13940" t="s">
        <v>69367</v>
      </c>
      <c r="C13940">
        <v>-0.34365462678593101</v>
      </c>
      <c r="D13940">
        <v>9.1497290257281802E-2</v>
      </c>
    </row>
    <row r="13941" spans="1:4" x14ac:dyDescent="0.2">
      <c r="A13941" t="s">
        <v>52060</v>
      </c>
      <c r="B13941" t="s">
        <v>69368</v>
      </c>
      <c r="C13941">
        <v>-0.66423629767086101</v>
      </c>
      <c r="D13941">
        <v>9.1517162604682997E-2</v>
      </c>
    </row>
    <row r="13942" spans="1:4" x14ac:dyDescent="0.2">
      <c r="A13942" t="s">
        <v>52061</v>
      </c>
      <c r="B13942" t="s">
        <v>69369</v>
      </c>
      <c r="C13942">
        <v>0.247807330616095</v>
      </c>
      <c r="D13942">
        <v>9.1560248481087805E-2</v>
      </c>
    </row>
    <row r="13943" spans="1:4" x14ac:dyDescent="0.2">
      <c r="A13943" t="s">
        <v>52062</v>
      </c>
      <c r="B13943" t="s">
        <v>69370</v>
      </c>
      <c r="C13943">
        <v>0.252753954002082</v>
      </c>
      <c r="D13943">
        <v>9.1570975940504798E-2</v>
      </c>
    </row>
    <row r="13944" spans="1:4" x14ac:dyDescent="0.2">
      <c r="A13944" t="s">
        <v>52063</v>
      </c>
      <c r="B13944" t="s">
        <v>69371</v>
      </c>
      <c r="C13944">
        <v>0.37915086908123002</v>
      </c>
      <c r="D13944">
        <v>9.1605087729994206E-2</v>
      </c>
    </row>
    <row r="13945" spans="1:4" x14ac:dyDescent="0.2">
      <c r="A13945" t="s">
        <v>52064</v>
      </c>
      <c r="B13945" t="s">
        <v>69372</v>
      </c>
      <c r="C13945">
        <v>0.79162993229544099</v>
      </c>
      <c r="D13945">
        <v>9.1709859262091603E-2</v>
      </c>
    </row>
    <row r="13946" spans="1:4" x14ac:dyDescent="0.2">
      <c r="A13946" t="s">
        <v>52065</v>
      </c>
      <c r="B13946" t="s">
        <v>69373</v>
      </c>
      <c r="C13946">
        <v>0.53826307035214305</v>
      </c>
      <c r="D13946">
        <v>9.1874623615218906E-2</v>
      </c>
    </row>
    <row r="13947" spans="1:4" x14ac:dyDescent="0.2">
      <c r="A13947" t="s">
        <v>52066</v>
      </c>
      <c r="B13947" t="s">
        <v>69374</v>
      </c>
      <c r="C13947">
        <v>0.438514858309004</v>
      </c>
      <c r="D13947">
        <v>9.1896713246951506E-2</v>
      </c>
    </row>
    <row r="13948" spans="1:4" x14ac:dyDescent="0.2">
      <c r="A13948" t="s">
        <v>52067</v>
      </c>
      <c r="B13948" t="s">
        <v>69375</v>
      </c>
      <c r="C13948">
        <v>0.26884749340937297</v>
      </c>
      <c r="D13948">
        <v>9.1921361700970303E-2</v>
      </c>
    </row>
    <row r="13949" spans="1:4" x14ac:dyDescent="0.2">
      <c r="A13949" t="s">
        <v>52068</v>
      </c>
      <c r="B13949" t="s">
        <v>69376</v>
      </c>
      <c r="C13949">
        <v>-0.43200949439638697</v>
      </c>
      <c r="D13949">
        <v>9.1963783104131294E-2</v>
      </c>
    </row>
    <row r="13950" spans="1:4" x14ac:dyDescent="0.2">
      <c r="A13950" t="s">
        <v>52069</v>
      </c>
      <c r="B13950" t="s">
        <v>69377</v>
      </c>
      <c r="C13950">
        <v>0.42444360851319002</v>
      </c>
      <c r="D13950">
        <v>9.1976384517607201E-2</v>
      </c>
    </row>
    <row r="13951" spans="1:4" x14ac:dyDescent="0.2">
      <c r="A13951" t="s">
        <v>52070</v>
      </c>
      <c r="B13951" t="s">
        <v>69378</v>
      </c>
      <c r="C13951">
        <v>0.501265519278703</v>
      </c>
      <c r="D13951">
        <v>9.2020887545998103E-2</v>
      </c>
    </row>
    <row r="13952" spans="1:4" x14ac:dyDescent="0.2">
      <c r="A13952" t="s">
        <v>52071</v>
      </c>
      <c r="B13952" t="s">
        <v>69379</v>
      </c>
      <c r="C13952">
        <v>0.82300867191383897</v>
      </c>
      <c r="D13952">
        <v>9.2080378849055594E-2</v>
      </c>
    </row>
    <row r="13953" spans="1:4" x14ac:dyDescent="0.2">
      <c r="A13953" t="s">
        <v>52072</v>
      </c>
      <c r="B13953" t="s">
        <v>69380</v>
      </c>
      <c r="C13953">
        <v>0.46397034556531602</v>
      </c>
      <c r="D13953">
        <v>9.2122931575146005E-2</v>
      </c>
    </row>
    <row r="13954" spans="1:4" x14ac:dyDescent="0.2">
      <c r="A13954" t="s">
        <v>52073</v>
      </c>
      <c r="B13954" t="s">
        <v>69381</v>
      </c>
      <c r="C13954">
        <v>0.63841210809228699</v>
      </c>
      <c r="D13954">
        <v>9.2143253061083993E-2</v>
      </c>
    </row>
    <row r="13955" spans="1:4" x14ac:dyDescent="0.2">
      <c r="A13955" t="s">
        <v>52074</v>
      </c>
      <c r="B13955" t="s">
        <v>69382</v>
      </c>
      <c r="C13955">
        <v>0.86126676026654203</v>
      </c>
      <c r="D13955">
        <v>9.2212744055020002E-2</v>
      </c>
    </row>
    <row r="13956" spans="1:4" x14ac:dyDescent="0.2">
      <c r="A13956" t="s">
        <v>52075</v>
      </c>
      <c r="B13956" t="s">
        <v>69383</v>
      </c>
      <c r="C13956">
        <v>-0.86788044305177403</v>
      </c>
      <c r="D13956">
        <v>9.2234737703768693E-2</v>
      </c>
    </row>
    <row r="13957" spans="1:4" x14ac:dyDescent="0.2">
      <c r="A13957" t="s">
        <v>52076</v>
      </c>
      <c r="B13957" t="s">
        <v>69384</v>
      </c>
      <c r="C13957">
        <v>0.361161110550557</v>
      </c>
      <c r="D13957">
        <v>9.22885079323357E-2</v>
      </c>
    </row>
    <row r="13958" spans="1:4" x14ac:dyDescent="0.2">
      <c r="A13958" t="s">
        <v>52077</v>
      </c>
      <c r="B13958" t="s">
        <v>69385</v>
      </c>
      <c r="C13958">
        <v>0.52367449878186401</v>
      </c>
      <c r="D13958">
        <v>9.23053004909241E-2</v>
      </c>
    </row>
    <row r="13959" spans="1:4" x14ac:dyDescent="0.2">
      <c r="A13959" t="s">
        <v>52078</v>
      </c>
      <c r="B13959" t="s">
        <v>69386</v>
      </c>
      <c r="C13959">
        <v>0.230183262195123</v>
      </c>
      <c r="D13959">
        <v>9.2390725470836196E-2</v>
      </c>
    </row>
    <row r="13960" spans="1:4" x14ac:dyDescent="0.2">
      <c r="A13960" t="s">
        <v>52079</v>
      </c>
      <c r="B13960" t="s">
        <v>69387</v>
      </c>
      <c r="C13960">
        <v>0.76004961336286003</v>
      </c>
      <c r="D13960">
        <v>9.2520065283906397E-2</v>
      </c>
    </row>
    <row r="13961" spans="1:4" x14ac:dyDescent="0.2">
      <c r="A13961" t="s">
        <v>52080</v>
      </c>
      <c r="B13961" t="s">
        <v>69388</v>
      </c>
      <c r="C13961">
        <v>0.482970811518808</v>
      </c>
      <c r="D13961">
        <v>9.2634723147609094E-2</v>
      </c>
    </row>
    <row r="13962" spans="1:4" x14ac:dyDescent="0.2">
      <c r="A13962" t="s">
        <v>52081</v>
      </c>
      <c r="B13962" t="s">
        <v>38787</v>
      </c>
      <c r="C13962">
        <v>0.64638311111807001</v>
      </c>
      <c r="D13962">
        <v>9.2640731139912197E-2</v>
      </c>
    </row>
    <row r="13963" spans="1:4" x14ac:dyDescent="0.2">
      <c r="A13963" t="s">
        <v>52082</v>
      </c>
      <c r="B13963" t="s">
        <v>69389</v>
      </c>
      <c r="C13963">
        <v>0.352380236176005</v>
      </c>
      <c r="D13963">
        <v>9.2728217527042495E-2</v>
      </c>
    </row>
    <row r="13964" spans="1:4" x14ac:dyDescent="0.2">
      <c r="A13964" t="s">
        <v>52083</v>
      </c>
      <c r="B13964" t="s">
        <v>69390</v>
      </c>
      <c r="C13964">
        <v>0.224886181940748</v>
      </c>
      <c r="D13964">
        <v>9.2959784163938394E-2</v>
      </c>
    </row>
    <row r="13965" spans="1:4" x14ac:dyDescent="0.2">
      <c r="A13965" t="s">
        <v>52084</v>
      </c>
      <c r="B13965" t="s">
        <v>69391</v>
      </c>
      <c r="C13965">
        <v>0.45635079463308498</v>
      </c>
      <c r="D13965">
        <v>9.2960209490770399E-2</v>
      </c>
    </row>
    <row r="13966" spans="1:4" x14ac:dyDescent="0.2">
      <c r="A13966" t="s">
        <v>52085</v>
      </c>
      <c r="B13966" t="s">
        <v>69392</v>
      </c>
      <c r="C13966">
        <v>0.26616928873186202</v>
      </c>
      <c r="D13966">
        <v>9.3029808510897705E-2</v>
      </c>
    </row>
    <row r="13967" spans="1:4" x14ac:dyDescent="0.2">
      <c r="A13967" t="s">
        <v>52086</v>
      </c>
      <c r="B13967" t="s">
        <v>69393</v>
      </c>
      <c r="C13967">
        <v>0.66590760616221301</v>
      </c>
      <c r="D13967">
        <v>9.3046923710654594E-2</v>
      </c>
    </row>
    <row r="13968" spans="1:4" x14ac:dyDescent="0.2">
      <c r="A13968" t="s">
        <v>52087</v>
      </c>
      <c r="B13968" t="s">
        <v>69394</v>
      </c>
      <c r="C13968">
        <v>0.63773493538066295</v>
      </c>
      <c r="D13968">
        <v>9.3142004571802398E-2</v>
      </c>
    </row>
    <row r="13969" spans="1:4" x14ac:dyDescent="0.2">
      <c r="A13969" t="s">
        <v>52088</v>
      </c>
      <c r="B13969" t="s">
        <v>69395</v>
      </c>
      <c r="C13969">
        <v>0.66153660027657202</v>
      </c>
      <c r="D13969">
        <v>9.3456105281099697E-2</v>
      </c>
    </row>
    <row r="13970" spans="1:4" x14ac:dyDescent="0.2">
      <c r="A13970" t="s">
        <v>52089</v>
      </c>
      <c r="B13970" t="s">
        <v>69396</v>
      </c>
      <c r="C13970">
        <v>0.85898923361339397</v>
      </c>
      <c r="D13970">
        <v>9.3464174693820803E-2</v>
      </c>
    </row>
    <row r="13971" spans="1:4" x14ac:dyDescent="0.2">
      <c r="A13971" t="s">
        <v>52090</v>
      </c>
      <c r="B13971" t="s">
        <v>69397</v>
      </c>
      <c r="C13971">
        <v>-0.71964988594119805</v>
      </c>
      <c r="D13971">
        <v>9.3694818597576196E-2</v>
      </c>
    </row>
    <row r="13972" spans="1:4" x14ac:dyDescent="0.2">
      <c r="A13972" t="s">
        <v>52091</v>
      </c>
      <c r="B13972" t="s">
        <v>69398</v>
      </c>
      <c r="C13972">
        <v>0.23744884559519999</v>
      </c>
      <c r="D13972">
        <v>9.3766265446473804E-2</v>
      </c>
    </row>
    <row r="13973" spans="1:4" x14ac:dyDescent="0.2">
      <c r="A13973" t="s">
        <v>52092</v>
      </c>
      <c r="B13973" t="s">
        <v>69399</v>
      </c>
      <c r="C13973">
        <v>0.57575089873447505</v>
      </c>
      <c r="D13973">
        <v>9.39222789017959E-2</v>
      </c>
    </row>
    <row r="13974" spans="1:4" x14ac:dyDescent="0.2">
      <c r="A13974" t="s">
        <v>52093</v>
      </c>
      <c r="B13974" t="s">
        <v>69400</v>
      </c>
      <c r="C13974">
        <v>0.282164055033015</v>
      </c>
      <c r="D13974">
        <v>9.4031227811244997E-2</v>
      </c>
    </row>
    <row r="13975" spans="1:4" x14ac:dyDescent="0.2">
      <c r="A13975" t="s">
        <v>52094</v>
      </c>
      <c r="B13975" t="s">
        <v>69401</v>
      </c>
      <c r="C13975">
        <v>0.25312786382810698</v>
      </c>
      <c r="D13975">
        <v>9.41641998788183E-2</v>
      </c>
    </row>
    <row r="13976" spans="1:4" x14ac:dyDescent="0.2">
      <c r="A13976" t="s">
        <v>52095</v>
      </c>
      <c r="B13976" t="s">
        <v>69402</v>
      </c>
      <c r="C13976">
        <v>0.699594882167903</v>
      </c>
      <c r="D13976">
        <v>9.4196007140159799E-2</v>
      </c>
    </row>
    <row r="13977" spans="1:4" x14ac:dyDescent="0.2">
      <c r="A13977" t="s">
        <v>52096</v>
      </c>
      <c r="B13977" t="s">
        <v>69403</v>
      </c>
      <c r="C13977">
        <v>0.56132059488896602</v>
      </c>
      <c r="D13977">
        <v>9.4198380191615499E-2</v>
      </c>
    </row>
    <row r="13978" spans="1:4" x14ac:dyDescent="0.2">
      <c r="A13978" t="s">
        <v>52097</v>
      </c>
      <c r="B13978" t="s">
        <v>69404</v>
      </c>
      <c r="C13978">
        <v>0.69970582926286895</v>
      </c>
      <c r="D13978">
        <v>9.4302704392062106E-2</v>
      </c>
    </row>
    <row r="13979" spans="1:4" x14ac:dyDescent="0.2">
      <c r="A13979" t="s">
        <v>52098</v>
      </c>
      <c r="B13979" t="s">
        <v>69405</v>
      </c>
      <c r="C13979">
        <v>0.33594455309805399</v>
      </c>
      <c r="D13979">
        <v>9.43079347382067E-2</v>
      </c>
    </row>
    <row r="13980" spans="1:4" x14ac:dyDescent="0.2">
      <c r="A13980" t="s">
        <v>52099</v>
      </c>
      <c r="B13980" t="s">
        <v>69406</v>
      </c>
      <c r="C13980">
        <v>0.22297858838398801</v>
      </c>
      <c r="D13980">
        <v>9.4746472515537306E-2</v>
      </c>
    </row>
    <row r="13981" spans="1:4" x14ac:dyDescent="0.2">
      <c r="A13981" t="s">
        <v>52100</v>
      </c>
      <c r="B13981" t="s">
        <v>69407</v>
      </c>
      <c r="C13981">
        <v>-0.67582261875317295</v>
      </c>
      <c r="D13981">
        <v>9.4762964997315E-2</v>
      </c>
    </row>
    <row r="13982" spans="1:4" x14ac:dyDescent="0.2">
      <c r="A13982" t="s">
        <v>52101</v>
      </c>
      <c r="B13982" t="s">
        <v>69408</v>
      </c>
      <c r="C13982">
        <v>-0.57425604701177302</v>
      </c>
      <c r="D13982">
        <v>9.4806369160550602E-2</v>
      </c>
    </row>
    <row r="13983" spans="1:4" x14ac:dyDescent="0.2">
      <c r="A13983" t="s">
        <v>52102</v>
      </c>
      <c r="B13983" t="s">
        <v>69409</v>
      </c>
      <c r="C13983">
        <v>0.22313923080712</v>
      </c>
      <c r="D13983">
        <v>9.4865821764315697E-2</v>
      </c>
    </row>
    <row r="13984" spans="1:4" x14ac:dyDescent="0.2">
      <c r="A13984" t="s">
        <v>52103</v>
      </c>
      <c r="B13984" t="s">
        <v>69410</v>
      </c>
      <c r="C13984">
        <v>0.725642700806019</v>
      </c>
      <c r="D13984">
        <v>9.5040575368828498E-2</v>
      </c>
    </row>
    <row r="13985" spans="1:4" x14ac:dyDescent="0.2">
      <c r="A13985" t="s">
        <v>52104</v>
      </c>
      <c r="B13985" t="s">
        <v>69411</v>
      </c>
      <c r="C13985">
        <v>0.67978541007374205</v>
      </c>
      <c r="D13985">
        <v>9.5275960998260301E-2</v>
      </c>
    </row>
    <row r="13986" spans="1:4" x14ac:dyDescent="0.2">
      <c r="A13986" t="s">
        <v>52105</v>
      </c>
      <c r="B13986" t="s">
        <v>69412</v>
      </c>
      <c r="C13986">
        <v>0.79901450308574895</v>
      </c>
      <c r="D13986">
        <v>9.5275960998260301E-2</v>
      </c>
    </row>
    <row r="13987" spans="1:4" x14ac:dyDescent="0.2">
      <c r="A13987" t="s">
        <v>52106</v>
      </c>
      <c r="B13987" t="s">
        <v>69413</v>
      </c>
      <c r="C13987">
        <v>-0.61935064622102098</v>
      </c>
      <c r="D13987">
        <v>9.5299099592352401E-2</v>
      </c>
    </row>
    <row r="13988" spans="1:4" x14ac:dyDescent="0.2">
      <c r="A13988" t="s">
        <v>52107</v>
      </c>
      <c r="B13988" t="s">
        <v>69414</v>
      </c>
      <c r="C13988">
        <v>0.26321857368357798</v>
      </c>
      <c r="D13988">
        <v>9.5457540734342899E-2</v>
      </c>
    </row>
    <row r="13989" spans="1:4" x14ac:dyDescent="0.2">
      <c r="A13989" t="s">
        <v>52108</v>
      </c>
      <c r="B13989" t="s">
        <v>69415</v>
      </c>
      <c r="C13989">
        <v>0.51824942488158998</v>
      </c>
      <c r="D13989">
        <v>9.5472801116076506E-2</v>
      </c>
    </row>
    <row r="13990" spans="1:4" x14ac:dyDescent="0.2">
      <c r="A13990" t="s">
        <v>52109</v>
      </c>
      <c r="B13990" t="s">
        <v>69416</v>
      </c>
      <c r="C13990">
        <v>0.34898359815721502</v>
      </c>
      <c r="D13990">
        <v>9.5608089406351501E-2</v>
      </c>
    </row>
    <row r="13991" spans="1:4" x14ac:dyDescent="0.2">
      <c r="A13991" t="s">
        <v>52110</v>
      </c>
      <c r="B13991" t="s">
        <v>69417</v>
      </c>
      <c r="C13991">
        <v>0.30372641039301801</v>
      </c>
      <c r="D13991">
        <v>9.5652392433788494E-2</v>
      </c>
    </row>
    <row r="13992" spans="1:4" x14ac:dyDescent="0.2">
      <c r="A13992" t="s">
        <v>52111</v>
      </c>
      <c r="B13992" t="s">
        <v>69418</v>
      </c>
      <c r="C13992">
        <v>0.60030472647232502</v>
      </c>
      <c r="D13992">
        <v>9.5684451677263693E-2</v>
      </c>
    </row>
    <row r="13993" spans="1:4" x14ac:dyDescent="0.2">
      <c r="A13993" t="s">
        <v>52112</v>
      </c>
      <c r="B13993" t="s">
        <v>69419</v>
      </c>
      <c r="C13993">
        <v>-0.46008814143101201</v>
      </c>
      <c r="D13993">
        <v>9.5711447656629201E-2</v>
      </c>
    </row>
    <row r="13994" spans="1:4" x14ac:dyDescent="0.2">
      <c r="A13994" t="s">
        <v>52113</v>
      </c>
      <c r="B13994" t="s">
        <v>69420</v>
      </c>
      <c r="C13994">
        <v>0.69223449810366999</v>
      </c>
      <c r="D13994">
        <v>9.5728528096659202E-2</v>
      </c>
    </row>
    <row r="13995" spans="1:4" x14ac:dyDescent="0.2">
      <c r="A13995" t="s">
        <v>52114</v>
      </c>
      <c r="B13995" t="s">
        <v>69421</v>
      </c>
      <c r="C13995">
        <v>0.24506903413804099</v>
      </c>
      <c r="D13995">
        <v>9.5895349797817303E-2</v>
      </c>
    </row>
    <row r="13996" spans="1:4" x14ac:dyDescent="0.2">
      <c r="A13996" t="s">
        <v>52115</v>
      </c>
      <c r="B13996" t="s">
        <v>69422</v>
      </c>
      <c r="C13996">
        <v>0.44933648692516698</v>
      </c>
      <c r="D13996">
        <v>9.5983642850665907E-2</v>
      </c>
    </row>
    <row r="13997" spans="1:4" x14ac:dyDescent="0.2">
      <c r="A13997" t="s">
        <v>52116</v>
      </c>
      <c r="B13997" t="s">
        <v>69423</v>
      </c>
      <c r="C13997">
        <v>0.64373607344411599</v>
      </c>
      <c r="D13997">
        <v>9.6002763990976694E-2</v>
      </c>
    </row>
    <row r="13998" spans="1:4" x14ac:dyDescent="0.2">
      <c r="A13998" t="s">
        <v>52117</v>
      </c>
      <c r="B13998" t="s">
        <v>69424</v>
      </c>
      <c r="C13998">
        <v>0.62326346940272404</v>
      </c>
      <c r="D13998">
        <v>9.6035038112127505E-2</v>
      </c>
    </row>
    <row r="13999" spans="1:4" x14ac:dyDescent="0.2">
      <c r="A13999" t="s">
        <v>52118</v>
      </c>
      <c r="B13999" t="s">
        <v>69425</v>
      </c>
      <c r="C13999">
        <v>0.71513737321644499</v>
      </c>
      <c r="D13999">
        <v>9.6088515111859604E-2</v>
      </c>
    </row>
    <row r="14000" spans="1:4" x14ac:dyDescent="0.2">
      <c r="A14000" t="s">
        <v>52119</v>
      </c>
      <c r="B14000" t="s">
        <v>69426</v>
      </c>
      <c r="C14000">
        <v>0.37946021521689</v>
      </c>
      <c r="D14000">
        <v>9.6150115172318307E-2</v>
      </c>
    </row>
    <row r="14001" spans="1:4" x14ac:dyDescent="0.2">
      <c r="A14001" t="s">
        <v>52120</v>
      </c>
      <c r="B14001" t="s">
        <v>69427</v>
      </c>
      <c r="C14001">
        <v>0.20023139336295301</v>
      </c>
      <c r="D14001">
        <v>9.6168540321720397E-2</v>
      </c>
    </row>
    <row r="14002" spans="1:4" x14ac:dyDescent="0.2">
      <c r="A14002" t="s">
        <v>52121</v>
      </c>
      <c r="B14002" t="s">
        <v>69428</v>
      </c>
      <c r="C14002">
        <v>0.29944202678119602</v>
      </c>
      <c r="D14002">
        <v>9.6361373699945102E-2</v>
      </c>
    </row>
    <row r="14003" spans="1:4" x14ac:dyDescent="0.2">
      <c r="A14003" t="s">
        <v>52122</v>
      </c>
      <c r="B14003" t="s">
        <v>69429</v>
      </c>
      <c r="C14003">
        <v>0.45230110225067099</v>
      </c>
      <c r="D14003">
        <v>9.6490896776855406E-2</v>
      </c>
    </row>
    <row r="14004" spans="1:4" x14ac:dyDescent="0.2">
      <c r="A14004" t="s">
        <v>52123</v>
      </c>
      <c r="B14004" t="s">
        <v>69430</v>
      </c>
      <c r="C14004">
        <v>-0.53257950716918401</v>
      </c>
      <c r="D14004">
        <v>9.6614834991152004E-2</v>
      </c>
    </row>
    <row r="14005" spans="1:4" x14ac:dyDescent="0.2">
      <c r="A14005" t="s">
        <v>52124</v>
      </c>
      <c r="B14005" t="s">
        <v>69431</v>
      </c>
      <c r="C14005">
        <v>0.62984466302751296</v>
      </c>
      <c r="D14005">
        <v>9.6810118266388398E-2</v>
      </c>
    </row>
    <row r="14006" spans="1:4" x14ac:dyDescent="0.2">
      <c r="A14006" t="s">
        <v>52125</v>
      </c>
      <c r="B14006" t="s">
        <v>69432</v>
      </c>
      <c r="C14006">
        <v>0.66772088561491205</v>
      </c>
      <c r="D14006">
        <v>9.6877036662295593E-2</v>
      </c>
    </row>
    <row r="14007" spans="1:4" x14ac:dyDescent="0.2">
      <c r="A14007" t="s">
        <v>52126</v>
      </c>
      <c r="B14007" t="s">
        <v>69433</v>
      </c>
      <c r="C14007">
        <v>-0.62793696007609001</v>
      </c>
      <c r="D14007">
        <v>9.7093159884749702E-2</v>
      </c>
    </row>
    <row r="14008" spans="1:4" x14ac:dyDescent="0.2">
      <c r="A14008" t="s">
        <v>52127</v>
      </c>
      <c r="B14008" t="s">
        <v>69434</v>
      </c>
      <c r="C14008">
        <v>0.32551916265181902</v>
      </c>
      <c r="D14008">
        <v>9.7195468480248806E-2</v>
      </c>
    </row>
    <row r="14009" spans="1:4" x14ac:dyDescent="0.2">
      <c r="A14009" t="s">
        <v>52128</v>
      </c>
      <c r="B14009" t="s">
        <v>69435</v>
      </c>
      <c r="C14009">
        <v>-0.76764179857211801</v>
      </c>
      <c r="D14009">
        <v>9.7203518762487007E-2</v>
      </c>
    </row>
    <row r="14010" spans="1:4" x14ac:dyDescent="0.2">
      <c r="A14010" t="s">
        <v>52129</v>
      </c>
      <c r="B14010" t="s">
        <v>69436</v>
      </c>
      <c r="C14010">
        <v>-0.73726677085077197</v>
      </c>
      <c r="D14010">
        <v>9.7229841724322696E-2</v>
      </c>
    </row>
    <row r="14011" spans="1:4" x14ac:dyDescent="0.2">
      <c r="A14011" t="s">
        <v>52130</v>
      </c>
      <c r="B14011" t="s">
        <v>69437</v>
      </c>
      <c r="C14011">
        <v>0.68145630979548399</v>
      </c>
      <c r="D14011">
        <v>9.7294046364425499E-2</v>
      </c>
    </row>
    <row r="14012" spans="1:4" x14ac:dyDescent="0.2">
      <c r="A14012" t="s">
        <v>52131</v>
      </c>
      <c r="B14012" t="s">
        <v>69438</v>
      </c>
      <c r="C14012">
        <v>0.29408688928519799</v>
      </c>
      <c r="D14012">
        <v>9.7463535113837402E-2</v>
      </c>
    </row>
    <row r="14013" spans="1:4" x14ac:dyDescent="0.2">
      <c r="A14013" t="s">
        <v>52132</v>
      </c>
      <c r="B14013" t="s">
        <v>69439</v>
      </c>
      <c r="C14013">
        <v>0.34949478877502699</v>
      </c>
      <c r="D14013">
        <v>9.7618699576280499E-2</v>
      </c>
    </row>
    <row r="14014" spans="1:4" x14ac:dyDescent="0.2">
      <c r="A14014" t="s">
        <v>52133</v>
      </c>
      <c r="B14014" t="s">
        <v>69440</v>
      </c>
      <c r="C14014">
        <v>0.30425483796546798</v>
      </c>
      <c r="D14014">
        <v>9.7823575684203398E-2</v>
      </c>
    </row>
    <row r="14015" spans="1:4" x14ac:dyDescent="0.2">
      <c r="A14015" t="s">
        <v>52134</v>
      </c>
      <c r="B14015" t="s">
        <v>69441</v>
      </c>
      <c r="C14015">
        <v>-0.47272476773410499</v>
      </c>
      <c r="D14015">
        <v>9.7863921249299504E-2</v>
      </c>
    </row>
    <row r="14016" spans="1:4" x14ac:dyDescent="0.2">
      <c r="A14016" t="s">
        <v>52135</v>
      </c>
      <c r="B14016" t="s">
        <v>69442</v>
      </c>
      <c r="C14016">
        <v>0.35995642254199001</v>
      </c>
      <c r="D14016">
        <v>9.7870214100879496E-2</v>
      </c>
    </row>
    <row r="14017" spans="1:4" x14ac:dyDescent="0.2">
      <c r="A14017" t="s">
        <v>52136</v>
      </c>
      <c r="B14017" t="s">
        <v>69443</v>
      </c>
      <c r="C14017">
        <v>0.61575524209763</v>
      </c>
      <c r="D14017">
        <v>9.7977105853427199E-2</v>
      </c>
    </row>
    <row r="14018" spans="1:4" x14ac:dyDescent="0.2">
      <c r="A14018" t="s">
        <v>52137</v>
      </c>
      <c r="B14018" t="s">
        <v>69444</v>
      </c>
      <c r="C14018">
        <v>-0.42587250959969197</v>
      </c>
      <c r="D14018">
        <v>9.7985811105493703E-2</v>
      </c>
    </row>
    <row r="14019" spans="1:4" x14ac:dyDescent="0.2">
      <c r="A14019" t="s">
        <v>52138</v>
      </c>
      <c r="B14019" t="s">
        <v>38787</v>
      </c>
      <c r="C14019">
        <v>0.47693714679926802</v>
      </c>
      <c r="D14019">
        <v>9.79921460535641E-2</v>
      </c>
    </row>
    <row r="14020" spans="1:4" x14ac:dyDescent="0.2">
      <c r="A14020" t="s">
        <v>52139</v>
      </c>
      <c r="B14020" t="s">
        <v>69445</v>
      </c>
      <c r="C14020">
        <v>0.24573932389381001</v>
      </c>
      <c r="D14020">
        <v>9.8128790401286803E-2</v>
      </c>
    </row>
    <row r="14021" spans="1:4" x14ac:dyDescent="0.2">
      <c r="A14021" t="s">
        <v>52140</v>
      </c>
      <c r="B14021" t="s">
        <v>69446</v>
      </c>
      <c r="C14021">
        <v>0.58967120388162297</v>
      </c>
      <c r="D14021">
        <v>9.8171926805097107E-2</v>
      </c>
    </row>
    <row r="14022" spans="1:4" x14ac:dyDescent="0.2">
      <c r="A14022" t="s">
        <v>52141</v>
      </c>
      <c r="B14022" t="s">
        <v>69447</v>
      </c>
      <c r="C14022">
        <v>0.42566795049400302</v>
      </c>
      <c r="D14022">
        <v>9.8262944511812098E-2</v>
      </c>
    </row>
    <row r="14023" spans="1:4" x14ac:dyDescent="0.2">
      <c r="A14023" t="s">
        <v>52142</v>
      </c>
      <c r="B14023" t="s">
        <v>69448</v>
      </c>
      <c r="C14023">
        <v>0.52204283496997395</v>
      </c>
      <c r="D14023">
        <v>9.8290694039191301E-2</v>
      </c>
    </row>
    <row r="14024" spans="1:4" x14ac:dyDescent="0.2">
      <c r="A14024" t="s">
        <v>52143</v>
      </c>
      <c r="B14024" t="s">
        <v>69449</v>
      </c>
      <c r="C14024">
        <v>0.63124280513618602</v>
      </c>
      <c r="D14024">
        <v>9.8405686834053097E-2</v>
      </c>
    </row>
    <row r="14025" spans="1:4" x14ac:dyDescent="0.2">
      <c r="A14025" t="s">
        <v>52144</v>
      </c>
      <c r="B14025" t="s">
        <v>69450</v>
      </c>
      <c r="C14025">
        <v>0.478522009894297</v>
      </c>
      <c r="D14025">
        <v>9.8488658600687895E-2</v>
      </c>
    </row>
    <row r="14026" spans="1:4" x14ac:dyDescent="0.2">
      <c r="A14026" t="s">
        <v>52145</v>
      </c>
      <c r="B14026" t="s">
        <v>69451</v>
      </c>
      <c r="C14026">
        <v>-0.42413013810626898</v>
      </c>
      <c r="D14026">
        <v>9.8529378076458604E-2</v>
      </c>
    </row>
    <row r="14027" spans="1:4" x14ac:dyDescent="0.2">
      <c r="A14027" t="s">
        <v>52146</v>
      </c>
      <c r="B14027" t="s">
        <v>69452</v>
      </c>
      <c r="C14027">
        <v>0.77984019521752002</v>
      </c>
      <c r="D14027">
        <v>9.8705163723641298E-2</v>
      </c>
    </row>
    <row r="14028" spans="1:4" x14ac:dyDescent="0.2">
      <c r="A14028" t="s">
        <v>52147</v>
      </c>
      <c r="B14028" t="s">
        <v>69453</v>
      </c>
      <c r="C14028">
        <v>-0.90141057768064303</v>
      </c>
      <c r="D14028">
        <v>9.8893323103702704E-2</v>
      </c>
    </row>
    <row r="14029" spans="1:4" x14ac:dyDescent="0.2">
      <c r="A14029" t="s">
        <v>52148</v>
      </c>
      <c r="B14029" t="s">
        <v>69454</v>
      </c>
      <c r="C14029">
        <v>-0.79529121269534497</v>
      </c>
      <c r="D14029">
        <v>9.8945147672502703E-2</v>
      </c>
    </row>
    <row r="14030" spans="1:4" x14ac:dyDescent="0.2">
      <c r="A14030" t="s">
        <v>52149</v>
      </c>
      <c r="B14030" t="s">
        <v>69455</v>
      </c>
      <c r="C14030">
        <v>-0.48293572004365098</v>
      </c>
      <c r="D14030">
        <v>9.89632150222267E-2</v>
      </c>
    </row>
    <row r="14031" spans="1:4" x14ac:dyDescent="0.2">
      <c r="A14031" t="s">
        <v>52150</v>
      </c>
      <c r="B14031" t="s">
        <v>69456</v>
      </c>
      <c r="C14031">
        <v>0.42658817979881603</v>
      </c>
      <c r="D14031">
        <v>9.9021674361577994E-2</v>
      </c>
    </row>
    <row r="14032" spans="1:4" x14ac:dyDescent="0.2">
      <c r="A14032" t="s">
        <v>52151</v>
      </c>
      <c r="B14032" t="s">
        <v>69457</v>
      </c>
      <c r="C14032">
        <v>0.37564873128158599</v>
      </c>
      <c r="D14032">
        <v>9.9027015120894193E-2</v>
      </c>
    </row>
    <row r="14033" spans="1:4" x14ac:dyDescent="0.2">
      <c r="A14033" t="s">
        <v>52152</v>
      </c>
      <c r="B14033" t="s">
        <v>69458</v>
      </c>
      <c r="C14033">
        <v>0.230536249750177</v>
      </c>
      <c r="D14033">
        <v>9.9036632674263297E-2</v>
      </c>
    </row>
    <row r="14034" spans="1:4" x14ac:dyDescent="0.2">
      <c r="A14034" t="s">
        <v>52153</v>
      </c>
      <c r="B14034" t="s">
        <v>69459</v>
      </c>
      <c r="C14034">
        <v>0.24232182644831099</v>
      </c>
      <c r="D14034">
        <v>9.9109349814978001E-2</v>
      </c>
    </row>
    <row r="14035" spans="1:4" x14ac:dyDescent="0.2">
      <c r="A14035" t="s">
        <v>52154</v>
      </c>
      <c r="B14035" t="s">
        <v>69460</v>
      </c>
      <c r="C14035">
        <v>0.37825275442485601</v>
      </c>
      <c r="D14035">
        <v>9.9182028420949905E-2</v>
      </c>
    </row>
    <row r="14036" spans="1:4" x14ac:dyDescent="0.2">
      <c r="A14036" t="s">
        <v>52155</v>
      </c>
      <c r="B14036" t="s">
        <v>69461</v>
      </c>
      <c r="C14036">
        <v>-0.75435451077863402</v>
      </c>
      <c r="D14036">
        <v>9.9462915460629103E-2</v>
      </c>
    </row>
    <row r="14037" spans="1:4" x14ac:dyDescent="0.2">
      <c r="A14037" t="s">
        <v>52156</v>
      </c>
      <c r="B14037" t="s">
        <v>69462</v>
      </c>
      <c r="C14037">
        <v>0.39630031231121499</v>
      </c>
      <c r="D14037">
        <v>9.9487479411323701E-2</v>
      </c>
    </row>
    <row r="14038" spans="1:4" x14ac:dyDescent="0.2">
      <c r="A14038" t="s">
        <v>52157</v>
      </c>
      <c r="B14038" t="s">
        <v>69463</v>
      </c>
      <c r="C14038">
        <v>-0.32473612234315402</v>
      </c>
      <c r="D14038">
        <v>9.9544310678871706E-2</v>
      </c>
    </row>
    <row r="14039" spans="1:4" x14ac:dyDescent="0.2">
      <c r="A14039" t="s">
        <v>52158</v>
      </c>
      <c r="B14039" t="s">
        <v>69464</v>
      </c>
      <c r="C14039">
        <v>0.276979906369893</v>
      </c>
      <c r="D14039">
        <v>9.95579068680955E-2</v>
      </c>
    </row>
    <row r="14040" spans="1:4" x14ac:dyDescent="0.2">
      <c r="A14040" t="s">
        <v>52159</v>
      </c>
      <c r="B14040" t="s">
        <v>69465</v>
      </c>
      <c r="C14040">
        <v>0.56026091508902598</v>
      </c>
      <c r="D14040">
        <v>9.9567199260124001E-2</v>
      </c>
    </row>
    <row r="14041" spans="1:4" x14ac:dyDescent="0.2">
      <c r="A14041" t="s">
        <v>52160</v>
      </c>
      <c r="B14041" t="s">
        <v>69466</v>
      </c>
      <c r="C14041">
        <v>0.29040147701144298</v>
      </c>
      <c r="D14041">
        <v>9.9661308774358803E-2</v>
      </c>
    </row>
    <row r="14042" spans="1:4" x14ac:dyDescent="0.2">
      <c r="A14042" t="s">
        <v>52161</v>
      </c>
      <c r="B14042" t="s">
        <v>69467</v>
      </c>
      <c r="C14042">
        <v>0.32257177138160498</v>
      </c>
      <c r="D14042">
        <v>9.9689856156342196E-2</v>
      </c>
    </row>
    <row r="14043" spans="1:4" x14ac:dyDescent="0.2">
      <c r="A14043" t="s">
        <v>52162</v>
      </c>
      <c r="B14043" t="s">
        <v>69468</v>
      </c>
      <c r="C14043">
        <v>-0.41171390395857699</v>
      </c>
      <c r="D14043">
        <v>9.9711321652778406E-2</v>
      </c>
    </row>
    <row r="14044" spans="1:4" x14ac:dyDescent="0.2">
      <c r="A14044" t="s">
        <v>52163</v>
      </c>
      <c r="B14044" t="s">
        <v>69469</v>
      </c>
      <c r="C14044">
        <v>0.46374439272849299</v>
      </c>
      <c r="D14044">
        <v>9.9720435677124894E-2</v>
      </c>
    </row>
    <row r="14045" spans="1:4" x14ac:dyDescent="0.2">
      <c r="A14045" t="s">
        <v>52164</v>
      </c>
      <c r="B14045" t="s">
        <v>69470</v>
      </c>
      <c r="C14045">
        <v>0.63545504194009705</v>
      </c>
      <c r="D14045">
        <v>9.9760746698822303E-2</v>
      </c>
    </row>
    <row r="14046" spans="1:4" x14ac:dyDescent="0.2">
      <c r="A14046" t="s">
        <v>52165</v>
      </c>
      <c r="B14046" t="s">
        <v>69471</v>
      </c>
      <c r="C14046">
        <v>-0.72005156430526696</v>
      </c>
      <c r="D14046">
        <v>9.9789399038319099E-2</v>
      </c>
    </row>
    <row r="14047" spans="1:4" x14ac:dyDescent="0.2">
      <c r="A14047" t="s">
        <v>52166</v>
      </c>
      <c r="B14047" t="s">
        <v>69472</v>
      </c>
      <c r="C14047">
        <v>0.48223203817198201</v>
      </c>
      <c r="D14047">
        <v>9.9808260730497103E-2</v>
      </c>
    </row>
    <row r="14048" spans="1:4" x14ac:dyDescent="0.2">
      <c r="A14048" t="s">
        <v>52167</v>
      </c>
      <c r="B14048" t="s">
        <v>69473</v>
      </c>
      <c r="C14048">
        <v>0.49074541253051501</v>
      </c>
      <c r="D14048">
        <v>9.9809164937535805E-2</v>
      </c>
    </row>
    <row r="14049" spans="1:4" x14ac:dyDescent="0.2">
      <c r="A14049" t="s">
        <v>52168</v>
      </c>
      <c r="B14049" t="s">
        <v>69474</v>
      </c>
      <c r="C14049">
        <v>0.81846946715956603</v>
      </c>
      <c r="D14049">
        <v>9.9812015749715405E-2</v>
      </c>
    </row>
    <row r="14050" spans="1:4" x14ac:dyDescent="0.2">
      <c r="A14050" t="s">
        <v>52169</v>
      </c>
      <c r="B14050" t="s">
        <v>69475</v>
      </c>
      <c r="C14050">
        <v>-0.72399100745927902</v>
      </c>
      <c r="D14050">
        <v>9.9848945016413004E-2</v>
      </c>
    </row>
    <row r="14051" spans="1:4" x14ac:dyDescent="0.2">
      <c r="A14051" t="s">
        <v>52170</v>
      </c>
      <c r="B14051" t="s">
        <v>69476</v>
      </c>
      <c r="C14051">
        <v>0.48255953234259802</v>
      </c>
      <c r="D14051">
        <v>9.9874061821507598E-2</v>
      </c>
    </row>
    <row r="14052" spans="1:4" x14ac:dyDescent="0.2">
      <c r="A14052" t="s">
        <v>52171</v>
      </c>
      <c r="B14052" t="s">
        <v>69477</v>
      </c>
      <c r="C14052">
        <v>0.24721897845826099</v>
      </c>
      <c r="D14052">
        <v>9.9924311892850795E-2</v>
      </c>
    </row>
    <row r="14053" spans="1:4" x14ac:dyDescent="0.2">
      <c r="A14053" t="s">
        <v>52172</v>
      </c>
      <c r="B14053" t="s">
        <v>69478</v>
      </c>
      <c r="C14053">
        <v>0.46778389771420598</v>
      </c>
      <c r="D14053">
        <v>9.9944095699994406E-2</v>
      </c>
    </row>
    <row r="14054" spans="1:4" x14ac:dyDescent="0.2">
      <c r="A14054" t="s">
        <v>52173</v>
      </c>
      <c r="B14054" t="s">
        <v>69479</v>
      </c>
      <c r="C14054">
        <v>-0.44434225322723703</v>
      </c>
      <c r="D14054">
        <v>9.9979892427781006E-2</v>
      </c>
    </row>
    <row r="14055" spans="1:4" x14ac:dyDescent="0.2">
      <c r="A14055" t="s">
        <v>52174</v>
      </c>
      <c r="B14055" t="s">
        <v>69480</v>
      </c>
      <c r="C14055">
        <v>0.74256068214903503</v>
      </c>
      <c r="D14055">
        <v>0.100010611117078</v>
      </c>
    </row>
    <row r="14056" spans="1:4" x14ac:dyDescent="0.2">
      <c r="A14056" t="s">
        <v>52175</v>
      </c>
      <c r="B14056" t="s">
        <v>69481</v>
      </c>
      <c r="C14056">
        <v>0.71108696986494901</v>
      </c>
      <c r="D14056">
        <v>0.100038411832659</v>
      </c>
    </row>
    <row r="14057" spans="1:4" x14ac:dyDescent="0.2">
      <c r="A14057" t="s">
        <v>52176</v>
      </c>
      <c r="B14057" t="s">
        <v>69482</v>
      </c>
      <c r="C14057">
        <v>0.65229450405218303</v>
      </c>
      <c r="D14057">
        <v>0.100145941019767</v>
      </c>
    </row>
    <row r="14058" spans="1:4" x14ac:dyDescent="0.2">
      <c r="A14058" t="s">
        <v>52177</v>
      </c>
      <c r="B14058" t="s">
        <v>69483</v>
      </c>
      <c r="C14058">
        <v>0.54965180142233605</v>
      </c>
      <c r="D14058">
        <v>0.10015940838215399</v>
      </c>
    </row>
    <row r="14059" spans="1:4" x14ac:dyDescent="0.2">
      <c r="A14059" t="s">
        <v>52178</v>
      </c>
      <c r="B14059" t="s">
        <v>69484</v>
      </c>
      <c r="C14059">
        <v>0.64824130154941895</v>
      </c>
      <c r="D14059">
        <v>0.10015940838215399</v>
      </c>
    </row>
    <row r="14060" spans="1:4" x14ac:dyDescent="0.2">
      <c r="A14060" t="s">
        <v>52179</v>
      </c>
      <c r="B14060" t="s">
        <v>69485</v>
      </c>
      <c r="C14060">
        <v>0.40688263087479298</v>
      </c>
      <c r="D14060">
        <v>0.100214346625548</v>
      </c>
    </row>
    <row r="14061" spans="1:4" x14ac:dyDescent="0.2">
      <c r="A14061" t="s">
        <v>52180</v>
      </c>
      <c r="B14061" t="s">
        <v>69486</v>
      </c>
      <c r="C14061">
        <v>0.64584881236508696</v>
      </c>
      <c r="D14061">
        <v>0.100274216175854</v>
      </c>
    </row>
    <row r="14062" spans="1:4" x14ac:dyDescent="0.2">
      <c r="A14062" t="s">
        <v>52181</v>
      </c>
      <c r="B14062" t="s">
        <v>69487</v>
      </c>
      <c r="C14062">
        <v>-0.35749906706205897</v>
      </c>
      <c r="D14062">
        <v>0.100303271802336</v>
      </c>
    </row>
    <row r="14063" spans="1:4" x14ac:dyDescent="0.2">
      <c r="A14063" t="s">
        <v>52182</v>
      </c>
      <c r="B14063" t="s">
        <v>69488</v>
      </c>
      <c r="C14063">
        <v>0.71105051924071605</v>
      </c>
      <c r="D14063">
        <v>0.10042372156872301</v>
      </c>
    </row>
    <row r="14064" spans="1:4" x14ac:dyDescent="0.2">
      <c r="A14064" t="s">
        <v>52183</v>
      </c>
      <c r="B14064" t="s">
        <v>69489</v>
      </c>
      <c r="C14064">
        <v>0.28852443596426502</v>
      </c>
      <c r="D14064">
        <v>0.10046291303716801</v>
      </c>
    </row>
    <row r="14065" spans="1:4" x14ac:dyDescent="0.2">
      <c r="A14065" t="s">
        <v>52184</v>
      </c>
      <c r="B14065" t="s">
        <v>69490</v>
      </c>
      <c r="C14065">
        <v>0.65802710795708996</v>
      </c>
      <c r="D14065">
        <v>0.10049396541007199</v>
      </c>
    </row>
    <row r="14066" spans="1:4" x14ac:dyDescent="0.2">
      <c r="A14066" t="s">
        <v>52185</v>
      </c>
      <c r="B14066" t="s">
        <v>69491</v>
      </c>
      <c r="C14066">
        <v>0.21575556113953101</v>
      </c>
      <c r="D14066">
        <v>0.100625825748871</v>
      </c>
    </row>
    <row r="14067" spans="1:4" x14ac:dyDescent="0.2">
      <c r="A14067" t="s">
        <v>52186</v>
      </c>
      <c r="B14067" t="s">
        <v>69492</v>
      </c>
      <c r="C14067">
        <v>0.71044475522577899</v>
      </c>
      <c r="D14067">
        <v>0.100637332808848</v>
      </c>
    </row>
    <row r="14068" spans="1:4" x14ac:dyDescent="0.2">
      <c r="A14068" t="s">
        <v>52187</v>
      </c>
      <c r="B14068" t="s">
        <v>69493</v>
      </c>
      <c r="C14068">
        <v>0.339981076077079</v>
      </c>
      <c r="D14068">
        <v>0.100675658958482</v>
      </c>
    </row>
    <row r="14069" spans="1:4" x14ac:dyDescent="0.2">
      <c r="A14069" t="s">
        <v>52188</v>
      </c>
      <c r="B14069" t="s">
        <v>69494</v>
      </c>
      <c r="C14069">
        <v>0.52836781686841805</v>
      </c>
      <c r="D14069">
        <v>0.10067575385385399</v>
      </c>
    </row>
    <row r="14070" spans="1:4" x14ac:dyDescent="0.2">
      <c r="A14070" t="s">
        <v>52189</v>
      </c>
      <c r="B14070" t="s">
        <v>69495</v>
      </c>
      <c r="C14070">
        <v>0.21131227944945799</v>
      </c>
      <c r="D14070">
        <v>0.100713752394144</v>
      </c>
    </row>
    <row r="14071" spans="1:4" x14ac:dyDescent="0.2">
      <c r="A14071" t="s">
        <v>52190</v>
      </c>
      <c r="B14071" t="s">
        <v>69496</v>
      </c>
      <c r="C14071">
        <v>0.85756923687217801</v>
      </c>
      <c r="D14071">
        <v>0.100940557027353</v>
      </c>
    </row>
    <row r="14072" spans="1:4" x14ac:dyDescent="0.2">
      <c r="A14072" t="s">
        <v>52191</v>
      </c>
      <c r="B14072" t="s">
        <v>69497</v>
      </c>
      <c r="C14072">
        <v>0.285071489435401</v>
      </c>
      <c r="D14072">
        <v>0.100970257524097</v>
      </c>
    </row>
    <row r="14073" spans="1:4" x14ac:dyDescent="0.2">
      <c r="A14073" t="s">
        <v>52192</v>
      </c>
      <c r="B14073" t="s">
        <v>69498</v>
      </c>
      <c r="C14073">
        <v>0.46810165852096097</v>
      </c>
      <c r="D14073">
        <v>0.100988353824979</v>
      </c>
    </row>
    <row r="14074" spans="1:4" x14ac:dyDescent="0.2">
      <c r="A14074" t="s">
        <v>52193</v>
      </c>
      <c r="B14074" t="s">
        <v>69499</v>
      </c>
      <c r="C14074">
        <v>0.56213194447773296</v>
      </c>
      <c r="D14074">
        <v>0.101021391510125</v>
      </c>
    </row>
    <row r="14075" spans="1:4" x14ac:dyDescent="0.2">
      <c r="A14075" t="s">
        <v>52194</v>
      </c>
      <c r="B14075" t="s">
        <v>69500</v>
      </c>
      <c r="C14075">
        <v>0.51576843589254795</v>
      </c>
      <c r="D14075">
        <v>0.101021391510125</v>
      </c>
    </row>
    <row r="14076" spans="1:4" x14ac:dyDescent="0.2">
      <c r="A14076" t="s">
        <v>52195</v>
      </c>
      <c r="B14076" t="s">
        <v>69501</v>
      </c>
      <c r="C14076">
        <v>-0.85451689283331</v>
      </c>
      <c r="D14076">
        <v>0.101054198605981</v>
      </c>
    </row>
    <row r="14077" spans="1:4" x14ac:dyDescent="0.2">
      <c r="A14077" t="s">
        <v>52196</v>
      </c>
      <c r="B14077" t="s">
        <v>69502</v>
      </c>
      <c r="C14077">
        <v>0.46897396318143297</v>
      </c>
      <c r="D14077">
        <v>0.10107638871552201</v>
      </c>
    </row>
    <row r="14078" spans="1:4" x14ac:dyDescent="0.2">
      <c r="A14078" t="s">
        <v>52197</v>
      </c>
      <c r="B14078" t="s">
        <v>69503</v>
      </c>
      <c r="C14078">
        <v>-0.412248567031964</v>
      </c>
      <c r="D14078">
        <v>0.10109465862070301</v>
      </c>
    </row>
    <row r="14079" spans="1:4" x14ac:dyDescent="0.2">
      <c r="A14079" t="s">
        <v>52198</v>
      </c>
      <c r="B14079" t="s">
        <v>69504</v>
      </c>
      <c r="C14079">
        <v>0.28259877793272498</v>
      </c>
      <c r="D14079">
        <v>0.101236437623382</v>
      </c>
    </row>
    <row r="14080" spans="1:4" x14ac:dyDescent="0.2">
      <c r="A14080" t="s">
        <v>52199</v>
      </c>
      <c r="B14080" t="s">
        <v>69505</v>
      </c>
      <c r="C14080">
        <v>0.31698986492682502</v>
      </c>
      <c r="D14080">
        <v>0.101236437623382</v>
      </c>
    </row>
    <row r="14081" spans="1:4" x14ac:dyDescent="0.2">
      <c r="A14081" t="s">
        <v>52200</v>
      </c>
      <c r="B14081" t="s">
        <v>69506</v>
      </c>
      <c r="C14081">
        <v>-0.79181873868425801</v>
      </c>
      <c r="D14081">
        <v>0.101268646415131</v>
      </c>
    </row>
    <row r="14082" spans="1:4" x14ac:dyDescent="0.2">
      <c r="A14082" t="s">
        <v>52201</v>
      </c>
      <c r="B14082" t="s">
        <v>69507</v>
      </c>
      <c r="C14082">
        <v>-0.60103517550027996</v>
      </c>
      <c r="D14082">
        <v>0.101329581592408</v>
      </c>
    </row>
    <row r="14083" spans="1:4" x14ac:dyDescent="0.2">
      <c r="A14083" t="s">
        <v>52202</v>
      </c>
      <c r="B14083" t="s">
        <v>69508</v>
      </c>
      <c r="C14083">
        <v>0.49761924371961402</v>
      </c>
      <c r="D14083">
        <v>0.101453306999869</v>
      </c>
    </row>
    <row r="14084" spans="1:4" x14ac:dyDescent="0.2">
      <c r="A14084" t="s">
        <v>52203</v>
      </c>
      <c r="B14084" t="s">
        <v>69509</v>
      </c>
      <c r="C14084">
        <v>0.22109555797386601</v>
      </c>
      <c r="D14084">
        <v>0.101453306999869</v>
      </c>
    </row>
    <row r="14085" spans="1:4" x14ac:dyDescent="0.2">
      <c r="A14085" t="s">
        <v>52204</v>
      </c>
      <c r="B14085" t="s">
        <v>69510</v>
      </c>
      <c r="C14085">
        <v>-0.307721154959327</v>
      </c>
      <c r="D14085">
        <v>0.10152276110672501</v>
      </c>
    </row>
    <row r="14086" spans="1:4" x14ac:dyDescent="0.2">
      <c r="A14086" t="s">
        <v>52205</v>
      </c>
      <c r="B14086" t="s">
        <v>69511</v>
      </c>
      <c r="C14086">
        <v>0.22604469397017299</v>
      </c>
      <c r="D14086">
        <v>0.10161213286352599</v>
      </c>
    </row>
    <row r="14087" spans="1:4" x14ac:dyDescent="0.2">
      <c r="A14087" t="s">
        <v>52206</v>
      </c>
      <c r="B14087" t="s">
        <v>69512</v>
      </c>
      <c r="C14087">
        <v>0.51199918440928005</v>
      </c>
      <c r="D14087">
        <v>0.10162354605322001</v>
      </c>
    </row>
    <row r="14088" spans="1:4" x14ac:dyDescent="0.2">
      <c r="A14088" t="s">
        <v>52207</v>
      </c>
      <c r="B14088" t="s">
        <v>69513</v>
      </c>
      <c r="C14088">
        <v>0.67067527505837898</v>
      </c>
      <c r="D14088">
        <v>0.10162354605322001</v>
      </c>
    </row>
    <row r="14089" spans="1:4" x14ac:dyDescent="0.2">
      <c r="A14089" t="s">
        <v>52208</v>
      </c>
      <c r="B14089" t="s">
        <v>69514</v>
      </c>
      <c r="C14089">
        <v>0.29771817027840197</v>
      </c>
      <c r="D14089">
        <v>0.101628704078029</v>
      </c>
    </row>
    <row r="14090" spans="1:4" x14ac:dyDescent="0.2">
      <c r="A14090" t="s">
        <v>52209</v>
      </c>
      <c r="B14090" t="s">
        <v>69515</v>
      </c>
      <c r="C14090">
        <v>0.29080603696522001</v>
      </c>
      <c r="D14090">
        <v>0.10170650685799799</v>
      </c>
    </row>
    <row r="14091" spans="1:4" x14ac:dyDescent="0.2">
      <c r="A14091" t="s">
        <v>52210</v>
      </c>
      <c r="B14091" t="s">
        <v>69516</v>
      </c>
      <c r="C14091">
        <v>0.74093390493783995</v>
      </c>
      <c r="D14091">
        <v>0.101740351468361</v>
      </c>
    </row>
    <row r="14092" spans="1:4" x14ac:dyDescent="0.2">
      <c r="A14092" t="s">
        <v>52211</v>
      </c>
      <c r="B14092" t="s">
        <v>69517</v>
      </c>
      <c r="C14092">
        <v>-0.61988014804889302</v>
      </c>
      <c r="D14092">
        <v>0.10174693122751099</v>
      </c>
    </row>
    <row r="14093" spans="1:4" x14ac:dyDescent="0.2">
      <c r="A14093" t="s">
        <v>52212</v>
      </c>
      <c r="B14093" t="s">
        <v>69518</v>
      </c>
      <c r="C14093">
        <v>-0.52386238062065704</v>
      </c>
      <c r="D14093">
        <v>0.101785254666662</v>
      </c>
    </row>
    <row r="14094" spans="1:4" x14ac:dyDescent="0.2">
      <c r="A14094" t="s">
        <v>52213</v>
      </c>
      <c r="B14094" t="s">
        <v>69519</v>
      </c>
      <c r="C14094">
        <v>-0.77355723940342302</v>
      </c>
      <c r="D14094">
        <v>0.101855728901052</v>
      </c>
    </row>
    <row r="14095" spans="1:4" x14ac:dyDescent="0.2">
      <c r="A14095" t="s">
        <v>52214</v>
      </c>
      <c r="B14095" t="s">
        <v>69520</v>
      </c>
      <c r="C14095">
        <v>-0.65366412858513701</v>
      </c>
      <c r="D14095">
        <v>0.101860266898654</v>
      </c>
    </row>
    <row r="14096" spans="1:4" x14ac:dyDescent="0.2">
      <c r="A14096" t="s">
        <v>52215</v>
      </c>
      <c r="B14096" t="s">
        <v>69521</v>
      </c>
      <c r="C14096">
        <v>0.34221763288177298</v>
      </c>
      <c r="D14096">
        <v>0.101911896134666</v>
      </c>
    </row>
    <row r="14097" spans="1:4" x14ac:dyDescent="0.2">
      <c r="A14097" t="s">
        <v>52216</v>
      </c>
      <c r="B14097" t="s">
        <v>69522</v>
      </c>
      <c r="C14097">
        <v>-0.58058329685111598</v>
      </c>
      <c r="D14097">
        <v>0.101915595280872</v>
      </c>
    </row>
    <row r="14098" spans="1:4" x14ac:dyDescent="0.2">
      <c r="A14098" t="s">
        <v>52217</v>
      </c>
      <c r="B14098" t="s">
        <v>69523</v>
      </c>
      <c r="C14098">
        <v>0.36669416825900503</v>
      </c>
      <c r="D14098">
        <v>0.10208372001362299</v>
      </c>
    </row>
    <row r="14099" spans="1:4" x14ac:dyDescent="0.2">
      <c r="A14099" t="s">
        <v>52218</v>
      </c>
      <c r="B14099" t="s">
        <v>69524</v>
      </c>
      <c r="C14099">
        <v>0.498737457562688</v>
      </c>
      <c r="D14099">
        <v>0.102130686600012</v>
      </c>
    </row>
    <row r="14100" spans="1:4" x14ac:dyDescent="0.2">
      <c r="A14100" t="s">
        <v>52219</v>
      </c>
      <c r="B14100" t="s">
        <v>69525</v>
      </c>
      <c r="C14100">
        <v>0.39102115110483798</v>
      </c>
      <c r="D14100">
        <v>0.102162225022881</v>
      </c>
    </row>
    <row r="14101" spans="1:4" x14ac:dyDescent="0.2">
      <c r="A14101" t="s">
        <v>52220</v>
      </c>
      <c r="B14101" t="s">
        <v>69526</v>
      </c>
      <c r="C14101">
        <v>0.469354048780945</v>
      </c>
      <c r="D14101">
        <v>0.10220932246600101</v>
      </c>
    </row>
    <row r="14102" spans="1:4" x14ac:dyDescent="0.2">
      <c r="A14102" t="s">
        <v>52221</v>
      </c>
      <c r="B14102" t="s">
        <v>69527</v>
      </c>
      <c r="C14102">
        <v>-0.75145964038567403</v>
      </c>
      <c r="D14102">
        <v>0.102242813880076</v>
      </c>
    </row>
    <row r="14103" spans="1:4" x14ac:dyDescent="0.2">
      <c r="A14103" t="s">
        <v>52222</v>
      </c>
      <c r="B14103" t="s">
        <v>69528</v>
      </c>
      <c r="C14103">
        <v>-0.39244203261975402</v>
      </c>
      <c r="D14103">
        <v>0.10232020114733301</v>
      </c>
    </row>
    <row r="14104" spans="1:4" x14ac:dyDescent="0.2">
      <c r="A14104" t="s">
        <v>52223</v>
      </c>
      <c r="B14104" t="s">
        <v>69529</v>
      </c>
      <c r="C14104">
        <v>0.70220041458813898</v>
      </c>
      <c r="D14104">
        <v>0.102339434473879</v>
      </c>
    </row>
    <row r="14105" spans="1:4" x14ac:dyDescent="0.2">
      <c r="A14105" t="s">
        <v>52224</v>
      </c>
      <c r="B14105" t="s">
        <v>69530</v>
      </c>
      <c r="C14105">
        <v>0.25896296901709498</v>
      </c>
      <c r="D14105">
        <v>0.10238105784924099</v>
      </c>
    </row>
    <row r="14106" spans="1:4" x14ac:dyDescent="0.2">
      <c r="A14106" t="s">
        <v>52225</v>
      </c>
      <c r="B14106" t="s">
        <v>69531</v>
      </c>
      <c r="C14106">
        <v>0.74056548700551805</v>
      </c>
      <c r="D14106">
        <v>0.10238105784924099</v>
      </c>
    </row>
    <row r="14107" spans="1:4" x14ac:dyDescent="0.2">
      <c r="A14107" t="s">
        <v>52226</v>
      </c>
      <c r="B14107" t="s">
        <v>69532</v>
      </c>
      <c r="C14107">
        <v>0.29383132748449098</v>
      </c>
      <c r="D14107">
        <v>0.102403549662769</v>
      </c>
    </row>
    <row r="14108" spans="1:4" x14ac:dyDescent="0.2">
      <c r="A14108" t="s">
        <v>52227</v>
      </c>
      <c r="B14108" t="s">
        <v>69533</v>
      </c>
      <c r="C14108">
        <v>0.30539623786209902</v>
      </c>
      <c r="D14108">
        <v>0.102425190716927</v>
      </c>
    </row>
    <row r="14109" spans="1:4" x14ac:dyDescent="0.2">
      <c r="A14109" t="s">
        <v>52228</v>
      </c>
      <c r="B14109" t="s">
        <v>69534</v>
      </c>
      <c r="C14109">
        <v>0.32811834532241702</v>
      </c>
      <c r="D14109">
        <v>0.102443275124099</v>
      </c>
    </row>
    <row r="14110" spans="1:4" x14ac:dyDescent="0.2">
      <c r="A14110" t="s">
        <v>52229</v>
      </c>
      <c r="B14110" t="s">
        <v>69535</v>
      </c>
      <c r="C14110">
        <v>0.45324818666120897</v>
      </c>
      <c r="D14110">
        <v>0.10249580375817099</v>
      </c>
    </row>
    <row r="14111" spans="1:4" x14ac:dyDescent="0.2">
      <c r="A14111" t="s">
        <v>52230</v>
      </c>
      <c r="B14111" t="s">
        <v>69536</v>
      </c>
      <c r="C14111">
        <v>0.54243390643200995</v>
      </c>
      <c r="D14111">
        <v>0.102573965976427</v>
      </c>
    </row>
    <row r="14112" spans="1:4" x14ac:dyDescent="0.2">
      <c r="A14112" t="s">
        <v>52231</v>
      </c>
      <c r="B14112" t="s">
        <v>69537</v>
      </c>
      <c r="C14112">
        <v>-0.72585031334247097</v>
      </c>
      <c r="D14112">
        <v>0.102611393007463</v>
      </c>
    </row>
    <row r="14113" spans="1:4" x14ac:dyDescent="0.2">
      <c r="A14113" t="s">
        <v>52232</v>
      </c>
      <c r="B14113" t="s">
        <v>69538</v>
      </c>
      <c r="C14113">
        <v>0.567314981416847</v>
      </c>
      <c r="D14113">
        <v>0.102696078240005</v>
      </c>
    </row>
    <row r="14114" spans="1:4" x14ac:dyDescent="0.2">
      <c r="A14114" t="s">
        <v>52233</v>
      </c>
      <c r="B14114" t="s">
        <v>69539</v>
      </c>
      <c r="C14114">
        <v>-0.191565779732007</v>
      </c>
      <c r="D14114">
        <v>0.10278845204563899</v>
      </c>
    </row>
    <row r="14115" spans="1:4" x14ac:dyDescent="0.2">
      <c r="A14115" t="s">
        <v>52234</v>
      </c>
      <c r="B14115" t="s">
        <v>69540</v>
      </c>
      <c r="C14115">
        <v>0.24268409027026699</v>
      </c>
      <c r="D14115">
        <v>0.10283815871431801</v>
      </c>
    </row>
    <row r="14116" spans="1:4" x14ac:dyDescent="0.2">
      <c r="A14116" t="s">
        <v>52235</v>
      </c>
      <c r="B14116" t="s">
        <v>69541</v>
      </c>
      <c r="C14116">
        <v>0.58314257263608704</v>
      </c>
      <c r="D14116">
        <v>0.103122521670606</v>
      </c>
    </row>
    <row r="14117" spans="1:4" x14ac:dyDescent="0.2">
      <c r="A14117" t="s">
        <v>52236</v>
      </c>
      <c r="B14117" t="s">
        <v>69542</v>
      </c>
      <c r="C14117">
        <v>0.50867801586016403</v>
      </c>
      <c r="D14117">
        <v>0.103260974660644</v>
      </c>
    </row>
    <row r="14118" spans="1:4" x14ac:dyDescent="0.2">
      <c r="A14118" t="s">
        <v>52237</v>
      </c>
      <c r="B14118" t="s">
        <v>69543</v>
      </c>
      <c r="C14118">
        <v>-0.77220412608201705</v>
      </c>
      <c r="D14118">
        <v>0.103260974660644</v>
      </c>
    </row>
    <row r="14119" spans="1:4" x14ac:dyDescent="0.2">
      <c r="A14119" t="s">
        <v>52238</v>
      </c>
      <c r="B14119" t="s">
        <v>69544</v>
      </c>
      <c r="C14119">
        <v>0.48911388022855001</v>
      </c>
      <c r="D14119">
        <v>0.10336573306952999</v>
      </c>
    </row>
    <row r="14120" spans="1:4" x14ac:dyDescent="0.2">
      <c r="A14120" t="s">
        <v>52239</v>
      </c>
      <c r="B14120" t="s">
        <v>69545</v>
      </c>
      <c r="C14120">
        <v>0.34526867200518502</v>
      </c>
      <c r="D14120">
        <v>0.103383533118635</v>
      </c>
    </row>
    <row r="14121" spans="1:4" x14ac:dyDescent="0.2">
      <c r="A14121" t="s">
        <v>52240</v>
      </c>
      <c r="B14121" t="s">
        <v>69546</v>
      </c>
      <c r="C14121">
        <v>0.58525256398726799</v>
      </c>
      <c r="D14121">
        <v>0.103631504563098</v>
      </c>
    </row>
    <row r="14122" spans="1:4" x14ac:dyDescent="0.2">
      <c r="A14122" t="s">
        <v>52241</v>
      </c>
      <c r="B14122" t="s">
        <v>69547</v>
      </c>
      <c r="C14122">
        <v>0.53292043619095297</v>
      </c>
      <c r="D14122">
        <v>0.103810284756554</v>
      </c>
    </row>
    <row r="14123" spans="1:4" x14ac:dyDescent="0.2">
      <c r="A14123" t="s">
        <v>52242</v>
      </c>
      <c r="B14123" t="s">
        <v>69548</v>
      </c>
      <c r="C14123">
        <v>0.66693815746751395</v>
      </c>
      <c r="D14123">
        <v>0.10381490082889699</v>
      </c>
    </row>
    <row r="14124" spans="1:4" x14ac:dyDescent="0.2">
      <c r="A14124" t="s">
        <v>52243</v>
      </c>
      <c r="B14124" t="s">
        <v>69549</v>
      </c>
      <c r="C14124">
        <v>0.55579872674243203</v>
      </c>
      <c r="D14124">
        <v>0.103839478793947</v>
      </c>
    </row>
    <row r="14125" spans="1:4" x14ac:dyDescent="0.2">
      <c r="A14125" t="s">
        <v>52244</v>
      </c>
      <c r="B14125" t="s">
        <v>69550</v>
      </c>
      <c r="C14125">
        <v>0.58592095603313599</v>
      </c>
      <c r="D14125">
        <v>0.103878907942574</v>
      </c>
    </row>
    <row r="14126" spans="1:4" x14ac:dyDescent="0.2">
      <c r="A14126" t="s">
        <v>52245</v>
      </c>
      <c r="B14126" t="s">
        <v>69551</v>
      </c>
      <c r="C14126">
        <v>0.53718844762469997</v>
      </c>
      <c r="D14126">
        <v>0.10394010813105101</v>
      </c>
    </row>
    <row r="14127" spans="1:4" x14ac:dyDescent="0.2">
      <c r="A14127" t="s">
        <v>52246</v>
      </c>
      <c r="B14127" t="s">
        <v>69552</v>
      </c>
      <c r="C14127">
        <v>-0.26120109567167299</v>
      </c>
      <c r="D14127">
        <v>0.104120547798464</v>
      </c>
    </row>
    <row r="14128" spans="1:4" x14ac:dyDescent="0.2">
      <c r="A14128" t="s">
        <v>52247</v>
      </c>
      <c r="B14128" t="s">
        <v>69553</v>
      </c>
      <c r="C14128">
        <v>-0.77969821582675702</v>
      </c>
      <c r="D14128">
        <v>0.104243446310232</v>
      </c>
    </row>
    <row r="14129" spans="1:4" x14ac:dyDescent="0.2">
      <c r="A14129" t="s">
        <v>52248</v>
      </c>
      <c r="B14129" t="s">
        <v>69554</v>
      </c>
      <c r="C14129">
        <v>0.26151316093207799</v>
      </c>
      <c r="D14129">
        <v>0.104292640518934</v>
      </c>
    </row>
    <row r="14130" spans="1:4" x14ac:dyDescent="0.2">
      <c r="A14130" t="s">
        <v>52249</v>
      </c>
      <c r="B14130" t="s">
        <v>69555</v>
      </c>
      <c r="C14130">
        <v>0.75146268490319701</v>
      </c>
      <c r="D14130">
        <v>0.10434934728131599</v>
      </c>
    </row>
    <row r="14131" spans="1:4" x14ac:dyDescent="0.2">
      <c r="A14131" t="s">
        <v>52250</v>
      </c>
      <c r="B14131" t="s">
        <v>69556</v>
      </c>
      <c r="C14131">
        <v>0.73857201807563599</v>
      </c>
      <c r="D14131">
        <v>0.104420212404395</v>
      </c>
    </row>
    <row r="14132" spans="1:4" x14ac:dyDescent="0.2">
      <c r="A14132" t="s">
        <v>52251</v>
      </c>
      <c r="B14132" t="s">
        <v>69557</v>
      </c>
      <c r="C14132">
        <v>0.33933374922894799</v>
      </c>
      <c r="D14132">
        <v>0.10449245643649301</v>
      </c>
    </row>
    <row r="14133" spans="1:4" x14ac:dyDescent="0.2">
      <c r="A14133" t="s">
        <v>52252</v>
      </c>
      <c r="B14133" t="s">
        <v>69558</v>
      </c>
      <c r="C14133">
        <v>0.62698013001539099</v>
      </c>
      <c r="D14133">
        <v>0.104515095714032</v>
      </c>
    </row>
    <row r="14134" spans="1:4" x14ac:dyDescent="0.2">
      <c r="A14134" t="s">
        <v>52253</v>
      </c>
      <c r="B14134" t="s">
        <v>69559</v>
      </c>
      <c r="C14134">
        <v>1.2193669878515301</v>
      </c>
      <c r="D14134">
        <v>0.104768824376705</v>
      </c>
    </row>
    <row r="14135" spans="1:4" x14ac:dyDescent="0.2">
      <c r="A14135" t="s">
        <v>52254</v>
      </c>
      <c r="B14135" t="s">
        <v>69560</v>
      </c>
      <c r="C14135">
        <v>0.33076407999159202</v>
      </c>
      <c r="D14135">
        <v>0.10477197659305799</v>
      </c>
    </row>
    <row r="14136" spans="1:4" x14ac:dyDescent="0.2">
      <c r="A14136" t="s">
        <v>52255</v>
      </c>
      <c r="B14136" t="s">
        <v>38787</v>
      </c>
      <c r="C14136">
        <v>-0.46134617557850199</v>
      </c>
      <c r="D14136">
        <v>0.10478188546548101</v>
      </c>
    </row>
    <row r="14137" spans="1:4" x14ac:dyDescent="0.2">
      <c r="A14137" t="s">
        <v>52256</v>
      </c>
      <c r="B14137" t="s">
        <v>69561</v>
      </c>
      <c r="C14137">
        <v>0.22810843145016901</v>
      </c>
      <c r="D14137">
        <v>0.10499527468310101</v>
      </c>
    </row>
    <row r="14138" spans="1:4" x14ac:dyDescent="0.2">
      <c r="A14138" t="s">
        <v>52257</v>
      </c>
      <c r="B14138" t="s">
        <v>69562</v>
      </c>
      <c r="C14138">
        <v>0.30457516733477702</v>
      </c>
      <c r="D14138">
        <v>0.104996292827276</v>
      </c>
    </row>
    <row r="14139" spans="1:4" x14ac:dyDescent="0.2">
      <c r="A14139" t="s">
        <v>52258</v>
      </c>
      <c r="B14139" t="s">
        <v>69563</v>
      </c>
      <c r="C14139">
        <v>-0.43581220005768201</v>
      </c>
      <c r="D14139">
        <v>0.10500008446532701</v>
      </c>
    </row>
    <row r="14140" spans="1:4" x14ac:dyDescent="0.2">
      <c r="A14140" t="s">
        <v>52259</v>
      </c>
      <c r="B14140" t="s">
        <v>69564</v>
      </c>
      <c r="C14140">
        <v>0.45094779425542503</v>
      </c>
      <c r="D14140">
        <v>0.10503601802892</v>
      </c>
    </row>
    <row r="14141" spans="1:4" x14ac:dyDescent="0.2">
      <c r="A14141" t="s">
        <v>52260</v>
      </c>
      <c r="B14141" t="s">
        <v>69565</v>
      </c>
      <c r="C14141">
        <v>0.444933813368249</v>
      </c>
      <c r="D14141">
        <v>0.105071806720131</v>
      </c>
    </row>
    <row r="14142" spans="1:4" x14ac:dyDescent="0.2">
      <c r="A14142" t="s">
        <v>52261</v>
      </c>
      <c r="B14142" t="s">
        <v>69566</v>
      </c>
      <c r="C14142">
        <v>0.68882387981674897</v>
      </c>
      <c r="D14142">
        <v>0.105223430383127</v>
      </c>
    </row>
    <row r="14143" spans="1:4" x14ac:dyDescent="0.2">
      <c r="A14143" t="s">
        <v>52262</v>
      </c>
      <c r="B14143" t="s">
        <v>69567</v>
      </c>
      <c r="C14143">
        <v>-0.393174215831114</v>
      </c>
      <c r="D14143">
        <v>0.105236333568862</v>
      </c>
    </row>
    <row r="14144" spans="1:4" x14ac:dyDescent="0.2">
      <c r="A14144" t="s">
        <v>52263</v>
      </c>
      <c r="B14144" t="s">
        <v>69568</v>
      </c>
      <c r="C14144">
        <v>0.30361936048222699</v>
      </c>
      <c r="D14144">
        <v>0.10526946737192799</v>
      </c>
    </row>
    <row r="14145" spans="1:4" x14ac:dyDescent="0.2">
      <c r="A14145" t="s">
        <v>52264</v>
      </c>
      <c r="B14145" t="s">
        <v>69569</v>
      </c>
      <c r="C14145">
        <v>0.63400312868379805</v>
      </c>
      <c r="D14145">
        <v>0.105351039379828</v>
      </c>
    </row>
    <row r="14146" spans="1:4" x14ac:dyDescent="0.2">
      <c r="A14146" t="s">
        <v>52265</v>
      </c>
      <c r="B14146" t="s">
        <v>69570</v>
      </c>
      <c r="C14146">
        <v>0.33077744174489299</v>
      </c>
      <c r="D14146">
        <v>0.105592392153408</v>
      </c>
    </row>
    <row r="14147" spans="1:4" x14ac:dyDescent="0.2">
      <c r="A14147" t="s">
        <v>52266</v>
      </c>
      <c r="B14147" t="s">
        <v>69571</v>
      </c>
      <c r="C14147">
        <v>0.27211925533149101</v>
      </c>
      <c r="D14147">
        <v>0.10570935245152301</v>
      </c>
    </row>
    <row r="14148" spans="1:4" x14ac:dyDescent="0.2">
      <c r="A14148" t="s">
        <v>52267</v>
      </c>
      <c r="B14148" t="s">
        <v>69572</v>
      </c>
      <c r="C14148">
        <v>0.58777056789374804</v>
      </c>
      <c r="D14148">
        <v>0.105859488124525</v>
      </c>
    </row>
    <row r="14149" spans="1:4" x14ac:dyDescent="0.2">
      <c r="A14149" t="s">
        <v>52268</v>
      </c>
      <c r="B14149" t="s">
        <v>69573</v>
      </c>
      <c r="C14149">
        <v>0.71509993786818304</v>
      </c>
      <c r="D14149">
        <v>0.106024705155191</v>
      </c>
    </row>
    <row r="14150" spans="1:4" x14ac:dyDescent="0.2">
      <c r="A14150" t="s">
        <v>52269</v>
      </c>
      <c r="B14150" t="s">
        <v>69574</v>
      </c>
      <c r="C14150">
        <v>0.64547100148774195</v>
      </c>
      <c r="D14150">
        <v>0.106025431363099</v>
      </c>
    </row>
    <row r="14151" spans="1:4" x14ac:dyDescent="0.2">
      <c r="A14151" t="s">
        <v>52270</v>
      </c>
      <c r="B14151" t="s">
        <v>69575</v>
      </c>
      <c r="C14151">
        <v>-0.39908737322289201</v>
      </c>
      <c r="D14151">
        <v>0.106062041264802</v>
      </c>
    </row>
    <row r="14152" spans="1:4" x14ac:dyDescent="0.2">
      <c r="A14152" t="s">
        <v>52271</v>
      </c>
      <c r="B14152" t="s">
        <v>69576</v>
      </c>
      <c r="C14152">
        <v>-0.42700055429270201</v>
      </c>
      <c r="D14152">
        <v>0.10609848527870699</v>
      </c>
    </row>
    <row r="14153" spans="1:4" x14ac:dyDescent="0.2">
      <c r="A14153" t="s">
        <v>52272</v>
      </c>
      <c r="B14153" t="s">
        <v>69577</v>
      </c>
      <c r="C14153">
        <v>-0.26491953954400999</v>
      </c>
      <c r="D14153">
        <v>0.106114999942268</v>
      </c>
    </row>
    <row r="14154" spans="1:4" x14ac:dyDescent="0.2">
      <c r="A14154" t="s">
        <v>52273</v>
      </c>
      <c r="B14154" t="s">
        <v>69578</v>
      </c>
      <c r="C14154">
        <v>-0.66878907418313904</v>
      </c>
      <c r="D14154">
        <v>0.106132292933822</v>
      </c>
    </row>
    <row r="14155" spans="1:4" x14ac:dyDescent="0.2">
      <c r="A14155" t="s">
        <v>52274</v>
      </c>
      <c r="B14155" t="s">
        <v>69579</v>
      </c>
      <c r="C14155">
        <v>0.29259878764964498</v>
      </c>
      <c r="D14155">
        <v>0.10617909236378301</v>
      </c>
    </row>
    <row r="14156" spans="1:4" x14ac:dyDescent="0.2">
      <c r="A14156" t="s">
        <v>52275</v>
      </c>
      <c r="B14156" t="s">
        <v>69580</v>
      </c>
      <c r="C14156">
        <v>0.289946390331556</v>
      </c>
      <c r="D14156">
        <v>0.106519355191248</v>
      </c>
    </row>
    <row r="14157" spans="1:4" x14ac:dyDescent="0.2">
      <c r="A14157" t="s">
        <v>52276</v>
      </c>
      <c r="B14157" t="s">
        <v>69581</v>
      </c>
      <c r="C14157">
        <v>0.62030316905636895</v>
      </c>
      <c r="D14157">
        <v>0.10653842174743899</v>
      </c>
    </row>
    <row r="14158" spans="1:4" x14ac:dyDescent="0.2">
      <c r="A14158" t="s">
        <v>52277</v>
      </c>
      <c r="B14158" t="s">
        <v>69582</v>
      </c>
      <c r="C14158">
        <v>0.28574649752784298</v>
      </c>
      <c r="D14158">
        <v>0.10653842174743899</v>
      </c>
    </row>
    <row r="14159" spans="1:4" x14ac:dyDescent="0.2">
      <c r="A14159" t="s">
        <v>52278</v>
      </c>
      <c r="B14159" t="s">
        <v>69583</v>
      </c>
      <c r="C14159">
        <v>0.34961683204345301</v>
      </c>
      <c r="D14159">
        <v>0.106935861819969</v>
      </c>
    </row>
    <row r="14160" spans="1:4" x14ac:dyDescent="0.2">
      <c r="A14160" t="s">
        <v>52279</v>
      </c>
      <c r="B14160" t="s">
        <v>69584</v>
      </c>
      <c r="C14160">
        <v>-0.427177762494723</v>
      </c>
      <c r="D14160">
        <v>0.106935861819969</v>
      </c>
    </row>
    <row r="14161" spans="1:4" x14ac:dyDescent="0.2">
      <c r="A14161" t="s">
        <v>52280</v>
      </c>
      <c r="B14161" t="s">
        <v>69585</v>
      </c>
      <c r="C14161">
        <v>0.72499420563441597</v>
      </c>
      <c r="D14161">
        <v>0.106976739087541</v>
      </c>
    </row>
    <row r="14162" spans="1:4" x14ac:dyDescent="0.2">
      <c r="A14162" t="s">
        <v>52281</v>
      </c>
      <c r="B14162" t="s">
        <v>69586</v>
      </c>
      <c r="C14162">
        <v>0.227114402332114</v>
      </c>
      <c r="D14162">
        <v>0.106977793304874</v>
      </c>
    </row>
    <row r="14163" spans="1:4" x14ac:dyDescent="0.2">
      <c r="A14163" t="s">
        <v>52282</v>
      </c>
      <c r="B14163" t="s">
        <v>69587</v>
      </c>
      <c r="C14163">
        <v>0.49797178414286503</v>
      </c>
      <c r="D14163">
        <v>0.10705915501145501</v>
      </c>
    </row>
    <row r="14164" spans="1:4" x14ac:dyDescent="0.2">
      <c r="A14164" t="s">
        <v>52283</v>
      </c>
      <c r="B14164" t="s">
        <v>69588</v>
      </c>
      <c r="C14164">
        <v>0.22167812013683799</v>
      </c>
      <c r="D14164">
        <v>0.10710678203196</v>
      </c>
    </row>
    <row r="14165" spans="1:4" x14ac:dyDescent="0.2">
      <c r="A14165" t="s">
        <v>52284</v>
      </c>
      <c r="B14165" t="s">
        <v>69589</v>
      </c>
      <c r="C14165">
        <v>0.33577209813767001</v>
      </c>
      <c r="D14165">
        <v>0.107354228962097</v>
      </c>
    </row>
    <row r="14166" spans="1:4" x14ac:dyDescent="0.2">
      <c r="A14166" t="s">
        <v>52285</v>
      </c>
      <c r="B14166" t="s">
        <v>69590</v>
      </c>
      <c r="C14166">
        <v>-0.82647447227612203</v>
      </c>
      <c r="D14166">
        <v>0.107407741501523</v>
      </c>
    </row>
    <row r="14167" spans="1:4" x14ac:dyDescent="0.2">
      <c r="A14167" t="s">
        <v>52286</v>
      </c>
      <c r="B14167" t="s">
        <v>69591</v>
      </c>
      <c r="C14167">
        <v>0.59698882517832996</v>
      </c>
      <c r="D14167">
        <v>0.107508414923023</v>
      </c>
    </row>
    <row r="14168" spans="1:4" x14ac:dyDescent="0.2">
      <c r="A14168" t="s">
        <v>52287</v>
      </c>
      <c r="B14168" t="s">
        <v>69592</v>
      </c>
      <c r="C14168">
        <v>-0.47893699598216799</v>
      </c>
      <c r="D14168">
        <v>0.107665210728767</v>
      </c>
    </row>
    <row r="14169" spans="1:4" x14ac:dyDescent="0.2">
      <c r="A14169" t="s">
        <v>52288</v>
      </c>
      <c r="B14169" t="s">
        <v>69593</v>
      </c>
      <c r="C14169">
        <v>0.56396224126462202</v>
      </c>
      <c r="D14169">
        <v>0.10782010015589701</v>
      </c>
    </row>
    <row r="14170" spans="1:4" x14ac:dyDescent="0.2">
      <c r="A14170" t="s">
        <v>52289</v>
      </c>
      <c r="B14170" t="s">
        <v>69594</v>
      </c>
      <c r="C14170">
        <v>-0.39360700985445202</v>
      </c>
      <c r="D14170">
        <v>0.107908670350487</v>
      </c>
    </row>
    <row r="14171" spans="1:4" x14ac:dyDescent="0.2">
      <c r="A14171" t="s">
        <v>52290</v>
      </c>
      <c r="B14171" t="s">
        <v>69595</v>
      </c>
      <c r="C14171">
        <v>0.28673224353598098</v>
      </c>
      <c r="D14171">
        <v>0.107937388388404</v>
      </c>
    </row>
    <row r="14172" spans="1:4" x14ac:dyDescent="0.2">
      <c r="A14172" t="s">
        <v>52291</v>
      </c>
      <c r="B14172" t="s">
        <v>69596</v>
      </c>
      <c r="C14172">
        <v>0.49479451058308999</v>
      </c>
      <c r="D14172">
        <v>0.108046089354426</v>
      </c>
    </row>
    <row r="14173" spans="1:4" x14ac:dyDescent="0.2">
      <c r="A14173" t="s">
        <v>52292</v>
      </c>
      <c r="B14173" t="s">
        <v>69597</v>
      </c>
      <c r="C14173">
        <v>0.197922841225257</v>
      </c>
      <c r="D14173">
        <v>0.10806720956961401</v>
      </c>
    </row>
    <row r="14174" spans="1:4" x14ac:dyDescent="0.2">
      <c r="A14174" t="s">
        <v>52293</v>
      </c>
      <c r="B14174" t="s">
        <v>69598</v>
      </c>
      <c r="C14174">
        <v>0.42601800314467098</v>
      </c>
      <c r="D14174">
        <v>0.108105161446476</v>
      </c>
    </row>
    <row r="14175" spans="1:4" x14ac:dyDescent="0.2">
      <c r="A14175" t="s">
        <v>52294</v>
      </c>
      <c r="B14175" t="s">
        <v>69599</v>
      </c>
      <c r="C14175">
        <v>0.39880008035300601</v>
      </c>
      <c r="D14175">
        <v>0.10812641650318</v>
      </c>
    </row>
    <row r="14176" spans="1:4" x14ac:dyDescent="0.2">
      <c r="A14176" t="s">
        <v>52295</v>
      </c>
      <c r="B14176" t="s">
        <v>69600</v>
      </c>
      <c r="C14176">
        <v>-0.36483135991149801</v>
      </c>
      <c r="D14176">
        <v>0.108132428360376</v>
      </c>
    </row>
    <row r="14177" spans="1:4" x14ac:dyDescent="0.2">
      <c r="A14177" t="s">
        <v>52296</v>
      </c>
      <c r="B14177" t="s">
        <v>69601</v>
      </c>
      <c r="C14177">
        <v>0.28035768452946003</v>
      </c>
      <c r="D14177">
        <v>0.10819472475710901</v>
      </c>
    </row>
    <row r="14178" spans="1:4" x14ac:dyDescent="0.2">
      <c r="A14178" t="s">
        <v>52297</v>
      </c>
      <c r="B14178" t="s">
        <v>69602</v>
      </c>
      <c r="C14178">
        <v>0.67783903871597595</v>
      </c>
      <c r="D14178">
        <v>0.10821941358451399</v>
      </c>
    </row>
    <row r="14179" spans="1:4" x14ac:dyDescent="0.2">
      <c r="A14179" t="s">
        <v>52298</v>
      </c>
      <c r="B14179" t="s">
        <v>69603</v>
      </c>
      <c r="C14179">
        <v>0.18614831137374199</v>
      </c>
      <c r="D14179">
        <v>0.108488390937534</v>
      </c>
    </row>
    <row r="14180" spans="1:4" x14ac:dyDescent="0.2">
      <c r="A14180" t="s">
        <v>52299</v>
      </c>
      <c r="B14180" t="s">
        <v>69604</v>
      </c>
      <c r="C14180">
        <v>0.778309161052125</v>
      </c>
      <c r="D14180">
        <v>0.108514383094413</v>
      </c>
    </row>
    <row r="14181" spans="1:4" x14ac:dyDescent="0.2">
      <c r="A14181" t="s">
        <v>52300</v>
      </c>
      <c r="B14181" t="s">
        <v>69605</v>
      </c>
      <c r="C14181">
        <v>0.44025631714084901</v>
      </c>
      <c r="D14181">
        <v>0.108561424998513</v>
      </c>
    </row>
    <row r="14182" spans="1:4" x14ac:dyDescent="0.2">
      <c r="A14182" t="s">
        <v>52301</v>
      </c>
      <c r="B14182" t="s">
        <v>69606</v>
      </c>
      <c r="C14182">
        <v>-0.28684277323549301</v>
      </c>
      <c r="D14182">
        <v>0.10869117595142</v>
      </c>
    </row>
    <row r="14183" spans="1:4" x14ac:dyDescent="0.2">
      <c r="A14183" t="s">
        <v>52302</v>
      </c>
      <c r="B14183" t="s">
        <v>69607</v>
      </c>
      <c r="C14183">
        <v>0.67936041493578203</v>
      </c>
      <c r="D14183">
        <v>0.108867285404456</v>
      </c>
    </row>
    <row r="14184" spans="1:4" x14ac:dyDescent="0.2">
      <c r="A14184" t="s">
        <v>52303</v>
      </c>
      <c r="B14184" t="s">
        <v>69608</v>
      </c>
      <c r="C14184">
        <v>0.37083792957252398</v>
      </c>
      <c r="D14184">
        <v>0.108927159725171</v>
      </c>
    </row>
    <row r="14185" spans="1:4" x14ac:dyDescent="0.2">
      <c r="A14185" t="s">
        <v>52304</v>
      </c>
      <c r="B14185" t="s">
        <v>69609</v>
      </c>
      <c r="C14185">
        <v>0.73410995896458897</v>
      </c>
      <c r="D14185">
        <v>0.108945167205742</v>
      </c>
    </row>
    <row r="14186" spans="1:4" x14ac:dyDescent="0.2">
      <c r="A14186" t="s">
        <v>52305</v>
      </c>
      <c r="B14186" t="s">
        <v>69610</v>
      </c>
      <c r="C14186">
        <v>0.301659752700638</v>
      </c>
      <c r="D14186">
        <v>0.10903876601396401</v>
      </c>
    </row>
    <row r="14187" spans="1:4" x14ac:dyDescent="0.2">
      <c r="A14187" t="s">
        <v>52306</v>
      </c>
      <c r="B14187" t="s">
        <v>69611</v>
      </c>
      <c r="C14187">
        <v>0.18724724624981501</v>
      </c>
      <c r="D14187">
        <v>0.109314403004015</v>
      </c>
    </row>
    <row r="14188" spans="1:4" x14ac:dyDescent="0.2">
      <c r="A14188" t="s">
        <v>52307</v>
      </c>
      <c r="B14188" t="s">
        <v>69612</v>
      </c>
      <c r="C14188">
        <v>0.246487879405417</v>
      </c>
      <c r="D14188">
        <v>0.109315460746985</v>
      </c>
    </row>
    <row r="14189" spans="1:4" x14ac:dyDescent="0.2">
      <c r="A14189" t="s">
        <v>52308</v>
      </c>
      <c r="B14189" t="s">
        <v>69613</v>
      </c>
      <c r="C14189">
        <v>0.64453118872634996</v>
      </c>
      <c r="D14189">
        <v>0.109397567438185</v>
      </c>
    </row>
    <row r="14190" spans="1:4" x14ac:dyDescent="0.2">
      <c r="A14190" t="s">
        <v>52309</v>
      </c>
      <c r="B14190" t="s">
        <v>69614</v>
      </c>
      <c r="C14190">
        <v>-0.75723448307624497</v>
      </c>
      <c r="D14190">
        <v>0.10949677242364</v>
      </c>
    </row>
    <row r="14191" spans="1:4" x14ac:dyDescent="0.2">
      <c r="A14191" t="s">
        <v>52310</v>
      </c>
      <c r="B14191" t="s">
        <v>69615</v>
      </c>
      <c r="C14191">
        <v>0.48355801324664699</v>
      </c>
      <c r="D14191">
        <v>0.109503868778941</v>
      </c>
    </row>
    <row r="14192" spans="1:4" x14ac:dyDescent="0.2">
      <c r="A14192" t="s">
        <v>52311</v>
      </c>
      <c r="B14192" t="s">
        <v>69616</v>
      </c>
      <c r="C14192">
        <v>0.29367766762259001</v>
      </c>
      <c r="D14192">
        <v>0.10962970131522699</v>
      </c>
    </row>
    <row r="14193" spans="1:4" x14ac:dyDescent="0.2">
      <c r="A14193" t="s">
        <v>52312</v>
      </c>
      <c r="B14193" t="s">
        <v>69617</v>
      </c>
      <c r="C14193">
        <v>0.66864775499597795</v>
      </c>
      <c r="D14193">
        <v>0.10978133507103199</v>
      </c>
    </row>
    <row r="14194" spans="1:4" x14ac:dyDescent="0.2">
      <c r="A14194" t="s">
        <v>52313</v>
      </c>
      <c r="B14194" t="s">
        <v>69618</v>
      </c>
      <c r="C14194">
        <v>-0.35827611683288602</v>
      </c>
      <c r="D14194">
        <v>0.109854573720875</v>
      </c>
    </row>
    <row r="14195" spans="1:4" x14ac:dyDescent="0.2">
      <c r="A14195" t="s">
        <v>52314</v>
      </c>
      <c r="B14195" t="s">
        <v>69619</v>
      </c>
      <c r="C14195">
        <v>-0.77244765836109197</v>
      </c>
      <c r="D14195">
        <v>0.109882678449379</v>
      </c>
    </row>
    <row r="14196" spans="1:4" x14ac:dyDescent="0.2">
      <c r="A14196" t="s">
        <v>52315</v>
      </c>
      <c r="B14196" t="s">
        <v>69620</v>
      </c>
      <c r="C14196">
        <v>0.43991147427975702</v>
      </c>
      <c r="D14196">
        <v>0.10994764049528</v>
      </c>
    </row>
    <row r="14197" spans="1:4" x14ac:dyDescent="0.2">
      <c r="A14197" t="s">
        <v>52316</v>
      </c>
      <c r="B14197" t="s">
        <v>69621</v>
      </c>
      <c r="C14197">
        <v>0.45369114076103001</v>
      </c>
      <c r="D14197">
        <v>0.10996199432113</v>
      </c>
    </row>
    <row r="14198" spans="1:4" x14ac:dyDescent="0.2">
      <c r="A14198" t="s">
        <v>52317</v>
      </c>
      <c r="B14198" t="s">
        <v>69622</v>
      </c>
      <c r="C14198">
        <v>-0.58166098159374402</v>
      </c>
      <c r="D14198">
        <v>0.110132150541593</v>
      </c>
    </row>
    <row r="14199" spans="1:4" x14ac:dyDescent="0.2">
      <c r="A14199" t="s">
        <v>52318</v>
      </c>
      <c r="B14199" t="s">
        <v>69623</v>
      </c>
      <c r="C14199">
        <v>0.34302529709831697</v>
      </c>
      <c r="D14199">
        <v>0.1101843511783</v>
      </c>
    </row>
    <row r="14200" spans="1:4" x14ac:dyDescent="0.2">
      <c r="A14200" t="s">
        <v>52319</v>
      </c>
      <c r="B14200" t="s">
        <v>69624</v>
      </c>
      <c r="C14200">
        <v>0.67482525220785095</v>
      </c>
      <c r="D14200">
        <v>0.110189338894868</v>
      </c>
    </row>
    <row r="14201" spans="1:4" x14ac:dyDescent="0.2">
      <c r="A14201" t="s">
        <v>52320</v>
      </c>
      <c r="B14201" t="s">
        <v>69625</v>
      </c>
      <c r="C14201">
        <v>-0.41389755909463799</v>
      </c>
      <c r="D14201">
        <v>0.110435015339803</v>
      </c>
    </row>
    <row r="14202" spans="1:4" x14ac:dyDescent="0.2">
      <c r="A14202" t="s">
        <v>52321</v>
      </c>
      <c r="B14202" t="s">
        <v>69626</v>
      </c>
      <c r="C14202">
        <v>-0.26057700108089799</v>
      </c>
      <c r="D14202">
        <v>0.11060185142687801</v>
      </c>
    </row>
    <row r="14203" spans="1:4" x14ac:dyDescent="0.2">
      <c r="A14203" t="s">
        <v>52322</v>
      </c>
      <c r="B14203" t="s">
        <v>69627</v>
      </c>
      <c r="C14203">
        <v>0.34535739915605301</v>
      </c>
      <c r="D14203">
        <v>0.110683808197179</v>
      </c>
    </row>
    <row r="14204" spans="1:4" x14ac:dyDescent="0.2">
      <c r="A14204" t="s">
        <v>52323</v>
      </c>
      <c r="B14204" t="s">
        <v>69628</v>
      </c>
      <c r="C14204">
        <v>-0.68367073749420304</v>
      </c>
      <c r="D14204">
        <v>0.11068459808351699</v>
      </c>
    </row>
    <row r="14205" spans="1:4" x14ac:dyDescent="0.2">
      <c r="A14205" t="s">
        <v>52324</v>
      </c>
      <c r="B14205" t="s">
        <v>69629</v>
      </c>
      <c r="C14205">
        <v>-0.78032724082578497</v>
      </c>
      <c r="D14205">
        <v>0.11068459808351699</v>
      </c>
    </row>
    <row r="14206" spans="1:4" x14ac:dyDescent="0.2">
      <c r="A14206" t="s">
        <v>52325</v>
      </c>
      <c r="B14206" t="s">
        <v>69630</v>
      </c>
      <c r="C14206">
        <v>0.56227467023223299</v>
      </c>
      <c r="D14206">
        <v>0.11069370156620501</v>
      </c>
    </row>
    <row r="14207" spans="1:4" x14ac:dyDescent="0.2">
      <c r="A14207" t="s">
        <v>52326</v>
      </c>
      <c r="B14207" t="s">
        <v>69631</v>
      </c>
      <c r="C14207">
        <v>0.65932968969114303</v>
      </c>
      <c r="D14207">
        <v>0.11071743676227599</v>
      </c>
    </row>
    <row r="14208" spans="1:4" x14ac:dyDescent="0.2">
      <c r="A14208" t="s">
        <v>52327</v>
      </c>
      <c r="B14208" t="s">
        <v>69632</v>
      </c>
      <c r="C14208">
        <v>0.23146098628216799</v>
      </c>
      <c r="D14208">
        <v>0.110786591038935</v>
      </c>
    </row>
    <row r="14209" spans="1:4" x14ac:dyDescent="0.2">
      <c r="A14209" t="s">
        <v>52328</v>
      </c>
      <c r="B14209" t="s">
        <v>69633</v>
      </c>
      <c r="C14209">
        <v>-0.51135413583003098</v>
      </c>
      <c r="D14209">
        <v>0.110806986226769</v>
      </c>
    </row>
    <row r="14210" spans="1:4" x14ac:dyDescent="0.2">
      <c r="A14210" t="s">
        <v>52329</v>
      </c>
      <c r="B14210" t="s">
        <v>69634</v>
      </c>
      <c r="C14210">
        <v>0.35914462575959899</v>
      </c>
      <c r="D14210">
        <v>0.11108999179285201</v>
      </c>
    </row>
    <row r="14211" spans="1:4" x14ac:dyDescent="0.2">
      <c r="A14211" t="s">
        <v>52330</v>
      </c>
      <c r="B14211" t="s">
        <v>69635</v>
      </c>
      <c r="C14211">
        <v>-0.68804507353156097</v>
      </c>
      <c r="D14211">
        <v>0.11109614852284599</v>
      </c>
    </row>
    <row r="14212" spans="1:4" x14ac:dyDescent="0.2">
      <c r="A14212" t="s">
        <v>52331</v>
      </c>
      <c r="B14212" t="s">
        <v>69636</v>
      </c>
      <c r="C14212">
        <v>0.66193733717125802</v>
      </c>
      <c r="D14212">
        <v>0.111124514715245</v>
      </c>
    </row>
    <row r="14213" spans="1:4" x14ac:dyDescent="0.2">
      <c r="A14213" t="s">
        <v>52332</v>
      </c>
      <c r="B14213" t="s">
        <v>69637</v>
      </c>
      <c r="C14213">
        <v>0.56789657254010895</v>
      </c>
      <c r="D14213">
        <v>0.11116637318964</v>
      </c>
    </row>
    <row r="14214" spans="1:4" x14ac:dyDescent="0.2">
      <c r="A14214" t="s">
        <v>52333</v>
      </c>
      <c r="B14214" t="s">
        <v>69638</v>
      </c>
      <c r="C14214">
        <v>0.651912676216576</v>
      </c>
      <c r="D14214">
        <v>0.111220447627076</v>
      </c>
    </row>
    <row r="14215" spans="1:4" x14ac:dyDescent="0.2">
      <c r="A14215" t="s">
        <v>52334</v>
      </c>
      <c r="B14215" t="s">
        <v>69639</v>
      </c>
      <c r="C14215">
        <v>0.74388181273482401</v>
      </c>
      <c r="D14215">
        <v>0.111222687522361</v>
      </c>
    </row>
    <row r="14216" spans="1:4" x14ac:dyDescent="0.2">
      <c r="A14216" t="s">
        <v>52335</v>
      </c>
      <c r="B14216" t="s">
        <v>69640</v>
      </c>
      <c r="C14216">
        <v>0.286005907433172</v>
      </c>
      <c r="D14216">
        <v>0.111341235025554</v>
      </c>
    </row>
    <row r="14217" spans="1:4" x14ac:dyDescent="0.2">
      <c r="A14217" t="s">
        <v>52336</v>
      </c>
      <c r="B14217" t="s">
        <v>69641</v>
      </c>
      <c r="C14217">
        <v>0.61925397082850198</v>
      </c>
      <c r="D14217">
        <v>0.11138487151368</v>
      </c>
    </row>
    <row r="14218" spans="1:4" x14ac:dyDescent="0.2">
      <c r="A14218" t="s">
        <v>52337</v>
      </c>
      <c r="B14218" t="s">
        <v>69642</v>
      </c>
      <c r="C14218">
        <v>0.58935819763539199</v>
      </c>
      <c r="D14218">
        <v>0.11141404241786899</v>
      </c>
    </row>
    <row r="14219" spans="1:4" x14ac:dyDescent="0.2">
      <c r="A14219" t="s">
        <v>52338</v>
      </c>
      <c r="B14219" t="s">
        <v>69643</v>
      </c>
      <c r="C14219">
        <v>0.203198584718355</v>
      </c>
      <c r="D14219">
        <v>0.11145052523665</v>
      </c>
    </row>
    <row r="14220" spans="1:4" x14ac:dyDescent="0.2">
      <c r="A14220" t="s">
        <v>52339</v>
      </c>
      <c r="B14220" t="s">
        <v>69644</v>
      </c>
      <c r="C14220">
        <v>-0.60261101235549697</v>
      </c>
      <c r="D14220">
        <v>0.111467352994167</v>
      </c>
    </row>
    <row r="14221" spans="1:4" x14ac:dyDescent="0.2">
      <c r="A14221" t="s">
        <v>52340</v>
      </c>
      <c r="B14221" t="s">
        <v>69645</v>
      </c>
      <c r="C14221">
        <v>-0.60236128121786503</v>
      </c>
      <c r="D14221">
        <v>0.11167384824955701</v>
      </c>
    </row>
    <row r="14222" spans="1:4" x14ac:dyDescent="0.2">
      <c r="A14222" t="s">
        <v>52341</v>
      </c>
      <c r="B14222" t="s">
        <v>69646</v>
      </c>
      <c r="C14222">
        <v>0.62144908869343496</v>
      </c>
      <c r="D14222">
        <v>0.111792580310782</v>
      </c>
    </row>
    <row r="14223" spans="1:4" x14ac:dyDescent="0.2">
      <c r="A14223" t="s">
        <v>52342</v>
      </c>
      <c r="B14223" t="s">
        <v>69647</v>
      </c>
      <c r="C14223">
        <v>0.30845720999877901</v>
      </c>
      <c r="D14223">
        <v>0.111939219226682</v>
      </c>
    </row>
    <row r="14224" spans="1:4" x14ac:dyDescent="0.2">
      <c r="A14224" t="s">
        <v>52343</v>
      </c>
      <c r="B14224" t="s">
        <v>69648</v>
      </c>
      <c r="C14224">
        <v>0.22284133798991801</v>
      </c>
      <c r="D14224">
        <v>0.112075527524766</v>
      </c>
    </row>
    <row r="14225" spans="1:4" x14ac:dyDescent="0.2">
      <c r="A14225" t="s">
        <v>52344</v>
      </c>
      <c r="B14225" t="s">
        <v>69649</v>
      </c>
      <c r="C14225">
        <v>0.74512615120577996</v>
      </c>
      <c r="D14225">
        <v>0.112147662614142</v>
      </c>
    </row>
    <row r="14226" spans="1:4" x14ac:dyDescent="0.2">
      <c r="A14226" t="s">
        <v>52345</v>
      </c>
      <c r="B14226" t="s">
        <v>69650</v>
      </c>
      <c r="C14226">
        <v>0.74503944351365103</v>
      </c>
      <c r="D14226">
        <v>0.112163175014613</v>
      </c>
    </row>
    <row r="14227" spans="1:4" x14ac:dyDescent="0.2">
      <c r="A14227" t="s">
        <v>52346</v>
      </c>
      <c r="B14227" t="s">
        <v>69651</v>
      </c>
      <c r="C14227">
        <v>0.60010859369546599</v>
      </c>
      <c r="D14227">
        <v>0.11224786626236601</v>
      </c>
    </row>
    <row r="14228" spans="1:4" x14ac:dyDescent="0.2">
      <c r="A14228" t="s">
        <v>52347</v>
      </c>
      <c r="B14228" t="s">
        <v>69652</v>
      </c>
      <c r="C14228">
        <v>0.213841427260998</v>
      </c>
      <c r="D14228">
        <v>0.112349173207515</v>
      </c>
    </row>
    <row r="14229" spans="1:4" x14ac:dyDescent="0.2">
      <c r="A14229" t="s">
        <v>52348</v>
      </c>
      <c r="B14229" t="s">
        <v>69653</v>
      </c>
      <c r="C14229">
        <v>0.32005317817908002</v>
      </c>
      <c r="D14229">
        <v>0.11246490790357</v>
      </c>
    </row>
    <row r="14230" spans="1:4" x14ac:dyDescent="0.2">
      <c r="A14230" t="s">
        <v>52349</v>
      </c>
      <c r="B14230" t="s">
        <v>69654</v>
      </c>
      <c r="C14230">
        <v>0.75864708828848704</v>
      </c>
      <c r="D14230">
        <v>0.112535541793578</v>
      </c>
    </row>
    <row r="14231" spans="1:4" x14ac:dyDescent="0.2">
      <c r="A14231" t="s">
        <v>52350</v>
      </c>
      <c r="B14231" t="s">
        <v>69655</v>
      </c>
      <c r="C14231">
        <v>-0.64351862442260299</v>
      </c>
      <c r="D14231">
        <v>0.112536140448476</v>
      </c>
    </row>
    <row r="14232" spans="1:4" x14ac:dyDescent="0.2">
      <c r="A14232" t="s">
        <v>52351</v>
      </c>
      <c r="B14232" t="s">
        <v>69656</v>
      </c>
      <c r="C14232">
        <v>0.19296441943582601</v>
      </c>
      <c r="D14232">
        <v>0.112576209689325</v>
      </c>
    </row>
    <row r="14233" spans="1:4" x14ac:dyDescent="0.2">
      <c r="A14233" t="s">
        <v>52352</v>
      </c>
      <c r="B14233" t="s">
        <v>69657</v>
      </c>
      <c r="C14233">
        <v>-0.60340600976360004</v>
      </c>
      <c r="D14233">
        <v>0.112637221416792</v>
      </c>
    </row>
    <row r="14234" spans="1:4" x14ac:dyDescent="0.2">
      <c r="A14234" t="s">
        <v>52353</v>
      </c>
      <c r="B14234" t="s">
        <v>69658</v>
      </c>
      <c r="C14234">
        <v>0.34869256636670898</v>
      </c>
      <c r="D14234">
        <v>0.112753972538853</v>
      </c>
    </row>
    <row r="14235" spans="1:4" x14ac:dyDescent="0.2">
      <c r="A14235" t="s">
        <v>52354</v>
      </c>
      <c r="B14235" t="s">
        <v>69659</v>
      </c>
      <c r="C14235">
        <v>-0.53285815849692797</v>
      </c>
      <c r="D14235">
        <v>0.11280498963681</v>
      </c>
    </row>
    <row r="14236" spans="1:4" x14ac:dyDescent="0.2">
      <c r="A14236" t="s">
        <v>52355</v>
      </c>
      <c r="B14236" t="s">
        <v>69660</v>
      </c>
      <c r="C14236">
        <v>0.31962721333407101</v>
      </c>
      <c r="D14236">
        <v>0.112911763922061</v>
      </c>
    </row>
    <row r="14237" spans="1:4" x14ac:dyDescent="0.2">
      <c r="A14237" t="s">
        <v>52356</v>
      </c>
      <c r="B14237" t="s">
        <v>69661</v>
      </c>
      <c r="C14237">
        <v>0.53363661913854799</v>
      </c>
      <c r="D14237">
        <v>0.113027619335146</v>
      </c>
    </row>
    <row r="14238" spans="1:4" x14ac:dyDescent="0.2">
      <c r="A14238" t="s">
        <v>52357</v>
      </c>
      <c r="B14238" t="s">
        <v>69662</v>
      </c>
      <c r="C14238">
        <v>-0.68592542000628198</v>
      </c>
      <c r="D14238">
        <v>0.113089833492182</v>
      </c>
    </row>
    <row r="14239" spans="1:4" x14ac:dyDescent="0.2">
      <c r="A14239" t="s">
        <v>52358</v>
      </c>
      <c r="B14239" t="s">
        <v>69663</v>
      </c>
      <c r="C14239">
        <v>0.74404344653828602</v>
      </c>
      <c r="D14239">
        <v>0.11312940056208599</v>
      </c>
    </row>
    <row r="14240" spans="1:4" x14ac:dyDescent="0.2">
      <c r="A14240" t="s">
        <v>52359</v>
      </c>
      <c r="B14240" t="s">
        <v>69664</v>
      </c>
      <c r="C14240">
        <v>0.52330716489145701</v>
      </c>
      <c r="D14240">
        <v>0.113255297741434</v>
      </c>
    </row>
    <row r="14241" spans="1:4" x14ac:dyDescent="0.2">
      <c r="A14241" t="s">
        <v>52360</v>
      </c>
      <c r="B14241" t="s">
        <v>69665</v>
      </c>
      <c r="C14241">
        <v>0.28376086271335499</v>
      </c>
      <c r="D14241">
        <v>0.113273050602828</v>
      </c>
    </row>
    <row r="14242" spans="1:4" x14ac:dyDescent="0.2">
      <c r="A14242" t="s">
        <v>52361</v>
      </c>
      <c r="B14242" t="s">
        <v>69666</v>
      </c>
      <c r="C14242">
        <v>0.25912784686020701</v>
      </c>
      <c r="D14242">
        <v>0.113346893144156</v>
      </c>
    </row>
    <row r="14243" spans="1:4" x14ac:dyDescent="0.2">
      <c r="A14243" t="s">
        <v>52362</v>
      </c>
      <c r="B14243" t="s">
        <v>69667</v>
      </c>
      <c r="C14243">
        <v>-0.75371852566419895</v>
      </c>
      <c r="D14243">
        <v>0.113476150220579</v>
      </c>
    </row>
    <row r="14244" spans="1:4" x14ac:dyDescent="0.2">
      <c r="A14244" t="s">
        <v>52363</v>
      </c>
      <c r="B14244" t="s">
        <v>69668</v>
      </c>
      <c r="C14244">
        <v>0.48029404744973703</v>
      </c>
      <c r="D14244">
        <v>0.113497663135775</v>
      </c>
    </row>
    <row r="14245" spans="1:4" x14ac:dyDescent="0.2">
      <c r="A14245" t="s">
        <v>52364</v>
      </c>
      <c r="B14245" t="s">
        <v>69669</v>
      </c>
      <c r="C14245">
        <v>-0.42408317138455098</v>
      </c>
      <c r="D14245">
        <v>0.11352518123461799</v>
      </c>
    </row>
    <row r="14246" spans="1:4" x14ac:dyDescent="0.2">
      <c r="A14246" t="s">
        <v>52365</v>
      </c>
      <c r="B14246" t="s">
        <v>69670</v>
      </c>
      <c r="C14246">
        <v>0.27102924895694003</v>
      </c>
      <c r="D14246">
        <v>0.113619710932735</v>
      </c>
    </row>
    <row r="14247" spans="1:4" x14ac:dyDescent="0.2">
      <c r="A14247" t="s">
        <v>52366</v>
      </c>
      <c r="B14247" t="s">
        <v>69671</v>
      </c>
      <c r="C14247">
        <v>-0.20275806327888099</v>
      </c>
      <c r="D14247">
        <v>0.113794360903731</v>
      </c>
    </row>
    <row r="14248" spans="1:4" x14ac:dyDescent="0.2">
      <c r="A14248" t="s">
        <v>52367</v>
      </c>
      <c r="B14248" t="s">
        <v>69672</v>
      </c>
      <c r="C14248">
        <v>0.52231723259327001</v>
      </c>
      <c r="D14248">
        <v>0.113973330408351</v>
      </c>
    </row>
    <row r="14249" spans="1:4" x14ac:dyDescent="0.2">
      <c r="A14249" t="s">
        <v>52368</v>
      </c>
      <c r="B14249" t="s">
        <v>69673</v>
      </c>
      <c r="C14249">
        <v>-0.63740731523164096</v>
      </c>
      <c r="D14249">
        <v>0.114099607409992</v>
      </c>
    </row>
    <row r="14250" spans="1:4" x14ac:dyDescent="0.2">
      <c r="A14250" t="s">
        <v>52369</v>
      </c>
      <c r="B14250" t="s">
        <v>69674</v>
      </c>
      <c r="C14250">
        <v>0.50623192057058997</v>
      </c>
      <c r="D14250">
        <v>0.11418486256513199</v>
      </c>
    </row>
    <row r="14251" spans="1:4" x14ac:dyDescent="0.2">
      <c r="A14251" t="s">
        <v>52370</v>
      </c>
      <c r="B14251" t="s">
        <v>69675</v>
      </c>
      <c r="C14251">
        <v>0.43962208344408898</v>
      </c>
      <c r="D14251">
        <v>0.114260815284217</v>
      </c>
    </row>
    <row r="14252" spans="1:4" x14ac:dyDescent="0.2">
      <c r="A14252" t="s">
        <v>52371</v>
      </c>
      <c r="B14252" t="s">
        <v>69676</v>
      </c>
      <c r="C14252">
        <v>0.55055588678582901</v>
      </c>
      <c r="D14252">
        <v>0.114380687025374</v>
      </c>
    </row>
    <row r="14253" spans="1:4" x14ac:dyDescent="0.2">
      <c r="A14253" t="s">
        <v>52372</v>
      </c>
      <c r="B14253" t="s">
        <v>69677</v>
      </c>
      <c r="C14253">
        <v>0.28684955460862499</v>
      </c>
      <c r="D14253">
        <v>0.114631224129704</v>
      </c>
    </row>
    <row r="14254" spans="1:4" x14ac:dyDescent="0.2">
      <c r="A14254" t="s">
        <v>52373</v>
      </c>
      <c r="B14254" t="s">
        <v>69678</v>
      </c>
      <c r="C14254">
        <v>-0.62210141730794999</v>
      </c>
      <c r="D14254">
        <v>0.11470214909356501</v>
      </c>
    </row>
    <row r="14255" spans="1:4" x14ac:dyDescent="0.2">
      <c r="A14255" t="s">
        <v>52374</v>
      </c>
      <c r="B14255" t="s">
        <v>69679</v>
      </c>
      <c r="C14255">
        <v>0.25254406281726799</v>
      </c>
      <c r="D14255">
        <v>0.11470653566218</v>
      </c>
    </row>
    <row r="14256" spans="1:4" x14ac:dyDescent="0.2">
      <c r="A14256" t="s">
        <v>52375</v>
      </c>
      <c r="B14256" t="s">
        <v>69680</v>
      </c>
      <c r="C14256">
        <v>0.55050616565851096</v>
      </c>
      <c r="D14256">
        <v>0.114751779229626</v>
      </c>
    </row>
    <row r="14257" spans="1:4" x14ac:dyDescent="0.2">
      <c r="A14257" t="s">
        <v>52376</v>
      </c>
      <c r="B14257" t="s">
        <v>69681</v>
      </c>
      <c r="C14257">
        <v>0.340627235423069</v>
      </c>
      <c r="D14257">
        <v>0.11504787575317101</v>
      </c>
    </row>
    <row r="14258" spans="1:4" x14ac:dyDescent="0.2">
      <c r="A14258" t="s">
        <v>52377</v>
      </c>
      <c r="B14258" t="s">
        <v>69682</v>
      </c>
      <c r="C14258">
        <v>1.06777517032087</v>
      </c>
      <c r="D14258">
        <v>0.115116607269542</v>
      </c>
    </row>
    <row r="14259" spans="1:4" x14ac:dyDescent="0.2">
      <c r="A14259" t="s">
        <v>52378</v>
      </c>
      <c r="B14259" t="s">
        <v>69683</v>
      </c>
      <c r="C14259">
        <v>0.59507985254591</v>
      </c>
      <c r="D14259">
        <v>0.115170685133168</v>
      </c>
    </row>
    <row r="14260" spans="1:4" x14ac:dyDescent="0.2">
      <c r="A14260" t="s">
        <v>52379</v>
      </c>
      <c r="B14260" t="s">
        <v>69684</v>
      </c>
      <c r="C14260">
        <v>0.44782720798976999</v>
      </c>
      <c r="D14260">
        <v>0.11517329291912499</v>
      </c>
    </row>
    <row r="14261" spans="1:4" x14ac:dyDescent="0.2">
      <c r="A14261" t="s">
        <v>52380</v>
      </c>
      <c r="B14261" t="s">
        <v>69685</v>
      </c>
      <c r="C14261">
        <v>0.31381332834340903</v>
      </c>
      <c r="D14261">
        <v>0.11528085538039499</v>
      </c>
    </row>
    <row r="14262" spans="1:4" x14ac:dyDescent="0.2">
      <c r="A14262" t="s">
        <v>52381</v>
      </c>
      <c r="B14262" t="s">
        <v>69686</v>
      </c>
      <c r="C14262">
        <v>0.18736396886780299</v>
      </c>
      <c r="D14262">
        <v>0.115343788796145</v>
      </c>
    </row>
    <row r="14263" spans="1:4" x14ac:dyDescent="0.2">
      <c r="A14263" t="s">
        <v>52382</v>
      </c>
      <c r="B14263" t="s">
        <v>69687</v>
      </c>
      <c r="C14263">
        <v>0.59862004384420198</v>
      </c>
      <c r="D14263">
        <v>0.115428591293076</v>
      </c>
    </row>
    <row r="14264" spans="1:4" x14ac:dyDescent="0.2">
      <c r="A14264" t="s">
        <v>52383</v>
      </c>
      <c r="B14264" t="s">
        <v>69688</v>
      </c>
      <c r="C14264">
        <v>0.32086614867402002</v>
      </c>
      <c r="D14264">
        <v>0.115460688957087</v>
      </c>
    </row>
    <row r="14265" spans="1:4" x14ac:dyDescent="0.2">
      <c r="A14265" t="s">
        <v>52384</v>
      </c>
      <c r="B14265" t="s">
        <v>69689</v>
      </c>
      <c r="C14265">
        <v>0.235113067357339</v>
      </c>
      <c r="D14265">
        <v>0.11552508185397101</v>
      </c>
    </row>
    <row r="14266" spans="1:4" x14ac:dyDescent="0.2">
      <c r="A14266" t="s">
        <v>52385</v>
      </c>
      <c r="B14266" t="s">
        <v>69690</v>
      </c>
      <c r="C14266">
        <v>0.29629591029565799</v>
      </c>
      <c r="D14266">
        <v>0.115587506812303</v>
      </c>
    </row>
    <row r="14267" spans="1:4" x14ac:dyDescent="0.2">
      <c r="A14267" t="s">
        <v>52386</v>
      </c>
      <c r="B14267" t="s">
        <v>69691</v>
      </c>
      <c r="C14267">
        <v>0.31471171909284101</v>
      </c>
      <c r="D14267">
        <v>0.115664333834054</v>
      </c>
    </row>
    <row r="14268" spans="1:4" x14ac:dyDescent="0.2">
      <c r="A14268" t="s">
        <v>52387</v>
      </c>
      <c r="B14268" t="s">
        <v>69692</v>
      </c>
      <c r="C14268">
        <v>0.55942818028530805</v>
      </c>
      <c r="D14268">
        <v>0.11571727201398201</v>
      </c>
    </row>
    <row r="14269" spans="1:4" x14ac:dyDescent="0.2">
      <c r="A14269" t="s">
        <v>52388</v>
      </c>
      <c r="B14269" t="s">
        <v>69693</v>
      </c>
      <c r="C14269">
        <v>0.664397963353063</v>
      </c>
      <c r="D14269">
        <v>0.115729769450775</v>
      </c>
    </row>
    <row r="14270" spans="1:4" x14ac:dyDescent="0.2">
      <c r="A14270" t="s">
        <v>52389</v>
      </c>
      <c r="B14270" t="s">
        <v>69694</v>
      </c>
      <c r="C14270">
        <v>0.298438165504676</v>
      </c>
      <c r="D14270">
        <v>0.115819319305227</v>
      </c>
    </row>
    <row r="14271" spans="1:4" x14ac:dyDescent="0.2">
      <c r="A14271" t="s">
        <v>52390</v>
      </c>
      <c r="B14271" t="s">
        <v>69695</v>
      </c>
      <c r="C14271">
        <v>0.25631062773386198</v>
      </c>
      <c r="D14271">
        <v>0.116282259976768</v>
      </c>
    </row>
    <row r="14272" spans="1:4" x14ac:dyDescent="0.2">
      <c r="A14272" t="s">
        <v>52391</v>
      </c>
      <c r="B14272" t="s">
        <v>69696</v>
      </c>
      <c r="C14272">
        <v>0.41121836629861203</v>
      </c>
      <c r="D14272">
        <v>0.11631934635945999</v>
      </c>
    </row>
    <row r="14273" spans="1:4" x14ac:dyDescent="0.2">
      <c r="A14273" t="s">
        <v>52392</v>
      </c>
      <c r="B14273" t="s">
        <v>69697</v>
      </c>
      <c r="C14273">
        <v>-0.58902302547081997</v>
      </c>
      <c r="D14273">
        <v>0.11634557948608699</v>
      </c>
    </row>
    <row r="14274" spans="1:4" x14ac:dyDescent="0.2">
      <c r="A14274" t="s">
        <v>52393</v>
      </c>
      <c r="B14274" t="s">
        <v>69698</v>
      </c>
      <c r="C14274">
        <v>0.55884194187359404</v>
      </c>
      <c r="D14274">
        <v>0.116401626265383</v>
      </c>
    </row>
    <row r="14275" spans="1:4" x14ac:dyDescent="0.2">
      <c r="A14275" t="s">
        <v>52394</v>
      </c>
      <c r="B14275" t="s">
        <v>69699</v>
      </c>
      <c r="C14275">
        <v>0.30679108420030299</v>
      </c>
      <c r="D14275">
        <v>0.116597914198259</v>
      </c>
    </row>
    <row r="14276" spans="1:4" x14ac:dyDescent="0.2">
      <c r="A14276" t="s">
        <v>52395</v>
      </c>
      <c r="B14276" t="s">
        <v>69700</v>
      </c>
      <c r="C14276">
        <v>0.59437140558300405</v>
      </c>
      <c r="D14276">
        <v>0.116669395507702</v>
      </c>
    </row>
    <row r="14277" spans="1:4" x14ac:dyDescent="0.2">
      <c r="A14277" t="s">
        <v>52396</v>
      </c>
      <c r="B14277" t="s">
        <v>69701</v>
      </c>
      <c r="C14277">
        <v>0.64073463694577704</v>
      </c>
      <c r="D14277">
        <v>0.116806791447518</v>
      </c>
    </row>
    <row r="14278" spans="1:4" x14ac:dyDescent="0.2">
      <c r="A14278" t="s">
        <v>52397</v>
      </c>
      <c r="B14278" t="s">
        <v>69702</v>
      </c>
      <c r="C14278">
        <v>0.56792092940361605</v>
      </c>
      <c r="D14278">
        <v>0.116810076879059</v>
      </c>
    </row>
    <row r="14279" spans="1:4" x14ac:dyDescent="0.2">
      <c r="A14279" t="s">
        <v>52398</v>
      </c>
      <c r="B14279" t="s">
        <v>69703</v>
      </c>
      <c r="C14279">
        <v>0.31727224885030603</v>
      </c>
      <c r="D14279">
        <v>0.117026938088951</v>
      </c>
    </row>
    <row r="14280" spans="1:4" x14ac:dyDescent="0.2">
      <c r="A14280" t="s">
        <v>52399</v>
      </c>
      <c r="B14280" t="s">
        <v>69704</v>
      </c>
      <c r="C14280">
        <v>0.394078837936713</v>
      </c>
      <c r="D14280">
        <v>0.117036285228001</v>
      </c>
    </row>
    <row r="14281" spans="1:4" x14ac:dyDescent="0.2">
      <c r="A14281" t="s">
        <v>52400</v>
      </c>
      <c r="B14281" t="s">
        <v>69705</v>
      </c>
      <c r="C14281">
        <v>-0.53170587227353905</v>
      </c>
      <c r="D14281">
        <v>0.117036286486755</v>
      </c>
    </row>
    <row r="14282" spans="1:4" x14ac:dyDescent="0.2">
      <c r="A14282" t="s">
        <v>52401</v>
      </c>
      <c r="B14282" t="s">
        <v>69706</v>
      </c>
      <c r="C14282">
        <v>0.53965137451443501</v>
      </c>
      <c r="D14282">
        <v>0.117036286486755</v>
      </c>
    </row>
    <row r="14283" spans="1:4" x14ac:dyDescent="0.2">
      <c r="A14283" t="s">
        <v>52402</v>
      </c>
      <c r="B14283" t="s">
        <v>69707</v>
      </c>
      <c r="C14283">
        <v>0.50637073391034704</v>
      </c>
      <c r="D14283">
        <v>0.11704508499515499</v>
      </c>
    </row>
    <row r="14284" spans="1:4" x14ac:dyDescent="0.2">
      <c r="A14284" t="s">
        <v>52403</v>
      </c>
      <c r="B14284" t="s">
        <v>69708</v>
      </c>
      <c r="C14284">
        <v>-0.28901821690186602</v>
      </c>
      <c r="D14284">
        <v>0.11704508499515499</v>
      </c>
    </row>
    <row r="14285" spans="1:4" x14ac:dyDescent="0.2">
      <c r="A14285" t="s">
        <v>52404</v>
      </c>
      <c r="B14285" t="s">
        <v>69709</v>
      </c>
      <c r="C14285">
        <v>-0.57661748993514605</v>
      </c>
      <c r="D14285">
        <v>0.11716659139760199</v>
      </c>
    </row>
    <row r="14286" spans="1:4" x14ac:dyDescent="0.2">
      <c r="A14286" t="s">
        <v>52405</v>
      </c>
      <c r="B14286" t="s">
        <v>69710</v>
      </c>
      <c r="C14286">
        <v>-0.60773222152496098</v>
      </c>
      <c r="D14286">
        <v>0.11716659139760199</v>
      </c>
    </row>
    <row r="14287" spans="1:4" x14ac:dyDescent="0.2">
      <c r="A14287" t="s">
        <v>52406</v>
      </c>
      <c r="B14287" t="s">
        <v>69711</v>
      </c>
      <c r="C14287">
        <v>0.44062483005552</v>
      </c>
      <c r="D14287">
        <v>0.117231266241553</v>
      </c>
    </row>
    <row r="14288" spans="1:4" x14ac:dyDescent="0.2">
      <c r="A14288" t="s">
        <v>52407</v>
      </c>
      <c r="B14288" t="s">
        <v>69712</v>
      </c>
      <c r="C14288">
        <v>-0.49962181984668702</v>
      </c>
      <c r="D14288">
        <v>0.117493386711662</v>
      </c>
    </row>
    <row r="14289" spans="1:4" x14ac:dyDescent="0.2">
      <c r="A14289" t="s">
        <v>52408</v>
      </c>
      <c r="B14289" t="s">
        <v>69713</v>
      </c>
      <c r="C14289">
        <v>0.80762524958771997</v>
      </c>
      <c r="D14289">
        <v>0.117543803763866</v>
      </c>
    </row>
    <row r="14290" spans="1:4" x14ac:dyDescent="0.2">
      <c r="A14290" t="s">
        <v>52409</v>
      </c>
      <c r="B14290" t="s">
        <v>69714</v>
      </c>
      <c r="C14290">
        <v>0.23629093065477499</v>
      </c>
      <c r="D14290">
        <v>0.117606487761832</v>
      </c>
    </row>
    <row r="14291" spans="1:4" x14ac:dyDescent="0.2">
      <c r="A14291" t="s">
        <v>52410</v>
      </c>
      <c r="B14291" t="s">
        <v>69715</v>
      </c>
      <c r="C14291">
        <v>-0.195458937202212</v>
      </c>
      <c r="D14291">
        <v>0.117610604172584</v>
      </c>
    </row>
    <row r="14292" spans="1:4" x14ac:dyDescent="0.2">
      <c r="A14292" t="s">
        <v>52411</v>
      </c>
      <c r="B14292" t="s">
        <v>69716</v>
      </c>
      <c r="C14292">
        <v>0.52750196589075105</v>
      </c>
      <c r="D14292">
        <v>0.11763522323613899</v>
      </c>
    </row>
    <row r="14293" spans="1:4" x14ac:dyDescent="0.2">
      <c r="A14293" t="s">
        <v>52412</v>
      </c>
      <c r="B14293" t="s">
        <v>69717</v>
      </c>
      <c r="C14293">
        <v>0.39075967099519598</v>
      </c>
      <c r="D14293">
        <v>0.11768346157670299</v>
      </c>
    </row>
    <row r="14294" spans="1:4" x14ac:dyDescent="0.2">
      <c r="A14294" t="s">
        <v>52413</v>
      </c>
      <c r="B14294" t="s">
        <v>38787</v>
      </c>
      <c r="C14294">
        <v>0.369211416734603</v>
      </c>
      <c r="D14294">
        <v>0.117738049718896</v>
      </c>
    </row>
    <row r="14295" spans="1:4" x14ac:dyDescent="0.2">
      <c r="A14295" t="s">
        <v>52414</v>
      </c>
      <c r="B14295" t="s">
        <v>69718</v>
      </c>
      <c r="C14295">
        <v>0.71465321425042105</v>
      </c>
      <c r="D14295">
        <v>0.117782263727196</v>
      </c>
    </row>
    <row r="14296" spans="1:4" x14ac:dyDescent="0.2">
      <c r="A14296" t="s">
        <v>52415</v>
      </c>
      <c r="B14296" t="s">
        <v>69719</v>
      </c>
      <c r="C14296">
        <v>0.77126315393397504</v>
      </c>
      <c r="D14296">
        <v>0.117822360880279</v>
      </c>
    </row>
    <row r="14297" spans="1:4" x14ac:dyDescent="0.2">
      <c r="A14297" t="s">
        <v>52416</v>
      </c>
      <c r="B14297" t="s">
        <v>69720</v>
      </c>
      <c r="C14297">
        <v>-0.54268778676751595</v>
      </c>
      <c r="D14297">
        <v>0.118013157940679</v>
      </c>
    </row>
    <row r="14298" spans="1:4" x14ac:dyDescent="0.2">
      <c r="A14298" t="s">
        <v>52417</v>
      </c>
      <c r="B14298" t="s">
        <v>69721</v>
      </c>
      <c r="C14298">
        <v>0.257256004635807</v>
      </c>
      <c r="D14298">
        <v>0.118136551930767</v>
      </c>
    </row>
    <row r="14299" spans="1:4" x14ac:dyDescent="0.2">
      <c r="A14299" t="s">
        <v>52418</v>
      </c>
      <c r="B14299" t="s">
        <v>69722</v>
      </c>
      <c r="C14299">
        <v>0.43401210073264002</v>
      </c>
      <c r="D14299">
        <v>0.11830439717984099</v>
      </c>
    </row>
    <row r="14300" spans="1:4" x14ac:dyDescent="0.2">
      <c r="A14300" t="s">
        <v>52419</v>
      </c>
      <c r="B14300" t="s">
        <v>69723</v>
      </c>
      <c r="C14300">
        <v>-0.51989728143688396</v>
      </c>
      <c r="D14300">
        <v>0.11845829995708</v>
      </c>
    </row>
    <row r="14301" spans="1:4" x14ac:dyDescent="0.2">
      <c r="A14301" t="s">
        <v>52420</v>
      </c>
      <c r="B14301" t="s">
        <v>69724</v>
      </c>
      <c r="C14301">
        <v>0.307861930370744</v>
      </c>
      <c r="D14301">
        <v>0.118796791034115</v>
      </c>
    </row>
    <row r="14302" spans="1:4" x14ac:dyDescent="0.2">
      <c r="A14302" t="s">
        <v>52421</v>
      </c>
      <c r="B14302" t="s">
        <v>69725</v>
      </c>
      <c r="C14302">
        <v>0.270655884762454</v>
      </c>
      <c r="D14302">
        <v>0.11891060812757601</v>
      </c>
    </row>
    <row r="14303" spans="1:4" x14ac:dyDescent="0.2">
      <c r="A14303" t="s">
        <v>52422</v>
      </c>
      <c r="B14303" t="s">
        <v>69726</v>
      </c>
      <c r="C14303">
        <v>0.21142721994994501</v>
      </c>
      <c r="D14303">
        <v>0.11894245721859301</v>
      </c>
    </row>
    <row r="14304" spans="1:4" x14ac:dyDescent="0.2">
      <c r="A14304" t="s">
        <v>52423</v>
      </c>
      <c r="B14304" t="s">
        <v>69727</v>
      </c>
      <c r="C14304">
        <v>0.402357343465784</v>
      </c>
      <c r="D14304">
        <v>0.119046882720102</v>
      </c>
    </row>
    <row r="14305" spans="1:4" x14ac:dyDescent="0.2">
      <c r="A14305" t="s">
        <v>52424</v>
      </c>
      <c r="B14305" t="s">
        <v>38787</v>
      </c>
      <c r="C14305">
        <v>0.22560170414456401</v>
      </c>
      <c r="D14305">
        <v>0.119066340828327</v>
      </c>
    </row>
    <row r="14306" spans="1:4" x14ac:dyDescent="0.2">
      <c r="A14306" t="s">
        <v>52425</v>
      </c>
      <c r="B14306" t="s">
        <v>69728</v>
      </c>
      <c r="C14306">
        <v>0.27045165713985397</v>
      </c>
      <c r="D14306">
        <v>0.11919664915999199</v>
      </c>
    </row>
    <row r="14307" spans="1:4" x14ac:dyDescent="0.2">
      <c r="A14307" t="s">
        <v>52426</v>
      </c>
      <c r="B14307" t="s">
        <v>69729</v>
      </c>
      <c r="C14307">
        <v>0.43204724229289998</v>
      </c>
      <c r="D14307">
        <v>0.11930254307879901</v>
      </c>
    </row>
    <row r="14308" spans="1:4" x14ac:dyDescent="0.2">
      <c r="A14308" t="s">
        <v>52427</v>
      </c>
      <c r="B14308" t="s">
        <v>69730</v>
      </c>
      <c r="C14308">
        <v>0.25096641104591999</v>
      </c>
      <c r="D14308">
        <v>0.119487151305824</v>
      </c>
    </row>
    <row r="14309" spans="1:4" x14ac:dyDescent="0.2">
      <c r="A14309" t="s">
        <v>52428</v>
      </c>
      <c r="B14309" t="s">
        <v>69731</v>
      </c>
      <c r="C14309">
        <v>-0.75161788685882502</v>
      </c>
      <c r="D14309">
        <v>0.119586911473174</v>
      </c>
    </row>
    <row r="14310" spans="1:4" x14ac:dyDescent="0.2">
      <c r="A14310" t="s">
        <v>52429</v>
      </c>
      <c r="B14310" t="s">
        <v>69732</v>
      </c>
      <c r="C14310">
        <v>-0.59729971558459705</v>
      </c>
      <c r="D14310">
        <v>0.119656032158932</v>
      </c>
    </row>
    <row r="14311" spans="1:4" x14ac:dyDescent="0.2">
      <c r="A14311" t="s">
        <v>52430</v>
      </c>
      <c r="B14311" t="s">
        <v>69733</v>
      </c>
      <c r="C14311">
        <v>-0.65042174898321403</v>
      </c>
      <c r="D14311">
        <v>0.119767486551054</v>
      </c>
    </row>
    <row r="14312" spans="1:4" x14ac:dyDescent="0.2">
      <c r="A14312" t="s">
        <v>52431</v>
      </c>
      <c r="B14312" t="s">
        <v>69734</v>
      </c>
      <c r="C14312">
        <v>0.33472333552287598</v>
      </c>
      <c r="D14312">
        <v>0.119917271988132</v>
      </c>
    </row>
    <row r="14313" spans="1:4" x14ac:dyDescent="0.2">
      <c r="A14313" t="s">
        <v>52432</v>
      </c>
      <c r="B14313" t="s">
        <v>69735</v>
      </c>
      <c r="C14313">
        <v>0.23260234249846601</v>
      </c>
      <c r="D14313">
        <v>0.119926035718255</v>
      </c>
    </row>
    <row r="14314" spans="1:4" x14ac:dyDescent="0.2">
      <c r="A14314" t="s">
        <v>52433</v>
      </c>
      <c r="B14314" t="s">
        <v>69736</v>
      </c>
      <c r="C14314">
        <v>0.20618969831891501</v>
      </c>
      <c r="D14314">
        <v>0.119928515956332</v>
      </c>
    </row>
    <row r="14315" spans="1:4" x14ac:dyDescent="0.2">
      <c r="A14315" t="s">
        <v>52434</v>
      </c>
      <c r="B14315" t="s">
        <v>69737</v>
      </c>
      <c r="C14315">
        <v>0.20004315163372399</v>
      </c>
      <c r="D14315">
        <v>0.11995088857661</v>
      </c>
    </row>
    <row r="14316" spans="1:4" x14ac:dyDescent="0.2">
      <c r="A14316" t="s">
        <v>52435</v>
      </c>
      <c r="B14316" t="s">
        <v>69738</v>
      </c>
      <c r="C14316">
        <v>0.24350499296910899</v>
      </c>
      <c r="D14316">
        <v>0.11995664217112301</v>
      </c>
    </row>
    <row r="14317" spans="1:4" x14ac:dyDescent="0.2">
      <c r="A14317" t="s">
        <v>52436</v>
      </c>
      <c r="B14317" t="s">
        <v>69739</v>
      </c>
      <c r="C14317">
        <v>-0.49852854145236403</v>
      </c>
      <c r="D14317">
        <v>0.120277689656605</v>
      </c>
    </row>
    <row r="14318" spans="1:4" x14ac:dyDescent="0.2">
      <c r="A14318" t="s">
        <v>52437</v>
      </c>
      <c r="B14318" t="s">
        <v>69740</v>
      </c>
      <c r="C14318">
        <v>0.29352767738325303</v>
      </c>
      <c r="D14318">
        <v>0.12042095163486601</v>
      </c>
    </row>
    <row r="14319" spans="1:4" x14ac:dyDescent="0.2">
      <c r="A14319" t="s">
        <v>52438</v>
      </c>
      <c r="B14319" t="s">
        <v>69741</v>
      </c>
      <c r="C14319">
        <v>0.34685265610124399</v>
      </c>
      <c r="D14319">
        <v>0.120510864131239</v>
      </c>
    </row>
    <row r="14320" spans="1:4" x14ac:dyDescent="0.2">
      <c r="A14320" t="s">
        <v>52439</v>
      </c>
      <c r="B14320" t="s">
        <v>69742</v>
      </c>
      <c r="C14320">
        <v>0.23594423278740301</v>
      </c>
      <c r="D14320">
        <v>0.12075184419950299</v>
      </c>
    </row>
    <row r="14321" spans="1:4" x14ac:dyDescent="0.2">
      <c r="A14321" t="s">
        <v>52440</v>
      </c>
      <c r="B14321" t="s">
        <v>69743</v>
      </c>
      <c r="C14321">
        <v>0.234817766473672</v>
      </c>
      <c r="D14321">
        <v>0.120916995977108</v>
      </c>
    </row>
    <row r="14322" spans="1:4" x14ac:dyDescent="0.2">
      <c r="A14322" t="s">
        <v>52441</v>
      </c>
      <c r="B14322" t="s">
        <v>69744</v>
      </c>
      <c r="C14322">
        <v>0.60689150732654995</v>
      </c>
      <c r="D14322">
        <v>0.120938203639787</v>
      </c>
    </row>
    <row r="14323" spans="1:4" x14ac:dyDescent="0.2">
      <c r="A14323" t="s">
        <v>52442</v>
      </c>
      <c r="B14323" t="s">
        <v>69745</v>
      </c>
      <c r="C14323">
        <v>0.58017319135469703</v>
      </c>
      <c r="D14323">
        <v>0.120939791113893</v>
      </c>
    </row>
    <row r="14324" spans="1:4" x14ac:dyDescent="0.2">
      <c r="A14324" t="s">
        <v>52443</v>
      </c>
      <c r="B14324" t="s">
        <v>69746</v>
      </c>
      <c r="C14324">
        <v>-0.64902171197508496</v>
      </c>
      <c r="D14324">
        <v>0.120953202107682</v>
      </c>
    </row>
    <row r="14325" spans="1:4" x14ac:dyDescent="0.2">
      <c r="A14325" t="s">
        <v>52444</v>
      </c>
      <c r="B14325" t="s">
        <v>69747</v>
      </c>
      <c r="C14325">
        <v>0.71134131210211005</v>
      </c>
      <c r="D14325">
        <v>0.121074870332227</v>
      </c>
    </row>
    <row r="14326" spans="1:4" x14ac:dyDescent="0.2">
      <c r="A14326" t="s">
        <v>52445</v>
      </c>
      <c r="B14326" t="s">
        <v>69748</v>
      </c>
      <c r="C14326">
        <v>0.60944361697584903</v>
      </c>
      <c r="D14326">
        <v>0.121097407951685</v>
      </c>
    </row>
    <row r="14327" spans="1:4" x14ac:dyDescent="0.2">
      <c r="A14327" t="s">
        <v>52446</v>
      </c>
      <c r="B14327" t="s">
        <v>69749</v>
      </c>
      <c r="C14327">
        <v>0.49285584516675701</v>
      </c>
      <c r="D14327">
        <v>0.12113473322780099</v>
      </c>
    </row>
    <row r="14328" spans="1:4" x14ac:dyDescent="0.2">
      <c r="A14328" t="s">
        <v>52447</v>
      </c>
      <c r="B14328" t="s">
        <v>69750</v>
      </c>
      <c r="C14328">
        <v>0.44169276251304301</v>
      </c>
      <c r="D14328">
        <v>0.12119384552839201</v>
      </c>
    </row>
    <row r="14329" spans="1:4" x14ac:dyDescent="0.2">
      <c r="A14329" t="s">
        <v>52448</v>
      </c>
      <c r="B14329" t="s">
        <v>69751</v>
      </c>
      <c r="C14329">
        <v>-0.41444291239602998</v>
      </c>
      <c r="D14329">
        <v>0.121196563861507</v>
      </c>
    </row>
    <row r="14330" spans="1:4" x14ac:dyDescent="0.2">
      <c r="A14330" t="s">
        <v>52449</v>
      </c>
      <c r="B14330" t="s">
        <v>69752</v>
      </c>
      <c r="C14330">
        <v>-0.40366357173934603</v>
      </c>
      <c r="D14330">
        <v>0.121268409256741</v>
      </c>
    </row>
    <row r="14331" spans="1:4" x14ac:dyDescent="0.2">
      <c r="A14331" t="s">
        <v>52450</v>
      </c>
      <c r="B14331" t="s">
        <v>69753</v>
      </c>
      <c r="C14331">
        <v>0.64191844210742999</v>
      </c>
      <c r="D14331">
        <v>0.12134987805471099</v>
      </c>
    </row>
    <row r="14332" spans="1:4" x14ac:dyDescent="0.2">
      <c r="A14332" t="s">
        <v>52451</v>
      </c>
      <c r="B14332" t="s">
        <v>69754</v>
      </c>
      <c r="C14332">
        <v>0.52622439441161395</v>
      </c>
      <c r="D14332">
        <v>0.12163065729169301</v>
      </c>
    </row>
    <row r="14333" spans="1:4" x14ac:dyDescent="0.2">
      <c r="A14333" t="s">
        <v>52452</v>
      </c>
      <c r="B14333" t="s">
        <v>69755</v>
      </c>
      <c r="C14333">
        <v>-0.64588239748443099</v>
      </c>
      <c r="D14333">
        <v>0.12166663257305201</v>
      </c>
    </row>
    <row r="14334" spans="1:4" x14ac:dyDescent="0.2">
      <c r="A14334" t="s">
        <v>52453</v>
      </c>
      <c r="B14334" t="s">
        <v>69756</v>
      </c>
      <c r="C14334">
        <v>0.190295641016446</v>
      </c>
      <c r="D14334">
        <v>0.121704387037576</v>
      </c>
    </row>
    <row r="14335" spans="1:4" x14ac:dyDescent="0.2">
      <c r="A14335" t="s">
        <v>52454</v>
      </c>
      <c r="B14335" t="s">
        <v>69757</v>
      </c>
      <c r="C14335">
        <v>-0.62904924669950102</v>
      </c>
      <c r="D14335">
        <v>0.121710487766401</v>
      </c>
    </row>
    <row r="14336" spans="1:4" x14ac:dyDescent="0.2">
      <c r="A14336" t="s">
        <v>52455</v>
      </c>
      <c r="B14336" t="s">
        <v>69758</v>
      </c>
      <c r="C14336">
        <v>0.67294596855185196</v>
      </c>
      <c r="D14336">
        <v>0.121739042383829</v>
      </c>
    </row>
    <row r="14337" spans="1:4" x14ac:dyDescent="0.2">
      <c r="A14337" t="s">
        <v>52456</v>
      </c>
      <c r="B14337" t="s">
        <v>69759</v>
      </c>
      <c r="C14337">
        <v>0.71130682336904605</v>
      </c>
      <c r="D14337">
        <v>0.121922340491738</v>
      </c>
    </row>
    <row r="14338" spans="1:4" x14ac:dyDescent="0.2">
      <c r="A14338" t="s">
        <v>52457</v>
      </c>
      <c r="B14338" t="s">
        <v>69760</v>
      </c>
      <c r="C14338">
        <v>0.301633059778037</v>
      </c>
      <c r="D14338">
        <v>0.121957992557745</v>
      </c>
    </row>
    <row r="14339" spans="1:4" x14ac:dyDescent="0.2">
      <c r="A14339" t="s">
        <v>52458</v>
      </c>
      <c r="B14339" t="s">
        <v>69761</v>
      </c>
      <c r="C14339">
        <v>0.26675876871500098</v>
      </c>
      <c r="D14339">
        <v>0.12200239726975</v>
      </c>
    </row>
    <row r="14340" spans="1:4" x14ac:dyDescent="0.2">
      <c r="A14340" t="s">
        <v>52459</v>
      </c>
      <c r="B14340" t="s">
        <v>69762</v>
      </c>
      <c r="C14340">
        <v>0.46268966780920001</v>
      </c>
      <c r="D14340">
        <v>0.12204314593719399</v>
      </c>
    </row>
    <row r="14341" spans="1:4" x14ac:dyDescent="0.2">
      <c r="A14341" t="s">
        <v>52460</v>
      </c>
      <c r="B14341" t="s">
        <v>69763</v>
      </c>
      <c r="C14341">
        <v>0.20363255543259201</v>
      </c>
      <c r="D14341">
        <v>0.122088444298217</v>
      </c>
    </row>
    <row r="14342" spans="1:4" x14ac:dyDescent="0.2">
      <c r="A14342" t="s">
        <v>52461</v>
      </c>
      <c r="B14342" t="s">
        <v>38787</v>
      </c>
      <c r="C14342">
        <v>0.61688171494725896</v>
      </c>
      <c r="D14342">
        <v>0.122121149144975</v>
      </c>
    </row>
    <row r="14343" spans="1:4" x14ac:dyDescent="0.2">
      <c r="A14343" t="s">
        <v>52462</v>
      </c>
      <c r="B14343" t="s">
        <v>69764</v>
      </c>
      <c r="C14343">
        <v>-0.93193577056657795</v>
      </c>
      <c r="D14343">
        <v>0.122122543018912</v>
      </c>
    </row>
    <row r="14344" spans="1:4" x14ac:dyDescent="0.2">
      <c r="A14344" t="s">
        <v>52463</v>
      </c>
      <c r="B14344" t="s">
        <v>69765</v>
      </c>
      <c r="C14344">
        <v>0.70933328957055697</v>
      </c>
      <c r="D14344">
        <v>0.12214729911394601</v>
      </c>
    </row>
    <row r="14345" spans="1:4" x14ac:dyDescent="0.2">
      <c r="A14345" t="s">
        <v>52464</v>
      </c>
      <c r="B14345" t="s">
        <v>69766</v>
      </c>
      <c r="C14345">
        <v>0.555417916586609</v>
      </c>
      <c r="D14345">
        <v>0.122158791127308</v>
      </c>
    </row>
    <row r="14346" spans="1:4" x14ac:dyDescent="0.2">
      <c r="A14346" t="s">
        <v>52465</v>
      </c>
      <c r="B14346" t="s">
        <v>69767</v>
      </c>
      <c r="C14346">
        <v>0.211032324531754</v>
      </c>
      <c r="D14346">
        <v>0.12222869946051899</v>
      </c>
    </row>
    <row r="14347" spans="1:4" x14ac:dyDescent="0.2">
      <c r="A14347" t="s">
        <v>52466</v>
      </c>
      <c r="B14347" t="s">
        <v>69768</v>
      </c>
      <c r="C14347">
        <v>0.24927133878799801</v>
      </c>
      <c r="D14347">
        <v>0.122282029513247</v>
      </c>
    </row>
    <row r="14348" spans="1:4" x14ac:dyDescent="0.2">
      <c r="A14348" t="s">
        <v>52467</v>
      </c>
      <c r="B14348" t="s">
        <v>69769</v>
      </c>
      <c r="C14348">
        <v>0.52333899921960203</v>
      </c>
      <c r="D14348">
        <v>0.122298250925462</v>
      </c>
    </row>
    <row r="14349" spans="1:4" x14ac:dyDescent="0.2">
      <c r="A14349" t="s">
        <v>52468</v>
      </c>
      <c r="B14349" t="s">
        <v>69770</v>
      </c>
      <c r="C14349">
        <v>0.61122928641323304</v>
      </c>
      <c r="D14349">
        <v>0.12233072677286901</v>
      </c>
    </row>
    <row r="14350" spans="1:4" x14ac:dyDescent="0.2">
      <c r="A14350" t="s">
        <v>52469</v>
      </c>
      <c r="B14350" t="s">
        <v>69771</v>
      </c>
      <c r="C14350">
        <v>-0.73299963849211103</v>
      </c>
      <c r="D14350">
        <v>0.122341053642918</v>
      </c>
    </row>
    <row r="14351" spans="1:4" x14ac:dyDescent="0.2">
      <c r="A14351" t="s">
        <v>52470</v>
      </c>
      <c r="B14351" t="s">
        <v>69772</v>
      </c>
      <c r="C14351">
        <v>0.59167015087015995</v>
      </c>
      <c r="D14351">
        <v>0.12235542941673699</v>
      </c>
    </row>
    <row r="14352" spans="1:4" x14ac:dyDescent="0.2">
      <c r="A14352" t="s">
        <v>52471</v>
      </c>
      <c r="B14352" t="s">
        <v>69773</v>
      </c>
      <c r="C14352">
        <v>0.62809765356996505</v>
      </c>
      <c r="D14352">
        <v>0.12239392021433</v>
      </c>
    </row>
    <row r="14353" spans="1:4" x14ac:dyDescent="0.2">
      <c r="A14353" t="s">
        <v>52472</v>
      </c>
      <c r="B14353" t="s">
        <v>69774</v>
      </c>
      <c r="C14353">
        <v>0.72291226696005895</v>
      </c>
      <c r="D14353">
        <v>0.122523265718886</v>
      </c>
    </row>
    <row r="14354" spans="1:4" x14ac:dyDescent="0.2">
      <c r="A14354" t="s">
        <v>52473</v>
      </c>
      <c r="B14354" t="s">
        <v>69775</v>
      </c>
      <c r="C14354">
        <v>0.56796436779054005</v>
      </c>
      <c r="D14354">
        <v>0.122853752114938</v>
      </c>
    </row>
    <row r="14355" spans="1:4" x14ac:dyDescent="0.2">
      <c r="A14355" t="s">
        <v>52474</v>
      </c>
      <c r="B14355" t="s">
        <v>69776</v>
      </c>
      <c r="C14355">
        <v>0.26368746700149898</v>
      </c>
      <c r="D14355">
        <v>0.122864309405258</v>
      </c>
    </row>
    <row r="14356" spans="1:4" x14ac:dyDescent="0.2">
      <c r="A14356" t="s">
        <v>52475</v>
      </c>
      <c r="B14356" t="s">
        <v>69777</v>
      </c>
      <c r="C14356">
        <v>-0.58455084764711795</v>
      </c>
      <c r="D14356">
        <v>0.123091411215257</v>
      </c>
    </row>
    <row r="14357" spans="1:4" x14ac:dyDescent="0.2">
      <c r="A14357" t="s">
        <v>52476</v>
      </c>
      <c r="B14357" t="s">
        <v>69778</v>
      </c>
      <c r="C14357">
        <v>0.24594787637787199</v>
      </c>
      <c r="D14357">
        <v>0.123099622326651</v>
      </c>
    </row>
    <row r="14358" spans="1:4" x14ac:dyDescent="0.2">
      <c r="A14358" t="s">
        <v>52477</v>
      </c>
      <c r="B14358" t="s">
        <v>69779</v>
      </c>
      <c r="C14358">
        <v>0.42447066163875702</v>
      </c>
      <c r="D14358">
        <v>0.123099622326651</v>
      </c>
    </row>
    <row r="14359" spans="1:4" x14ac:dyDescent="0.2">
      <c r="A14359" t="s">
        <v>52478</v>
      </c>
      <c r="B14359" t="s">
        <v>69780</v>
      </c>
      <c r="C14359">
        <v>0.28592100312759</v>
      </c>
      <c r="D14359">
        <v>0.123102837706163</v>
      </c>
    </row>
    <row r="14360" spans="1:4" x14ac:dyDescent="0.2">
      <c r="A14360" t="s">
        <v>52479</v>
      </c>
      <c r="B14360" t="s">
        <v>69781</v>
      </c>
      <c r="C14360">
        <v>0.40892155815341302</v>
      </c>
      <c r="D14360">
        <v>0.123103146202938</v>
      </c>
    </row>
    <row r="14361" spans="1:4" x14ac:dyDescent="0.2">
      <c r="A14361" t="s">
        <v>52480</v>
      </c>
      <c r="B14361" t="s">
        <v>69782</v>
      </c>
      <c r="C14361">
        <v>0.781645453556296</v>
      </c>
      <c r="D14361">
        <v>0.123134272830418</v>
      </c>
    </row>
    <row r="14362" spans="1:4" x14ac:dyDescent="0.2">
      <c r="A14362" t="s">
        <v>52481</v>
      </c>
      <c r="B14362" t="s">
        <v>69783</v>
      </c>
      <c r="C14362">
        <v>0.26673937330016001</v>
      </c>
      <c r="D14362">
        <v>0.123380184213466</v>
      </c>
    </row>
    <row r="14363" spans="1:4" x14ac:dyDescent="0.2">
      <c r="A14363" t="s">
        <v>52482</v>
      </c>
      <c r="B14363" t="s">
        <v>69784</v>
      </c>
      <c r="C14363">
        <v>0.53920016688542804</v>
      </c>
      <c r="D14363">
        <v>0.123380184213466</v>
      </c>
    </row>
    <row r="14364" spans="1:4" x14ac:dyDescent="0.2">
      <c r="A14364" t="s">
        <v>52483</v>
      </c>
      <c r="B14364" t="s">
        <v>69785</v>
      </c>
      <c r="C14364">
        <v>0.25805632600595901</v>
      </c>
      <c r="D14364">
        <v>0.123493892453326</v>
      </c>
    </row>
    <row r="14365" spans="1:4" x14ac:dyDescent="0.2">
      <c r="A14365" t="s">
        <v>52484</v>
      </c>
      <c r="B14365" t="s">
        <v>69786</v>
      </c>
      <c r="C14365">
        <v>0.27528005249030901</v>
      </c>
      <c r="D14365">
        <v>0.12353830782222899</v>
      </c>
    </row>
    <row r="14366" spans="1:4" x14ac:dyDescent="0.2">
      <c r="A14366" t="s">
        <v>52485</v>
      </c>
      <c r="B14366" t="s">
        <v>69787</v>
      </c>
      <c r="C14366">
        <v>0.40430792536459298</v>
      </c>
      <c r="D14366">
        <v>0.123607830019311</v>
      </c>
    </row>
    <row r="14367" spans="1:4" x14ac:dyDescent="0.2">
      <c r="A14367" t="s">
        <v>52486</v>
      </c>
      <c r="B14367" t="s">
        <v>69788</v>
      </c>
      <c r="C14367">
        <v>-0.99438275028669598</v>
      </c>
      <c r="D14367">
        <v>0.123683351119316</v>
      </c>
    </row>
    <row r="14368" spans="1:4" x14ac:dyDescent="0.2">
      <c r="A14368" t="s">
        <v>52487</v>
      </c>
      <c r="B14368" t="s">
        <v>69789</v>
      </c>
      <c r="C14368">
        <v>0.63159844881080496</v>
      </c>
      <c r="D14368">
        <v>0.123758874756192</v>
      </c>
    </row>
    <row r="14369" spans="1:4" x14ac:dyDescent="0.2">
      <c r="A14369" t="s">
        <v>52488</v>
      </c>
      <c r="B14369" t="s">
        <v>69790</v>
      </c>
      <c r="C14369">
        <v>0.78078404511939503</v>
      </c>
      <c r="D14369">
        <v>0.123810437799728</v>
      </c>
    </row>
    <row r="14370" spans="1:4" x14ac:dyDescent="0.2">
      <c r="A14370" t="s">
        <v>52489</v>
      </c>
      <c r="B14370" t="s">
        <v>69791</v>
      </c>
      <c r="C14370">
        <v>0.57855948095890097</v>
      </c>
      <c r="D14370">
        <v>0.123847863469622</v>
      </c>
    </row>
    <row r="14371" spans="1:4" x14ac:dyDescent="0.2">
      <c r="A14371" t="s">
        <v>52490</v>
      </c>
      <c r="B14371" t="s">
        <v>69792</v>
      </c>
      <c r="C14371">
        <v>0.59808135564450005</v>
      </c>
      <c r="D14371">
        <v>0.123847863469622</v>
      </c>
    </row>
    <row r="14372" spans="1:4" x14ac:dyDescent="0.2">
      <c r="A14372" t="s">
        <v>52491</v>
      </c>
      <c r="B14372" t="s">
        <v>69793</v>
      </c>
      <c r="C14372">
        <v>0.76435297626794096</v>
      </c>
      <c r="D14372">
        <v>0.124159002745273</v>
      </c>
    </row>
    <row r="14373" spans="1:4" x14ac:dyDescent="0.2">
      <c r="A14373" t="s">
        <v>52492</v>
      </c>
      <c r="B14373" t="s">
        <v>69794</v>
      </c>
      <c r="C14373">
        <v>0.49956923271509501</v>
      </c>
      <c r="D14373">
        <v>0.12432347246178101</v>
      </c>
    </row>
    <row r="14374" spans="1:4" x14ac:dyDescent="0.2">
      <c r="A14374" t="s">
        <v>52493</v>
      </c>
      <c r="B14374" t="s">
        <v>69795</v>
      </c>
      <c r="C14374">
        <v>0.343932630579176</v>
      </c>
      <c r="D14374">
        <v>0.124753561707989</v>
      </c>
    </row>
    <row r="14375" spans="1:4" x14ac:dyDescent="0.2">
      <c r="A14375" t="s">
        <v>52494</v>
      </c>
      <c r="B14375" t="s">
        <v>69796</v>
      </c>
      <c r="C14375">
        <v>-0.36600206359613302</v>
      </c>
      <c r="D14375">
        <v>0.124927203463002</v>
      </c>
    </row>
    <row r="14376" spans="1:4" x14ac:dyDescent="0.2">
      <c r="A14376" t="s">
        <v>52495</v>
      </c>
      <c r="B14376" t="s">
        <v>69797</v>
      </c>
      <c r="C14376">
        <v>0.32625213612759102</v>
      </c>
      <c r="D14376">
        <v>0.124950590220565</v>
      </c>
    </row>
    <row r="14377" spans="1:4" x14ac:dyDescent="0.2">
      <c r="A14377" t="s">
        <v>52496</v>
      </c>
      <c r="B14377" t="s">
        <v>69798</v>
      </c>
      <c r="C14377">
        <v>-0.66070409631601501</v>
      </c>
      <c r="D14377">
        <v>0.125074683303941</v>
      </c>
    </row>
    <row r="14378" spans="1:4" x14ac:dyDescent="0.2">
      <c r="A14378" t="s">
        <v>52497</v>
      </c>
      <c r="B14378" t="s">
        <v>69799</v>
      </c>
      <c r="C14378">
        <v>0.609612128297773</v>
      </c>
      <c r="D14378">
        <v>0.125154219929723</v>
      </c>
    </row>
    <row r="14379" spans="1:4" x14ac:dyDescent="0.2">
      <c r="A14379" t="s">
        <v>52498</v>
      </c>
      <c r="B14379" t="s">
        <v>69800</v>
      </c>
      <c r="C14379">
        <v>0.21844401335880501</v>
      </c>
      <c r="D14379">
        <v>0.12559747245495401</v>
      </c>
    </row>
    <row r="14380" spans="1:4" x14ac:dyDescent="0.2">
      <c r="A14380" t="s">
        <v>52499</v>
      </c>
      <c r="B14380" t="s">
        <v>69801</v>
      </c>
      <c r="C14380">
        <v>0.20997982871309401</v>
      </c>
      <c r="D14380">
        <v>0.12568929879236901</v>
      </c>
    </row>
    <row r="14381" spans="1:4" x14ac:dyDescent="0.2">
      <c r="A14381" t="s">
        <v>52500</v>
      </c>
      <c r="B14381" t="s">
        <v>69802</v>
      </c>
      <c r="C14381">
        <v>0.61954443246191904</v>
      </c>
      <c r="D14381">
        <v>0.125737950336442</v>
      </c>
    </row>
    <row r="14382" spans="1:4" x14ac:dyDescent="0.2">
      <c r="A14382" t="s">
        <v>52501</v>
      </c>
      <c r="B14382" t="s">
        <v>69803</v>
      </c>
      <c r="C14382">
        <v>0.70753254327332105</v>
      </c>
      <c r="D14382">
        <v>0.12574444269339799</v>
      </c>
    </row>
    <row r="14383" spans="1:4" x14ac:dyDescent="0.2">
      <c r="A14383" t="s">
        <v>52502</v>
      </c>
      <c r="B14383" t="s">
        <v>69804</v>
      </c>
      <c r="C14383">
        <v>0.20040028208291599</v>
      </c>
      <c r="D14383">
        <v>0.125978113843592</v>
      </c>
    </row>
    <row r="14384" spans="1:4" x14ac:dyDescent="0.2">
      <c r="A14384" t="s">
        <v>52503</v>
      </c>
      <c r="B14384" t="s">
        <v>69805</v>
      </c>
      <c r="C14384">
        <v>0.52471179612797503</v>
      </c>
      <c r="D14384">
        <v>0.12599096140758101</v>
      </c>
    </row>
    <row r="14385" spans="1:4" x14ac:dyDescent="0.2">
      <c r="A14385" t="s">
        <v>52504</v>
      </c>
      <c r="B14385" t="s">
        <v>69806</v>
      </c>
      <c r="C14385">
        <v>0.52543199869503099</v>
      </c>
      <c r="D14385">
        <v>0.12602563980182899</v>
      </c>
    </row>
    <row r="14386" spans="1:4" x14ac:dyDescent="0.2">
      <c r="A14386" t="s">
        <v>52505</v>
      </c>
      <c r="B14386" t="s">
        <v>69807</v>
      </c>
      <c r="C14386">
        <v>0.54341923262935699</v>
      </c>
      <c r="D14386">
        <v>0.12605033539353599</v>
      </c>
    </row>
    <row r="14387" spans="1:4" x14ac:dyDescent="0.2">
      <c r="A14387" t="s">
        <v>52506</v>
      </c>
      <c r="B14387" t="s">
        <v>69808</v>
      </c>
      <c r="C14387">
        <v>0.51294294994098599</v>
      </c>
      <c r="D14387">
        <v>0.126088490040034</v>
      </c>
    </row>
    <row r="14388" spans="1:4" x14ac:dyDescent="0.2">
      <c r="A14388" t="s">
        <v>52507</v>
      </c>
      <c r="B14388" t="s">
        <v>69809</v>
      </c>
      <c r="C14388">
        <v>-0.66380220575719695</v>
      </c>
      <c r="D14388">
        <v>0.126088490040034</v>
      </c>
    </row>
    <row r="14389" spans="1:4" x14ac:dyDescent="0.2">
      <c r="A14389" t="s">
        <v>52508</v>
      </c>
      <c r="B14389" t="s">
        <v>69810</v>
      </c>
      <c r="C14389">
        <v>-0.43945158340305002</v>
      </c>
      <c r="D14389">
        <v>0.126151220474644</v>
      </c>
    </row>
    <row r="14390" spans="1:4" x14ac:dyDescent="0.2">
      <c r="A14390" t="s">
        <v>52509</v>
      </c>
      <c r="B14390" t="s">
        <v>69811</v>
      </c>
      <c r="C14390">
        <v>0.73189480556722397</v>
      </c>
      <c r="D14390">
        <v>0.12629708235012199</v>
      </c>
    </row>
    <row r="14391" spans="1:4" x14ac:dyDescent="0.2">
      <c r="A14391" t="s">
        <v>52510</v>
      </c>
      <c r="B14391" t="s">
        <v>69812</v>
      </c>
      <c r="C14391">
        <v>-0.54160568908871598</v>
      </c>
      <c r="D14391">
        <v>0.12638878295123299</v>
      </c>
    </row>
    <row r="14392" spans="1:4" x14ac:dyDescent="0.2">
      <c r="A14392" t="s">
        <v>52511</v>
      </c>
      <c r="B14392" t="s">
        <v>69813</v>
      </c>
      <c r="C14392">
        <v>0.68540934266078202</v>
      </c>
      <c r="D14392">
        <v>0.126478469375954</v>
      </c>
    </row>
    <row r="14393" spans="1:4" x14ac:dyDescent="0.2">
      <c r="A14393" t="s">
        <v>52512</v>
      </c>
      <c r="B14393" t="s">
        <v>69814</v>
      </c>
      <c r="C14393">
        <v>0.67745584272215897</v>
      </c>
      <c r="D14393">
        <v>0.12668665392988901</v>
      </c>
    </row>
    <row r="14394" spans="1:4" x14ac:dyDescent="0.2">
      <c r="A14394" t="s">
        <v>52513</v>
      </c>
      <c r="B14394" t="s">
        <v>69815</v>
      </c>
      <c r="C14394">
        <v>0.58716415482710804</v>
      </c>
      <c r="D14394">
        <v>0.12717509759804099</v>
      </c>
    </row>
    <row r="14395" spans="1:4" x14ac:dyDescent="0.2">
      <c r="A14395" t="s">
        <v>52514</v>
      </c>
      <c r="B14395" t="s">
        <v>69816</v>
      </c>
      <c r="C14395">
        <v>0.53993340042119797</v>
      </c>
      <c r="D14395">
        <v>0.127189049910234</v>
      </c>
    </row>
    <row r="14396" spans="1:4" x14ac:dyDescent="0.2">
      <c r="A14396" t="s">
        <v>52515</v>
      </c>
      <c r="B14396" t="s">
        <v>69817</v>
      </c>
      <c r="C14396">
        <v>0.232367882858455</v>
      </c>
      <c r="D14396">
        <v>0.12728520864913201</v>
      </c>
    </row>
    <row r="14397" spans="1:4" x14ac:dyDescent="0.2">
      <c r="A14397" t="s">
        <v>52516</v>
      </c>
      <c r="B14397" t="s">
        <v>69818</v>
      </c>
      <c r="C14397">
        <v>-0.28651023720930202</v>
      </c>
      <c r="D14397">
        <v>0.127342846815655</v>
      </c>
    </row>
    <row r="14398" spans="1:4" x14ac:dyDescent="0.2">
      <c r="A14398" t="s">
        <v>52517</v>
      </c>
      <c r="B14398" t="s">
        <v>69819</v>
      </c>
      <c r="C14398">
        <v>0.45143887684147599</v>
      </c>
      <c r="D14398">
        <v>0.127372857524753</v>
      </c>
    </row>
    <row r="14399" spans="1:4" x14ac:dyDescent="0.2">
      <c r="A14399" t="s">
        <v>52518</v>
      </c>
      <c r="B14399" t="s">
        <v>69820</v>
      </c>
      <c r="C14399">
        <v>-0.61835746882385301</v>
      </c>
      <c r="D14399">
        <v>0.127849540083804</v>
      </c>
    </row>
    <row r="14400" spans="1:4" x14ac:dyDescent="0.2">
      <c r="A14400" t="s">
        <v>52519</v>
      </c>
      <c r="B14400" t="s">
        <v>69821</v>
      </c>
      <c r="C14400">
        <v>0.61059009755315197</v>
      </c>
      <c r="D14400">
        <v>0.128130968204926</v>
      </c>
    </row>
    <row r="14401" spans="1:4" x14ac:dyDescent="0.2">
      <c r="A14401" t="s">
        <v>52520</v>
      </c>
      <c r="B14401" t="s">
        <v>69822</v>
      </c>
      <c r="C14401">
        <v>0.30318078559100198</v>
      </c>
      <c r="D14401">
        <v>0.12814942124266601</v>
      </c>
    </row>
    <row r="14402" spans="1:4" x14ac:dyDescent="0.2">
      <c r="A14402" t="s">
        <v>52521</v>
      </c>
      <c r="B14402" t="s">
        <v>69823</v>
      </c>
      <c r="C14402">
        <v>0.45626283584846899</v>
      </c>
      <c r="D14402">
        <v>0.12823715007578501</v>
      </c>
    </row>
    <row r="14403" spans="1:4" x14ac:dyDescent="0.2">
      <c r="A14403" t="s">
        <v>52522</v>
      </c>
      <c r="B14403" t="s">
        <v>69824</v>
      </c>
      <c r="C14403">
        <v>0.27897597217238501</v>
      </c>
      <c r="D14403">
        <v>0.12825236474940099</v>
      </c>
    </row>
    <row r="14404" spans="1:4" x14ac:dyDescent="0.2">
      <c r="A14404" t="s">
        <v>52523</v>
      </c>
      <c r="B14404" t="s">
        <v>69825</v>
      </c>
      <c r="C14404">
        <v>0.36122682198974498</v>
      </c>
      <c r="D14404">
        <v>0.12832756133531201</v>
      </c>
    </row>
    <row r="14405" spans="1:4" x14ac:dyDescent="0.2">
      <c r="A14405" t="s">
        <v>52524</v>
      </c>
      <c r="B14405" t="s">
        <v>69826</v>
      </c>
      <c r="C14405">
        <v>0.31529671384750202</v>
      </c>
      <c r="D14405">
        <v>0.128418878908232</v>
      </c>
    </row>
    <row r="14406" spans="1:4" x14ac:dyDescent="0.2">
      <c r="A14406" t="s">
        <v>52525</v>
      </c>
      <c r="B14406" t="s">
        <v>69827</v>
      </c>
      <c r="C14406">
        <v>-0.58808216369453403</v>
      </c>
      <c r="D14406">
        <v>0.128418890262404</v>
      </c>
    </row>
    <row r="14407" spans="1:4" x14ac:dyDescent="0.2">
      <c r="A14407" t="s">
        <v>52526</v>
      </c>
      <c r="B14407" t="s">
        <v>69828</v>
      </c>
      <c r="C14407">
        <v>-0.58808216369453403</v>
      </c>
      <c r="D14407">
        <v>0.128418890262404</v>
      </c>
    </row>
    <row r="14408" spans="1:4" x14ac:dyDescent="0.2">
      <c r="A14408" t="s">
        <v>52527</v>
      </c>
      <c r="B14408" t="s">
        <v>69829</v>
      </c>
      <c r="C14408">
        <v>0.65671869801458205</v>
      </c>
      <c r="D14408">
        <v>0.128447129539945</v>
      </c>
    </row>
    <row r="14409" spans="1:4" x14ac:dyDescent="0.2">
      <c r="A14409" t="s">
        <v>52528</v>
      </c>
      <c r="B14409" t="s">
        <v>69830</v>
      </c>
      <c r="C14409">
        <v>-0.303268505385414</v>
      </c>
      <c r="D14409">
        <v>0.12845882348748899</v>
      </c>
    </row>
    <row r="14410" spans="1:4" x14ac:dyDescent="0.2">
      <c r="A14410" t="s">
        <v>52529</v>
      </c>
      <c r="B14410" t="s">
        <v>69831</v>
      </c>
      <c r="C14410">
        <v>0.67394688569503403</v>
      </c>
      <c r="D14410">
        <v>0.128492907845425</v>
      </c>
    </row>
    <row r="14411" spans="1:4" x14ac:dyDescent="0.2">
      <c r="A14411" t="s">
        <v>52530</v>
      </c>
      <c r="B14411" t="s">
        <v>69832</v>
      </c>
      <c r="C14411">
        <v>0.49679278849749497</v>
      </c>
      <c r="D14411">
        <v>0.12850692209641901</v>
      </c>
    </row>
    <row r="14412" spans="1:4" x14ac:dyDescent="0.2">
      <c r="A14412" t="s">
        <v>52531</v>
      </c>
      <c r="B14412" t="s">
        <v>69833</v>
      </c>
      <c r="C14412">
        <v>0.31671494103949999</v>
      </c>
      <c r="D14412">
        <v>0.12866322490485499</v>
      </c>
    </row>
    <row r="14413" spans="1:4" x14ac:dyDescent="0.2">
      <c r="A14413" t="s">
        <v>52532</v>
      </c>
      <c r="B14413" t="s">
        <v>69834</v>
      </c>
      <c r="C14413">
        <v>-0.58786595151453702</v>
      </c>
      <c r="D14413">
        <v>0.12884682591765401</v>
      </c>
    </row>
    <row r="14414" spans="1:4" x14ac:dyDescent="0.2">
      <c r="A14414" t="s">
        <v>52533</v>
      </c>
      <c r="B14414" t="s">
        <v>69835</v>
      </c>
      <c r="C14414">
        <v>0.25567199497431098</v>
      </c>
      <c r="D14414">
        <v>0.12891810114423199</v>
      </c>
    </row>
    <row r="14415" spans="1:4" x14ac:dyDescent="0.2">
      <c r="A14415" t="s">
        <v>52534</v>
      </c>
      <c r="B14415" t="s">
        <v>69836</v>
      </c>
      <c r="C14415">
        <v>0.33341335867404798</v>
      </c>
      <c r="D14415">
        <v>0.12906683885996101</v>
      </c>
    </row>
    <row r="14416" spans="1:4" x14ac:dyDescent="0.2">
      <c r="A14416" t="s">
        <v>52535</v>
      </c>
      <c r="B14416" t="s">
        <v>69837</v>
      </c>
      <c r="C14416">
        <v>0.575218083437533</v>
      </c>
      <c r="D14416">
        <v>0.12912278211525799</v>
      </c>
    </row>
    <row r="14417" spans="1:4" x14ac:dyDescent="0.2">
      <c r="A14417" t="s">
        <v>52536</v>
      </c>
      <c r="B14417" t="s">
        <v>69838</v>
      </c>
      <c r="C14417">
        <v>-0.34311248004221501</v>
      </c>
      <c r="D14417">
        <v>0.129287875058644</v>
      </c>
    </row>
    <row r="14418" spans="1:4" x14ac:dyDescent="0.2">
      <c r="A14418" t="s">
        <v>52537</v>
      </c>
      <c r="B14418" t="s">
        <v>69839</v>
      </c>
      <c r="C14418">
        <v>0.52014239051803302</v>
      </c>
      <c r="D14418">
        <v>0.129386364370905</v>
      </c>
    </row>
    <row r="14419" spans="1:4" x14ac:dyDescent="0.2">
      <c r="A14419" t="s">
        <v>52538</v>
      </c>
      <c r="B14419" t="s">
        <v>69840</v>
      </c>
      <c r="C14419">
        <v>0.29630499552893802</v>
      </c>
      <c r="D14419">
        <v>0.129400926585479</v>
      </c>
    </row>
    <row r="14420" spans="1:4" x14ac:dyDescent="0.2">
      <c r="A14420" t="s">
        <v>52539</v>
      </c>
      <c r="B14420" t="s">
        <v>69841</v>
      </c>
      <c r="C14420">
        <v>-0.51554069343084596</v>
      </c>
      <c r="D14420">
        <v>0.129467337847538</v>
      </c>
    </row>
    <row r="14421" spans="1:4" x14ac:dyDescent="0.2">
      <c r="A14421" t="s">
        <v>52540</v>
      </c>
      <c r="B14421" t="s">
        <v>69842</v>
      </c>
      <c r="C14421">
        <v>-0.46333423428138498</v>
      </c>
      <c r="D14421">
        <v>0.12990518644201299</v>
      </c>
    </row>
    <row r="14422" spans="1:4" x14ac:dyDescent="0.2">
      <c r="A14422" t="s">
        <v>52541</v>
      </c>
      <c r="B14422" t="s">
        <v>69843</v>
      </c>
      <c r="C14422">
        <v>0.24066141532719301</v>
      </c>
      <c r="D14422">
        <v>0.13001321938155699</v>
      </c>
    </row>
    <row r="14423" spans="1:4" x14ac:dyDescent="0.2">
      <c r="A14423" t="s">
        <v>52542</v>
      </c>
      <c r="B14423" t="s">
        <v>69844</v>
      </c>
      <c r="C14423">
        <v>-0.48601972877437999</v>
      </c>
      <c r="D14423">
        <v>0.13017962639335001</v>
      </c>
    </row>
    <row r="14424" spans="1:4" x14ac:dyDescent="0.2">
      <c r="A14424" t="s">
        <v>52543</v>
      </c>
      <c r="B14424" t="s">
        <v>69845</v>
      </c>
      <c r="C14424">
        <v>-0.36247273965447901</v>
      </c>
      <c r="D14424">
        <v>0.13040261733321101</v>
      </c>
    </row>
    <row r="14425" spans="1:4" x14ac:dyDescent="0.2">
      <c r="A14425" t="s">
        <v>52544</v>
      </c>
      <c r="B14425" t="s">
        <v>69846</v>
      </c>
      <c r="C14425">
        <v>0.49106009134542999</v>
      </c>
      <c r="D14425">
        <v>0.13052789816666499</v>
      </c>
    </row>
    <row r="14426" spans="1:4" x14ac:dyDescent="0.2">
      <c r="A14426" t="s">
        <v>52545</v>
      </c>
      <c r="B14426" t="s">
        <v>69847</v>
      </c>
      <c r="C14426">
        <v>0.49099198076251099</v>
      </c>
      <c r="D14426">
        <v>0.13056474778577701</v>
      </c>
    </row>
    <row r="14427" spans="1:4" x14ac:dyDescent="0.2">
      <c r="A14427" t="s">
        <v>52546</v>
      </c>
      <c r="B14427" t="s">
        <v>69848</v>
      </c>
      <c r="C14427">
        <v>0.27660296885372898</v>
      </c>
      <c r="D14427">
        <v>0.13061562158411399</v>
      </c>
    </row>
    <row r="14428" spans="1:4" x14ac:dyDescent="0.2">
      <c r="A14428" t="s">
        <v>52547</v>
      </c>
      <c r="B14428" t="s">
        <v>69849</v>
      </c>
      <c r="C14428">
        <v>0.68169676084465802</v>
      </c>
      <c r="D14428">
        <v>0.13063641018963701</v>
      </c>
    </row>
    <row r="14429" spans="1:4" x14ac:dyDescent="0.2">
      <c r="A14429" t="s">
        <v>52548</v>
      </c>
      <c r="B14429" t="s">
        <v>69850</v>
      </c>
      <c r="C14429">
        <v>0.21610710125024801</v>
      </c>
      <c r="D14429">
        <v>0.13084898613693799</v>
      </c>
    </row>
    <row r="14430" spans="1:4" x14ac:dyDescent="0.2">
      <c r="A14430" t="s">
        <v>52549</v>
      </c>
      <c r="B14430" t="s">
        <v>69851</v>
      </c>
      <c r="C14430">
        <v>0.70253580431236995</v>
      </c>
      <c r="D14430">
        <v>0.130917429682915</v>
      </c>
    </row>
    <row r="14431" spans="1:4" x14ac:dyDescent="0.2">
      <c r="A14431" t="s">
        <v>52550</v>
      </c>
      <c r="B14431" t="s">
        <v>69852</v>
      </c>
      <c r="C14431">
        <v>0.27617587745326899</v>
      </c>
      <c r="D14431">
        <v>0.13093284211366499</v>
      </c>
    </row>
    <row r="14432" spans="1:4" x14ac:dyDescent="0.2">
      <c r="A14432" t="s">
        <v>52551</v>
      </c>
      <c r="B14432" t="s">
        <v>69853</v>
      </c>
      <c r="C14432">
        <v>0.691920474757586</v>
      </c>
      <c r="D14432">
        <v>0.130936751967976</v>
      </c>
    </row>
    <row r="14433" spans="1:4" x14ac:dyDescent="0.2">
      <c r="A14433" t="s">
        <v>52552</v>
      </c>
      <c r="B14433" t="s">
        <v>69854</v>
      </c>
      <c r="C14433">
        <v>-0.60084387354500202</v>
      </c>
      <c r="D14433">
        <v>0.130997401830592</v>
      </c>
    </row>
    <row r="14434" spans="1:4" x14ac:dyDescent="0.2">
      <c r="A14434" t="s">
        <v>52553</v>
      </c>
      <c r="B14434" t="s">
        <v>69855</v>
      </c>
      <c r="C14434">
        <v>-0.65199118865687</v>
      </c>
      <c r="D14434">
        <v>0.13101801364521301</v>
      </c>
    </row>
    <row r="14435" spans="1:4" x14ac:dyDescent="0.2">
      <c r="A14435" t="s">
        <v>52554</v>
      </c>
      <c r="B14435" t="s">
        <v>69856</v>
      </c>
      <c r="C14435">
        <v>0.32445187867371</v>
      </c>
      <c r="D14435">
        <v>0.131153122620354</v>
      </c>
    </row>
    <row r="14436" spans="1:4" x14ac:dyDescent="0.2">
      <c r="A14436" t="s">
        <v>52555</v>
      </c>
      <c r="B14436" t="s">
        <v>69857</v>
      </c>
      <c r="C14436">
        <v>0.59696325080143797</v>
      </c>
      <c r="D14436">
        <v>0.13119624791999601</v>
      </c>
    </row>
    <row r="14437" spans="1:4" x14ac:dyDescent="0.2">
      <c r="A14437" t="s">
        <v>52556</v>
      </c>
      <c r="B14437" t="s">
        <v>69858</v>
      </c>
      <c r="C14437">
        <v>0.50271155367221498</v>
      </c>
      <c r="D14437">
        <v>0.13145263929301701</v>
      </c>
    </row>
    <row r="14438" spans="1:4" x14ac:dyDescent="0.2">
      <c r="A14438" t="s">
        <v>52557</v>
      </c>
      <c r="B14438" t="s">
        <v>69859</v>
      </c>
      <c r="C14438">
        <v>0.222892367685528</v>
      </c>
      <c r="D14438">
        <v>0.13150645131806901</v>
      </c>
    </row>
    <row r="14439" spans="1:4" x14ac:dyDescent="0.2">
      <c r="A14439" t="s">
        <v>52558</v>
      </c>
      <c r="B14439" t="s">
        <v>69860</v>
      </c>
      <c r="C14439">
        <v>0.282216249858109</v>
      </c>
      <c r="D14439">
        <v>0.13150645131806901</v>
      </c>
    </row>
    <row r="14440" spans="1:4" x14ac:dyDescent="0.2">
      <c r="A14440" t="s">
        <v>52559</v>
      </c>
      <c r="B14440" t="s">
        <v>69861</v>
      </c>
      <c r="C14440">
        <v>0.70105320794494697</v>
      </c>
      <c r="D14440">
        <v>0.13158942740741</v>
      </c>
    </row>
    <row r="14441" spans="1:4" x14ac:dyDescent="0.2">
      <c r="A14441" t="s">
        <v>52560</v>
      </c>
      <c r="B14441" t="s">
        <v>69862</v>
      </c>
      <c r="C14441">
        <v>0.47043076251084498</v>
      </c>
      <c r="D14441">
        <v>0.13170535453271701</v>
      </c>
    </row>
    <row r="14442" spans="1:4" x14ac:dyDescent="0.2">
      <c r="A14442" t="s">
        <v>52561</v>
      </c>
      <c r="B14442" t="s">
        <v>69863</v>
      </c>
      <c r="C14442">
        <v>0.55310792218863103</v>
      </c>
      <c r="D14442">
        <v>0.13183302244139999</v>
      </c>
    </row>
    <row r="14443" spans="1:4" x14ac:dyDescent="0.2">
      <c r="A14443" t="s">
        <v>52562</v>
      </c>
      <c r="B14443" t="s">
        <v>69864</v>
      </c>
      <c r="C14443">
        <v>-0.74706832440024795</v>
      </c>
      <c r="D14443">
        <v>0.131954453883703</v>
      </c>
    </row>
    <row r="14444" spans="1:4" x14ac:dyDescent="0.2">
      <c r="A14444" t="s">
        <v>52563</v>
      </c>
      <c r="B14444" t="s">
        <v>69865</v>
      </c>
      <c r="C14444">
        <v>0.24222136409933401</v>
      </c>
      <c r="D14444">
        <v>0.13205336309032001</v>
      </c>
    </row>
    <row r="14445" spans="1:4" x14ac:dyDescent="0.2">
      <c r="A14445" t="s">
        <v>52564</v>
      </c>
      <c r="B14445" t="s">
        <v>69866</v>
      </c>
      <c r="C14445">
        <v>0.310164437834761</v>
      </c>
      <c r="D14445">
        <v>0.13207085627426501</v>
      </c>
    </row>
    <row r="14446" spans="1:4" x14ac:dyDescent="0.2">
      <c r="A14446" t="s">
        <v>52565</v>
      </c>
      <c r="B14446" t="s">
        <v>69867</v>
      </c>
      <c r="C14446">
        <v>-0.529181211776655</v>
      </c>
      <c r="D14446">
        <v>0.132141417618301</v>
      </c>
    </row>
    <row r="14447" spans="1:4" x14ac:dyDescent="0.2">
      <c r="A14447" t="s">
        <v>52566</v>
      </c>
      <c r="B14447" t="s">
        <v>69868</v>
      </c>
      <c r="C14447">
        <v>-0.68156185030016203</v>
      </c>
      <c r="D14447">
        <v>0.132251433905021</v>
      </c>
    </row>
    <row r="14448" spans="1:4" x14ac:dyDescent="0.2">
      <c r="A14448" t="s">
        <v>52567</v>
      </c>
      <c r="B14448" t="s">
        <v>69869</v>
      </c>
      <c r="C14448">
        <v>0.32195228105600998</v>
      </c>
      <c r="D14448">
        <v>0.132396517713393</v>
      </c>
    </row>
    <row r="14449" spans="1:4" x14ac:dyDescent="0.2">
      <c r="A14449" t="s">
        <v>52568</v>
      </c>
      <c r="B14449" t="s">
        <v>69870</v>
      </c>
      <c r="C14449">
        <v>-0.426156436148312</v>
      </c>
      <c r="D14449">
        <v>0.13241749200997599</v>
      </c>
    </row>
    <row r="14450" spans="1:4" x14ac:dyDescent="0.2">
      <c r="A14450" t="s">
        <v>52569</v>
      </c>
      <c r="B14450" t="s">
        <v>69871</v>
      </c>
      <c r="C14450">
        <v>0.60942812859251205</v>
      </c>
      <c r="D14450">
        <v>0.132492361060322</v>
      </c>
    </row>
    <row r="14451" spans="1:4" x14ac:dyDescent="0.2">
      <c r="A14451" t="s">
        <v>52570</v>
      </c>
      <c r="B14451" t="s">
        <v>69872</v>
      </c>
      <c r="C14451">
        <v>0.78221897519383199</v>
      </c>
      <c r="D14451">
        <v>0.132494761837613</v>
      </c>
    </row>
    <row r="14452" spans="1:4" x14ac:dyDescent="0.2">
      <c r="A14452" t="s">
        <v>52571</v>
      </c>
      <c r="B14452" t="s">
        <v>69873</v>
      </c>
      <c r="C14452">
        <v>0.248393884460551</v>
      </c>
      <c r="D14452">
        <v>0.13256950398654599</v>
      </c>
    </row>
    <row r="14453" spans="1:4" x14ac:dyDescent="0.2">
      <c r="A14453" t="s">
        <v>52572</v>
      </c>
      <c r="B14453" t="s">
        <v>69874</v>
      </c>
      <c r="C14453">
        <v>0.53090153410533802</v>
      </c>
      <c r="D14453">
        <v>0.13263293270931001</v>
      </c>
    </row>
    <row r="14454" spans="1:4" x14ac:dyDescent="0.2">
      <c r="A14454" t="s">
        <v>52573</v>
      </c>
      <c r="B14454" t="s">
        <v>69875</v>
      </c>
      <c r="C14454">
        <v>-0.19459287168192599</v>
      </c>
      <c r="D14454">
        <v>0.13263293270931001</v>
      </c>
    </row>
    <row r="14455" spans="1:4" x14ac:dyDescent="0.2">
      <c r="A14455" t="s">
        <v>52574</v>
      </c>
      <c r="B14455" t="s">
        <v>69876</v>
      </c>
      <c r="C14455">
        <v>0.41367335240804898</v>
      </c>
      <c r="D14455">
        <v>0.13264530012196099</v>
      </c>
    </row>
    <row r="14456" spans="1:4" x14ac:dyDescent="0.2">
      <c r="A14456" t="s">
        <v>52575</v>
      </c>
      <c r="B14456" t="s">
        <v>69877</v>
      </c>
      <c r="C14456">
        <v>-0.68676426906592003</v>
      </c>
      <c r="D14456">
        <v>0.13266600355336999</v>
      </c>
    </row>
    <row r="14457" spans="1:4" x14ac:dyDescent="0.2">
      <c r="A14457" t="s">
        <v>52576</v>
      </c>
      <c r="B14457" t="s">
        <v>69878</v>
      </c>
      <c r="C14457">
        <v>-0.272570241855984</v>
      </c>
      <c r="D14457">
        <v>0.132679356419278</v>
      </c>
    </row>
    <row r="14458" spans="1:4" x14ac:dyDescent="0.2">
      <c r="A14458" t="s">
        <v>52577</v>
      </c>
      <c r="B14458" t="s">
        <v>69879</v>
      </c>
      <c r="C14458">
        <v>0.228599960427712</v>
      </c>
      <c r="D14458">
        <v>0.13296063329444399</v>
      </c>
    </row>
    <row r="14459" spans="1:4" x14ac:dyDescent="0.2">
      <c r="A14459" t="s">
        <v>52578</v>
      </c>
      <c r="B14459" t="s">
        <v>69880</v>
      </c>
      <c r="C14459">
        <v>0.64548893965825604</v>
      </c>
      <c r="D14459">
        <v>0.133064553628021</v>
      </c>
    </row>
    <row r="14460" spans="1:4" x14ac:dyDescent="0.2">
      <c r="A14460" t="s">
        <v>52579</v>
      </c>
      <c r="B14460" t="s">
        <v>69881</v>
      </c>
      <c r="C14460">
        <v>-0.66649993622291703</v>
      </c>
      <c r="D14460">
        <v>0.133115418845249</v>
      </c>
    </row>
    <row r="14461" spans="1:4" x14ac:dyDescent="0.2">
      <c r="A14461" t="s">
        <v>52580</v>
      </c>
      <c r="B14461" t="s">
        <v>69882</v>
      </c>
      <c r="C14461">
        <v>0.48452072693151998</v>
      </c>
      <c r="D14461">
        <v>0.133147914680563</v>
      </c>
    </row>
    <row r="14462" spans="1:4" x14ac:dyDescent="0.2">
      <c r="A14462" t="s">
        <v>52581</v>
      </c>
      <c r="B14462" t="s">
        <v>69883</v>
      </c>
      <c r="C14462">
        <v>-0.502578623591317</v>
      </c>
      <c r="D14462">
        <v>0.13326207753007699</v>
      </c>
    </row>
    <row r="14463" spans="1:4" x14ac:dyDescent="0.2">
      <c r="A14463" t="s">
        <v>52582</v>
      </c>
      <c r="B14463" t="s">
        <v>69884</v>
      </c>
      <c r="C14463">
        <v>-0.30395638715478002</v>
      </c>
      <c r="D14463">
        <v>0.13336674380674299</v>
      </c>
    </row>
    <row r="14464" spans="1:4" x14ac:dyDescent="0.2">
      <c r="A14464" t="s">
        <v>52583</v>
      </c>
      <c r="B14464" t="s">
        <v>69885</v>
      </c>
      <c r="C14464">
        <v>0.75426014296496102</v>
      </c>
      <c r="D14464">
        <v>0.133511907604415</v>
      </c>
    </row>
    <row r="14465" spans="1:4" x14ac:dyDescent="0.2">
      <c r="A14465" t="s">
        <v>52584</v>
      </c>
      <c r="B14465" t="s">
        <v>69886</v>
      </c>
      <c r="C14465">
        <v>0.34398326088081899</v>
      </c>
      <c r="D14465">
        <v>0.133743761550419</v>
      </c>
    </row>
    <row r="14466" spans="1:4" x14ac:dyDescent="0.2">
      <c r="A14466" t="s">
        <v>52585</v>
      </c>
      <c r="B14466" t="s">
        <v>69887</v>
      </c>
      <c r="C14466">
        <v>0.245664645856982</v>
      </c>
      <c r="D14466">
        <v>0.13393033369933399</v>
      </c>
    </row>
    <row r="14467" spans="1:4" x14ac:dyDescent="0.2">
      <c r="A14467" t="s">
        <v>52586</v>
      </c>
      <c r="B14467" t="s">
        <v>69888</v>
      </c>
      <c r="C14467">
        <v>0.61760192656067303</v>
      </c>
      <c r="D14467">
        <v>0.13393701268227701</v>
      </c>
    </row>
    <row r="14468" spans="1:4" x14ac:dyDescent="0.2">
      <c r="A14468" t="s">
        <v>52587</v>
      </c>
      <c r="B14468" t="s">
        <v>69889</v>
      </c>
      <c r="C14468">
        <v>0.60056590523290798</v>
      </c>
      <c r="D14468">
        <v>0.134059653587766</v>
      </c>
    </row>
    <row r="14469" spans="1:4" x14ac:dyDescent="0.2">
      <c r="A14469" t="s">
        <v>52588</v>
      </c>
      <c r="B14469" t="s">
        <v>69890</v>
      </c>
      <c r="C14469">
        <v>-0.26835907561992101</v>
      </c>
      <c r="D14469">
        <v>0.13409980076188899</v>
      </c>
    </row>
    <row r="14470" spans="1:4" x14ac:dyDescent="0.2">
      <c r="A14470" t="s">
        <v>52589</v>
      </c>
      <c r="B14470" t="s">
        <v>69891</v>
      </c>
      <c r="C14470">
        <v>-0.31738816732181702</v>
      </c>
      <c r="D14470">
        <v>0.13414012965956601</v>
      </c>
    </row>
    <row r="14471" spans="1:4" x14ac:dyDescent="0.2">
      <c r="A14471" t="s">
        <v>52590</v>
      </c>
      <c r="B14471" t="s">
        <v>69892</v>
      </c>
      <c r="C14471">
        <v>-0.29080319248528402</v>
      </c>
      <c r="D14471">
        <v>0.13416464315711299</v>
      </c>
    </row>
    <row r="14472" spans="1:4" x14ac:dyDescent="0.2">
      <c r="A14472" t="s">
        <v>52591</v>
      </c>
      <c r="B14472" t="s">
        <v>69893</v>
      </c>
      <c r="C14472">
        <v>0.65998891821092198</v>
      </c>
      <c r="D14472">
        <v>0.13434846310885301</v>
      </c>
    </row>
    <row r="14473" spans="1:4" x14ac:dyDescent="0.2">
      <c r="A14473" t="s">
        <v>52592</v>
      </c>
      <c r="B14473" t="s">
        <v>69894</v>
      </c>
      <c r="C14473">
        <v>-0.31590104472473401</v>
      </c>
      <c r="D14473">
        <v>0.134567297258577</v>
      </c>
    </row>
    <row r="14474" spans="1:4" x14ac:dyDescent="0.2">
      <c r="A14474" t="s">
        <v>52593</v>
      </c>
      <c r="B14474" t="s">
        <v>69895</v>
      </c>
      <c r="C14474">
        <v>0.44309096838843998</v>
      </c>
      <c r="D14474">
        <v>0.13458569441085799</v>
      </c>
    </row>
    <row r="14475" spans="1:4" x14ac:dyDescent="0.2">
      <c r="A14475" t="s">
        <v>52594</v>
      </c>
      <c r="B14475" t="s">
        <v>69896</v>
      </c>
      <c r="C14475">
        <v>0.537938373499811</v>
      </c>
      <c r="D14475">
        <v>0.13458569441085799</v>
      </c>
    </row>
    <row r="14476" spans="1:4" x14ac:dyDescent="0.2">
      <c r="A14476" t="s">
        <v>52595</v>
      </c>
      <c r="B14476" t="s">
        <v>69897</v>
      </c>
      <c r="C14476">
        <v>0.38431584069275498</v>
      </c>
      <c r="D14476">
        <v>0.134589602402479</v>
      </c>
    </row>
    <row r="14477" spans="1:4" x14ac:dyDescent="0.2">
      <c r="A14477" t="s">
        <v>52596</v>
      </c>
      <c r="B14477" t="s">
        <v>69898</v>
      </c>
      <c r="C14477">
        <v>0.23568514870922999</v>
      </c>
      <c r="D14477">
        <v>0.134760011986125</v>
      </c>
    </row>
    <row r="14478" spans="1:4" x14ac:dyDescent="0.2">
      <c r="A14478" t="s">
        <v>52597</v>
      </c>
      <c r="B14478" t="s">
        <v>69899</v>
      </c>
      <c r="C14478">
        <v>0.24687881348077101</v>
      </c>
      <c r="D14478">
        <v>0.13492727259228099</v>
      </c>
    </row>
    <row r="14479" spans="1:4" x14ac:dyDescent="0.2">
      <c r="A14479" t="s">
        <v>52598</v>
      </c>
      <c r="B14479" t="s">
        <v>69900</v>
      </c>
      <c r="C14479">
        <v>-0.74385603343637696</v>
      </c>
      <c r="D14479">
        <v>0.13497238382259999</v>
      </c>
    </row>
    <row r="14480" spans="1:4" x14ac:dyDescent="0.2">
      <c r="A14480" t="s">
        <v>52599</v>
      </c>
      <c r="B14480" t="s">
        <v>69901</v>
      </c>
      <c r="C14480">
        <v>0.564940348614827</v>
      </c>
      <c r="D14480">
        <v>0.13510035875224999</v>
      </c>
    </row>
    <row r="14481" spans="1:4" x14ac:dyDescent="0.2">
      <c r="A14481" t="s">
        <v>52600</v>
      </c>
      <c r="B14481" t="s">
        <v>69902</v>
      </c>
      <c r="C14481">
        <v>0.488860317331135</v>
      </c>
      <c r="D14481">
        <v>0.13511571794862201</v>
      </c>
    </row>
    <row r="14482" spans="1:4" x14ac:dyDescent="0.2">
      <c r="A14482" t="s">
        <v>52601</v>
      </c>
      <c r="B14482" t="s">
        <v>69903</v>
      </c>
      <c r="C14482">
        <v>0.55375814332788598</v>
      </c>
      <c r="D14482">
        <v>0.13516355403747701</v>
      </c>
    </row>
    <row r="14483" spans="1:4" x14ac:dyDescent="0.2">
      <c r="A14483" t="s">
        <v>52602</v>
      </c>
      <c r="B14483" t="s">
        <v>69904</v>
      </c>
      <c r="C14483">
        <v>0.69931204564750604</v>
      </c>
      <c r="D14483">
        <v>0.13527745931007701</v>
      </c>
    </row>
    <row r="14484" spans="1:4" x14ac:dyDescent="0.2">
      <c r="A14484" t="s">
        <v>52603</v>
      </c>
      <c r="B14484" t="s">
        <v>69905</v>
      </c>
      <c r="C14484">
        <v>0.71169713681100899</v>
      </c>
      <c r="D14484">
        <v>0.13527745931007701</v>
      </c>
    </row>
    <row r="14485" spans="1:4" x14ac:dyDescent="0.2">
      <c r="A14485" t="s">
        <v>52604</v>
      </c>
      <c r="B14485" t="s">
        <v>69906</v>
      </c>
      <c r="C14485">
        <v>0.31219737505397399</v>
      </c>
      <c r="D14485">
        <v>0.13527745931007701</v>
      </c>
    </row>
    <row r="14486" spans="1:4" x14ac:dyDescent="0.2">
      <c r="A14486" t="s">
        <v>52605</v>
      </c>
      <c r="B14486" t="s">
        <v>69907</v>
      </c>
      <c r="C14486">
        <v>-0.61098393118707905</v>
      </c>
      <c r="D14486">
        <v>0.13541870745679799</v>
      </c>
    </row>
    <row r="14487" spans="1:4" x14ac:dyDescent="0.2">
      <c r="A14487" t="s">
        <v>52606</v>
      </c>
      <c r="B14487" t="s">
        <v>69908</v>
      </c>
      <c r="C14487">
        <v>0.56400336340009305</v>
      </c>
      <c r="D14487">
        <v>0.13545903755431801</v>
      </c>
    </row>
    <row r="14488" spans="1:4" x14ac:dyDescent="0.2">
      <c r="A14488" t="s">
        <v>52607</v>
      </c>
      <c r="B14488" t="s">
        <v>69909</v>
      </c>
      <c r="C14488">
        <v>-0.21415735198729499</v>
      </c>
      <c r="D14488">
        <v>0.13568670373980299</v>
      </c>
    </row>
    <row r="14489" spans="1:4" x14ac:dyDescent="0.2">
      <c r="A14489" t="s">
        <v>52608</v>
      </c>
      <c r="B14489" t="s">
        <v>69910</v>
      </c>
      <c r="C14489">
        <v>0.30059638250009202</v>
      </c>
      <c r="D14489">
        <v>0.13579475322363399</v>
      </c>
    </row>
    <row r="14490" spans="1:4" x14ac:dyDescent="0.2">
      <c r="A14490" t="s">
        <v>52609</v>
      </c>
      <c r="B14490" t="s">
        <v>69911</v>
      </c>
      <c r="C14490">
        <v>0.72223952696495897</v>
      </c>
      <c r="D14490">
        <v>0.135889328204297</v>
      </c>
    </row>
    <row r="14491" spans="1:4" x14ac:dyDescent="0.2">
      <c r="A14491" t="s">
        <v>52610</v>
      </c>
      <c r="B14491" t="s">
        <v>69912</v>
      </c>
      <c r="C14491">
        <v>0.72453887569105302</v>
      </c>
      <c r="D14491">
        <v>0.13589742656512699</v>
      </c>
    </row>
    <row r="14492" spans="1:4" x14ac:dyDescent="0.2">
      <c r="A14492" t="s">
        <v>52611</v>
      </c>
      <c r="B14492" t="s">
        <v>69913</v>
      </c>
      <c r="C14492">
        <v>0.378702221689936</v>
      </c>
      <c r="D14492">
        <v>0.13595093469865699</v>
      </c>
    </row>
    <row r="14493" spans="1:4" x14ac:dyDescent="0.2">
      <c r="A14493" t="s">
        <v>52612</v>
      </c>
      <c r="B14493" t="s">
        <v>69914</v>
      </c>
      <c r="C14493">
        <v>-0.29450930284917598</v>
      </c>
      <c r="D14493">
        <v>0.136134429100776</v>
      </c>
    </row>
    <row r="14494" spans="1:4" x14ac:dyDescent="0.2">
      <c r="A14494" t="s">
        <v>52613</v>
      </c>
      <c r="B14494" t="s">
        <v>69915</v>
      </c>
      <c r="C14494">
        <v>-0.56274517843859695</v>
      </c>
      <c r="D14494">
        <v>0.136137718081592</v>
      </c>
    </row>
    <row r="14495" spans="1:4" x14ac:dyDescent="0.2">
      <c r="A14495" t="s">
        <v>52614</v>
      </c>
      <c r="B14495" t="s">
        <v>69916</v>
      </c>
      <c r="C14495">
        <v>0.448506054466556</v>
      </c>
      <c r="D14495">
        <v>0.13615332637265301</v>
      </c>
    </row>
    <row r="14496" spans="1:4" x14ac:dyDescent="0.2">
      <c r="A14496" t="s">
        <v>52615</v>
      </c>
      <c r="B14496" t="s">
        <v>69917</v>
      </c>
      <c r="C14496">
        <v>-0.44090155632313199</v>
      </c>
      <c r="D14496">
        <v>0.13617460878568999</v>
      </c>
    </row>
    <row r="14497" spans="1:4" x14ac:dyDescent="0.2">
      <c r="A14497" t="s">
        <v>52616</v>
      </c>
      <c r="B14497" t="s">
        <v>69918</v>
      </c>
      <c r="C14497">
        <v>-0.21303547465865999</v>
      </c>
      <c r="D14497">
        <v>0.136211945115285</v>
      </c>
    </row>
    <row r="14498" spans="1:4" x14ac:dyDescent="0.2">
      <c r="A14498" t="s">
        <v>52617</v>
      </c>
      <c r="B14498" t="s">
        <v>69919</v>
      </c>
      <c r="C14498">
        <v>-0.18728190447066301</v>
      </c>
      <c r="D14498">
        <v>0.13635771716896999</v>
      </c>
    </row>
    <row r="14499" spans="1:4" x14ac:dyDescent="0.2">
      <c r="A14499" t="s">
        <v>52618</v>
      </c>
      <c r="B14499" t="s">
        <v>69920</v>
      </c>
      <c r="C14499">
        <v>0.183598373309803</v>
      </c>
      <c r="D14499">
        <v>0.136812654191584</v>
      </c>
    </row>
    <row r="14500" spans="1:4" x14ac:dyDescent="0.2">
      <c r="A14500" t="s">
        <v>52619</v>
      </c>
      <c r="B14500" t="s">
        <v>69921</v>
      </c>
      <c r="C14500">
        <v>0.46951324172346998</v>
      </c>
      <c r="D14500">
        <v>0.136904463966567</v>
      </c>
    </row>
    <row r="14501" spans="1:4" x14ac:dyDescent="0.2">
      <c r="A14501" t="s">
        <v>52620</v>
      </c>
      <c r="B14501" t="s">
        <v>69922</v>
      </c>
      <c r="C14501">
        <v>0.38964042204369498</v>
      </c>
      <c r="D14501">
        <v>0.136971126835256</v>
      </c>
    </row>
    <row r="14502" spans="1:4" x14ac:dyDescent="0.2">
      <c r="A14502" t="s">
        <v>52621</v>
      </c>
      <c r="B14502" t="s">
        <v>69923</v>
      </c>
      <c r="C14502">
        <v>0.71028519246775301</v>
      </c>
      <c r="D14502">
        <v>0.13708123259058499</v>
      </c>
    </row>
    <row r="14503" spans="1:4" x14ac:dyDescent="0.2">
      <c r="A14503" t="s">
        <v>52622</v>
      </c>
      <c r="B14503" t="s">
        <v>69924</v>
      </c>
      <c r="C14503">
        <v>0.35123765352699599</v>
      </c>
      <c r="D14503">
        <v>0.13723727765180899</v>
      </c>
    </row>
    <row r="14504" spans="1:4" x14ac:dyDescent="0.2">
      <c r="A14504" t="s">
        <v>52623</v>
      </c>
      <c r="B14504" t="s">
        <v>69925</v>
      </c>
      <c r="C14504">
        <v>0.68615583493071697</v>
      </c>
      <c r="D14504">
        <v>0.13731102719211599</v>
      </c>
    </row>
    <row r="14505" spans="1:4" x14ac:dyDescent="0.2">
      <c r="A14505" t="s">
        <v>52624</v>
      </c>
      <c r="B14505" t="s">
        <v>69926</v>
      </c>
      <c r="C14505">
        <v>0.686476029468432</v>
      </c>
      <c r="D14505">
        <v>0.13732972559148901</v>
      </c>
    </row>
    <row r="14506" spans="1:4" x14ac:dyDescent="0.2">
      <c r="A14506" t="s">
        <v>52625</v>
      </c>
      <c r="B14506" t="s">
        <v>69927</v>
      </c>
      <c r="C14506">
        <v>0.60876847294425096</v>
      </c>
      <c r="D14506">
        <v>0.137377554087592</v>
      </c>
    </row>
    <row r="14507" spans="1:4" x14ac:dyDescent="0.2">
      <c r="A14507" t="s">
        <v>52626</v>
      </c>
      <c r="B14507" t="s">
        <v>69928</v>
      </c>
      <c r="C14507">
        <v>-0.69996066086272801</v>
      </c>
      <c r="D14507">
        <v>0.137534565287287</v>
      </c>
    </row>
    <row r="14508" spans="1:4" x14ac:dyDescent="0.2">
      <c r="A14508" t="s">
        <v>52627</v>
      </c>
      <c r="B14508" t="s">
        <v>69929</v>
      </c>
      <c r="C14508">
        <v>-0.33476900303621199</v>
      </c>
      <c r="D14508">
        <v>0.138060710515405</v>
      </c>
    </row>
    <row r="14509" spans="1:4" x14ac:dyDescent="0.2">
      <c r="A14509" t="s">
        <v>52628</v>
      </c>
      <c r="B14509" t="s">
        <v>69930</v>
      </c>
      <c r="C14509">
        <v>-0.62492281309004405</v>
      </c>
      <c r="D14509">
        <v>0.13826588450826299</v>
      </c>
    </row>
    <row r="14510" spans="1:4" x14ac:dyDescent="0.2">
      <c r="A14510" t="s">
        <v>52629</v>
      </c>
      <c r="B14510" t="s">
        <v>69931</v>
      </c>
      <c r="C14510">
        <v>0.26989724077941901</v>
      </c>
      <c r="D14510">
        <v>0.13838961903925101</v>
      </c>
    </row>
    <row r="14511" spans="1:4" x14ac:dyDescent="0.2">
      <c r="A14511" t="s">
        <v>52630</v>
      </c>
      <c r="B14511" t="s">
        <v>69932</v>
      </c>
      <c r="C14511">
        <v>0.626166789947872</v>
      </c>
      <c r="D14511">
        <v>0.13886866243625501</v>
      </c>
    </row>
    <row r="14512" spans="1:4" x14ac:dyDescent="0.2">
      <c r="A14512" t="s">
        <v>52631</v>
      </c>
      <c r="B14512" t="s">
        <v>69933</v>
      </c>
      <c r="C14512">
        <v>0.21546262460292301</v>
      </c>
      <c r="D14512">
        <v>0.138922702203849</v>
      </c>
    </row>
    <row r="14513" spans="1:4" x14ac:dyDescent="0.2">
      <c r="A14513" t="s">
        <v>52632</v>
      </c>
      <c r="B14513" t="s">
        <v>69934</v>
      </c>
      <c r="C14513">
        <v>0.361927466316812</v>
      </c>
      <c r="D14513">
        <v>0.13898915962773301</v>
      </c>
    </row>
    <row r="14514" spans="1:4" x14ac:dyDescent="0.2">
      <c r="A14514" t="s">
        <v>52633</v>
      </c>
      <c r="B14514" t="s">
        <v>69935</v>
      </c>
      <c r="C14514">
        <v>0.24859592880782599</v>
      </c>
      <c r="D14514">
        <v>0.13906305605959099</v>
      </c>
    </row>
    <row r="14515" spans="1:4" x14ac:dyDescent="0.2">
      <c r="A14515" t="s">
        <v>52634</v>
      </c>
      <c r="B14515" t="s">
        <v>69936</v>
      </c>
      <c r="C14515">
        <v>0.67420421788410501</v>
      </c>
      <c r="D14515">
        <v>0.139100671658382</v>
      </c>
    </row>
    <row r="14516" spans="1:4" x14ac:dyDescent="0.2">
      <c r="A14516" t="s">
        <v>52635</v>
      </c>
      <c r="B14516" t="s">
        <v>69937</v>
      </c>
      <c r="C14516">
        <v>0.39934980353653698</v>
      </c>
      <c r="D14516">
        <v>0.13913659252664501</v>
      </c>
    </row>
    <row r="14517" spans="1:4" x14ac:dyDescent="0.2">
      <c r="A14517" t="s">
        <v>52636</v>
      </c>
      <c r="B14517" t="s">
        <v>69938</v>
      </c>
      <c r="C14517">
        <v>0.41930714025564497</v>
      </c>
      <c r="D14517">
        <v>0.139406305084502</v>
      </c>
    </row>
    <row r="14518" spans="1:4" x14ac:dyDescent="0.2">
      <c r="A14518" t="s">
        <v>52637</v>
      </c>
      <c r="B14518" t="s">
        <v>69939</v>
      </c>
      <c r="C14518">
        <v>0.57439139836259201</v>
      </c>
      <c r="D14518">
        <v>0.13950520099545</v>
      </c>
    </row>
    <row r="14519" spans="1:4" x14ac:dyDescent="0.2">
      <c r="A14519" t="s">
        <v>52638</v>
      </c>
      <c r="B14519" t="s">
        <v>69940</v>
      </c>
      <c r="C14519">
        <v>0.31643082552993501</v>
      </c>
      <c r="D14519">
        <v>0.13955714203213099</v>
      </c>
    </row>
    <row r="14520" spans="1:4" x14ac:dyDescent="0.2">
      <c r="A14520" t="s">
        <v>52639</v>
      </c>
      <c r="B14520" t="s">
        <v>69941</v>
      </c>
      <c r="C14520">
        <v>0.20039102785344801</v>
      </c>
      <c r="D14520">
        <v>0.139624541182784</v>
      </c>
    </row>
    <row r="14521" spans="1:4" x14ac:dyDescent="0.2">
      <c r="A14521" t="s">
        <v>52640</v>
      </c>
      <c r="B14521" t="s">
        <v>69942</v>
      </c>
      <c r="C14521">
        <v>0.49324865923970401</v>
      </c>
      <c r="D14521">
        <v>0.13964992975800999</v>
      </c>
    </row>
    <row r="14522" spans="1:4" x14ac:dyDescent="0.2">
      <c r="A14522" t="s">
        <v>52641</v>
      </c>
      <c r="B14522" t="s">
        <v>69943</v>
      </c>
      <c r="C14522">
        <v>0.22851305163809299</v>
      </c>
      <c r="D14522">
        <v>0.13974776068311201</v>
      </c>
    </row>
    <row r="14523" spans="1:4" x14ac:dyDescent="0.2">
      <c r="A14523" t="s">
        <v>52642</v>
      </c>
      <c r="B14523" t="s">
        <v>38787</v>
      </c>
      <c r="C14523">
        <v>0.23750097990258301</v>
      </c>
      <c r="D14523">
        <v>0.14009072720680499</v>
      </c>
    </row>
    <row r="14524" spans="1:4" x14ac:dyDescent="0.2">
      <c r="A14524" t="s">
        <v>52643</v>
      </c>
      <c r="B14524" t="s">
        <v>69944</v>
      </c>
      <c r="C14524">
        <v>0.31964665431269801</v>
      </c>
      <c r="D14524">
        <v>0.140330380554197</v>
      </c>
    </row>
    <row r="14525" spans="1:4" x14ac:dyDescent="0.2">
      <c r="A14525" t="s">
        <v>52644</v>
      </c>
      <c r="B14525" t="s">
        <v>69945</v>
      </c>
      <c r="C14525">
        <v>-0.44445316975648802</v>
      </c>
      <c r="D14525">
        <v>0.14035442905461901</v>
      </c>
    </row>
    <row r="14526" spans="1:4" x14ac:dyDescent="0.2">
      <c r="A14526" t="s">
        <v>52645</v>
      </c>
      <c r="B14526" t="s">
        <v>69946</v>
      </c>
      <c r="C14526">
        <v>-0.545348794890681</v>
      </c>
      <c r="D14526">
        <v>0.14038444757884599</v>
      </c>
    </row>
    <row r="14527" spans="1:4" x14ac:dyDescent="0.2">
      <c r="A14527" t="s">
        <v>52646</v>
      </c>
      <c r="B14527" t="s">
        <v>69947</v>
      </c>
      <c r="C14527">
        <v>-0.35545295024721701</v>
      </c>
      <c r="D14527">
        <v>0.14049749819474699</v>
      </c>
    </row>
    <row r="14528" spans="1:4" x14ac:dyDescent="0.2">
      <c r="A14528" t="s">
        <v>52647</v>
      </c>
      <c r="B14528" t="s">
        <v>69948</v>
      </c>
      <c r="C14528">
        <v>-0.64873636283266101</v>
      </c>
      <c r="D14528">
        <v>0.140623994456159</v>
      </c>
    </row>
    <row r="14529" spans="1:4" x14ac:dyDescent="0.2">
      <c r="A14529" t="s">
        <v>52648</v>
      </c>
      <c r="B14529" t="s">
        <v>69949</v>
      </c>
      <c r="C14529">
        <v>-0.71125975134277197</v>
      </c>
      <c r="D14529">
        <v>0.14065241345253099</v>
      </c>
    </row>
    <row r="14530" spans="1:4" x14ac:dyDescent="0.2">
      <c r="A14530" t="s">
        <v>52649</v>
      </c>
      <c r="B14530" t="s">
        <v>69950</v>
      </c>
      <c r="C14530">
        <v>0.32461676471408701</v>
      </c>
      <c r="D14530">
        <v>0.14065366129279</v>
      </c>
    </row>
    <row r="14531" spans="1:4" x14ac:dyDescent="0.2">
      <c r="A14531" t="s">
        <v>52650</v>
      </c>
      <c r="B14531" t="s">
        <v>69951</v>
      </c>
      <c r="C14531">
        <v>-0.54138184118001398</v>
      </c>
      <c r="D14531">
        <v>0.140785613251456</v>
      </c>
    </row>
    <row r="14532" spans="1:4" x14ac:dyDescent="0.2">
      <c r="A14532" t="s">
        <v>52651</v>
      </c>
      <c r="B14532" t="s">
        <v>69952</v>
      </c>
      <c r="C14532">
        <v>0.67247065074066603</v>
      </c>
      <c r="D14532">
        <v>0.140924001876398</v>
      </c>
    </row>
    <row r="14533" spans="1:4" x14ac:dyDescent="0.2">
      <c r="A14533" t="s">
        <v>52652</v>
      </c>
      <c r="B14533" t="s">
        <v>69953</v>
      </c>
      <c r="C14533">
        <v>0.25070761244800599</v>
      </c>
      <c r="D14533">
        <v>0.14096793296424701</v>
      </c>
    </row>
    <row r="14534" spans="1:4" x14ac:dyDescent="0.2">
      <c r="A14534" t="s">
        <v>52653</v>
      </c>
      <c r="B14534" t="s">
        <v>69954</v>
      </c>
      <c r="C14534">
        <v>0.30569210042210498</v>
      </c>
      <c r="D14534">
        <v>0.141125037587541</v>
      </c>
    </row>
    <row r="14535" spans="1:4" x14ac:dyDescent="0.2">
      <c r="A14535" t="s">
        <v>52654</v>
      </c>
      <c r="B14535" t="s">
        <v>69955</v>
      </c>
      <c r="C14535">
        <v>0.58222464266950702</v>
      </c>
      <c r="D14535">
        <v>0.14151041142412199</v>
      </c>
    </row>
    <row r="14536" spans="1:4" x14ac:dyDescent="0.2">
      <c r="A14536" t="s">
        <v>52655</v>
      </c>
      <c r="B14536" t="s">
        <v>69956</v>
      </c>
      <c r="C14536">
        <v>0.34945681705592502</v>
      </c>
      <c r="D14536">
        <v>0.141865469624848</v>
      </c>
    </row>
    <row r="14537" spans="1:4" x14ac:dyDescent="0.2">
      <c r="A14537" t="s">
        <v>52656</v>
      </c>
      <c r="B14537" t="s">
        <v>69957</v>
      </c>
      <c r="C14537">
        <v>0.45796168106545199</v>
      </c>
      <c r="D14537">
        <v>0.141875142420095</v>
      </c>
    </row>
    <row r="14538" spans="1:4" x14ac:dyDescent="0.2">
      <c r="A14538" t="s">
        <v>52657</v>
      </c>
      <c r="B14538" t="s">
        <v>69958</v>
      </c>
      <c r="C14538">
        <v>0.267771321794259</v>
      </c>
      <c r="D14538">
        <v>0.141965396841714</v>
      </c>
    </row>
    <row r="14539" spans="1:4" x14ac:dyDescent="0.2">
      <c r="A14539" t="s">
        <v>52658</v>
      </c>
      <c r="B14539" t="s">
        <v>69959</v>
      </c>
      <c r="C14539">
        <v>0.54643508249101502</v>
      </c>
      <c r="D14539">
        <v>0.14218536772010901</v>
      </c>
    </row>
    <row r="14540" spans="1:4" x14ac:dyDescent="0.2">
      <c r="A14540" t="s">
        <v>52659</v>
      </c>
      <c r="B14540" t="s">
        <v>69960</v>
      </c>
      <c r="C14540">
        <v>0.73190862891699304</v>
      </c>
      <c r="D14540">
        <v>0.14221671836737401</v>
      </c>
    </row>
    <row r="14541" spans="1:4" x14ac:dyDescent="0.2">
      <c r="A14541" t="s">
        <v>52660</v>
      </c>
      <c r="B14541" t="s">
        <v>38787</v>
      </c>
      <c r="C14541">
        <v>0.211515463510032</v>
      </c>
      <c r="D14541">
        <v>0.14223852023269201</v>
      </c>
    </row>
    <row r="14542" spans="1:4" x14ac:dyDescent="0.2">
      <c r="A14542" t="s">
        <v>52661</v>
      </c>
      <c r="B14542" t="s">
        <v>69961</v>
      </c>
      <c r="C14542">
        <v>0.29105834612883702</v>
      </c>
      <c r="D14542">
        <v>0.14240297913122901</v>
      </c>
    </row>
    <row r="14543" spans="1:4" x14ac:dyDescent="0.2">
      <c r="A14543" t="s">
        <v>52662</v>
      </c>
      <c r="B14543" t="s">
        <v>69962</v>
      </c>
      <c r="C14543">
        <v>0.22519082029139501</v>
      </c>
      <c r="D14543">
        <v>0.142496607288154</v>
      </c>
    </row>
    <row r="14544" spans="1:4" x14ac:dyDescent="0.2">
      <c r="A14544" t="s">
        <v>52663</v>
      </c>
      <c r="B14544" t="s">
        <v>69963</v>
      </c>
      <c r="C14544">
        <v>0.62137642308845698</v>
      </c>
      <c r="D14544">
        <v>0.142534828249547</v>
      </c>
    </row>
    <row r="14545" spans="1:4" x14ac:dyDescent="0.2">
      <c r="A14545" t="s">
        <v>52664</v>
      </c>
      <c r="B14545" t="s">
        <v>69964</v>
      </c>
      <c r="C14545">
        <v>0.44297600798224501</v>
      </c>
      <c r="D14545">
        <v>0.14262905354369701</v>
      </c>
    </row>
    <row r="14546" spans="1:4" x14ac:dyDescent="0.2">
      <c r="A14546" t="s">
        <v>52665</v>
      </c>
      <c r="B14546" t="s">
        <v>69965</v>
      </c>
      <c r="C14546">
        <v>0.20419405729493001</v>
      </c>
      <c r="D14546">
        <v>0.142675173378291</v>
      </c>
    </row>
    <row r="14547" spans="1:4" x14ac:dyDescent="0.2">
      <c r="A14547" t="s">
        <v>52666</v>
      </c>
      <c r="B14547" t="s">
        <v>69966</v>
      </c>
      <c r="C14547">
        <v>-0.67317245747520704</v>
      </c>
      <c r="D14547">
        <v>0.14268477304507199</v>
      </c>
    </row>
    <row r="14548" spans="1:4" x14ac:dyDescent="0.2">
      <c r="A14548" t="s">
        <v>52667</v>
      </c>
      <c r="B14548" t="s">
        <v>69967</v>
      </c>
      <c r="C14548">
        <v>-0.70917878807229595</v>
      </c>
      <c r="D14548">
        <v>0.14281584307989001</v>
      </c>
    </row>
    <row r="14549" spans="1:4" x14ac:dyDescent="0.2">
      <c r="A14549" t="s">
        <v>52668</v>
      </c>
      <c r="B14549" t="s">
        <v>69968</v>
      </c>
      <c r="C14549">
        <v>0.34935736382455901</v>
      </c>
      <c r="D14549">
        <v>0.14281724905503401</v>
      </c>
    </row>
    <row r="14550" spans="1:4" x14ac:dyDescent="0.2">
      <c r="A14550" t="s">
        <v>52669</v>
      </c>
      <c r="B14550" t="s">
        <v>69969</v>
      </c>
      <c r="C14550">
        <v>-0.54512472913120302</v>
      </c>
      <c r="D14550">
        <v>0.14285595175400401</v>
      </c>
    </row>
    <row r="14551" spans="1:4" x14ac:dyDescent="0.2">
      <c r="A14551" t="s">
        <v>52670</v>
      </c>
      <c r="B14551" t="s">
        <v>69970</v>
      </c>
      <c r="C14551">
        <v>-0.30038753054335599</v>
      </c>
      <c r="D14551">
        <v>0.14289311591662801</v>
      </c>
    </row>
    <row r="14552" spans="1:4" x14ac:dyDescent="0.2">
      <c r="A14552" t="s">
        <v>52671</v>
      </c>
      <c r="B14552" t="s">
        <v>69971</v>
      </c>
      <c r="C14552">
        <v>0.49940697558919001</v>
      </c>
      <c r="D14552">
        <v>0.14314484264132199</v>
      </c>
    </row>
    <row r="14553" spans="1:4" x14ac:dyDescent="0.2">
      <c r="A14553" t="s">
        <v>52672</v>
      </c>
      <c r="B14553" t="s">
        <v>69972</v>
      </c>
      <c r="C14553">
        <v>0.51659101877816105</v>
      </c>
      <c r="D14553">
        <v>0.14340709719825101</v>
      </c>
    </row>
    <row r="14554" spans="1:4" x14ac:dyDescent="0.2">
      <c r="A14554" t="s">
        <v>52673</v>
      </c>
      <c r="B14554" t="s">
        <v>69973</v>
      </c>
      <c r="C14554">
        <v>0.30462665808351203</v>
      </c>
      <c r="D14554">
        <v>0.14352198806132599</v>
      </c>
    </row>
    <row r="14555" spans="1:4" x14ac:dyDescent="0.2">
      <c r="A14555" t="s">
        <v>52674</v>
      </c>
      <c r="B14555" t="s">
        <v>69974</v>
      </c>
      <c r="C14555">
        <v>0.25555571498450202</v>
      </c>
      <c r="D14555">
        <v>0.14370168112470999</v>
      </c>
    </row>
    <row r="14556" spans="1:4" x14ac:dyDescent="0.2">
      <c r="A14556" t="s">
        <v>52675</v>
      </c>
      <c r="B14556" t="s">
        <v>69975</v>
      </c>
      <c r="C14556">
        <v>0.293277361847184</v>
      </c>
      <c r="D14556">
        <v>0.143717977144659</v>
      </c>
    </row>
    <row r="14557" spans="1:4" x14ac:dyDescent="0.2">
      <c r="A14557" t="s">
        <v>52676</v>
      </c>
      <c r="B14557" t="s">
        <v>69976</v>
      </c>
      <c r="C14557">
        <v>0.513127331128437</v>
      </c>
      <c r="D14557">
        <v>0.14403432593350399</v>
      </c>
    </row>
    <row r="14558" spans="1:4" x14ac:dyDescent="0.2">
      <c r="A14558" t="s">
        <v>52677</v>
      </c>
      <c r="B14558" t="s">
        <v>69977</v>
      </c>
      <c r="C14558">
        <v>0.505619509440144</v>
      </c>
      <c r="D14558">
        <v>0.14435856484460199</v>
      </c>
    </row>
    <row r="14559" spans="1:4" x14ac:dyDescent="0.2">
      <c r="A14559" t="s">
        <v>52678</v>
      </c>
      <c r="B14559" t="s">
        <v>69978</v>
      </c>
      <c r="C14559">
        <v>0.37076669349404301</v>
      </c>
      <c r="D14559">
        <v>0.14449036718387301</v>
      </c>
    </row>
    <row r="14560" spans="1:4" x14ac:dyDescent="0.2">
      <c r="A14560" t="s">
        <v>52679</v>
      </c>
      <c r="B14560" t="s">
        <v>69979</v>
      </c>
      <c r="C14560">
        <v>0.224027453124853</v>
      </c>
      <c r="D14560">
        <v>0.14462153977422701</v>
      </c>
    </row>
    <row r="14561" spans="1:4" x14ac:dyDescent="0.2">
      <c r="A14561" t="s">
        <v>52680</v>
      </c>
      <c r="B14561" t="s">
        <v>69980</v>
      </c>
      <c r="C14561">
        <v>0.30168598870173002</v>
      </c>
      <c r="D14561">
        <v>0.144818498289947</v>
      </c>
    </row>
    <row r="14562" spans="1:4" x14ac:dyDescent="0.2">
      <c r="A14562" t="s">
        <v>52681</v>
      </c>
      <c r="B14562" t="s">
        <v>69981</v>
      </c>
      <c r="C14562">
        <v>0.239403002451338</v>
      </c>
      <c r="D14562">
        <v>0.14505554231930201</v>
      </c>
    </row>
    <row r="14563" spans="1:4" x14ac:dyDescent="0.2">
      <c r="A14563" t="s">
        <v>52682</v>
      </c>
      <c r="B14563" t="s">
        <v>69982</v>
      </c>
      <c r="C14563">
        <v>0.188147479009216</v>
      </c>
      <c r="D14563">
        <v>0.14506733518343801</v>
      </c>
    </row>
    <row r="14564" spans="1:4" x14ac:dyDescent="0.2">
      <c r="A14564" t="s">
        <v>52683</v>
      </c>
      <c r="B14564" t="s">
        <v>69983</v>
      </c>
      <c r="C14564">
        <v>-0.63710748253023597</v>
      </c>
      <c r="D14564">
        <v>0.14510480492088201</v>
      </c>
    </row>
    <row r="14565" spans="1:4" x14ac:dyDescent="0.2">
      <c r="A14565" t="s">
        <v>52684</v>
      </c>
      <c r="B14565" t="s">
        <v>69984</v>
      </c>
      <c r="C14565">
        <v>0.33525606300445299</v>
      </c>
      <c r="D14565">
        <v>0.14517397148073699</v>
      </c>
    </row>
    <row r="14566" spans="1:4" x14ac:dyDescent="0.2">
      <c r="A14566" t="s">
        <v>52685</v>
      </c>
      <c r="B14566" t="s">
        <v>69985</v>
      </c>
      <c r="C14566">
        <v>-0.422736192004806</v>
      </c>
      <c r="D14566">
        <v>0.14520255644725499</v>
      </c>
    </row>
    <row r="14567" spans="1:4" x14ac:dyDescent="0.2">
      <c r="A14567" t="s">
        <v>52686</v>
      </c>
      <c r="B14567" t="s">
        <v>69986</v>
      </c>
      <c r="C14567">
        <v>0.61296838642088602</v>
      </c>
      <c r="D14567">
        <v>0.14529986923188001</v>
      </c>
    </row>
    <row r="14568" spans="1:4" x14ac:dyDescent="0.2">
      <c r="A14568" t="s">
        <v>52687</v>
      </c>
      <c r="B14568" t="s">
        <v>69987</v>
      </c>
      <c r="C14568">
        <v>0.30412626329737802</v>
      </c>
      <c r="D14568">
        <v>0.14544563358530299</v>
      </c>
    </row>
    <row r="14569" spans="1:4" x14ac:dyDescent="0.2">
      <c r="A14569" t="s">
        <v>52688</v>
      </c>
      <c r="B14569" t="s">
        <v>69988</v>
      </c>
      <c r="C14569">
        <v>0.51334010958938403</v>
      </c>
      <c r="D14569">
        <v>0.145445673716043</v>
      </c>
    </row>
    <row r="14570" spans="1:4" x14ac:dyDescent="0.2">
      <c r="A14570" t="s">
        <v>52689</v>
      </c>
      <c r="B14570" t="s">
        <v>69989</v>
      </c>
      <c r="C14570">
        <v>-0.63668614542492696</v>
      </c>
      <c r="D14570">
        <v>0.145490318022055</v>
      </c>
    </row>
    <row r="14571" spans="1:4" x14ac:dyDescent="0.2">
      <c r="A14571" t="s">
        <v>52690</v>
      </c>
      <c r="B14571" t="s">
        <v>69990</v>
      </c>
      <c r="C14571">
        <v>-0.43521837845737499</v>
      </c>
      <c r="D14571">
        <v>0.14555128806209799</v>
      </c>
    </row>
    <row r="14572" spans="1:4" x14ac:dyDescent="0.2">
      <c r="A14572" t="s">
        <v>52691</v>
      </c>
      <c r="B14572" t="s">
        <v>69991</v>
      </c>
      <c r="C14572">
        <v>0.43848583970814697</v>
      </c>
      <c r="D14572">
        <v>0.14562722926963101</v>
      </c>
    </row>
    <row r="14573" spans="1:4" x14ac:dyDescent="0.2">
      <c r="A14573" t="s">
        <v>52692</v>
      </c>
      <c r="B14573" t="s">
        <v>69992</v>
      </c>
      <c r="C14573">
        <v>0.63500077126913901</v>
      </c>
      <c r="D14573">
        <v>0.14580911736294799</v>
      </c>
    </row>
    <row r="14574" spans="1:4" x14ac:dyDescent="0.2">
      <c r="A14574" t="s">
        <v>52693</v>
      </c>
      <c r="B14574" t="s">
        <v>69993</v>
      </c>
      <c r="C14574">
        <v>-0.525731895227182</v>
      </c>
      <c r="D14574">
        <v>0.14581369649158901</v>
      </c>
    </row>
    <row r="14575" spans="1:4" x14ac:dyDescent="0.2">
      <c r="A14575" t="s">
        <v>52694</v>
      </c>
      <c r="B14575" t="s">
        <v>69994</v>
      </c>
      <c r="C14575">
        <v>0.47834943683408598</v>
      </c>
      <c r="D14575">
        <v>0.14583355865119499</v>
      </c>
    </row>
    <row r="14576" spans="1:4" x14ac:dyDescent="0.2">
      <c r="A14576" t="s">
        <v>52695</v>
      </c>
      <c r="B14576" t="s">
        <v>69995</v>
      </c>
      <c r="C14576">
        <v>-0.47157844014692402</v>
      </c>
      <c r="D14576">
        <v>0.14588288925404899</v>
      </c>
    </row>
    <row r="14577" spans="1:4" x14ac:dyDescent="0.2">
      <c r="A14577" t="s">
        <v>52696</v>
      </c>
      <c r="B14577" t="s">
        <v>69996</v>
      </c>
      <c r="C14577">
        <v>0.59767482366981495</v>
      </c>
      <c r="D14577">
        <v>0.14588479570502899</v>
      </c>
    </row>
    <row r="14578" spans="1:4" x14ac:dyDescent="0.2">
      <c r="A14578" t="s">
        <v>52697</v>
      </c>
      <c r="B14578" t="s">
        <v>69997</v>
      </c>
      <c r="C14578">
        <v>0.35451656691688499</v>
      </c>
      <c r="D14578">
        <v>0.14589524425383299</v>
      </c>
    </row>
    <row r="14579" spans="1:4" x14ac:dyDescent="0.2">
      <c r="A14579" t="s">
        <v>52698</v>
      </c>
      <c r="B14579" t="s">
        <v>69998</v>
      </c>
      <c r="C14579">
        <v>-1.07659743854685</v>
      </c>
      <c r="D14579">
        <v>0.14592353754966</v>
      </c>
    </row>
    <row r="14580" spans="1:4" x14ac:dyDescent="0.2">
      <c r="A14580" t="s">
        <v>52699</v>
      </c>
      <c r="B14580" t="s">
        <v>69999</v>
      </c>
      <c r="C14580">
        <v>0.50434030936260699</v>
      </c>
      <c r="D14580">
        <v>0.14598597116813</v>
      </c>
    </row>
    <row r="14581" spans="1:4" x14ac:dyDescent="0.2">
      <c r="A14581" t="s">
        <v>52700</v>
      </c>
      <c r="B14581" t="s">
        <v>70000</v>
      </c>
      <c r="C14581">
        <v>0.193727190445136</v>
      </c>
      <c r="D14581">
        <v>0.146215068621772</v>
      </c>
    </row>
    <row r="14582" spans="1:4" x14ac:dyDescent="0.2">
      <c r="A14582" t="s">
        <v>52701</v>
      </c>
      <c r="B14582" t="s">
        <v>70001</v>
      </c>
      <c r="C14582">
        <v>0.50198535842242498</v>
      </c>
      <c r="D14582">
        <v>0.146322883280191</v>
      </c>
    </row>
    <row r="14583" spans="1:4" x14ac:dyDescent="0.2">
      <c r="A14583" t="s">
        <v>52702</v>
      </c>
      <c r="B14583" t="s">
        <v>70002</v>
      </c>
      <c r="C14583">
        <v>0.206517144056276</v>
      </c>
      <c r="D14583">
        <v>0.146408345514873</v>
      </c>
    </row>
    <row r="14584" spans="1:4" x14ac:dyDescent="0.2">
      <c r="A14584" t="s">
        <v>52703</v>
      </c>
      <c r="B14584" t="s">
        <v>70003</v>
      </c>
      <c r="C14584">
        <v>-0.56636702752101797</v>
      </c>
      <c r="D14584">
        <v>0.146520811738686</v>
      </c>
    </row>
    <row r="14585" spans="1:4" x14ac:dyDescent="0.2">
      <c r="A14585" t="s">
        <v>52704</v>
      </c>
      <c r="B14585" t="s">
        <v>70004</v>
      </c>
      <c r="C14585">
        <v>0.458302265608308</v>
      </c>
      <c r="D14585">
        <v>0.146520811738686</v>
      </c>
    </row>
    <row r="14586" spans="1:4" x14ac:dyDescent="0.2">
      <c r="A14586" t="s">
        <v>52705</v>
      </c>
      <c r="B14586" t="s">
        <v>70005</v>
      </c>
      <c r="C14586">
        <v>-0.628509291988535</v>
      </c>
      <c r="D14586">
        <v>0.14654098080955</v>
      </c>
    </row>
    <row r="14587" spans="1:4" x14ac:dyDescent="0.2">
      <c r="A14587" t="s">
        <v>52706</v>
      </c>
      <c r="B14587" t="s">
        <v>70006</v>
      </c>
      <c r="C14587">
        <v>0.55409613939577096</v>
      </c>
      <c r="D14587">
        <v>0.14660634176805601</v>
      </c>
    </row>
    <row r="14588" spans="1:4" x14ac:dyDescent="0.2">
      <c r="A14588" t="s">
        <v>52707</v>
      </c>
      <c r="B14588" t="s">
        <v>70007</v>
      </c>
      <c r="C14588">
        <v>-0.52748884378982397</v>
      </c>
      <c r="D14588">
        <v>0.14678767883742899</v>
      </c>
    </row>
    <row r="14589" spans="1:4" x14ac:dyDescent="0.2">
      <c r="A14589" t="s">
        <v>52708</v>
      </c>
      <c r="B14589" t="s">
        <v>70008</v>
      </c>
      <c r="C14589">
        <v>0.51718758010891497</v>
      </c>
      <c r="D14589">
        <v>0.14685519873747499</v>
      </c>
    </row>
    <row r="14590" spans="1:4" x14ac:dyDescent="0.2">
      <c r="A14590" t="s">
        <v>52709</v>
      </c>
      <c r="B14590" t="s">
        <v>70009</v>
      </c>
      <c r="C14590">
        <v>0.36083553942778501</v>
      </c>
      <c r="D14590">
        <v>0.14705219887391699</v>
      </c>
    </row>
    <row r="14591" spans="1:4" x14ac:dyDescent="0.2">
      <c r="A14591" t="s">
        <v>52710</v>
      </c>
      <c r="B14591" t="s">
        <v>70010</v>
      </c>
      <c r="C14591">
        <v>0.245245301482754</v>
      </c>
      <c r="D14591">
        <v>0.14715458495511399</v>
      </c>
    </row>
    <row r="14592" spans="1:4" x14ac:dyDescent="0.2">
      <c r="A14592" t="s">
        <v>52711</v>
      </c>
      <c r="B14592" t="s">
        <v>70011</v>
      </c>
      <c r="C14592">
        <v>0.224985247945339</v>
      </c>
      <c r="D14592">
        <v>0.14723391230786601</v>
      </c>
    </row>
    <row r="14593" spans="1:4" x14ac:dyDescent="0.2">
      <c r="A14593" t="s">
        <v>52712</v>
      </c>
      <c r="B14593" t="s">
        <v>70012</v>
      </c>
      <c r="C14593">
        <v>0.31384426498983597</v>
      </c>
      <c r="D14593">
        <v>0.147352190954122</v>
      </c>
    </row>
    <row r="14594" spans="1:4" x14ac:dyDescent="0.2">
      <c r="A14594" t="s">
        <v>52713</v>
      </c>
      <c r="B14594" t="s">
        <v>70013</v>
      </c>
      <c r="C14594">
        <v>0.48103052775309402</v>
      </c>
      <c r="D14594">
        <v>0.14745502750126199</v>
      </c>
    </row>
    <row r="14595" spans="1:4" x14ac:dyDescent="0.2">
      <c r="A14595" t="s">
        <v>52714</v>
      </c>
      <c r="B14595" t="s">
        <v>70014</v>
      </c>
      <c r="C14595">
        <v>0.46140164230418201</v>
      </c>
      <c r="D14595">
        <v>0.147627526349801</v>
      </c>
    </row>
    <row r="14596" spans="1:4" x14ac:dyDescent="0.2">
      <c r="A14596" t="s">
        <v>52715</v>
      </c>
      <c r="B14596" t="s">
        <v>70015</v>
      </c>
      <c r="C14596">
        <v>-0.60319143566823097</v>
      </c>
      <c r="D14596">
        <v>0.147717981621212</v>
      </c>
    </row>
    <row r="14597" spans="1:4" x14ac:dyDescent="0.2">
      <c r="A14597" t="s">
        <v>52716</v>
      </c>
      <c r="B14597" t="s">
        <v>70016</v>
      </c>
      <c r="C14597">
        <v>0.36342320363375102</v>
      </c>
      <c r="D14597">
        <v>0.147824036671689</v>
      </c>
    </row>
    <row r="14598" spans="1:4" x14ac:dyDescent="0.2">
      <c r="A14598" t="s">
        <v>52717</v>
      </c>
      <c r="B14598" t="s">
        <v>70017</v>
      </c>
      <c r="C14598">
        <v>0.63154108072113402</v>
      </c>
      <c r="D14598">
        <v>0.14799812514746599</v>
      </c>
    </row>
    <row r="14599" spans="1:4" x14ac:dyDescent="0.2">
      <c r="A14599" t="s">
        <v>52718</v>
      </c>
      <c r="B14599" t="s">
        <v>70018</v>
      </c>
      <c r="C14599">
        <v>-0.53905761230419702</v>
      </c>
      <c r="D14599">
        <v>0.14804820877262601</v>
      </c>
    </row>
    <row r="14600" spans="1:4" x14ac:dyDescent="0.2">
      <c r="A14600" t="s">
        <v>52719</v>
      </c>
      <c r="B14600" t="s">
        <v>70019</v>
      </c>
      <c r="C14600">
        <v>0.66584330002616798</v>
      </c>
      <c r="D14600">
        <v>0.148110219104786</v>
      </c>
    </row>
    <row r="14601" spans="1:4" x14ac:dyDescent="0.2">
      <c r="A14601" t="s">
        <v>52720</v>
      </c>
      <c r="B14601" t="s">
        <v>70020</v>
      </c>
      <c r="C14601">
        <v>0.26935662424099899</v>
      </c>
      <c r="D14601">
        <v>0.14813899366366701</v>
      </c>
    </row>
    <row r="14602" spans="1:4" x14ac:dyDescent="0.2">
      <c r="A14602" t="s">
        <v>52721</v>
      </c>
      <c r="B14602" t="s">
        <v>70021</v>
      </c>
      <c r="C14602">
        <v>0.38341348949010201</v>
      </c>
      <c r="D14602">
        <v>0.14814627951495801</v>
      </c>
    </row>
    <row r="14603" spans="1:4" x14ac:dyDescent="0.2">
      <c r="A14603" t="s">
        <v>52722</v>
      </c>
      <c r="B14603" t="s">
        <v>70022</v>
      </c>
      <c r="C14603">
        <v>-0.37401374247707603</v>
      </c>
      <c r="D14603">
        <v>0.14816863728834501</v>
      </c>
    </row>
    <row r="14604" spans="1:4" x14ac:dyDescent="0.2">
      <c r="A14604" t="s">
        <v>52723</v>
      </c>
      <c r="B14604" t="s">
        <v>70023</v>
      </c>
      <c r="C14604">
        <v>0.41147373260772002</v>
      </c>
      <c r="D14604">
        <v>0.148301957055646</v>
      </c>
    </row>
    <row r="14605" spans="1:4" x14ac:dyDescent="0.2">
      <c r="A14605" t="s">
        <v>52724</v>
      </c>
      <c r="B14605" t="s">
        <v>70024</v>
      </c>
      <c r="C14605">
        <v>0.45586099136656499</v>
      </c>
      <c r="D14605">
        <v>0.14841081501124101</v>
      </c>
    </row>
    <row r="14606" spans="1:4" x14ac:dyDescent="0.2">
      <c r="A14606" t="s">
        <v>52725</v>
      </c>
      <c r="B14606" t="s">
        <v>70025</v>
      </c>
      <c r="C14606">
        <v>-0.203902954294259</v>
      </c>
      <c r="D14606">
        <v>0.148498362126326</v>
      </c>
    </row>
    <row r="14607" spans="1:4" x14ac:dyDescent="0.2">
      <c r="A14607" t="s">
        <v>52726</v>
      </c>
      <c r="B14607" t="s">
        <v>70026</v>
      </c>
      <c r="C14607">
        <v>0.20049956618254</v>
      </c>
      <c r="D14607">
        <v>0.148676861295584</v>
      </c>
    </row>
    <row r="14608" spans="1:4" x14ac:dyDescent="0.2">
      <c r="A14608" t="s">
        <v>52727</v>
      </c>
      <c r="B14608" t="s">
        <v>70027</v>
      </c>
      <c r="C14608">
        <v>0.25977327026159702</v>
      </c>
      <c r="D14608">
        <v>0.14894094145341</v>
      </c>
    </row>
    <row r="14609" spans="1:4" x14ac:dyDescent="0.2">
      <c r="A14609" t="s">
        <v>52728</v>
      </c>
      <c r="B14609" t="s">
        <v>70028</v>
      </c>
      <c r="C14609">
        <v>-0.33696922237096</v>
      </c>
      <c r="D14609">
        <v>0.14902067830598401</v>
      </c>
    </row>
    <row r="14610" spans="1:4" x14ac:dyDescent="0.2">
      <c r="A14610" t="s">
        <v>52729</v>
      </c>
      <c r="B14610" t="s">
        <v>70029</v>
      </c>
      <c r="C14610">
        <v>-0.70979998605700401</v>
      </c>
      <c r="D14610">
        <v>0.14904030114774799</v>
      </c>
    </row>
    <row r="14611" spans="1:4" x14ac:dyDescent="0.2">
      <c r="A14611" t="s">
        <v>52730</v>
      </c>
      <c r="B14611" t="s">
        <v>70030</v>
      </c>
      <c r="C14611">
        <v>0.34847704943184699</v>
      </c>
      <c r="D14611">
        <v>0.149081192454523</v>
      </c>
    </row>
    <row r="14612" spans="1:4" x14ac:dyDescent="0.2">
      <c r="A14612" t="s">
        <v>52731</v>
      </c>
      <c r="B14612" t="s">
        <v>70031</v>
      </c>
      <c r="C14612">
        <v>0.35361091482651003</v>
      </c>
      <c r="D14612">
        <v>0.14912456589846701</v>
      </c>
    </row>
    <row r="14613" spans="1:4" x14ac:dyDescent="0.2">
      <c r="A14613" t="s">
        <v>52732</v>
      </c>
      <c r="B14613" t="s">
        <v>70032</v>
      </c>
      <c r="C14613">
        <v>0.26232030966041903</v>
      </c>
      <c r="D14613">
        <v>0.149211551516886</v>
      </c>
    </row>
    <row r="14614" spans="1:4" x14ac:dyDescent="0.2">
      <c r="A14614" t="s">
        <v>52733</v>
      </c>
      <c r="B14614" t="s">
        <v>70033</v>
      </c>
      <c r="C14614">
        <v>-0.58101687901527699</v>
      </c>
      <c r="D14614">
        <v>0.14940053349711599</v>
      </c>
    </row>
    <row r="14615" spans="1:4" x14ac:dyDescent="0.2">
      <c r="A14615" t="s">
        <v>52734</v>
      </c>
      <c r="B14615" t="s">
        <v>70034</v>
      </c>
      <c r="C14615">
        <v>0.195227634671189</v>
      </c>
      <c r="D14615">
        <v>0.14949099680083999</v>
      </c>
    </row>
    <row r="14616" spans="1:4" x14ac:dyDescent="0.2">
      <c r="A14616" t="s">
        <v>52735</v>
      </c>
      <c r="B14616" t="s">
        <v>70035</v>
      </c>
      <c r="C14616">
        <v>0.41112310951637898</v>
      </c>
      <c r="D14616">
        <v>0.14949905299282901</v>
      </c>
    </row>
    <row r="14617" spans="1:4" x14ac:dyDescent="0.2">
      <c r="A14617" t="s">
        <v>52736</v>
      </c>
      <c r="B14617" t="s">
        <v>70036</v>
      </c>
      <c r="C14617">
        <v>0.45623602129263302</v>
      </c>
      <c r="D14617">
        <v>0.14949905299282901</v>
      </c>
    </row>
    <row r="14618" spans="1:4" x14ac:dyDescent="0.2">
      <c r="A14618" t="s">
        <v>52737</v>
      </c>
      <c r="B14618" t="s">
        <v>70037</v>
      </c>
      <c r="C14618">
        <v>0.46307898709373202</v>
      </c>
      <c r="D14618">
        <v>0.14968072030353399</v>
      </c>
    </row>
    <row r="14619" spans="1:4" x14ac:dyDescent="0.2">
      <c r="A14619" t="s">
        <v>52738</v>
      </c>
      <c r="B14619" t="s">
        <v>70038</v>
      </c>
      <c r="C14619">
        <v>0.468651796063351</v>
      </c>
      <c r="D14619">
        <v>0.149781779225966</v>
      </c>
    </row>
    <row r="14620" spans="1:4" x14ac:dyDescent="0.2">
      <c r="A14620" t="s">
        <v>52739</v>
      </c>
      <c r="B14620" t="s">
        <v>70039</v>
      </c>
      <c r="C14620">
        <v>0.191366409871219</v>
      </c>
      <c r="D14620">
        <v>0.14978318296715201</v>
      </c>
    </row>
    <row r="14621" spans="1:4" x14ac:dyDescent="0.2">
      <c r="A14621" t="s">
        <v>52740</v>
      </c>
      <c r="B14621" t="s">
        <v>70040</v>
      </c>
      <c r="C14621">
        <v>0.392900513913155</v>
      </c>
      <c r="D14621">
        <v>0.150038056429462</v>
      </c>
    </row>
    <row r="14622" spans="1:4" x14ac:dyDescent="0.2">
      <c r="A14622" t="s">
        <v>52741</v>
      </c>
      <c r="B14622" t="s">
        <v>70041</v>
      </c>
      <c r="C14622">
        <v>0.56380440071545201</v>
      </c>
      <c r="D14622">
        <v>0.15016290599792101</v>
      </c>
    </row>
    <row r="14623" spans="1:4" x14ac:dyDescent="0.2">
      <c r="A14623" t="s">
        <v>52742</v>
      </c>
      <c r="B14623" t="s">
        <v>70042</v>
      </c>
      <c r="C14623">
        <v>0.335150857741148</v>
      </c>
      <c r="D14623">
        <v>0.15029590943819399</v>
      </c>
    </row>
    <row r="14624" spans="1:4" x14ac:dyDescent="0.2">
      <c r="A14624" t="s">
        <v>52743</v>
      </c>
      <c r="B14624" t="s">
        <v>70043</v>
      </c>
      <c r="C14624">
        <v>0.38488098927402598</v>
      </c>
      <c r="D14624">
        <v>0.15037957552342601</v>
      </c>
    </row>
    <row r="14625" spans="1:4" x14ac:dyDescent="0.2">
      <c r="A14625" t="s">
        <v>52744</v>
      </c>
      <c r="B14625" t="s">
        <v>70044</v>
      </c>
      <c r="C14625">
        <v>0.238467510238347</v>
      </c>
      <c r="D14625">
        <v>0.15037957552342601</v>
      </c>
    </row>
    <row r="14626" spans="1:4" x14ac:dyDescent="0.2">
      <c r="A14626" t="s">
        <v>52745</v>
      </c>
      <c r="B14626" t="s">
        <v>70045</v>
      </c>
      <c r="C14626">
        <v>-0.47849663553079902</v>
      </c>
      <c r="D14626">
        <v>0.15049544271689</v>
      </c>
    </row>
    <row r="14627" spans="1:4" x14ac:dyDescent="0.2">
      <c r="A14627" t="s">
        <v>52746</v>
      </c>
      <c r="B14627" t="s">
        <v>70046</v>
      </c>
      <c r="C14627">
        <v>0.241663482162736</v>
      </c>
      <c r="D14627">
        <v>0.15053424740899701</v>
      </c>
    </row>
    <row r="14628" spans="1:4" x14ac:dyDescent="0.2">
      <c r="A14628" t="s">
        <v>52747</v>
      </c>
      <c r="B14628" t="s">
        <v>70047</v>
      </c>
      <c r="C14628">
        <v>0.289489315292977</v>
      </c>
      <c r="D14628">
        <v>0.15053424740899701</v>
      </c>
    </row>
    <row r="14629" spans="1:4" x14ac:dyDescent="0.2">
      <c r="A14629" t="s">
        <v>52748</v>
      </c>
      <c r="B14629" t="s">
        <v>70048</v>
      </c>
      <c r="C14629">
        <v>0.50433601507508496</v>
      </c>
      <c r="D14629">
        <v>0.15068940380272999</v>
      </c>
    </row>
    <row r="14630" spans="1:4" x14ac:dyDescent="0.2">
      <c r="A14630" t="s">
        <v>52749</v>
      </c>
      <c r="B14630" t="s">
        <v>70049</v>
      </c>
      <c r="C14630">
        <v>0.40692583964317203</v>
      </c>
      <c r="D14630">
        <v>0.15074300119555001</v>
      </c>
    </row>
    <row r="14631" spans="1:4" x14ac:dyDescent="0.2">
      <c r="A14631" t="s">
        <v>52750</v>
      </c>
      <c r="B14631" t="s">
        <v>70050</v>
      </c>
      <c r="C14631">
        <v>0.362901179898929</v>
      </c>
      <c r="D14631">
        <v>0.15074425242932701</v>
      </c>
    </row>
    <row r="14632" spans="1:4" x14ac:dyDescent="0.2">
      <c r="A14632" t="s">
        <v>52751</v>
      </c>
      <c r="B14632" t="s">
        <v>70051</v>
      </c>
      <c r="C14632">
        <v>-0.28990378289058299</v>
      </c>
      <c r="D14632">
        <v>0.15080595089670301</v>
      </c>
    </row>
    <row r="14633" spans="1:4" x14ac:dyDescent="0.2">
      <c r="A14633" t="s">
        <v>52752</v>
      </c>
      <c r="B14633" t="s">
        <v>70052</v>
      </c>
      <c r="C14633">
        <v>0.19683990056394601</v>
      </c>
      <c r="D14633">
        <v>0.15080595089670301</v>
      </c>
    </row>
    <row r="14634" spans="1:4" x14ac:dyDescent="0.2">
      <c r="A14634" t="s">
        <v>52753</v>
      </c>
      <c r="B14634" t="s">
        <v>70053</v>
      </c>
      <c r="C14634">
        <v>0.63749337482473301</v>
      </c>
      <c r="D14634">
        <v>0.15113333199586801</v>
      </c>
    </row>
    <row r="14635" spans="1:4" x14ac:dyDescent="0.2">
      <c r="A14635" t="s">
        <v>52754</v>
      </c>
      <c r="B14635" t="s">
        <v>70054</v>
      </c>
      <c r="C14635">
        <v>0.48974216677867499</v>
      </c>
      <c r="D14635">
        <v>0.15136192379804</v>
      </c>
    </row>
    <row r="14636" spans="1:4" x14ac:dyDescent="0.2">
      <c r="A14636" t="s">
        <v>52755</v>
      </c>
      <c r="B14636" t="s">
        <v>38787</v>
      </c>
      <c r="C14636">
        <v>0.59077392625118197</v>
      </c>
      <c r="D14636">
        <v>0.15156929492308599</v>
      </c>
    </row>
    <row r="14637" spans="1:4" x14ac:dyDescent="0.2">
      <c r="A14637" t="s">
        <v>52756</v>
      </c>
      <c r="B14637" t="s">
        <v>70055</v>
      </c>
      <c r="C14637">
        <v>0.57273337918809397</v>
      </c>
      <c r="D14637">
        <v>0.15166602602342999</v>
      </c>
    </row>
    <row r="14638" spans="1:4" x14ac:dyDescent="0.2">
      <c r="A14638" t="s">
        <v>52757</v>
      </c>
      <c r="B14638" t="s">
        <v>70056</v>
      </c>
      <c r="C14638">
        <v>0.237600175894883</v>
      </c>
      <c r="D14638">
        <v>0.152124384057058</v>
      </c>
    </row>
    <row r="14639" spans="1:4" x14ac:dyDescent="0.2">
      <c r="A14639" t="s">
        <v>52758</v>
      </c>
      <c r="B14639" t="s">
        <v>70057</v>
      </c>
      <c r="C14639">
        <v>0.42142135409730602</v>
      </c>
      <c r="D14639">
        <v>0.15215160875705999</v>
      </c>
    </row>
    <row r="14640" spans="1:4" x14ac:dyDescent="0.2">
      <c r="A14640" t="s">
        <v>52759</v>
      </c>
      <c r="B14640" t="s">
        <v>70058</v>
      </c>
      <c r="C14640">
        <v>0.55509637370884701</v>
      </c>
      <c r="D14640">
        <v>0.152226905571649</v>
      </c>
    </row>
    <row r="14641" spans="1:4" x14ac:dyDescent="0.2">
      <c r="A14641" t="s">
        <v>52760</v>
      </c>
      <c r="B14641" t="s">
        <v>70059</v>
      </c>
      <c r="C14641">
        <v>0.33915751374280201</v>
      </c>
      <c r="D14641">
        <v>0.152365972391518</v>
      </c>
    </row>
    <row r="14642" spans="1:4" x14ac:dyDescent="0.2">
      <c r="A14642" t="s">
        <v>52761</v>
      </c>
      <c r="B14642" t="s">
        <v>70060</v>
      </c>
      <c r="C14642">
        <v>-0.66994595298822501</v>
      </c>
      <c r="D14642">
        <v>0.15251384249293001</v>
      </c>
    </row>
    <row r="14643" spans="1:4" x14ac:dyDescent="0.2">
      <c r="A14643" t="s">
        <v>52762</v>
      </c>
      <c r="B14643" t="s">
        <v>70061</v>
      </c>
      <c r="C14643">
        <v>-0.42224052348111402</v>
      </c>
      <c r="D14643">
        <v>0.15267493972933099</v>
      </c>
    </row>
    <row r="14644" spans="1:4" x14ac:dyDescent="0.2">
      <c r="A14644" t="s">
        <v>52763</v>
      </c>
      <c r="B14644" t="s">
        <v>38787</v>
      </c>
      <c r="C14644">
        <v>-0.51036919345137099</v>
      </c>
      <c r="D14644">
        <v>0.15283091066398999</v>
      </c>
    </row>
    <row r="14645" spans="1:4" x14ac:dyDescent="0.2">
      <c r="A14645" t="s">
        <v>52764</v>
      </c>
      <c r="B14645" t="s">
        <v>70062</v>
      </c>
      <c r="C14645">
        <v>0.51018682349575695</v>
      </c>
      <c r="D14645">
        <v>0.152948830680915</v>
      </c>
    </row>
    <row r="14646" spans="1:4" x14ac:dyDescent="0.2">
      <c r="A14646" t="s">
        <v>52765</v>
      </c>
      <c r="B14646" t="s">
        <v>70063</v>
      </c>
      <c r="C14646">
        <v>0.225157727276694</v>
      </c>
      <c r="D14646">
        <v>0.15297996490218799</v>
      </c>
    </row>
    <row r="14647" spans="1:4" x14ac:dyDescent="0.2">
      <c r="A14647" t="s">
        <v>52766</v>
      </c>
      <c r="B14647" t="s">
        <v>70064</v>
      </c>
      <c r="C14647">
        <v>0.180102810446158</v>
      </c>
      <c r="D14647">
        <v>0.15311912969937599</v>
      </c>
    </row>
    <row r="14648" spans="1:4" x14ac:dyDescent="0.2">
      <c r="A14648" t="s">
        <v>52767</v>
      </c>
      <c r="B14648" t="s">
        <v>70065</v>
      </c>
      <c r="C14648">
        <v>0.53716709473286495</v>
      </c>
      <c r="D14648">
        <v>0.15317041201607701</v>
      </c>
    </row>
    <row r="14649" spans="1:4" x14ac:dyDescent="0.2">
      <c r="A14649" t="s">
        <v>52768</v>
      </c>
      <c r="B14649" t="s">
        <v>70066</v>
      </c>
      <c r="C14649">
        <v>-0.318908109042573</v>
      </c>
      <c r="D14649">
        <v>0.15317041201607701</v>
      </c>
    </row>
    <row r="14650" spans="1:4" x14ac:dyDescent="0.2">
      <c r="A14650" t="s">
        <v>52769</v>
      </c>
      <c r="B14650" t="s">
        <v>70067</v>
      </c>
      <c r="C14650">
        <v>0.54372177740084504</v>
      </c>
      <c r="D14650">
        <v>0.153279752199311</v>
      </c>
    </row>
    <row r="14651" spans="1:4" x14ac:dyDescent="0.2">
      <c r="A14651" t="s">
        <v>52770</v>
      </c>
      <c r="B14651" t="s">
        <v>70068</v>
      </c>
      <c r="C14651">
        <v>0.61851058372751799</v>
      </c>
      <c r="D14651">
        <v>0.15337672137240299</v>
      </c>
    </row>
    <row r="14652" spans="1:4" x14ac:dyDescent="0.2">
      <c r="A14652" t="s">
        <v>52771</v>
      </c>
      <c r="B14652" t="s">
        <v>70069</v>
      </c>
      <c r="C14652">
        <v>0.27138125011271802</v>
      </c>
      <c r="D14652">
        <v>0.15351087923992099</v>
      </c>
    </row>
    <row r="14653" spans="1:4" x14ac:dyDescent="0.2">
      <c r="A14653" t="s">
        <v>52772</v>
      </c>
      <c r="B14653" t="s">
        <v>70070</v>
      </c>
      <c r="C14653">
        <v>0.41861072672357602</v>
      </c>
      <c r="D14653">
        <v>0.153524600802946</v>
      </c>
    </row>
    <row r="14654" spans="1:4" x14ac:dyDescent="0.2">
      <c r="A14654" t="s">
        <v>52773</v>
      </c>
      <c r="B14654" t="s">
        <v>70071</v>
      </c>
      <c r="C14654">
        <v>0.38306812337454499</v>
      </c>
      <c r="D14654">
        <v>0.153545967578708</v>
      </c>
    </row>
    <row r="14655" spans="1:4" x14ac:dyDescent="0.2">
      <c r="A14655" t="s">
        <v>52774</v>
      </c>
      <c r="B14655" t="s">
        <v>70072</v>
      </c>
      <c r="C14655">
        <v>-0.176005319479277</v>
      </c>
      <c r="D14655">
        <v>0.15385487190309799</v>
      </c>
    </row>
    <row r="14656" spans="1:4" x14ac:dyDescent="0.2">
      <c r="A14656" t="s">
        <v>52775</v>
      </c>
      <c r="B14656" t="s">
        <v>70073</v>
      </c>
      <c r="C14656">
        <v>0.55411472772382797</v>
      </c>
      <c r="D14656">
        <v>0.15401424235559999</v>
      </c>
    </row>
    <row r="14657" spans="1:4" x14ac:dyDescent="0.2">
      <c r="A14657" t="s">
        <v>52776</v>
      </c>
      <c r="B14657" t="s">
        <v>70074</v>
      </c>
      <c r="C14657">
        <v>-0.25171595231708199</v>
      </c>
      <c r="D14657">
        <v>0.15413833795288101</v>
      </c>
    </row>
    <row r="14658" spans="1:4" x14ac:dyDescent="0.2">
      <c r="A14658" t="s">
        <v>52777</v>
      </c>
      <c r="B14658" t="s">
        <v>70075</v>
      </c>
      <c r="C14658">
        <v>0.57576114878343498</v>
      </c>
      <c r="D14658">
        <v>0.15419957098604301</v>
      </c>
    </row>
    <row r="14659" spans="1:4" x14ac:dyDescent="0.2">
      <c r="A14659" t="s">
        <v>52778</v>
      </c>
      <c r="B14659" t="s">
        <v>70076</v>
      </c>
      <c r="C14659">
        <v>0.63437164265037205</v>
      </c>
      <c r="D14659">
        <v>0.15424907021162201</v>
      </c>
    </row>
    <row r="14660" spans="1:4" x14ac:dyDescent="0.2">
      <c r="A14660" t="s">
        <v>52779</v>
      </c>
      <c r="B14660" t="s">
        <v>70077</v>
      </c>
      <c r="C14660">
        <v>-0.26923967628086698</v>
      </c>
      <c r="D14660">
        <v>0.15442066054585701</v>
      </c>
    </row>
    <row r="14661" spans="1:4" x14ac:dyDescent="0.2">
      <c r="A14661" t="s">
        <v>52780</v>
      </c>
      <c r="B14661" t="s">
        <v>70078</v>
      </c>
      <c r="C14661">
        <v>0.73832919012951603</v>
      </c>
      <c r="D14661">
        <v>0.154566886186702</v>
      </c>
    </row>
    <row r="14662" spans="1:4" x14ac:dyDescent="0.2">
      <c r="A14662" t="s">
        <v>52781</v>
      </c>
      <c r="B14662" t="s">
        <v>70079</v>
      </c>
      <c r="C14662">
        <v>0.278862329499934</v>
      </c>
      <c r="D14662">
        <v>0.15485466508239401</v>
      </c>
    </row>
    <row r="14663" spans="1:4" x14ac:dyDescent="0.2">
      <c r="A14663" t="s">
        <v>52782</v>
      </c>
      <c r="B14663" t="s">
        <v>70080</v>
      </c>
      <c r="C14663">
        <v>0.20448354988832301</v>
      </c>
      <c r="D14663">
        <v>0.15485466508239401</v>
      </c>
    </row>
    <row r="14664" spans="1:4" x14ac:dyDescent="0.2">
      <c r="A14664" t="s">
        <v>52783</v>
      </c>
      <c r="B14664" t="s">
        <v>70081</v>
      </c>
      <c r="C14664">
        <v>0.58571599570819599</v>
      </c>
      <c r="D14664">
        <v>0.15485871028218601</v>
      </c>
    </row>
    <row r="14665" spans="1:4" x14ac:dyDescent="0.2">
      <c r="A14665" t="s">
        <v>52784</v>
      </c>
      <c r="B14665" t="s">
        <v>70082</v>
      </c>
      <c r="C14665">
        <v>0.54573472761469199</v>
      </c>
      <c r="D14665">
        <v>0.154970377873594</v>
      </c>
    </row>
    <row r="14666" spans="1:4" x14ac:dyDescent="0.2">
      <c r="A14666" t="s">
        <v>52785</v>
      </c>
      <c r="B14666" t="s">
        <v>70083</v>
      </c>
      <c r="C14666">
        <v>0.23761405680859801</v>
      </c>
      <c r="D14666">
        <v>0.155085224354271</v>
      </c>
    </row>
    <row r="14667" spans="1:4" x14ac:dyDescent="0.2">
      <c r="A14667" t="s">
        <v>52786</v>
      </c>
      <c r="B14667" t="s">
        <v>70084</v>
      </c>
      <c r="C14667">
        <v>0.44999420818206998</v>
      </c>
      <c r="D14667">
        <v>0.15517051697849299</v>
      </c>
    </row>
    <row r="14668" spans="1:4" x14ac:dyDescent="0.2">
      <c r="A14668" t="s">
        <v>52787</v>
      </c>
      <c r="B14668" t="s">
        <v>70085</v>
      </c>
      <c r="C14668">
        <v>0.321816961102807</v>
      </c>
      <c r="D14668">
        <v>0.155492875329447</v>
      </c>
    </row>
    <row r="14669" spans="1:4" x14ac:dyDescent="0.2">
      <c r="A14669" t="s">
        <v>52788</v>
      </c>
      <c r="B14669" t="s">
        <v>70086</v>
      </c>
      <c r="C14669">
        <v>-0.74822696759520402</v>
      </c>
      <c r="D14669">
        <v>0.155550031683276</v>
      </c>
    </row>
    <row r="14670" spans="1:4" x14ac:dyDescent="0.2">
      <c r="A14670" t="s">
        <v>52789</v>
      </c>
      <c r="B14670" t="s">
        <v>70087</v>
      </c>
      <c r="C14670">
        <v>0.30836581322456402</v>
      </c>
      <c r="D14670">
        <v>0.155582110235127</v>
      </c>
    </row>
    <row r="14671" spans="1:4" x14ac:dyDescent="0.2">
      <c r="A14671" t="s">
        <v>52790</v>
      </c>
      <c r="B14671" t="s">
        <v>38787</v>
      </c>
      <c r="C14671">
        <v>0.444419670148061</v>
      </c>
      <c r="D14671">
        <v>0.15559478951998901</v>
      </c>
    </row>
    <row r="14672" spans="1:4" x14ac:dyDescent="0.2">
      <c r="A14672" t="s">
        <v>52791</v>
      </c>
      <c r="B14672" t="s">
        <v>70088</v>
      </c>
      <c r="C14672">
        <v>0.56080013012576801</v>
      </c>
      <c r="D14672">
        <v>0.156102271479308</v>
      </c>
    </row>
    <row r="14673" spans="1:4" x14ac:dyDescent="0.2">
      <c r="A14673" t="s">
        <v>52792</v>
      </c>
      <c r="B14673" t="s">
        <v>70089</v>
      </c>
      <c r="C14673">
        <v>0.239564599761175</v>
      </c>
      <c r="D14673">
        <v>0.156339428098654</v>
      </c>
    </row>
    <row r="14674" spans="1:4" x14ac:dyDescent="0.2">
      <c r="A14674" t="s">
        <v>52793</v>
      </c>
      <c r="B14674" t="s">
        <v>70090</v>
      </c>
      <c r="C14674">
        <v>-0.27381700507538798</v>
      </c>
      <c r="D14674">
        <v>0.156469080131725</v>
      </c>
    </row>
    <row r="14675" spans="1:4" x14ac:dyDescent="0.2">
      <c r="A14675" t="s">
        <v>52794</v>
      </c>
      <c r="B14675" t="s">
        <v>70091</v>
      </c>
      <c r="C14675">
        <v>0.62321832538686595</v>
      </c>
      <c r="D14675">
        <v>0.156618160825272</v>
      </c>
    </row>
    <row r="14676" spans="1:4" x14ac:dyDescent="0.2">
      <c r="A14676" t="s">
        <v>52795</v>
      </c>
      <c r="B14676" t="s">
        <v>70092</v>
      </c>
      <c r="C14676">
        <v>0.22454671449049299</v>
      </c>
      <c r="D14676">
        <v>0.15672858693844399</v>
      </c>
    </row>
    <row r="14677" spans="1:4" x14ac:dyDescent="0.2">
      <c r="A14677" t="s">
        <v>52796</v>
      </c>
      <c r="B14677" t="s">
        <v>70093</v>
      </c>
      <c r="C14677">
        <v>0.22409426971378599</v>
      </c>
      <c r="D14677">
        <v>0.15675190944751499</v>
      </c>
    </row>
    <row r="14678" spans="1:4" x14ac:dyDescent="0.2">
      <c r="A14678" t="s">
        <v>52797</v>
      </c>
      <c r="B14678" t="s">
        <v>70094</v>
      </c>
      <c r="C14678">
        <v>0.179337793784761</v>
      </c>
      <c r="D14678">
        <v>0.157029399187606</v>
      </c>
    </row>
    <row r="14679" spans="1:4" x14ac:dyDescent="0.2">
      <c r="A14679" t="s">
        <v>52798</v>
      </c>
      <c r="B14679" t="s">
        <v>70095</v>
      </c>
      <c r="C14679">
        <v>0.56909008909120995</v>
      </c>
      <c r="D14679">
        <v>0.15718307093447301</v>
      </c>
    </row>
    <row r="14680" spans="1:4" x14ac:dyDescent="0.2">
      <c r="A14680" t="s">
        <v>52799</v>
      </c>
      <c r="B14680" t="s">
        <v>70096</v>
      </c>
      <c r="C14680">
        <v>0.32924614196417101</v>
      </c>
      <c r="D14680">
        <v>0.15722963133808199</v>
      </c>
    </row>
    <row r="14681" spans="1:4" x14ac:dyDescent="0.2">
      <c r="A14681" t="s">
        <v>52800</v>
      </c>
      <c r="B14681" t="s">
        <v>70097</v>
      </c>
      <c r="C14681">
        <v>-0.362387235474042</v>
      </c>
      <c r="D14681">
        <v>0.15726169879405</v>
      </c>
    </row>
    <row r="14682" spans="1:4" x14ac:dyDescent="0.2">
      <c r="A14682" t="s">
        <v>52801</v>
      </c>
      <c r="B14682" t="s">
        <v>70098</v>
      </c>
      <c r="C14682">
        <v>0.27936400302141001</v>
      </c>
      <c r="D14682">
        <v>0.157353750810212</v>
      </c>
    </row>
    <row r="14683" spans="1:4" x14ac:dyDescent="0.2">
      <c r="A14683" t="s">
        <v>52802</v>
      </c>
      <c r="B14683" t="s">
        <v>70099</v>
      </c>
      <c r="C14683">
        <v>0.63892108110289902</v>
      </c>
      <c r="D14683">
        <v>0.15737236087571899</v>
      </c>
    </row>
    <row r="14684" spans="1:4" x14ac:dyDescent="0.2">
      <c r="A14684" t="s">
        <v>52803</v>
      </c>
      <c r="B14684" t="s">
        <v>70100</v>
      </c>
      <c r="C14684">
        <v>0.33477254050237798</v>
      </c>
      <c r="D14684">
        <v>0.15745882698730601</v>
      </c>
    </row>
    <row r="14685" spans="1:4" x14ac:dyDescent="0.2">
      <c r="A14685" t="s">
        <v>52804</v>
      </c>
      <c r="B14685" t="s">
        <v>70101</v>
      </c>
      <c r="C14685">
        <v>0.195519075500731</v>
      </c>
      <c r="D14685">
        <v>0.15750979709374799</v>
      </c>
    </row>
    <row r="14686" spans="1:4" x14ac:dyDescent="0.2">
      <c r="A14686" t="s">
        <v>52805</v>
      </c>
      <c r="B14686" t="s">
        <v>70102</v>
      </c>
      <c r="C14686">
        <v>0.29343739132623597</v>
      </c>
      <c r="D14686">
        <v>0.15764505910681001</v>
      </c>
    </row>
    <row r="14687" spans="1:4" x14ac:dyDescent="0.2">
      <c r="A14687" t="s">
        <v>52806</v>
      </c>
      <c r="B14687" t="s">
        <v>70103</v>
      </c>
      <c r="C14687">
        <v>-0.48537133802052401</v>
      </c>
      <c r="D14687">
        <v>0.15772750037470701</v>
      </c>
    </row>
    <row r="14688" spans="1:4" x14ac:dyDescent="0.2">
      <c r="A14688" t="s">
        <v>52807</v>
      </c>
      <c r="B14688" t="s">
        <v>70104</v>
      </c>
      <c r="C14688">
        <v>-0.48556530038171097</v>
      </c>
      <c r="D14688">
        <v>0.157962507938396</v>
      </c>
    </row>
    <row r="14689" spans="1:4" x14ac:dyDescent="0.2">
      <c r="A14689" t="s">
        <v>52808</v>
      </c>
      <c r="B14689" t="s">
        <v>70105</v>
      </c>
      <c r="C14689">
        <v>0.25618248689849299</v>
      </c>
      <c r="D14689">
        <v>0.157962507938396</v>
      </c>
    </row>
    <row r="14690" spans="1:4" x14ac:dyDescent="0.2">
      <c r="A14690" t="s">
        <v>52809</v>
      </c>
      <c r="B14690" t="s">
        <v>70106</v>
      </c>
      <c r="C14690">
        <v>0.44094900249071101</v>
      </c>
      <c r="D14690">
        <v>0.15801391170866699</v>
      </c>
    </row>
    <row r="14691" spans="1:4" x14ac:dyDescent="0.2">
      <c r="A14691" t="s">
        <v>52810</v>
      </c>
      <c r="B14691" t="s">
        <v>70107</v>
      </c>
      <c r="C14691">
        <v>0.43143285252994501</v>
      </c>
      <c r="D14691">
        <v>0.15829566799358499</v>
      </c>
    </row>
    <row r="14692" spans="1:4" x14ac:dyDescent="0.2">
      <c r="A14692" t="s">
        <v>52811</v>
      </c>
      <c r="B14692" t="s">
        <v>70108</v>
      </c>
      <c r="C14692">
        <v>0.34506801712781499</v>
      </c>
      <c r="D14692">
        <v>0.158560656780071</v>
      </c>
    </row>
    <row r="14693" spans="1:4" x14ac:dyDescent="0.2">
      <c r="A14693" t="s">
        <v>52812</v>
      </c>
      <c r="B14693" t="s">
        <v>70109</v>
      </c>
      <c r="C14693">
        <v>0.398636190530676</v>
      </c>
      <c r="D14693">
        <v>0.15894939870571201</v>
      </c>
    </row>
    <row r="14694" spans="1:4" x14ac:dyDescent="0.2">
      <c r="A14694" t="s">
        <v>52813</v>
      </c>
      <c r="B14694" t="s">
        <v>70110</v>
      </c>
      <c r="C14694">
        <v>0.31234407482075399</v>
      </c>
      <c r="D14694">
        <v>0.15896781719428699</v>
      </c>
    </row>
    <row r="14695" spans="1:4" x14ac:dyDescent="0.2">
      <c r="A14695" t="s">
        <v>52814</v>
      </c>
      <c r="B14695" t="s">
        <v>70111</v>
      </c>
      <c r="C14695">
        <v>0.37720605108410199</v>
      </c>
      <c r="D14695">
        <v>0.15964166752568901</v>
      </c>
    </row>
    <row r="14696" spans="1:4" x14ac:dyDescent="0.2">
      <c r="A14696" t="s">
        <v>52815</v>
      </c>
      <c r="B14696" t="s">
        <v>70112</v>
      </c>
      <c r="C14696">
        <v>-0.46747112617898601</v>
      </c>
      <c r="D14696">
        <v>0.15976197626741701</v>
      </c>
    </row>
    <row r="14697" spans="1:4" x14ac:dyDescent="0.2">
      <c r="A14697" t="s">
        <v>52816</v>
      </c>
      <c r="B14697" t="s">
        <v>70113</v>
      </c>
      <c r="C14697">
        <v>-0.47523290971141002</v>
      </c>
      <c r="D14697">
        <v>0.159816350166887</v>
      </c>
    </row>
    <row r="14698" spans="1:4" x14ac:dyDescent="0.2">
      <c r="A14698" t="s">
        <v>52817</v>
      </c>
      <c r="B14698" t="s">
        <v>70114</v>
      </c>
      <c r="C14698">
        <v>0.39689035845214299</v>
      </c>
      <c r="D14698">
        <v>0.16013782987901201</v>
      </c>
    </row>
    <row r="14699" spans="1:4" x14ac:dyDescent="0.2">
      <c r="A14699" t="s">
        <v>52818</v>
      </c>
      <c r="B14699" t="s">
        <v>70115</v>
      </c>
      <c r="C14699">
        <v>0.21354518767840799</v>
      </c>
      <c r="D14699">
        <v>0.160196303835169</v>
      </c>
    </row>
    <row r="14700" spans="1:4" x14ac:dyDescent="0.2">
      <c r="A14700" t="s">
        <v>52819</v>
      </c>
      <c r="B14700" t="s">
        <v>70116</v>
      </c>
      <c r="C14700">
        <v>0.22843185881587999</v>
      </c>
      <c r="D14700">
        <v>0.16027540350470301</v>
      </c>
    </row>
    <row r="14701" spans="1:4" x14ac:dyDescent="0.2">
      <c r="A14701" t="s">
        <v>52820</v>
      </c>
      <c r="B14701" t="s">
        <v>70117</v>
      </c>
      <c r="C14701">
        <v>-0.35200824183528601</v>
      </c>
      <c r="D14701">
        <v>0.16040409073565701</v>
      </c>
    </row>
    <row r="14702" spans="1:4" x14ac:dyDescent="0.2">
      <c r="A14702" t="s">
        <v>52821</v>
      </c>
      <c r="B14702" t="s">
        <v>70118</v>
      </c>
      <c r="C14702">
        <v>-0.65164698685900602</v>
      </c>
      <c r="D14702">
        <v>0.160482667495117</v>
      </c>
    </row>
    <row r="14703" spans="1:4" x14ac:dyDescent="0.2">
      <c r="A14703" t="s">
        <v>52822</v>
      </c>
      <c r="B14703" t="s">
        <v>70119</v>
      </c>
      <c r="C14703">
        <v>0.273006790040839</v>
      </c>
      <c r="D14703">
        <v>0.16051405219721401</v>
      </c>
    </row>
    <row r="14704" spans="1:4" x14ac:dyDescent="0.2">
      <c r="A14704" t="s">
        <v>52823</v>
      </c>
      <c r="B14704" t="s">
        <v>70120</v>
      </c>
      <c r="C14704">
        <v>-0.165540093894403</v>
      </c>
      <c r="D14704">
        <v>0.160699233447266</v>
      </c>
    </row>
    <row r="14705" spans="1:4" x14ac:dyDescent="0.2">
      <c r="A14705" t="s">
        <v>52824</v>
      </c>
      <c r="B14705" t="s">
        <v>70121</v>
      </c>
      <c r="C14705">
        <v>0.50909834308618795</v>
      </c>
      <c r="D14705">
        <v>0.16070173018439099</v>
      </c>
    </row>
    <row r="14706" spans="1:4" x14ac:dyDescent="0.2">
      <c r="A14706" t="s">
        <v>52825</v>
      </c>
      <c r="B14706" t="s">
        <v>70122</v>
      </c>
      <c r="C14706">
        <v>0.42873826656466302</v>
      </c>
      <c r="D14706">
        <v>0.160709415451774</v>
      </c>
    </row>
    <row r="14707" spans="1:4" x14ac:dyDescent="0.2">
      <c r="A14707" t="s">
        <v>52826</v>
      </c>
      <c r="B14707" t="s">
        <v>70123</v>
      </c>
      <c r="C14707">
        <v>0.39754066560976498</v>
      </c>
      <c r="D14707">
        <v>0.160716116059855</v>
      </c>
    </row>
    <row r="14708" spans="1:4" x14ac:dyDescent="0.2">
      <c r="A14708" t="s">
        <v>52827</v>
      </c>
      <c r="B14708" t="s">
        <v>70124</v>
      </c>
      <c r="C14708">
        <v>0.453891172012785</v>
      </c>
      <c r="D14708">
        <v>0.160743314736668</v>
      </c>
    </row>
    <row r="14709" spans="1:4" x14ac:dyDescent="0.2">
      <c r="A14709" t="s">
        <v>52828</v>
      </c>
      <c r="B14709" t="s">
        <v>70125</v>
      </c>
      <c r="C14709">
        <v>-0.344090544162445</v>
      </c>
      <c r="D14709">
        <v>0.160993418238983</v>
      </c>
    </row>
    <row r="14710" spans="1:4" x14ac:dyDescent="0.2">
      <c r="A14710" t="s">
        <v>52829</v>
      </c>
      <c r="B14710" t="s">
        <v>70126</v>
      </c>
      <c r="C14710">
        <v>0.25302900389127397</v>
      </c>
      <c r="D14710">
        <v>0.16118234555712699</v>
      </c>
    </row>
    <row r="14711" spans="1:4" x14ac:dyDescent="0.2">
      <c r="A14711" t="s">
        <v>52830</v>
      </c>
      <c r="B14711" t="s">
        <v>70127</v>
      </c>
      <c r="C14711">
        <v>0.17002509218888501</v>
      </c>
      <c r="D14711">
        <v>0.161201474254661</v>
      </c>
    </row>
    <row r="14712" spans="1:4" x14ac:dyDescent="0.2">
      <c r="A14712" t="s">
        <v>52831</v>
      </c>
      <c r="B14712" t="s">
        <v>70128</v>
      </c>
      <c r="C14712">
        <v>-0.383383098794774</v>
      </c>
      <c r="D14712">
        <v>0.161242394969252</v>
      </c>
    </row>
    <row r="14713" spans="1:4" x14ac:dyDescent="0.2">
      <c r="A14713" t="s">
        <v>52832</v>
      </c>
      <c r="B14713" t="s">
        <v>70129</v>
      </c>
      <c r="C14713">
        <v>0.53585111452680401</v>
      </c>
      <c r="D14713">
        <v>0.16146354011334599</v>
      </c>
    </row>
    <row r="14714" spans="1:4" x14ac:dyDescent="0.2">
      <c r="A14714" t="s">
        <v>52833</v>
      </c>
      <c r="B14714" t="s">
        <v>70130</v>
      </c>
      <c r="C14714">
        <v>0.22309378356746601</v>
      </c>
      <c r="D14714">
        <v>0.16159718105648199</v>
      </c>
    </row>
    <row r="14715" spans="1:4" x14ac:dyDescent="0.2">
      <c r="A14715" t="s">
        <v>52834</v>
      </c>
      <c r="B14715" t="s">
        <v>70131</v>
      </c>
      <c r="C14715">
        <v>0.50444816675476101</v>
      </c>
      <c r="D14715">
        <v>0.16168839625171399</v>
      </c>
    </row>
    <row r="14716" spans="1:4" x14ac:dyDescent="0.2">
      <c r="A14716" t="s">
        <v>52835</v>
      </c>
      <c r="B14716" t="s">
        <v>70132</v>
      </c>
      <c r="C14716">
        <v>0.47783121789918098</v>
      </c>
      <c r="D14716">
        <v>0.16170149208866899</v>
      </c>
    </row>
    <row r="14717" spans="1:4" x14ac:dyDescent="0.2">
      <c r="A14717" t="s">
        <v>52836</v>
      </c>
      <c r="B14717" t="s">
        <v>70133</v>
      </c>
      <c r="C14717">
        <v>0.198704118513125</v>
      </c>
      <c r="D14717">
        <v>0.16184189336024099</v>
      </c>
    </row>
    <row r="14718" spans="1:4" x14ac:dyDescent="0.2">
      <c r="A14718" t="s">
        <v>52837</v>
      </c>
      <c r="B14718" t="s">
        <v>70134</v>
      </c>
      <c r="C14718">
        <v>-0.64989499116623595</v>
      </c>
      <c r="D14718">
        <v>0.16194082307924901</v>
      </c>
    </row>
    <row r="14719" spans="1:4" x14ac:dyDescent="0.2">
      <c r="A14719" t="s">
        <v>52838</v>
      </c>
      <c r="B14719" t="s">
        <v>70135</v>
      </c>
      <c r="C14719">
        <v>0.21632093967891999</v>
      </c>
      <c r="D14719">
        <v>0.16198259834883699</v>
      </c>
    </row>
    <row r="14720" spans="1:4" x14ac:dyDescent="0.2">
      <c r="A14720" t="s">
        <v>52839</v>
      </c>
      <c r="B14720" t="s">
        <v>38787</v>
      </c>
      <c r="C14720">
        <v>-0.60002182717470498</v>
      </c>
      <c r="D14720">
        <v>0.16206133712190199</v>
      </c>
    </row>
    <row r="14721" spans="1:4" x14ac:dyDescent="0.2">
      <c r="A14721" t="s">
        <v>52840</v>
      </c>
      <c r="B14721" t="s">
        <v>70136</v>
      </c>
      <c r="C14721">
        <v>0.364253561711188</v>
      </c>
      <c r="D14721">
        <v>0.162198736868919</v>
      </c>
    </row>
    <row r="14722" spans="1:4" x14ac:dyDescent="0.2">
      <c r="A14722" t="s">
        <v>52841</v>
      </c>
      <c r="B14722" t="s">
        <v>70137</v>
      </c>
      <c r="C14722">
        <v>0.54526804665798501</v>
      </c>
      <c r="D14722">
        <v>0.16267716494270601</v>
      </c>
    </row>
    <row r="14723" spans="1:4" x14ac:dyDescent="0.2">
      <c r="A14723" t="s">
        <v>52842</v>
      </c>
      <c r="B14723" t="s">
        <v>70138</v>
      </c>
      <c r="C14723">
        <v>0.29676544762904</v>
      </c>
      <c r="D14723">
        <v>0.162704632805452</v>
      </c>
    </row>
    <row r="14724" spans="1:4" x14ac:dyDescent="0.2">
      <c r="A14724" t="s">
        <v>52843</v>
      </c>
      <c r="B14724" t="s">
        <v>70139</v>
      </c>
      <c r="C14724">
        <v>0.31252264995193701</v>
      </c>
      <c r="D14724">
        <v>0.16271122246668099</v>
      </c>
    </row>
    <row r="14725" spans="1:4" x14ac:dyDescent="0.2">
      <c r="A14725" t="s">
        <v>52844</v>
      </c>
      <c r="B14725" t="s">
        <v>70140</v>
      </c>
      <c r="C14725">
        <v>0.23584739712929201</v>
      </c>
      <c r="D14725">
        <v>0.16272283773066301</v>
      </c>
    </row>
    <row r="14726" spans="1:4" x14ac:dyDescent="0.2">
      <c r="A14726" t="s">
        <v>52845</v>
      </c>
      <c r="B14726" t="s">
        <v>70141</v>
      </c>
      <c r="C14726">
        <v>-0.67073266405483201</v>
      </c>
      <c r="D14726">
        <v>0.162908920657237</v>
      </c>
    </row>
    <row r="14727" spans="1:4" x14ac:dyDescent="0.2">
      <c r="A14727" t="s">
        <v>52846</v>
      </c>
      <c r="B14727" t="s">
        <v>70142</v>
      </c>
      <c r="C14727">
        <v>0.242507349851105</v>
      </c>
      <c r="D14727">
        <v>0.16295642735560401</v>
      </c>
    </row>
    <row r="14728" spans="1:4" x14ac:dyDescent="0.2">
      <c r="A14728" t="s">
        <v>52847</v>
      </c>
      <c r="B14728" t="s">
        <v>70143</v>
      </c>
      <c r="C14728">
        <v>0.58587280286535004</v>
      </c>
      <c r="D14728">
        <v>0.16299496015297399</v>
      </c>
    </row>
    <row r="14729" spans="1:4" x14ac:dyDescent="0.2">
      <c r="A14729" t="s">
        <v>52848</v>
      </c>
      <c r="B14729" t="s">
        <v>70144</v>
      </c>
      <c r="C14729">
        <v>0.53750954021999398</v>
      </c>
      <c r="D14729">
        <v>0.16309820296958399</v>
      </c>
    </row>
    <row r="14730" spans="1:4" x14ac:dyDescent="0.2">
      <c r="A14730" t="s">
        <v>52849</v>
      </c>
      <c r="B14730" t="s">
        <v>70145</v>
      </c>
      <c r="C14730">
        <v>0.449874149131956</v>
      </c>
      <c r="D14730">
        <v>0.16310377964495201</v>
      </c>
    </row>
    <row r="14731" spans="1:4" x14ac:dyDescent="0.2">
      <c r="A14731" t="s">
        <v>52850</v>
      </c>
      <c r="B14731" t="s">
        <v>70146</v>
      </c>
      <c r="C14731">
        <v>0.38715850558001103</v>
      </c>
      <c r="D14731">
        <v>0.16335376270923799</v>
      </c>
    </row>
    <row r="14732" spans="1:4" x14ac:dyDescent="0.2">
      <c r="A14732" t="s">
        <v>52851</v>
      </c>
      <c r="B14732" t="s">
        <v>70147</v>
      </c>
      <c r="C14732">
        <v>0.190925429931562</v>
      </c>
      <c r="D14732">
        <v>0.16347093373378299</v>
      </c>
    </row>
    <row r="14733" spans="1:4" x14ac:dyDescent="0.2">
      <c r="A14733" t="s">
        <v>52852</v>
      </c>
      <c r="B14733" t="s">
        <v>70148</v>
      </c>
      <c r="C14733">
        <v>0.39238105922935002</v>
      </c>
      <c r="D14733">
        <v>0.163588769601203</v>
      </c>
    </row>
    <row r="14734" spans="1:4" x14ac:dyDescent="0.2">
      <c r="A14734" t="s">
        <v>52853</v>
      </c>
      <c r="B14734" t="s">
        <v>70149</v>
      </c>
      <c r="C14734">
        <v>-0.33458386755493003</v>
      </c>
      <c r="D14734">
        <v>0.16361981976100801</v>
      </c>
    </row>
    <row r="14735" spans="1:4" x14ac:dyDescent="0.2">
      <c r="A14735" t="s">
        <v>52854</v>
      </c>
      <c r="B14735" t="s">
        <v>70150</v>
      </c>
      <c r="C14735">
        <v>0.42852405347511202</v>
      </c>
      <c r="D14735">
        <v>0.16363266389981601</v>
      </c>
    </row>
    <row r="14736" spans="1:4" x14ac:dyDescent="0.2">
      <c r="A14736" t="s">
        <v>52855</v>
      </c>
      <c r="B14736" t="s">
        <v>70151</v>
      </c>
      <c r="C14736">
        <v>0.25266391256496801</v>
      </c>
      <c r="D14736">
        <v>0.16369841008873101</v>
      </c>
    </row>
    <row r="14737" spans="1:4" x14ac:dyDescent="0.2">
      <c r="A14737" t="s">
        <v>52856</v>
      </c>
      <c r="B14737" t="s">
        <v>70152</v>
      </c>
      <c r="C14737">
        <v>0.44969961056725199</v>
      </c>
      <c r="D14737">
        <v>0.163775195206284</v>
      </c>
    </row>
    <row r="14738" spans="1:4" x14ac:dyDescent="0.2">
      <c r="A14738" t="s">
        <v>52857</v>
      </c>
      <c r="B14738" t="s">
        <v>70153</v>
      </c>
      <c r="C14738">
        <v>-0.96613404671527803</v>
      </c>
      <c r="D14738">
        <v>0.16391557005117999</v>
      </c>
    </row>
    <row r="14739" spans="1:4" x14ac:dyDescent="0.2">
      <c r="A14739" t="s">
        <v>52858</v>
      </c>
      <c r="B14739" t="s">
        <v>38787</v>
      </c>
      <c r="C14739">
        <v>0.61035933198594305</v>
      </c>
      <c r="D14739">
        <v>0.16399383698240899</v>
      </c>
    </row>
    <row r="14740" spans="1:4" x14ac:dyDescent="0.2">
      <c r="A14740" t="s">
        <v>52859</v>
      </c>
      <c r="B14740" t="s">
        <v>70154</v>
      </c>
      <c r="C14740">
        <v>0.3127166385015</v>
      </c>
      <c r="D14740">
        <v>0.16411258411013899</v>
      </c>
    </row>
    <row r="14741" spans="1:4" x14ac:dyDescent="0.2">
      <c r="A14741" t="s">
        <v>52860</v>
      </c>
      <c r="B14741" t="s">
        <v>70155</v>
      </c>
      <c r="C14741">
        <v>0.23216519415467199</v>
      </c>
      <c r="D14741">
        <v>0.16418527560403201</v>
      </c>
    </row>
    <row r="14742" spans="1:4" x14ac:dyDescent="0.2">
      <c r="A14742" t="s">
        <v>52861</v>
      </c>
      <c r="B14742" t="s">
        <v>70156</v>
      </c>
      <c r="C14742">
        <v>-0.18897104781089399</v>
      </c>
      <c r="D14742">
        <v>0.16427785899603101</v>
      </c>
    </row>
    <row r="14743" spans="1:4" x14ac:dyDescent="0.2">
      <c r="A14743" t="s">
        <v>52862</v>
      </c>
      <c r="B14743" t="s">
        <v>70157</v>
      </c>
      <c r="C14743">
        <v>0.56131207066878397</v>
      </c>
      <c r="D14743">
        <v>0.164440533340486</v>
      </c>
    </row>
    <row r="14744" spans="1:4" x14ac:dyDescent="0.2">
      <c r="A14744" t="s">
        <v>52863</v>
      </c>
      <c r="B14744" t="s">
        <v>70158</v>
      </c>
      <c r="C14744">
        <v>0.64151627025423996</v>
      </c>
      <c r="D14744">
        <v>0.164485917378695</v>
      </c>
    </row>
    <row r="14745" spans="1:4" x14ac:dyDescent="0.2">
      <c r="A14745" t="s">
        <v>52864</v>
      </c>
      <c r="B14745" t="s">
        <v>70159</v>
      </c>
      <c r="C14745">
        <v>0.23542657441495199</v>
      </c>
      <c r="D14745">
        <v>0.16456682228375599</v>
      </c>
    </row>
    <row r="14746" spans="1:4" x14ac:dyDescent="0.2">
      <c r="A14746" t="s">
        <v>52865</v>
      </c>
      <c r="B14746" t="s">
        <v>70160</v>
      </c>
      <c r="C14746">
        <v>0.387436814871639</v>
      </c>
      <c r="D14746">
        <v>0.164621587305323</v>
      </c>
    </row>
    <row r="14747" spans="1:4" x14ac:dyDescent="0.2">
      <c r="A14747" t="s">
        <v>52866</v>
      </c>
      <c r="B14747" t="s">
        <v>70161</v>
      </c>
      <c r="C14747">
        <v>0.68620255753958004</v>
      </c>
      <c r="D14747">
        <v>0.16500212147587701</v>
      </c>
    </row>
    <row r="14748" spans="1:4" x14ac:dyDescent="0.2">
      <c r="A14748" t="s">
        <v>52867</v>
      </c>
      <c r="B14748" t="s">
        <v>70162</v>
      </c>
      <c r="C14748">
        <v>0.43008879998043797</v>
      </c>
      <c r="D14748">
        <v>0.165173325117701</v>
      </c>
    </row>
    <row r="14749" spans="1:4" x14ac:dyDescent="0.2">
      <c r="A14749" t="s">
        <v>52868</v>
      </c>
      <c r="B14749" t="s">
        <v>70163</v>
      </c>
      <c r="C14749">
        <v>-0.563265101479964</v>
      </c>
      <c r="D14749">
        <v>0.16533064198380201</v>
      </c>
    </row>
    <row r="14750" spans="1:4" x14ac:dyDescent="0.2">
      <c r="A14750" t="s">
        <v>52869</v>
      </c>
      <c r="B14750" t="s">
        <v>70164</v>
      </c>
      <c r="C14750">
        <v>0.24838961877518401</v>
      </c>
      <c r="D14750">
        <v>0.16545944627676501</v>
      </c>
    </row>
    <row r="14751" spans="1:4" x14ac:dyDescent="0.2">
      <c r="A14751" t="s">
        <v>52870</v>
      </c>
      <c r="B14751" t="s">
        <v>70165</v>
      </c>
      <c r="C14751">
        <v>0.16958811744560101</v>
      </c>
      <c r="D14751">
        <v>0.16556918477347701</v>
      </c>
    </row>
    <row r="14752" spans="1:4" x14ac:dyDescent="0.2">
      <c r="A14752" t="s">
        <v>52871</v>
      </c>
      <c r="B14752" t="s">
        <v>70166</v>
      </c>
      <c r="C14752">
        <v>0.22859726526171301</v>
      </c>
      <c r="D14752">
        <v>0.16560726215037699</v>
      </c>
    </row>
    <row r="14753" spans="1:4" x14ac:dyDescent="0.2">
      <c r="A14753" t="s">
        <v>52872</v>
      </c>
      <c r="B14753" t="s">
        <v>70167</v>
      </c>
      <c r="C14753">
        <v>0.42519182865792199</v>
      </c>
      <c r="D14753">
        <v>0.16565208547334101</v>
      </c>
    </row>
    <row r="14754" spans="1:4" x14ac:dyDescent="0.2">
      <c r="A14754" t="s">
        <v>52873</v>
      </c>
      <c r="B14754" t="s">
        <v>70168</v>
      </c>
      <c r="C14754">
        <v>0.47621394884035501</v>
      </c>
      <c r="D14754">
        <v>0.16572818400601599</v>
      </c>
    </row>
    <row r="14755" spans="1:4" x14ac:dyDescent="0.2">
      <c r="A14755" t="s">
        <v>52874</v>
      </c>
      <c r="B14755" t="s">
        <v>70169</v>
      </c>
      <c r="C14755">
        <v>-0.45556761574536098</v>
      </c>
      <c r="D14755">
        <v>0.16586511495280301</v>
      </c>
    </row>
    <row r="14756" spans="1:4" x14ac:dyDescent="0.2">
      <c r="A14756" t="s">
        <v>52875</v>
      </c>
      <c r="B14756" t="s">
        <v>70170</v>
      </c>
      <c r="C14756">
        <v>0.349946586370601</v>
      </c>
      <c r="D14756">
        <v>0.16598254953777</v>
      </c>
    </row>
    <row r="14757" spans="1:4" x14ac:dyDescent="0.2">
      <c r="A14757" t="s">
        <v>52876</v>
      </c>
      <c r="B14757" t="s">
        <v>70171</v>
      </c>
      <c r="C14757">
        <v>0.56057759562981402</v>
      </c>
      <c r="D14757">
        <v>0.16621866303763799</v>
      </c>
    </row>
    <row r="14758" spans="1:4" x14ac:dyDescent="0.2">
      <c r="A14758" t="s">
        <v>52877</v>
      </c>
      <c r="B14758" t="s">
        <v>70172</v>
      </c>
      <c r="C14758">
        <v>-0.42716476120938301</v>
      </c>
      <c r="D14758">
        <v>0.16634564328352699</v>
      </c>
    </row>
    <row r="14759" spans="1:4" x14ac:dyDescent="0.2">
      <c r="A14759" t="s">
        <v>52878</v>
      </c>
      <c r="B14759" t="s">
        <v>70173</v>
      </c>
      <c r="C14759">
        <v>0.22690678740029399</v>
      </c>
      <c r="D14759">
        <v>0.16637605121431401</v>
      </c>
    </row>
    <row r="14760" spans="1:4" x14ac:dyDescent="0.2">
      <c r="A14760" t="s">
        <v>52879</v>
      </c>
      <c r="B14760" t="s">
        <v>70174</v>
      </c>
      <c r="C14760">
        <v>0.39890644481082599</v>
      </c>
      <c r="D14760">
        <v>0.16645855465338699</v>
      </c>
    </row>
    <row r="14761" spans="1:4" x14ac:dyDescent="0.2">
      <c r="A14761" t="s">
        <v>52880</v>
      </c>
      <c r="B14761" t="s">
        <v>70175</v>
      </c>
      <c r="C14761">
        <v>0.44686640274052902</v>
      </c>
      <c r="D14761">
        <v>0.166488318260294</v>
      </c>
    </row>
    <row r="14762" spans="1:4" x14ac:dyDescent="0.2">
      <c r="A14762" t="s">
        <v>52881</v>
      </c>
      <c r="B14762" t="s">
        <v>70176</v>
      </c>
      <c r="C14762">
        <v>0.184433248623319</v>
      </c>
      <c r="D14762">
        <v>0.166521831956603</v>
      </c>
    </row>
    <row r="14763" spans="1:4" x14ac:dyDescent="0.2">
      <c r="A14763" t="s">
        <v>52882</v>
      </c>
      <c r="B14763" t="s">
        <v>70177</v>
      </c>
      <c r="C14763">
        <v>0.37224355105206097</v>
      </c>
      <c r="D14763">
        <v>0.16665636450401</v>
      </c>
    </row>
    <row r="14764" spans="1:4" x14ac:dyDescent="0.2">
      <c r="A14764" t="s">
        <v>52883</v>
      </c>
      <c r="B14764" t="s">
        <v>70178</v>
      </c>
      <c r="C14764">
        <v>0.24856686551052201</v>
      </c>
      <c r="D14764">
        <v>0.166711145671608</v>
      </c>
    </row>
    <row r="14765" spans="1:4" x14ac:dyDescent="0.2">
      <c r="A14765" t="s">
        <v>52884</v>
      </c>
      <c r="B14765" t="s">
        <v>70179</v>
      </c>
      <c r="C14765">
        <v>0.29019562060367698</v>
      </c>
      <c r="D14765">
        <v>0.16680775292818001</v>
      </c>
    </row>
    <row r="14766" spans="1:4" x14ac:dyDescent="0.2">
      <c r="A14766" t="s">
        <v>52885</v>
      </c>
      <c r="B14766" t="s">
        <v>70180</v>
      </c>
      <c r="C14766">
        <v>0.59278043699856298</v>
      </c>
      <c r="D14766">
        <v>0.16681789920495901</v>
      </c>
    </row>
    <row r="14767" spans="1:4" x14ac:dyDescent="0.2">
      <c r="A14767" t="s">
        <v>52886</v>
      </c>
      <c r="B14767" t="s">
        <v>70181</v>
      </c>
      <c r="C14767">
        <v>0.41871597684970402</v>
      </c>
      <c r="D14767">
        <v>0.16723295144970399</v>
      </c>
    </row>
    <row r="14768" spans="1:4" x14ac:dyDescent="0.2">
      <c r="A14768" t="s">
        <v>52887</v>
      </c>
      <c r="B14768" t="s">
        <v>70182</v>
      </c>
      <c r="C14768">
        <v>0.56785320999428601</v>
      </c>
      <c r="D14768">
        <v>0.16734944174959199</v>
      </c>
    </row>
    <row r="14769" spans="1:4" x14ac:dyDescent="0.2">
      <c r="A14769" t="s">
        <v>52888</v>
      </c>
      <c r="B14769" t="s">
        <v>70183</v>
      </c>
      <c r="C14769">
        <v>0.19946736135667401</v>
      </c>
      <c r="D14769">
        <v>0.16736142921181199</v>
      </c>
    </row>
    <row r="14770" spans="1:4" x14ac:dyDescent="0.2">
      <c r="A14770" t="s">
        <v>52889</v>
      </c>
      <c r="B14770" t="s">
        <v>70184</v>
      </c>
      <c r="C14770">
        <v>0.32681892359696801</v>
      </c>
      <c r="D14770">
        <v>0.16737197010933499</v>
      </c>
    </row>
    <row r="14771" spans="1:4" x14ac:dyDescent="0.2">
      <c r="A14771" t="s">
        <v>52890</v>
      </c>
      <c r="B14771" t="s">
        <v>70185</v>
      </c>
      <c r="C14771">
        <v>0.32112619259703701</v>
      </c>
      <c r="D14771">
        <v>0.16743325615668</v>
      </c>
    </row>
    <row r="14772" spans="1:4" x14ac:dyDescent="0.2">
      <c r="A14772" t="s">
        <v>52891</v>
      </c>
      <c r="B14772" t="s">
        <v>70186</v>
      </c>
      <c r="C14772">
        <v>0.45313522631330799</v>
      </c>
      <c r="D14772">
        <v>0.16754945427332299</v>
      </c>
    </row>
    <row r="14773" spans="1:4" x14ac:dyDescent="0.2">
      <c r="A14773" t="s">
        <v>52892</v>
      </c>
      <c r="B14773" t="s">
        <v>70187</v>
      </c>
      <c r="C14773">
        <v>0.63956105004157804</v>
      </c>
      <c r="D14773">
        <v>0.167677700738848</v>
      </c>
    </row>
    <row r="14774" spans="1:4" x14ac:dyDescent="0.2">
      <c r="A14774" t="s">
        <v>52893</v>
      </c>
      <c r="B14774" t="s">
        <v>70188</v>
      </c>
      <c r="C14774">
        <v>0.33836991025461399</v>
      </c>
      <c r="D14774">
        <v>0.16768587009491701</v>
      </c>
    </row>
    <row r="14775" spans="1:4" x14ac:dyDescent="0.2">
      <c r="A14775" t="s">
        <v>52894</v>
      </c>
      <c r="B14775" t="s">
        <v>70189</v>
      </c>
      <c r="C14775">
        <v>-0.35035309169666201</v>
      </c>
      <c r="D14775">
        <v>0.16908609307101699</v>
      </c>
    </row>
    <row r="14776" spans="1:4" x14ac:dyDescent="0.2">
      <c r="A14776" t="s">
        <v>52895</v>
      </c>
      <c r="B14776" t="s">
        <v>70190</v>
      </c>
      <c r="C14776">
        <v>-0.60773213871615706</v>
      </c>
      <c r="D14776">
        <v>0.16910949809108999</v>
      </c>
    </row>
    <row r="14777" spans="1:4" x14ac:dyDescent="0.2">
      <c r="A14777" t="s">
        <v>52896</v>
      </c>
      <c r="B14777" t="s">
        <v>70191</v>
      </c>
      <c r="C14777">
        <v>0.28875966493560801</v>
      </c>
      <c r="D14777">
        <v>0.16923700439648101</v>
      </c>
    </row>
    <row r="14778" spans="1:4" x14ac:dyDescent="0.2">
      <c r="A14778" t="s">
        <v>52897</v>
      </c>
      <c r="B14778" t="s">
        <v>70192</v>
      </c>
      <c r="C14778">
        <v>0.26515561965533302</v>
      </c>
      <c r="D14778">
        <v>0.169242742354031</v>
      </c>
    </row>
    <row r="14779" spans="1:4" x14ac:dyDescent="0.2">
      <c r="A14779" t="s">
        <v>52898</v>
      </c>
      <c r="B14779" t="s">
        <v>70193</v>
      </c>
      <c r="C14779">
        <v>0.61173495411143797</v>
      </c>
      <c r="D14779">
        <v>0.169511269476011</v>
      </c>
    </row>
    <row r="14780" spans="1:4" x14ac:dyDescent="0.2">
      <c r="A14780" t="s">
        <v>52899</v>
      </c>
      <c r="B14780" t="s">
        <v>70194</v>
      </c>
      <c r="C14780">
        <v>-0.44677267414314997</v>
      </c>
      <c r="D14780">
        <v>0.169519970720135</v>
      </c>
    </row>
    <row r="14781" spans="1:4" x14ac:dyDescent="0.2">
      <c r="A14781" t="s">
        <v>52900</v>
      </c>
      <c r="B14781" t="s">
        <v>70195</v>
      </c>
      <c r="C14781">
        <v>0.21483277375663601</v>
      </c>
      <c r="D14781">
        <v>0.16957266259475501</v>
      </c>
    </row>
    <row r="14782" spans="1:4" x14ac:dyDescent="0.2">
      <c r="A14782" t="s">
        <v>52901</v>
      </c>
      <c r="B14782" t="s">
        <v>38787</v>
      </c>
      <c r="C14782">
        <v>0.52028587188286801</v>
      </c>
      <c r="D14782">
        <v>0.169610095404685</v>
      </c>
    </row>
    <row r="14783" spans="1:4" x14ac:dyDescent="0.2">
      <c r="A14783" t="s">
        <v>52902</v>
      </c>
      <c r="B14783" t="s">
        <v>70196</v>
      </c>
      <c r="C14783">
        <v>0.51243241129306005</v>
      </c>
      <c r="D14783">
        <v>0.169793138380645</v>
      </c>
    </row>
    <row r="14784" spans="1:4" x14ac:dyDescent="0.2">
      <c r="A14784" t="s">
        <v>52903</v>
      </c>
      <c r="B14784" t="s">
        <v>70197</v>
      </c>
      <c r="C14784">
        <v>-0.445430736820846</v>
      </c>
      <c r="D14784">
        <v>0.16994515583365399</v>
      </c>
    </row>
    <row r="14785" spans="1:4" x14ac:dyDescent="0.2">
      <c r="A14785" t="s">
        <v>52904</v>
      </c>
      <c r="B14785" t="s">
        <v>70198</v>
      </c>
      <c r="C14785">
        <v>-0.61048834877875802</v>
      </c>
      <c r="D14785">
        <v>0.169980729871229</v>
      </c>
    </row>
    <row r="14786" spans="1:4" x14ac:dyDescent="0.2">
      <c r="A14786" t="s">
        <v>52905</v>
      </c>
      <c r="B14786" t="s">
        <v>70199</v>
      </c>
      <c r="C14786">
        <v>0.21694457142870199</v>
      </c>
      <c r="D14786">
        <v>0.169996502655892</v>
      </c>
    </row>
    <row r="14787" spans="1:4" x14ac:dyDescent="0.2">
      <c r="A14787" t="s">
        <v>52906</v>
      </c>
      <c r="B14787" t="s">
        <v>70200</v>
      </c>
      <c r="C14787">
        <v>0.51356287682808499</v>
      </c>
      <c r="D14787">
        <v>0.17015611745542</v>
      </c>
    </row>
    <row r="14788" spans="1:4" x14ac:dyDescent="0.2">
      <c r="A14788" t="s">
        <v>52907</v>
      </c>
      <c r="B14788" t="s">
        <v>70201</v>
      </c>
      <c r="C14788">
        <v>0.25982050706062698</v>
      </c>
      <c r="D14788">
        <v>0.17016882175016701</v>
      </c>
    </row>
    <row r="14789" spans="1:4" x14ac:dyDescent="0.2">
      <c r="A14789" t="s">
        <v>52908</v>
      </c>
      <c r="B14789" t="s">
        <v>70202</v>
      </c>
      <c r="C14789">
        <v>-0.346512794220312</v>
      </c>
      <c r="D14789">
        <v>0.170389327736445</v>
      </c>
    </row>
    <row r="14790" spans="1:4" x14ac:dyDescent="0.2">
      <c r="A14790" t="s">
        <v>52909</v>
      </c>
      <c r="B14790" t="s">
        <v>70203</v>
      </c>
      <c r="C14790">
        <v>-0.44474000014100001</v>
      </c>
      <c r="D14790">
        <v>0.17044573006656799</v>
      </c>
    </row>
    <row r="14791" spans="1:4" x14ac:dyDescent="0.2">
      <c r="A14791" t="s">
        <v>52910</v>
      </c>
      <c r="B14791" t="s">
        <v>70204</v>
      </c>
      <c r="C14791">
        <v>0.20548118296574899</v>
      </c>
      <c r="D14791">
        <v>0.17066698598067501</v>
      </c>
    </row>
    <row r="14792" spans="1:4" x14ac:dyDescent="0.2">
      <c r="A14792" t="s">
        <v>52911</v>
      </c>
      <c r="B14792" t="s">
        <v>70205</v>
      </c>
      <c r="C14792">
        <v>-0.49196307954455398</v>
      </c>
      <c r="D14792">
        <v>0.17069262682230699</v>
      </c>
    </row>
    <row r="14793" spans="1:4" x14ac:dyDescent="0.2">
      <c r="A14793" t="s">
        <v>52912</v>
      </c>
      <c r="B14793" t="s">
        <v>70206</v>
      </c>
      <c r="C14793">
        <v>0.25440024962330299</v>
      </c>
      <c r="D14793">
        <v>0.17069262682230699</v>
      </c>
    </row>
    <row r="14794" spans="1:4" x14ac:dyDescent="0.2">
      <c r="A14794" t="s">
        <v>52913</v>
      </c>
      <c r="B14794" t="s">
        <v>70207</v>
      </c>
      <c r="C14794">
        <v>0.32982219331882801</v>
      </c>
      <c r="D14794">
        <v>0.17072431899625901</v>
      </c>
    </row>
    <row r="14795" spans="1:4" x14ac:dyDescent="0.2">
      <c r="A14795" t="s">
        <v>52914</v>
      </c>
      <c r="B14795" t="s">
        <v>70208</v>
      </c>
      <c r="C14795">
        <v>-0.29193148084189102</v>
      </c>
      <c r="D14795">
        <v>0.17077721422058301</v>
      </c>
    </row>
    <row r="14796" spans="1:4" x14ac:dyDescent="0.2">
      <c r="A14796" t="s">
        <v>52915</v>
      </c>
      <c r="B14796" t="s">
        <v>70209</v>
      </c>
      <c r="C14796">
        <v>-0.63849982109361603</v>
      </c>
      <c r="D14796">
        <v>0.17077721422058301</v>
      </c>
    </row>
    <row r="14797" spans="1:4" x14ac:dyDescent="0.2">
      <c r="A14797" t="s">
        <v>52916</v>
      </c>
      <c r="B14797" t="s">
        <v>70210</v>
      </c>
      <c r="C14797">
        <v>0.256920328703658</v>
      </c>
      <c r="D14797">
        <v>0.170898443462419</v>
      </c>
    </row>
    <row r="14798" spans="1:4" x14ac:dyDescent="0.2">
      <c r="A14798" t="s">
        <v>52917</v>
      </c>
      <c r="B14798" t="s">
        <v>70211</v>
      </c>
      <c r="C14798">
        <v>0.36919210179256301</v>
      </c>
      <c r="D14798">
        <v>0.17097049887667101</v>
      </c>
    </row>
    <row r="14799" spans="1:4" x14ac:dyDescent="0.2">
      <c r="A14799" t="s">
        <v>52918</v>
      </c>
      <c r="B14799" t="s">
        <v>70212</v>
      </c>
      <c r="C14799">
        <v>-0.26327437164746298</v>
      </c>
      <c r="D14799">
        <v>0.171119277532047</v>
      </c>
    </row>
    <row r="14800" spans="1:4" x14ac:dyDescent="0.2">
      <c r="A14800" t="s">
        <v>52919</v>
      </c>
      <c r="B14800" t="s">
        <v>70213</v>
      </c>
      <c r="C14800">
        <v>0.19598346395496299</v>
      </c>
      <c r="D14800">
        <v>0.17124144408459999</v>
      </c>
    </row>
    <row r="14801" spans="1:4" x14ac:dyDescent="0.2">
      <c r="A14801" t="s">
        <v>52920</v>
      </c>
      <c r="B14801" t="s">
        <v>70214</v>
      </c>
      <c r="C14801">
        <v>0.58338858995050302</v>
      </c>
      <c r="D14801">
        <v>0.171250812928426</v>
      </c>
    </row>
    <row r="14802" spans="1:4" x14ac:dyDescent="0.2">
      <c r="A14802" t="s">
        <v>52921</v>
      </c>
      <c r="B14802" t="s">
        <v>70215</v>
      </c>
      <c r="C14802">
        <v>0.164675626593552</v>
      </c>
      <c r="D14802">
        <v>0.17136655352904701</v>
      </c>
    </row>
    <row r="14803" spans="1:4" x14ac:dyDescent="0.2">
      <c r="A14803" t="s">
        <v>52922</v>
      </c>
      <c r="B14803" t="s">
        <v>70216</v>
      </c>
      <c r="C14803">
        <v>0.47112042038928098</v>
      </c>
      <c r="D14803">
        <v>0.17142396493832299</v>
      </c>
    </row>
    <row r="14804" spans="1:4" x14ac:dyDescent="0.2">
      <c r="A14804" t="s">
        <v>52923</v>
      </c>
      <c r="B14804" t="s">
        <v>70217</v>
      </c>
      <c r="C14804">
        <v>-0.93803912850118398</v>
      </c>
      <c r="D14804">
        <v>0.171474450996703</v>
      </c>
    </row>
    <row r="14805" spans="1:4" x14ac:dyDescent="0.2">
      <c r="A14805" t="s">
        <v>52924</v>
      </c>
      <c r="B14805" t="s">
        <v>70218</v>
      </c>
      <c r="C14805">
        <v>0.237434721084129</v>
      </c>
      <c r="D14805">
        <v>0.17149969557112099</v>
      </c>
    </row>
    <row r="14806" spans="1:4" x14ac:dyDescent="0.2">
      <c r="A14806" t="s">
        <v>52925</v>
      </c>
      <c r="B14806" t="s">
        <v>70219</v>
      </c>
      <c r="C14806">
        <v>0.21414398324727399</v>
      </c>
      <c r="D14806">
        <v>0.17168295215642901</v>
      </c>
    </row>
    <row r="14807" spans="1:4" x14ac:dyDescent="0.2">
      <c r="A14807" t="s">
        <v>52926</v>
      </c>
      <c r="B14807" t="s">
        <v>70220</v>
      </c>
      <c r="C14807">
        <v>0.59570407209292198</v>
      </c>
      <c r="D14807">
        <v>0.17181003303871001</v>
      </c>
    </row>
    <row r="14808" spans="1:4" x14ac:dyDescent="0.2">
      <c r="A14808" t="s">
        <v>52927</v>
      </c>
      <c r="B14808" t="s">
        <v>70221</v>
      </c>
      <c r="C14808">
        <v>0.51057686175693995</v>
      </c>
      <c r="D14808">
        <v>0.171926110896471</v>
      </c>
    </row>
    <row r="14809" spans="1:4" x14ac:dyDescent="0.2">
      <c r="A14809" t="s">
        <v>52928</v>
      </c>
      <c r="B14809" t="s">
        <v>70222</v>
      </c>
      <c r="C14809">
        <v>0.35881768648170198</v>
      </c>
      <c r="D14809">
        <v>0.17194790331231499</v>
      </c>
    </row>
    <row r="14810" spans="1:4" x14ac:dyDescent="0.2">
      <c r="A14810" t="s">
        <v>52929</v>
      </c>
      <c r="B14810" t="s">
        <v>70223</v>
      </c>
      <c r="C14810">
        <v>0.48647859374547398</v>
      </c>
      <c r="D14810">
        <v>0.17197145076776499</v>
      </c>
    </row>
    <row r="14811" spans="1:4" x14ac:dyDescent="0.2">
      <c r="A14811" t="s">
        <v>52930</v>
      </c>
      <c r="B14811" t="s">
        <v>70224</v>
      </c>
      <c r="C14811">
        <v>-0.52088268188827702</v>
      </c>
      <c r="D14811">
        <v>0.17210783190370099</v>
      </c>
    </row>
    <row r="14812" spans="1:4" x14ac:dyDescent="0.2">
      <c r="A14812" t="s">
        <v>52931</v>
      </c>
      <c r="B14812" t="s">
        <v>70225</v>
      </c>
      <c r="C14812">
        <v>0.370894923301678</v>
      </c>
      <c r="D14812">
        <v>0.17221875765604</v>
      </c>
    </row>
    <row r="14813" spans="1:4" x14ac:dyDescent="0.2">
      <c r="A14813" t="s">
        <v>52932</v>
      </c>
      <c r="B14813" t="s">
        <v>70226</v>
      </c>
      <c r="C14813">
        <v>0.48622808190190298</v>
      </c>
      <c r="D14813">
        <v>0.17247228042729901</v>
      </c>
    </row>
    <row r="14814" spans="1:4" x14ac:dyDescent="0.2">
      <c r="A14814" t="s">
        <v>52933</v>
      </c>
      <c r="B14814" t="s">
        <v>70227</v>
      </c>
      <c r="C14814">
        <v>0.21476370791041599</v>
      </c>
      <c r="D14814">
        <v>0.17266304883296699</v>
      </c>
    </row>
    <row r="14815" spans="1:4" x14ac:dyDescent="0.2">
      <c r="A14815" t="s">
        <v>52934</v>
      </c>
      <c r="B14815" t="s">
        <v>70228</v>
      </c>
      <c r="C14815">
        <v>0.20768735909067601</v>
      </c>
      <c r="D14815">
        <v>0.173054330441542</v>
      </c>
    </row>
    <row r="14816" spans="1:4" x14ac:dyDescent="0.2">
      <c r="A14816" t="s">
        <v>52935</v>
      </c>
      <c r="B14816" t="s">
        <v>70229</v>
      </c>
      <c r="C14816">
        <v>0.44122520739614002</v>
      </c>
      <c r="D14816">
        <v>0.173140885165249</v>
      </c>
    </row>
    <row r="14817" spans="1:4" x14ac:dyDescent="0.2">
      <c r="A14817" t="s">
        <v>52936</v>
      </c>
      <c r="B14817" t="s">
        <v>70230</v>
      </c>
      <c r="C14817">
        <v>0.49251860630403799</v>
      </c>
      <c r="D14817">
        <v>0.173279887475732</v>
      </c>
    </row>
    <row r="14818" spans="1:4" x14ac:dyDescent="0.2">
      <c r="A14818" t="s">
        <v>52937</v>
      </c>
      <c r="B14818" t="s">
        <v>70231</v>
      </c>
      <c r="C14818">
        <v>0.37554666330567699</v>
      </c>
      <c r="D14818">
        <v>0.17369376200992601</v>
      </c>
    </row>
    <row r="14819" spans="1:4" x14ac:dyDescent="0.2">
      <c r="A14819" t="s">
        <v>52938</v>
      </c>
      <c r="B14819" t="s">
        <v>70232</v>
      </c>
      <c r="C14819">
        <v>0.168672021415746</v>
      </c>
      <c r="D14819">
        <v>0.17373841338092899</v>
      </c>
    </row>
    <row r="14820" spans="1:4" x14ac:dyDescent="0.2">
      <c r="A14820" t="s">
        <v>52939</v>
      </c>
      <c r="B14820" t="s">
        <v>70233</v>
      </c>
      <c r="C14820">
        <v>-0.18820573362783499</v>
      </c>
      <c r="D14820">
        <v>0.17374425479654201</v>
      </c>
    </row>
    <row r="14821" spans="1:4" x14ac:dyDescent="0.2">
      <c r="A14821" t="s">
        <v>52940</v>
      </c>
      <c r="B14821" t="s">
        <v>70234</v>
      </c>
      <c r="C14821">
        <v>0.55563085676713397</v>
      </c>
      <c r="D14821">
        <v>0.1739053160331</v>
      </c>
    </row>
    <row r="14822" spans="1:4" x14ac:dyDescent="0.2">
      <c r="A14822" t="s">
        <v>52941</v>
      </c>
      <c r="B14822" t="s">
        <v>70235</v>
      </c>
      <c r="C14822">
        <v>0.18357402935007999</v>
      </c>
      <c r="D14822">
        <v>0.17395193166002501</v>
      </c>
    </row>
    <row r="14823" spans="1:4" x14ac:dyDescent="0.2">
      <c r="A14823" t="s">
        <v>52942</v>
      </c>
      <c r="B14823" t="s">
        <v>70236</v>
      </c>
      <c r="C14823">
        <v>0.26151427418692802</v>
      </c>
      <c r="D14823">
        <v>0.17397592267174899</v>
      </c>
    </row>
    <row r="14824" spans="1:4" x14ac:dyDescent="0.2">
      <c r="A14824" t="s">
        <v>52943</v>
      </c>
      <c r="B14824" t="s">
        <v>70237</v>
      </c>
      <c r="C14824">
        <v>0.26740294696368799</v>
      </c>
      <c r="D14824">
        <v>0.174042582105774</v>
      </c>
    </row>
    <row r="14825" spans="1:4" x14ac:dyDescent="0.2">
      <c r="A14825" t="s">
        <v>52944</v>
      </c>
      <c r="B14825" t="s">
        <v>70238</v>
      </c>
      <c r="C14825">
        <v>0.18588946792578601</v>
      </c>
      <c r="D14825">
        <v>0.17409244471972199</v>
      </c>
    </row>
    <row r="14826" spans="1:4" x14ac:dyDescent="0.2">
      <c r="A14826" t="s">
        <v>52945</v>
      </c>
      <c r="B14826" t="s">
        <v>70239</v>
      </c>
      <c r="C14826">
        <v>-0.36665142502549902</v>
      </c>
      <c r="D14826">
        <v>0.174173454539468</v>
      </c>
    </row>
    <row r="14827" spans="1:4" x14ac:dyDescent="0.2">
      <c r="A14827" t="s">
        <v>52946</v>
      </c>
      <c r="B14827" t="s">
        <v>70240</v>
      </c>
      <c r="C14827">
        <v>0.232320600072459</v>
      </c>
      <c r="D14827">
        <v>0.174299755800637</v>
      </c>
    </row>
    <row r="14828" spans="1:4" x14ac:dyDescent="0.2">
      <c r="A14828" t="s">
        <v>52947</v>
      </c>
      <c r="B14828" t="s">
        <v>70241</v>
      </c>
      <c r="C14828">
        <v>0.18843109520180901</v>
      </c>
      <c r="D14828">
        <v>0.17445156275374599</v>
      </c>
    </row>
    <row r="14829" spans="1:4" x14ac:dyDescent="0.2">
      <c r="A14829" t="s">
        <v>52948</v>
      </c>
      <c r="B14829" t="s">
        <v>70242</v>
      </c>
      <c r="C14829">
        <v>0.55547679601515798</v>
      </c>
      <c r="D14829">
        <v>0.17451517462423</v>
      </c>
    </row>
    <row r="14830" spans="1:4" x14ac:dyDescent="0.2">
      <c r="A14830" t="s">
        <v>52949</v>
      </c>
      <c r="B14830" t="s">
        <v>70243</v>
      </c>
      <c r="C14830">
        <v>0.55761715793539302</v>
      </c>
      <c r="D14830">
        <v>0.17454756666024801</v>
      </c>
    </row>
    <row r="14831" spans="1:4" x14ac:dyDescent="0.2">
      <c r="A14831" t="s">
        <v>52950</v>
      </c>
      <c r="B14831" t="s">
        <v>70244</v>
      </c>
      <c r="C14831">
        <v>0.247100613965309</v>
      </c>
      <c r="D14831">
        <v>0.17455930469476599</v>
      </c>
    </row>
    <row r="14832" spans="1:4" x14ac:dyDescent="0.2">
      <c r="A14832" t="s">
        <v>52951</v>
      </c>
      <c r="B14832" t="s">
        <v>70245</v>
      </c>
      <c r="C14832">
        <v>0.239001141919615</v>
      </c>
      <c r="D14832">
        <v>0.174733890488528</v>
      </c>
    </row>
    <row r="14833" spans="1:4" x14ac:dyDescent="0.2">
      <c r="A14833" t="s">
        <v>52952</v>
      </c>
      <c r="B14833" t="s">
        <v>70246</v>
      </c>
      <c r="C14833">
        <v>0.24922827933281899</v>
      </c>
      <c r="D14833">
        <v>0.174847109409597</v>
      </c>
    </row>
    <row r="14834" spans="1:4" x14ac:dyDescent="0.2">
      <c r="A14834" t="s">
        <v>52953</v>
      </c>
      <c r="B14834" t="s">
        <v>70247</v>
      </c>
      <c r="C14834">
        <v>0.52051305348477594</v>
      </c>
      <c r="D14834">
        <v>0.17494585504544699</v>
      </c>
    </row>
    <row r="14835" spans="1:4" x14ac:dyDescent="0.2">
      <c r="A14835" t="s">
        <v>52954</v>
      </c>
      <c r="B14835" t="s">
        <v>70248</v>
      </c>
      <c r="C14835">
        <v>-0.57161840021919896</v>
      </c>
      <c r="D14835">
        <v>0.175193123186901</v>
      </c>
    </row>
    <row r="14836" spans="1:4" x14ac:dyDescent="0.2">
      <c r="A14836" t="s">
        <v>52955</v>
      </c>
      <c r="B14836" t="s">
        <v>70249</v>
      </c>
      <c r="C14836">
        <v>-0.61020664112460499</v>
      </c>
      <c r="D14836">
        <v>0.175193123186901</v>
      </c>
    </row>
    <row r="14837" spans="1:4" x14ac:dyDescent="0.2">
      <c r="A14837" t="s">
        <v>52956</v>
      </c>
      <c r="B14837" t="s">
        <v>70250</v>
      </c>
      <c r="C14837">
        <v>-0.27230720536504099</v>
      </c>
      <c r="D14837">
        <v>0.17525141986943099</v>
      </c>
    </row>
    <row r="14838" spans="1:4" x14ac:dyDescent="0.2">
      <c r="A14838" t="s">
        <v>52957</v>
      </c>
      <c r="B14838" t="s">
        <v>70251</v>
      </c>
      <c r="C14838">
        <v>0.55478441449534799</v>
      </c>
      <c r="D14838">
        <v>0.17537472911701599</v>
      </c>
    </row>
    <row r="14839" spans="1:4" x14ac:dyDescent="0.2">
      <c r="A14839" t="s">
        <v>52958</v>
      </c>
      <c r="B14839" t="s">
        <v>70252</v>
      </c>
      <c r="C14839">
        <v>0.49149205595551498</v>
      </c>
      <c r="D14839">
        <v>0.17540047673093201</v>
      </c>
    </row>
    <row r="14840" spans="1:4" x14ac:dyDescent="0.2">
      <c r="A14840" t="s">
        <v>52959</v>
      </c>
      <c r="B14840" t="s">
        <v>70253</v>
      </c>
      <c r="C14840">
        <v>0.21692859824288999</v>
      </c>
      <c r="D14840">
        <v>0.17566178518053699</v>
      </c>
    </row>
    <row r="14841" spans="1:4" x14ac:dyDescent="0.2">
      <c r="A14841" t="s">
        <v>52960</v>
      </c>
      <c r="B14841" t="s">
        <v>70254</v>
      </c>
      <c r="C14841">
        <v>0.18113156855916601</v>
      </c>
      <c r="D14841">
        <v>0.175757646980083</v>
      </c>
    </row>
    <row r="14842" spans="1:4" x14ac:dyDescent="0.2">
      <c r="A14842" t="s">
        <v>52961</v>
      </c>
      <c r="B14842" t="s">
        <v>70255</v>
      </c>
      <c r="C14842">
        <v>0.58067527614669801</v>
      </c>
      <c r="D14842">
        <v>0.17576942006360399</v>
      </c>
    </row>
    <row r="14843" spans="1:4" x14ac:dyDescent="0.2">
      <c r="A14843" t="s">
        <v>52962</v>
      </c>
      <c r="B14843" t="s">
        <v>70256</v>
      </c>
      <c r="C14843">
        <v>0.46904713454195701</v>
      </c>
      <c r="D14843">
        <v>0.17580287710763301</v>
      </c>
    </row>
    <row r="14844" spans="1:4" x14ac:dyDescent="0.2">
      <c r="A14844" t="s">
        <v>52963</v>
      </c>
      <c r="B14844" t="s">
        <v>70257</v>
      </c>
      <c r="C14844">
        <v>0.39886756972697002</v>
      </c>
      <c r="D14844">
        <v>0.17628468101952799</v>
      </c>
    </row>
    <row r="14845" spans="1:4" x14ac:dyDescent="0.2">
      <c r="A14845" t="s">
        <v>52964</v>
      </c>
      <c r="B14845" t="s">
        <v>70258</v>
      </c>
      <c r="C14845">
        <v>0.652234317127379</v>
      </c>
      <c r="D14845">
        <v>0.17637335131859799</v>
      </c>
    </row>
    <row r="14846" spans="1:4" x14ac:dyDescent="0.2">
      <c r="A14846" t="s">
        <v>52965</v>
      </c>
      <c r="B14846" t="s">
        <v>70259</v>
      </c>
      <c r="C14846">
        <v>0.42127360078537501</v>
      </c>
      <c r="D14846">
        <v>0.17651609298780299</v>
      </c>
    </row>
    <row r="14847" spans="1:4" x14ac:dyDescent="0.2">
      <c r="A14847" t="s">
        <v>52966</v>
      </c>
      <c r="B14847" t="s">
        <v>70260</v>
      </c>
      <c r="C14847">
        <v>0.354326497192888</v>
      </c>
      <c r="D14847">
        <v>0.17652221235641499</v>
      </c>
    </row>
    <row r="14848" spans="1:4" x14ac:dyDescent="0.2">
      <c r="A14848" t="s">
        <v>52967</v>
      </c>
      <c r="B14848" t="s">
        <v>70261</v>
      </c>
      <c r="C14848">
        <v>-0.32764828490151399</v>
      </c>
      <c r="D14848">
        <v>0.176538858500002</v>
      </c>
    </row>
    <row r="14849" spans="1:4" x14ac:dyDescent="0.2">
      <c r="A14849" t="s">
        <v>52968</v>
      </c>
      <c r="B14849" t="s">
        <v>70262</v>
      </c>
      <c r="C14849">
        <v>0.32765373096529399</v>
      </c>
      <c r="D14849">
        <v>0.176559431978424</v>
      </c>
    </row>
    <row r="14850" spans="1:4" x14ac:dyDescent="0.2">
      <c r="A14850" t="s">
        <v>52969</v>
      </c>
      <c r="B14850" t="s">
        <v>70263</v>
      </c>
      <c r="C14850">
        <v>-0.320051162371567</v>
      </c>
      <c r="D14850">
        <v>0.17658518695047501</v>
      </c>
    </row>
    <row r="14851" spans="1:4" x14ac:dyDescent="0.2">
      <c r="A14851" t="s">
        <v>52970</v>
      </c>
      <c r="B14851" t="s">
        <v>70264</v>
      </c>
      <c r="C14851">
        <v>-0.68031467381280897</v>
      </c>
      <c r="D14851">
        <v>0.176731428926964</v>
      </c>
    </row>
    <row r="14852" spans="1:4" x14ac:dyDescent="0.2">
      <c r="A14852" t="s">
        <v>52971</v>
      </c>
      <c r="B14852" t="s">
        <v>70265</v>
      </c>
      <c r="C14852">
        <v>0.24185401257053199</v>
      </c>
      <c r="D14852">
        <v>0.17676902089045099</v>
      </c>
    </row>
    <row r="14853" spans="1:4" x14ac:dyDescent="0.2">
      <c r="A14853" t="s">
        <v>52972</v>
      </c>
      <c r="B14853" t="s">
        <v>38787</v>
      </c>
      <c r="C14853">
        <v>0.27380965450815797</v>
      </c>
      <c r="D14853">
        <v>0.17677470614367999</v>
      </c>
    </row>
    <row r="14854" spans="1:4" x14ac:dyDescent="0.2">
      <c r="A14854" t="s">
        <v>52973</v>
      </c>
      <c r="B14854" t="s">
        <v>70266</v>
      </c>
      <c r="C14854">
        <v>0.23844874906502</v>
      </c>
      <c r="D14854">
        <v>0.176863287212283</v>
      </c>
    </row>
    <row r="14855" spans="1:4" x14ac:dyDescent="0.2">
      <c r="A14855" t="s">
        <v>52974</v>
      </c>
      <c r="B14855" t="s">
        <v>70267</v>
      </c>
      <c r="C14855">
        <v>-0.31721521880033099</v>
      </c>
      <c r="D14855">
        <v>0.17718317932432701</v>
      </c>
    </row>
    <row r="14856" spans="1:4" x14ac:dyDescent="0.2">
      <c r="A14856" t="s">
        <v>52975</v>
      </c>
      <c r="B14856" t="s">
        <v>70268</v>
      </c>
      <c r="C14856">
        <v>0.23302250912062</v>
      </c>
      <c r="D14856">
        <v>0.17730378487648599</v>
      </c>
    </row>
    <row r="14857" spans="1:4" x14ac:dyDescent="0.2">
      <c r="A14857" t="s">
        <v>52976</v>
      </c>
      <c r="B14857" t="s">
        <v>70269</v>
      </c>
      <c r="C14857">
        <v>0.62074372224140095</v>
      </c>
      <c r="D14857">
        <v>0.17762253013964299</v>
      </c>
    </row>
    <row r="14858" spans="1:4" x14ac:dyDescent="0.2">
      <c r="A14858" t="s">
        <v>52977</v>
      </c>
      <c r="B14858" t="s">
        <v>70270</v>
      </c>
      <c r="C14858">
        <v>0.24646473586371001</v>
      </c>
      <c r="D14858">
        <v>0.17772328080299099</v>
      </c>
    </row>
    <row r="14859" spans="1:4" x14ac:dyDescent="0.2">
      <c r="A14859" t="s">
        <v>52978</v>
      </c>
      <c r="B14859" t="s">
        <v>70271</v>
      </c>
      <c r="C14859">
        <v>0.200381998165687</v>
      </c>
      <c r="D14859">
        <v>0.177735836565525</v>
      </c>
    </row>
    <row r="14860" spans="1:4" x14ac:dyDescent="0.2">
      <c r="A14860" t="s">
        <v>52979</v>
      </c>
      <c r="B14860" t="s">
        <v>70272</v>
      </c>
      <c r="C14860">
        <v>0.30246867484958201</v>
      </c>
      <c r="D14860">
        <v>0.17790341614465</v>
      </c>
    </row>
    <row r="14861" spans="1:4" x14ac:dyDescent="0.2">
      <c r="A14861" t="s">
        <v>52980</v>
      </c>
      <c r="B14861" t="s">
        <v>70273</v>
      </c>
      <c r="C14861">
        <v>0.64023782307522403</v>
      </c>
      <c r="D14861">
        <v>0.17793972930906399</v>
      </c>
    </row>
    <row r="14862" spans="1:4" x14ac:dyDescent="0.2">
      <c r="A14862" t="s">
        <v>52981</v>
      </c>
      <c r="B14862" t="s">
        <v>70274</v>
      </c>
      <c r="C14862">
        <v>0.466268317139586</v>
      </c>
      <c r="D14862">
        <v>0.17807071965867299</v>
      </c>
    </row>
    <row r="14863" spans="1:4" x14ac:dyDescent="0.2">
      <c r="A14863" t="s">
        <v>52982</v>
      </c>
      <c r="B14863" t="s">
        <v>70275</v>
      </c>
      <c r="C14863">
        <v>0.184579939111851</v>
      </c>
      <c r="D14863">
        <v>0.178106934861019</v>
      </c>
    </row>
    <row r="14864" spans="1:4" x14ac:dyDescent="0.2">
      <c r="A14864" t="s">
        <v>52983</v>
      </c>
      <c r="B14864" t="s">
        <v>70276</v>
      </c>
      <c r="C14864">
        <v>-0.61094192515305401</v>
      </c>
      <c r="D14864">
        <v>0.178106934861019</v>
      </c>
    </row>
    <row r="14865" spans="1:4" x14ac:dyDescent="0.2">
      <c r="A14865" t="s">
        <v>52984</v>
      </c>
      <c r="B14865" t="s">
        <v>70277</v>
      </c>
      <c r="C14865">
        <v>0.42212323202200802</v>
      </c>
      <c r="D14865">
        <v>0.17825598823667499</v>
      </c>
    </row>
    <row r="14866" spans="1:4" x14ac:dyDescent="0.2">
      <c r="A14866" t="s">
        <v>52985</v>
      </c>
      <c r="B14866" t="s">
        <v>70278</v>
      </c>
      <c r="C14866">
        <v>0.55213759000500195</v>
      </c>
      <c r="D14866">
        <v>0.17834826998011</v>
      </c>
    </row>
    <row r="14867" spans="1:4" x14ac:dyDescent="0.2">
      <c r="A14867" t="s">
        <v>52986</v>
      </c>
      <c r="B14867" t="s">
        <v>70279</v>
      </c>
      <c r="C14867">
        <v>-0.49074609684256998</v>
      </c>
      <c r="D14867">
        <v>0.178602887039715</v>
      </c>
    </row>
    <row r="14868" spans="1:4" x14ac:dyDescent="0.2">
      <c r="A14868" t="s">
        <v>52987</v>
      </c>
      <c r="B14868" t="s">
        <v>70280</v>
      </c>
      <c r="C14868">
        <v>0.27291628222626901</v>
      </c>
      <c r="D14868">
        <v>0.178628329541348</v>
      </c>
    </row>
    <row r="14869" spans="1:4" x14ac:dyDescent="0.2">
      <c r="A14869" t="s">
        <v>52988</v>
      </c>
      <c r="B14869" t="s">
        <v>70281</v>
      </c>
      <c r="C14869">
        <v>0.20707699064495899</v>
      </c>
      <c r="D14869">
        <v>0.17884803395608501</v>
      </c>
    </row>
    <row r="14870" spans="1:4" x14ac:dyDescent="0.2">
      <c r="A14870" t="s">
        <v>52989</v>
      </c>
      <c r="B14870" t="s">
        <v>70282</v>
      </c>
      <c r="C14870">
        <v>0.20217355014192201</v>
      </c>
      <c r="D14870">
        <v>0.178899849698652</v>
      </c>
    </row>
    <row r="14871" spans="1:4" x14ac:dyDescent="0.2">
      <c r="A14871" t="s">
        <v>52990</v>
      </c>
      <c r="B14871" t="s">
        <v>70283</v>
      </c>
      <c r="C14871">
        <v>0.67477660927236804</v>
      </c>
      <c r="D14871">
        <v>0.17911064631864601</v>
      </c>
    </row>
    <row r="14872" spans="1:4" x14ac:dyDescent="0.2">
      <c r="A14872" t="s">
        <v>52991</v>
      </c>
      <c r="B14872" t="s">
        <v>70284</v>
      </c>
      <c r="C14872">
        <v>-0.44308214521575401</v>
      </c>
      <c r="D14872">
        <v>0.17915981324060401</v>
      </c>
    </row>
    <row r="14873" spans="1:4" x14ac:dyDescent="0.2">
      <c r="A14873" t="s">
        <v>52992</v>
      </c>
      <c r="B14873" t="s">
        <v>70285</v>
      </c>
      <c r="C14873">
        <v>0.287885870349048</v>
      </c>
      <c r="D14873">
        <v>0.17916081708329901</v>
      </c>
    </row>
    <row r="14874" spans="1:4" x14ac:dyDescent="0.2">
      <c r="A14874" t="s">
        <v>52993</v>
      </c>
      <c r="B14874" t="s">
        <v>70286</v>
      </c>
      <c r="C14874">
        <v>-0.56494674370757003</v>
      </c>
      <c r="D14874">
        <v>0.17961110051721299</v>
      </c>
    </row>
    <row r="14875" spans="1:4" x14ac:dyDescent="0.2">
      <c r="A14875" t="s">
        <v>52994</v>
      </c>
      <c r="B14875" t="s">
        <v>70287</v>
      </c>
      <c r="C14875">
        <v>0.28387603436984998</v>
      </c>
      <c r="D14875">
        <v>0.179632682345435</v>
      </c>
    </row>
    <row r="14876" spans="1:4" x14ac:dyDescent="0.2">
      <c r="A14876" t="s">
        <v>52995</v>
      </c>
      <c r="B14876" t="s">
        <v>70288</v>
      </c>
      <c r="C14876">
        <v>0.41917630681921803</v>
      </c>
      <c r="D14876">
        <v>0.17992741318698499</v>
      </c>
    </row>
    <row r="14877" spans="1:4" x14ac:dyDescent="0.2">
      <c r="A14877" t="s">
        <v>52996</v>
      </c>
      <c r="B14877" t="s">
        <v>70289</v>
      </c>
      <c r="C14877">
        <v>0.171503108332313</v>
      </c>
      <c r="D14877">
        <v>0.179976570786088</v>
      </c>
    </row>
    <row r="14878" spans="1:4" x14ac:dyDescent="0.2">
      <c r="A14878" t="s">
        <v>52997</v>
      </c>
      <c r="B14878" t="s">
        <v>70290</v>
      </c>
      <c r="C14878">
        <v>0.17983297606304</v>
      </c>
      <c r="D14878">
        <v>0.180005019228059</v>
      </c>
    </row>
    <row r="14879" spans="1:4" x14ac:dyDescent="0.2">
      <c r="A14879" t="s">
        <v>52998</v>
      </c>
      <c r="B14879" t="s">
        <v>70291</v>
      </c>
      <c r="C14879">
        <v>-0.57341044639254801</v>
      </c>
      <c r="D14879">
        <v>0.180005019228059</v>
      </c>
    </row>
    <row r="14880" spans="1:4" x14ac:dyDescent="0.2">
      <c r="A14880" t="s">
        <v>52999</v>
      </c>
      <c r="B14880" t="s">
        <v>70292</v>
      </c>
      <c r="C14880">
        <v>-0.61893994484842196</v>
      </c>
      <c r="D14880">
        <v>0.180275886266655</v>
      </c>
    </row>
    <row r="14881" spans="1:4" x14ac:dyDescent="0.2">
      <c r="A14881" t="s">
        <v>53000</v>
      </c>
      <c r="B14881" t="s">
        <v>70293</v>
      </c>
      <c r="C14881">
        <v>-0.61876093230113205</v>
      </c>
      <c r="D14881">
        <v>0.18030588376165799</v>
      </c>
    </row>
    <row r="14882" spans="1:4" x14ac:dyDescent="0.2">
      <c r="A14882" t="s">
        <v>53001</v>
      </c>
      <c r="B14882" t="s">
        <v>70294</v>
      </c>
      <c r="C14882">
        <v>0.496490730121178</v>
      </c>
      <c r="D14882">
        <v>0.18042402500229701</v>
      </c>
    </row>
    <row r="14883" spans="1:4" x14ac:dyDescent="0.2">
      <c r="A14883" t="s">
        <v>53002</v>
      </c>
      <c r="B14883" t="s">
        <v>70295</v>
      </c>
      <c r="C14883">
        <v>0.40589634420167398</v>
      </c>
      <c r="D14883">
        <v>0.180511963198072</v>
      </c>
    </row>
    <row r="14884" spans="1:4" x14ac:dyDescent="0.2">
      <c r="A14884" t="s">
        <v>53003</v>
      </c>
      <c r="B14884" t="s">
        <v>70296</v>
      </c>
      <c r="C14884">
        <v>0.60195572944314402</v>
      </c>
      <c r="D14884">
        <v>0.18069961917857699</v>
      </c>
    </row>
    <row r="14885" spans="1:4" x14ac:dyDescent="0.2">
      <c r="A14885" t="s">
        <v>53004</v>
      </c>
      <c r="B14885" t="s">
        <v>70297</v>
      </c>
      <c r="C14885">
        <v>-0.61042983069708601</v>
      </c>
      <c r="D14885">
        <v>0.18083986914990599</v>
      </c>
    </row>
    <row r="14886" spans="1:4" x14ac:dyDescent="0.2">
      <c r="A14886" t="s">
        <v>53005</v>
      </c>
      <c r="B14886" t="s">
        <v>70298</v>
      </c>
      <c r="C14886">
        <v>0.50424295813075803</v>
      </c>
      <c r="D14886">
        <v>0.180895204147831</v>
      </c>
    </row>
    <row r="14887" spans="1:4" x14ac:dyDescent="0.2">
      <c r="A14887" t="s">
        <v>53006</v>
      </c>
      <c r="B14887" t="s">
        <v>70299</v>
      </c>
      <c r="C14887">
        <v>-0.183923499188719</v>
      </c>
      <c r="D14887">
        <v>0.180964101502681</v>
      </c>
    </row>
    <row r="14888" spans="1:4" x14ac:dyDescent="0.2">
      <c r="A14888" t="s">
        <v>53007</v>
      </c>
      <c r="B14888" t="s">
        <v>70300</v>
      </c>
      <c r="C14888">
        <v>0.30916206054320899</v>
      </c>
      <c r="D14888">
        <v>0.18097010633031699</v>
      </c>
    </row>
    <row r="14889" spans="1:4" x14ac:dyDescent="0.2">
      <c r="A14889" t="s">
        <v>53008</v>
      </c>
      <c r="B14889" t="s">
        <v>70301</v>
      </c>
      <c r="C14889">
        <v>0.61843001848743695</v>
      </c>
      <c r="D14889">
        <v>0.181059568114736</v>
      </c>
    </row>
    <row r="14890" spans="1:4" x14ac:dyDescent="0.2">
      <c r="A14890" t="s">
        <v>53009</v>
      </c>
      <c r="B14890" t="s">
        <v>70302</v>
      </c>
      <c r="C14890">
        <v>0.28305108011174501</v>
      </c>
      <c r="D14890">
        <v>0.18106211787125101</v>
      </c>
    </row>
    <row r="14891" spans="1:4" x14ac:dyDescent="0.2">
      <c r="A14891" t="s">
        <v>53010</v>
      </c>
      <c r="B14891" t="s">
        <v>70303</v>
      </c>
      <c r="C14891">
        <v>0.62232939766885098</v>
      </c>
      <c r="D14891">
        <v>0.181120412920388</v>
      </c>
    </row>
    <row r="14892" spans="1:4" x14ac:dyDescent="0.2">
      <c r="A14892" t="s">
        <v>53011</v>
      </c>
      <c r="B14892" t="s">
        <v>70304</v>
      </c>
      <c r="C14892">
        <v>0.514122905159898</v>
      </c>
      <c r="D14892">
        <v>0.18124411558192699</v>
      </c>
    </row>
    <row r="14893" spans="1:4" x14ac:dyDescent="0.2">
      <c r="A14893" t="s">
        <v>53012</v>
      </c>
      <c r="B14893" t="s">
        <v>70305</v>
      </c>
      <c r="C14893">
        <v>-0.38140681014816002</v>
      </c>
      <c r="D14893">
        <v>0.18132537166370499</v>
      </c>
    </row>
    <row r="14894" spans="1:4" x14ac:dyDescent="0.2">
      <c r="A14894" t="s">
        <v>53013</v>
      </c>
      <c r="B14894" t="s">
        <v>70306</v>
      </c>
      <c r="C14894">
        <v>0.443584987476006</v>
      </c>
      <c r="D14894">
        <v>0.18136592230148799</v>
      </c>
    </row>
    <row r="14895" spans="1:4" x14ac:dyDescent="0.2">
      <c r="A14895" t="s">
        <v>53014</v>
      </c>
      <c r="B14895" t="s">
        <v>70307</v>
      </c>
      <c r="C14895">
        <v>0.28756397709316001</v>
      </c>
      <c r="D14895">
        <v>0.18138088756113699</v>
      </c>
    </row>
    <row r="14896" spans="1:4" x14ac:dyDescent="0.2">
      <c r="A14896" t="s">
        <v>53015</v>
      </c>
      <c r="B14896" t="s">
        <v>70308</v>
      </c>
      <c r="C14896">
        <v>0.56280014794523503</v>
      </c>
      <c r="D14896">
        <v>0.181500925140581</v>
      </c>
    </row>
    <row r="14897" spans="1:4" x14ac:dyDescent="0.2">
      <c r="A14897" t="s">
        <v>53016</v>
      </c>
      <c r="B14897" t="s">
        <v>70309</v>
      </c>
      <c r="C14897">
        <v>0.54749950151035498</v>
      </c>
      <c r="D14897">
        <v>0.18169181797924</v>
      </c>
    </row>
    <row r="14898" spans="1:4" x14ac:dyDescent="0.2">
      <c r="A14898" t="s">
        <v>53017</v>
      </c>
      <c r="B14898" t="s">
        <v>70310</v>
      </c>
      <c r="C14898">
        <v>0.27852215283274601</v>
      </c>
      <c r="D14898">
        <v>0.18170405694352801</v>
      </c>
    </row>
    <row r="14899" spans="1:4" x14ac:dyDescent="0.2">
      <c r="A14899" t="s">
        <v>53018</v>
      </c>
      <c r="B14899" t="s">
        <v>70311</v>
      </c>
      <c r="C14899">
        <v>-0.216212954524416</v>
      </c>
      <c r="D14899">
        <v>0.18178577476753999</v>
      </c>
    </row>
    <row r="14900" spans="1:4" x14ac:dyDescent="0.2">
      <c r="A14900" t="s">
        <v>53019</v>
      </c>
      <c r="B14900" t="s">
        <v>70312</v>
      </c>
      <c r="C14900">
        <v>0.40254638950102201</v>
      </c>
      <c r="D14900">
        <v>0.18180141770004499</v>
      </c>
    </row>
    <row r="14901" spans="1:4" x14ac:dyDescent="0.2">
      <c r="A14901" t="s">
        <v>53020</v>
      </c>
      <c r="B14901" t="s">
        <v>70313</v>
      </c>
      <c r="C14901">
        <v>0.49341680081372202</v>
      </c>
      <c r="D14901">
        <v>0.18200770401412</v>
      </c>
    </row>
    <row r="14902" spans="1:4" x14ac:dyDescent="0.2">
      <c r="A14902" t="s">
        <v>53021</v>
      </c>
      <c r="B14902" t="s">
        <v>70314</v>
      </c>
      <c r="C14902">
        <v>0.38544382535106497</v>
      </c>
      <c r="D14902">
        <v>0.182092873792562</v>
      </c>
    </row>
    <row r="14903" spans="1:4" x14ac:dyDescent="0.2">
      <c r="A14903" t="s">
        <v>53022</v>
      </c>
      <c r="B14903" t="s">
        <v>70315</v>
      </c>
      <c r="C14903">
        <v>0.238058020875097</v>
      </c>
      <c r="D14903">
        <v>0.182100268000881</v>
      </c>
    </row>
    <row r="14904" spans="1:4" x14ac:dyDescent="0.2">
      <c r="A14904" t="s">
        <v>53023</v>
      </c>
      <c r="B14904" t="s">
        <v>70316</v>
      </c>
      <c r="C14904">
        <v>0.41965658376196502</v>
      </c>
      <c r="D14904">
        <v>0.18212330861478701</v>
      </c>
    </row>
    <row r="14905" spans="1:4" x14ac:dyDescent="0.2">
      <c r="A14905" t="s">
        <v>53024</v>
      </c>
      <c r="B14905" t="s">
        <v>70317</v>
      </c>
      <c r="C14905">
        <v>-0.54243728812699998</v>
      </c>
      <c r="D14905">
        <v>0.18217985384565499</v>
      </c>
    </row>
    <row r="14906" spans="1:4" x14ac:dyDescent="0.2">
      <c r="A14906" t="s">
        <v>53025</v>
      </c>
      <c r="B14906" t="s">
        <v>70318</v>
      </c>
      <c r="C14906">
        <v>0.22591822605368</v>
      </c>
      <c r="D14906">
        <v>0.182242030726844</v>
      </c>
    </row>
    <row r="14907" spans="1:4" x14ac:dyDescent="0.2">
      <c r="A14907" t="s">
        <v>53026</v>
      </c>
      <c r="B14907" t="s">
        <v>70319</v>
      </c>
      <c r="C14907">
        <v>-0.500127712649721</v>
      </c>
      <c r="D14907">
        <v>0.182334686761807</v>
      </c>
    </row>
    <row r="14908" spans="1:4" x14ac:dyDescent="0.2">
      <c r="A14908" t="s">
        <v>53027</v>
      </c>
      <c r="B14908" t="s">
        <v>70320</v>
      </c>
      <c r="C14908">
        <v>0.36513536207212199</v>
      </c>
      <c r="D14908">
        <v>0.18245320128220799</v>
      </c>
    </row>
    <row r="14909" spans="1:4" x14ac:dyDescent="0.2">
      <c r="A14909" t="s">
        <v>53028</v>
      </c>
      <c r="B14909" t="s">
        <v>70321</v>
      </c>
      <c r="C14909">
        <v>-0.36960325315334402</v>
      </c>
      <c r="D14909">
        <v>0.18267428213067599</v>
      </c>
    </row>
    <row r="14910" spans="1:4" x14ac:dyDescent="0.2">
      <c r="A14910" t="s">
        <v>53029</v>
      </c>
      <c r="B14910" t="s">
        <v>70322</v>
      </c>
      <c r="C14910">
        <v>-0.59854912687011697</v>
      </c>
      <c r="D14910">
        <v>0.182742810457939</v>
      </c>
    </row>
    <row r="14911" spans="1:4" x14ac:dyDescent="0.2">
      <c r="A14911" t="s">
        <v>53030</v>
      </c>
      <c r="B14911" t="s">
        <v>70323</v>
      </c>
      <c r="C14911">
        <v>0.62580315111464102</v>
      </c>
      <c r="D14911">
        <v>0.18276874428324599</v>
      </c>
    </row>
    <row r="14912" spans="1:4" x14ac:dyDescent="0.2">
      <c r="A14912" t="s">
        <v>53031</v>
      </c>
      <c r="B14912" t="s">
        <v>70324</v>
      </c>
      <c r="C14912">
        <v>0.21208153634138899</v>
      </c>
      <c r="D14912">
        <v>0.18277423344183999</v>
      </c>
    </row>
    <row r="14913" spans="1:4" x14ac:dyDescent="0.2">
      <c r="A14913" t="s">
        <v>53032</v>
      </c>
      <c r="B14913" t="s">
        <v>70325</v>
      </c>
      <c r="C14913">
        <v>0.60033817324354399</v>
      </c>
      <c r="D14913">
        <v>0.182883376671609</v>
      </c>
    </row>
    <row r="14914" spans="1:4" x14ac:dyDescent="0.2">
      <c r="A14914" t="s">
        <v>53033</v>
      </c>
      <c r="B14914" t="s">
        <v>70326</v>
      </c>
      <c r="C14914">
        <v>0.24315266449945899</v>
      </c>
      <c r="D14914">
        <v>0.182896406045749</v>
      </c>
    </row>
    <row r="14915" spans="1:4" x14ac:dyDescent="0.2">
      <c r="A14915" t="s">
        <v>53034</v>
      </c>
      <c r="B14915" t="s">
        <v>70327</v>
      </c>
      <c r="C14915">
        <v>-0.28362083300215801</v>
      </c>
      <c r="D14915">
        <v>0.182909201751281</v>
      </c>
    </row>
    <row r="14916" spans="1:4" x14ac:dyDescent="0.2">
      <c r="A14916" t="s">
        <v>53035</v>
      </c>
      <c r="B14916" t="s">
        <v>70328</v>
      </c>
      <c r="C14916">
        <v>0.41442310871242699</v>
      </c>
      <c r="D14916">
        <v>0.182945857041655</v>
      </c>
    </row>
    <row r="14917" spans="1:4" x14ac:dyDescent="0.2">
      <c r="A14917" t="s">
        <v>53036</v>
      </c>
      <c r="B14917" t="s">
        <v>70329</v>
      </c>
      <c r="C14917">
        <v>0.50895043360055903</v>
      </c>
      <c r="D14917">
        <v>0.18318463839705301</v>
      </c>
    </row>
    <row r="14918" spans="1:4" x14ac:dyDescent="0.2">
      <c r="A14918" t="s">
        <v>53037</v>
      </c>
      <c r="B14918" t="s">
        <v>70330</v>
      </c>
      <c r="C14918">
        <v>0.434046820064523</v>
      </c>
      <c r="D14918">
        <v>0.18350363665948999</v>
      </c>
    </row>
    <row r="14919" spans="1:4" x14ac:dyDescent="0.2">
      <c r="A14919" t="s">
        <v>53038</v>
      </c>
      <c r="B14919" t="s">
        <v>70331</v>
      </c>
      <c r="C14919">
        <v>0.25809417887317199</v>
      </c>
      <c r="D14919">
        <v>0.18359631374544</v>
      </c>
    </row>
    <row r="14920" spans="1:4" x14ac:dyDescent="0.2">
      <c r="A14920" t="s">
        <v>53039</v>
      </c>
      <c r="B14920" t="s">
        <v>70332</v>
      </c>
      <c r="C14920">
        <v>-0.17740833776065101</v>
      </c>
      <c r="D14920">
        <v>0.18363965651672501</v>
      </c>
    </row>
    <row r="14921" spans="1:4" x14ac:dyDescent="0.2">
      <c r="A14921" t="s">
        <v>53040</v>
      </c>
      <c r="B14921" t="s">
        <v>70333</v>
      </c>
      <c r="C14921">
        <v>0.18932517812765501</v>
      </c>
      <c r="D14921">
        <v>0.18370279804466599</v>
      </c>
    </row>
    <row r="14922" spans="1:4" x14ac:dyDescent="0.2">
      <c r="A14922" t="s">
        <v>53041</v>
      </c>
      <c r="B14922" t="s">
        <v>70334</v>
      </c>
      <c r="C14922">
        <v>0.178338584552965</v>
      </c>
      <c r="D14922">
        <v>0.18372094937878999</v>
      </c>
    </row>
    <row r="14923" spans="1:4" x14ac:dyDescent="0.2">
      <c r="A14923" t="s">
        <v>53042</v>
      </c>
      <c r="B14923" t="s">
        <v>70335</v>
      </c>
      <c r="C14923">
        <v>0.18380343109382799</v>
      </c>
      <c r="D14923">
        <v>0.18382934725956401</v>
      </c>
    </row>
    <row r="14924" spans="1:4" x14ac:dyDescent="0.2">
      <c r="A14924" t="s">
        <v>53043</v>
      </c>
      <c r="B14924" t="s">
        <v>70336</v>
      </c>
      <c r="C14924">
        <v>0.302549178192906</v>
      </c>
      <c r="D14924">
        <v>0.183847663594953</v>
      </c>
    </row>
    <row r="14925" spans="1:4" x14ac:dyDescent="0.2">
      <c r="A14925" t="s">
        <v>53044</v>
      </c>
      <c r="B14925" t="s">
        <v>70337</v>
      </c>
      <c r="C14925">
        <v>0.25421952357292799</v>
      </c>
      <c r="D14925">
        <v>0.18411891041564199</v>
      </c>
    </row>
    <row r="14926" spans="1:4" x14ac:dyDescent="0.2">
      <c r="A14926" t="s">
        <v>53045</v>
      </c>
      <c r="B14926" t="s">
        <v>70338</v>
      </c>
      <c r="C14926">
        <v>0.550732228245569</v>
      </c>
      <c r="D14926">
        <v>0.18415783533873101</v>
      </c>
    </row>
    <row r="14927" spans="1:4" x14ac:dyDescent="0.2">
      <c r="A14927" t="s">
        <v>53046</v>
      </c>
      <c r="B14927" t="s">
        <v>70339</v>
      </c>
      <c r="C14927">
        <v>0.38460043230478502</v>
      </c>
      <c r="D14927">
        <v>0.18426220873569699</v>
      </c>
    </row>
    <row r="14928" spans="1:4" x14ac:dyDescent="0.2">
      <c r="A14928" t="s">
        <v>53047</v>
      </c>
      <c r="B14928" t="s">
        <v>70340</v>
      </c>
      <c r="C14928">
        <v>0.64620111523902102</v>
      </c>
      <c r="D14928">
        <v>0.184270565437884</v>
      </c>
    </row>
    <row r="14929" spans="1:4" x14ac:dyDescent="0.2">
      <c r="A14929" t="s">
        <v>53048</v>
      </c>
      <c r="B14929" t="s">
        <v>70341</v>
      </c>
      <c r="C14929">
        <v>0.30328215070463999</v>
      </c>
      <c r="D14929">
        <v>0.184731559941929</v>
      </c>
    </row>
    <row r="14930" spans="1:4" x14ac:dyDescent="0.2">
      <c r="A14930" t="s">
        <v>53049</v>
      </c>
      <c r="B14930" t="s">
        <v>70342</v>
      </c>
      <c r="C14930">
        <v>-0.53585387337033497</v>
      </c>
      <c r="D14930">
        <v>0.184731559941929</v>
      </c>
    </row>
    <row r="14931" spans="1:4" x14ac:dyDescent="0.2">
      <c r="A14931" t="s">
        <v>53050</v>
      </c>
      <c r="B14931" t="s">
        <v>70343</v>
      </c>
      <c r="C14931">
        <v>0.17975736280965801</v>
      </c>
      <c r="D14931">
        <v>0.18489816490005301</v>
      </c>
    </row>
    <row r="14932" spans="1:4" x14ac:dyDescent="0.2">
      <c r="A14932" t="s">
        <v>53051</v>
      </c>
      <c r="B14932" t="s">
        <v>70344</v>
      </c>
      <c r="C14932">
        <v>0.52274505674903005</v>
      </c>
      <c r="D14932">
        <v>0.184929701892218</v>
      </c>
    </row>
    <row r="14933" spans="1:4" x14ac:dyDescent="0.2">
      <c r="A14933" t="s">
        <v>53052</v>
      </c>
      <c r="B14933" t="s">
        <v>70345</v>
      </c>
      <c r="C14933">
        <v>0.28899181003740199</v>
      </c>
      <c r="D14933">
        <v>0.18505868631276901</v>
      </c>
    </row>
    <row r="14934" spans="1:4" x14ac:dyDescent="0.2">
      <c r="A14934" t="s">
        <v>53053</v>
      </c>
      <c r="B14934" t="s">
        <v>70346</v>
      </c>
      <c r="C14934">
        <v>-0.60017151808594005</v>
      </c>
      <c r="D14934">
        <v>0.18505868631276901</v>
      </c>
    </row>
    <row r="14935" spans="1:4" x14ac:dyDescent="0.2">
      <c r="A14935" t="s">
        <v>53054</v>
      </c>
      <c r="B14935" t="s">
        <v>70347</v>
      </c>
      <c r="C14935">
        <v>0.519039054664866</v>
      </c>
      <c r="D14935">
        <v>0.185120530670524</v>
      </c>
    </row>
    <row r="14936" spans="1:4" x14ac:dyDescent="0.2">
      <c r="A14936" t="s">
        <v>53055</v>
      </c>
      <c r="B14936" t="s">
        <v>70348</v>
      </c>
      <c r="C14936">
        <v>0.61488166702906699</v>
      </c>
      <c r="D14936">
        <v>0.185126385613928</v>
      </c>
    </row>
    <row r="14937" spans="1:4" x14ac:dyDescent="0.2">
      <c r="A14937" t="s">
        <v>53056</v>
      </c>
      <c r="B14937" t="s">
        <v>70349</v>
      </c>
      <c r="C14937">
        <v>-0.475648591137594</v>
      </c>
      <c r="D14937">
        <v>0.185262147122357</v>
      </c>
    </row>
    <row r="14938" spans="1:4" x14ac:dyDescent="0.2">
      <c r="A14938" t="s">
        <v>53057</v>
      </c>
      <c r="B14938" t="s">
        <v>70350</v>
      </c>
      <c r="C14938">
        <v>0.18103847373568499</v>
      </c>
      <c r="D14938">
        <v>0.185305230772946</v>
      </c>
    </row>
    <row r="14939" spans="1:4" x14ac:dyDescent="0.2">
      <c r="A14939" t="s">
        <v>53058</v>
      </c>
      <c r="B14939" t="s">
        <v>70351</v>
      </c>
      <c r="C14939">
        <v>0.173151568586141</v>
      </c>
      <c r="D14939">
        <v>0.185427975020071</v>
      </c>
    </row>
    <row r="14940" spans="1:4" x14ac:dyDescent="0.2">
      <c r="A14940" t="s">
        <v>53059</v>
      </c>
      <c r="B14940" t="s">
        <v>70352</v>
      </c>
      <c r="C14940">
        <v>0.32004733132742202</v>
      </c>
      <c r="D14940">
        <v>0.18550839448772199</v>
      </c>
    </row>
    <row r="14941" spans="1:4" x14ac:dyDescent="0.2">
      <c r="A14941" t="s">
        <v>53060</v>
      </c>
      <c r="B14941" t="s">
        <v>70353</v>
      </c>
      <c r="C14941">
        <v>0.194166796592629</v>
      </c>
      <c r="D14941">
        <v>0.18579009578802599</v>
      </c>
    </row>
    <row r="14942" spans="1:4" x14ac:dyDescent="0.2">
      <c r="A14942" t="s">
        <v>53061</v>
      </c>
      <c r="B14942" t="s">
        <v>70354</v>
      </c>
      <c r="C14942">
        <v>0.60634991528665505</v>
      </c>
      <c r="D14942">
        <v>0.18584995586918099</v>
      </c>
    </row>
    <row r="14943" spans="1:4" x14ac:dyDescent="0.2">
      <c r="A14943" t="s">
        <v>53062</v>
      </c>
      <c r="B14943" t="s">
        <v>70355</v>
      </c>
      <c r="C14943">
        <v>-0.58153570515492103</v>
      </c>
      <c r="D14943">
        <v>0.1860681499656</v>
      </c>
    </row>
    <row r="14944" spans="1:4" x14ac:dyDescent="0.2">
      <c r="A14944" t="s">
        <v>53063</v>
      </c>
      <c r="B14944" t="s">
        <v>70356</v>
      </c>
      <c r="C14944">
        <v>0.419976652552701</v>
      </c>
      <c r="D14944">
        <v>0.186116413164026</v>
      </c>
    </row>
    <row r="14945" spans="1:4" x14ac:dyDescent="0.2">
      <c r="A14945" t="s">
        <v>53064</v>
      </c>
      <c r="B14945" t="s">
        <v>70357</v>
      </c>
      <c r="C14945">
        <v>0.51417398728409502</v>
      </c>
      <c r="D14945">
        <v>0.18612809610220599</v>
      </c>
    </row>
    <row r="14946" spans="1:4" x14ac:dyDescent="0.2">
      <c r="A14946" t="s">
        <v>53065</v>
      </c>
      <c r="B14946" t="s">
        <v>70358</v>
      </c>
      <c r="C14946">
        <v>-0.62356665911688203</v>
      </c>
      <c r="D14946">
        <v>0.18614343142548201</v>
      </c>
    </row>
    <row r="14947" spans="1:4" x14ac:dyDescent="0.2">
      <c r="A14947" t="s">
        <v>53066</v>
      </c>
      <c r="B14947" t="s">
        <v>70359</v>
      </c>
      <c r="C14947">
        <v>0.52857965917803695</v>
      </c>
      <c r="D14947">
        <v>0.186173367865265</v>
      </c>
    </row>
    <row r="14948" spans="1:4" x14ac:dyDescent="0.2">
      <c r="A14948" t="s">
        <v>53067</v>
      </c>
      <c r="B14948" t="s">
        <v>70360</v>
      </c>
      <c r="C14948">
        <v>-0.32524764235799503</v>
      </c>
      <c r="D14948">
        <v>0.186247966094062</v>
      </c>
    </row>
    <row r="14949" spans="1:4" x14ac:dyDescent="0.2">
      <c r="A14949" t="s">
        <v>53068</v>
      </c>
      <c r="B14949" t="s">
        <v>70361</v>
      </c>
      <c r="C14949">
        <v>0.44477997434689598</v>
      </c>
      <c r="D14949">
        <v>0.18629359610068</v>
      </c>
    </row>
    <row r="14950" spans="1:4" x14ac:dyDescent="0.2">
      <c r="A14950" t="s">
        <v>53069</v>
      </c>
      <c r="B14950" t="s">
        <v>70362</v>
      </c>
      <c r="C14950">
        <v>0.23680812039482399</v>
      </c>
      <c r="D14950">
        <v>0.18634011974951001</v>
      </c>
    </row>
    <row r="14951" spans="1:4" x14ac:dyDescent="0.2">
      <c r="A14951" t="s">
        <v>53070</v>
      </c>
      <c r="B14951" t="s">
        <v>70363</v>
      </c>
      <c r="C14951">
        <v>0.28737849153825301</v>
      </c>
      <c r="D14951">
        <v>0.18659827567426299</v>
      </c>
    </row>
    <row r="14952" spans="1:4" x14ac:dyDescent="0.2">
      <c r="A14952" t="s">
        <v>53071</v>
      </c>
      <c r="B14952" t="s">
        <v>70364</v>
      </c>
      <c r="C14952">
        <v>0.67587000961440302</v>
      </c>
      <c r="D14952">
        <v>0.18694607741213901</v>
      </c>
    </row>
    <row r="14953" spans="1:4" x14ac:dyDescent="0.2">
      <c r="A14953" t="s">
        <v>53072</v>
      </c>
      <c r="B14953" t="s">
        <v>70365</v>
      </c>
      <c r="C14953">
        <v>0.397163959538126</v>
      </c>
      <c r="D14953">
        <v>0.187107029215628</v>
      </c>
    </row>
    <row r="14954" spans="1:4" x14ac:dyDescent="0.2">
      <c r="A14954" t="s">
        <v>53073</v>
      </c>
      <c r="B14954" t="s">
        <v>70366</v>
      </c>
      <c r="C14954">
        <v>0.34820733364526302</v>
      </c>
      <c r="D14954">
        <v>0.187270932244718</v>
      </c>
    </row>
    <row r="14955" spans="1:4" x14ac:dyDescent="0.2">
      <c r="A14955" t="s">
        <v>53074</v>
      </c>
      <c r="B14955" t="s">
        <v>70367</v>
      </c>
      <c r="C14955">
        <v>0.32584107627716102</v>
      </c>
      <c r="D14955">
        <v>0.187819664881058</v>
      </c>
    </row>
    <row r="14956" spans="1:4" x14ac:dyDescent="0.2">
      <c r="A14956" t="s">
        <v>53075</v>
      </c>
      <c r="B14956" t="s">
        <v>70368</v>
      </c>
      <c r="C14956">
        <v>0.47332615949797202</v>
      </c>
      <c r="D14956">
        <v>0.18783001705226399</v>
      </c>
    </row>
    <row r="14957" spans="1:4" x14ac:dyDescent="0.2">
      <c r="A14957" t="s">
        <v>53076</v>
      </c>
      <c r="B14957" t="s">
        <v>70369</v>
      </c>
      <c r="C14957">
        <v>0.44621467641745099</v>
      </c>
      <c r="D14957">
        <v>0.18821719308017401</v>
      </c>
    </row>
    <row r="14958" spans="1:4" x14ac:dyDescent="0.2">
      <c r="A14958" t="s">
        <v>53077</v>
      </c>
      <c r="B14958" t="s">
        <v>70370</v>
      </c>
      <c r="C14958">
        <v>0.51950894519297197</v>
      </c>
      <c r="D14958">
        <v>0.18839076278773401</v>
      </c>
    </row>
    <row r="14959" spans="1:4" x14ac:dyDescent="0.2">
      <c r="A14959" t="s">
        <v>53078</v>
      </c>
      <c r="B14959" t="s">
        <v>70371</v>
      </c>
      <c r="C14959">
        <v>-0.36779764159982098</v>
      </c>
      <c r="D14959">
        <v>0.18839907450108301</v>
      </c>
    </row>
    <row r="14960" spans="1:4" x14ac:dyDescent="0.2">
      <c r="A14960" t="s">
        <v>53079</v>
      </c>
      <c r="B14960" t="s">
        <v>38787</v>
      </c>
      <c r="C14960">
        <v>0.43432555093752701</v>
      </c>
      <c r="D14960">
        <v>0.18842551923585199</v>
      </c>
    </row>
    <row r="14961" spans="1:4" x14ac:dyDescent="0.2">
      <c r="A14961" t="s">
        <v>53080</v>
      </c>
      <c r="B14961" t="s">
        <v>70372</v>
      </c>
      <c r="C14961">
        <v>0.66659666178075705</v>
      </c>
      <c r="D14961">
        <v>0.188445687247176</v>
      </c>
    </row>
    <row r="14962" spans="1:4" x14ac:dyDescent="0.2">
      <c r="A14962" t="s">
        <v>53081</v>
      </c>
      <c r="B14962" t="s">
        <v>70373</v>
      </c>
      <c r="C14962">
        <v>-0.67661167543935297</v>
      </c>
      <c r="D14962">
        <v>0.18882032439664301</v>
      </c>
    </row>
    <row r="14963" spans="1:4" x14ac:dyDescent="0.2">
      <c r="A14963" t="s">
        <v>53082</v>
      </c>
      <c r="B14963" t="s">
        <v>70374</v>
      </c>
      <c r="C14963">
        <v>0.612476228574512</v>
      </c>
      <c r="D14963">
        <v>0.18888120799577801</v>
      </c>
    </row>
    <row r="14964" spans="1:4" x14ac:dyDescent="0.2">
      <c r="A14964" t="s">
        <v>53083</v>
      </c>
      <c r="B14964" t="s">
        <v>70375</v>
      </c>
      <c r="C14964">
        <v>0.57167129211916101</v>
      </c>
      <c r="D14964">
        <v>0.189094486634512</v>
      </c>
    </row>
    <row r="14965" spans="1:4" x14ac:dyDescent="0.2">
      <c r="A14965" t="s">
        <v>53084</v>
      </c>
      <c r="B14965" t="s">
        <v>70376</v>
      </c>
      <c r="C14965">
        <v>0.18669214598688399</v>
      </c>
      <c r="D14965">
        <v>0.18910227841007299</v>
      </c>
    </row>
    <row r="14966" spans="1:4" x14ac:dyDescent="0.2">
      <c r="A14966" t="s">
        <v>53085</v>
      </c>
      <c r="B14966" t="s">
        <v>70377</v>
      </c>
      <c r="C14966">
        <v>-0.44709085765345802</v>
      </c>
      <c r="D14966">
        <v>0.18912776203817599</v>
      </c>
    </row>
    <row r="14967" spans="1:4" x14ac:dyDescent="0.2">
      <c r="A14967" t="s">
        <v>53086</v>
      </c>
      <c r="B14967" t="s">
        <v>70378</v>
      </c>
      <c r="C14967">
        <v>0.174740279698927</v>
      </c>
      <c r="D14967">
        <v>0.18921472917319099</v>
      </c>
    </row>
    <row r="14968" spans="1:4" x14ac:dyDescent="0.2">
      <c r="A14968" t="s">
        <v>53087</v>
      </c>
      <c r="B14968" t="s">
        <v>70379</v>
      </c>
      <c r="C14968">
        <v>0.46423019803571702</v>
      </c>
      <c r="D14968">
        <v>0.18944895514089299</v>
      </c>
    </row>
    <row r="14969" spans="1:4" x14ac:dyDescent="0.2">
      <c r="A14969" t="s">
        <v>53088</v>
      </c>
      <c r="B14969" t="s">
        <v>70380</v>
      </c>
      <c r="C14969">
        <v>0.31296647721648502</v>
      </c>
      <c r="D14969">
        <v>0.18947722551323201</v>
      </c>
    </row>
    <row r="14970" spans="1:4" x14ac:dyDescent="0.2">
      <c r="A14970" t="s">
        <v>53089</v>
      </c>
      <c r="B14970" t="s">
        <v>70381</v>
      </c>
      <c r="C14970">
        <v>-0.381918591082817</v>
      </c>
      <c r="D14970">
        <v>0.18957676546287699</v>
      </c>
    </row>
    <row r="14971" spans="1:4" x14ac:dyDescent="0.2">
      <c r="A14971" t="s">
        <v>53090</v>
      </c>
      <c r="B14971" t="s">
        <v>70382</v>
      </c>
      <c r="C14971">
        <v>0.56566140205142101</v>
      </c>
      <c r="D14971">
        <v>0.18996588696896999</v>
      </c>
    </row>
    <row r="14972" spans="1:4" x14ac:dyDescent="0.2">
      <c r="A14972" t="s">
        <v>53091</v>
      </c>
      <c r="B14972" t="s">
        <v>70383</v>
      </c>
      <c r="C14972">
        <v>-0.50020321808563495</v>
      </c>
      <c r="D14972">
        <v>0.19012076412746101</v>
      </c>
    </row>
    <row r="14973" spans="1:4" x14ac:dyDescent="0.2">
      <c r="A14973" t="s">
        <v>53092</v>
      </c>
      <c r="B14973" t="s">
        <v>70384</v>
      </c>
      <c r="C14973">
        <v>0.16995881939542801</v>
      </c>
      <c r="D14973">
        <v>0.19031084491370601</v>
      </c>
    </row>
    <row r="14974" spans="1:4" x14ac:dyDescent="0.2">
      <c r="A14974" t="s">
        <v>53093</v>
      </c>
      <c r="B14974" t="s">
        <v>70385</v>
      </c>
      <c r="C14974">
        <v>-0.52010551903384294</v>
      </c>
      <c r="D14974">
        <v>0.190403582671299</v>
      </c>
    </row>
    <row r="14975" spans="1:4" x14ac:dyDescent="0.2">
      <c r="A14975" t="s">
        <v>53094</v>
      </c>
      <c r="B14975" t="s">
        <v>70386</v>
      </c>
      <c r="C14975">
        <v>0.24688307534045301</v>
      </c>
      <c r="D14975">
        <v>0.19056159552304</v>
      </c>
    </row>
    <row r="14976" spans="1:4" x14ac:dyDescent="0.2">
      <c r="A14976" t="s">
        <v>53095</v>
      </c>
      <c r="B14976" t="s">
        <v>70387</v>
      </c>
      <c r="C14976">
        <v>0.25098600134410798</v>
      </c>
      <c r="D14976">
        <v>0.190565278200099</v>
      </c>
    </row>
    <row r="14977" spans="1:4" x14ac:dyDescent="0.2">
      <c r="A14977" t="s">
        <v>53096</v>
      </c>
      <c r="B14977" t="s">
        <v>70388</v>
      </c>
      <c r="C14977">
        <v>-0.610931875241569</v>
      </c>
      <c r="D14977">
        <v>0.19056990359527401</v>
      </c>
    </row>
    <row r="14978" spans="1:4" x14ac:dyDescent="0.2">
      <c r="A14978" t="s">
        <v>53097</v>
      </c>
      <c r="B14978" t="s">
        <v>70389</v>
      </c>
      <c r="C14978">
        <v>-0.45396872900624602</v>
      </c>
      <c r="D14978">
        <v>0.19073474085602199</v>
      </c>
    </row>
    <row r="14979" spans="1:4" x14ac:dyDescent="0.2">
      <c r="A14979" t="s">
        <v>53098</v>
      </c>
      <c r="B14979" t="s">
        <v>70390</v>
      </c>
      <c r="C14979">
        <v>0.41436866416310802</v>
      </c>
      <c r="D14979">
        <v>0.19094431197261799</v>
      </c>
    </row>
    <row r="14980" spans="1:4" x14ac:dyDescent="0.2">
      <c r="A14980" t="s">
        <v>53099</v>
      </c>
      <c r="B14980" t="s">
        <v>70391</v>
      </c>
      <c r="C14980">
        <v>-0.51957554791955995</v>
      </c>
      <c r="D14980">
        <v>0.19098133045969501</v>
      </c>
    </row>
    <row r="14981" spans="1:4" x14ac:dyDescent="0.2">
      <c r="A14981" t="s">
        <v>53100</v>
      </c>
      <c r="B14981" t="s">
        <v>70392</v>
      </c>
      <c r="C14981">
        <v>0.19446376340097599</v>
      </c>
      <c r="D14981">
        <v>0.19118215774948599</v>
      </c>
    </row>
    <row r="14982" spans="1:4" x14ac:dyDescent="0.2">
      <c r="A14982" t="s">
        <v>53101</v>
      </c>
      <c r="B14982" t="s">
        <v>70393</v>
      </c>
      <c r="C14982">
        <v>-0.53923722557134501</v>
      </c>
      <c r="D14982">
        <v>0.19123773489696</v>
      </c>
    </row>
    <row r="14983" spans="1:4" x14ac:dyDescent="0.2">
      <c r="A14983" t="s">
        <v>53102</v>
      </c>
      <c r="B14983" t="s">
        <v>70394</v>
      </c>
      <c r="C14983">
        <v>0.31063003499535802</v>
      </c>
      <c r="D14983">
        <v>0.19148839744896901</v>
      </c>
    </row>
    <row r="14984" spans="1:4" x14ac:dyDescent="0.2">
      <c r="A14984" t="s">
        <v>53103</v>
      </c>
      <c r="B14984" t="s">
        <v>70395</v>
      </c>
      <c r="C14984">
        <v>0.42016226716023602</v>
      </c>
      <c r="D14984">
        <v>0.19157947863268601</v>
      </c>
    </row>
    <row r="14985" spans="1:4" x14ac:dyDescent="0.2">
      <c r="A14985" t="s">
        <v>53104</v>
      </c>
      <c r="B14985" t="s">
        <v>70396</v>
      </c>
      <c r="C14985">
        <v>0.25708885139695697</v>
      </c>
      <c r="D14985">
        <v>0.19157947863268601</v>
      </c>
    </row>
    <row r="14986" spans="1:4" x14ac:dyDescent="0.2">
      <c r="A14986" t="s">
        <v>53105</v>
      </c>
      <c r="B14986" t="s">
        <v>70397</v>
      </c>
      <c r="C14986">
        <v>-0.576776249684398</v>
      </c>
      <c r="D14986">
        <v>0.191643421313587</v>
      </c>
    </row>
    <row r="14987" spans="1:4" x14ac:dyDescent="0.2">
      <c r="A14987" t="s">
        <v>53106</v>
      </c>
      <c r="B14987" t="s">
        <v>70398</v>
      </c>
      <c r="C14987">
        <v>0.542663287940921</v>
      </c>
      <c r="D14987">
        <v>0.19203720386155601</v>
      </c>
    </row>
    <row r="14988" spans="1:4" x14ac:dyDescent="0.2">
      <c r="A14988" t="s">
        <v>53107</v>
      </c>
      <c r="B14988" t="s">
        <v>70399</v>
      </c>
      <c r="C14988">
        <v>0.30322736159929897</v>
      </c>
      <c r="D14988">
        <v>0.19204137620124501</v>
      </c>
    </row>
    <row r="14989" spans="1:4" x14ac:dyDescent="0.2">
      <c r="A14989" t="s">
        <v>53108</v>
      </c>
      <c r="B14989" t="s">
        <v>70400</v>
      </c>
      <c r="C14989">
        <v>0.31123335132823299</v>
      </c>
      <c r="D14989">
        <v>0.19212280680148699</v>
      </c>
    </row>
    <row r="14990" spans="1:4" x14ac:dyDescent="0.2">
      <c r="A14990" t="s">
        <v>53109</v>
      </c>
      <c r="B14990" t="s">
        <v>70401</v>
      </c>
      <c r="C14990">
        <v>0.24618552326030499</v>
      </c>
      <c r="D14990">
        <v>0.19223850864865999</v>
      </c>
    </row>
    <row r="14991" spans="1:4" x14ac:dyDescent="0.2">
      <c r="A14991" t="s">
        <v>53110</v>
      </c>
      <c r="B14991" t="s">
        <v>70402</v>
      </c>
      <c r="C14991">
        <v>0.39153516147179201</v>
      </c>
      <c r="D14991">
        <v>0.192245077765237</v>
      </c>
    </row>
    <row r="14992" spans="1:4" x14ac:dyDescent="0.2">
      <c r="A14992" t="s">
        <v>53111</v>
      </c>
      <c r="B14992" t="s">
        <v>70403</v>
      </c>
      <c r="C14992">
        <v>0.37829213170110798</v>
      </c>
      <c r="D14992">
        <v>0.192256264093388</v>
      </c>
    </row>
    <row r="14993" spans="1:4" x14ac:dyDescent="0.2">
      <c r="A14993" t="s">
        <v>53112</v>
      </c>
      <c r="B14993" t="s">
        <v>70404</v>
      </c>
      <c r="C14993">
        <v>0.427078185318093</v>
      </c>
      <c r="D14993">
        <v>0.19227959531555999</v>
      </c>
    </row>
    <row r="14994" spans="1:4" x14ac:dyDescent="0.2">
      <c r="A14994" t="s">
        <v>53113</v>
      </c>
      <c r="B14994" t="s">
        <v>70405</v>
      </c>
      <c r="C14994">
        <v>0.47786097285003698</v>
      </c>
      <c r="D14994">
        <v>0.19229009004647599</v>
      </c>
    </row>
    <row r="14995" spans="1:4" x14ac:dyDescent="0.2">
      <c r="A14995" t="s">
        <v>53114</v>
      </c>
      <c r="B14995" t="s">
        <v>70406</v>
      </c>
      <c r="C14995">
        <v>0.46489558766615102</v>
      </c>
      <c r="D14995">
        <v>0.19233385230250399</v>
      </c>
    </row>
    <row r="14996" spans="1:4" x14ac:dyDescent="0.2">
      <c r="A14996" t="s">
        <v>53115</v>
      </c>
      <c r="B14996" t="s">
        <v>70407</v>
      </c>
      <c r="C14996">
        <v>-0.317830211322636</v>
      </c>
      <c r="D14996">
        <v>0.19239567262282001</v>
      </c>
    </row>
    <row r="14997" spans="1:4" x14ac:dyDescent="0.2">
      <c r="A14997" t="s">
        <v>53116</v>
      </c>
      <c r="B14997" t="s">
        <v>70408</v>
      </c>
      <c r="C14997">
        <v>0.25405241763333403</v>
      </c>
      <c r="D14997">
        <v>0.192612661928238</v>
      </c>
    </row>
    <row r="14998" spans="1:4" x14ac:dyDescent="0.2">
      <c r="A14998" t="s">
        <v>53117</v>
      </c>
      <c r="B14998" t="s">
        <v>70409</v>
      </c>
      <c r="C14998">
        <v>0.46861283601978099</v>
      </c>
      <c r="D14998">
        <v>0.19269348390615401</v>
      </c>
    </row>
    <row r="14999" spans="1:4" x14ac:dyDescent="0.2">
      <c r="A14999" t="s">
        <v>53118</v>
      </c>
      <c r="B14999" t="s">
        <v>70410</v>
      </c>
      <c r="C14999">
        <v>0.555410660243423</v>
      </c>
      <c r="D14999">
        <v>0.192743225771249</v>
      </c>
    </row>
    <row r="15000" spans="1:4" x14ac:dyDescent="0.2">
      <c r="A15000" t="s">
        <v>53119</v>
      </c>
      <c r="B15000" t="s">
        <v>70411</v>
      </c>
      <c r="C15000">
        <v>0.23744661720194801</v>
      </c>
      <c r="D15000">
        <v>0.19276323346443699</v>
      </c>
    </row>
    <row r="15001" spans="1:4" x14ac:dyDescent="0.2">
      <c r="A15001" t="s">
        <v>53120</v>
      </c>
      <c r="B15001" t="s">
        <v>70412</v>
      </c>
      <c r="C15001">
        <v>0.57238402258099796</v>
      </c>
      <c r="D15001">
        <v>0.19277084183703</v>
      </c>
    </row>
    <row r="15002" spans="1:4" x14ac:dyDescent="0.2">
      <c r="A15002" t="s">
        <v>53121</v>
      </c>
      <c r="B15002" t="s">
        <v>70413</v>
      </c>
      <c r="C15002">
        <v>0.35897435894181301</v>
      </c>
      <c r="D15002">
        <v>0.19296112556908601</v>
      </c>
    </row>
    <row r="15003" spans="1:4" x14ac:dyDescent="0.2">
      <c r="A15003" t="s">
        <v>53122</v>
      </c>
      <c r="B15003" t="s">
        <v>70414</v>
      </c>
      <c r="C15003">
        <v>0.41776956106577701</v>
      </c>
      <c r="D15003">
        <v>0.192982450131579</v>
      </c>
    </row>
    <row r="15004" spans="1:4" x14ac:dyDescent="0.2">
      <c r="A15004" t="s">
        <v>53123</v>
      </c>
      <c r="B15004" t="s">
        <v>70415</v>
      </c>
      <c r="C15004">
        <v>0.29586261520275298</v>
      </c>
      <c r="D15004">
        <v>0.19298924470697801</v>
      </c>
    </row>
    <row r="15005" spans="1:4" x14ac:dyDescent="0.2">
      <c r="A15005" t="s">
        <v>53124</v>
      </c>
      <c r="B15005" t="s">
        <v>70416</v>
      </c>
      <c r="C15005">
        <v>-0.57053274370580198</v>
      </c>
      <c r="D15005">
        <v>0.19309214628767701</v>
      </c>
    </row>
    <row r="15006" spans="1:4" x14ac:dyDescent="0.2">
      <c r="A15006" t="s">
        <v>53125</v>
      </c>
      <c r="B15006" t="s">
        <v>70417</v>
      </c>
      <c r="C15006">
        <v>0.60866175660132804</v>
      </c>
      <c r="D15006">
        <v>0.193223531738732</v>
      </c>
    </row>
    <row r="15007" spans="1:4" x14ac:dyDescent="0.2">
      <c r="A15007" t="s">
        <v>53126</v>
      </c>
      <c r="B15007" t="s">
        <v>70418</v>
      </c>
      <c r="C15007">
        <v>0.243181795889543</v>
      </c>
      <c r="D15007">
        <v>0.193286269234546</v>
      </c>
    </row>
    <row r="15008" spans="1:4" x14ac:dyDescent="0.2">
      <c r="A15008" t="s">
        <v>53127</v>
      </c>
      <c r="B15008" t="s">
        <v>70419</v>
      </c>
      <c r="C15008">
        <v>0.25330931116208599</v>
      </c>
      <c r="D15008">
        <v>0.193306003182102</v>
      </c>
    </row>
    <row r="15009" spans="1:4" x14ac:dyDescent="0.2">
      <c r="A15009" t="s">
        <v>53128</v>
      </c>
      <c r="B15009" t="s">
        <v>70420</v>
      </c>
      <c r="C15009">
        <v>0.42059514676047799</v>
      </c>
      <c r="D15009">
        <v>0.193348568931655</v>
      </c>
    </row>
    <row r="15010" spans="1:4" x14ac:dyDescent="0.2">
      <c r="A15010" t="s">
        <v>53129</v>
      </c>
      <c r="B15010" t="s">
        <v>70421</v>
      </c>
      <c r="C15010">
        <v>0.48874146533958701</v>
      </c>
      <c r="D15010">
        <v>0.19343298588970201</v>
      </c>
    </row>
    <row r="15011" spans="1:4" x14ac:dyDescent="0.2">
      <c r="A15011" t="s">
        <v>53130</v>
      </c>
      <c r="B15011" t="s">
        <v>70422</v>
      </c>
      <c r="C15011">
        <v>-0.19383436230053699</v>
      </c>
      <c r="D15011">
        <v>0.19346703846534999</v>
      </c>
    </row>
    <row r="15012" spans="1:4" x14ac:dyDescent="0.2">
      <c r="A15012" t="s">
        <v>53131</v>
      </c>
      <c r="B15012" t="s">
        <v>70423</v>
      </c>
      <c r="C15012">
        <v>0.58514375527747298</v>
      </c>
      <c r="D15012">
        <v>0.193516583017876</v>
      </c>
    </row>
    <row r="15013" spans="1:4" x14ac:dyDescent="0.2">
      <c r="A15013" t="s">
        <v>53132</v>
      </c>
      <c r="B15013" t="s">
        <v>70424</v>
      </c>
      <c r="C15013">
        <v>-0.56225466600322205</v>
      </c>
      <c r="D15013">
        <v>0.19363260834077201</v>
      </c>
    </row>
    <row r="15014" spans="1:4" x14ac:dyDescent="0.2">
      <c r="A15014" t="s">
        <v>53133</v>
      </c>
      <c r="B15014" t="s">
        <v>70425</v>
      </c>
      <c r="C15014">
        <v>0.35886152839742202</v>
      </c>
      <c r="D15014">
        <v>0.193782789283167</v>
      </c>
    </row>
    <row r="15015" spans="1:4" x14ac:dyDescent="0.2">
      <c r="A15015" t="s">
        <v>53134</v>
      </c>
      <c r="B15015" t="s">
        <v>70426</v>
      </c>
      <c r="C15015">
        <v>0.607001298728019</v>
      </c>
      <c r="D15015">
        <v>0.19402370087054499</v>
      </c>
    </row>
    <row r="15016" spans="1:4" x14ac:dyDescent="0.2">
      <c r="A15016" t="s">
        <v>53135</v>
      </c>
      <c r="B15016" t="s">
        <v>70427</v>
      </c>
      <c r="C15016">
        <v>0.41486361363014201</v>
      </c>
      <c r="D15016">
        <v>0.194369467812532</v>
      </c>
    </row>
    <row r="15017" spans="1:4" x14ac:dyDescent="0.2">
      <c r="A15017" t="s">
        <v>53136</v>
      </c>
      <c r="B15017" t="s">
        <v>38787</v>
      </c>
      <c r="C15017">
        <v>0.60639787547604995</v>
      </c>
      <c r="D15017">
        <v>0.194397612902593</v>
      </c>
    </row>
    <row r="15018" spans="1:4" x14ac:dyDescent="0.2">
      <c r="A15018" t="s">
        <v>53137</v>
      </c>
      <c r="B15018" t="s">
        <v>70428</v>
      </c>
      <c r="C15018">
        <v>0.53631774439522795</v>
      </c>
      <c r="D15018">
        <v>0.19441139505548</v>
      </c>
    </row>
    <row r="15019" spans="1:4" x14ac:dyDescent="0.2">
      <c r="A15019" t="s">
        <v>53138</v>
      </c>
      <c r="B15019" t="s">
        <v>70429</v>
      </c>
      <c r="C15019">
        <v>0.22687792786282099</v>
      </c>
      <c r="D15019">
        <v>0.19492152014426201</v>
      </c>
    </row>
    <row r="15020" spans="1:4" x14ac:dyDescent="0.2">
      <c r="A15020" t="s">
        <v>53139</v>
      </c>
      <c r="B15020" t="s">
        <v>70430</v>
      </c>
      <c r="C15020">
        <v>0.201665821462756</v>
      </c>
      <c r="D15020">
        <v>0.19504172974759601</v>
      </c>
    </row>
    <row r="15021" spans="1:4" x14ac:dyDescent="0.2">
      <c r="A15021" t="s">
        <v>53140</v>
      </c>
      <c r="B15021" t="s">
        <v>70431</v>
      </c>
      <c r="C15021">
        <v>0.255350372376142</v>
      </c>
      <c r="D15021">
        <v>0.195173996838133</v>
      </c>
    </row>
    <row r="15022" spans="1:4" x14ac:dyDescent="0.2">
      <c r="A15022" t="s">
        <v>53141</v>
      </c>
      <c r="B15022" t="s">
        <v>70432</v>
      </c>
      <c r="C15022">
        <v>-0.26350884758260201</v>
      </c>
      <c r="D15022">
        <v>0.19540258006577199</v>
      </c>
    </row>
    <row r="15023" spans="1:4" x14ac:dyDescent="0.2">
      <c r="A15023" t="s">
        <v>53142</v>
      </c>
      <c r="B15023" t="s">
        <v>70433</v>
      </c>
      <c r="C15023">
        <v>-0.34169517592202397</v>
      </c>
      <c r="D15023">
        <v>0.19541262021359401</v>
      </c>
    </row>
    <row r="15024" spans="1:4" x14ac:dyDescent="0.2">
      <c r="A15024" t="s">
        <v>53143</v>
      </c>
      <c r="B15024" t="s">
        <v>70434</v>
      </c>
      <c r="C15024">
        <v>0.59692177555518799</v>
      </c>
      <c r="D15024">
        <v>0.195424126852834</v>
      </c>
    </row>
    <row r="15025" spans="1:4" x14ac:dyDescent="0.2">
      <c r="A15025" t="s">
        <v>53144</v>
      </c>
      <c r="B15025" t="s">
        <v>70435</v>
      </c>
      <c r="C15025">
        <v>0.14785326522432701</v>
      </c>
      <c r="D15025">
        <v>0.19584990080700601</v>
      </c>
    </row>
    <row r="15026" spans="1:4" x14ac:dyDescent="0.2">
      <c r="A15026" t="s">
        <v>53145</v>
      </c>
      <c r="B15026" t="s">
        <v>70436</v>
      </c>
      <c r="C15026">
        <v>0.17663321633073401</v>
      </c>
      <c r="D15026">
        <v>0.196020381129897</v>
      </c>
    </row>
    <row r="15027" spans="1:4" x14ac:dyDescent="0.2">
      <c r="A15027" t="s">
        <v>53146</v>
      </c>
      <c r="B15027" t="s">
        <v>70437</v>
      </c>
      <c r="C15027">
        <v>0.35831421641086902</v>
      </c>
      <c r="D15027">
        <v>0.196157449525005</v>
      </c>
    </row>
    <row r="15028" spans="1:4" x14ac:dyDescent="0.2">
      <c r="A15028" t="s">
        <v>53147</v>
      </c>
      <c r="B15028" t="s">
        <v>70438</v>
      </c>
      <c r="C15028">
        <v>0.65718316528097498</v>
      </c>
      <c r="D15028">
        <v>0.19627243757892701</v>
      </c>
    </row>
    <row r="15029" spans="1:4" x14ac:dyDescent="0.2">
      <c r="A15029" t="s">
        <v>53148</v>
      </c>
      <c r="B15029" t="s">
        <v>70439</v>
      </c>
      <c r="C15029">
        <v>0.41513013901724999</v>
      </c>
      <c r="D15029">
        <v>0.19628279522029099</v>
      </c>
    </row>
    <row r="15030" spans="1:4" x14ac:dyDescent="0.2">
      <c r="A15030" t="s">
        <v>53149</v>
      </c>
      <c r="B15030" t="s">
        <v>70440</v>
      </c>
      <c r="C15030">
        <v>0.19688394915054899</v>
      </c>
      <c r="D15030">
        <v>0.196468421993646</v>
      </c>
    </row>
    <row r="15031" spans="1:4" x14ac:dyDescent="0.2">
      <c r="A15031" t="s">
        <v>53150</v>
      </c>
      <c r="B15031" t="s">
        <v>70441</v>
      </c>
      <c r="C15031">
        <v>0.31195235931467502</v>
      </c>
      <c r="D15031">
        <v>0.19649256547702701</v>
      </c>
    </row>
    <row r="15032" spans="1:4" x14ac:dyDescent="0.2">
      <c r="A15032" t="s">
        <v>53151</v>
      </c>
      <c r="B15032" t="s">
        <v>70442</v>
      </c>
      <c r="C15032">
        <v>-0.49997441713817597</v>
      </c>
      <c r="D15032">
        <v>0.196526736528779</v>
      </c>
    </row>
    <row r="15033" spans="1:4" x14ac:dyDescent="0.2">
      <c r="A15033" t="s">
        <v>53152</v>
      </c>
      <c r="B15033" t="s">
        <v>70443</v>
      </c>
      <c r="C15033">
        <v>-0.57956326203852004</v>
      </c>
      <c r="D15033">
        <v>0.19660052554589</v>
      </c>
    </row>
    <row r="15034" spans="1:4" x14ac:dyDescent="0.2">
      <c r="A15034" t="s">
        <v>53153</v>
      </c>
      <c r="B15034" t="s">
        <v>70444</v>
      </c>
      <c r="C15034">
        <v>0.42592596361783502</v>
      </c>
      <c r="D15034">
        <v>0.196615537292816</v>
      </c>
    </row>
    <row r="15035" spans="1:4" x14ac:dyDescent="0.2">
      <c r="A15035" t="s">
        <v>53154</v>
      </c>
      <c r="B15035" t="s">
        <v>70445</v>
      </c>
      <c r="C15035">
        <v>0.54437033648267297</v>
      </c>
      <c r="D15035">
        <v>0.19699419391267201</v>
      </c>
    </row>
    <row r="15036" spans="1:4" x14ac:dyDescent="0.2">
      <c r="A15036" t="s">
        <v>53155</v>
      </c>
      <c r="B15036" t="s">
        <v>70446</v>
      </c>
      <c r="C15036">
        <v>0.28381609271938302</v>
      </c>
      <c r="D15036">
        <v>0.19715111516915901</v>
      </c>
    </row>
    <row r="15037" spans="1:4" x14ac:dyDescent="0.2">
      <c r="A15037" t="s">
        <v>53156</v>
      </c>
      <c r="B15037" t="s">
        <v>70447</v>
      </c>
      <c r="C15037">
        <v>0.26119701494879799</v>
      </c>
      <c r="D15037">
        <v>0.197438237377768</v>
      </c>
    </row>
    <row r="15038" spans="1:4" x14ac:dyDescent="0.2">
      <c r="A15038" t="s">
        <v>53157</v>
      </c>
      <c r="B15038" t="s">
        <v>70448</v>
      </c>
      <c r="C15038">
        <v>-0.45296662504077401</v>
      </c>
      <c r="D15038">
        <v>0.197569370994926</v>
      </c>
    </row>
    <row r="15039" spans="1:4" x14ac:dyDescent="0.2">
      <c r="A15039" t="s">
        <v>53158</v>
      </c>
      <c r="B15039" t="s">
        <v>70449</v>
      </c>
      <c r="C15039">
        <v>0.40818495018376399</v>
      </c>
      <c r="D15039">
        <v>0.19765276907656201</v>
      </c>
    </row>
    <row r="15040" spans="1:4" x14ac:dyDescent="0.2">
      <c r="A15040" t="s">
        <v>53159</v>
      </c>
      <c r="B15040" t="s">
        <v>70450</v>
      </c>
      <c r="C15040">
        <v>-0.48387777511361402</v>
      </c>
      <c r="D15040">
        <v>0.197669937816809</v>
      </c>
    </row>
    <row r="15041" spans="1:4" x14ac:dyDescent="0.2">
      <c r="A15041" t="s">
        <v>53160</v>
      </c>
      <c r="B15041" t="s">
        <v>70451</v>
      </c>
      <c r="C15041">
        <v>0.53012776651459503</v>
      </c>
      <c r="D15041">
        <v>0.19769210049213601</v>
      </c>
    </row>
    <row r="15042" spans="1:4" x14ac:dyDescent="0.2">
      <c r="A15042" t="s">
        <v>53161</v>
      </c>
      <c r="B15042" t="s">
        <v>70452</v>
      </c>
      <c r="C15042">
        <v>0.56634942539449595</v>
      </c>
      <c r="D15042">
        <v>0.197748994631603</v>
      </c>
    </row>
    <row r="15043" spans="1:4" x14ac:dyDescent="0.2">
      <c r="A15043" t="s">
        <v>53162</v>
      </c>
      <c r="B15043" t="s">
        <v>70453</v>
      </c>
      <c r="C15043">
        <v>0.52578543347015505</v>
      </c>
      <c r="D15043">
        <v>0.19794155226062099</v>
      </c>
    </row>
    <row r="15044" spans="1:4" x14ac:dyDescent="0.2">
      <c r="A15044" t="s">
        <v>53163</v>
      </c>
      <c r="B15044" t="s">
        <v>70454</v>
      </c>
      <c r="C15044">
        <v>0.36224316578292498</v>
      </c>
      <c r="D15044">
        <v>0.198131346739498</v>
      </c>
    </row>
    <row r="15045" spans="1:4" x14ac:dyDescent="0.2">
      <c r="A15045" t="s">
        <v>53164</v>
      </c>
      <c r="B15045" t="s">
        <v>70455</v>
      </c>
      <c r="C15045">
        <v>0.17056973474224099</v>
      </c>
      <c r="D15045">
        <v>0.19819978035300401</v>
      </c>
    </row>
    <row r="15046" spans="1:4" x14ac:dyDescent="0.2">
      <c r="A15046" t="s">
        <v>53165</v>
      </c>
      <c r="B15046" t="s">
        <v>70456</v>
      </c>
      <c r="C15046">
        <v>-0.47143667653527699</v>
      </c>
      <c r="D15046">
        <v>0.19846643462211799</v>
      </c>
    </row>
    <row r="15047" spans="1:4" x14ac:dyDescent="0.2">
      <c r="A15047" t="s">
        <v>53166</v>
      </c>
      <c r="B15047" t="s">
        <v>70457</v>
      </c>
      <c r="C15047">
        <v>-0.41930843247156402</v>
      </c>
      <c r="D15047">
        <v>0.19876015868719701</v>
      </c>
    </row>
    <row r="15048" spans="1:4" x14ac:dyDescent="0.2">
      <c r="A15048" t="s">
        <v>53167</v>
      </c>
      <c r="B15048" t="s">
        <v>70458</v>
      </c>
      <c r="C15048">
        <v>0.30387419637986801</v>
      </c>
      <c r="D15048">
        <v>0.199084078387821</v>
      </c>
    </row>
    <row r="15049" spans="1:4" x14ac:dyDescent="0.2">
      <c r="A15049" t="s">
        <v>53168</v>
      </c>
      <c r="B15049" t="s">
        <v>70459</v>
      </c>
      <c r="C15049">
        <v>0.52931003274118404</v>
      </c>
      <c r="D15049">
        <v>0.19948764377508599</v>
      </c>
    </row>
    <row r="15050" spans="1:4" x14ac:dyDescent="0.2">
      <c r="A15050" t="s">
        <v>53169</v>
      </c>
      <c r="B15050" t="s">
        <v>70460</v>
      </c>
      <c r="C15050">
        <v>0.59376055505125203</v>
      </c>
      <c r="D15050">
        <v>0.19980765735009801</v>
      </c>
    </row>
    <row r="15051" spans="1:4" x14ac:dyDescent="0.2">
      <c r="A15051" t="s">
        <v>53170</v>
      </c>
      <c r="B15051" t="s">
        <v>70461</v>
      </c>
      <c r="C15051">
        <v>0.28230411517160298</v>
      </c>
      <c r="D15051">
        <v>0.199848875694633</v>
      </c>
    </row>
    <row r="15052" spans="1:4" x14ac:dyDescent="0.2">
      <c r="A15052" t="s">
        <v>53171</v>
      </c>
      <c r="B15052" t="s">
        <v>70462</v>
      </c>
      <c r="C15052">
        <v>0.218887467924716</v>
      </c>
      <c r="D15052">
        <v>0.199943244952175</v>
      </c>
    </row>
    <row r="15053" spans="1:4" x14ac:dyDescent="0.2">
      <c r="A15053" t="s">
        <v>53172</v>
      </c>
      <c r="B15053" t="s">
        <v>70463</v>
      </c>
      <c r="C15053">
        <v>0.45228492366581202</v>
      </c>
      <c r="D15053">
        <v>0.20015854428756399</v>
      </c>
    </row>
    <row r="15054" spans="1:4" x14ac:dyDescent="0.2">
      <c r="A15054" t="s">
        <v>53173</v>
      </c>
      <c r="B15054" t="s">
        <v>70464</v>
      </c>
      <c r="C15054">
        <v>0.414748986276472</v>
      </c>
      <c r="D15054">
        <v>0.20024183886448299</v>
      </c>
    </row>
    <row r="15055" spans="1:4" x14ac:dyDescent="0.2">
      <c r="A15055" t="s">
        <v>53174</v>
      </c>
      <c r="B15055" t="s">
        <v>70465</v>
      </c>
      <c r="C15055">
        <v>0.288083118750319</v>
      </c>
      <c r="D15055">
        <v>0.20047332706881801</v>
      </c>
    </row>
    <row r="15056" spans="1:4" x14ac:dyDescent="0.2">
      <c r="A15056" t="s">
        <v>53175</v>
      </c>
      <c r="B15056" t="s">
        <v>70466</v>
      </c>
      <c r="C15056">
        <v>0.47136278315668301</v>
      </c>
      <c r="D15056">
        <v>0.20053141133615399</v>
      </c>
    </row>
    <row r="15057" spans="1:4" x14ac:dyDescent="0.2">
      <c r="A15057" t="s">
        <v>53176</v>
      </c>
      <c r="B15057" t="s">
        <v>70467</v>
      </c>
      <c r="C15057">
        <v>-0.49970039960254597</v>
      </c>
      <c r="D15057">
        <v>0.20060164912287801</v>
      </c>
    </row>
    <row r="15058" spans="1:4" x14ac:dyDescent="0.2">
      <c r="A15058" t="s">
        <v>53177</v>
      </c>
      <c r="B15058" t="s">
        <v>70468</v>
      </c>
      <c r="C15058">
        <v>0.56436444315377499</v>
      </c>
      <c r="D15058">
        <v>0.20065259947816899</v>
      </c>
    </row>
    <row r="15059" spans="1:4" x14ac:dyDescent="0.2">
      <c r="A15059" t="s">
        <v>53178</v>
      </c>
      <c r="B15059" t="s">
        <v>70469</v>
      </c>
      <c r="C15059">
        <v>0.17926010753081401</v>
      </c>
      <c r="D15059">
        <v>0.20084941306844001</v>
      </c>
    </row>
    <row r="15060" spans="1:4" x14ac:dyDescent="0.2">
      <c r="A15060" t="s">
        <v>53179</v>
      </c>
      <c r="B15060" t="s">
        <v>70470</v>
      </c>
      <c r="C15060">
        <v>0.34280096776511798</v>
      </c>
      <c r="D15060">
        <v>0.20097912111116001</v>
      </c>
    </row>
    <row r="15061" spans="1:4" x14ac:dyDescent="0.2">
      <c r="A15061" t="s">
        <v>53180</v>
      </c>
      <c r="B15061" t="s">
        <v>70471</v>
      </c>
      <c r="C15061">
        <v>0.46905598570426199</v>
      </c>
      <c r="D15061">
        <v>0.20097912111116001</v>
      </c>
    </row>
    <row r="15062" spans="1:4" x14ac:dyDescent="0.2">
      <c r="A15062" t="s">
        <v>53181</v>
      </c>
      <c r="B15062" t="s">
        <v>70472</v>
      </c>
      <c r="C15062">
        <v>0.37754826265302899</v>
      </c>
      <c r="D15062">
        <v>0.20118158565782601</v>
      </c>
    </row>
    <row r="15063" spans="1:4" x14ac:dyDescent="0.2">
      <c r="A15063" t="s">
        <v>53182</v>
      </c>
      <c r="B15063" t="s">
        <v>70473</v>
      </c>
      <c r="C15063">
        <v>0.27546385008353902</v>
      </c>
      <c r="D15063">
        <v>0.20133216483165001</v>
      </c>
    </row>
    <row r="15064" spans="1:4" x14ac:dyDescent="0.2">
      <c r="A15064" t="s">
        <v>53183</v>
      </c>
      <c r="B15064" t="s">
        <v>70474</v>
      </c>
      <c r="C15064">
        <v>-0.63383762826343404</v>
      </c>
      <c r="D15064">
        <v>0.201392651580971</v>
      </c>
    </row>
    <row r="15065" spans="1:4" x14ac:dyDescent="0.2">
      <c r="A15065" t="s">
        <v>53184</v>
      </c>
      <c r="B15065" t="s">
        <v>70475</v>
      </c>
      <c r="C15065">
        <v>0.23939796033365299</v>
      </c>
      <c r="D15065">
        <v>0.20151776201473001</v>
      </c>
    </row>
    <row r="15066" spans="1:4" x14ac:dyDescent="0.2">
      <c r="A15066" t="s">
        <v>53185</v>
      </c>
      <c r="B15066" t="s">
        <v>70476</v>
      </c>
      <c r="C15066">
        <v>0.26412960738458702</v>
      </c>
      <c r="D15066">
        <v>0.20175655602355899</v>
      </c>
    </row>
    <row r="15067" spans="1:4" x14ac:dyDescent="0.2">
      <c r="A15067" t="s">
        <v>53186</v>
      </c>
      <c r="B15067" t="s">
        <v>70477</v>
      </c>
      <c r="C15067">
        <v>-0.61146372775513902</v>
      </c>
      <c r="D15067">
        <v>0.20181502185406</v>
      </c>
    </row>
    <row r="15068" spans="1:4" x14ac:dyDescent="0.2">
      <c r="A15068" t="s">
        <v>53187</v>
      </c>
      <c r="B15068" t="s">
        <v>70478</v>
      </c>
      <c r="C15068">
        <v>0.50861178496446902</v>
      </c>
      <c r="D15068">
        <v>0.201843334738152</v>
      </c>
    </row>
    <row r="15069" spans="1:4" x14ac:dyDescent="0.2">
      <c r="A15069" t="s">
        <v>53188</v>
      </c>
      <c r="B15069" t="s">
        <v>70479</v>
      </c>
      <c r="C15069">
        <v>0.475503225052821</v>
      </c>
      <c r="D15069">
        <v>0.201843334738152</v>
      </c>
    </row>
    <row r="15070" spans="1:4" x14ac:dyDescent="0.2">
      <c r="A15070" t="s">
        <v>53189</v>
      </c>
      <c r="B15070" t="s">
        <v>70480</v>
      </c>
      <c r="C15070">
        <v>0.33173425968474302</v>
      </c>
      <c r="D15070">
        <v>0.201843334738152</v>
      </c>
    </row>
    <row r="15071" spans="1:4" x14ac:dyDescent="0.2">
      <c r="A15071" t="s">
        <v>53190</v>
      </c>
      <c r="B15071" t="s">
        <v>70481</v>
      </c>
      <c r="C15071">
        <v>0.18934591176340701</v>
      </c>
      <c r="D15071">
        <v>0.20185910673900301</v>
      </c>
    </row>
    <row r="15072" spans="1:4" x14ac:dyDescent="0.2">
      <c r="A15072" t="s">
        <v>53191</v>
      </c>
      <c r="B15072" t="s">
        <v>70482</v>
      </c>
      <c r="C15072">
        <v>0.37163539401912798</v>
      </c>
      <c r="D15072">
        <v>0.20191252906531501</v>
      </c>
    </row>
    <row r="15073" spans="1:4" x14ac:dyDescent="0.2">
      <c r="A15073" t="s">
        <v>53192</v>
      </c>
      <c r="B15073" t="s">
        <v>70483</v>
      </c>
      <c r="C15073">
        <v>-0.27808169742600602</v>
      </c>
      <c r="D15073">
        <v>0.20224170067939701</v>
      </c>
    </row>
    <row r="15074" spans="1:4" x14ac:dyDescent="0.2">
      <c r="A15074" t="s">
        <v>53193</v>
      </c>
      <c r="B15074" t="s">
        <v>70484</v>
      </c>
      <c r="C15074">
        <v>0.204976014044982</v>
      </c>
      <c r="D15074">
        <v>0.20232935600499</v>
      </c>
    </row>
    <row r="15075" spans="1:4" x14ac:dyDescent="0.2">
      <c r="A15075" t="s">
        <v>53194</v>
      </c>
      <c r="B15075" t="s">
        <v>70485</v>
      </c>
      <c r="C15075">
        <v>0.50788528779179298</v>
      </c>
      <c r="D15075">
        <v>0.202566816750578</v>
      </c>
    </row>
    <row r="15076" spans="1:4" x14ac:dyDescent="0.2">
      <c r="A15076" t="s">
        <v>53195</v>
      </c>
      <c r="B15076" t="s">
        <v>70486</v>
      </c>
      <c r="C15076">
        <v>0.17939064391618301</v>
      </c>
      <c r="D15076">
        <v>0.20264106627673001</v>
      </c>
    </row>
    <row r="15077" spans="1:4" x14ac:dyDescent="0.2">
      <c r="A15077" t="s">
        <v>53196</v>
      </c>
      <c r="B15077" t="s">
        <v>70487</v>
      </c>
      <c r="C15077">
        <v>0.51162907283019998</v>
      </c>
      <c r="D15077">
        <v>0.202686405990055</v>
      </c>
    </row>
    <row r="15078" spans="1:4" x14ac:dyDescent="0.2">
      <c r="A15078" t="s">
        <v>53197</v>
      </c>
      <c r="B15078" t="s">
        <v>70488</v>
      </c>
      <c r="C15078">
        <v>0.21192606589439</v>
      </c>
      <c r="D15078">
        <v>0.20315807660750401</v>
      </c>
    </row>
    <row r="15079" spans="1:4" x14ac:dyDescent="0.2">
      <c r="A15079" t="s">
        <v>53198</v>
      </c>
      <c r="B15079" t="s">
        <v>70489</v>
      </c>
      <c r="C15079">
        <v>0.472442775512813</v>
      </c>
      <c r="D15079">
        <v>0.203187430648301</v>
      </c>
    </row>
    <row r="15080" spans="1:4" x14ac:dyDescent="0.2">
      <c r="A15080" t="s">
        <v>53199</v>
      </c>
      <c r="B15080" t="s">
        <v>70490</v>
      </c>
      <c r="C15080">
        <v>-0.17047151677126801</v>
      </c>
      <c r="D15080">
        <v>0.203577656417231</v>
      </c>
    </row>
    <row r="15081" spans="1:4" x14ac:dyDescent="0.2">
      <c r="A15081" t="s">
        <v>53200</v>
      </c>
      <c r="B15081" t="s">
        <v>70491</v>
      </c>
      <c r="C15081">
        <v>0.51096644524944601</v>
      </c>
      <c r="D15081">
        <v>0.203745917651972</v>
      </c>
    </row>
    <row r="15082" spans="1:4" x14ac:dyDescent="0.2">
      <c r="A15082" t="s">
        <v>53201</v>
      </c>
      <c r="B15082" t="s">
        <v>70492</v>
      </c>
      <c r="C15082">
        <v>0.344893499885431</v>
      </c>
      <c r="D15082">
        <v>0.20381762035790399</v>
      </c>
    </row>
    <row r="15083" spans="1:4" x14ac:dyDescent="0.2">
      <c r="A15083" t="s">
        <v>53202</v>
      </c>
      <c r="B15083" t="s">
        <v>70493</v>
      </c>
      <c r="C15083">
        <v>-0.49639114908565601</v>
      </c>
      <c r="D15083">
        <v>0.20387401064224001</v>
      </c>
    </row>
    <row r="15084" spans="1:4" x14ac:dyDescent="0.2">
      <c r="A15084" t="s">
        <v>53203</v>
      </c>
      <c r="B15084" t="s">
        <v>70494</v>
      </c>
      <c r="C15084">
        <v>0.56933036021834504</v>
      </c>
      <c r="D15084">
        <v>0.20388634971674799</v>
      </c>
    </row>
    <row r="15085" spans="1:4" x14ac:dyDescent="0.2">
      <c r="A15085" t="s">
        <v>53204</v>
      </c>
      <c r="B15085" t="s">
        <v>70495</v>
      </c>
      <c r="C15085">
        <v>0.440017696300257</v>
      </c>
      <c r="D15085">
        <v>0.20398599045888099</v>
      </c>
    </row>
    <row r="15086" spans="1:4" x14ac:dyDescent="0.2">
      <c r="A15086" t="s">
        <v>53205</v>
      </c>
      <c r="B15086" t="s">
        <v>70496</v>
      </c>
      <c r="C15086">
        <v>-0.54222190933844905</v>
      </c>
      <c r="D15086">
        <v>0.20414098413062501</v>
      </c>
    </row>
    <row r="15087" spans="1:4" x14ac:dyDescent="0.2">
      <c r="A15087" t="s">
        <v>53206</v>
      </c>
      <c r="B15087" t="s">
        <v>70497</v>
      </c>
      <c r="C15087">
        <v>0.60814489022639995</v>
      </c>
      <c r="D15087">
        <v>0.20417387965115499</v>
      </c>
    </row>
    <row r="15088" spans="1:4" x14ac:dyDescent="0.2">
      <c r="A15088" t="s">
        <v>53207</v>
      </c>
      <c r="B15088" t="s">
        <v>70498</v>
      </c>
      <c r="C15088">
        <v>-0.581419674778761</v>
      </c>
      <c r="D15088">
        <v>0.20419748910976401</v>
      </c>
    </row>
    <row r="15089" spans="1:4" x14ac:dyDescent="0.2">
      <c r="A15089" t="s">
        <v>53208</v>
      </c>
      <c r="B15089" t="s">
        <v>70499</v>
      </c>
      <c r="C15089">
        <v>-0.20836190307132299</v>
      </c>
      <c r="D15089">
        <v>0.20454653187993799</v>
      </c>
    </row>
    <row r="15090" spans="1:4" x14ac:dyDescent="0.2">
      <c r="A15090" t="s">
        <v>53209</v>
      </c>
      <c r="B15090" t="s">
        <v>70500</v>
      </c>
      <c r="C15090">
        <v>0.56156676445615095</v>
      </c>
      <c r="D15090">
        <v>0.204939882622239</v>
      </c>
    </row>
    <row r="15091" spans="1:4" x14ac:dyDescent="0.2">
      <c r="A15091" t="s">
        <v>53210</v>
      </c>
      <c r="B15091" t="s">
        <v>70501</v>
      </c>
      <c r="C15091">
        <v>0.22312732022931001</v>
      </c>
      <c r="D15091">
        <v>0.20503628953373901</v>
      </c>
    </row>
    <row r="15092" spans="1:4" x14ac:dyDescent="0.2">
      <c r="A15092" t="s">
        <v>53211</v>
      </c>
      <c r="B15092" t="s">
        <v>70502</v>
      </c>
      <c r="C15092">
        <v>0.23835821396527801</v>
      </c>
      <c r="D15092">
        <v>0.20518579066386899</v>
      </c>
    </row>
    <row r="15093" spans="1:4" x14ac:dyDescent="0.2">
      <c r="A15093" t="s">
        <v>53212</v>
      </c>
      <c r="B15093" t="s">
        <v>70503</v>
      </c>
      <c r="C15093">
        <v>-0.43825317557788401</v>
      </c>
      <c r="D15093">
        <v>0.20526960989558901</v>
      </c>
    </row>
    <row r="15094" spans="1:4" x14ac:dyDescent="0.2">
      <c r="A15094" t="s">
        <v>53213</v>
      </c>
      <c r="B15094" t="s">
        <v>70504</v>
      </c>
      <c r="C15094">
        <v>-0.42295446762184402</v>
      </c>
      <c r="D15094">
        <v>0.20552968139830699</v>
      </c>
    </row>
    <row r="15095" spans="1:4" x14ac:dyDescent="0.2">
      <c r="A15095" t="s">
        <v>53214</v>
      </c>
      <c r="B15095" t="s">
        <v>70505</v>
      </c>
      <c r="C15095">
        <v>0.242675890251069</v>
      </c>
      <c r="D15095">
        <v>0.20552968139830699</v>
      </c>
    </row>
    <row r="15096" spans="1:4" x14ac:dyDescent="0.2">
      <c r="A15096" t="s">
        <v>53215</v>
      </c>
      <c r="B15096" t="s">
        <v>70506</v>
      </c>
      <c r="C15096">
        <v>0.32340135146356203</v>
      </c>
      <c r="D15096">
        <v>0.205658154335845</v>
      </c>
    </row>
    <row r="15097" spans="1:4" x14ac:dyDescent="0.2">
      <c r="A15097" t="s">
        <v>53216</v>
      </c>
      <c r="B15097" t="s">
        <v>70507</v>
      </c>
      <c r="C15097">
        <v>0.55594006313074396</v>
      </c>
      <c r="D15097">
        <v>0.20567007798925299</v>
      </c>
    </row>
    <row r="15098" spans="1:4" x14ac:dyDescent="0.2">
      <c r="A15098" t="s">
        <v>53217</v>
      </c>
      <c r="B15098" t="s">
        <v>70508</v>
      </c>
      <c r="C15098">
        <v>-0.900189607333997</v>
      </c>
      <c r="D15098">
        <v>0.20594920059735999</v>
      </c>
    </row>
    <row r="15099" spans="1:4" x14ac:dyDescent="0.2">
      <c r="A15099" t="s">
        <v>53218</v>
      </c>
      <c r="B15099" t="s">
        <v>70509</v>
      </c>
      <c r="C15099">
        <v>-0.27290013851133899</v>
      </c>
      <c r="D15099">
        <v>0.205964866776079</v>
      </c>
    </row>
    <row r="15100" spans="1:4" x14ac:dyDescent="0.2">
      <c r="A15100" t="s">
        <v>53219</v>
      </c>
      <c r="B15100" t="s">
        <v>70510</v>
      </c>
      <c r="C15100">
        <v>-0.23866413865439501</v>
      </c>
      <c r="D15100">
        <v>0.206268696190953</v>
      </c>
    </row>
    <row r="15101" spans="1:4" x14ac:dyDescent="0.2">
      <c r="A15101" t="s">
        <v>53220</v>
      </c>
      <c r="B15101" t="s">
        <v>38787</v>
      </c>
      <c r="C15101">
        <v>0.36570535195660397</v>
      </c>
      <c r="D15101">
        <v>0.206364988523004</v>
      </c>
    </row>
    <row r="15102" spans="1:4" x14ac:dyDescent="0.2">
      <c r="A15102" t="s">
        <v>53221</v>
      </c>
      <c r="B15102" t="s">
        <v>70511</v>
      </c>
      <c r="C15102">
        <v>0.51321982134413502</v>
      </c>
      <c r="D15102">
        <v>0.20671246944992999</v>
      </c>
    </row>
    <row r="15103" spans="1:4" x14ac:dyDescent="0.2">
      <c r="A15103" t="s">
        <v>53222</v>
      </c>
      <c r="B15103" t="s">
        <v>70512</v>
      </c>
      <c r="C15103">
        <v>0.24759446932166501</v>
      </c>
      <c r="D15103">
        <v>0.20697609944661399</v>
      </c>
    </row>
    <row r="15104" spans="1:4" x14ac:dyDescent="0.2">
      <c r="A15104" t="s">
        <v>53223</v>
      </c>
      <c r="B15104" t="s">
        <v>70513</v>
      </c>
      <c r="C15104">
        <v>0.406594368062414</v>
      </c>
      <c r="D15104">
        <v>0.20701365196358101</v>
      </c>
    </row>
    <row r="15105" spans="1:4" x14ac:dyDescent="0.2">
      <c r="A15105" t="s">
        <v>53224</v>
      </c>
      <c r="B15105" t="s">
        <v>70514</v>
      </c>
      <c r="C15105">
        <v>-0.54229795941898296</v>
      </c>
      <c r="D15105">
        <v>0.20703531009349399</v>
      </c>
    </row>
    <row r="15106" spans="1:4" x14ac:dyDescent="0.2">
      <c r="A15106" t="s">
        <v>53225</v>
      </c>
      <c r="B15106" t="s">
        <v>70515</v>
      </c>
      <c r="C15106">
        <v>0.241810896670904</v>
      </c>
      <c r="D15106">
        <v>0.207039939072095</v>
      </c>
    </row>
    <row r="15107" spans="1:4" x14ac:dyDescent="0.2">
      <c r="A15107" t="s">
        <v>53226</v>
      </c>
      <c r="B15107" t="s">
        <v>70516</v>
      </c>
      <c r="C15107">
        <v>0.29141641953272002</v>
      </c>
      <c r="D15107">
        <v>0.20717415046481899</v>
      </c>
    </row>
    <row r="15108" spans="1:4" x14ac:dyDescent="0.2">
      <c r="A15108" t="s">
        <v>53227</v>
      </c>
      <c r="B15108" t="s">
        <v>70517</v>
      </c>
      <c r="C15108">
        <v>-0.57560952260654696</v>
      </c>
      <c r="D15108">
        <v>0.20717802895190501</v>
      </c>
    </row>
    <row r="15109" spans="1:4" x14ac:dyDescent="0.2">
      <c r="A15109" t="s">
        <v>53228</v>
      </c>
      <c r="B15109" t="s">
        <v>70518</v>
      </c>
      <c r="C15109">
        <v>-0.62831215749500202</v>
      </c>
      <c r="D15109">
        <v>0.20751522778998399</v>
      </c>
    </row>
    <row r="15110" spans="1:4" x14ac:dyDescent="0.2">
      <c r="A15110" t="s">
        <v>53229</v>
      </c>
      <c r="B15110" t="s">
        <v>70519</v>
      </c>
      <c r="C15110">
        <v>0.455683849737409</v>
      </c>
      <c r="D15110">
        <v>0.208043226945965</v>
      </c>
    </row>
    <row r="15111" spans="1:4" x14ac:dyDescent="0.2">
      <c r="A15111" t="s">
        <v>53230</v>
      </c>
      <c r="B15111" t="s">
        <v>70520</v>
      </c>
      <c r="C15111">
        <v>0.176681738315774</v>
      </c>
      <c r="D15111">
        <v>0.20804408533587099</v>
      </c>
    </row>
    <row r="15112" spans="1:4" x14ac:dyDescent="0.2">
      <c r="A15112" t="s">
        <v>53231</v>
      </c>
      <c r="B15112" t="s">
        <v>70521</v>
      </c>
      <c r="C15112">
        <v>0.20875558939338901</v>
      </c>
      <c r="D15112">
        <v>0.20815444787586701</v>
      </c>
    </row>
    <row r="15113" spans="1:4" x14ac:dyDescent="0.2">
      <c r="A15113" t="s">
        <v>53232</v>
      </c>
      <c r="B15113" t="s">
        <v>70522</v>
      </c>
      <c r="C15113">
        <v>0.22027812166838701</v>
      </c>
      <c r="D15113">
        <v>0.20825831917040899</v>
      </c>
    </row>
    <row r="15114" spans="1:4" x14ac:dyDescent="0.2">
      <c r="A15114" t="s">
        <v>53233</v>
      </c>
      <c r="B15114" t="s">
        <v>70523</v>
      </c>
      <c r="C15114">
        <v>0.26510874490535302</v>
      </c>
      <c r="D15114">
        <v>0.20841753436664601</v>
      </c>
    </row>
    <row r="15115" spans="1:4" x14ac:dyDescent="0.2">
      <c r="A15115" t="s">
        <v>53234</v>
      </c>
      <c r="B15115" t="s">
        <v>70524</v>
      </c>
      <c r="C15115">
        <v>0.35596743954058602</v>
      </c>
      <c r="D15115">
        <v>0.20845194514207499</v>
      </c>
    </row>
    <row r="15116" spans="1:4" x14ac:dyDescent="0.2">
      <c r="A15116" t="s">
        <v>53235</v>
      </c>
      <c r="B15116" t="s">
        <v>70525</v>
      </c>
      <c r="C15116">
        <v>0.53903619660924196</v>
      </c>
      <c r="D15116">
        <v>0.208565747974854</v>
      </c>
    </row>
    <row r="15117" spans="1:4" x14ac:dyDescent="0.2">
      <c r="A15117" t="s">
        <v>53236</v>
      </c>
      <c r="B15117" t="s">
        <v>70526</v>
      </c>
      <c r="C15117">
        <v>-0.41450186129725097</v>
      </c>
      <c r="D15117">
        <v>0.20863526749330399</v>
      </c>
    </row>
    <row r="15118" spans="1:4" x14ac:dyDescent="0.2">
      <c r="A15118" t="s">
        <v>53237</v>
      </c>
      <c r="B15118" t="s">
        <v>70527</v>
      </c>
      <c r="C15118">
        <v>-0.51480862810144101</v>
      </c>
      <c r="D15118">
        <v>0.20883049657161801</v>
      </c>
    </row>
    <row r="15119" spans="1:4" x14ac:dyDescent="0.2">
      <c r="A15119" t="s">
        <v>53238</v>
      </c>
      <c r="B15119" t="s">
        <v>70528</v>
      </c>
      <c r="C15119">
        <v>-0.33869262458885602</v>
      </c>
      <c r="D15119">
        <v>0.20884949253742599</v>
      </c>
    </row>
    <row r="15120" spans="1:4" x14ac:dyDescent="0.2">
      <c r="A15120" t="s">
        <v>53239</v>
      </c>
      <c r="B15120" t="s">
        <v>70529</v>
      </c>
      <c r="C15120">
        <v>0.16898355958692701</v>
      </c>
      <c r="D15120">
        <v>0.209866219598762</v>
      </c>
    </row>
    <row r="15121" spans="1:4" x14ac:dyDescent="0.2">
      <c r="A15121" t="s">
        <v>53240</v>
      </c>
      <c r="B15121" t="s">
        <v>70530</v>
      </c>
      <c r="C15121">
        <v>-0.19876662679562099</v>
      </c>
      <c r="D15121">
        <v>0.20987226993435301</v>
      </c>
    </row>
    <row r="15122" spans="1:4" x14ac:dyDescent="0.2">
      <c r="A15122" t="s">
        <v>53241</v>
      </c>
      <c r="B15122" t="s">
        <v>70531</v>
      </c>
      <c r="C15122">
        <v>-0.29467353783573502</v>
      </c>
      <c r="D15122">
        <v>0.20987226993435301</v>
      </c>
    </row>
    <row r="15123" spans="1:4" x14ac:dyDescent="0.2">
      <c r="A15123" t="s">
        <v>53242</v>
      </c>
      <c r="B15123" t="s">
        <v>70532</v>
      </c>
      <c r="C15123">
        <v>0.17254728662277799</v>
      </c>
      <c r="D15123">
        <v>0.21002852374453701</v>
      </c>
    </row>
    <row r="15124" spans="1:4" x14ac:dyDescent="0.2">
      <c r="A15124" t="s">
        <v>53243</v>
      </c>
      <c r="B15124" t="s">
        <v>70533</v>
      </c>
      <c r="C15124">
        <v>0.21995791916775001</v>
      </c>
      <c r="D15124">
        <v>0.21026275801334801</v>
      </c>
    </row>
    <row r="15125" spans="1:4" x14ac:dyDescent="0.2">
      <c r="A15125" t="s">
        <v>53244</v>
      </c>
      <c r="B15125" t="s">
        <v>70534</v>
      </c>
      <c r="C15125">
        <v>0.48089845804450998</v>
      </c>
      <c r="D15125">
        <v>0.21027233627448</v>
      </c>
    </row>
    <row r="15126" spans="1:4" x14ac:dyDescent="0.2">
      <c r="A15126" t="s">
        <v>53245</v>
      </c>
      <c r="B15126" t="s">
        <v>70535</v>
      </c>
      <c r="C15126">
        <v>-0.18728294217959299</v>
      </c>
      <c r="D15126">
        <v>0.21055941715154999</v>
      </c>
    </row>
    <row r="15127" spans="1:4" x14ac:dyDescent="0.2">
      <c r="A15127" t="s">
        <v>53246</v>
      </c>
      <c r="B15127" t="s">
        <v>70536</v>
      </c>
      <c r="C15127">
        <v>0.54916779592994802</v>
      </c>
      <c r="D15127">
        <v>0.21056059298247701</v>
      </c>
    </row>
    <row r="15128" spans="1:4" x14ac:dyDescent="0.2">
      <c r="A15128" t="s">
        <v>53247</v>
      </c>
      <c r="B15128" t="s">
        <v>70537</v>
      </c>
      <c r="C15128">
        <v>0.61421544679044904</v>
      </c>
      <c r="D15128">
        <v>0.21060167788576201</v>
      </c>
    </row>
    <row r="15129" spans="1:4" x14ac:dyDescent="0.2">
      <c r="A15129" t="s">
        <v>53248</v>
      </c>
      <c r="B15129" t="s">
        <v>70538</v>
      </c>
      <c r="C15129">
        <v>0.35977266181970002</v>
      </c>
      <c r="D15129">
        <v>0.210783986006638</v>
      </c>
    </row>
    <row r="15130" spans="1:4" x14ac:dyDescent="0.2">
      <c r="A15130" t="s">
        <v>53249</v>
      </c>
      <c r="B15130" t="s">
        <v>70539</v>
      </c>
      <c r="C15130">
        <v>0.43493292153332302</v>
      </c>
      <c r="D15130">
        <v>0.21082006883771801</v>
      </c>
    </row>
    <row r="15131" spans="1:4" x14ac:dyDescent="0.2">
      <c r="A15131" t="s">
        <v>53250</v>
      </c>
      <c r="B15131" t="s">
        <v>70540</v>
      </c>
      <c r="C15131">
        <v>0.55483730677753595</v>
      </c>
      <c r="D15131">
        <v>0.21089546507646001</v>
      </c>
    </row>
    <row r="15132" spans="1:4" x14ac:dyDescent="0.2">
      <c r="A15132" t="s">
        <v>53251</v>
      </c>
      <c r="B15132" t="s">
        <v>70541</v>
      </c>
      <c r="C15132">
        <v>0.467456326642888</v>
      </c>
      <c r="D15132">
        <v>0.21131379619243401</v>
      </c>
    </row>
    <row r="15133" spans="1:4" x14ac:dyDescent="0.2">
      <c r="A15133" t="s">
        <v>53252</v>
      </c>
      <c r="B15133" t="s">
        <v>70542</v>
      </c>
      <c r="C15133">
        <v>0.28085729462795</v>
      </c>
      <c r="D15133">
        <v>0.21134557943643101</v>
      </c>
    </row>
    <row r="15134" spans="1:4" x14ac:dyDescent="0.2">
      <c r="A15134" t="s">
        <v>53253</v>
      </c>
      <c r="B15134" t="s">
        <v>70543</v>
      </c>
      <c r="C15134">
        <v>0.31470987476537898</v>
      </c>
      <c r="D15134">
        <v>0.211380727615883</v>
      </c>
    </row>
    <row r="15135" spans="1:4" x14ac:dyDescent="0.2">
      <c r="A15135" t="s">
        <v>53254</v>
      </c>
      <c r="B15135" t="s">
        <v>70544</v>
      </c>
      <c r="C15135">
        <v>0.162260224955323</v>
      </c>
      <c r="D15135">
        <v>0.21139367622513699</v>
      </c>
    </row>
    <row r="15136" spans="1:4" x14ac:dyDescent="0.2">
      <c r="A15136" t="s">
        <v>53255</v>
      </c>
      <c r="B15136" t="s">
        <v>70545</v>
      </c>
      <c r="C15136">
        <v>0.164039632363641</v>
      </c>
      <c r="D15136">
        <v>0.21142871668103499</v>
      </c>
    </row>
    <row r="15137" spans="1:4" x14ac:dyDescent="0.2">
      <c r="A15137" t="s">
        <v>53256</v>
      </c>
      <c r="B15137" t="s">
        <v>70546</v>
      </c>
      <c r="C15137">
        <v>0.28279861795752698</v>
      </c>
      <c r="D15137">
        <v>0.21144211787558501</v>
      </c>
    </row>
    <row r="15138" spans="1:4" x14ac:dyDescent="0.2">
      <c r="A15138" t="s">
        <v>53257</v>
      </c>
      <c r="B15138" t="s">
        <v>70547</v>
      </c>
      <c r="C15138">
        <v>0.39387564819503201</v>
      </c>
      <c r="D15138">
        <v>0.21158172834226599</v>
      </c>
    </row>
    <row r="15139" spans="1:4" x14ac:dyDescent="0.2">
      <c r="A15139" t="s">
        <v>53258</v>
      </c>
      <c r="B15139" t="s">
        <v>70548</v>
      </c>
      <c r="C15139">
        <v>0.52271953374565805</v>
      </c>
      <c r="D15139">
        <v>0.21158172834226599</v>
      </c>
    </row>
    <row r="15140" spans="1:4" x14ac:dyDescent="0.2">
      <c r="A15140" t="s">
        <v>53259</v>
      </c>
      <c r="B15140" t="s">
        <v>70549</v>
      </c>
      <c r="C15140">
        <v>0.213405693052763</v>
      </c>
      <c r="D15140">
        <v>0.21163281118167099</v>
      </c>
    </row>
    <row r="15141" spans="1:4" x14ac:dyDescent="0.2">
      <c r="A15141" t="s">
        <v>53260</v>
      </c>
      <c r="B15141" t="s">
        <v>70550</v>
      </c>
      <c r="C15141">
        <v>0.31974378972200701</v>
      </c>
      <c r="D15141">
        <v>0.21170168264139999</v>
      </c>
    </row>
    <row r="15142" spans="1:4" x14ac:dyDescent="0.2">
      <c r="A15142" t="s">
        <v>53261</v>
      </c>
      <c r="B15142" t="s">
        <v>70551</v>
      </c>
      <c r="C15142">
        <v>0.45787782970741298</v>
      </c>
      <c r="D15142">
        <v>0.21176215614670901</v>
      </c>
    </row>
    <row r="15143" spans="1:4" x14ac:dyDescent="0.2">
      <c r="A15143" t="s">
        <v>53262</v>
      </c>
      <c r="B15143" t="s">
        <v>70552</v>
      </c>
      <c r="C15143">
        <v>0.573160141238237</v>
      </c>
      <c r="D15143">
        <v>0.21177310593225199</v>
      </c>
    </row>
    <row r="15144" spans="1:4" x14ac:dyDescent="0.2">
      <c r="A15144" t="s">
        <v>53263</v>
      </c>
      <c r="B15144" t="s">
        <v>70553</v>
      </c>
      <c r="C15144">
        <v>0.26670653557365098</v>
      </c>
      <c r="D15144">
        <v>0.211782217657139</v>
      </c>
    </row>
    <row r="15145" spans="1:4" x14ac:dyDescent="0.2">
      <c r="A15145" t="s">
        <v>53264</v>
      </c>
      <c r="B15145" t="s">
        <v>70554</v>
      </c>
      <c r="C15145">
        <v>0.18065411885927801</v>
      </c>
      <c r="D15145">
        <v>0.211928675880319</v>
      </c>
    </row>
    <row r="15146" spans="1:4" x14ac:dyDescent="0.2">
      <c r="A15146" t="s">
        <v>53265</v>
      </c>
      <c r="B15146" t="s">
        <v>70555</v>
      </c>
      <c r="C15146">
        <v>-0.37320477641975403</v>
      </c>
      <c r="D15146">
        <v>0.21208467744353601</v>
      </c>
    </row>
    <row r="15147" spans="1:4" x14ac:dyDescent="0.2">
      <c r="A15147" t="s">
        <v>53266</v>
      </c>
      <c r="B15147" t="s">
        <v>70556</v>
      </c>
      <c r="C15147">
        <v>0.37037392784794598</v>
      </c>
      <c r="D15147">
        <v>0.212224960626999</v>
      </c>
    </row>
    <row r="15148" spans="1:4" x14ac:dyDescent="0.2">
      <c r="A15148" t="s">
        <v>53267</v>
      </c>
      <c r="B15148" t="s">
        <v>70557</v>
      </c>
      <c r="C15148">
        <v>0.442615790775228</v>
      </c>
      <c r="D15148">
        <v>0.212273789448544</v>
      </c>
    </row>
    <row r="15149" spans="1:4" x14ac:dyDescent="0.2">
      <c r="A15149" t="s">
        <v>53268</v>
      </c>
      <c r="B15149" t="s">
        <v>70558</v>
      </c>
      <c r="C15149">
        <v>-0.21199745071994999</v>
      </c>
      <c r="D15149">
        <v>0.21227510130002</v>
      </c>
    </row>
    <row r="15150" spans="1:4" x14ac:dyDescent="0.2">
      <c r="A15150" t="s">
        <v>53269</v>
      </c>
      <c r="B15150" t="s">
        <v>70559</v>
      </c>
      <c r="C15150">
        <v>0.21667802935562999</v>
      </c>
      <c r="D15150">
        <v>0.21229179451261099</v>
      </c>
    </row>
    <row r="15151" spans="1:4" x14ac:dyDescent="0.2">
      <c r="A15151" t="s">
        <v>53270</v>
      </c>
      <c r="B15151" t="s">
        <v>70560</v>
      </c>
      <c r="C15151">
        <v>0.18115189354174299</v>
      </c>
      <c r="D15151">
        <v>0.21231422924108001</v>
      </c>
    </row>
    <row r="15152" spans="1:4" x14ac:dyDescent="0.2">
      <c r="A15152" t="s">
        <v>53271</v>
      </c>
      <c r="B15152" t="s">
        <v>70561</v>
      </c>
      <c r="C15152">
        <v>-0.159609852626727</v>
      </c>
      <c r="D15152">
        <v>0.212778475727183</v>
      </c>
    </row>
    <row r="15153" spans="1:4" x14ac:dyDescent="0.2">
      <c r="A15153" t="s">
        <v>53272</v>
      </c>
      <c r="B15153" t="s">
        <v>70562</v>
      </c>
      <c r="C15153">
        <v>0.42152007351042498</v>
      </c>
      <c r="D15153">
        <v>0.21279925879644501</v>
      </c>
    </row>
    <row r="15154" spans="1:4" x14ac:dyDescent="0.2">
      <c r="A15154" t="s">
        <v>53273</v>
      </c>
      <c r="B15154" t="s">
        <v>70563</v>
      </c>
      <c r="C15154">
        <v>-0.20160897822048299</v>
      </c>
      <c r="D15154">
        <v>0.213112611635524</v>
      </c>
    </row>
    <row r="15155" spans="1:4" x14ac:dyDescent="0.2">
      <c r="A15155" t="s">
        <v>53274</v>
      </c>
      <c r="B15155" t="s">
        <v>70564</v>
      </c>
      <c r="C15155">
        <v>-0.578870319538903</v>
      </c>
      <c r="D15155">
        <v>0.213414157464409</v>
      </c>
    </row>
    <row r="15156" spans="1:4" x14ac:dyDescent="0.2">
      <c r="A15156" t="s">
        <v>53275</v>
      </c>
      <c r="B15156" t="s">
        <v>70565</v>
      </c>
      <c r="C15156">
        <v>0.52569260063822798</v>
      </c>
      <c r="D15156">
        <v>0.213429450045661</v>
      </c>
    </row>
    <row r="15157" spans="1:4" x14ac:dyDescent="0.2">
      <c r="A15157" t="s">
        <v>53276</v>
      </c>
      <c r="B15157" t="s">
        <v>70566</v>
      </c>
      <c r="C15157">
        <v>-0.538977296400034</v>
      </c>
      <c r="D15157">
        <v>0.21343401382436</v>
      </c>
    </row>
    <row r="15158" spans="1:4" x14ac:dyDescent="0.2">
      <c r="A15158" t="s">
        <v>53277</v>
      </c>
      <c r="B15158" t="s">
        <v>70567</v>
      </c>
      <c r="C15158">
        <v>0.25252251407172099</v>
      </c>
      <c r="D15158">
        <v>0.21347254868489399</v>
      </c>
    </row>
    <row r="15159" spans="1:4" x14ac:dyDescent="0.2">
      <c r="A15159" t="s">
        <v>53278</v>
      </c>
      <c r="B15159" t="s">
        <v>70568</v>
      </c>
      <c r="C15159">
        <v>0.188464460413829</v>
      </c>
      <c r="D15159">
        <v>0.21356885055719299</v>
      </c>
    </row>
    <row r="15160" spans="1:4" x14ac:dyDescent="0.2">
      <c r="A15160" t="s">
        <v>53279</v>
      </c>
      <c r="B15160" t="s">
        <v>70569</v>
      </c>
      <c r="C15160">
        <v>0.263455061385303</v>
      </c>
      <c r="D15160">
        <v>0.21358126652193399</v>
      </c>
    </row>
    <row r="15161" spans="1:4" x14ac:dyDescent="0.2">
      <c r="A15161" t="s">
        <v>53280</v>
      </c>
      <c r="B15161" t="s">
        <v>70570</v>
      </c>
      <c r="C15161">
        <v>0.39022345678709502</v>
      </c>
      <c r="D15161">
        <v>0.21361409157922301</v>
      </c>
    </row>
    <row r="15162" spans="1:4" x14ac:dyDescent="0.2">
      <c r="A15162" t="s">
        <v>53281</v>
      </c>
      <c r="B15162" t="s">
        <v>70571</v>
      </c>
      <c r="C15162">
        <v>0.238615711553784</v>
      </c>
      <c r="D15162">
        <v>0.213627974121821</v>
      </c>
    </row>
    <row r="15163" spans="1:4" x14ac:dyDescent="0.2">
      <c r="A15163" t="s">
        <v>53282</v>
      </c>
      <c r="B15163" t="s">
        <v>70572</v>
      </c>
      <c r="C15163">
        <v>-0.35604687957980402</v>
      </c>
      <c r="D15163">
        <v>0.21402590353779799</v>
      </c>
    </row>
    <row r="15164" spans="1:4" x14ac:dyDescent="0.2">
      <c r="A15164" t="s">
        <v>53283</v>
      </c>
      <c r="B15164" t="s">
        <v>70573</v>
      </c>
      <c r="C15164">
        <v>0.48281376105139201</v>
      </c>
      <c r="D15164">
        <v>0.214209352040406</v>
      </c>
    </row>
    <row r="15165" spans="1:4" x14ac:dyDescent="0.2">
      <c r="A15165" t="s">
        <v>53284</v>
      </c>
      <c r="B15165" t="s">
        <v>70574</v>
      </c>
      <c r="C15165">
        <v>0.31905182799100001</v>
      </c>
      <c r="D15165">
        <v>0.21431488767488899</v>
      </c>
    </row>
    <row r="15166" spans="1:4" x14ac:dyDescent="0.2">
      <c r="A15166" t="s">
        <v>53285</v>
      </c>
      <c r="B15166" t="s">
        <v>70575</v>
      </c>
      <c r="C15166">
        <v>-0.35132479669037497</v>
      </c>
      <c r="D15166">
        <v>0.21431488767488899</v>
      </c>
    </row>
    <row r="15167" spans="1:4" x14ac:dyDescent="0.2">
      <c r="A15167" t="s">
        <v>53286</v>
      </c>
      <c r="B15167" t="s">
        <v>70576</v>
      </c>
      <c r="C15167">
        <v>0.32630910189130502</v>
      </c>
      <c r="D15167">
        <v>0.21438125387462001</v>
      </c>
    </row>
    <row r="15168" spans="1:4" x14ac:dyDescent="0.2">
      <c r="A15168" t="s">
        <v>53287</v>
      </c>
      <c r="B15168" t="s">
        <v>70577</v>
      </c>
      <c r="C15168">
        <v>0.29788287240413103</v>
      </c>
      <c r="D15168">
        <v>0.214504586632424</v>
      </c>
    </row>
    <row r="15169" spans="1:4" x14ac:dyDescent="0.2">
      <c r="A15169" t="s">
        <v>53288</v>
      </c>
      <c r="B15169" t="s">
        <v>70578</v>
      </c>
      <c r="C15169">
        <v>0.27996961075141302</v>
      </c>
      <c r="D15169">
        <v>0.21504338075903701</v>
      </c>
    </row>
    <row r="15170" spans="1:4" x14ac:dyDescent="0.2">
      <c r="A15170" t="s">
        <v>53289</v>
      </c>
      <c r="B15170" t="s">
        <v>70579</v>
      </c>
      <c r="C15170">
        <v>0.19566005800751499</v>
      </c>
      <c r="D15170">
        <v>0.215067473033898</v>
      </c>
    </row>
    <row r="15171" spans="1:4" x14ac:dyDescent="0.2">
      <c r="A15171" t="s">
        <v>53290</v>
      </c>
      <c r="B15171" t="s">
        <v>70580</v>
      </c>
      <c r="C15171">
        <v>-0.43462073174785898</v>
      </c>
      <c r="D15171">
        <v>0.21514566120739601</v>
      </c>
    </row>
    <row r="15172" spans="1:4" x14ac:dyDescent="0.2">
      <c r="A15172" t="s">
        <v>53291</v>
      </c>
      <c r="B15172" t="s">
        <v>70581</v>
      </c>
      <c r="C15172">
        <v>-0.453544419031435</v>
      </c>
      <c r="D15172">
        <v>0.21541695492152599</v>
      </c>
    </row>
    <row r="15173" spans="1:4" x14ac:dyDescent="0.2">
      <c r="A15173" t="s">
        <v>53292</v>
      </c>
      <c r="B15173" t="s">
        <v>70582</v>
      </c>
      <c r="C15173">
        <v>0.28272514723580999</v>
      </c>
      <c r="D15173">
        <v>0.21544379509731501</v>
      </c>
    </row>
    <row r="15174" spans="1:4" x14ac:dyDescent="0.2">
      <c r="A15174" t="s">
        <v>53293</v>
      </c>
      <c r="B15174" t="s">
        <v>70583</v>
      </c>
      <c r="C15174">
        <v>-0.31190697216609398</v>
      </c>
      <c r="D15174">
        <v>0.21546604154330701</v>
      </c>
    </row>
    <row r="15175" spans="1:4" x14ac:dyDescent="0.2">
      <c r="A15175" t="s">
        <v>53294</v>
      </c>
      <c r="B15175" t="s">
        <v>70584</v>
      </c>
      <c r="C15175">
        <v>0.219077257304443</v>
      </c>
      <c r="D15175">
        <v>0.21559781624032801</v>
      </c>
    </row>
    <row r="15176" spans="1:4" x14ac:dyDescent="0.2">
      <c r="A15176" t="s">
        <v>53295</v>
      </c>
      <c r="B15176" t="s">
        <v>70585</v>
      </c>
      <c r="C15176">
        <v>0.23169065760614499</v>
      </c>
      <c r="D15176">
        <v>0.215625689906118</v>
      </c>
    </row>
    <row r="15177" spans="1:4" x14ac:dyDescent="0.2">
      <c r="A15177" t="s">
        <v>53296</v>
      </c>
      <c r="B15177" t="s">
        <v>70586</v>
      </c>
      <c r="C15177">
        <v>0.222920887204024</v>
      </c>
      <c r="D15177">
        <v>0.21585209204965999</v>
      </c>
    </row>
    <row r="15178" spans="1:4" x14ac:dyDescent="0.2">
      <c r="A15178" t="s">
        <v>53297</v>
      </c>
      <c r="B15178" t="s">
        <v>70587</v>
      </c>
      <c r="C15178">
        <v>0.25730764848028698</v>
      </c>
      <c r="D15178">
        <v>0.21590111238591</v>
      </c>
    </row>
    <row r="15179" spans="1:4" x14ac:dyDescent="0.2">
      <c r="A15179" t="s">
        <v>53298</v>
      </c>
      <c r="B15179" t="s">
        <v>70588</v>
      </c>
      <c r="C15179">
        <v>0.188530013241934</v>
      </c>
      <c r="D15179">
        <v>0.216086964334056</v>
      </c>
    </row>
    <row r="15180" spans="1:4" x14ac:dyDescent="0.2">
      <c r="A15180" t="s">
        <v>53299</v>
      </c>
      <c r="B15180" t="s">
        <v>70589</v>
      </c>
      <c r="C15180">
        <v>0.39829590017379402</v>
      </c>
      <c r="D15180">
        <v>0.21613518883316199</v>
      </c>
    </row>
    <row r="15181" spans="1:4" x14ac:dyDescent="0.2">
      <c r="A15181" t="s">
        <v>53300</v>
      </c>
      <c r="B15181" t="s">
        <v>70590</v>
      </c>
      <c r="C15181">
        <v>-0.329858522574697</v>
      </c>
      <c r="D15181">
        <v>0.21636777584425501</v>
      </c>
    </row>
    <row r="15182" spans="1:4" x14ac:dyDescent="0.2">
      <c r="A15182" t="s">
        <v>53301</v>
      </c>
      <c r="B15182" t="s">
        <v>70591</v>
      </c>
      <c r="C15182">
        <v>0.42665676340394698</v>
      </c>
      <c r="D15182">
        <v>0.216618983656265</v>
      </c>
    </row>
    <row r="15183" spans="1:4" x14ac:dyDescent="0.2">
      <c r="A15183" t="s">
        <v>53302</v>
      </c>
      <c r="B15183" t="s">
        <v>70592</v>
      </c>
      <c r="C15183">
        <v>0.57174137925354895</v>
      </c>
      <c r="D15183">
        <v>0.21675839429701399</v>
      </c>
    </row>
    <row r="15184" spans="1:4" x14ac:dyDescent="0.2">
      <c r="A15184" t="s">
        <v>53303</v>
      </c>
      <c r="B15184" t="s">
        <v>70593</v>
      </c>
      <c r="C15184">
        <v>-0.47828397927926902</v>
      </c>
      <c r="D15184">
        <v>0.21678170660605001</v>
      </c>
    </row>
    <row r="15185" spans="1:4" x14ac:dyDescent="0.2">
      <c r="A15185" t="s">
        <v>53304</v>
      </c>
      <c r="B15185" t="s">
        <v>70594</v>
      </c>
      <c r="C15185">
        <v>0.21281714576706701</v>
      </c>
      <c r="D15185">
        <v>0.21683310206338899</v>
      </c>
    </row>
    <row r="15186" spans="1:4" x14ac:dyDescent="0.2">
      <c r="A15186" t="s">
        <v>53305</v>
      </c>
      <c r="B15186" t="s">
        <v>70595</v>
      </c>
      <c r="C15186">
        <v>0.45977086056963601</v>
      </c>
      <c r="D15186">
        <v>0.21693390074072899</v>
      </c>
    </row>
    <row r="15187" spans="1:4" x14ac:dyDescent="0.2">
      <c r="A15187" t="s">
        <v>53306</v>
      </c>
      <c r="B15187" t="s">
        <v>70596</v>
      </c>
      <c r="C15187">
        <v>-0.38095183009154499</v>
      </c>
      <c r="D15187">
        <v>0.217079492619382</v>
      </c>
    </row>
    <row r="15188" spans="1:4" x14ac:dyDescent="0.2">
      <c r="A15188" t="s">
        <v>53307</v>
      </c>
      <c r="B15188" t="s">
        <v>70597</v>
      </c>
      <c r="C15188">
        <v>0.185645088457246</v>
      </c>
      <c r="D15188">
        <v>0.217522269126145</v>
      </c>
    </row>
    <row r="15189" spans="1:4" x14ac:dyDescent="0.2">
      <c r="A15189" t="s">
        <v>53308</v>
      </c>
      <c r="B15189" t="s">
        <v>70598</v>
      </c>
      <c r="C15189">
        <v>0.22187938515956501</v>
      </c>
      <c r="D15189">
        <v>0.21780270535503701</v>
      </c>
    </row>
    <row r="15190" spans="1:4" x14ac:dyDescent="0.2">
      <c r="A15190" t="s">
        <v>53309</v>
      </c>
      <c r="B15190" t="s">
        <v>38787</v>
      </c>
      <c r="C15190">
        <v>-0.359897466115781</v>
      </c>
      <c r="D15190">
        <v>0.21781008917431899</v>
      </c>
    </row>
    <row r="15191" spans="1:4" x14ac:dyDescent="0.2">
      <c r="A15191" t="s">
        <v>53310</v>
      </c>
      <c r="B15191" t="s">
        <v>70599</v>
      </c>
      <c r="C15191">
        <v>0.19560445064158399</v>
      </c>
      <c r="D15191">
        <v>0.218377873397267</v>
      </c>
    </row>
    <row r="15192" spans="1:4" x14ac:dyDescent="0.2">
      <c r="A15192" t="s">
        <v>53311</v>
      </c>
      <c r="B15192" t="s">
        <v>70600</v>
      </c>
      <c r="C15192">
        <v>0.43879225100258401</v>
      </c>
      <c r="D15192">
        <v>0.21861546176392399</v>
      </c>
    </row>
    <row r="15193" spans="1:4" x14ac:dyDescent="0.2">
      <c r="A15193" t="s">
        <v>53312</v>
      </c>
      <c r="B15193" t="s">
        <v>70601</v>
      </c>
      <c r="C15193">
        <v>0.27522157356629701</v>
      </c>
      <c r="D15193">
        <v>0.21871827909993499</v>
      </c>
    </row>
    <row r="15194" spans="1:4" x14ac:dyDescent="0.2">
      <c r="A15194" t="s">
        <v>53313</v>
      </c>
      <c r="B15194" t="s">
        <v>70602</v>
      </c>
      <c r="C15194">
        <v>-0.494444943460569</v>
      </c>
      <c r="D15194">
        <v>0.218781386573452</v>
      </c>
    </row>
    <row r="15195" spans="1:4" x14ac:dyDescent="0.2">
      <c r="A15195" t="s">
        <v>53314</v>
      </c>
      <c r="B15195" t="s">
        <v>70603</v>
      </c>
      <c r="C15195">
        <v>0.26379030939836001</v>
      </c>
      <c r="D15195">
        <v>0.218963474229149</v>
      </c>
    </row>
    <row r="15196" spans="1:4" x14ac:dyDescent="0.2">
      <c r="A15196" t="s">
        <v>53315</v>
      </c>
      <c r="B15196" t="s">
        <v>70604</v>
      </c>
      <c r="C15196">
        <v>0.232304807927845</v>
      </c>
      <c r="D15196">
        <v>0.21931134699003901</v>
      </c>
    </row>
    <row r="15197" spans="1:4" x14ac:dyDescent="0.2">
      <c r="A15197" t="s">
        <v>53316</v>
      </c>
      <c r="B15197" t="s">
        <v>70605</v>
      </c>
      <c r="C15197">
        <v>-0.46405732649410703</v>
      </c>
      <c r="D15197">
        <v>0.219374405788368</v>
      </c>
    </row>
    <row r="15198" spans="1:4" x14ac:dyDescent="0.2">
      <c r="A15198" t="s">
        <v>53317</v>
      </c>
      <c r="B15198" t="s">
        <v>70606</v>
      </c>
      <c r="C15198">
        <v>0.49848580085420402</v>
      </c>
      <c r="D15198">
        <v>0.219733744428107</v>
      </c>
    </row>
    <row r="15199" spans="1:4" x14ac:dyDescent="0.2">
      <c r="A15199" t="s">
        <v>53318</v>
      </c>
      <c r="B15199" t="s">
        <v>70607</v>
      </c>
      <c r="C15199">
        <v>0.15222418310894001</v>
      </c>
      <c r="D15199">
        <v>0.21976089967707799</v>
      </c>
    </row>
    <row r="15200" spans="1:4" x14ac:dyDescent="0.2">
      <c r="A15200" t="s">
        <v>53319</v>
      </c>
      <c r="B15200" t="s">
        <v>70608</v>
      </c>
      <c r="C15200">
        <v>0.19838786475574799</v>
      </c>
      <c r="D15200">
        <v>0.21976671616718499</v>
      </c>
    </row>
    <row r="15201" spans="1:4" x14ac:dyDescent="0.2">
      <c r="A15201" t="s">
        <v>53320</v>
      </c>
      <c r="B15201" t="s">
        <v>70609</v>
      </c>
      <c r="C15201">
        <v>0.27843103641295502</v>
      </c>
      <c r="D15201">
        <v>0.21987429341421699</v>
      </c>
    </row>
    <row r="15202" spans="1:4" x14ac:dyDescent="0.2">
      <c r="A15202" t="s">
        <v>53321</v>
      </c>
      <c r="B15202" t="s">
        <v>70610</v>
      </c>
      <c r="C15202">
        <v>-0.15682502139153501</v>
      </c>
      <c r="D15202">
        <v>0.219947580832734</v>
      </c>
    </row>
    <row r="15203" spans="1:4" x14ac:dyDescent="0.2">
      <c r="A15203" t="s">
        <v>53322</v>
      </c>
      <c r="B15203" t="s">
        <v>70611</v>
      </c>
      <c r="C15203">
        <v>-0.261788330658692</v>
      </c>
      <c r="D15203">
        <v>0.219989762089146</v>
      </c>
    </row>
    <row r="15204" spans="1:4" x14ac:dyDescent="0.2">
      <c r="A15204" t="s">
        <v>53323</v>
      </c>
      <c r="B15204" t="s">
        <v>70612</v>
      </c>
      <c r="C15204">
        <v>-0.20080543837901199</v>
      </c>
      <c r="D15204">
        <v>0.220022971322197</v>
      </c>
    </row>
    <row r="15205" spans="1:4" x14ac:dyDescent="0.2">
      <c r="A15205" t="s">
        <v>53324</v>
      </c>
      <c r="B15205" t="s">
        <v>70613</v>
      </c>
      <c r="C15205">
        <v>-0.44139317474298401</v>
      </c>
      <c r="D15205">
        <v>0.22042551789555201</v>
      </c>
    </row>
    <row r="15206" spans="1:4" x14ac:dyDescent="0.2">
      <c r="A15206" t="s">
        <v>53325</v>
      </c>
      <c r="B15206" t="s">
        <v>70614</v>
      </c>
      <c r="C15206">
        <v>0.26639195793916998</v>
      </c>
      <c r="D15206">
        <v>0.22054340771807701</v>
      </c>
    </row>
    <row r="15207" spans="1:4" x14ac:dyDescent="0.2">
      <c r="A15207" t="s">
        <v>53326</v>
      </c>
      <c r="B15207" t="s">
        <v>70615</v>
      </c>
      <c r="C15207">
        <v>-0.46305991982199002</v>
      </c>
      <c r="D15207">
        <v>0.22084489236445101</v>
      </c>
    </row>
    <row r="15208" spans="1:4" x14ac:dyDescent="0.2">
      <c r="A15208" t="s">
        <v>53327</v>
      </c>
      <c r="B15208" t="s">
        <v>70616</v>
      </c>
      <c r="C15208">
        <v>-0.42453299587045801</v>
      </c>
      <c r="D15208">
        <v>0.22085262635309399</v>
      </c>
    </row>
    <row r="15209" spans="1:4" x14ac:dyDescent="0.2">
      <c r="A15209" t="s">
        <v>53328</v>
      </c>
      <c r="B15209" t="s">
        <v>70617</v>
      </c>
      <c r="C15209">
        <v>0.47689275823294702</v>
      </c>
      <c r="D15209">
        <v>0.22091246678042101</v>
      </c>
    </row>
    <row r="15210" spans="1:4" x14ac:dyDescent="0.2">
      <c r="A15210" t="s">
        <v>53329</v>
      </c>
      <c r="B15210" t="s">
        <v>70618</v>
      </c>
      <c r="C15210">
        <v>0.17084014520808999</v>
      </c>
      <c r="D15210">
        <v>0.220964745176225</v>
      </c>
    </row>
    <row r="15211" spans="1:4" x14ac:dyDescent="0.2">
      <c r="A15211" t="s">
        <v>53330</v>
      </c>
      <c r="B15211" t="s">
        <v>70619</v>
      </c>
      <c r="C15211">
        <v>-0.46377131474331901</v>
      </c>
      <c r="D15211">
        <v>0.22100580636696099</v>
      </c>
    </row>
    <row r="15212" spans="1:4" x14ac:dyDescent="0.2">
      <c r="A15212" t="s">
        <v>53331</v>
      </c>
      <c r="B15212" t="s">
        <v>70620</v>
      </c>
      <c r="C15212">
        <v>0.245650418743773</v>
      </c>
      <c r="D15212">
        <v>0.22101005568905199</v>
      </c>
    </row>
    <row r="15213" spans="1:4" x14ac:dyDescent="0.2">
      <c r="A15213" t="s">
        <v>53332</v>
      </c>
      <c r="B15213" t="s">
        <v>70621</v>
      </c>
      <c r="C15213">
        <v>0.55531351191100797</v>
      </c>
      <c r="D15213">
        <v>0.22119945122561599</v>
      </c>
    </row>
    <row r="15214" spans="1:4" x14ac:dyDescent="0.2">
      <c r="A15214" t="s">
        <v>53333</v>
      </c>
      <c r="B15214" t="s">
        <v>70622</v>
      </c>
      <c r="C15214">
        <v>0.59425846108852598</v>
      </c>
      <c r="D15214">
        <v>0.22124329426240899</v>
      </c>
    </row>
    <row r="15215" spans="1:4" x14ac:dyDescent="0.2">
      <c r="A15215" t="s">
        <v>53334</v>
      </c>
      <c r="B15215" t="s">
        <v>70623</v>
      </c>
      <c r="C15215">
        <v>0.30747937352832599</v>
      </c>
      <c r="D15215">
        <v>0.22149971219960499</v>
      </c>
    </row>
    <row r="15216" spans="1:4" x14ac:dyDescent="0.2">
      <c r="A15216" t="s">
        <v>53335</v>
      </c>
      <c r="B15216" t="s">
        <v>70624</v>
      </c>
      <c r="C15216">
        <v>-0.47520920628977398</v>
      </c>
      <c r="D15216">
        <v>0.22187984441365299</v>
      </c>
    </row>
    <row r="15217" spans="1:4" x14ac:dyDescent="0.2">
      <c r="A15217" t="s">
        <v>53336</v>
      </c>
      <c r="B15217" t="s">
        <v>70625</v>
      </c>
      <c r="C15217">
        <v>-0.35848415049149401</v>
      </c>
      <c r="D15217">
        <v>0.22201565530487199</v>
      </c>
    </row>
    <row r="15218" spans="1:4" x14ac:dyDescent="0.2">
      <c r="A15218" t="s">
        <v>53337</v>
      </c>
      <c r="B15218" t="s">
        <v>70626</v>
      </c>
      <c r="C15218">
        <v>-0.29635019717370797</v>
      </c>
      <c r="D15218">
        <v>0.22203170067891001</v>
      </c>
    </row>
    <row r="15219" spans="1:4" x14ac:dyDescent="0.2">
      <c r="A15219" t="s">
        <v>13614</v>
      </c>
      <c r="B15219" t="s">
        <v>70627</v>
      </c>
      <c r="C15219">
        <v>0.195137000465754</v>
      </c>
      <c r="D15219">
        <v>0.22218563388704801</v>
      </c>
    </row>
    <row r="15220" spans="1:4" x14ac:dyDescent="0.2">
      <c r="A15220" t="s">
        <v>53338</v>
      </c>
      <c r="B15220" t="s">
        <v>70628</v>
      </c>
      <c r="C15220">
        <v>0.447036983050842</v>
      </c>
      <c r="D15220">
        <v>0.222437586880635</v>
      </c>
    </row>
    <row r="15221" spans="1:4" x14ac:dyDescent="0.2">
      <c r="A15221" t="s">
        <v>53339</v>
      </c>
      <c r="B15221" t="s">
        <v>70629</v>
      </c>
      <c r="C15221">
        <v>0.41771372467058199</v>
      </c>
      <c r="D15221">
        <v>0.22252769656947199</v>
      </c>
    </row>
    <row r="15222" spans="1:4" x14ac:dyDescent="0.2">
      <c r="A15222" t="s">
        <v>53340</v>
      </c>
      <c r="B15222" t="s">
        <v>70630</v>
      </c>
      <c r="C15222">
        <v>0.28330314065349199</v>
      </c>
      <c r="D15222">
        <v>0.22261335128243301</v>
      </c>
    </row>
    <row r="15223" spans="1:4" x14ac:dyDescent="0.2">
      <c r="A15223" t="s">
        <v>53341</v>
      </c>
      <c r="B15223" t="s">
        <v>38787</v>
      </c>
      <c r="C15223">
        <v>0.20025387598497299</v>
      </c>
      <c r="D15223">
        <v>0.222896975713687</v>
      </c>
    </row>
    <row r="15224" spans="1:4" x14ac:dyDescent="0.2">
      <c r="A15224" t="s">
        <v>53342</v>
      </c>
      <c r="B15224" t="s">
        <v>70631</v>
      </c>
      <c r="C15224">
        <v>0.47843217874289801</v>
      </c>
      <c r="D15224">
        <v>0.223129933917594</v>
      </c>
    </row>
    <row r="15225" spans="1:4" x14ac:dyDescent="0.2">
      <c r="A15225" t="s">
        <v>53343</v>
      </c>
      <c r="B15225" t="s">
        <v>70632</v>
      </c>
      <c r="C15225">
        <v>-0.51406272711126899</v>
      </c>
      <c r="D15225">
        <v>0.22314277071692401</v>
      </c>
    </row>
    <row r="15226" spans="1:4" x14ac:dyDescent="0.2">
      <c r="A15226" t="s">
        <v>53344</v>
      </c>
      <c r="B15226" t="s">
        <v>70633</v>
      </c>
      <c r="C15226">
        <v>0.171727680508167</v>
      </c>
      <c r="D15226">
        <v>0.22318263057667001</v>
      </c>
    </row>
    <row r="15227" spans="1:4" x14ac:dyDescent="0.2">
      <c r="A15227" t="s">
        <v>53345</v>
      </c>
      <c r="B15227" t="s">
        <v>70634</v>
      </c>
      <c r="C15227">
        <v>0.155400589644934</v>
      </c>
      <c r="D15227">
        <v>0.22355315994328201</v>
      </c>
    </row>
    <row r="15228" spans="1:4" x14ac:dyDescent="0.2">
      <c r="A15228" t="s">
        <v>53346</v>
      </c>
      <c r="B15228" t="s">
        <v>70635</v>
      </c>
      <c r="C15228">
        <v>0.22884449278559099</v>
      </c>
      <c r="D15228">
        <v>0.22361786764077701</v>
      </c>
    </row>
    <row r="15229" spans="1:4" x14ac:dyDescent="0.2">
      <c r="A15229" t="s">
        <v>53347</v>
      </c>
      <c r="B15229" t="s">
        <v>70636</v>
      </c>
      <c r="C15229">
        <v>-0.51426520340945703</v>
      </c>
      <c r="D15229">
        <v>0.22378292822896201</v>
      </c>
    </row>
    <row r="15230" spans="1:4" x14ac:dyDescent="0.2">
      <c r="A15230" t="s">
        <v>53348</v>
      </c>
      <c r="B15230" t="s">
        <v>70637</v>
      </c>
      <c r="C15230">
        <v>-0.20245156997728</v>
      </c>
      <c r="D15230">
        <v>0.22393910926731</v>
      </c>
    </row>
    <row r="15231" spans="1:4" x14ac:dyDescent="0.2">
      <c r="A15231" t="s">
        <v>53349</v>
      </c>
      <c r="B15231" t="s">
        <v>70638</v>
      </c>
      <c r="C15231">
        <v>-0.47601766324853501</v>
      </c>
      <c r="D15231">
        <v>0.22412209419694201</v>
      </c>
    </row>
    <row r="15232" spans="1:4" x14ac:dyDescent="0.2">
      <c r="A15232" t="s">
        <v>53350</v>
      </c>
      <c r="B15232" t="s">
        <v>70639</v>
      </c>
      <c r="C15232">
        <v>0.344340660821984</v>
      </c>
      <c r="D15232">
        <v>0.22423265667124101</v>
      </c>
    </row>
    <row r="15233" spans="1:4" x14ac:dyDescent="0.2">
      <c r="A15233" t="s">
        <v>53351</v>
      </c>
      <c r="B15233" t="s">
        <v>70640</v>
      </c>
      <c r="C15233">
        <v>0.32231167743103001</v>
      </c>
      <c r="D15233">
        <v>0.224252496551165</v>
      </c>
    </row>
    <row r="15234" spans="1:4" x14ac:dyDescent="0.2">
      <c r="A15234" t="s">
        <v>53352</v>
      </c>
      <c r="B15234" t="s">
        <v>70641</v>
      </c>
      <c r="C15234">
        <v>0.57453776289235903</v>
      </c>
      <c r="D15234">
        <v>0.22427350713918701</v>
      </c>
    </row>
    <row r="15235" spans="1:4" x14ac:dyDescent="0.2">
      <c r="A15235" t="s">
        <v>53353</v>
      </c>
      <c r="B15235" t="s">
        <v>70642</v>
      </c>
      <c r="C15235">
        <v>0.45481077574535</v>
      </c>
      <c r="D15235">
        <v>0.22452914564733101</v>
      </c>
    </row>
    <row r="15236" spans="1:4" x14ac:dyDescent="0.2">
      <c r="A15236" t="s">
        <v>53354</v>
      </c>
      <c r="B15236" t="s">
        <v>70643</v>
      </c>
      <c r="C15236">
        <v>-0.54363809534648599</v>
      </c>
      <c r="D15236">
        <v>0.22472550260959501</v>
      </c>
    </row>
    <row r="15237" spans="1:4" x14ac:dyDescent="0.2">
      <c r="A15237" t="s">
        <v>53355</v>
      </c>
      <c r="B15237" t="s">
        <v>70644</v>
      </c>
      <c r="C15237">
        <v>0.20089605284664799</v>
      </c>
      <c r="D15237">
        <v>0.22480579819084401</v>
      </c>
    </row>
    <row r="15238" spans="1:4" x14ac:dyDescent="0.2">
      <c r="A15238" t="s">
        <v>53356</v>
      </c>
      <c r="B15238" t="s">
        <v>70645</v>
      </c>
      <c r="C15238">
        <v>0.472672244932761</v>
      </c>
      <c r="D15238">
        <v>0.22514111659762301</v>
      </c>
    </row>
    <row r="15239" spans="1:4" x14ac:dyDescent="0.2">
      <c r="A15239" t="s">
        <v>53357</v>
      </c>
      <c r="B15239" t="s">
        <v>70646</v>
      </c>
      <c r="C15239">
        <v>0.30745055299372098</v>
      </c>
      <c r="D15239">
        <v>0.22514430064399801</v>
      </c>
    </row>
    <row r="15240" spans="1:4" x14ac:dyDescent="0.2">
      <c r="A15240" t="s">
        <v>53358</v>
      </c>
      <c r="B15240" t="s">
        <v>70647</v>
      </c>
      <c r="C15240">
        <v>0.17667837485634499</v>
      </c>
      <c r="D15240">
        <v>0.225324173823615</v>
      </c>
    </row>
    <row r="15241" spans="1:4" x14ac:dyDescent="0.2">
      <c r="A15241" t="s">
        <v>53359</v>
      </c>
      <c r="B15241" t="s">
        <v>70648</v>
      </c>
      <c r="C15241">
        <v>0.236048050557262</v>
      </c>
      <c r="D15241">
        <v>0.225616325440157</v>
      </c>
    </row>
    <row r="15242" spans="1:4" x14ac:dyDescent="0.2">
      <c r="A15242" t="s">
        <v>53360</v>
      </c>
      <c r="B15242" t="s">
        <v>70649</v>
      </c>
      <c r="C15242">
        <v>0.54215117228492404</v>
      </c>
      <c r="D15242">
        <v>0.22579738595307799</v>
      </c>
    </row>
    <row r="15243" spans="1:4" x14ac:dyDescent="0.2">
      <c r="A15243" t="s">
        <v>53361</v>
      </c>
      <c r="B15243" t="s">
        <v>70650</v>
      </c>
      <c r="C15243">
        <v>0.50673159112810595</v>
      </c>
      <c r="D15243">
        <v>0.22584572371689399</v>
      </c>
    </row>
    <row r="15244" spans="1:4" x14ac:dyDescent="0.2">
      <c r="A15244" t="s">
        <v>53362</v>
      </c>
      <c r="B15244" t="s">
        <v>70651</v>
      </c>
      <c r="C15244">
        <v>0.54574389543037205</v>
      </c>
      <c r="D15244">
        <v>0.22594187267190399</v>
      </c>
    </row>
    <row r="15245" spans="1:4" x14ac:dyDescent="0.2">
      <c r="A15245" t="s">
        <v>53363</v>
      </c>
      <c r="B15245" t="s">
        <v>70652</v>
      </c>
      <c r="C15245">
        <v>0.58167551135342299</v>
      </c>
      <c r="D15245">
        <v>0.22621495055304799</v>
      </c>
    </row>
    <row r="15246" spans="1:4" x14ac:dyDescent="0.2">
      <c r="A15246" t="s">
        <v>53364</v>
      </c>
      <c r="B15246" t="s">
        <v>70653</v>
      </c>
      <c r="C15246">
        <v>0.52478768374171603</v>
      </c>
      <c r="D15246">
        <v>0.226545740367318</v>
      </c>
    </row>
    <row r="15247" spans="1:4" x14ac:dyDescent="0.2">
      <c r="A15247" t="s">
        <v>53365</v>
      </c>
      <c r="B15247" t="s">
        <v>70654</v>
      </c>
      <c r="C15247">
        <v>0.54491119043355796</v>
      </c>
      <c r="D15247">
        <v>0.22669319654480299</v>
      </c>
    </row>
    <row r="15248" spans="1:4" x14ac:dyDescent="0.2">
      <c r="A15248" t="s">
        <v>53366</v>
      </c>
      <c r="B15248" t="s">
        <v>70655</v>
      </c>
      <c r="C15248">
        <v>0.157323789016758</v>
      </c>
      <c r="D15248">
        <v>0.226723393940055</v>
      </c>
    </row>
    <row r="15249" spans="1:4" x14ac:dyDescent="0.2">
      <c r="A15249" t="s">
        <v>53367</v>
      </c>
      <c r="B15249" t="s">
        <v>70656</v>
      </c>
      <c r="C15249">
        <v>0.343495558037821</v>
      </c>
      <c r="D15249">
        <v>0.22708860672181</v>
      </c>
    </row>
    <row r="15250" spans="1:4" x14ac:dyDescent="0.2">
      <c r="A15250" t="s">
        <v>53368</v>
      </c>
      <c r="B15250" t="s">
        <v>70657</v>
      </c>
      <c r="C15250">
        <v>-0.15560324740420101</v>
      </c>
      <c r="D15250">
        <v>0.22709591642815699</v>
      </c>
    </row>
    <row r="15251" spans="1:4" x14ac:dyDescent="0.2">
      <c r="A15251" t="s">
        <v>53369</v>
      </c>
      <c r="B15251" t="s">
        <v>70658</v>
      </c>
      <c r="C15251">
        <v>0.43573122330805197</v>
      </c>
      <c r="D15251">
        <v>0.227120057259452</v>
      </c>
    </row>
    <row r="15252" spans="1:4" x14ac:dyDescent="0.2">
      <c r="A15252" t="s">
        <v>53370</v>
      </c>
      <c r="B15252" t="s">
        <v>70659</v>
      </c>
      <c r="C15252">
        <v>0.38651814402042201</v>
      </c>
      <c r="D15252">
        <v>0.22723325324013999</v>
      </c>
    </row>
    <row r="15253" spans="1:4" x14ac:dyDescent="0.2">
      <c r="A15253" t="s">
        <v>53371</v>
      </c>
      <c r="B15253" t="s">
        <v>70660</v>
      </c>
      <c r="C15253">
        <v>0.59981969101126797</v>
      </c>
      <c r="D15253">
        <v>0.22727575245762299</v>
      </c>
    </row>
    <row r="15254" spans="1:4" x14ac:dyDescent="0.2">
      <c r="A15254" t="s">
        <v>53372</v>
      </c>
      <c r="B15254" t="s">
        <v>70661</v>
      </c>
      <c r="C15254">
        <v>-0.46149570803817402</v>
      </c>
      <c r="D15254">
        <v>0.227286314990095</v>
      </c>
    </row>
    <row r="15255" spans="1:4" x14ac:dyDescent="0.2">
      <c r="A15255" t="s">
        <v>53373</v>
      </c>
      <c r="B15255" t="s">
        <v>70662</v>
      </c>
      <c r="C15255">
        <v>0.15952724693848999</v>
      </c>
      <c r="D15255">
        <v>0.227438255032994</v>
      </c>
    </row>
    <row r="15256" spans="1:4" x14ac:dyDescent="0.2">
      <c r="A15256" t="s">
        <v>53374</v>
      </c>
      <c r="B15256" t="s">
        <v>70663</v>
      </c>
      <c r="C15256">
        <v>0.47435033230165502</v>
      </c>
      <c r="D15256">
        <v>0.22746373095021299</v>
      </c>
    </row>
    <row r="15257" spans="1:4" x14ac:dyDescent="0.2">
      <c r="A15257" t="s">
        <v>53375</v>
      </c>
      <c r="B15257" t="s">
        <v>70664</v>
      </c>
      <c r="C15257">
        <v>0.37979671302438001</v>
      </c>
      <c r="D15257">
        <v>0.22754275874876101</v>
      </c>
    </row>
    <row r="15258" spans="1:4" x14ac:dyDescent="0.2">
      <c r="A15258" t="s">
        <v>53376</v>
      </c>
      <c r="B15258" t="s">
        <v>70665</v>
      </c>
      <c r="C15258">
        <v>0.31920325296528301</v>
      </c>
      <c r="D15258">
        <v>0.22813019394107201</v>
      </c>
    </row>
    <row r="15259" spans="1:4" x14ac:dyDescent="0.2">
      <c r="A15259" t="s">
        <v>53377</v>
      </c>
      <c r="B15259" t="s">
        <v>70666</v>
      </c>
      <c r="C15259">
        <v>0.484539278436799</v>
      </c>
      <c r="D15259">
        <v>0.22813541315500199</v>
      </c>
    </row>
    <row r="15260" spans="1:4" x14ac:dyDescent="0.2">
      <c r="A15260" t="s">
        <v>53378</v>
      </c>
      <c r="B15260" t="s">
        <v>70667</v>
      </c>
      <c r="C15260">
        <v>0.46863855457363701</v>
      </c>
      <c r="D15260">
        <v>0.228140116226109</v>
      </c>
    </row>
    <row r="15261" spans="1:4" x14ac:dyDescent="0.2">
      <c r="A15261" t="s">
        <v>53379</v>
      </c>
      <c r="B15261" t="s">
        <v>70668</v>
      </c>
      <c r="C15261">
        <v>-0.31902904027252099</v>
      </c>
      <c r="D15261">
        <v>0.22835566950384201</v>
      </c>
    </row>
    <row r="15262" spans="1:4" x14ac:dyDescent="0.2">
      <c r="A15262" t="s">
        <v>53380</v>
      </c>
      <c r="B15262" t="s">
        <v>70669</v>
      </c>
      <c r="C15262">
        <v>0.160592736414815</v>
      </c>
      <c r="D15262">
        <v>0.22847519399058899</v>
      </c>
    </row>
    <row r="15263" spans="1:4" x14ac:dyDescent="0.2">
      <c r="A15263" t="s">
        <v>53381</v>
      </c>
      <c r="B15263" t="s">
        <v>70670</v>
      </c>
      <c r="C15263">
        <v>0.379895895397032</v>
      </c>
      <c r="D15263">
        <v>0.22858613709078299</v>
      </c>
    </row>
    <row r="15264" spans="1:4" x14ac:dyDescent="0.2">
      <c r="A15264" t="s">
        <v>53382</v>
      </c>
      <c r="B15264" t="s">
        <v>70671</v>
      </c>
      <c r="C15264">
        <v>0.28070614063951799</v>
      </c>
      <c r="D15264">
        <v>0.22898846418945601</v>
      </c>
    </row>
    <row r="15265" spans="1:4" x14ac:dyDescent="0.2">
      <c r="A15265" t="s">
        <v>53383</v>
      </c>
      <c r="B15265" t="s">
        <v>70672</v>
      </c>
      <c r="C15265">
        <v>0.188719060386601</v>
      </c>
      <c r="D15265">
        <v>0.22931360223563799</v>
      </c>
    </row>
    <row r="15266" spans="1:4" x14ac:dyDescent="0.2">
      <c r="A15266" t="s">
        <v>53384</v>
      </c>
      <c r="B15266" t="s">
        <v>70673</v>
      </c>
      <c r="C15266">
        <v>0.196619392634659</v>
      </c>
      <c r="D15266">
        <v>0.22951502441660601</v>
      </c>
    </row>
    <row r="15267" spans="1:4" x14ac:dyDescent="0.2">
      <c r="A15267" t="s">
        <v>53385</v>
      </c>
      <c r="B15267" t="s">
        <v>70674</v>
      </c>
      <c r="C15267">
        <v>0.44578417980579899</v>
      </c>
      <c r="D15267">
        <v>0.229957760534968</v>
      </c>
    </row>
    <row r="15268" spans="1:4" x14ac:dyDescent="0.2">
      <c r="A15268" t="s">
        <v>53386</v>
      </c>
      <c r="B15268" t="s">
        <v>70675</v>
      </c>
      <c r="C15268">
        <v>0.54966958820229395</v>
      </c>
      <c r="D15268">
        <v>0.23005031743211099</v>
      </c>
    </row>
    <row r="15269" spans="1:4" x14ac:dyDescent="0.2">
      <c r="A15269" t="s">
        <v>53387</v>
      </c>
      <c r="B15269" t="s">
        <v>70676</v>
      </c>
      <c r="C15269">
        <v>0.52816085699675097</v>
      </c>
      <c r="D15269">
        <v>0.230113574955255</v>
      </c>
    </row>
    <row r="15270" spans="1:4" x14ac:dyDescent="0.2">
      <c r="A15270" t="s">
        <v>53388</v>
      </c>
      <c r="B15270" t="s">
        <v>70677</v>
      </c>
      <c r="C15270">
        <v>-0.346992695107807</v>
      </c>
      <c r="D15270">
        <v>0.23013173078949001</v>
      </c>
    </row>
    <row r="15271" spans="1:4" x14ac:dyDescent="0.2">
      <c r="A15271" t="s">
        <v>32789</v>
      </c>
      <c r="B15271" t="s">
        <v>70678</v>
      </c>
      <c r="C15271">
        <v>0.54583113476604095</v>
      </c>
      <c r="D15271">
        <v>0.230408882197497</v>
      </c>
    </row>
    <row r="15272" spans="1:4" x14ac:dyDescent="0.2">
      <c r="A15272" t="s">
        <v>53389</v>
      </c>
      <c r="B15272" t="s">
        <v>70679</v>
      </c>
      <c r="C15272">
        <v>0.44939904969884897</v>
      </c>
      <c r="D15272">
        <v>0.230545423565129</v>
      </c>
    </row>
    <row r="15273" spans="1:4" x14ac:dyDescent="0.2">
      <c r="A15273" t="s">
        <v>53390</v>
      </c>
      <c r="B15273" t="s">
        <v>70680</v>
      </c>
      <c r="C15273">
        <v>0.478698881425065</v>
      </c>
      <c r="D15273">
        <v>0.230590346820049</v>
      </c>
    </row>
    <row r="15274" spans="1:4" x14ac:dyDescent="0.2">
      <c r="A15274" t="s">
        <v>53391</v>
      </c>
      <c r="B15274" t="s">
        <v>70681</v>
      </c>
      <c r="C15274">
        <v>0.52230588292029201</v>
      </c>
      <c r="D15274">
        <v>0.230704700763989</v>
      </c>
    </row>
    <row r="15275" spans="1:4" x14ac:dyDescent="0.2">
      <c r="A15275" t="s">
        <v>53392</v>
      </c>
      <c r="B15275" t="s">
        <v>70682</v>
      </c>
      <c r="C15275">
        <v>0.31969097989030398</v>
      </c>
      <c r="D15275">
        <v>0.230730731039165</v>
      </c>
    </row>
    <row r="15276" spans="1:4" x14ac:dyDescent="0.2">
      <c r="A15276" t="s">
        <v>53393</v>
      </c>
      <c r="B15276" t="s">
        <v>70683</v>
      </c>
      <c r="C15276">
        <v>0.24016692047888299</v>
      </c>
      <c r="D15276">
        <v>0.23074811607537099</v>
      </c>
    </row>
    <row r="15277" spans="1:4" x14ac:dyDescent="0.2">
      <c r="A15277" t="s">
        <v>53394</v>
      </c>
      <c r="B15277" t="s">
        <v>70684</v>
      </c>
      <c r="C15277">
        <v>-0.35626522637087499</v>
      </c>
      <c r="D15277">
        <v>0.23079020541230799</v>
      </c>
    </row>
    <row r="15278" spans="1:4" x14ac:dyDescent="0.2">
      <c r="A15278" t="s">
        <v>53395</v>
      </c>
      <c r="B15278" t="s">
        <v>70685</v>
      </c>
      <c r="C15278">
        <v>0.17437050895863901</v>
      </c>
      <c r="D15278">
        <v>0.23120010335634</v>
      </c>
    </row>
    <row r="15279" spans="1:4" x14ac:dyDescent="0.2">
      <c r="A15279" t="s">
        <v>53396</v>
      </c>
      <c r="B15279" t="s">
        <v>70686</v>
      </c>
      <c r="C15279">
        <v>0.57012221347063097</v>
      </c>
      <c r="D15279">
        <v>0.231380537319156</v>
      </c>
    </row>
    <row r="15280" spans="1:4" x14ac:dyDescent="0.2">
      <c r="A15280" t="s">
        <v>53397</v>
      </c>
      <c r="B15280" t="s">
        <v>70687</v>
      </c>
      <c r="C15280">
        <v>0.23060328056750101</v>
      </c>
      <c r="D15280">
        <v>0.231419998932334</v>
      </c>
    </row>
    <row r="15281" spans="1:4" x14ac:dyDescent="0.2">
      <c r="A15281" t="s">
        <v>53398</v>
      </c>
      <c r="B15281" t="s">
        <v>70688</v>
      </c>
      <c r="C15281">
        <v>-0.163235842586339</v>
      </c>
      <c r="D15281">
        <v>0.23143860215711201</v>
      </c>
    </row>
    <row r="15282" spans="1:4" x14ac:dyDescent="0.2">
      <c r="A15282" t="s">
        <v>53399</v>
      </c>
      <c r="B15282" t="s">
        <v>70689</v>
      </c>
      <c r="C15282">
        <v>-0.25597482590248399</v>
      </c>
      <c r="D15282">
        <v>0.231580027022948</v>
      </c>
    </row>
    <row r="15283" spans="1:4" x14ac:dyDescent="0.2">
      <c r="A15283" t="s">
        <v>53400</v>
      </c>
      <c r="B15283" t="s">
        <v>70690</v>
      </c>
      <c r="C15283">
        <v>0.173223817728795</v>
      </c>
      <c r="D15283">
        <v>0.23169294381955799</v>
      </c>
    </row>
    <row r="15284" spans="1:4" x14ac:dyDescent="0.2">
      <c r="A15284" t="s">
        <v>53401</v>
      </c>
      <c r="B15284" t="s">
        <v>70691</v>
      </c>
      <c r="C15284">
        <v>0.22453477695420801</v>
      </c>
      <c r="D15284">
        <v>0.23189973161328001</v>
      </c>
    </row>
    <row r="15285" spans="1:4" x14ac:dyDescent="0.2">
      <c r="A15285" t="s">
        <v>53402</v>
      </c>
      <c r="B15285" t="s">
        <v>70692</v>
      </c>
      <c r="C15285">
        <v>0.243754591262761</v>
      </c>
      <c r="D15285">
        <v>0.23215338647653699</v>
      </c>
    </row>
    <row r="15286" spans="1:4" x14ac:dyDescent="0.2">
      <c r="A15286" t="s">
        <v>53403</v>
      </c>
      <c r="B15286" t="s">
        <v>70693</v>
      </c>
      <c r="C15286">
        <v>0.19192437111520499</v>
      </c>
      <c r="D15286">
        <v>0.23248613301375401</v>
      </c>
    </row>
    <row r="15287" spans="1:4" x14ac:dyDescent="0.2">
      <c r="A15287" t="s">
        <v>53404</v>
      </c>
      <c r="B15287" t="s">
        <v>70694</v>
      </c>
      <c r="C15287">
        <v>0.42618494984415001</v>
      </c>
      <c r="D15287">
        <v>0.23265433955123499</v>
      </c>
    </row>
    <row r="15288" spans="1:4" x14ac:dyDescent="0.2">
      <c r="A15288" t="s">
        <v>53405</v>
      </c>
      <c r="B15288" t="s">
        <v>70695</v>
      </c>
      <c r="C15288">
        <v>0.15513583708374001</v>
      </c>
      <c r="D15288">
        <v>0.23349281941439701</v>
      </c>
    </row>
    <row r="15289" spans="1:4" x14ac:dyDescent="0.2">
      <c r="A15289" t="s">
        <v>53406</v>
      </c>
      <c r="B15289" t="s">
        <v>70696</v>
      </c>
      <c r="C15289">
        <v>0.54432101352066697</v>
      </c>
      <c r="D15289">
        <v>0.233609486409805</v>
      </c>
    </row>
    <row r="15290" spans="1:4" x14ac:dyDescent="0.2">
      <c r="A15290" t="s">
        <v>53407</v>
      </c>
      <c r="B15290" t="s">
        <v>70697</v>
      </c>
      <c r="C15290">
        <v>0.379113539469634</v>
      </c>
      <c r="D15290">
        <v>0.233903787092754</v>
      </c>
    </row>
    <row r="15291" spans="1:4" x14ac:dyDescent="0.2">
      <c r="A15291" t="s">
        <v>53408</v>
      </c>
      <c r="B15291" t="s">
        <v>70698</v>
      </c>
      <c r="C15291">
        <v>0.16251674512270201</v>
      </c>
      <c r="D15291">
        <v>0.23402567962367299</v>
      </c>
    </row>
    <row r="15292" spans="1:4" x14ac:dyDescent="0.2">
      <c r="A15292" t="s">
        <v>53409</v>
      </c>
      <c r="B15292" t="s">
        <v>70699</v>
      </c>
      <c r="C15292">
        <v>0.26543981336071898</v>
      </c>
      <c r="D15292">
        <v>0.234286226304455</v>
      </c>
    </row>
    <row r="15293" spans="1:4" x14ac:dyDescent="0.2">
      <c r="A15293" t="s">
        <v>53410</v>
      </c>
      <c r="B15293" t="s">
        <v>70700</v>
      </c>
      <c r="C15293">
        <v>0.44061294908862397</v>
      </c>
      <c r="D15293">
        <v>0.23459705769408801</v>
      </c>
    </row>
    <row r="15294" spans="1:4" x14ac:dyDescent="0.2">
      <c r="A15294" t="s">
        <v>53411</v>
      </c>
      <c r="B15294" t="s">
        <v>70701</v>
      </c>
      <c r="C15294">
        <v>0.46440975274632901</v>
      </c>
      <c r="D15294">
        <v>0.235078618465448</v>
      </c>
    </row>
    <row r="15295" spans="1:4" x14ac:dyDescent="0.2">
      <c r="A15295" t="s">
        <v>53412</v>
      </c>
      <c r="B15295" t="s">
        <v>70702</v>
      </c>
      <c r="C15295">
        <v>0.23788494887247799</v>
      </c>
      <c r="D15295">
        <v>0.23508135343275999</v>
      </c>
    </row>
    <row r="15296" spans="1:4" x14ac:dyDescent="0.2">
      <c r="A15296" t="s">
        <v>53413</v>
      </c>
      <c r="B15296" t="s">
        <v>70703</v>
      </c>
      <c r="C15296">
        <v>0.54976488695585002</v>
      </c>
      <c r="D15296">
        <v>0.23512392388249401</v>
      </c>
    </row>
    <row r="15297" spans="1:4" x14ac:dyDescent="0.2">
      <c r="A15297" t="s">
        <v>53414</v>
      </c>
      <c r="B15297" t="s">
        <v>70704</v>
      </c>
      <c r="C15297">
        <v>0.40659209468127799</v>
      </c>
      <c r="D15297">
        <v>0.235412390397509</v>
      </c>
    </row>
    <row r="15298" spans="1:4" x14ac:dyDescent="0.2">
      <c r="A15298" t="s">
        <v>53415</v>
      </c>
      <c r="B15298" t="s">
        <v>70705</v>
      </c>
      <c r="C15298">
        <v>0.49500405965116201</v>
      </c>
      <c r="D15298">
        <v>0.23546090026206201</v>
      </c>
    </row>
    <row r="15299" spans="1:4" x14ac:dyDescent="0.2">
      <c r="A15299" t="s">
        <v>53416</v>
      </c>
      <c r="B15299" t="s">
        <v>70706</v>
      </c>
      <c r="C15299">
        <v>0.45666952498689101</v>
      </c>
      <c r="D15299">
        <v>0.23579178824024299</v>
      </c>
    </row>
    <row r="15300" spans="1:4" x14ac:dyDescent="0.2">
      <c r="A15300" t="s">
        <v>53417</v>
      </c>
      <c r="B15300" t="s">
        <v>70707</v>
      </c>
      <c r="C15300">
        <v>0.470475264814049</v>
      </c>
      <c r="D15300">
        <v>0.23589768459862301</v>
      </c>
    </row>
    <row r="15301" spans="1:4" x14ac:dyDescent="0.2">
      <c r="A15301" t="s">
        <v>53418</v>
      </c>
      <c r="B15301" t="s">
        <v>38787</v>
      </c>
      <c r="C15301">
        <v>-0.45845104943937798</v>
      </c>
      <c r="D15301">
        <v>0.235898092371117</v>
      </c>
    </row>
    <row r="15302" spans="1:4" x14ac:dyDescent="0.2">
      <c r="A15302" t="s">
        <v>53419</v>
      </c>
      <c r="B15302" t="s">
        <v>70708</v>
      </c>
      <c r="C15302">
        <v>-0.37440567272085801</v>
      </c>
      <c r="D15302">
        <v>0.236250942991727</v>
      </c>
    </row>
    <row r="15303" spans="1:4" x14ac:dyDescent="0.2">
      <c r="A15303" t="s">
        <v>53420</v>
      </c>
      <c r="B15303" t="s">
        <v>70709</v>
      </c>
      <c r="C15303">
        <v>0.206721116215938</v>
      </c>
      <c r="D15303">
        <v>0.236259298528261</v>
      </c>
    </row>
    <row r="15304" spans="1:4" x14ac:dyDescent="0.2">
      <c r="A15304" t="s">
        <v>53421</v>
      </c>
      <c r="B15304" t="s">
        <v>70710</v>
      </c>
      <c r="C15304">
        <v>0.22397692864104901</v>
      </c>
      <c r="D15304">
        <v>0.236273805824188</v>
      </c>
    </row>
    <row r="15305" spans="1:4" x14ac:dyDescent="0.2">
      <c r="A15305" t="s">
        <v>53422</v>
      </c>
      <c r="B15305" t="s">
        <v>70711</v>
      </c>
      <c r="C15305">
        <v>0.42106281074373603</v>
      </c>
      <c r="D15305">
        <v>0.23667945120616299</v>
      </c>
    </row>
    <row r="15306" spans="1:4" x14ac:dyDescent="0.2">
      <c r="A15306" t="s">
        <v>53423</v>
      </c>
      <c r="B15306" t="s">
        <v>70712</v>
      </c>
      <c r="C15306">
        <v>-0.409475928955989</v>
      </c>
      <c r="D15306">
        <v>0.23673276788824199</v>
      </c>
    </row>
    <row r="15307" spans="1:4" x14ac:dyDescent="0.2">
      <c r="A15307" t="s">
        <v>53424</v>
      </c>
      <c r="B15307" t="s">
        <v>70713</v>
      </c>
      <c r="C15307">
        <v>0.17284388100655301</v>
      </c>
      <c r="D15307">
        <v>0.23684309311825999</v>
      </c>
    </row>
    <row r="15308" spans="1:4" x14ac:dyDescent="0.2">
      <c r="A15308" t="s">
        <v>53425</v>
      </c>
      <c r="B15308" t="s">
        <v>70714</v>
      </c>
      <c r="C15308">
        <v>0.51391917778483998</v>
      </c>
      <c r="D15308">
        <v>0.23684309311825999</v>
      </c>
    </row>
    <row r="15309" spans="1:4" x14ac:dyDescent="0.2">
      <c r="A15309" t="s">
        <v>53426</v>
      </c>
      <c r="B15309" t="s">
        <v>70715</v>
      </c>
      <c r="C15309">
        <v>0.23905007247204299</v>
      </c>
      <c r="D15309">
        <v>0.237073820753811</v>
      </c>
    </row>
    <row r="15310" spans="1:4" x14ac:dyDescent="0.2">
      <c r="A15310" t="s">
        <v>53427</v>
      </c>
      <c r="B15310" t="s">
        <v>70716</v>
      </c>
      <c r="C15310">
        <v>-0.65366830098805995</v>
      </c>
      <c r="D15310">
        <v>0.23725553855987699</v>
      </c>
    </row>
    <row r="15311" spans="1:4" x14ac:dyDescent="0.2">
      <c r="A15311" t="s">
        <v>53428</v>
      </c>
      <c r="B15311" t="s">
        <v>70717</v>
      </c>
      <c r="C15311">
        <v>0.226889277510541</v>
      </c>
      <c r="D15311">
        <v>0.23735769517883801</v>
      </c>
    </row>
    <row r="15312" spans="1:4" x14ac:dyDescent="0.2">
      <c r="A15312" t="s">
        <v>53429</v>
      </c>
      <c r="B15312" t="s">
        <v>70718</v>
      </c>
      <c r="C15312">
        <v>-0.29300285133662901</v>
      </c>
      <c r="D15312">
        <v>0.23784306601007399</v>
      </c>
    </row>
    <row r="15313" spans="1:4" x14ac:dyDescent="0.2">
      <c r="A15313" t="s">
        <v>53430</v>
      </c>
      <c r="B15313" t="s">
        <v>70719</v>
      </c>
      <c r="C15313">
        <v>0.36720175408165401</v>
      </c>
      <c r="D15313">
        <v>0.23794952063028799</v>
      </c>
    </row>
    <row r="15314" spans="1:4" x14ac:dyDescent="0.2">
      <c r="A15314" t="s">
        <v>53431</v>
      </c>
      <c r="B15314" t="s">
        <v>70720</v>
      </c>
      <c r="C15314">
        <v>-0.41724957324265699</v>
      </c>
      <c r="D15314">
        <v>0.23801520654195699</v>
      </c>
    </row>
    <row r="15315" spans="1:4" x14ac:dyDescent="0.2">
      <c r="A15315" t="s">
        <v>53432</v>
      </c>
      <c r="B15315" t="s">
        <v>70721</v>
      </c>
      <c r="C15315">
        <v>0.25915578678980999</v>
      </c>
      <c r="D15315">
        <v>0.23804339544512501</v>
      </c>
    </row>
    <row r="15316" spans="1:4" x14ac:dyDescent="0.2">
      <c r="A15316" t="s">
        <v>53433</v>
      </c>
      <c r="B15316" t="s">
        <v>70722</v>
      </c>
      <c r="C15316">
        <v>0.232450868890413</v>
      </c>
      <c r="D15316">
        <v>0.23815913761437099</v>
      </c>
    </row>
    <row r="15317" spans="1:4" x14ac:dyDescent="0.2">
      <c r="A15317" t="s">
        <v>53434</v>
      </c>
      <c r="B15317" t="s">
        <v>70723</v>
      </c>
      <c r="C15317">
        <v>-0.82672699506326897</v>
      </c>
      <c r="D15317">
        <v>0.23825262155233401</v>
      </c>
    </row>
    <row r="15318" spans="1:4" x14ac:dyDescent="0.2">
      <c r="A15318" t="s">
        <v>53435</v>
      </c>
      <c r="B15318" t="s">
        <v>70724</v>
      </c>
      <c r="C15318">
        <v>0.44459584235573901</v>
      </c>
      <c r="D15318">
        <v>0.23837504908757201</v>
      </c>
    </row>
    <row r="15319" spans="1:4" x14ac:dyDescent="0.2">
      <c r="A15319" t="s">
        <v>53436</v>
      </c>
      <c r="B15319" t="s">
        <v>70725</v>
      </c>
      <c r="C15319">
        <v>0.29225780611952501</v>
      </c>
      <c r="D15319">
        <v>0.23843513134390301</v>
      </c>
    </row>
    <row r="15320" spans="1:4" x14ac:dyDescent="0.2">
      <c r="A15320" t="s">
        <v>53437</v>
      </c>
      <c r="B15320" t="s">
        <v>70726</v>
      </c>
      <c r="C15320">
        <v>0.16831267413267501</v>
      </c>
      <c r="D15320">
        <v>0.238533358611667</v>
      </c>
    </row>
    <row r="15321" spans="1:4" x14ac:dyDescent="0.2">
      <c r="A15321" t="s">
        <v>53438</v>
      </c>
      <c r="B15321" t="s">
        <v>70727</v>
      </c>
      <c r="C15321">
        <v>0.50419271725664505</v>
      </c>
      <c r="D15321">
        <v>0.23856971415109099</v>
      </c>
    </row>
    <row r="15322" spans="1:4" x14ac:dyDescent="0.2">
      <c r="A15322" t="s">
        <v>53439</v>
      </c>
      <c r="B15322" t="s">
        <v>70728</v>
      </c>
      <c r="C15322">
        <v>0.27606051979812002</v>
      </c>
      <c r="D15322">
        <v>0.23858698380849999</v>
      </c>
    </row>
    <row r="15323" spans="1:4" x14ac:dyDescent="0.2">
      <c r="A15323" t="s">
        <v>53440</v>
      </c>
      <c r="B15323" t="s">
        <v>70729</v>
      </c>
      <c r="C15323">
        <v>0.198098674765568</v>
      </c>
      <c r="D15323">
        <v>0.23884323501857499</v>
      </c>
    </row>
    <row r="15324" spans="1:4" x14ac:dyDescent="0.2">
      <c r="A15324" t="s">
        <v>53441</v>
      </c>
      <c r="B15324" t="s">
        <v>70730</v>
      </c>
      <c r="C15324">
        <v>0.32016513023508603</v>
      </c>
      <c r="D15324">
        <v>0.23901989976922799</v>
      </c>
    </row>
    <row r="15325" spans="1:4" x14ac:dyDescent="0.2">
      <c r="A15325" t="s">
        <v>53442</v>
      </c>
      <c r="B15325" t="s">
        <v>70731</v>
      </c>
      <c r="C15325">
        <v>0.32872877907235998</v>
      </c>
      <c r="D15325">
        <v>0.23921644482444601</v>
      </c>
    </row>
    <row r="15326" spans="1:4" x14ac:dyDescent="0.2">
      <c r="A15326" t="s">
        <v>53443</v>
      </c>
      <c r="B15326" t="s">
        <v>70732</v>
      </c>
      <c r="C15326">
        <v>-0.427871473715488</v>
      </c>
      <c r="D15326">
        <v>0.23923389355959099</v>
      </c>
    </row>
    <row r="15327" spans="1:4" x14ac:dyDescent="0.2">
      <c r="A15327" t="s">
        <v>53444</v>
      </c>
      <c r="B15327" t="s">
        <v>70733</v>
      </c>
      <c r="C15327">
        <v>0.17124021944946599</v>
      </c>
      <c r="D15327">
        <v>0.239557264151566</v>
      </c>
    </row>
    <row r="15328" spans="1:4" x14ac:dyDescent="0.2">
      <c r="A15328" t="s">
        <v>53445</v>
      </c>
      <c r="B15328" t="s">
        <v>70734</v>
      </c>
      <c r="C15328">
        <v>0.16703575779836599</v>
      </c>
      <c r="D15328">
        <v>0.23958065456001701</v>
      </c>
    </row>
    <row r="15329" spans="1:4" x14ac:dyDescent="0.2">
      <c r="A15329" t="s">
        <v>53446</v>
      </c>
      <c r="B15329" t="s">
        <v>70735</v>
      </c>
      <c r="C15329">
        <v>-0.339017429557882</v>
      </c>
      <c r="D15329">
        <v>0.23978570449325001</v>
      </c>
    </row>
    <row r="15330" spans="1:4" x14ac:dyDescent="0.2">
      <c r="A15330" t="s">
        <v>53447</v>
      </c>
      <c r="B15330" t="s">
        <v>70736</v>
      </c>
      <c r="C15330">
        <v>-0.40764479016871003</v>
      </c>
      <c r="D15330">
        <v>0.23999225391732401</v>
      </c>
    </row>
    <row r="15331" spans="1:4" x14ac:dyDescent="0.2">
      <c r="A15331" t="s">
        <v>53448</v>
      </c>
      <c r="B15331" t="s">
        <v>70737</v>
      </c>
      <c r="C15331">
        <v>0.22875934991135599</v>
      </c>
      <c r="D15331">
        <v>0.24005962030320599</v>
      </c>
    </row>
    <row r="15332" spans="1:4" x14ac:dyDescent="0.2">
      <c r="A15332" t="s">
        <v>53449</v>
      </c>
      <c r="B15332" t="s">
        <v>70738</v>
      </c>
      <c r="C15332">
        <v>0.325165895545936</v>
      </c>
      <c r="D15332">
        <v>0.240326022737024</v>
      </c>
    </row>
    <row r="15333" spans="1:4" x14ac:dyDescent="0.2">
      <c r="A15333" t="s">
        <v>53450</v>
      </c>
      <c r="B15333" t="s">
        <v>70739</v>
      </c>
      <c r="C15333">
        <v>0.208082631849899</v>
      </c>
      <c r="D15333">
        <v>0.24038947211077499</v>
      </c>
    </row>
    <row r="15334" spans="1:4" x14ac:dyDescent="0.2">
      <c r="A15334" t="s">
        <v>53451</v>
      </c>
      <c r="B15334" t="s">
        <v>70740</v>
      </c>
      <c r="C15334">
        <v>0.408046244928294</v>
      </c>
      <c r="D15334">
        <v>0.24055741272443301</v>
      </c>
    </row>
    <row r="15335" spans="1:4" x14ac:dyDescent="0.2">
      <c r="A15335" t="s">
        <v>53452</v>
      </c>
      <c r="B15335" t="s">
        <v>70741</v>
      </c>
      <c r="C15335">
        <v>0.36628894048127097</v>
      </c>
      <c r="D15335">
        <v>0.24061246530515101</v>
      </c>
    </row>
    <row r="15336" spans="1:4" x14ac:dyDescent="0.2">
      <c r="A15336" t="s">
        <v>53453</v>
      </c>
      <c r="B15336" t="s">
        <v>70742</v>
      </c>
      <c r="C15336">
        <v>0.43528391882751299</v>
      </c>
      <c r="D15336">
        <v>0.24070392332485399</v>
      </c>
    </row>
    <row r="15337" spans="1:4" x14ac:dyDescent="0.2">
      <c r="A15337" t="s">
        <v>53454</v>
      </c>
      <c r="B15337" t="s">
        <v>70743</v>
      </c>
      <c r="C15337">
        <v>0.181969452642361</v>
      </c>
      <c r="D15337">
        <v>0.24076992678733899</v>
      </c>
    </row>
    <row r="15338" spans="1:4" x14ac:dyDescent="0.2">
      <c r="A15338" t="s">
        <v>53455</v>
      </c>
      <c r="B15338" t="s">
        <v>70744</v>
      </c>
      <c r="C15338">
        <v>-0.38637651515173899</v>
      </c>
      <c r="D15338">
        <v>0.24093430535131</v>
      </c>
    </row>
    <row r="15339" spans="1:4" x14ac:dyDescent="0.2">
      <c r="A15339" t="s">
        <v>53456</v>
      </c>
      <c r="B15339" t="s">
        <v>70745</v>
      </c>
      <c r="C15339">
        <v>0.21005899215062199</v>
      </c>
      <c r="D15339">
        <v>0.24095785458219901</v>
      </c>
    </row>
    <row r="15340" spans="1:4" x14ac:dyDescent="0.2">
      <c r="A15340" t="s">
        <v>53457</v>
      </c>
      <c r="B15340" t="s">
        <v>70746</v>
      </c>
      <c r="C15340">
        <v>0.51194975386783104</v>
      </c>
      <c r="D15340">
        <v>0.24098638144794399</v>
      </c>
    </row>
    <row r="15341" spans="1:4" x14ac:dyDescent="0.2">
      <c r="A15341" t="s">
        <v>53458</v>
      </c>
      <c r="B15341" t="s">
        <v>70747</v>
      </c>
      <c r="C15341">
        <v>0.14840708231733299</v>
      </c>
      <c r="D15341">
        <v>0.241017467410408</v>
      </c>
    </row>
    <row r="15342" spans="1:4" x14ac:dyDescent="0.2">
      <c r="A15342" t="s">
        <v>53459</v>
      </c>
      <c r="B15342" t="s">
        <v>70748</v>
      </c>
      <c r="C15342">
        <v>0.407886539884322</v>
      </c>
      <c r="D15342">
        <v>0.24110131012996699</v>
      </c>
    </row>
    <row r="15343" spans="1:4" x14ac:dyDescent="0.2">
      <c r="A15343" t="s">
        <v>53460</v>
      </c>
      <c r="B15343" t="s">
        <v>70749</v>
      </c>
      <c r="C15343">
        <v>0.35019474786144</v>
      </c>
      <c r="D15343">
        <v>0.24125280803827501</v>
      </c>
    </row>
    <row r="15344" spans="1:4" x14ac:dyDescent="0.2">
      <c r="A15344" t="s">
        <v>53461</v>
      </c>
      <c r="B15344" t="s">
        <v>70750</v>
      </c>
      <c r="C15344">
        <v>0.47674213773590002</v>
      </c>
      <c r="D15344">
        <v>0.24132908551089</v>
      </c>
    </row>
    <row r="15345" spans="1:4" x14ac:dyDescent="0.2">
      <c r="A15345" t="s">
        <v>53462</v>
      </c>
      <c r="B15345" t="s">
        <v>70751</v>
      </c>
      <c r="C15345">
        <v>0.16123747620772899</v>
      </c>
      <c r="D15345">
        <v>0.241648086019011</v>
      </c>
    </row>
    <row r="15346" spans="1:4" x14ac:dyDescent="0.2">
      <c r="A15346" t="s">
        <v>53463</v>
      </c>
      <c r="B15346" t="s">
        <v>70752</v>
      </c>
      <c r="C15346">
        <v>-0.4333802697195</v>
      </c>
      <c r="D15346">
        <v>0.241654593684277</v>
      </c>
    </row>
    <row r="15347" spans="1:4" x14ac:dyDescent="0.2">
      <c r="A15347" t="s">
        <v>53464</v>
      </c>
      <c r="B15347" t="s">
        <v>70753</v>
      </c>
      <c r="C15347">
        <v>0.248675850774357</v>
      </c>
      <c r="D15347">
        <v>0.24180664401548199</v>
      </c>
    </row>
    <row r="15348" spans="1:4" x14ac:dyDescent="0.2">
      <c r="A15348" t="s">
        <v>53465</v>
      </c>
      <c r="B15348" t="s">
        <v>70754</v>
      </c>
      <c r="C15348">
        <v>-0.16609624058922501</v>
      </c>
      <c r="D15348">
        <v>0.241942203922168</v>
      </c>
    </row>
    <row r="15349" spans="1:4" x14ac:dyDescent="0.2">
      <c r="A15349" t="s">
        <v>53466</v>
      </c>
      <c r="B15349" t="s">
        <v>70755</v>
      </c>
      <c r="C15349">
        <v>0.212297908557813</v>
      </c>
      <c r="D15349">
        <v>0.242175823659667</v>
      </c>
    </row>
    <row r="15350" spans="1:4" x14ac:dyDescent="0.2">
      <c r="A15350" t="s">
        <v>53467</v>
      </c>
      <c r="B15350" t="s">
        <v>70756</v>
      </c>
      <c r="C15350">
        <v>0.159264441359144</v>
      </c>
      <c r="D15350">
        <v>0.242392143188569</v>
      </c>
    </row>
    <row r="15351" spans="1:4" x14ac:dyDescent="0.2">
      <c r="A15351" t="s">
        <v>53468</v>
      </c>
      <c r="B15351" t="s">
        <v>70757</v>
      </c>
      <c r="C15351">
        <v>0.48973607425147297</v>
      </c>
      <c r="D15351">
        <v>0.242445102498484</v>
      </c>
    </row>
    <row r="15352" spans="1:4" x14ac:dyDescent="0.2">
      <c r="A15352" t="s">
        <v>53469</v>
      </c>
      <c r="B15352" t="s">
        <v>70758</v>
      </c>
      <c r="C15352">
        <v>0.41936285552796199</v>
      </c>
      <c r="D15352">
        <v>0.242592142663727</v>
      </c>
    </row>
    <row r="15353" spans="1:4" x14ac:dyDescent="0.2">
      <c r="A15353" t="s">
        <v>53470</v>
      </c>
      <c r="B15353" t="s">
        <v>70759</v>
      </c>
      <c r="C15353">
        <v>-0.28398228168689499</v>
      </c>
      <c r="D15353">
        <v>0.24265913703254</v>
      </c>
    </row>
    <row r="15354" spans="1:4" x14ac:dyDescent="0.2">
      <c r="A15354" t="s">
        <v>53471</v>
      </c>
      <c r="B15354" t="s">
        <v>70760</v>
      </c>
      <c r="C15354">
        <v>-0.39982063923500999</v>
      </c>
      <c r="D15354">
        <v>0.242810183714922</v>
      </c>
    </row>
    <row r="15355" spans="1:4" x14ac:dyDescent="0.2">
      <c r="A15355" t="s">
        <v>53472</v>
      </c>
      <c r="B15355" t="s">
        <v>70761</v>
      </c>
      <c r="C15355">
        <v>-0.17811696794759599</v>
      </c>
      <c r="D15355">
        <v>0.24287400449031701</v>
      </c>
    </row>
    <row r="15356" spans="1:4" x14ac:dyDescent="0.2">
      <c r="A15356" t="s">
        <v>53473</v>
      </c>
      <c r="B15356" t="s">
        <v>70762</v>
      </c>
      <c r="C15356">
        <v>-0.31368812452210798</v>
      </c>
      <c r="D15356">
        <v>0.24289641564407499</v>
      </c>
    </row>
    <row r="15357" spans="1:4" x14ac:dyDescent="0.2">
      <c r="A15357" t="s">
        <v>53474</v>
      </c>
      <c r="B15357" t="s">
        <v>70763</v>
      </c>
      <c r="C15357">
        <v>0.475959669926384</v>
      </c>
      <c r="D15357">
        <v>0.24312812084737401</v>
      </c>
    </row>
    <row r="15358" spans="1:4" x14ac:dyDescent="0.2">
      <c r="A15358" t="s">
        <v>53475</v>
      </c>
      <c r="B15358" t="s">
        <v>70764</v>
      </c>
      <c r="C15358">
        <v>0.31409767467651001</v>
      </c>
      <c r="D15358">
        <v>0.243579111471177</v>
      </c>
    </row>
    <row r="15359" spans="1:4" x14ac:dyDescent="0.2">
      <c r="A15359" t="s">
        <v>53476</v>
      </c>
      <c r="B15359" t="s">
        <v>70765</v>
      </c>
      <c r="C15359">
        <v>0.48573642775589898</v>
      </c>
      <c r="D15359">
        <v>0.243612776701739</v>
      </c>
    </row>
    <row r="15360" spans="1:4" x14ac:dyDescent="0.2">
      <c r="A15360" t="s">
        <v>53477</v>
      </c>
      <c r="B15360" t="s">
        <v>70766</v>
      </c>
      <c r="C15360">
        <v>0.21624755621114999</v>
      </c>
      <c r="D15360">
        <v>0.24387750704816799</v>
      </c>
    </row>
    <row r="15361" spans="1:4" x14ac:dyDescent="0.2">
      <c r="A15361" t="s">
        <v>53478</v>
      </c>
      <c r="B15361" t="s">
        <v>70767</v>
      </c>
      <c r="C15361">
        <v>-0.17024283093788001</v>
      </c>
      <c r="D15361">
        <v>0.24391349911062199</v>
      </c>
    </row>
    <row r="15362" spans="1:4" x14ac:dyDescent="0.2">
      <c r="A15362" t="s">
        <v>53479</v>
      </c>
      <c r="B15362" t="s">
        <v>38787</v>
      </c>
      <c r="C15362">
        <v>0.39808631344129303</v>
      </c>
      <c r="D15362">
        <v>0.24422641213698701</v>
      </c>
    </row>
    <row r="15363" spans="1:4" x14ac:dyDescent="0.2">
      <c r="A15363" t="s">
        <v>53480</v>
      </c>
      <c r="B15363" t="s">
        <v>70768</v>
      </c>
      <c r="C15363">
        <v>-0.48874358710926502</v>
      </c>
      <c r="D15363">
        <v>0.24434987928582699</v>
      </c>
    </row>
    <row r="15364" spans="1:4" x14ac:dyDescent="0.2">
      <c r="A15364" t="s">
        <v>53481</v>
      </c>
      <c r="B15364" t="s">
        <v>70769</v>
      </c>
      <c r="C15364">
        <v>0.492833434840247</v>
      </c>
      <c r="D15364">
        <v>0.24471414149944701</v>
      </c>
    </row>
    <row r="15365" spans="1:4" x14ac:dyDescent="0.2">
      <c r="A15365" t="s">
        <v>53482</v>
      </c>
      <c r="B15365" t="s">
        <v>70770</v>
      </c>
      <c r="C15365">
        <v>0.14776926507674201</v>
      </c>
      <c r="D15365">
        <v>0.24560783760813401</v>
      </c>
    </row>
    <row r="15366" spans="1:4" x14ac:dyDescent="0.2">
      <c r="A15366" t="s">
        <v>53483</v>
      </c>
      <c r="B15366" t="s">
        <v>70771</v>
      </c>
      <c r="C15366">
        <v>0.19357430794104999</v>
      </c>
      <c r="D15366">
        <v>0.245698847157583</v>
      </c>
    </row>
    <row r="15367" spans="1:4" x14ac:dyDescent="0.2">
      <c r="A15367" t="s">
        <v>53484</v>
      </c>
      <c r="B15367" t="s">
        <v>70772</v>
      </c>
      <c r="C15367">
        <v>0.43318038844364798</v>
      </c>
      <c r="D15367">
        <v>0.24572936086750999</v>
      </c>
    </row>
    <row r="15368" spans="1:4" x14ac:dyDescent="0.2">
      <c r="A15368" t="s">
        <v>53485</v>
      </c>
      <c r="B15368" t="s">
        <v>70773</v>
      </c>
      <c r="C15368">
        <v>0.504902792244184</v>
      </c>
      <c r="D15368">
        <v>0.24584814963246701</v>
      </c>
    </row>
    <row r="15369" spans="1:4" x14ac:dyDescent="0.2">
      <c r="A15369" t="s">
        <v>53486</v>
      </c>
      <c r="B15369" t="s">
        <v>70774</v>
      </c>
      <c r="C15369">
        <v>0.19612149916696001</v>
      </c>
      <c r="D15369">
        <v>0.246157061699568</v>
      </c>
    </row>
    <row r="15370" spans="1:4" x14ac:dyDescent="0.2">
      <c r="A15370" t="s">
        <v>53487</v>
      </c>
      <c r="B15370" t="s">
        <v>70775</v>
      </c>
      <c r="C15370">
        <v>0.36856878807447302</v>
      </c>
      <c r="D15370">
        <v>0.24616738751414999</v>
      </c>
    </row>
    <row r="15371" spans="1:4" x14ac:dyDescent="0.2">
      <c r="A15371" t="s">
        <v>53488</v>
      </c>
      <c r="B15371" t="s">
        <v>70776</v>
      </c>
      <c r="C15371">
        <v>0.46388442350690601</v>
      </c>
      <c r="D15371">
        <v>0.24618131784411301</v>
      </c>
    </row>
    <row r="15372" spans="1:4" x14ac:dyDescent="0.2">
      <c r="A15372" t="s">
        <v>53489</v>
      </c>
      <c r="B15372" t="s">
        <v>70777</v>
      </c>
      <c r="C15372">
        <v>0.25485042769598998</v>
      </c>
      <c r="D15372">
        <v>0.24648425763722001</v>
      </c>
    </row>
    <row r="15373" spans="1:4" x14ac:dyDescent="0.2">
      <c r="A15373" t="s">
        <v>53490</v>
      </c>
      <c r="B15373" t="s">
        <v>70778</v>
      </c>
      <c r="C15373">
        <v>0.41239795396059298</v>
      </c>
      <c r="D15373">
        <v>0.24650207253524201</v>
      </c>
    </row>
    <row r="15374" spans="1:4" x14ac:dyDescent="0.2">
      <c r="A15374" t="s">
        <v>53491</v>
      </c>
      <c r="B15374" t="s">
        <v>70779</v>
      </c>
      <c r="C15374">
        <v>0.281858609823953</v>
      </c>
      <c r="D15374">
        <v>0.246897489498768</v>
      </c>
    </row>
    <row r="15375" spans="1:4" x14ac:dyDescent="0.2">
      <c r="A15375" t="s">
        <v>53492</v>
      </c>
      <c r="B15375" t="s">
        <v>70780</v>
      </c>
      <c r="C15375">
        <v>0.48454995815253599</v>
      </c>
      <c r="D15375">
        <v>0.24695941263906299</v>
      </c>
    </row>
    <row r="15376" spans="1:4" x14ac:dyDescent="0.2">
      <c r="A15376" t="s">
        <v>53493</v>
      </c>
      <c r="B15376" t="s">
        <v>70781</v>
      </c>
      <c r="C15376">
        <v>-0.30458894729212399</v>
      </c>
      <c r="D15376">
        <v>0.24698483184168099</v>
      </c>
    </row>
    <row r="15377" spans="1:4" x14ac:dyDescent="0.2">
      <c r="A15377" t="s">
        <v>53494</v>
      </c>
      <c r="B15377" t="s">
        <v>70782</v>
      </c>
      <c r="C15377">
        <v>0.29033331707460103</v>
      </c>
      <c r="D15377">
        <v>0.24721875711049501</v>
      </c>
    </row>
    <row r="15378" spans="1:4" x14ac:dyDescent="0.2">
      <c r="A15378" t="s">
        <v>53495</v>
      </c>
      <c r="B15378" t="s">
        <v>70783</v>
      </c>
      <c r="C15378">
        <v>0.16546650948415001</v>
      </c>
      <c r="D15378">
        <v>0.247284755676242</v>
      </c>
    </row>
    <row r="15379" spans="1:4" x14ac:dyDescent="0.2">
      <c r="A15379" t="s">
        <v>53496</v>
      </c>
      <c r="B15379" t="s">
        <v>70784</v>
      </c>
      <c r="C15379">
        <v>0.46321694600514002</v>
      </c>
      <c r="D15379">
        <v>0.24746242813887601</v>
      </c>
    </row>
    <row r="15380" spans="1:4" x14ac:dyDescent="0.2">
      <c r="A15380" t="s">
        <v>53497</v>
      </c>
      <c r="B15380" t="s">
        <v>70785</v>
      </c>
      <c r="C15380">
        <v>0.33554743431291001</v>
      </c>
      <c r="D15380">
        <v>0.24746633940434201</v>
      </c>
    </row>
    <row r="15381" spans="1:4" x14ac:dyDescent="0.2">
      <c r="A15381" t="s">
        <v>53498</v>
      </c>
      <c r="B15381" t="s">
        <v>70786</v>
      </c>
      <c r="C15381">
        <v>0.40850599388106701</v>
      </c>
      <c r="D15381">
        <v>0.24746809825218299</v>
      </c>
    </row>
    <row r="15382" spans="1:4" x14ac:dyDescent="0.2">
      <c r="A15382" t="s">
        <v>53499</v>
      </c>
      <c r="B15382" t="s">
        <v>70787</v>
      </c>
      <c r="C15382">
        <v>0.432341890382271</v>
      </c>
      <c r="D15382">
        <v>0.24766268810908301</v>
      </c>
    </row>
    <row r="15383" spans="1:4" x14ac:dyDescent="0.2">
      <c r="A15383" t="s">
        <v>53500</v>
      </c>
      <c r="B15383" t="s">
        <v>70788</v>
      </c>
      <c r="C15383">
        <v>-0.48724925657583401</v>
      </c>
      <c r="D15383">
        <v>0.247734020935923</v>
      </c>
    </row>
    <row r="15384" spans="1:4" x14ac:dyDescent="0.2">
      <c r="A15384" t="s">
        <v>53501</v>
      </c>
      <c r="B15384" t="s">
        <v>70789</v>
      </c>
      <c r="C15384">
        <v>-0.484236954096395</v>
      </c>
      <c r="D15384">
        <v>0.24805088540495401</v>
      </c>
    </row>
    <row r="15385" spans="1:4" x14ac:dyDescent="0.2">
      <c r="A15385" t="s">
        <v>53502</v>
      </c>
      <c r="B15385" t="s">
        <v>70790</v>
      </c>
      <c r="C15385">
        <v>0.139596820127593</v>
      </c>
      <c r="D15385">
        <v>0.24810192214253199</v>
      </c>
    </row>
    <row r="15386" spans="1:4" x14ac:dyDescent="0.2">
      <c r="A15386" t="s">
        <v>53503</v>
      </c>
      <c r="B15386" t="s">
        <v>70791</v>
      </c>
      <c r="C15386">
        <v>0.16492908703766099</v>
      </c>
      <c r="D15386">
        <v>0.248245610692271</v>
      </c>
    </row>
    <row r="15387" spans="1:4" x14ac:dyDescent="0.2">
      <c r="A15387" t="s">
        <v>53504</v>
      </c>
      <c r="B15387" t="s">
        <v>70792</v>
      </c>
      <c r="C15387">
        <v>-0.18310551590230201</v>
      </c>
      <c r="D15387">
        <v>0.2483015891367</v>
      </c>
    </row>
    <row r="15388" spans="1:4" x14ac:dyDescent="0.2">
      <c r="A15388" t="s">
        <v>53505</v>
      </c>
      <c r="B15388" t="s">
        <v>70793</v>
      </c>
      <c r="C15388">
        <v>0.23653120900515301</v>
      </c>
      <c r="D15388">
        <v>0.248775627842244</v>
      </c>
    </row>
    <row r="15389" spans="1:4" x14ac:dyDescent="0.2">
      <c r="A15389" t="s">
        <v>53506</v>
      </c>
      <c r="B15389" t="s">
        <v>70794</v>
      </c>
      <c r="C15389">
        <v>0.23052046858992101</v>
      </c>
      <c r="D15389">
        <v>0.248918782069452</v>
      </c>
    </row>
    <row r="15390" spans="1:4" x14ac:dyDescent="0.2">
      <c r="A15390" t="s">
        <v>53507</v>
      </c>
      <c r="B15390" t="s">
        <v>70795</v>
      </c>
      <c r="C15390">
        <v>-0.53713837465741698</v>
      </c>
      <c r="D15390">
        <v>0.24911341323748201</v>
      </c>
    </row>
    <row r="15391" spans="1:4" x14ac:dyDescent="0.2">
      <c r="A15391" t="s">
        <v>53508</v>
      </c>
      <c r="B15391" t="s">
        <v>70796</v>
      </c>
      <c r="C15391">
        <v>0.45976638363846201</v>
      </c>
      <c r="D15391">
        <v>0.249133181051509</v>
      </c>
    </row>
    <row r="15392" spans="1:4" x14ac:dyDescent="0.2">
      <c r="A15392" t="s">
        <v>53509</v>
      </c>
      <c r="B15392" t="s">
        <v>70797</v>
      </c>
      <c r="C15392">
        <v>0.27890580336781301</v>
      </c>
      <c r="D15392">
        <v>0.249193091367514</v>
      </c>
    </row>
    <row r="15393" spans="1:4" x14ac:dyDescent="0.2">
      <c r="A15393" t="s">
        <v>53510</v>
      </c>
      <c r="B15393" t="s">
        <v>70798</v>
      </c>
      <c r="C15393">
        <v>0.42343403654592399</v>
      </c>
      <c r="D15393">
        <v>0.24949992303940299</v>
      </c>
    </row>
    <row r="15394" spans="1:4" x14ac:dyDescent="0.2">
      <c r="A15394" t="s">
        <v>53511</v>
      </c>
      <c r="B15394" t="s">
        <v>70799</v>
      </c>
      <c r="C15394">
        <v>-0.194267380465764</v>
      </c>
      <c r="D15394">
        <v>0.24973615713326699</v>
      </c>
    </row>
    <row r="15395" spans="1:4" x14ac:dyDescent="0.2">
      <c r="A15395" t="s">
        <v>53512</v>
      </c>
      <c r="B15395" t="s">
        <v>70800</v>
      </c>
      <c r="C15395">
        <v>-0.34178837438346199</v>
      </c>
      <c r="D15395">
        <v>0.25005532693195598</v>
      </c>
    </row>
    <row r="15396" spans="1:4" x14ac:dyDescent="0.2">
      <c r="A15396" t="s">
        <v>53513</v>
      </c>
      <c r="B15396" t="s">
        <v>70801</v>
      </c>
      <c r="C15396">
        <v>0.524106577091907</v>
      </c>
      <c r="D15396">
        <v>0.250096347351211</v>
      </c>
    </row>
    <row r="15397" spans="1:4" x14ac:dyDescent="0.2">
      <c r="A15397" t="s">
        <v>53514</v>
      </c>
      <c r="B15397" t="s">
        <v>70802</v>
      </c>
      <c r="C15397">
        <v>-0.412377231374917</v>
      </c>
      <c r="D15397">
        <v>0.250096347351211</v>
      </c>
    </row>
    <row r="15398" spans="1:4" x14ac:dyDescent="0.2">
      <c r="A15398" t="s">
        <v>53515</v>
      </c>
      <c r="B15398" t="s">
        <v>70803</v>
      </c>
      <c r="C15398">
        <v>0.20471680131195899</v>
      </c>
      <c r="D15398">
        <v>0.25012894370793398</v>
      </c>
    </row>
    <row r="15399" spans="1:4" x14ac:dyDescent="0.2">
      <c r="A15399" t="s">
        <v>53516</v>
      </c>
      <c r="B15399" t="s">
        <v>70804</v>
      </c>
      <c r="C15399">
        <v>-0.35271700433278003</v>
      </c>
      <c r="D15399">
        <v>0.25030439952058797</v>
      </c>
    </row>
    <row r="15400" spans="1:4" x14ac:dyDescent="0.2">
      <c r="A15400" t="s">
        <v>53517</v>
      </c>
      <c r="B15400" t="s">
        <v>70805</v>
      </c>
      <c r="C15400">
        <v>0.166050612071621</v>
      </c>
      <c r="D15400">
        <v>0.25030734807279997</v>
      </c>
    </row>
    <row r="15401" spans="1:4" x14ac:dyDescent="0.2">
      <c r="A15401" t="s">
        <v>53518</v>
      </c>
      <c r="B15401" t="s">
        <v>70806</v>
      </c>
      <c r="C15401">
        <v>-0.42140568415058</v>
      </c>
      <c r="D15401">
        <v>0.25031695723443198</v>
      </c>
    </row>
    <row r="15402" spans="1:4" x14ac:dyDescent="0.2">
      <c r="A15402" t="s">
        <v>53519</v>
      </c>
      <c r="B15402" t="s">
        <v>70807</v>
      </c>
      <c r="C15402">
        <v>-0.16851535595311301</v>
      </c>
      <c r="D15402">
        <v>0.25039314349949499</v>
      </c>
    </row>
    <row r="15403" spans="1:4" x14ac:dyDescent="0.2">
      <c r="A15403" t="s">
        <v>53520</v>
      </c>
      <c r="B15403" t="s">
        <v>70808</v>
      </c>
      <c r="C15403">
        <v>0.210451502756593</v>
      </c>
      <c r="D15403">
        <v>0.25054588485824603</v>
      </c>
    </row>
    <row r="15404" spans="1:4" x14ac:dyDescent="0.2">
      <c r="A15404" t="s">
        <v>53521</v>
      </c>
      <c r="B15404" t="s">
        <v>70809</v>
      </c>
      <c r="C15404">
        <v>0.41858264502293602</v>
      </c>
      <c r="D15404">
        <v>0.25059926814539901</v>
      </c>
    </row>
    <row r="15405" spans="1:4" x14ac:dyDescent="0.2">
      <c r="A15405" t="s">
        <v>53522</v>
      </c>
      <c r="B15405" t="s">
        <v>70810</v>
      </c>
      <c r="C15405">
        <v>0.347997685222868</v>
      </c>
      <c r="D15405">
        <v>0.250929684418223</v>
      </c>
    </row>
    <row r="15406" spans="1:4" x14ac:dyDescent="0.2">
      <c r="A15406" t="s">
        <v>53523</v>
      </c>
      <c r="B15406" t="s">
        <v>70811</v>
      </c>
      <c r="C15406">
        <v>-0.20960508823228299</v>
      </c>
      <c r="D15406">
        <v>0.25106307206765699</v>
      </c>
    </row>
    <row r="15407" spans="1:4" x14ac:dyDescent="0.2">
      <c r="A15407" t="s">
        <v>53524</v>
      </c>
      <c r="B15407" t="s">
        <v>70812</v>
      </c>
      <c r="C15407">
        <v>0.15281784845153401</v>
      </c>
      <c r="D15407">
        <v>0.251169273275477</v>
      </c>
    </row>
    <row r="15408" spans="1:4" x14ac:dyDescent="0.2">
      <c r="A15408" t="s">
        <v>53525</v>
      </c>
      <c r="B15408" t="s">
        <v>70813</v>
      </c>
      <c r="C15408">
        <v>-0.31445290718451702</v>
      </c>
      <c r="D15408">
        <v>0.25120920796679203</v>
      </c>
    </row>
    <row r="15409" spans="1:4" x14ac:dyDescent="0.2">
      <c r="A15409" t="s">
        <v>53526</v>
      </c>
      <c r="B15409" t="s">
        <v>70814</v>
      </c>
      <c r="C15409">
        <v>0.27057777925433202</v>
      </c>
      <c r="D15409">
        <v>0.25121676521770397</v>
      </c>
    </row>
    <row r="15410" spans="1:4" x14ac:dyDescent="0.2">
      <c r="A15410" t="s">
        <v>53527</v>
      </c>
      <c r="B15410" t="s">
        <v>70815</v>
      </c>
      <c r="C15410">
        <v>0.35901842624814401</v>
      </c>
      <c r="D15410">
        <v>0.251217730775257</v>
      </c>
    </row>
    <row r="15411" spans="1:4" x14ac:dyDescent="0.2">
      <c r="A15411" t="s">
        <v>53528</v>
      </c>
      <c r="B15411" t="s">
        <v>70816</v>
      </c>
      <c r="C15411">
        <v>0.497371728894275</v>
      </c>
      <c r="D15411">
        <v>0.251217730775257</v>
      </c>
    </row>
    <row r="15412" spans="1:4" x14ac:dyDescent="0.2">
      <c r="A15412" t="s">
        <v>53529</v>
      </c>
      <c r="B15412" t="s">
        <v>70817</v>
      </c>
      <c r="C15412">
        <v>-0.45291610364315199</v>
      </c>
      <c r="D15412">
        <v>0.25132647952099202</v>
      </c>
    </row>
    <row r="15413" spans="1:4" x14ac:dyDescent="0.2">
      <c r="A15413" t="s">
        <v>53530</v>
      </c>
      <c r="B15413" t="s">
        <v>70818</v>
      </c>
      <c r="C15413">
        <v>0.15904843150682499</v>
      </c>
      <c r="D15413">
        <v>0.25139417635265499</v>
      </c>
    </row>
    <row r="15414" spans="1:4" x14ac:dyDescent="0.2">
      <c r="A15414" t="s">
        <v>53531</v>
      </c>
      <c r="B15414" t="s">
        <v>70819</v>
      </c>
      <c r="C15414">
        <v>0.50142794868560903</v>
      </c>
      <c r="D15414">
        <v>0.25156076854870602</v>
      </c>
    </row>
    <row r="15415" spans="1:4" x14ac:dyDescent="0.2">
      <c r="A15415" t="s">
        <v>53532</v>
      </c>
      <c r="B15415" t="s">
        <v>70820</v>
      </c>
      <c r="C15415">
        <v>-0.37603863795051101</v>
      </c>
      <c r="D15415">
        <v>0.25159049082003698</v>
      </c>
    </row>
    <row r="15416" spans="1:4" x14ac:dyDescent="0.2">
      <c r="A15416" t="s">
        <v>53533</v>
      </c>
      <c r="B15416" t="s">
        <v>70821</v>
      </c>
      <c r="C15416">
        <v>0.238529458121713</v>
      </c>
      <c r="D15416">
        <v>0.25164695407444299</v>
      </c>
    </row>
    <row r="15417" spans="1:4" x14ac:dyDescent="0.2">
      <c r="A15417" t="s">
        <v>53534</v>
      </c>
      <c r="B15417" t="s">
        <v>70822</v>
      </c>
      <c r="C15417">
        <v>-0.42981531862817701</v>
      </c>
      <c r="D15417">
        <v>0.25179495995491902</v>
      </c>
    </row>
    <row r="15418" spans="1:4" x14ac:dyDescent="0.2">
      <c r="A15418" t="s">
        <v>53535</v>
      </c>
      <c r="B15418" t="s">
        <v>70823</v>
      </c>
      <c r="C15418">
        <v>-0.34948612867077899</v>
      </c>
      <c r="D15418">
        <v>0.25192083868583898</v>
      </c>
    </row>
    <row r="15419" spans="1:4" x14ac:dyDescent="0.2">
      <c r="A15419" t="s">
        <v>53536</v>
      </c>
      <c r="B15419" t="s">
        <v>70824</v>
      </c>
      <c r="C15419">
        <v>0.221753554092184</v>
      </c>
      <c r="D15419">
        <v>0.251931289426712</v>
      </c>
    </row>
    <row r="15420" spans="1:4" x14ac:dyDescent="0.2">
      <c r="A15420" t="s">
        <v>53537</v>
      </c>
      <c r="B15420" t="s">
        <v>70825</v>
      </c>
      <c r="C15420">
        <v>0.14023899127630399</v>
      </c>
      <c r="D15420">
        <v>0.25202348636942001</v>
      </c>
    </row>
    <row r="15421" spans="1:4" x14ac:dyDescent="0.2">
      <c r="A15421" t="s">
        <v>53538</v>
      </c>
      <c r="B15421" t="s">
        <v>70826</v>
      </c>
      <c r="C15421">
        <v>0.195018727120124</v>
      </c>
      <c r="D15421">
        <v>0.25217913148418197</v>
      </c>
    </row>
    <row r="15422" spans="1:4" x14ac:dyDescent="0.2">
      <c r="A15422" t="s">
        <v>53539</v>
      </c>
      <c r="B15422" t="s">
        <v>70827</v>
      </c>
      <c r="C15422">
        <v>0.25122420527248701</v>
      </c>
      <c r="D15422">
        <v>0.252413403664562</v>
      </c>
    </row>
    <row r="15423" spans="1:4" x14ac:dyDescent="0.2">
      <c r="A15423" t="s">
        <v>53540</v>
      </c>
      <c r="B15423" t="s">
        <v>70828</v>
      </c>
      <c r="C15423">
        <v>0.161291959151525</v>
      </c>
      <c r="D15423">
        <v>0.25244399862470202</v>
      </c>
    </row>
    <row r="15424" spans="1:4" x14ac:dyDescent="0.2">
      <c r="A15424" t="s">
        <v>53541</v>
      </c>
      <c r="B15424" t="s">
        <v>70829</v>
      </c>
      <c r="C15424">
        <v>0.220250714679326</v>
      </c>
      <c r="D15424">
        <v>0.25250429201955499</v>
      </c>
    </row>
    <row r="15425" spans="1:4" x14ac:dyDescent="0.2">
      <c r="A15425" t="s">
        <v>53542</v>
      </c>
      <c r="B15425" t="s">
        <v>70830</v>
      </c>
      <c r="C15425">
        <v>0.28634883113501802</v>
      </c>
      <c r="D15425">
        <v>0.25330858257035999</v>
      </c>
    </row>
    <row r="15426" spans="1:4" x14ac:dyDescent="0.2">
      <c r="A15426" t="s">
        <v>53543</v>
      </c>
      <c r="B15426" t="s">
        <v>70831</v>
      </c>
      <c r="C15426">
        <v>0.27480975338039298</v>
      </c>
      <c r="D15426">
        <v>0.25353838687040797</v>
      </c>
    </row>
    <row r="15427" spans="1:4" x14ac:dyDescent="0.2">
      <c r="A15427" t="s">
        <v>53544</v>
      </c>
      <c r="B15427" t="s">
        <v>70832</v>
      </c>
      <c r="C15427">
        <v>-0.51152787446160297</v>
      </c>
      <c r="D15427">
        <v>0.25367843362898601</v>
      </c>
    </row>
    <row r="15428" spans="1:4" x14ac:dyDescent="0.2">
      <c r="A15428" t="s">
        <v>53545</v>
      </c>
      <c r="B15428" t="s">
        <v>70833</v>
      </c>
      <c r="C15428">
        <v>0.46350308430637999</v>
      </c>
      <c r="D15428">
        <v>0.25372809695075699</v>
      </c>
    </row>
    <row r="15429" spans="1:4" x14ac:dyDescent="0.2">
      <c r="A15429" t="s">
        <v>53546</v>
      </c>
      <c r="B15429" t="s">
        <v>70834</v>
      </c>
      <c r="C15429">
        <v>-0.33200223079013602</v>
      </c>
      <c r="D15429">
        <v>0.25402520320623301</v>
      </c>
    </row>
    <row r="15430" spans="1:4" x14ac:dyDescent="0.2">
      <c r="A15430" t="s">
        <v>53547</v>
      </c>
      <c r="B15430" t="s">
        <v>70835</v>
      </c>
      <c r="C15430">
        <v>0.46576953461325299</v>
      </c>
      <c r="D15430">
        <v>0.254052444211744</v>
      </c>
    </row>
    <row r="15431" spans="1:4" x14ac:dyDescent="0.2">
      <c r="A15431" t="s">
        <v>53548</v>
      </c>
      <c r="B15431" t="s">
        <v>70836</v>
      </c>
      <c r="C15431">
        <v>0.215061869638381</v>
      </c>
      <c r="D15431">
        <v>0.254085305120481</v>
      </c>
    </row>
    <row r="15432" spans="1:4" x14ac:dyDescent="0.2">
      <c r="A15432" t="s">
        <v>53549</v>
      </c>
      <c r="B15432" t="s">
        <v>70837</v>
      </c>
      <c r="C15432">
        <v>-0.38911099361258999</v>
      </c>
      <c r="D15432">
        <v>0.25412333278961302</v>
      </c>
    </row>
    <row r="15433" spans="1:4" x14ac:dyDescent="0.2">
      <c r="A15433" t="s">
        <v>53550</v>
      </c>
      <c r="B15433" t="s">
        <v>70838</v>
      </c>
      <c r="C15433">
        <v>-0.229066454931387</v>
      </c>
      <c r="D15433">
        <v>0.25420358417421901</v>
      </c>
    </row>
    <row r="15434" spans="1:4" x14ac:dyDescent="0.2">
      <c r="A15434" t="s">
        <v>53551</v>
      </c>
      <c r="B15434" t="s">
        <v>70839</v>
      </c>
      <c r="C15434">
        <v>0.18662860958097799</v>
      </c>
      <c r="D15434">
        <v>0.25475779054827902</v>
      </c>
    </row>
    <row r="15435" spans="1:4" x14ac:dyDescent="0.2">
      <c r="A15435" t="s">
        <v>53552</v>
      </c>
      <c r="B15435" t="s">
        <v>70840</v>
      </c>
      <c r="C15435">
        <v>0.45699731450909098</v>
      </c>
      <c r="D15435">
        <v>0.25486262570949503</v>
      </c>
    </row>
    <row r="15436" spans="1:4" x14ac:dyDescent="0.2">
      <c r="A15436" t="s">
        <v>53553</v>
      </c>
      <c r="B15436" t="s">
        <v>70841</v>
      </c>
      <c r="C15436">
        <v>0.14528006063120399</v>
      </c>
      <c r="D15436">
        <v>0.25526402573825802</v>
      </c>
    </row>
    <row r="15437" spans="1:4" x14ac:dyDescent="0.2">
      <c r="A15437" t="s">
        <v>53554</v>
      </c>
      <c r="B15437" t="s">
        <v>70842</v>
      </c>
      <c r="C15437">
        <v>0.15747509332607801</v>
      </c>
      <c r="D15437">
        <v>0.25536319053046103</v>
      </c>
    </row>
    <row r="15438" spans="1:4" x14ac:dyDescent="0.2">
      <c r="A15438" t="s">
        <v>53555</v>
      </c>
      <c r="B15438" t="s">
        <v>70843</v>
      </c>
      <c r="C15438">
        <v>0.26867732312527398</v>
      </c>
      <c r="D15438">
        <v>0.25548547572272701</v>
      </c>
    </row>
    <row r="15439" spans="1:4" x14ac:dyDescent="0.2">
      <c r="A15439" t="s">
        <v>53556</v>
      </c>
      <c r="B15439" t="s">
        <v>70844</v>
      </c>
      <c r="C15439">
        <v>0.35741234716466802</v>
      </c>
      <c r="D15439">
        <v>0.25551064992004402</v>
      </c>
    </row>
    <row r="15440" spans="1:4" x14ac:dyDescent="0.2">
      <c r="A15440" t="s">
        <v>53557</v>
      </c>
      <c r="B15440" t="s">
        <v>70845</v>
      </c>
      <c r="C15440">
        <v>-0.209167467525779</v>
      </c>
      <c r="D15440">
        <v>0.25567785609568899</v>
      </c>
    </row>
    <row r="15441" spans="1:4" x14ac:dyDescent="0.2">
      <c r="A15441" t="s">
        <v>53558</v>
      </c>
      <c r="B15441" t="s">
        <v>70846</v>
      </c>
      <c r="C15441">
        <v>0.311172456443012</v>
      </c>
      <c r="D15441">
        <v>0.25575729121027302</v>
      </c>
    </row>
    <row r="15442" spans="1:4" x14ac:dyDescent="0.2">
      <c r="A15442" t="s">
        <v>53559</v>
      </c>
      <c r="B15442" t="s">
        <v>70847</v>
      </c>
      <c r="C15442">
        <v>0.39442107662236497</v>
      </c>
      <c r="D15442">
        <v>0.25578142011597699</v>
      </c>
    </row>
    <row r="15443" spans="1:4" x14ac:dyDescent="0.2">
      <c r="A15443" t="s">
        <v>53560</v>
      </c>
      <c r="B15443" t="s">
        <v>70848</v>
      </c>
      <c r="C15443">
        <v>0.35823285073535299</v>
      </c>
      <c r="D15443">
        <v>0.25583152178292501</v>
      </c>
    </row>
    <row r="15444" spans="1:4" x14ac:dyDescent="0.2">
      <c r="A15444" t="s">
        <v>53561</v>
      </c>
      <c r="B15444" t="s">
        <v>70849</v>
      </c>
      <c r="C15444">
        <v>0.441976500438238</v>
      </c>
      <c r="D15444">
        <v>0.25589001997518002</v>
      </c>
    </row>
    <row r="15445" spans="1:4" x14ac:dyDescent="0.2">
      <c r="A15445" t="s">
        <v>53562</v>
      </c>
      <c r="B15445" t="s">
        <v>70850</v>
      </c>
      <c r="C15445">
        <v>0.44008435922372902</v>
      </c>
      <c r="D15445">
        <v>0.25600925212652997</v>
      </c>
    </row>
    <row r="15446" spans="1:4" x14ac:dyDescent="0.2">
      <c r="A15446" t="s">
        <v>53563</v>
      </c>
      <c r="B15446" t="s">
        <v>70851</v>
      </c>
      <c r="C15446">
        <v>0.19883402711183901</v>
      </c>
      <c r="D15446">
        <v>0.25601074540581498</v>
      </c>
    </row>
    <row r="15447" spans="1:4" x14ac:dyDescent="0.2">
      <c r="A15447" t="s">
        <v>53564</v>
      </c>
      <c r="B15447" t="s">
        <v>70852</v>
      </c>
      <c r="C15447">
        <v>0.313037683552357</v>
      </c>
      <c r="D15447">
        <v>0.25636727650536001</v>
      </c>
    </row>
    <row r="15448" spans="1:4" x14ac:dyDescent="0.2">
      <c r="A15448" t="s">
        <v>53565</v>
      </c>
      <c r="B15448" t="s">
        <v>70853</v>
      </c>
      <c r="C15448">
        <v>-0.40092487840584401</v>
      </c>
      <c r="D15448">
        <v>0.25648887775630902</v>
      </c>
    </row>
    <row r="15449" spans="1:4" x14ac:dyDescent="0.2">
      <c r="A15449" t="s">
        <v>53566</v>
      </c>
      <c r="B15449" t="s">
        <v>70854</v>
      </c>
      <c r="C15449">
        <v>-0.16145861004788101</v>
      </c>
      <c r="D15449">
        <v>0.25665366675289403</v>
      </c>
    </row>
    <row r="15450" spans="1:4" x14ac:dyDescent="0.2">
      <c r="A15450" t="s">
        <v>53567</v>
      </c>
      <c r="B15450" t="s">
        <v>70855</v>
      </c>
      <c r="C15450">
        <v>-0.178302313045926</v>
      </c>
      <c r="D15450">
        <v>0.25666415566975598</v>
      </c>
    </row>
    <row r="15451" spans="1:4" x14ac:dyDescent="0.2">
      <c r="A15451" t="s">
        <v>53568</v>
      </c>
      <c r="B15451" t="s">
        <v>70856</v>
      </c>
      <c r="C15451">
        <v>0.52668435994520701</v>
      </c>
      <c r="D15451">
        <v>0.25669877078469799</v>
      </c>
    </row>
    <row r="15452" spans="1:4" x14ac:dyDescent="0.2">
      <c r="A15452" t="s">
        <v>53569</v>
      </c>
      <c r="B15452" t="s">
        <v>70857</v>
      </c>
      <c r="C15452">
        <v>0.40519906855154098</v>
      </c>
      <c r="D15452">
        <v>0.25715730737884301</v>
      </c>
    </row>
    <row r="15453" spans="1:4" x14ac:dyDescent="0.2">
      <c r="A15453" t="s">
        <v>53570</v>
      </c>
      <c r="B15453" t="s">
        <v>70858</v>
      </c>
      <c r="C15453">
        <v>0.34141535558931202</v>
      </c>
      <c r="D15453">
        <v>0.25744169144680101</v>
      </c>
    </row>
    <row r="15454" spans="1:4" x14ac:dyDescent="0.2">
      <c r="A15454" t="s">
        <v>53571</v>
      </c>
      <c r="B15454" t="s">
        <v>70859</v>
      </c>
      <c r="C15454">
        <v>0.247297386932917</v>
      </c>
      <c r="D15454">
        <v>0.25755290689204802</v>
      </c>
    </row>
    <row r="15455" spans="1:4" x14ac:dyDescent="0.2">
      <c r="A15455" t="s">
        <v>53572</v>
      </c>
      <c r="B15455" t="s">
        <v>70860</v>
      </c>
      <c r="C15455">
        <v>0.45352270743215201</v>
      </c>
      <c r="D15455">
        <v>0.25758180776371697</v>
      </c>
    </row>
    <row r="15456" spans="1:4" x14ac:dyDescent="0.2">
      <c r="A15456" t="s">
        <v>53573</v>
      </c>
      <c r="B15456" t="s">
        <v>70861</v>
      </c>
      <c r="C15456">
        <v>0.41086655839619401</v>
      </c>
      <c r="D15456">
        <v>0.25773531815870299</v>
      </c>
    </row>
    <row r="15457" spans="1:4" x14ac:dyDescent="0.2">
      <c r="A15457" t="s">
        <v>53574</v>
      </c>
      <c r="B15457" t="s">
        <v>70862</v>
      </c>
      <c r="C15457">
        <v>-0.21553701393657801</v>
      </c>
      <c r="D15457">
        <v>0.25774790603241798</v>
      </c>
    </row>
    <row r="15458" spans="1:4" x14ac:dyDescent="0.2">
      <c r="A15458" t="s">
        <v>53575</v>
      </c>
      <c r="B15458" t="s">
        <v>70863</v>
      </c>
      <c r="C15458">
        <v>0.31908264984888701</v>
      </c>
      <c r="D15458">
        <v>0.25775585267020801</v>
      </c>
    </row>
    <row r="15459" spans="1:4" x14ac:dyDescent="0.2">
      <c r="A15459" t="s">
        <v>53576</v>
      </c>
      <c r="B15459" t="s">
        <v>70864</v>
      </c>
      <c r="C15459">
        <v>0.16302310813839399</v>
      </c>
      <c r="D15459">
        <v>0.25786568853797998</v>
      </c>
    </row>
    <row r="15460" spans="1:4" x14ac:dyDescent="0.2">
      <c r="A15460" t="s">
        <v>53577</v>
      </c>
      <c r="B15460" t="s">
        <v>70865</v>
      </c>
      <c r="C15460">
        <v>0.18006475128303601</v>
      </c>
      <c r="D15460">
        <v>0.257979091523798</v>
      </c>
    </row>
    <row r="15461" spans="1:4" x14ac:dyDescent="0.2">
      <c r="A15461" t="s">
        <v>53578</v>
      </c>
      <c r="B15461" t="s">
        <v>70866</v>
      </c>
      <c r="C15461">
        <v>0.53236776316942602</v>
      </c>
      <c r="D15461">
        <v>0.25800129955325501</v>
      </c>
    </row>
    <row r="15462" spans="1:4" x14ac:dyDescent="0.2">
      <c r="A15462" t="s">
        <v>53579</v>
      </c>
      <c r="B15462" t="s">
        <v>70867</v>
      </c>
      <c r="C15462">
        <v>0.23081888028229999</v>
      </c>
      <c r="D15462">
        <v>0.25803637012266001</v>
      </c>
    </row>
    <row r="15463" spans="1:4" x14ac:dyDescent="0.2">
      <c r="A15463" t="s">
        <v>53580</v>
      </c>
      <c r="B15463" t="s">
        <v>70868</v>
      </c>
      <c r="C15463">
        <v>0.27849941406803802</v>
      </c>
      <c r="D15463">
        <v>0.25804077372844503</v>
      </c>
    </row>
    <row r="15464" spans="1:4" x14ac:dyDescent="0.2">
      <c r="A15464" t="s">
        <v>53581</v>
      </c>
      <c r="B15464" t="s">
        <v>70869</v>
      </c>
      <c r="C15464">
        <v>-0.49815125997989801</v>
      </c>
      <c r="D15464">
        <v>0.258053511298518</v>
      </c>
    </row>
    <row r="15465" spans="1:4" x14ac:dyDescent="0.2">
      <c r="A15465" t="s">
        <v>53582</v>
      </c>
      <c r="B15465" t="s">
        <v>70870</v>
      </c>
      <c r="C15465">
        <v>0.15123799724886999</v>
      </c>
      <c r="D15465">
        <v>0.25837132983272199</v>
      </c>
    </row>
    <row r="15466" spans="1:4" x14ac:dyDescent="0.2">
      <c r="A15466" t="s">
        <v>53583</v>
      </c>
      <c r="B15466" t="s">
        <v>70871</v>
      </c>
      <c r="C15466">
        <v>-0.46577770692824999</v>
      </c>
      <c r="D15466">
        <v>0.25839950434141001</v>
      </c>
    </row>
    <row r="15467" spans="1:4" x14ac:dyDescent="0.2">
      <c r="A15467" t="s">
        <v>53584</v>
      </c>
      <c r="B15467" t="s">
        <v>70872</v>
      </c>
      <c r="C15467">
        <v>-0.54326660614478295</v>
      </c>
      <c r="D15467">
        <v>0.25858545648040199</v>
      </c>
    </row>
    <row r="15468" spans="1:4" x14ac:dyDescent="0.2">
      <c r="A15468" t="s">
        <v>53585</v>
      </c>
      <c r="B15468" t="s">
        <v>70873</v>
      </c>
      <c r="C15468">
        <v>0.47662075588219399</v>
      </c>
      <c r="D15468">
        <v>0.25903268379043598</v>
      </c>
    </row>
    <row r="15469" spans="1:4" x14ac:dyDescent="0.2">
      <c r="A15469" t="s">
        <v>53586</v>
      </c>
      <c r="B15469" t="s">
        <v>70874</v>
      </c>
      <c r="C15469">
        <v>0.21996166858038799</v>
      </c>
      <c r="D15469">
        <v>0.25932794929783998</v>
      </c>
    </row>
    <row r="15470" spans="1:4" x14ac:dyDescent="0.2">
      <c r="A15470" t="s">
        <v>53587</v>
      </c>
      <c r="B15470" t="s">
        <v>70875</v>
      </c>
      <c r="C15470">
        <v>0.16215571994592101</v>
      </c>
      <c r="D15470">
        <v>0.25943753540655601</v>
      </c>
    </row>
    <row r="15471" spans="1:4" x14ac:dyDescent="0.2">
      <c r="A15471" t="s">
        <v>53588</v>
      </c>
      <c r="B15471" t="s">
        <v>70876</v>
      </c>
      <c r="C15471">
        <v>0.440573426915152</v>
      </c>
      <c r="D15471">
        <v>0.259483081755565</v>
      </c>
    </row>
    <row r="15472" spans="1:4" x14ac:dyDescent="0.2">
      <c r="A15472" t="s">
        <v>53589</v>
      </c>
      <c r="B15472" t="s">
        <v>70877</v>
      </c>
      <c r="C15472">
        <v>0.35749601109488799</v>
      </c>
      <c r="D15472">
        <v>0.259782012453528</v>
      </c>
    </row>
    <row r="15473" spans="1:4" x14ac:dyDescent="0.2">
      <c r="A15473" t="s">
        <v>53590</v>
      </c>
      <c r="B15473" t="s">
        <v>70878</v>
      </c>
      <c r="C15473">
        <v>0.43844137199843702</v>
      </c>
      <c r="D15473">
        <v>0.26010941485176597</v>
      </c>
    </row>
    <row r="15474" spans="1:4" x14ac:dyDescent="0.2">
      <c r="A15474" t="s">
        <v>53591</v>
      </c>
      <c r="B15474" t="s">
        <v>70879</v>
      </c>
      <c r="C15474">
        <v>-0.51181196502314497</v>
      </c>
      <c r="D15474">
        <v>0.26022158980009003</v>
      </c>
    </row>
    <row r="15475" spans="1:4" x14ac:dyDescent="0.2">
      <c r="A15475" t="s">
        <v>53592</v>
      </c>
      <c r="B15475" t="s">
        <v>70880</v>
      </c>
      <c r="C15475">
        <v>0.19872849263943901</v>
      </c>
      <c r="D15475">
        <v>0.26025085479133703</v>
      </c>
    </row>
    <row r="15476" spans="1:4" x14ac:dyDescent="0.2">
      <c r="A15476" t="s">
        <v>53593</v>
      </c>
      <c r="B15476" t="s">
        <v>70881</v>
      </c>
      <c r="C15476">
        <v>-0.185970794101046</v>
      </c>
      <c r="D15476">
        <v>0.26026807358585702</v>
      </c>
    </row>
    <row r="15477" spans="1:4" x14ac:dyDescent="0.2">
      <c r="A15477" t="s">
        <v>53594</v>
      </c>
      <c r="B15477" t="s">
        <v>70882</v>
      </c>
      <c r="C15477">
        <v>-0.321140303960398</v>
      </c>
      <c r="D15477">
        <v>0.26048339086780198</v>
      </c>
    </row>
    <row r="15478" spans="1:4" x14ac:dyDescent="0.2">
      <c r="A15478" t="s">
        <v>53595</v>
      </c>
      <c r="B15478" t="s">
        <v>70883</v>
      </c>
      <c r="C15478">
        <v>0.17967473727186101</v>
      </c>
      <c r="D15478">
        <v>0.26071443416765999</v>
      </c>
    </row>
    <row r="15479" spans="1:4" x14ac:dyDescent="0.2">
      <c r="A15479" t="s">
        <v>53596</v>
      </c>
      <c r="B15479" t="s">
        <v>38787</v>
      </c>
      <c r="C15479">
        <v>-0.425351757427753</v>
      </c>
      <c r="D15479">
        <v>0.26095526964367999</v>
      </c>
    </row>
    <row r="15480" spans="1:4" x14ac:dyDescent="0.2">
      <c r="A15480" t="s">
        <v>53597</v>
      </c>
      <c r="B15480" t="s">
        <v>70884</v>
      </c>
      <c r="C15480">
        <v>0.202459739242177</v>
      </c>
      <c r="D15480">
        <v>0.26136705127404603</v>
      </c>
    </row>
    <row r="15481" spans="1:4" x14ac:dyDescent="0.2">
      <c r="A15481" t="s">
        <v>53598</v>
      </c>
      <c r="B15481" t="s">
        <v>70885</v>
      </c>
      <c r="C15481">
        <v>0.200969555290272</v>
      </c>
      <c r="D15481">
        <v>0.26158231131891602</v>
      </c>
    </row>
    <row r="15482" spans="1:4" x14ac:dyDescent="0.2">
      <c r="A15482" t="s">
        <v>53599</v>
      </c>
      <c r="B15482" t="s">
        <v>70886</v>
      </c>
      <c r="C15482">
        <v>-0.51099235529185405</v>
      </c>
      <c r="D15482">
        <v>0.261689555847813</v>
      </c>
    </row>
    <row r="15483" spans="1:4" x14ac:dyDescent="0.2">
      <c r="A15483" t="s">
        <v>53600</v>
      </c>
      <c r="B15483" t="s">
        <v>70887</v>
      </c>
      <c r="C15483">
        <v>0.66831296589070099</v>
      </c>
      <c r="D15483">
        <v>0.26188306445411302</v>
      </c>
    </row>
    <row r="15484" spans="1:4" x14ac:dyDescent="0.2">
      <c r="A15484" t="s">
        <v>53601</v>
      </c>
      <c r="B15484" t="s">
        <v>70888</v>
      </c>
      <c r="C15484">
        <v>0.40696320496167598</v>
      </c>
      <c r="D15484">
        <v>0.26189030471047497</v>
      </c>
    </row>
    <row r="15485" spans="1:4" x14ac:dyDescent="0.2">
      <c r="A15485" t="s">
        <v>53602</v>
      </c>
      <c r="B15485" t="s">
        <v>70889</v>
      </c>
      <c r="C15485">
        <v>-0.48236483949611098</v>
      </c>
      <c r="D15485">
        <v>0.262124772101471</v>
      </c>
    </row>
    <row r="15486" spans="1:4" x14ac:dyDescent="0.2">
      <c r="A15486" t="s">
        <v>53603</v>
      </c>
      <c r="B15486" t="s">
        <v>70890</v>
      </c>
      <c r="C15486">
        <v>0.36336241492146998</v>
      </c>
      <c r="D15486">
        <v>0.26233670078699201</v>
      </c>
    </row>
    <row r="15487" spans="1:4" x14ac:dyDescent="0.2">
      <c r="A15487" t="s">
        <v>53604</v>
      </c>
      <c r="B15487" t="s">
        <v>70891</v>
      </c>
      <c r="C15487">
        <v>0.197754910973299</v>
      </c>
      <c r="D15487">
        <v>0.262627376719824</v>
      </c>
    </row>
    <row r="15488" spans="1:4" x14ac:dyDescent="0.2">
      <c r="A15488" t="s">
        <v>53605</v>
      </c>
      <c r="B15488" t="s">
        <v>70892</v>
      </c>
      <c r="C15488">
        <v>0.385878639757953</v>
      </c>
      <c r="D15488">
        <v>0.26293737623640601</v>
      </c>
    </row>
    <row r="15489" spans="1:4" x14ac:dyDescent="0.2">
      <c r="A15489" t="s">
        <v>53606</v>
      </c>
      <c r="B15489" t="s">
        <v>70893</v>
      </c>
      <c r="C15489">
        <v>-0.28135506237727598</v>
      </c>
      <c r="D15489">
        <v>0.26294236196067799</v>
      </c>
    </row>
    <row r="15490" spans="1:4" x14ac:dyDescent="0.2">
      <c r="A15490" t="s">
        <v>53607</v>
      </c>
      <c r="B15490" t="s">
        <v>70894</v>
      </c>
      <c r="C15490">
        <v>0.39610316468512002</v>
      </c>
      <c r="D15490">
        <v>0.26300420387412998</v>
      </c>
    </row>
    <row r="15491" spans="1:4" x14ac:dyDescent="0.2">
      <c r="A15491" t="s">
        <v>53608</v>
      </c>
      <c r="B15491" t="s">
        <v>70895</v>
      </c>
      <c r="C15491">
        <v>-0.362402888944028</v>
      </c>
      <c r="D15491">
        <v>0.26329003766025999</v>
      </c>
    </row>
    <row r="15492" spans="1:4" x14ac:dyDescent="0.2">
      <c r="A15492" t="s">
        <v>53609</v>
      </c>
      <c r="B15492" t="s">
        <v>70896</v>
      </c>
      <c r="C15492">
        <v>0.37879921344985901</v>
      </c>
      <c r="D15492">
        <v>0.26335516798130199</v>
      </c>
    </row>
    <row r="15493" spans="1:4" x14ac:dyDescent="0.2">
      <c r="A15493" t="s">
        <v>53610</v>
      </c>
      <c r="B15493" t="s">
        <v>70897</v>
      </c>
      <c r="C15493">
        <v>0.53548199902317695</v>
      </c>
      <c r="D15493">
        <v>0.26378436309276498</v>
      </c>
    </row>
    <row r="15494" spans="1:4" x14ac:dyDescent="0.2">
      <c r="A15494" t="s">
        <v>53611</v>
      </c>
      <c r="B15494" t="s">
        <v>70898</v>
      </c>
      <c r="C15494">
        <v>0.41520891192399101</v>
      </c>
      <c r="D15494">
        <v>0.26379430668270099</v>
      </c>
    </row>
    <row r="15495" spans="1:4" x14ac:dyDescent="0.2">
      <c r="A15495" t="s">
        <v>53612</v>
      </c>
      <c r="B15495" t="s">
        <v>70899</v>
      </c>
      <c r="C15495">
        <v>0.15292491024850099</v>
      </c>
      <c r="D15495">
        <v>0.26379430668270099</v>
      </c>
    </row>
    <row r="15496" spans="1:4" x14ac:dyDescent="0.2">
      <c r="A15496" t="s">
        <v>53613</v>
      </c>
      <c r="B15496" t="s">
        <v>70900</v>
      </c>
      <c r="C15496">
        <v>0.25379254801482298</v>
      </c>
      <c r="D15496">
        <v>0.26379791160648403</v>
      </c>
    </row>
    <row r="15497" spans="1:4" x14ac:dyDescent="0.2">
      <c r="A15497" t="s">
        <v>53614</v>
      </c>
      <c r="B15497" t="s">
        <v>70901</v>
      </c>
      <c r="C15497">
        <v>-0.43538026381996198</v>
      </c>
      <c r="D15497">
        <v>0.26406531196969402</v>
      </c>
    </row>
    <row r="15498" spans="1:4" x14ac:dyDescent="0.2">
      <c r="A15498" t="s">
        <v>53615</v>
      </c>
      <c r="B15498" t="s">
        <v>70902</v>
      </c>
      <c r="C15498">
        <v>0.16074506158482099</v>
      </c>
      <c r="D15498">
        <v>0.264176869217918</v>
      </c>
    </row>
    <row r="15499" spans="1:4" x14ac:dyDescent="0.2">
      <c r="A15499" t="s">
        <v>53616</v>
      </c>
      <c r="B15499" t="s">
        <v>70903</v>
      </c>
      <c r="C15499">
        <v>0.196580422200621</v>
      </c>
      <c r="D15499">
        <v>0.26463369243032098</v>
      </c>
    </row>
    <row r="15500" spans="1:4" x14ac:dyDescent="0.2">
      <c r="A15500" t="s">
        <v>53617</v>
      </c>
      <c r="B15500" t="s">
        <v>70904</v>
      </c>
      <c r="C15500">
        <v>-0.16047224854419401</v>
      </c>
      <c r="D15500">
        <v>0.26490310780584497</v>
      </c>
    </row>
    <row r="15501" spans="1:4" x14ac:dyDescent="0.2">
      <c r="A15501" t="s">
        <v>53618</v>
      </c>
      <c r="B15501" t="s">
        <v>70905</v>
      </c>
      <c r="C15501">
        <v>0.16165094492555801</v>
      </c>
      <c r="D15501">
        <v>0.26495555263168402</v>
      </c>
    </row>
    <row r="15502" spans="1:4" x14ac:dyDescent="0.2">
      <c r="A15502" t="s">
        <v>53619</v>
      </c>
      <c r="B15502" t="s">
        <v>70906</v>
      </c>
      <c r="C15502">
        <v>0.37714875513454799</v>
      </c>
      <c r="D15502">
        <v>0.26514193849853301</v>
      </c>
    </row>
    <row r="15503" spans="1:4" x14ac:dyDescent="0.2">
      <c r="A15503" t="s">
        <v>53620</v>
      </c>
      <c r="B15503" t="s">
        <v>70907</v>
      </c>
      <c r="C15503">
        <v>0.19094469502712999</v>
      </c>
      <c r="D15503">
        <v>0.265143321543648</v>
      </c>
    </row>
    <row r="15504" spans="1:4" x14ac:dyDescent="0.2">
      <c r="A15504" t="s">
        <v>53621</v>
      </c>
      <c r="B15504" t="s">
        <v>70908</v>
      </c>
      <c r="C15504">
        <v>0.50981584663250401</v>
      </c>
      <c r="D15504">
        <v>0.26520754240816102</v>
      </c>
    </row>
    <row r="15505" spans="1:4" x14ac:dyDescent="0.2">
      <c r="A15505" t="s">
        <v>53622</v>
      </c>
      <c r="B15505" t="s">
        <v>70909</v>
      </c>
      <c r="C15505">
        <v>-0.40596516032788499</v>
      </c>
      <c r="D15505">
        <v>0.26535217566191799</v>
      </c>
    </row>
    <row r="15506" spans="1:4" x14ac:dyDescent="0.2">
      <c r="A15506" t="s">
        <v>53623</v>
      </c>
      <c r="B15506" t="s">
        <v>70910</v>
      </c>
      <c r="C15506">
        <v>-0.40643687156632002</v>
      </c>
      <c r="D15506">
        <v>0.26551150689240299</v>
      </c>
    </row>
    <row r="15507" spans="1:4" x14ac:dyDescent="0.2">
      <c r="A15507" t="s">
        <v>53624</v>
      </c>
      <c r="B15507" t="s">
        <v>70911</v>
      </c>
      <c r="C15507">
        <v>0.32749043481597701</v>
      </c>
      <c r="D15507">
        <v>0.26576816151287802</v>
      </c>
    </row>
    <row r="15508" spans="1:4" x14ac:dyDescent="0.2">
      <c r="A15508" t="s">
        <v>53625</v>
      </c>
      <c r="B15508" t="s">
        <v>70912</v>
      </c>
      <c r="C15508">
        <v>-0.26043935625976999</v>
      </c>
      <c r="D15508">
        <v>0.26594267604184502</v>
      </c>
    </row>
    <row r="15509" spans="1:4" x14ac:dyDescent="0.2">
      <c r="A15509" t="s">
        <v>53626</v>
      </c>
      <c r="B15509" t="s">
        <v>70913</v>
      </c>
      <c r="C15509">
        <v>0.38257110078658402</v>
      </c>
      <c r="D15509">
        <v>0.26601516915023499</v>
      </c>
    </row>
    <row r="15510" spans="1:4" x14ac:dyDescent="0.2">
      <c r="A15510" t="s">
        <v>53627</v>
      </c>
      <c r="B15510" t="s">
        <v>70914</v>
      </c>
      <c r="C15510">
        <v>0.46944948127580099</v>
      </c>
      <c r="D15510">
        <v>0.266390798524693</v>
      </c>
    </row>
    <row r="15511" spans="1:4" x14ac:dyDescent="0.2">
      <c r="A15511" t="s">
        <v>53628</v>
      </c>
      <c r="B15511" t="s">
        <v>70915</v>
      </c>
      <c r="C15511">
        <v>0.48934758909431503</v>
      </c>
      <c r="D15511">
        <v>0.266546636490263</v>
      </c>
    </row>
    <row r="15512" spans="1:4" x14ac:dyDescent="0.2">
      <c r="A15512" t="s">
        <v>53629</v>
      </c>
      <c r="B15512" t="s">
        <v>70916</v>
      </c>
      <c r="C15512">
        <v>0.33069898294514299</v>
      </c>
      <c r="D15512">
        <v>0.26655746751900899</v>
      </c>
    </row>
    <row r="15513" spans="1:4" x14ac:dyDescent="0.2">
      <c r="A15513" t="s">
        <v>53630</v>
      </c>
      <c r="B15513" t="s">
        <v>70917</v>
      </c>
      <c r="C15513">
        <v>0.37846782420302899</v>
      </c>
      <c r="D15513">
        <v>0.26663077900360999</v>
      </c>
    </row>
    <row r="15514" spans="1:4" x14ac:dyDescent="0.2">
      <c r="A15514" t="s">
        <v>53631</v>
      </c>
      <c r="B15514" t="s">
        <v>70918</v>
      </c>
      <c r="C15514">
        <v>-0.25113914413164001</v>
      </c>
      <c r="D15514">
        <v>0.26684730514194499</v>
      </c>
    </row>
    <row r="15515" spans="1:4" x14ac:dyDescent="0.2">
      <c r="A15515" t="s">
        <v>53632</v>
      </c>
      <c r="B15515" t="s">
        <v>70919</v>
      </c>
      <c r="C15515">
        <v>0.43687835280951798</v>
      </c>
      <c r="D15515">
        <v>0.267010289244282</v>
      </c>
    </row>
    <row r="15516" spans="1:4" x14ac:dyDescent="0.2">
      <c r="A15516" t="s">
        <v>53633</v>
      </c>
      <c r="B15516" t="s">
        <v>70920</v>
      </c>
      <c r="C15516">
        <v>-0.39647538599158599</v>
      </c>
      <c r="D15516">
        <v>0.26714008049823201</v>
      </c>
    </row>
    <row r="15517" spans="1:4" x14ac:dyDescent="0.2">
      <c r="A15517" t="s">
        <v>53634</v>
      </c>
      <c r="B15517" t="s">
        <v>70921</v>
      </c>
      <c r="C15517">
        <v>-0.481391646148565</v>
      </c>
      <c r="D15517">
        <v>0.267268434576519</v>
      </c>
    </row>
    <row r="15518" spans="1:4" x14ac:dyDescent="0.2">
      <c r="A15518" t="s">
        <v>53635</v>
      </c>
      <c r="B15518" t="s">
        <v>70922</v>
      </c>
      <c r="C15518">
        <v>0.37810699485376997</v>
      </c>
      <c r="D15518">
        <v>0.267458564323383</v>
      </c>
    </row>
    <row r="15519" spans="1:4" x14ac:dyDescent="0.2">
      <c r="A15519" t="s">
        <v>53636</v>
      </c>
      <c r="B15519" t="s">
        <v>70923</v>
      </c>
      <c r="C15519">
        <v>0.49856468135877402</v>
      </c>
      <c r="D15519">
        <v>0.26751586316862302</v>
      </c>
    </row>
    <row r="15520" spans="1:4" x14ac:dyDescent="0.2">
      <c r="A15520" t="s">
        <v>53637</v>
      </c>
      <c r="B15520" t="s">
        <v>70924</v>
      </c>
      <c r="C15520">
        <v>0.194451383663128</v>
      </c>
      <c r="D15520">
        <v>0.26761482871456299</v>
      </c>
    </row>
    <row r="15521" spans="1:4" x14ac:dyDescent="0.2">
      <c r="A15521" t="s">
        <v>53638</v>
      </c>
      <c r="B15521" t="s">
        <v>70925</v>
      </c>
      <c r="C15521">
        <v>0.223235481420647</v>
      </c>
      <c r="D15521">
        <v>0.26800364823811101</v>
      </c>
    </row>
    <row r="15522" spans="1:4" x14ac:dyDescent="0.2">
      <c r="A15522" t="s">
        <v>53639</v>
      </c>
      <c r="B15522" t="s">
        <v>70926</v>
      </c>
      <c r="C15522">
        <v>0.31432151299612199</v>
      </c>
      <c r="D15522">
        <v>0.26818510171959697</v>
      </c>
    </row>
    <row r="15523" spans="1:4" x14ac:dyDescent="0.2">
      <c r="A15523" t="s">
        <v>53640</v>
      </c>
      <c r="B15523" t="s">
        <v>70927</v>
      </c>
      <c r="C15523">
        <v>0.39768778493396001</v>
      </c>
      <c r="D15523">
        <v>0.26842653173568298</v>
      </c>
    </row>
    <row r="15524" spans="1:4" x14ac:dyDescent="0.2">
      <c r="A15524" t="s">
        <v>53641</v>
      </c>
      <c r="B15524" t="s">
        <v>70928</v>
      </c>
      <c r="C15524">
        <v>0.39719844756702</v>
      </c>
      <c r="D15524">
        <v>0.26859374020195098</v>
      </c>
    </row>
    <row r="15525" spans="1:4" x14ac:dyDescent="0.2">
      <c r="A15525" t="s">
        <v>53642</v>
      </c>
      <c r="B15525" t="s">
        <v>70929</v>
      </c>
      <c r="C15525">
        <v>0.25677488509270902</v>
      </c>
      <c r="D15525">
        <v>0.26868134859190701</v>
      </c>
    </row>
    <row r="15526" spans="1:4" x14ac:dyDescent="0.2">
      <c r="A15526" t="s">
        <v>53643</v>
      </c>
      <c r="B15526" t="s">
        <v>70930</v>
      </c>
      <c r="C15526">
        <v>-0.36838331851138001</v>
      </c>
      <c r="D15526">
        <v>0.26874048942290402</v>
      </c>
    </row>
    <row r="15527" spans="1:4" x14ac:dyDescent="0.2">
      <c r="A15527" t="s">
        <v>53644</v>
      </c>
      <c r="B15527" t="s">
        <v>70931</v>
      </c>
      <c r="C15527">
        <v>-0.31793455399335602</v>
      </c>
      <c r="D15527">
        <v>0.26888739658704702</v>
      </c>
    </row>
    <row r="15528" spans="1:4" x14ac:dyDescent="0.2">
      <c r="A15528" t="s">
        <v>53645</v>
      </c>
      <c r="B15528" t="s">
        <v>70932</v>
      </c>
      <c r="C15528">
        <v>-0.50267915064670199</v>
      </c>
      <c r="D15528">
        <v>0.269001251446568</v>
      </c>
    </row>
    <row r="15529" spans="1:4" x14ac:dyDescent="0.2">
      <c r="A15529" t="s">
        <v>53646</v>
      </c>
      <c r="B15529" t="s">
        <v>70933</v>
      </c>
      <c r="C15529">
        <v>0.46659771112521298</v>
      </c>
      <c r="D15529">
        <v>0.26935662782525699</v>
      </c>
    </row>
    <row r="15530" spans="1:4" x14ac:dyDescent="0.2">
      <c r="A15530" t="s">
        <v>53647</v>
      </c>
      <c r="B15530" t="s">
        <v>70934</v>
      </c>
      <c r="C15530">
        <v>-0.28003105572033399</v>
      </c>
      <c r="D15530">
        <v>0.26945783832138098</v>
      </c>
    </row>
    <row r="15531" spans="1:4" x14ac:dyDescent="0.2">
      <c r="A15531" t="s">
        <v>53648</v>
      </c>
      <c r="B15531" t="s">
        <v>70935</v>
      </c>
      <c r="C15531">
        <v>0.37515369925151698</v>
      </c>
      <c r="D15531">
        <v>0.26955518570610898</v>
      </c>
    </row>
    <row r="15532" spans="1:4" x14ac:dyDescent="0.2">
      <c r="A15532" t="s">
        <v>53649</v>
      </c>
      <c r="B15532" t="s">
        <v>70936</v>
      </c>
      <c r="C15532">
        <v>0.48781430470319898</v>
      </c>
      <c r="D15532">
        <v>0.26957989836594598</v>
      </c>
    </row>
    <row r="15533" spans="1:4" x14ac:dyDescent="0.2">
      <c r="A15533" t="s">
        <v>53650</v>
      </c>
      <c r="B15533" t="s">
        <v>70937</v>
      </c>
      <c r="C15533">
        <v>-0.277401417039014</v>
      </c>
      <c r="D15533">
        <v>0.26971378531539397</v>
      </c>
    </row>
    <row r="15534" spans="1:4" x14ac:dyDescent="0.2">
      <c r="A15534" t="s">
        <v>53651</v>
      </c>
      <c r="B15534" t="s">
        <v>70938</v>
      </c>
      <c r="C15534">
        <v>0.40925449839790001</v>
      </c>
      <c r="D15534">
        <v>0.26992289774775702</v>
      </c>
    </row>
    <row r="15535" spans="1:4" x14ac:dyDescent="0.2">
      <c r="A15535" t="s">
        <v>53652</v>
      </c>
      <c r="B15535" t="s">
        <v>70939</v>
      </c>
      <c r="C15535">
        <v>0.29804752303104898</v>
      </c>
      <c r="D15535">
        <v>0.27015724383669898</v>
      </c>
    </row>
    <row r="15536" spans="1:4" x14ac:dyDescent="0.2">
      <c r="A15536" t="s">
        <v>53653</v>
      </c>
      <c r="B15536" t="s">
        <v>70940</v>
      </c>
      <c r="C15536">
        <v>-0.37207363934645099</v>
      </c>
      <c r="D15536">
        <v>0.27025979374074999</v>
      </c>
    </row>
    <row r="15537" spans="1:4" x14ac:dyDescent="0.2">
      <c r="A15537" t="s">
        <v>53654</v>
      </c>
      <c r="B15537" t="s">
        <v>70941</v>
      </c>
      <c r="C15537">
        <v>0.31077875987489501</v>
      </c>
      <c r="D15537">
        <v>0.27039997896184997</v>
      </c>
    </row>
    <row r="15538" spans="1:4" x14ac:dyDescent="0.2">
      <c r="A15538" t="s">
        <v>53655</v>
      </c>
      <c r="B15538" t="s">
        <v>70942</v>
      </c>
      <c r="C15538">
        <v>-0.24997225198057399</v>
      </c>
      <c r="D15538">
        <v>0.270755805505283</v>
      </c>
    </row>
    <row r="15539" spans="1:4" x14ac:dyDescent="0.2">
      <c r="A15539" t="s">
        <v>53656</v>
      </c>
      <c r="B15539" t="s">
        <v>70943</v>
      </c>
      <c r="C15539">
        <v>0.392853673317138</v>
      </c>
      <c r="D15539">
        <v>0.27092754957767901</v>
      </c>
    </row>
    <row r="15540" spans="1:4" x14ac:dyDescent="0.2">
      <c r="A15540" t="s">
        <v>53657</v>
      </c>
      <c r="B15540" t="s">
        <v>70944</v>
      </c>
      <c r="C15540">
        <v>-0.48188335824565198</v>
      </c>
      <c r="D15540">
        <v>0.27158545464466</v>
      </c>
    </row>
    <row r="15541" spans="1:4" x14ac:dyDescent="0.2">
      <c r="A15541" t="s">
        <v>53658</v>
      </c>
      <c r="B15541" t="s">
        <v>70945</v>
      </c>
      <c r="C15541">
        <v>0.42822633741153499</v>
      </c>
      <c r="D15541">
        <v>0.27165333074005799</v>
      </c>
    </row>
    <row r="15542" spans="1:4" x14ac:dyDescent="0.2">
      <c r="A15542" t="s">
        <v>53659</v>
      </c>
      <c r="B15542" t="s">
        <v>70946</v>
      </c>
      <c r="C15542">
        <v>0.16878454703229701</v>
      </c>
      <c r="D15542">
        <v>0.27170915828948899</v>
      </c>
    </row>
    <row r="15543" spans="1:4" x14ac:dyDescent="0.2">
      <c r="A15543" t="s">
        <v>53660</v>
      </c>
      <c r="B15543" t="s">
        <v>70947</v>
      </c>
      <c r="C15543">
        <v>0.33895036840633003</v>
      </c>
      <c r="D15543">
        <v>0.27183721997402299</v>
      </c>
    </row>
    <row r="15544" spans="1:4" x14ac:dyDescent="0.2">
      <c r="A15544" t="s">
        <v>53661</v>
      </c>
      <c r="B15544" t="s">
        <v>70948</v>
      </c>
      <c r="C15544">
        <v>0.201768301116072</v>
      </c>
      <c r="D15544">
        <v>0.27185872884632201</v>
      </c>
    </row>
    <row r="15545" spans="1:4" x14ac:dyDescent="0.2">
      <c r="A15545" t="s">
        <v>53662</v>
      </c>
      <c r="B15545" t="s">
        <v>70949</v>
      </c>
      <c r="C15545">
        <v>0.22386357343114999</v>
      </c>
      <c r="D15545">
        <v>0.27186939864991</v>
      </c>
    </row>
    <row r="15546" spans="1:4" x14ac:dyDescent="0.2">
      <c r="A15546" t="s">
        <v>53663</v>
      </c>
      <c r="B15546" t="s">
        <v>70950</v>
      </c>
      <c r="C15546">
        <v>0.161111359626569</v>
      </c>
      <c r="D15546">
        <v>0.27213512630747699</v>
      </c>
    </row>
    <row r="15547" spans="1:4" x14ac:dyDescent="0.2">
      <c r="A15547" t="s">
        <v>53664</v>
      </c>
      <c r="B15547" t="s">
        <v>70951</v>
      </c>
      <c r="C15547">
        <v>-0.17224982701004901</v>
      </c>
      <c r="D15547">
        <v>0.27232939363214098</v>
      </c>
    </row>
    <row r="15548" spans="1:4" x14ac:dyDescent="0.2">
      <c r="A15548" t="s">
        <v>53665</v>
      </c>
      <c r="B15548" t="s">
        <v>70952</v>
      </c>
      <c r="C15548">
        <v>-0.35335529731629001</v>
      </c>
      <c r="D15548">
        <v>0.272335167008881</v>
      </c>
    </row>
    <row r="15549" spans="1:4" x14ac:dyDescent="0.2">
      <c r="A15549" t="s">
        <v>53666</v>
      </c>
      <c r="B15549" t="s">
        <v>70953</v>
      </c>
      <c r="C15549">
        <v>0.23796587727222299</v>
      </c>
      <c r="D15549">
        <v>0.27269473266320599</v>
      </c>
    </row>
    <row r="15550" spans="1:4" x14ac:dyDescent="0.2">
      <c r="A15550" t="s">
        <v>53667</v>
      </c>
      <c r="B15550" t="s">
        <v>70954</v>
      </c>
      <c r="C15550">
        <v>0.50112291370104001</v>
      </c>
      <c r="D15550">
        <v>0.27276503969669103</v>
      </c>
    </row>
    <row r="15551" spans="1:4" x14ac:dyDescent="0.2">
      <c r="A15551" t="s">
        <v>53668</v>
      </c>
      <c r="B15551" t="s">
        <v>70955</v>
      </c>
      <c r="C15551">
        <v>-0.30523161221939599</v>
      </c>
      <c r="D15551">
        <v>0.273219588936088</v>
      </c>
    </row>
    <row r="15552" spans="1:4" x14ac:dyDescent="0.2">
      <c r="A15552" t="s">
        <v>53669</v>
      </c>
      <c r="B15552" t="s">
        <v>70956</v>
      </c>
      <c r="C15552">
        <v>0.46953791563055403</v>
      </c>
      <c r="D15552">
        <v>0.27335460368416498</v>
      </c>
    </row>
    <row r="15553" spans="1:4" x14ac:dyDescent="0.2">
      <c r="A15553" t="s">
        <v>53670</v>
      </c>
      <c r="B15553" t="s">
        <v>70957</v>
      </c>
      <c r="C15553">
        <v>0.15294533769698301</v>
      </c>
      <c r="D15553">
        <v>0.27399046952903899</v>
      </c>
    </row>
    <row r="15554" spans="1:4" x14ac:dyDescent="0.2">
      <c r="A15554" t="s">
        <v>53671</v>
      </c>
      <c r="B15554" t="s">
        <v>70958</v>
      </c>
      <c r="C15554">
        <v>0.280677804889511</v>
      </c>
      <c r="D15554">
        <v>0.27408284555969498</v>
      </c>
    </row>
    <row r="15555" spans="1:4" x14ac:dyDescent="0.2">
      <c r="A15555" t="s">
        <v>53672</v>
      </c>
      <c r="B15555" t="s">
        <v>70959</v>
      </c>
      <c r="C15555">
        <v>0.20147617925875999</v>
      </c>
      <c r="D15555">
        <v>0.27430509310821299</v>
      </c>
    </row>
    <row r="15556" spans="1:4" x14ac:dyDescent="0.2">
      <c r="A15556" t="s">
        <v>53673</v>
      </c>
      <c r="B15556" t="s">
        <v>70960</v>
      </c>
      <c r="C15556">
        <v>-0.33206754447854298</v>
      </c>
      <c r="D15556">
        <v>0.274691324635919</v>
      </c>
    </row>
    <row r="15557" spans="1:4" x14ac:dyDescent="0.2">
      <c r="A15557" t="s">
        <v>53674</v>
      </c>
      <c r="B15557" t="s">
        <v>70961</v>
      </c>
      <c r="C15557">
        <v>0.23780349779202101</v>
      </c>
      <c r="D15557">
        <v>0.27469734898402698</v>
      </c>
    </row>
    <row r="15558" spans="1:4" x14ac:dyDescent="0.2">
      <c r="A15558" t="s">
        <v>53675</v>
      </c>
      <c r="B15558" t="s">
        <v>70962</v>
      </c>
      <c r="C15558">
        <v>0.17641492854315499</v>
      </c>
      <c r="D15558">
        <v>0.27469780440474201</v>
      </c>
    </row>
    <row r="15559" spans="1:4" x14ac:dyDescent="0.2">
      <c r="A15559" t="s">
        <v>53676</v>
      </c>
      <c r="B15559" t="s">
        <v>70963</v>
      </c>
      <c r="C15559">
        <v>0.43110695510869501</v>
      </c>
      <c r="D15559">
        <v>0.27478420167045298</v>
      </c>
    </row>
    <row r="15560" spans="1:4" x14ac:dyDescent="0.2">
      <c r="A15560" t="s">
        <v>53677</v>
      </c>
      <c r="B15560" t="s">
        <v>70964</v>
      </c>
      <c r="C15560">
        <v>0.42691582435422598</v>
      </c>
      <c r="D15560">
        <v>0.27494500176215703</v>
      </c>
    </row>
    <row r="15561" spans="1:4" x14ac:dyDescent="0.2">
      <c r="A15561" t="s">
        <v>53678</v>
      </c>
      <c r="B15561" t="s">
        <v>70965</v>
      </c>
      <c r="C15561">
        <v>0.51488653101999005</v>
      </c>
      <c r="D15561">
        <v>0.27517149398796598</v>
      </c>
    </row>
    <row r="15562" spans="1:4" x14ac:dyDescent="0.2">
      <c r="A15562" t="s">
        <v>53679</v>
      </c>
      <c r="B15562" t="s">
        <v>70966</v>
      </c>
      <c r="C15562">
        <v>0.25299340403460102</v>
      </c>
      <c r="D15562">
        <v>0.27530227238206001</v>
      </c>
    </row>
    <row r="15563" spans="1:4" x14ac:dyDescent="0.2">
      <c r="A15563" t="s">
        <v>53680</v>
      </c>
      <c r="B15563" t="s">
        <v>70967</v>
      </c>
      <c r="C15563">
        <v>0.15291929935394999</v>
      </c>
      <c r="D15563">
        <v>0.27564180972017599</v>
      </c>
    </row>
    <row r="15564" spans="1:4" x14ac:dyDescent="0.2">
      <c r="A15564" t="s">
        <v>53681</v>
      </c>
      <c r="B15564" t="s">
        <v>70968</v>
      </c>
      <c r="C15564">
        <v>0.368617172601028</v>
      </c>
      <c r="D15564">
        <v>0.27596389066673499</v>
      </c>
    </row>
    <row r="15565" spans="1:4" x14ac:dyDescent="0.2">
      <c r="A15565" t="s">
        <v>53682</v>
      </c>
      <c r="B15565" t="s">
        <v>70969</v>
      </c>
      <c r="C15565">
        <v>0.43054888762586402</v>
      </c>
      <c r="D15565">
        <v>0.27602786590588402</v>
      </c>
    </row>
    <row r="15566" spans="1:4" x14ac:dyDescent="0.2">
      <c r="A15566" t="s">
        <v>53683</v>
      </c>
      <c r="B15566" t="s">
        <v>70970</v>
      </c>
      <c r="C15566">
        <v>0.31590268697761098</v>
      </c>
      <c r="D15566">
        <v>0.27624810727931898</v>
      </c>
    </row>
    <row r="15567" spans="1:4" x14ac:dyDescent="0.2">
      <c r="A15567" t="s">
        <v>53684</v>
      </c>
      <c r="B15567" t="s">
        <v>70971</v>
      </c>
      <c r="C15567">
        <v>-0.27011070552232103</v>
      </c>
      <c r="D15567">
        <v>0.27626182399953098</v>
      </c>
    </row>
    <row r="15568" spans="1:4" x14ac:dyDescent="0.2">
      <c r="A15568" t="s">
        <v>53685</v>
      </c>
      <c r="B15568" t="s">
        <v>70972</v>
      </c>
      <c r="C15568">
        <v>0.34269989373999998</v>
      </c>
      <c r="D15568">
        <v>0.27631990924687</v>
      </c>
    </row>
    <row r="15569" spans="1:4" x14ac:dyDescent="0.2">
      <c r="A15569" t="s">
        <v>53686</v>
      </c>
      <c r="B15569" t="s">
        <v>70973</v>
      </c>
      <c r="C15569">
        <v>0.21339317125093499</v>
      </c>
      <c r="D15569">
        <v>0.27650244003712199</v>
      </c>
    </row>
    <row r="15570" spans="1:4" x14ac:dyDescent="0.2">
      <c r="A15570" t="s">
        <v>53687</v>
      </c>
      <c r="B15570" t="s">
        <v>70974</v>
      </c>
      <c r="C15570">
        <v>0.48878435292292499</v>
      </c>
      <c r="D15570">
        <v>0.27659131923480001</v>
      </c>
    </row>
    <row r="15571" spans="1:4" x14ac:dyDescent="0.2">
      <c r="A15571" t="s">
        <v>53688</v>
      </c>
      <c r="B15571" t="s">
        <v>70975</v>
      </c>
      <c r="C15571">
        <v>0.348137780406516</v>
      </c>
      <c r="D15571">
        <v>0.27723589060153497</v>
      </c>
    </row>
    <row r="15572" spans="1:4" x14ac:dyDescent="0.2">
      <c r="A15572" t="s">
        <v>53689</v>
      </c>
      <c r="B15572" t="s">
        <v>70976</v>
      </c>
      <c r="C15572">
        <v>0.15647479327011901</v>
      </c>
      <c r="D15572">
        <v>0.27740922815910801</v>
      </c>
    </row>
    <row r="15573" spans="1:4" x14ac:dyDescent="0.2">
      <c r="A15573" t="s">
        <v>53690</v>
      </c>
      <c r="B15573" t="s">
        <v>70977</v>
      </c>
      <c r="C15573">
        <v>0.25923286554894998</v>
      </c>
      <c r="D15573">
        <v>0.27748382190700699</v>
      </c>
    </row>
    <row r="15574" spans="1:4" x14ac:dyDescent="0.2">
      <c r="A15574" t="s">
        <v>53691</v>
      </c>
      <c r="B15574" t="s">
        <v>70978</v>
      </c>
      <c r="C15574">
        <v>-0.40918024847326201</v>
      </c>
      <c r="D15574">
        <v>0.277485290335586</v>
      </c>
    </row>
    <row r="15575" spans="1:4" x14ac:dyDescent="0.2">
      <c r="A15575" t="s">
        <v>53692</v>
      </c>
      <c r="B15575" t="s">
        <v>70979</v>
      </c>
      <c r="C15575">
        <v>0.15691192095576501</v>
      </c>
      <c r="D15575">
        <v>0.277628995955361</v>
      </c>
    </row>
    <row r="15576" spans="1:4" x14ac:dyDescent="0.2">
      <c r="A15576" t="s">
        <v>53693</v>
      </c>
      <c r="B15576" t="s">
        <v>70980</v>
      </c>
      <c r="C15576">
        <v>0.38706540391460198</v>
      </c>
      <c r="D15576">
        <v>0.27793271668677699</v>
      </c>
    </row>
    <row r="15577" spans="1:4" x14ac:dyDescent="0.2">
      <c r="A15577" t="s">
        <v>53694</v>
      </c>
      <c r="B15577" t="s">
        <v>70981</v>
      </c>
      <c r="C15577">
        <v>0.47875205509310798</v>
      </c>
      <c r="D15577">
        <v>0.27794359058860801</v>
      </c>
    </row>
    <row r="15578" spans="1:4" x14ac:dyDescent="0.2">
      <c r="A15578" t="s">
        <v>53695</v>
      </c>
      <c r="B15578" t="s">
        <v>70982</v>
      </c>
      <c r="C15578">
        <v>0.22238301969959301</v>
      </c>
      <c r="D15578">
        <v>0.27794708848176403</v>
      </c>
    </row>
    <row r="15579" spans="1:4" x14ac:dyDescent="0.2">
      <c r="A15579" t="s">
        <v>53696</v>
      </c>
      <c r="B15579" t="s">
        <v>70983</v>
      </c>
      <c r="C15579">
        <v>-0.40220713277207398</v>
      </c>
      <c r="D15579">
        <v>0.277976085741582</v>
      </c>
    </row>
    <row r="15580" spans="1:4" x14ac:dyDescent="0.2">
      <c r="A15580" t="s">
        <v>53697</v>
      </c>
      <c r="B15580" t="s">
        <v>70984</v>
      </c>
      <c r="C15580">
        <v>0.49822897728584298</v>
      </c>
      <c r="D15580">
        <v>0.27814878865458398</v>
      </c>
    </row>
    <row r="15581" spans="1:4" x14ac:dyDescent="0.2">
      <c r="A15581" t="s">
        <v>53698</v>
      </c>
      <c r="B15581" t="s">
        <v>70985</v>
      </c>
      <c r="C15581">
        <v>0.48832864059122999</v>
      </c>
      <c r="D15581">
        <v>0.278216742965402</v>
      </c>
    </row>
    <row r="15582" spans="1:4" x14ac:dyDescent="0.2">
      <c r="A15582" t="s">
        <v>53699</v>
      </c>
      <c r="B15582" t="s">
        <v>70986</v>
      </c>
      <c r="C15582">
        <v>0.23548369365524899</v>
      </c>
      <c r="D15582">
        <v>0.27827022822286501</v>
      </c>
    </row>
    <row r="15583" spans="1:4" x14ac:dyDescent="0.2">
      <c r="A15583" t="s">
        <v>53700</v>
      </c>
      <c r="B15583" t="s">
        <v>70987</v>
      </c>
      <c r="C15583">
        <v>-0.37229588085712201</v>
      </c>
      <c r="D15583">
        <v>0.27855002011533198</v>
      </c>
    </row>
    <row r="15584" spans="1:4" x14ac:dyDescent="0.2">
      <c r="A15584" t="s">
        <v>53701</v>
      </c>
      <c r="B15584" t="s">
        <v>70988</v>
      </c>
      <c r="C15584">
        <v>0.367938961340876</v>
      </c>
      <c r="D15584">
        <v>0.27865140825581203</v>
      </c>
    </row>
    <row r="15585" spans="1:4" x14ac:dyDescent="0.2">
      <c r="A15585" t="s">
        <v>53702</v>
      </c>
      <c r="B15585" t="s">
        <v>70989</v>
      </c>
      <c r="C15585">
        <v>0.31167371514206399</v>
      </c>
      <c r="D15585">
        <v>0.27873068213503899</v>
      </c>
    </row>
    <row r="15586" spans="1:4" x14ac:dyDescent="0.2">
      <c r="A15586" t="s">
        <v>53703</v>
      </c>
      <c r="B15586" t="s">
        <v>70990</v>
      </c>
      <c r="C15586">
        <v>-0.15518754416595301</v>
      </c>
      <c r="D15586">
        <v>0.27879623740869097</v>
      </c>
    </row>
    <row r="15587" spans="1:4" x14ac:dyDescent="0.2">
      <c r="A15587" t="s">
        <v>53704</v>
      </c>
      <c r="B15587" t="s">
        <v>70991</v>
      </c>
      <c r="C15587">
        <v>-0.19418244524102099</v>
      </c>
      <c r="D15587">
        <v>0.27885998069553303</v>
      </c>
    </row>
    <row r="15588" spans="1:4" x14ac:dyDescent="0.2">
      <c r="A15588" t="s">
        <v>53705</v>
      </c>
      <c r="B15588" t="s">
        <v>70992</v>
      </c>
      <c r="C15588">
        <v>0.189816119449815</v>
      </c>
      <c r="D15588">
        <v>0.27898907594551903</v>
      </c>
    </row>
    <row r="15589" spans="1:4" x14ac:dyDescent="0.2">
      <c r="A15589" t="s">
        <v>53706</v>
      </c>
      <c r="B15589" t="s">
        <v>70993</v>
      </c>
      <c r="C15589">
        <v>0.33669183995250501</v>
      </c>
      <c r="D15589">
        <v>0.279067095007696</v>
      </c>
    </row>
    <row r="15590" spans="1:4" x14ac:dyDescent="0.2">
      <c r="A15590" t="s">
        <v>53707</v>
      </c>
      <c r="B15590" t="s">
        <v>70994</v>
      </c>
      <c r="C15590">
        <v>-0.23944261528209199</v>
      </c>
      <c r="D15590">
        <v>0.27926410173051702</v>
      </c>
    </row>
    <row r="15591" spans="1:4" x14ac:dyDescent="0.2">
      <c r="A15591" t="s">
        <v>53708</v>
      </c>
      <c r="B15591" t="s">
        <v>70995</v>
      </c>
      <c r="C15591">
        <v>0.26959491280914999</v>
      </c>
      <c r="D15591">
        <v>0.27964244586564602</v>
      </c>
    </row>
    <row r="15592" spans="1:4" x14ac:dyDescent="0.2">
      <c r="A15592" t="s">
        <v>53709</v>
      </c>
      <c r="B15592" t="s">
        <v>70996</v>
      </c>
      <c r="C15592">
        <v>-0.47348841352137999</v>
      </c>
      <c r="D15592">
        <v>0.27972491570917302</v>
      </c>
    </row>
    <row r="15593" spans="1:4" x14ac:dyDescent="0.2">
      <c r="A15593" t="s">
        <v>53710</v>
      </c>
      <c r="B15593" t="s">
        <v>70997</v>
      </c>
      <c r="C15593">
        <v>0.319135806056836</v>
      </c>
      <c r="D15593">
        <v>0.27998357726046402</v>
      </c>
    </row>
    <row r="15594" spans="1:4" x14ac:dyDescent="0.2">
      <c r="A15594" t="s">
        <v>53711</v>
      </c>
      <c r="B15594" t="s">
        <v>70998</v>
      </c>
      <c r="C15594">
        <v>0.26341352989394001</v>
      </c>
      <c r="D15594">
        <v>0.28111666983595901</v>
      </c>
    </row>
    <row r="15595" spans="1:4" x14ac:dyDescent="0.2">
      <c r="A15595" t="s">
        <v>53712</v>
      </c>
      <c r="B15595" t="s">
        <v>70999</v>
      </c>
      <c r="C15595">
        <v>0.36058538511717098</v>
      </c>
      <c r="D15595">
        <v>0.28160106269083002</v>
      </c>
    </row>
    <row r="15596" spans="1:4" x14ac:dyDescent="0.2">
      <c r="A15596" t="s">
        <v>53713</v>
      </c>
      <c r="B15596" t="s">
        <v>71000</v>
      </c>
      <c r="C15596">
        <v>0.15372019223678501</v>
      </c>
      <c r="D15596">
        <v>0.281824420888514</v>
      </c>
    </row>
    <row r="15597" spans="1:4" x14ac:dyDescent="0.2">
      <c r="A15597" t="s">
        <v>53714</v>
      </c>
      <c r="B15597" t="s">
        <v>71001</v>
      </c>
      <c r="C15597">
        <v>-0.45354320598411202</v>
      </c>
      <c r="D15597">
        <v>0.28188633612022301</v>
      </c>
    </row>
    <row r="15598" spans="1:4" x14ac:dyDescent="0.2">
      <c r="A15598" t="s">
        <v>53715</v>
      </c>
      <c r="B15598" t="s">
        <v>71002</v>
      </c>
      <c r="C15598">
        <v>0.39851175117457299</v>
      </c>
      <c r="D15598">
        <v>0.28190571158693201</v>
      </c>
    </row>
    <row r="15599" spans="1:4" x14ac:dyDescent="0.2">
      <c r="A15599" t="s">
        <v>53716</v>
      </c>
      <c r="B15599" t="s">
        <v>71003</v>
      </c>
      <c r="C15599">
        <v>0.19004294719168299</v>
      </c>
      <c r="D15599">
        <v>0.28202111001493402</v>
      </c>
    </row>
    <row r="15600" spans="1:4" x14ac:dyDescent="0.2">
      <c r="A15600" t="s">
        <v>53717</v>
      </c>
      <c r="B15600" t="s">
        <v>71004</v>
      </c>
      <c r="C15600">
        <v>0.21307013770265101</v>
      </c>
      <c r="D15600">
        <v>0.28207414831527799</v>
      </c>
    </row>
    <row r="15601" spans="1:4" x14ac:dyDescent="0.2">
      <c r="A15601" t="s">
        <v>53718</v>
      </c>
      <c r="B15601" t="s">
        <v>71005</v>
      </c>
      <c r="C15601">
        <v>0.204236631574189</v>
      </c>
      <c r="D15601">
        <v>0.282148944192746</v>
      </c>
    </row>
    <row r="15602" spans="1:4" x14ac:dyDescent="0.2">
      <c r="A15602" t="s">
        <v>53719</v>
      </c>
      <c r="B15602" t="s">
        <v>71006</v>
      </c>
      <c r="C15602">
        <v>0.225070975281112</v>
      </c>
      <c r="D15602">
        <v>0.28240038514813498</v>
      </c>
    </row>
    <row r="15603" spans="1:4" x14ac:dyDescent="0.2">
      <c r="A15603" t="s">
        <v>53720</v>
      </c>
      <c r="B15603" t="s">
        <v>71007</v>
      </c>
      <c r="C15603">
        <v>0.32742955004271701</v>
      </c>
      <c r="D15603">
        <v>0.28256430822806899</v>
      </c>
    </row>
    <row r="15604" spans="1:4" x14ac:dyDescent="0.2">
      <c r="A15604" t="s">
        <v>53721</v>
      </c>
      <c r="B15604" t="s">
        <v>71008</v>
      </c>
      <c r="C15604">
        <v>-0.47925079195787501</v>
      </c>
      <c r="D15604">
        <v>0.282854112613658</v>
      </c>
    </row>
    <row r="15605" spans="1:4" x14ac:dyDescent="0.2">
      <c r="A15605" t="s">
        <v>53722</v>
      </c>
      <c r="B15605" t="s">
        <v>71009</v>
      </c>
      <c r="C15605">
        <v>-0.16408300726000999</v>
      </c>
      <c r="D15605">
        <v>0.28299108205783702</v>
      </c>
    </row>
    <row r="15606" spans="1:4" x14ac:dyDescent="0.2">
      <c r="A15606" t="s">
        <v>53723</v>
      </c>
      <c r="B15606" t="s">
        <v>71010</v>
      </c>
      <c r="C15606">
        <v>-0.39718805194178602</v>
      </c>
      <c r="D15606">
        <v>0.28308884624317698</v>
      </c>
    </row>
    <row r="15607" spans="1:4" x14ac:dyDescent="0.2">
      <c r="A15607" t="s">
        <v>53724</v>
      </c>
      <c r="B15607" t="s">
        <v>71011</v>
      </c>
      <c r="C15607">
        <v>0.41698468617847301</v>
      </c>
      <c r="D15607">
        <v>0.28311056036354598</v>
      </c>
    </row>
    <row r="15608" spans="1:4" x14ac:dyDescent="0.2">
      <c r="A15608" t="s">
        <v>53725</v>
      </c>
      <c r="B15608" t="s">
        <v>71012</v>
      </c>
      <c r="C15608">
        <v>0.22047831913875199</v>
      </c>
      <c r="D15608">
        <v>0.283142353540909</v>
      </c>
    </row>
    <row r="15609" spans="1:4" x14ac:dyDescent="0.2">
      <c r="A15609" t="s">
        <v>53726</v>
      </c>
      <c r="B15609" t="s">
        <v>71013</v>
      </c>
      <c r="C15609">
        <v>0.26172785167153401</v>
      </c>
      <c r="D15609">
        <v>0.283366444201329</v>
      </c>
    </row>
    <row r="15610" spans="1:4" x14ac:dyDescent="0.2">
      <c r="A15610" t="s">
        <v>53727</v>
      </c>
      <c r="B15610" t="s">
        <v>71014</v>
      </c>
      <c r="C15610">
        <v>0.18552710858315999</v>
      </c>
      <c r="D15610">
        <v>0.283366444201329</v>
      </c>
    </row>
    <row r="15611" spans="1:4" x14ac:dyDescent="0.2">
      <c r="A15611" t="s">
        <v>53728</v>
      </c>
      <c r="B15611" t="s">
        <v>71015</v>
      </c>
      <c r="C15611">
        <v>-0.37521587042121102</v>
      </c>
      <c r="D15611">
        <v>0.283625678817367</v>
      </c>
    </row>
    <row r="15612" spans="1:4" x14ac:dyDescent="0.2">
      <c r="A15612" t="s">
        <v>53729</v>
      </c>
      <c r="B15612" t="s">
        <v>71016</v>
      </c>
      <c r="C15612">
        <v>0.33148775617276499</v>
      </c>
      <c r="D15612">
        <v>0.28370614712749398</v>
      </c>
    </row>
    <row r="15613" spans="1:4" x14ac:dyDescent="0.2">
      <c r="A15613" t="s">
        <v>53730</v>
      </c>
      <c r="B15613" t="s">
        <v>71017</v>
      </c>
      <c r="C15613">
        <v>0.35985031617986302</v>
      </c>
      <c r="D15613">
        <v>0.28404174308626001</v>
      </c>
    </row>
    <row r="15614" spans="1:4" x14ac:dyDescent="0.2">
      <c r="A15614" t="s">
        <v>53731</v>
      </c>
      <c r="B15614" t="s">
        <v>71018</v>
      </c>
      <c r="C15614">
        <v>-0.47284209417635398</v>
      </c>
      <c r="D15614">
        <v>0.28415166304843598</v>
      </c>
    </row>
    <row r="15615" spans="1:4" x14ac:dyDescent="0.2">
      <c r="A15615" t="s">
        <v>53732</v>
      </c>
      <c r="B15615" t="s">
        <v>71019</v>
      </c>
      <c r="C15615">
        <v>0.22367329046864701</v>
      </c>
      <c r="D15615">
        <v>0.28433612857574297</v>
      </c>
    </row>
    <row r="15616" spans="1:4" x14ac:dyDescent="0.2">
      <c r="A15616" t="s">
        <v>53733</v>
      </c>
      <c r="B15616" t="s">
        <v>71020</v>
      </c>
      <c r="C15616">
        <v>-0.29063526353900099</v>
      </c>
      <c r="D15616">
        <v>0.28491087877716997</v>
      </c>
    </row>
    <row r="15617" spans="1:4" x14ac:dyDescent="0.2">
      <c r="A15617" t="s">
        <v>53734</v>
      </c>
      <c r="B15617" t="s">
        <v>71021</v>
      </c>
      <c r="C15617">
        <v>0.44371361673745802</v>
      </c>
      <c r="D15617">
        <v>0.28526382291381802</v>
      </c>
    </row>
    <row r="15618" spans="1:4" x14ac:dyDescent="0.2">
      <c r="A15618" t="s">
        <v>53735</v>
      </c>
      <c r="B15618" t="s">
        <v>71022</v>
      </c>
      <c r="C15618">
        <v>0.21420221301630299</v>
      </c>
      <c r="D15618">
        <v>0.28542401121542599</v>
      </c>
    </row>
    <row r="15619" spans="1:4" x14ac:dyDescent="0.2">
      <c r="A15619" t="s">
        <v>53736</v>
      </c>
      <c r="B15619" t="s">
        <v>71023</v>
      </c>
      <c r="C15619">
        <v>0.13742359464807399</v>
      </c>
      <c r="D15619">
        <v>0.28553381175887099</v>
      </c>
    </row>
    <row r="15620" spans="1:4" x14ac:dyDescent="0.2">
      <c r="A15620" t="s">
        <v>53737</v>
      </c>
      <c r="B15620" t="s">
        <v>71024</v>
      </c>
      <c r="C15620">
        <v>0.27251742003748303</v>
      </c>
      <c r="D15620">
        <v>0.28558986870226599</v>
      </c>
    </row>
    <row r="15621" spans="1:4" x14ac:dyDescent="0.2">
      <c r="A15621" t="s">
        <v>53738</v>
      </c>
      <c r="B15621" t="s">
        <v>71025</v>
      </c>
      <c r="C15621">
        <v>0.39797329428419198</v>
      </c>
      <c r="D15621">
        <v>0.28575943897639999</v>
      </c>
    </row>
    <row r="15622" spans="1:4" x14ac:dyDescent="0.2">
      <c r="A15622" t="s">
        <v>53739</v>
      </c>
      <c r="B15622" t="s">
        <v>71026</v>
      </c>
      <c r="C15622">
        <v>0.46975129293943002</v>
      </c>
      <c r="D15622">
        <v>0.286342265465379</v>
      </c>
    </row>
    <row r="15623" spans="1:4" x14ac:dyDescent="0.2">
      <c r="A15623" t="s">
        <v>53740</v>
      </c>
      <c r="B15623" t="s">
        <v>71027</v>
      </c>
      <c r="C15623">
        <v>-0.354737156158767</v>
      </c>
      <c r="D15623">
        <v>0.28658343630375499</v>
      </c>
    </row>
    <row r="15624" spans="1:4" x14ac:dyDescent="0.2">
      <c r="A15624" t="s">
        <v>53741</v>
      </c>
      <c r="B15624" t="s">
        <v>71028</v>
      </c>
      <c r="C15624">
        <v>-0.42666455698289002</v>
      </c>
      <c r="D15624">
        <v>0.28669546370167298</v>
      </c>
    </row>
    <row r="15625" spans="1:4" x14ac:dyDescent="0.2">
      <c r="A15625" t="s">
        <v>53742</v>
      </c>
      <c r="B15625" t="s">
        <v>71029</v>
      </c>
      <c r="C15625">
        <v>-0.33986243208010403</v>
      </c>
      <c r="D15625">
        <v>0.28679014817745302</v>
      </c>
    </row>
    <row r="15626" spans="1:4" x14ac:dyDescent="0.2">
      <c r="A15626" t="s">
        <v>53743</v>
      </c>
      <c r="B15626" t="s">
        <v>71030</v>
      </c>
      <c r="C15626">
        <v>-0.276947837301874</v>
      </c>
      <c r="D15626">
        <v>0.28706067882573899</v>
      </c>
    </row>
    <row r="15627" spans="1:4" x14ac:dyDescent="0.2">
      <c r="A15627" t="s">
        <v>53744</v>
      </c>
      <c r="B15627" t="s">
        <v>71031</v>
      </c>
      <c r="C15627">
        <v>0.41494970301383199</v>
      </c>
      <c r="D15627">
        <v>0.28720828342092403</v>
      </c>
    </row>
    <row r="15628" spans="1:4" x14ac:dyDescent="0.2">
      <c r="A15628" t="s">
        <v>53745</v>
      </c>
      <c r="B15628" t="s">
        <v>71032</v>
      </c>
      <c r="C15628">
        <v>-0.28938053566713601</v>
      </c>
      <c r="D15628">
        <v>0.28725617944081699</v>
      </c>
    </row>
    <row r="15629" spans="1:4" x14ac:dyDescent="0.2">
      <c r="A15629" t="s">
        <v>53746</v>
      </c>
      <c r="B15629" t="s">
        <v>71033</v>
      </c>
      <c r="C15629">
        <v>0.33020318783125502</v>
      </c>
      <c r="D15629">
        <v>0.28739171878620101</v>
      </c>
    </row>
    <row r="15630" spans="1:4" x14ac:dyDescent="0.2">
      <c r="A15630" t="s">
        <v>53747</v>
      </c>
      <c r="B15630" t="s">
        <v>71034</v>
      </c>
      <c r="C15630">
        <v>0.23618733251702201</v>
      </c>
      <c r="D15630">
        <v>0.28745992996040098</v>
      </c>
    </row>
    <row r="15631" spans="1:4" x14ac:dyDescent="0.2">
      <c r="A15631" t="s">
        <v>53748</v>
      </c>
      <c r="B15631" t="s">
        <v>71035</v>
      </c>
      <c r="C15631">
        <v>0.38644997675384501</v>
      </c>
      <c r="D15631">
        <v>0.28759462533956298</v>
      </c>
    </row>
    <row r="15632" spans="1:4" x14ac:dyDescent="0.2">
      <c r="A15632" t="s">
        <v>53749</v>
      </c>
      <c r="B15632" t="s">
        <v>71036</v>
      </c>
      <c r="C15632">
        <v>0.142095103330033</v>
      </c>
      <c r="D15632">
        <v>0.28767463869086102</v>
      </c>
    </row>
    <row r="15633" spans="1:4" x14ac:dyDescent="0.2">
      <c r="A15633" t="s">
        <v>53750</v>
      </c>
      <c r="B15633" t="s">
        <v>71037</v>
      </c>
      <c r="C15633">
        <v>0.34517658730060102</v>
      </c>
      <c r="D15633">
        <v>0.28853743890210498</v>
      </c>
    </row>
    <row r="15634" spans="1:4" x14ac:dyDescent="0.2">
      <c r="A15634" t="s">
        <v>53751</v>
      </c>
      <c r="B15634" t="s">
        <v>71038</v>
      </c>
      <c r="C15634">
        <v>-0.42569314625100502</v>
      </c>
      <c r="D15634">
        <v>0.289195801228459</v>
      </c>
    </row>
    <row r="15635" spans="1:4" x14ac:dyDescent="0.2">
      <c r="A15635" t="s">
        <v>53752</v>
      </c>
      <c r="B15635" t="s">
        <v>71039</v>
      </c>
      <c r="C15635">
        <v>0.38560021621624002</v>
      </c>
      <c r="D15635">
        <v>0.289195801228459</v>
      </c>
    </row>
    <row r="15636" spans="1:4" x14ac:dyDescent="0.2">
      <c r="A15636" t="s">
        <v>53753</v>
      </c>
      <c r="B15636" t="s">
        <v>71040</v>
      </c>
      <c r="C15636">
        <v>-0.45613687811981102</v>
      </c>
      <c r="D15636">
        <v>0.28935523470244201</v>
      </c>
    </row>
    <row r="15637" spans="1:4" x14ac:dyDescent="0.2">
      <c r="A15637" t="s">
        <v>53754</v>
      </c>
      <c r="B15637" t="s">
        <v>71041</v>
      </c>
      <c r="C15637">
        <v>0.43208948496993399</v>
      </c>
      <c r="D15637">
        <v>0.28937326157577398</v>
      </c>
    </row>
    <row r="15638" spans="1:4" x14ac:dyDescent="0.2">
      <c r="A15638" t="s">
        <v>53755</v>
      </c>
      <c r="B15638" t="s">
        <v>71042</v>
      </c>
      <c r="C15638">
        <v>0.43151795281119398</v>
      </c>
      <c r="D15638">
        <v>0.28970128230251202</v>
      </c>
    </row>
    <row r="15639" spans="1:4" x14ac:dyDescent="0.2">
      <c r="A15639" t="s">
        <v>53756</v>
      </c>
      <c r="B15639" t="s">
        <v>71043</v>
      </c>
      <c r="C15639">
        <v>-0.39446748858012698</v>
      </c>
      <c r="D15639">
        <v>0.289938777046649</v>
      </c>
    </row>
    <row r="15640" spans="1:4" x14ac:dyDescent="0.2">
      <c r="A15640" t="s">
        <v>53757</v>
      </c>
      <c r="B15640" t="s">
        <v>71044</v>
      </c>
      <c r="C15640">
        <v>0.19374351608655899</v>
      </c>
      <c r="D15640">
        <v>0.29001076661620601</v>
      </c>
    </row>
    <row r="15641" spans="1:4" x14ac:dyDescent="0.2">
      <c r="A15641" t="s">
        <v>53758</v>
      </c>
      <c r="B15641" t="s">
        <v>71045</v>
      </c>
      <c r="C15641">
        <v>0.24322134828690101</v>
      </c>
      <c r="D15641">
        <v>0.290352072167186</v>
      </c>
    </row>
    <row r="15642" spans="1:4" x14ac:dyDescent="0.2">
      <c r="A15642" t="s">
        <v>53759</v>
      </c>
      <c r="B15642" t="s">
        <v>71046</v>
      </c>
      <c r="C15642">
        <v>0.34577123226302597</v>
      </c>
      <c r="D15642">
        <v>0.29039544802981998</v>
      </c>
    </row>
    <row r="15643" spans="1:4" x14ac:dyDescent="0.2">
      <c r="A15643" t="s">
        <v>53760</v>
      </c>
      <c r="B15643" t="s">
        <v>71047</v>
      </c>
      <c r="C15643">
        <v>0.17978958835099301</v>
      </c>
      <c r="D15643">
        <v>0.29062948244749498</v>
      </c>
    </row>
    <row r="15644" spans="1:4" x14ac:dyDescent="0.2">
      <c r="A15644" t="s">
        <v>53761</v>
      </c>
      <c r="B15644" t="s">
        <v>71048</v>
      </c>
      <c r="C15644">
        <v>-0.38639668743585198</v>
      </c>
      <c r="D15644">
        <v>0.29066678131630203</v>
      </c>
    </row>
    <row r="15645" spans="1:4" x14ac:dyDescent="0.2">
      <c r="A15645" t="s">
        <v>53762</v>
      </c>
      <c r="B15645" t="s">
        <v>71049</v>
      </c>
      <c r="C15645">
        <v>0.28874696480033801</v>
      </c>
      <c r="D15645">
        <v>0.29119593984501402</v>
      </c>
    </row>
    <row r="15646" spans="1:4" x14ac:dyDescent="0.2">
      <c r="A15646" t="s">
        <v>53763</v>
      </c>
      <c r="B15646" t="s">
        <v>71050</v>
      </c>
      <c r="C15646">
        <v>0.38183088646358398</v>
      </c>
      <c r="D15646">
        <v>0.291272096909028</v>
      </c>
    </row>
    <row r="15647" spans="1:4" x14ac:dyDescent="0.2">
      <c r="A15647" t="s">
        <v>53764</v>
      </c>
      <c r="B15647" t="s">
        <v>71051</v>
      </c>
      <c r="C15647">
        <v>-0.39377230062012503</v>
      </c>
      <c r="D15647">
        <v>0.29154477257927902</v>
      </c>
    </row>
    <row r="15648" spans="1:4" x14ac:dyDescent="0.2">
      <c r="A15648" t="s">
        <v>53765</v>
      </c>
      <c r="B15648" t="s">
        <v>71052</v>
      </c>
      <c r="C15648">
        <v>-0.50632867461369402</v>
      </c>
      <c r="D15648">
        <v>0.29163534297712801</v>
      </c>
    </row>
    <row r="15649" spans="1:4" x14ac:dyDescent="0.2">
      <c r="A15649" t="s">
        <v>53766</v>
      </c>
      <c r="B15649" t="s">
        <v>71053</v>
      </c>
      <c r="C15649">
        <v>0.21489128119947401</v>
      </c>
      <c r="D15649">
        <v>0.29170750800730499</v>
      </c>
    </row>
    <row r="15650" spans="1:4" x14ac:dyDescent="0.2">
      <c r="A15650" t="s">
        <v>53767</v>
      </c>
      <c r="B15650" t="s">
        <v>71054</v>
      </c>
      <c r="C15650">
        <v>0.16273901248744599</v>
      </c>
      <c r="D15650">
        <v>0.29179189337405398</v>
      </c>
    </row>
    <row r="15651" spans="1:4" x14ac:dyDescent="0.2">
      <c r="A15651" t="s">
        <v>53768</v>
      </c>
      <c r="B15651" t="s">
        <v>71055</v>
      </c>
      <c r="C15651">
        <v>0.48061156743955402</v>
      </c>
      <c r="D15651">
        <v>0.29239247192837597</v>
      </c>
    </row>
    <row r="15652" spans="1:4" x14ac:dyDescent="0.2">
      <c r="A15652" t="s">
        <v>53769</v>
      </c>
      <c r="B15652" t="s">
        <v>71056</v>
      </c>
      <c r="C15652">
        <v>0.175920883504633</v>
      </c>
      <c r="D15652">
        <v>0.29244336177727798</v>
      </c>
    </row>
    <row r="15653" spans="1:4" x14ac:dyDescent="0.2">
      <c r="A15653" t="s">
        <v>53770</v>
      </c>
      <c r="B15653" t="s">
        <v>71057</v>
      </c>
      <c r="C15653">
        <v>0.30812212960872298</v>
      </c>
      <c r="D15653">
        <v>0.29264566950876197</v>
      </c>
    </row>
    <row r="15654" spans="1:4" x14ac:dyDescent="0.2">
      <c r="A15654" t="s">
        <v>53771</v>
      </c>
      <c r="B15654" t="s">
        <v>71058</v>
      </c>
      <c r="C15654">
        <v>0.32051991590205697</v>
      </c>
      <c r="D15654">
        <v>0.29266098186440198</v>
      </c>
    </row>
    <row r="15655" spans="1:4" x14ac:dyDescent="0.2">
      <c r="A15655" t="s">
        <v>53772</v>
      </c>
      <c r="B15655" t="s">
        <v>71059</v>
      </c>
      <c r="C15655">
        <v>0.43290051903085203</v>
      </c>
      <c r="D15655">
        <v>0.29296132733226299</v>
      </c>
    </row>
    <row r="15656" spans="1:4" x14ac:dyDescent="0.2">
      <c r="A15656" t="s">
        <v>53773</v>
      </c>
      <c r="B15656" t="s">
        <v>71060</v>
      </c>
      <c r="C15656">
        <v>0.43511438753849302</v>
      </c>
      <c r="D15656">
        <v>0.29301863165921699</v>
      </c>
    </row>
    <row r="15657" spans="1:4" x14ac:dyDescent="0.2">
      <c r="A15657" t="s">
        <v>53774</v>
      </c>
      <c r="B15657" t="s">
        <v>71061</v>
      </c>
      <c r="C15657">
        <v>0.19510473878557699</v>
      </c>
      <c r="D15657">
        <v>0.29305361921755302</v>
      </c>
    </row>
    <row r="15658" spans="1:4" x14ac:dyDescent="0.2">
      <c r="A15658" t="s">
        <v>53775</v>
      </c>
      <c r="B15658" t="s">
        <v>71062</v>
      </c>
      <c r="C15658">
        <v>0.42618948374503002</v>
      </c>
      <c r="D15658">
        <v>0.29328605331354302</v>
      </c>
    </row>
    <row r="15659" spans="1:4" x14ac:dyDescent="0.2">
      <c r="A15659" t="s">
        <v>53776</v>
      </c>
      <c r="B15659" t="s">
        <v>71063</v>
      </c>
      <c r="C15659">
        <v>-0.23931937643082399</v>
      </c>
      <c r="D15659">
        <v>0.29343079195139599</v>
      </c>
    </row>
    <row r="15660" spans="1:4" x14ac:dyDescent="0.2">
      <c r="A15660" t="s">
        <v>53777</v>
      </c>
      <c r="B15660" t="s">
        <v>71064</v>
      </c>
      <c r="C15660">
        <v>-0.47309341081261702</v>
      </c>
      <c r="D15660">
        <v>0.29371461957207701</v>
      </c>
    </row>
    <row r="15661" spans="1:4" x14ac:dyDescent="0.2">
      <c r="A15661" t="s">
        <v>53778</v>
      </c>
      <c r="B15661" t="s">
        <v>71065</v>
      </c>
      <c r="C15661">
        <v>0.199661445325097</v>
      </c>
      <c r="D15661">
        <v>0.29395426669059799</v>
      </c>
    </row>
    <row r="15662" spans="1:4" x14ac:dyDescent="0.2">
      <c r="A15662" t="s">
        <v>53779</v>
      </c>
      <c r="B15662" t="s">
        <v>71066</v>
      </c>
      <c r="C15662">
        <v>0.36661326568781699</v>
      </c>
      <c r="D15662">
        <v>0.29407694153403402</v>
      </c>
    </row>
    <row r="15663" spans="1:4" x14ac:dyDescent="0.2">
      <c r="A15663" t="s">
        <v>53780</v>
      </c>
      <c r="B15663" t="s">
        <v>71067</v>
      </c>
      <c r="C15663">
        <v>0.201549658347177</v>
      </c>
      <c r="D15663">
        <v>0.29439167654557202</v>
      </c>
    </row>
    <row r="15664" spans="1:4" x14ac:dyDescent="0.2">
      <c r="A15664" t="s">
        <v>53781</v>
      </c>
      <c r="B15664" t="s">
        <v>71068</v>
      </c>
      <c r="C15664">
        <v>0.20165447808496201</v>
      </c>
      <c r="D15664">
        <v>0.29465652666998599</v>
      </c>
    </row>
    <row r="15665" spans="1:4" x14ac:dyDescent="0.2">
      <c r="A15665" t="s">
        <v>53782</v>
      </c>
      <c r="B15665" t="s">
        <v>71069</v>
      </c>
      <c r="C15665">
        <v>0.25895315751290698</v>
      </c>
      <c r="D15665">
        <v>0.29470767075019499</v>
      </c>
    </row>
    <row r="15666" spans="1:4" x14ac:dyDescent="0.2">
      <c r="A15666" t="s">
        <v>53783</v>
      </c>
      <c r="B15666" t="s">
        <v>71070</v>
      </c>
      <c r="C15666">
        <v>0.22889240950731701</v>
      </c>
      <c r="D15666">
        <v>0.29481398678752502</v>
      </c>
    </row>
    <row r="15667" spans="1:4" x14ac:dyDescent="0.2">
      <c r="A15667" t="s">
        <v>53784</v>
      </c>
      <c r="B15667" t="s">
        <v>71071</v>
      </c>
      <c r="C15667">
        <v>0.292558479251595</v>
      </c>
      <c r="D15667">
        <v>0.29481398678752502</v>
      </c>
    </row>
    <row r="15668" spans="1:4" x14ac:dyDescent="0.2">
      <c r="A15668" t="s">
        <v>53785</v>
      </c>
      <c r="B15668" t="s">
        <v>71072</v>
      </c>
      <c r="C15668">
        <v>0.42930488066244099</v>
      </c>
      <c r="D15668">
        <v>0.29494255530487201</v>
      </c>
    </row>
    <row r="15669" spans="1:4" x14ac:dyDescent="0.2">
      <c r="A15669" t="s">
        <v>53786</v>
      </c>
      <c r="B15669" t="s">
        <v>71073</v>
      </c>
      <c r="C15669">
        <v>-0.401420959221511</v>
      </c>
      <c r="D15669">
        <v>0.29516740298857802</v>
      </c>
    </row>
    <row r="15670" spans="1:4" x14ac:dyDescent="0.2">
      <c r="A15670" t="s">
        <v>53787</v>
      </c>
      <c r="B15670" t="s">
        <v>71074</v>
      </c>
      <c r="C15670">
        <v>0.37605095489129797</v>
      </c>
      <c r="D15670">
        <v>0.29525090639526302</v>
      </c>
    </row>
    <row r="15671" spans="1:4" x14ac:dyDescent="0.2">
      <c r="A15671" t="s">
        <v>53788</v>
      </c>
      <c r="B15671" t="s">
        <v>71075</v>
      </c>
      <c r="C15671">
        <v>0.54997959272285502</v>
      </c>
      <c r="D15671">
        <v>0.29525132276668198</v>
      </c>
    </row>
    <row r="15672" spans="1:4" x14ac:dyDescent="0.2">
      <c r="A15672" t="s">
        <v>53789</v>
      </c>
      <c r="B15672" t="s">
        <v>71076</v>
      </c>
      <c r="C15672">
        <v>-0.20173130731070499</v>
      </c>
      <c r="D15672">
        <v>0.295492453752567</v>
      </c>
    </row>
    <row r="15673" spans="1:4" x14ac:dyDescent="0.2">
      <c r="A15673" t="s">
        <v>53790</v>
      </c>
      <c r="B15673" t="s">
        <v>71077</v>
      </c>
      <c r="C15673">
        <v>0.436513242309644</v>
      </c>
      <c r="D15673">
        <v>0.29556324084674701</v>
      </c>
    </row>
    <row r="15674" spans="1:4" x14ac:dyDescent="0.2">
      <c r="A15674" t="s">
        <v>53791</v>
      </c>
      <c r="B15674" t="s">
        <v>71078</v>
      </c>
      <c r="C15674">
        <v>0.232178550889</v>
      </c>
      <c r="D15674">
        <v>0.29630150385712301</v>
      </c>
    </row>
    <row r="15675" spans="1:4" x14ac:dyDescent="0.2">
      <c r="A15675" t="s">
        <v>53792</v>
      </c>
      <c r="B15675" t="s">
        <v>71079</v>
      </c>
      <c r="C15675">
        <v>-0.34200413949381198</v>
      </c>
      <c r="D15675">
        <v>0.29652825913573699</v>
      </c>
    </row>
    <row r="15676" spans="1:4" x14ac:dyDescent="0.2">
      <c r="A15676" t="s">
        <v>53793</v>
      </c>
      <c r="B15676" t="s">
        <v>71080</v>
      </c>
      <c r="C15676">
        <v>0.18048134005765901</v>
      </c>
      <c r="D15676">
        <v>0.29660655840608402</v>
      </c>
    </row>
    <row r="15677" spans="1:4" x14ac:dyDescent="0.2">
      <c r="A15677" t="s">
        <v>53794</v>
      </c>
      <c r="B15677" t="s">
        <v>71081</v>
      </c>
      <c r="C15677">
        <v>0.39106574014303203</v>
      </c>
      <c r="D15677">
        <v>0.29682245210055203</v>
      </c>
    </row>
    <row r="15678" spans="1:4" x14ac:dyDescent="0.2">
      <c r="A15678" t="s">
        <v>53795</v>
      </c>
      <c r="B15678" t="s">
        <v>71082</v>
      </c>
      <c r="C15678">
        <v>0.31591785527764099</v>
      </c>
      <c r="D15678">
        <v>0.29711972916469198</v>
      </c>
    </row>
    <row r="15679" spans="1:4" x14ac:dyDescent="0.2">
      <c r="A15679" t="s">
        <v>53796</v>
      </c>
      <c r="B15679" t="s">
        <v>71083</v>
      </c>
      <c r="C15679">
        <v>0.21247774904417999</v>
      </c>
      <c r="D15679">
        <v>0.29713494136753299</v>
      </c>
    </row>
    <row r="15680" spans="1:4" x14ac:dyDescent="0.2">
      <c r="A15680" t="s">
        <v>53797</v>
      </c>
      <c r="B15680" t="s">
        <v>71084</v>
      </c>
      <c r="C15680">
        <v>-0.39135860480824902</v>
      </c>
      <c r="D15680">
        <v>0.29730525652240902</v>
      </c>
    </row>
    <row r="15681" spans="1:4" x14ac:dyDescent="0.2">
      <c r="A15681" t="s">
        <v>53798</v>
      </c>
      <c r="B15681" t="s">
        <v>71085</v>
      </c>
      <c r="C15681">
        <v>0.17319551526782101</v>
      </c>
      <c r="D15681">
        <v>0.29739497236710999</v>
      </c>
    </row>
    <row r="15682" spans="1:4" x14ac:dyDescent="0.2">
      <c r="A15682" t="s">
        <v>53799</v>
      </c>
      <c r="B15682" t="s">
        <v>71086</v>
      </c>
      <c r="C15682">
        <v>0.16547046042105701</v>
      </c>
      <c r="D15682">
        <v>0.29748040760668798</v>
      </c>
    </row>
    <row r="15683" spans="1:4" x14ac:dyDescent="0.2">
      <c r="A15683" t="s">
        <v>53800</v>
      </c>
      <c r="B15683" t="s">
        <v>71087</v>
      </c>
      <c r="C15683">
        <v>0.14759745090332699</v>
      </c>
      <c r="D15683">
        <v>0.29755088447605599</v>
      </c>
    </row>
    <row r="15684" spans="1:4" x14ac:dyDescent="0.2">
      <c r="A15684" t="s">
        <v>53801</v>
      </c>
      <c r="B15684" t="s">
        <v>38787</v>
      </c>
      <c r="C15684">
        <v>-0.451001625445417</v>
      </c>
      <c r="D15684">
        <v>0.29755088447605599</v>
      </c>
    </row>
    <row r="15685" spans="1:4" x14ac:dyDescent="0.2">
      <c r="A15685" t="s">
        <v>53802</v>
      </c>
      <c r="B15685" t="s">
        <v>71088</v>
      </c>
      <c r="C15685">
        <v>0.197646125090675</v>
      </c>
      <c r="D15685">
        <v>0.29882480959448499</v>
      </c>
    </row>
    <row r="15686" spans="1:4" x14ac:dyDescent="0.2">
      <c r="A15686" t="s">
        <v>53803</v>
      </c>
      <c r="B15686" t="s">
        <v>71089</v>
      </c>
      <c r="C15686">
        <v>-0.31904303775553</v>
      </c>
      <c r="D15686">
        <v>0.29923059048023798</v>
      </c>
    </row>
    <row r="15687" spans="1:4" x14ac:dyDescent="0.2">
      <c r="A15687" t="s">
        <v>53804</v>
      </c>
      <c r="B15687" t="s">
        <v>71090</v>
      </c>
      <c r="C15687">
        <v>0.47639614043186002</v>
      </c>
      <c r="D15687">
        <v>0.29944313096610298</v>
      </c>
    </row>
    <row r="15688" spans="1:4" x14ac:dyDescent="0.2">
      <c r="A15688" t="s">
        <v>53805</v>
      </c>
      <c r="B15688" t="s">
        <v>71091</v>
      </c>
      <c r="C15688">
        <v>-0.46517079505829301</v>
      </c>
      <c r="D15688">
        <v>0.299705701579151</v>
      </c>
    </row>
    <row r="15689" spans="1:4" x14ac:dyDescent="0.2">
      <c r="A15689" t="s">
        <v>53806</v>
      </c>
      <c r="B15689" t="s">
        <v>71092</v>
      </c>
      <c r="C15689">
        <v>0.21868964520371201</v>
      </c>
      <c r="D15689">
        <v>0.299837599034457</v>
      </c>
    </row>
    <row r="15690" spans="1:4" x14ac:dyDescent="0.2">
      <c r="A15690" t="s">
        <v>53807</v>
      </c>
      <c r="B15690" t="s">
        <v>71093</v>
      </c>
      <c r="C15690">
        <v>-0.35411463085494199</v>
      </c>
      <c r="D15690">
        <v>0.30025198006665199</v>
      </c>
    </row>
    <row r="15691" spans="1:4" x14ac:dyDescent="0.2">
      <c r="A15691" t="s">
        <v>53808</v>
      </c>
      <c r="B15691" t="s">
        <v>71094</v>
      </c>
      <c r="C15691">
        <v>-0.16968253401875499</v>
      </c>
      <c r="D15691">
        <v>0.30058429288244598</v>
      </c>
    </row>
    <row r="15692" spans="1:4" x14ac:dyDescent="0.2">
      <c r="A15692" t="s">
        <v>53809</v>
      </c>
      <c r="B15692" t="s">
        <v>71095</v>
      </c>
      <c r="C15692">
        <v>0.375061528789637</v>
      </c>
      <c r="D15692">
        <v>0.30069056173314301</v>
      </c>
    </row>
    <row r="15693" spans="1:4" x14ac:dyDescent="0.2">
      <c r="A15693" t="s">
        <v>53810</v>
      </c>
      <c r="B15693" t="s">
        <v>71096</v>
      </c>
      <c r="C15693">
        <v>-0.37718783233053899</v>
      </c>
      <c r="D15693">
        <v>0.30070793911716098</v>
      </c>
    </row>
    <row r="15694" spans="1:4" x14ac:dyDescent="0.2">
      <c r="A15694" t="s">
        <v>53811</v>
      </c>
      <c r="B15694" t="s">
        <v>71097</v>
      </c>
      <c r="C15694">
        <v>0.19940677056567499</v>
      </c>
      <c r="D15694">
        <v>0.301244226150647</v>
      </c>
    </row>
    <row r="15695" spans="1:4" x14ac:dyDescent="0.2">
      <c r="A15695" t="s">
        <v>53812</v>
      </c>
      <c r="B15695" t="s">
        <v>71098</v>
      </c>
      <c r="C15695">
        <v>0.22658279834624501</v>
      </c>
      <c r="D15695">
        <v>0.30153237640105501</v>
      </c>
    </row>
    <row r="15696" spans="1:4" x14ac:dyDescent="0.2">
      <c r="A15696" t="s">
        <v>53813</v>
      </c>
      <c r="B15696" t="s">
        <v>71099</v>
      </c>
      <c r="C15696">
        <v>0.233615194119661</v>
      </c>
      <c r="D15696">
        <v>0.30162861169937699</v>
      </c>
    </row>
    <row r="15697" spans="1:4" x14ac:dyDescent="0.2">
      <c r="A15697" t="s">
        <v>53814</v>
      </c>
      <c r="B15697" t="s">
        <v>71100</v>
      </c>
      <c r="C15697">
        <v>0.16332102920485</v>
      </c>
      <c r="D15697">
        <v>0.30182373455174999</v>
      </c>
    </row>
    <row r="15698" spans="1:4" x14ac:dyDescent="0.2">
      <c r="A15698" t="s">
        <v>53815</v>
      </c>
      <c r="B15698" t="s">
        <v>71101</v>
      </c>
      <c r="C15698">
        <v>-0.45254529012643202</v>
      </c>
      <c r="D15698">
        <v>0.30211122032390703</v>
      </c>
    </row>
    <row r="15699" spans="1:4" x14ac:dyDescent="0.2">
      <c r="A15699" t="s">
        <v>53816</v>
      </c>
      <c r="B15699" t="s">
        <v>71102</v>
      </c>
      <c r="C15699">
        <v>-0.28646803020509598</v>
      </c>
      <c r="D15699">
        <v>0.30221566295818703</v>
      </c>
    </row>
    <row r="15700" spans="1:4" x14ac:dyDescent="0.2">
      <c r="A15700" t="s">
        <v>53817</v>
      </c>
      <c r="B15700" t="s">
        <v>71103</v>
      </c>
      <c r="C15700">
        <v>0.33191233083430099</v>
      </c>
      <c r="D15700">
        <v>0.30229241684146202</v>
      </c>
    </row>
    <row r="15701" spans="1:4" x14ac:dyDescent="0.2">
      <c r="A15701" t="s">
        <v>53818</v>
      </c>
      <c r="B15701" t="s">
        <v>71104</v>
      </c>
      <c r="C15701">
        <v>0.39728724693248002</v>
      </c>
      <c r="D15701">
        <v>0.30232196437375303</v>
      </c>
    </row>
    <row r="15702" spans="1:4" x14ac:dyDescent="0.2">
      <c r="A15702" t="s">
        <v>53819</v>
      </c>
      <c r="B15702" t="s">
        <v>71105</v>
      </c>
      <c r="C15702">
        <v>0.197392336204879</v>
      </c>
      <c r="D15702">
        <v>0.302339847106324</v>
      </c>
    </row>
    <row r="15703" spans="1:4" x14ac:dyDescent="0.2">
      <c r="A15703" t="s">
        <v>53820</v>
      </c>
      <c r="B15703" t="s">
        <v>71106</v>
      </c>
      <c r="C15703">
        <v>0.37434952892455797</v>
      </c>
      <c r="D15703">
        <v>0.30261276552964</v>
      </c>
    </row>
    <row r="15704" spans="1:4" x14ac:dyDescent="0.2">
      <c r="A15704" t="s">
        <v>53821</v>
      </c>
      <c r="B15704" t="s">
        <v>71107</v>
      </c>
      <c r="C15704">
        <v>0.14643497273695899</v>
      </c>
      <c r="D15704">
        <v>0.30296331594972498</v>
      </c>
    </row>
    <row r="15705" spans="1:4" x14ac:dyDescent="0.2">
      <c r="A15705" t="s">
        <v>53822</v>
      </c>
      <c r="B15705" t="s">
        <v>71108</v>
      </c>
      <c r="C15705">
        <v>0.29896263396593098</v>
      </c>
      <c r="D15705">
        <v>0.30315956691655199</v>
      </c>
    </row>
    <row r="15706" spans="1:4" x14ac:dyDescent="0.2">
      <c r="A15706" t="s">
        <v>53823</v>
      </c>
      <c r="B15706" t="s">
        <v>71109</v>
      </c>
      <c r="C15706">
        <v>0.16252333506523201</v>
      </c>
      <c r="D15706">
        <v>0.30322659731105001</v>
      </c>
    </row>
    <row r="15707" spans="1:4" x14ac:dyDescent="0.2">
      <c r="A15707" t="s">
        <v>53824</v>
      </c>
      <c r="B15707" t="s">
        <v>71110</v>
      </c>
      <c r="C15707">
        <v>0.43849657019730798</v>
      </c>
      <c r="D15707">
        <v>0.303705100041336</v>
      </c>
    </row>
    <row r="15708" spans="1:4" x14ac:dyDescent="0.2">
      <c r="A15708" t="s">
        <v>53825</v>
      </c>
      <c r="B15708" t="s">
        <v>71111</v>
      </c>
      <c r="C15708">
        <v>0.43849657019730798</v>
      </c>
      <c r="D15708">
        <v>0.303705100041336</v>
      </c>
    </row>
    <row r="15709" spans="1:4" x14ac:dyDescent="0.2">
      <c r="A15709" t="s">
        <v>53826</v>
      </c>
      <c r="B15709" t="s">
        <v>71112</v>
      </c>
      <c r="C15709">
        <v>0.41798724444329599</v>
      </c>
      <c r="D15709">
        <v>0.30370679871963002</v>
      </c>
    </row>
    <row r="15710" spans="1:4" x14ac:dyDescent="0.2">
      <c r="A15710" t="s">
        <v>53827</v>
      </c>
      <c r="B15710" t="s">
        <v>71113</v>
      </c>
      <c r="C15710">
        <v>-0.25286429721255299</v>
      </c>
      <c r="D15710">
        <v>0.30370679871963002</v>
      </c>
    </row>
    <row r="15711" spans="1:4" x14ac:dyDescent="0.2">
      <c r="A15711" t="s">
        <v>53828</v>
      </c>
      <c r="B15711" t="s">
        <v>71114</v>
      </c>
      <c r="C15711">
        <v>0.34939112014289803</v>
      </c>
      <c r="D15711">
        <v>0.30410442072724603</v>
      </c>
    </row>
    <row r="15712" spans="1:4" x14ac:dyDescent="0.2">
      <c r="A15712" t="s">
        <v>53829</v>
      </c>
      <c r="B15712" t="s">
        <v>71115</v>
      </c>
      <c r="C15712">
        <v>-0.45143506701870301</v>
      </c>
      <c r="D15712">
        <v>0.30427120150402298</v>
      </c>
    </row>
    <row r="15713" spans="1:4" x14ac:dyDescent="0.2">
      <c r="A15713" t="s">
        <v>53830</v>
      </c>
      <c r="B15713" t="s">
        <v>71116</v>
      </c>
      <c r="C15713">
        <v>0.24826960028037301</v>
      </c>
      <c r="D15713">
        <v>0.30440281464236002</v>
      </c>
    </row>
    <row r="15714" spans="1:4" x14ac:dyDescent="0.2">
      <c r="A15714" t="s">
        <v>53831</v>
      </c>
      <c r="B15714" t="s">
        <v>71117</v>
      </c>
      <c r="C15714">
        <v>0.196705281869303</v>
      </c>
      <c r="D15714">
        <v>0.30458608025789402</v>
      </c>
    </row>
    <row r="15715" spans="1:4" x14ac:dyDescent="0.2">
      <c r="A15715" t="s">
        <v>53832</v>
      </c>
      <c r="B15715" t="s">
        <v>71118</v>
      </c>
      <c r="C15715">
        <v>0.432864587083168</v>
      </c>
      <c r="D15715">
        <v>0.30473854000655598</v>
      </c>
    </row>
    <row r="15716" spans="1:4" x14ac:dyDescent="0.2">
      <c r="A15716" t="s">
        <v>53833</v>
      </c>
      <c r="B15716" t="s">
        <v>71119</v>
      </c>
      <c r="C15716">
        <v>0.39946781607540899</v>
      </c>
      <c r="D15716">
        <v>0.30478076547421401</v>
      </c>
    </row>
    <row r="15717" spans="1:4" x14ac:dyDescent="0.2">
      <c r="A15717" t="s">
        <v>53834</v>
      </c>
      <c r="B15717" t="s">
        <v>71120</v>
      </c>
      <c r="C15717">
        <v>-0.21249423583774199</v>
      </c>
      <c r="D15717">
        <v>0.30507571064678501</v>
      </c>
    </row>
    <row r="15718" spans="1:4" x14ac:dyDescent="0.2">
      <c r="A15718" t="s">
        <v>53835</v>
      </c>
      <c r="B15718" t="s">
        <v>71121</v>
      </c>
      <c r="C15718">
        <v>0.19439284300934501</v>
      </c>
      <c r="D15718">
        <v>0.30598895996474601</v>
      </c>
    </row>
    <row r="15719" spans="1:4" x14ac:dyDescent="0.2">
      <c r="A15719" t="s">
        <v>53836</v>
      </c>
      <c r="B15719" t="s">
        <v>71122</v>
      </c>
      <c r="C15719">
        <v>0.43222151074182802</v>
      </c>
      <c r="D15719">
        <v>0.306162132776507</v>
      </c>
    </row>
    <row r="15720" spans="1:4" x14ac:dyDescent="0.2">
      <c r="A15720" t="s">
        <v>53837</v>
      </c>
      <c r="B15720" t="s">
        <v>71123</v>
      </c>
      <c r="C15720">
        <v>0.317908809965535</v>
      </c>
      <c r="D15720">
        <v>0.306235773512257</v>
      </c>
    </row>
    <row r="15721" spans="1:4" x14ac:dyDescent="0.2">
      <c r="A15721" t="s">
        <v>53838</v>
      </c>
      <c r="B15721" t="s">
        <v>71124</v>
      </c>
      <c r="C15721">
        <v>0.129913966764448</v>
      </c>
      <c r="D15721">
        <v>0.30676910948962799</v>
      </c>
    </row>
    <row r="15722" spans="1:4" x14ac:dyDescent="0.2">
      <c r="A15722" t="s">
        <v>53839</v>
      </c>
      <c r="B15722" t="s">
        <v>71125</v>
      </c>
      <c r="C15722">
        <v>0.45208134350066098</v>
      </c>
      <c r="D15722">
        <v>0.307070197816741</v>
      </c>
    </row>
    <row r="15723" spans="1:4" x14ac:dyDescent="0.2">
      <c r="A15723" t="s">
        <v>53840</v>
      </c>
      <c r="B15723" t="s">
        <v>71126</v>
      </c>
      <c r="C15723">
        <v>0.44651444038931198</v>
      </c>
      <c r="D15723">
        <v>0.30745820985380601</v>
      </c>
    </row>
    <row r="15724" spans="1:4" x14ac:dyDescent="0.2">
      <c r="A15724" t="s">
        <v>53841</v>
      </c>
      <c r="B15724" t="s">
        <v>71127</v>
      </c>
      <c r="C15724">
        <v>-0.41847277164963198</v>
      </c>
      <c r="D15724">
        <v>0.307687434332577</v>
      </c>
    </row>
    <row r="15725" spans="1:4" x14ac:dyDescent="0.2">
      <c r="A15725" t="s">
        <v>53842</v>
      </c>
      <c r="B15725" t="s">
        <v>71128</v>
      </c>
      <c r="C15725">
        <v>-0.16913539001129499</v>
      </c>
      <c r="D15725">
        <v>0.30770228841354702</v>
      </c>
    </row>
    <row r="15726" spans="1:4" x14ac:dyDescent="0.2">
      <c r="A15726" t="s">
        <v>53843</v>
      </c>
      <c r="B15726" t="s">
        <v>71129</v>
      </c>
      <c r="C15726">
        <v>-0.40609800671962298</v>
      </c>
      <c r="D15726">
        <v>0.30832905892984402</v>
      </c>
    </row>
    <row r="15727" spans="1:4" x14ac:dyDescent="0.2">
      <c r="A15727" t="s">
        <v>53844</v>
      </c>
      <c r="B15727" t="s">
        <v>71130</v>
      </c>
      <c r="C15727">
        <v>0.44947591335924197</v>
      </c>
      <c r="D15727">
        <v>0.308768853865731</v>
      </c>
    </row>
    <row r="15728" spans="1:4" x14ac:dyDescent="0.2">
      <c r="A15728" t="s">
        <v>53845</v>
      </c>
      <c r="B15728" t="s">
        <v>71131</v>
      </c>
      <c r="C15728">
        <v>0.56985933455165905</v>
      </c>
      <c r="D15728">
        <v>0.308838390067672</v>
      </c>
    </row>
    <row r="15729" spans="1:4" x14ac:dyDescent="0.2">
      <c r="A15729" t="s">
        <v>53846</v>
      </c>
      <c r="B15729" t="s">
        <v>38787</v>
      </c>
      <c r="C15729">
        <v>-0.45002439717120402</v>
      </c>
      <c r="D15729">
        <v>0.308980031962096</v>
      </c>
    </row>
    <row r="15730" spans="1:4" x14ac:dyDescent="0.2">
      <c r="A15730" t="s">
        <v>53847</v>
      </c>
      <c r="B15730" t="s">
        <v>71132</v>
      </c>
      <c r="C15730">
        <v>0.453242201386096</v>
      </c>
      <c r="D15730">
        <v>0.30918944369895701</v>
      </c>
    </row>
    <row r="15731" spans="1:4" x14ac:dyDescent="0.2">
      <c r="A15731" t="s">
        <v>53848</v>
      </c>
      <c r="B15731" t="s">
        <v>71133</v>
      </c>
      <c r="C15731">
        <v>0.34867550056827701</v>
      </c>
      <c r="D15731">
        <v>0.30924759991719503</v>
      </c>
    </row>
    <row r="15732" spans="1:4" x14ac:dyDescent="0.2">
      <c r="A15732" t="s">
        <v>53849</v>
      </c>
      <c r="B15732" t="s">
        <v>71134</v>
      </c>
      <c r="C15732">
        <v>0.49426247192262601</v>
      </c>
      <c r="D15732">
        <v>0.30973927303438198</v>
      </c>
    </row>
    <row r="15733" spans="1:4" x14ac:dyDescent="0.2">
      <c r="A15733" t="s">
        <v>53850</v>
      </c>
      <c r="B15733" t="s">
        <v>71135</v>
      </c>
      <c r="C15733">
        <v>0.214592726781143</v>
      </c>
      <c r="D15733">
        <v>0.31011345388034001</v>
      </c>
    </row>
    <row r="15734" spans="1:4" x14ac:dyDescent="0.2">
      <c r="A15734" t="s">
        <v>53851</v>
      </c>
      <c r="B15734" t="s">
        <v>71136</v>
      </c>
      <c r="C15734">
        <v>0.33994263436977701</v>
      </c>
      <c r="D15734">
        <v>0.31055917762610102</v>
      </c>
    </row>
    <row r="15735" spans="1:4" x14ac:dyDescent="0.2">
      <c r="A15735" t="s">
        <v>53852</v>
      </c>
      <c r="B15735" t="s">
        <v>71137</v>
      </c>
      <c r="C15735">
        <v>0.44853424261524399</v>
      </c>
      <c r="D15735">
        <v>0.310560729736227</v>
      </c>
    </row>
    <row r="15736" spans="1:4" x14ac:dyDescent="0.2">
      <c r="A15736" t="s">
        <v>53853</v>
      </c>
      <c r="B15736" t="s">
        <v>71138</v>
      </c>
      <c r="C15736">
        <v>0.217801111379825</v>
      </c>
      <c r="D15736">
        <v>0.310601350175851</v>
      </c>
    </row>
    <row r="15737" spans="1:4" x14ac:dyDescent="0.2">
      <c r="A15737" t="s">
        <v>53854</v>
      </c>
      <c r="B15737" t="s">
        <v>71139</v>
      </c>
      <c r="C15737">
        <v>0.178083505756471</v>
      </c>
      <c r="D15737">
        <v>0.31115408214047902</v>
      </c>
    </row>
    <row r="15738" spans="1:4" x14ac:dyDescent="0.2">
      <c r="A15738" t="s">
        <v>53855</v>
      </c>
      <c r="B15738" t="s">
        <v>71140</v>
      </c>
      <c r="C15738">
        <v>0.40137875738738799</v>
      </c>
      <c r="D15738">
        <v>0.31210854973237501</v>
      </c>
    </row>
    <row r="15739" spans="1:4" x14ac:dyDescent="0.2">
      <c r="A15739" t="s">
        <v>53856</v>
      </c>
      <c r="B15739" t="s">
        <v>71141</v>
      </c>
      <c r="C15739">
        <v>-0.162755643844499</v>
      </c>
      <c r="D15739">
        <v>0.31212976466682302</v>
      </c>
    </row>
    <row r="15740" spans="1:4" x14ac:dyDescent="0.2">
      <c r="A15740" t="s">
        <v>53857</v>
      </c>
      <c r="B15740" t="s">
        <v>71142</v>
      </c>
      <c r="C15740">
        <v>0.46147368721970999</v>
      </c>
      <c r="D15740">
        <v>0.31214142052301902</v>
      </c>
    </row>
    <row r="15741" spans="1:4" x14ac:dyDescent="0.2">
      <c r="A15741" t="s">
        <v>53858</v>
      </c>
      <c r="B15741" t="s">
        <v>71143</v>
      </c>
      <c r="C15741">
        <v>-0.196636298506361</v>
      </c>
      <c r="D15741">
        <v>0.31227382899346601</v>
      </c>
    </row>
    <row r="15742" spans="1:4" x14ac:dyDescent="0.2">
      <c r="A15742" t="s">
        <v>53859</v>
      </c>
      <c r="B15742" t="s">
        <v>71144</v>
      </c>
      <c r="C15742">
        <v>0.47421042523052798</v>
      </c>
      <c r="D15742">
        <v>0.31286501444764903</v>
      </c>
    </row>
    <row r="15743" spans="1:4" x14ac:dyDescent="0.2">
      <c r="A15743" t="s">
        <v>53860</v>
      </c>
      <c r="B15743" t="s">
        <v>71145</v>
      </c>
      <c r="C15743">
        <v>-0.23275385026690801</v>
      </c>
      <c r="D15743">
        <v>0.313520215007841</v>
      </c>
    </row>
    <row r="15744" spans="1:4" x14ac:dyDescent="0.2">
      <c r="A15744" t="s">
        <v>53861</v>
      </c>
      <c r="B15744" t="s">
        <v>71146</v>
      </c>
      <c r="C15744">
        <v>0.47391367271727203</v>
      </c>
      <c r="D15744">
        <v>0.31378965661473002</v>
      </c>
    </row>
    <row r="15745" spans="1:4" x14ac:dyDescent="0.2">
      <c r="A15745" t="s">
        <v>53862</v>
      </c>
      <c r="B15745" t="s">
        <v>71147</v>
      </c>
      <c r="C15745">
        <v>-0.47097306361597502</v>
      </c>
      <c r="D15745">
        <v>0.31381974736220403</v>
      </c>
    </row>
    <row r="15746" spans="1:4" x14ac:dyDescent="0.2">
      <c r="A15746" t="s">
        <v>53863</v>
      </c>
      <c r="B15746" t="s">
        <v>71148</v>
      </c>
      <c r="C15746">
        <v>0.157797012888752</v>
      </c>
      <c r="D15746">
        <v>0.314111007251418</v>
      </c>
    </row>
    <row r="15747" spans="1:4" x14ac:dyDescent="0.2">
      <c r="A15747" t="s">
        <v>53864</v>
      </c>
      <c r="B15747" t="s">
        <v>71149</v>
      </c>
      <c r="C15747">
        <v>-0.24891485355368101</v>
      </c>
      <c r="D15747">
        <v>0.31423002225623198</v>
      </c>
    </row>
    <row r="15748" spans="1:4" x14ac:dyDescent="0.2">
      <c r="A15748" t="s">
        <v>53865</v>
      </c>
      <c r="B15748" t="s">
        <v>71150</v>
      </c>
      <c r="C15748">
        <v>-0.43017568651926003</v>
      </c>
      <c r="D15748">
        <v>0.31430887722212703</v>
      </c>
    </row>
    <row r="15749" spans="1:4" x14ac:dyDescent="0.2">
      <c r="A15749" t="s">
        <v>53866</v>
      </c>
      <c r="B15749" t="s">
        <v>71151</v>
      </c>
      <c r="C15749">
        <v>-0.19396075558572101</v>
      </c>
      <c r="D15749">
        <v>0.31452830365714302</v>
      </c>
    </row>
    <row r="15750" spans="1:4" x14ac:dyDescent="0.2">
      <c r="A15750" t="s">
        <v>53867</v>
      </c>
      <c r="B15750" t="s">
        <v>71152</v>
      </c>
      <c r="C15750">
        <v>0.328536995181411</v>
      </c>
      <c r="D15750">
        <v>0.31468979779839901</v>
      </c>
    </row>
    <row r="15751" spans="1:4" x14ac:dyDescent="0.2">
      <c r="A15751" t="s">
        <v>53868</v>
      </c>
      <c r="B15751" t="s">
        <v>71153</v>
      </c>
      <c r="C15751">
        <v>0.46036808383716898</v>
      </c>
      <c r="D15751">
        <v>0.31473785037282198</v>
      </c>
    </row>
    <row r="15752" spans="1:4" x14ac:dyDescent="0.2">
      <c r="A15752" t="s">
        <v>53869</v>
      </c>
      <c r="B15752" t="s">
        <v>71154</v>
      </c>
      <c r="C15752">
        <v>0.40191662567637898</v>
      </c>
      <c r="D15752">
        <v>0.31477509280419802</v>
      </c>
    </row>
    <row r="15753" spans="1:4" x14ac:dyDescent="0.2">
      <c r="A15753" t="s">
        <v>53870</v>
      </c>
      <c r="B15753" t="s">
        <v>71155</v>
      </c>
      <c r="C15753">
        <v>0.32322111226263001</v>
      </c>
      <c r="D15753">
        <v>0.314927669590371</v>
      </c>
    </row>
    <row r="15754" spans="1:4" x14ac:dyDescent="0.2">
      <c r="A15754" t="s">
        <v>53871</v>
      </c>
      <c r="B15754" t="s">
        <v>71156</v>
      </c>
      <c r="C15754">
        <v>0.45007556171364099</v>
      </c>
      <c r="D15754">
        <v>0.31512047042449098</v>
      </c>
    </row>
    <row r="15755" spans="1:4" x14ac:dyDescent="0.2">
      <c r="A15755" t="s">
        <v>53872</v>
      </c>
      <c r="B15755" t="s">
        <v>71157</v>
      </c>
      <c r="C15755">
        <v>0.229736264677602</v>
      </c>
      <c r="D15755">
        <v>0.31525208286519102</v>
      </c>
    </row>
    <row r="15756" spans="1:4" x14ac:dyDescent="0.2">
      <c r="A15756" t="s">
        <v>53873</v>
      </c>
      <c r="B15756" t="s">
        <v>71158</v>
      </c>
      <c r="C15756">
        <v>0.333902740944376</v>
      </c>
      <c r="D15756">
        <v>0.31530823297124499</v>
      </c>
    </row>
    <row r="15757" spans="1:4" x14ac:dyDescent="0.2">
      <c r="A15757" t="s">
        <v>53874</v>
      </c>
      <c r="B15757" t="s">
        <v>71159</v>
      </c>
      <c r="C15757">
        <v>0.141006054124201</v>
      </c>
      <c r="D15757">
        <v>0.31553751741573999</v>
      </c>
    </row>
    <row r="15758" spans="1:4" x14ac:dyDescent="0.2">
      <c r="A15758" t="s">
        <v>53875</v>
      </c>
      <c r="B15758" t="s">
        <v>71160</v>
      </c>
      <c r="C15758">
        <v>0.17509661357245901</v>
      </c>
      <c r="D15758">
        <v>0.31559360376760298</v>
      </c>
    </row>
    <row r="15759" spans="1:4" x14ac:dyDescent="0.2">
      <c r="A15759" t="s">
        <v>53876</v>
      </c>
      <c r="B15759" t="s">
        <v>71161</v>
      </c>
      <c r="C15759">
        <v>0.13501416903472499</v>
      </c>
      <c r="D15759">
        <v>0.31569858485536201</v>
      </c>
    </row>
    <row r="15760" spans="1:4" x14ac:dyDescent="0.2">
      <c r="A15760" t="s">
        <v>53877</v>
      </c>
      <c r="B15760" t="s">
        <v>71162</v>
      </c>
      <c r="C15760">
        <v>0.14333961121810301</v>
      </c>
      <c r="D15760">
        <v>0.31579998612973198</v>
      </c>
    </row>
    <row r="15761" spans="1:4" x14ac:dyDescent="0.2">
      <c r="A15761" t="s">
        <v>53878</v>
      </c>
      <c r="B15761" t="s">
        <v>71163</v>
      </c>
      <c r="C15761">
        <v>0.16467033750531601</v>
      </c>
      <c r="D15761">
        <v>0.315854355429316</v>
      </c>
    </row>
    <row r="15762" spans="1:4" x14ac:dyDescent="0.2">
      <c r="A15762" t="s">
        <v>53879</v>
      </c>
      <c r="B15762" t="s">
        <v>71164</v>
      </c>
      <c r="C15762">
        <v>0.240545560360752</v>
      </c>
      <c r="D15762">
        <v>0.31600822299654302</v>
      </c>
    </row>
    <row r="15763" spans="1:4" x14ac:dyDescent="0.2">
      <c r="A15763" t="s">
        <v>53880</v>
      </c>
      <c r="B15763" t="s">
        <v>71165</v>
      </c>
      <c r="C15763">
        <v>0.23275318573647399</v>
      </c>
      <c r="D15763">
        <v>0.31622488769226698</v>
      </c>
    </row>
    <row r="15764" spans="1:4" x14ac:dyDescent="0.2">
      <c r="A15764" t="s">
        <v>53881</v>
      </c>
      <c r="B15764" t="s">
        <v>71166</v>
      </c>
      <c r="C15764">
        <v>0.27852537420189799</v>
      </c>
      <c r="D15764">
        <v>0.316587645411751</v>
      </c>
    </row>
    <row r="15765" spans="1:4" x14ac:dyDescent="0.2">
      <c r="A15765" t="s">
        <v>53882</v>
      </c>
      <c r="B15765" t="s">
        <v>71167</v>
      </c>
      <c r="C15765">
        <v>0.278482727345362</v>
      </c>
      <c r="D15765">
        <v>0.31710336173901799</v>
      </c>
    </row>
    <row r="15766" spans="1:4" x14ac:dyDescent="0.2">
      <c r="A15766" t="s">
        <v>53883</v>
      </c>
      <c r="B15766" t="s">
        <v>71168</v>
      </c>
      <c r="C15766">
        <v>-0.38274816676911899</v>
      </c>
      <c r="D15766">
        <v>0.317271942871997</v>
      </c>
    </row>
    <row r="15767" spans="1:4" x14ac:dyDescent="0.2">
      <c r="A15767" t="s">
        <v>53884</v>
      </c>
      <c r="B15767" t="s">
        <v>71169</v>
      </c>
      <c r="C15767">
        <v>-0.145722722931933</v>
      </c>
      <c r="D15767">
        <v>0.31740927024870202</v>
      </c>
    </row>
    <row r="15768" spans="1:4" x14ac:dyDescent="0.2">
      <c r="A15768" t="s">
        <v>53885</v>
      </c>
      <c r="B15768" t="s">
        <v>71170</v>
      </c>
      <c r="C15768">
        <v>0.25285550803664297</v>
      </c>
      <c r="D15768">
        <v>0.31774661400994397</v>
      </c>
    </row>
    <row r="15769" spans="1:4" x14ac:dyDescent="0.2">
      <c r="A15769" t="s">
        <v>53886</v>
      </c>
      <c r="B15769" t="s">
        <v>71171</v>
      </c>
      <c r="C15769">
        <v>0.21453467739121901</v>
      </c>
      <c r="D15769">
        <v>0.31844569856587501</v>
      </c>
    </row>
    <row r="15770" spans="1:4" x14ac:dyDescent="0.2">
      <c r="A15770" t="s">
        <v>53887</v>
      </c>
      <c r="B15770" t="s">
        <v>71172</v>
      </c>
      <c r="C15770">
        <v>0.45714922467505498</v>
      </c>
      <c r="D15770">
        <v>0.31844569856587501</v>
      </c>
    </row>
    <row r="15771" spans="1:4" x14ac:dyDescent="0.2">
      <c r="A15771" t="s">
        <v>53888</v>
      </c>
      <c r="B15771" t="s">
        <v>71173</v>
      </c>
      <c r="C15771">
        <v>0.35415920074838803</v>
      </c>
      <c r="D15771">
        <v>0.31886611501499401</v>
      </c>
    </row>
    <row r="15772" spans="1:4" x14ac:dyDescent="0.2">
      <c r="A15772" t="s">
        <v>53889</v>
      </c>
      <c r="B15772" t="s">
        <v>71174</v>
      </c>
      <c r="C15772">
        <v>-0.31357194444446501</v>
      </c>
      <c r="D15772">
        <v>0.31899590327293298</v>
      </c>
    </row>
    <row r="15773" spans="1:4" x14ac:dyDescent="0.2">
      <c r="A15773" t="s">
        <v>53890</v>
      </c>
      <c r="B15773" t="s">
        <v>71175</v>
      </c>
      <c r="C15773">
        <v>0.18570250967225899</v>
      </c>
      <c r="D15773">
        <v>0.31976589836437302</v>
      </c>
    </row>
    <row r="15774" spans="1:4" x14ac:dyDescent="0.2">
      <c r="A15774" t="s">
        <v>53891</v>
      </c>
      <c r="B15774" t="s">
        <v>71176</v>
      </c>
      <c r="C15774">
        <v>0.28087784617349998</v>
      </c>
      <c r="D15774">
        <v>0.31981428759874803</v>
      </c>
    </row>
    <row r="15775" spans="1:4" x14ac:dyDescent="0.2">
      <c r="A15775" t="s">
        <v>53892</v>
      </c>
      <c r="B15775" t="s">
        <v>71177</v>
      </c>
      <c r="C15775">
        <v>-0.40127132701979501</v>
      </c>
      <c r="D15775">
        <v>0.32008819480045803</v>
      </c>
    </row>
    <row r="15776" spans="1:4" x14ac:dyDescent="0.2">
      <c r="A15776" t="s">
        <v>53893</v>
      </c>
      <c r="B15776" t="s">
        <v>71178</v>
      </c>
      <c r="C15776">
        <v>-0.38116751585240899</v>
      </c>
      <c r="D15776">
        <v>0.32061991395624401</v>
      </c>
    </row>
    <row r="15777" spans="1:4" x14ac:dyDescent="0.2">
      <c r="A15777" t="s">
        <v>53894</v>
      </c>
      <c r="B15777" t="s">
        <v>71179</v>
      </c>
      <c r="C15777">
        <v>0.215777999441985</v>
      </c>
      <c r="D15777">
        <v>0.32117511218849099</v>
      </c>
    </row>
    <row r="15778" spans="1:4" x14ac:dyDescent="0.2">
      <c r="A15778" t="s">
        <v>53895</v>
      </c>
      <c r="B15778" t="s">
        <v>71180</v>
      </c>
      <c r="C15778">
        <v>0.34597924345891701</v>
      </c>
      <c r="D15778">
        <v>0.32128506479706098</v>
      </c>
    </row>
    <row r="15779" spans="1:4" x14ac:dyDescent="0.2">
      <c r="A15779" t="s">
        <v>53896</v>
      </c>
      <c r="B15779" t="s">
        <v>71181</v>
      </c>
      <c r="C15779">
        <v>0.23680260572172601</v>
      </c>
      <c r="D15779">
        <v>0.32130983277796898</v>
      </c>
    </row>
    <row r="15780" spans="1:4" x14ac:dyDescent="0.2">
      <c r="A15780" t="s">
        <v>53897</v>
      </c>
      <c r="B15780" t="s">
        <v>71182</v>
      </c>
      <c r="C15780">
        <v>0.22202116510409001</v>
      </c>
      <c r="D15780">
        <v>0.32132441245760102</v>
      </c>
    </row>
    <row r="15781" spans="1:4" x14ac:dyDescent="0.2">
      <c r="A15781" t="s">
        <v>53898</v>
      </c>
      <c r="B15781" t="s">
        <v>71183</v>
      </c>
      <c r="C15781">
        <v>-0.29340019215802099</v>
      </c>
      <c r="D15781">
        <v>0.321389894170727</v>
      </c>
    </row>
    <row r="15782" spans="1:4" x14ac:dyDescent="0.2">
      <c r="A15782" t="s">
        <v>53899</v>
      </c>
      <c r="B15782" t="s">
        <v>71184</v>
      </c>
      <c r="C15782">
        <v>0.36193449359972202</v>
      </c>
      <c r="D15782">
        <v>0.32139219744541497</v>
      </c>
    </row>
    <row r="15783" spans="1:4" x14ac:dyDescent="0.2">
      <c r="A15783" t="s">
        <v>53900</v>
      </c>
      <c r="B15783" t="s">
        <v>71185</v>
      </c>
      <c r="C15783">
        <v>-0.12590582876727099</v>
      </c>
      <c r="D15783">
        <v>0.32139219744541497</v>
      </c>
    </row>
    <row r="15784" spans="1:4" x14ac:dyDescent="0.2">
      <c r="A15784" t="s">
        <v>53901</v>
      </c>
      <c r="B15784" t="s">
        <v>71186</v>
      </c>
      <c r="C15784">
        <v>0.38391095226841898</v>
      </c>
      <c r="D15784">
        <v>0.32153496759039601</v>
      </c>
    </row>
    <row r="15785" spans="1:4" x14ac:dyDescent="0.2">
      <c r="A15785" t="s">
        <v>53902</v>
      </c>
      <c r="B15785" t="s">
        <v>71187</v>
      </c>
      <c r="C15785">
        <v>0.28531894271716102</v>
      </c>
      <c r="D15785">
        <v>0.321622622638704</v>
      </c>
    </row>
    <row r="15786" spans="1:4" x14ac:dyDescent="0.2">
      <c r="A15786" t="s">
        <v>53903</v>
      </c>
      <c r="B15786" t="s">
        <v>71188</v>
      </c>
      <c r="C15786">
        <v>0.45493449492069299</v>
      </c>
      <c r="D15786">
        <v>0.321882138103598</v>
      </c>
    </row>
    <row r="15787" spans="1:4" x14ac:dyDescent="0.2">
      <c r="A15787" t="s">
        <v>53904</v>
      </c>
      <c r="B15787" t="s">
        <v>71189</v>
      </c>
      <c r="C15787">
        <v>0.42233277093791</v>
      </c>
      <c r="D15787">
        <v>0.32192161179510698</v>
      </c>
    </row>
    <row r="15788" spans="1:4" x14ac:dyDescent="0.2">
      <c r="A15788" t="s">
        <v>53905</v>
      </c>
      <c r="B15788" t="s">
        <v>71190</v>
      </c>
      <c r="C15788">
        <v>0.31232461803850597</v>
      </c>
      <c r="D15788">
        <v>0.32260207718950101</v>
      </c>
    </row>
    <row r="15789" spans="1:4" x14ac:dyDescent="0.2">
      <c r="A15789" t="s">
        <v>53906</v>
      </c>
      <c r="B15789" t="s">
        <v>71191</v>
      </c>
      <c r="C15789">
        <v>-0.40028587548036498</v>
      </c>
      <c r="D15789">
        <v>0.32265099309784401</v>
      </c>
    </row>
    <row r="15790" spans="1:4" x14ac:dyDescent="0.2">
      <c r="A15790" t="s">
        <v>53907</v>
      </c>
      <c r="B15790" t="s">
        <v>71192</v>
      </c>
      <c r="C15790">
        <v>-0.19071886857385401</v>
      </c>
      <c r="D15790">
        <v>0.32305375424018401</v>
      </c>
    </row>
    <row r="15791" spans="1:4" x14ac:dyDescent="0.2">
      <c r="A15791" t="s">
        <v>53908</v>
      </c>
      <c r="B15791" t="s">
        <v>71193</v>
      </c>
      <c r="C15791">
        <v>-0.25757536727528102</v>
      </c>
      <c r="D15791">
        <v>0.323599004435489</v>
      </c>
    </row>
    <row r="15792" spans="1:4" x14ac:dyDescent="0.2">
      <c r="A15792" t="s">
        <v>53909</v>
      </c>
      <c r="B15792" t="s">
        <v>71194</v>
      </c>
      <c r="C15792">
        <v>0.14717593021824299</v>
      </c>
      <c r="D15792">
        <v>0.32367517051994499</v>
      </c>
    </row>
    <row r="15793" spans="1:4" x14ac:dyDescent="0.2">
      <c r="A15793" t="s">
        <v>53910</v>
      </c>
      <c r="B15793" t="s">
        <v>71195</v>
      </c>
      <c r="C15793">
        <v>0.37266320967844002</v>
      </c>
      <c r="D15793">
        <v>0.32380556715749698</v>
      </c>
    </row>
    <row r="15794" spans="1:4" x14ac:dyDescent="0.2">
      <c r="A15794" t="s">
        <v>53911</v>
      </c>
      <c r="B15794" t="s">
        <v>71196</v>
      </c>
      <c r="C15794">
        <v>0.18055392155184599</v>
      </c>
      <c r="D15794">
        <v>0.32390145477927501</v>
      </c>
    </row>
    <row r="15795" spans="1:4" x14ac:dyDescent="0.2">
      <c r="A15795" t="s">
        <v>53912</v>
      </c>
      <c r="B15795" t="s">
        <v>71197</v>
      </c>
      <c r="C15795">
        <v>0.24662188357610301</v>
      </c>
      <c r="D15795">
        <v>0.32400537896058901</v>
      </c>
    </row>
    <row r="15796" spans="1:4" x14ac:dyDescent="0.2">
      <c r="A15796" t="s">
        <v>53913</v>
      </c>
      <c r="B15796" t="s">
        <v>71198</v>
      </c>
      <c r="C15796">
        <v>0.13200350301227901</v>
      </c>
      <c r="D15796">
        <v>0.32419264836638001</v>
      </c>
    </row>
    <row r="15797" spans="1:4" x14ac:dyDescent="0.2">
      <c r="A15797" t="s">
        <v>53914</v>
      </c>
      <c r="B15797" t="s">
        <v>71199</v>
      </c>
      <c r="C15797">
        <v>-0.38930156183499998</v>
      </c>
      <c r="D15797">
        <v>0.32430881097180198</v>
      </c>
    </row>
    <row r="15798" spans="1:4" x14ac:dyDescent="0.2">
      <c r="A15798" t="s">
        <v>53915</v>
      </c>
      <c r="B15798" t="s">
        <v>71200</v>
      </c>
      <c r="C15798">
        <v>0.25911801469013002</v>
      </c>
      <c r="D15798">
        <v>0.32476996917503198</v>
      </c>
    </row>
    <row r="15799" spans="1:4" x14ac:dyDescent="0.2">
      <c r="A15799" t="s">
        <v>53916</v>
      </c>
      <c r="B15799" t="s">
        <v>71201</v>
      </c>
      <c r="C15799">
        <v>-0.41177112092661</v>
      </c>
      <c r="D15799">
        <v>0.32496861660172299</v>
      </c>
    </row>
    <row r="15800" spans="1:4" x14ac:dyDescent="0.2">
      <c r="A15800" t="s">
        <v>53917</v>
      </c>
      <c r="B15800" t="s">
        <v>71202</v>
      </c>
      <c r="C15800">
        <v>-0.213155813319685</v>
      </c>
      <c r="D15800">
        <v>0.325067663122241</v>
      </c>
    </row>
    <row r="15801" spans="1:4" x14ac:dyDescent="0.2">
      <c r="A15801" t="s">
        <v>53918</v>
      </c>
      <c r="B15801" t="s">
        <v>71203</v>
      </c>
      <c r="C15801">
        <v>0.33160810993192502</v>
      </c>
      <c r="D15801">
        <v>0.32514161271824898</v>
      </c>
    </row>
    <row r="15802" spans="1:4" x14ac:dyDescent="0.2">
      <c r="A15802" t="s">
        <v>53919</v>
      </c>
      <c r="B15802" t="s">
        <v>71204</v>
      </c>
      <c r="C15802">
        <v>0.36280570062749301</v>
      </c>
      <c r="D15802">
        <v>0.32521534037563399</v>
      </c>
    </row>
    <row r="15803" spans="1:4" x14ac:dyDescent="0.2">
      <c r="A15803" t="s">
        <v>53920</v>
      </c>
      <c r="B15803" t="s">
        <v>71205</v>
      </c>
      <c r="C15803">
        <v>0.198911844896138</v>
      </c>
      <c r="D15803">
        <v>0.32586898984155499</v>
      </c>
    </row>
    <row r="15804" spans="1:4" x14ac:dyDescent="0.2">
      <c r="A15804" t="s">
        <v>53921</v>
      </c>
      <c r="B15804" t="s">
        <v>71206</v>
      </c>
      <c r="C15804">
        <v>0.39890978747962902</v>
      </c>
      <c r="D15804">
        <v>0.32652072249983</v>
      </c>
    </row>
    <row r="15805" spans="1:4" x14ac:dyDescent="0.2">
      <c r="A15805" t="s">
        <v>53922</v>
      </c>
      <c r="B15805" t="s">
        <v>71207</v>
      </c>
      <c r="C15805">
        <v>0.22275610443343299</v>
      </c>
      <c r="D15805">
        <v>0.32653200485655098</v>
      </c>
    </row>
    <row r="15806" spans="1:4" x14ac:dyDescent="0.2">
      <c r="A15806" t="s">
        <v>53923</v>
      </c>
      <c r="B15806" t="s">
        <v>71208</v>
      </c>
      <c r="C15806">
        <v>0.13876873296754999</v>
      </c>
      <c r="D15806">
        <v>0.32678253507039501</v>
      </c>
    </row>
    <row r="15807" spans="1:4" x14ac:dyDescent="0.2">
      <c r="A15807" t="s">
        <v>53924</v>
      </c>
      <c r="B15807" t="s">
        <v>71209</v>
      </c>
      <c r="C15807">
        <v>0.152363959530327</v>
      </c>
      <c r="D15807">
        <v>0.32684570214749697</v>
      </c>
    </row>
    <row r="15808" spans="1:4" x14ac:dyDescent="0.2">
      <c r="A15808" t="s">
        <v>53925</v>
      </c>
      <c r="B15808" t="s">
        <v>71210</v>
      </c>
      <c r="C15808">
        <v>-0.25314191484758303</v>
      </c>
      <c r="D15808">
        <v>0.32764684136357403</v>
      </c>
    </row>
    <row r="15809" spans="1:4" x14ac:dyDescent="0.2">
      <c r="A15809" t="s">
        <v>53926</v>
      </c>
      <c r="B15809" t="s">
        <v>71211</v>
      </c>
      <c r="C15809">
        <v>-0.38728258159516299</v>
      </c>
      <c r="D15809">
        <v>0.32778511910510499</v>
      </c>
    </row>
    <row r="15810" spans="1:4" x14ac:dyDescent="0.2">
      <c r="A15810" t="s">
        <v>53927</v>
      </c>
      <c r="B15810" t="s">
        <v>71212</v>
      </c>
      <c r="C15810">
        <v>0.38629825677487201</v>
      </c>
      <c r="D15810">
        <v>0.32809224931722802</v>
      </c>
    </row>
    <row r="15811" spans="1:4" x14ac:dyDescent="0.2">
      <c r="A15811" t="s">
        <v>53928</v>
      </c>
      <c r="B15811" t="s">
        <v>71213</v>
      </c>
      <c r="C15811">
        <v>0.42781630170900098</v>
      </c>
      <c r="D15811">
        <v>0.32818216425860902</v>
      </c>
    </row>
    <row r="15812" spans="1:4" x14ac:dyDescent="0.2">
      <c r="A15812" t="s">
        <v>53929</v>
      </c>
      <c r="B15812" t="s">
        <v>71214</v>
      </c>
      <c r="C15812">
        <v>0.28542047985721403</v>
      </c>
      <c r="D15812">
        <v>0.328342103756536</v>
      </c>
    </row>
    <row r="15813" spans="1:4" x14ac:dyDescent="0.2">
      <c r="A15813" t="s">
        <v>53930</v>
      </c>
      <c r="B15813" t="s">
        <v>71215</v>
      </c>
      <c r="C15813">
        <v>0.16857753866722899</v>
      </c>
      <c r="D15813">
        <v>0.32835098408221097</v>
      </c>
    </row>
    <row r="15814" spans="1:4" x14ac:dyDescent="0.2">
      <c r="A15814" t="s">
        <v>53931</v>
      </c>
      <c r="B15814" t="s">
        <v>71216</v>
      </c>
      <c r="C15814">
        <v>0.24307292838727201</v>
      </c>
      <c r="D15814">
        <v>0.32838182865888099</v>
      </c>
    </row>
    <row r="15815" spans="1:4" x14ac:dyDescent="0.2">
      <c r="A15815" t="s">
        <v>53932</v>
      </c>
      <c r="B15815" t="s">
        <v>71217</v>
      </c>
      <c r="C15815">
        <v>0.186427420481272</v>
      </c>
      <c r="D15815">
        <v>0.32865642457407601</v>
      </c>
    </row>
    <row r="15816" spans="1:4" x14ac:dyDescent="0.2">
      <c r="A15816" t="s">
        <v>53933</v>
      </c>
      <c r="B15816" t="s">
        <v>71218</v>
      </c>
      <c r="C15816">
        <v>-0.29974252211923702</v>
      </c>
      <c r="D15816">
        <v>0.32883982242264398</v>
      </c>
    </row>
    <row r="15817" spans="1:4" x14ac:dyDescent="0.2">
      <c r="A15817" t="s">
        <v>53934</v>
      </c>
      <c r="B15817" t="s">
        <v>71219</v>
      </c>
      <c r="C15817">
        <v>0.45265788380027999</v>
      </c>
      <c r="D15817">
        <v>0.32883982242264398</v>
      </c>
    </row>
    <row r="15818" spans="1:4" x14ac:dyDescent="0.2">
      <c r="A15818" t="s">
        <v>53935</v>
      </c>
      <c r="B15818" t="s">
        <v>71220</v>
      </c>
      <c r="C15818">
        <v>0.381878236829507</v>
      </c>
      <c r="D15818">
        <v>0.32888384750300598</v>
      </c>
    </row>
    <row r="15819" spans="1:4" x14ac:dyDescent="0.2">
      <c r="A15819" t="s">
        <v>53936</v>
      </c>
      <c r="B15819" t="s">
        <v>71221</v>
      </c>
      <c r="C15819">
        <v>0.28870776236072498</v>
      </c>
      <c r="D15819">
        <v>0.32953963803154701</v>
      </c>
    </row>
    <row r="15820" spans="1:4" x14ac:dyDescent="0.2">
      <c r="A15820" t="s">
        <v>53937</v>
      </c>
      <c r="B15820" t="s">
        <v>71222</v>
      </c>
      <c r="C15820">
        <v>0.158818437448766</v>
      </c>
      <c r="D15820">
        <v>0.32973998264232002</v>
      </c>
    </row>
    <row r="15821" spans="1:4" x14ac:dyDescent="0.2">
      <c r="A15821" t="s">
        <v>53938</v>
      </c>
      <c r="B15821" t="s">
        <v>71223</v>
      </c>
      <c r="C15821">
        <v>-0.16106877408673201</v>
      </c>
      <c r="D15821">
        <v>0.33011606481181699</v>
      </c>
    </row>
    <row r="15822" spans="1:4" x14ac:dyDescent="0.2">
      <c r="A15822" t="s">
        <v>53939</v>
      </c>
      <c r="B15822" t="s">
        <v>71224</v>
      </c>
      <c r="C15822">
        <v>0.238456739699479</v>
      </c>
      <c r="D15822">
        <v>0.33017523788554198</v>
      </c>
    </row>
    <row r="15823" spans="1:4" x14ac:dyDescent="0.2">
      <c r="A15823" t="s">
        <v>53940</v>
      </c>
      <c r="B15823" t="s">
        <v>71225</v>
      </c>
      <c r="C15823">
        <v>0.15455954184415699</v>
      </c>
      <c r="D15823">
        <v>0.33034162535891298</v>
      </c>
    </row>
    <row r="15824" spans="1:4" x14ac:dyDescent="0.2">
      <c r="A15824" t="s">
        <v>53941</v>
      </c>
      <c r="B15824" t="s">
        <v>65076</v>
      </c>
      <c r="C15824">
        <v>-0.36394214962493099</v>
      </c>
      <c r="D15824">
        <v>0.33041633158365102</v>
      </c>
    </row>
    <row r="15825" spans="1:4" x14ac:dyDescent="0.2">
      <c r="A15825" t="s">
        <v>53942</v>
      </c>
      <c r="B15825" t="s">
        <v>71226</v>
      </c>
      <c r="C15825">
        <v>-0.31765802319153902</v>
      </c>
      <c r="D15825">
        <v>0.33048897452152298</v>
      </c>
    </row>
    <row r="15826" spans="1:4" x14ac:dyDescent="0.2">
      <c r="A15826" t="s">
        <v>53943</v>
      </c>
      <c r="B15826" t="s">
        <v>71227</v>
      </c>
      <c r="C15826">
        <v>0.16545861249851801</v>
      </c>
      <c r="D15826">
        <v>0.33056562851141202</v>
      </c>
    </row>
    <row r="15827" spans="1:4" x14ac:dyDescent="0.2">
      <c r="A15827" t="s">
        <v>53944</v>
      </c>
      <c r="B15827" t="s">
        <v>71228</v>
      </c>
      <c r="C15827">
        <v>0.33073949952968801</v>
      </c>
      <c r="D15827">
        <v>0.330597929927059</v>
      </c>
    </row>
    <row r="15828" spans="1:4" x14ac:dyDescent="0.2">
      <c r="A15828" t="s">
        <v>53945</v>
      </c>
      <c r="B15828" t="s">
        <v>71229</v>
      </c>
      <c r="C15828">
        <v>-0.34220931468694099</v>
      </c>
      <c r="D15828">
        <v>0.33104735417422498</v>
      </c>
    </row>
    <row r="15829" spans="1:4" x14ac:dyDescent="0.2">
      <c r="A15829" t="s">
        <v>53946</v>
      </c>
      <c r="B15829" t="s">
        <v>71230</v>
      </c>
      <c r="C15829">
        <v>0.42910997868188799</v>
      </c>
      <c r="D15829">
        <v>0.33132893467293401</v>
      </c>
    </row>
    <row r="15830" spans="1:4" x14ac:dyDescent="0.2">
      <c r="A15830" t="s">
        <v>53947</v>
      </c>
      <c r="B15830" t="s">
        <v>71231</v>
      </c>
      <c r="C15830">
        <v>-0.18078140995293299</v>
      </c>
      <c r="D15830">
        <v>0.33167371203812102</v>
      </c>
    </row>
    <row r="15831" spans="1:4" x14ac:dyDescent="0.2">
      <c r="A15831" t="s">
        <v>53948</v>
      </c>
      <c r="B15831" t="s">
        <v>71232</v>
      </c>
      <c r="C15831">
        <v>0.330219130576485</v>
      </c>
      <c r="D15831">
        <v>0.33258077990901702</v>
      </c>
    </row>
    <row r="15832" spans="1:4" x14ac:dyDescent="0.2">
      <c r="A15832" t="s">
        <v>53949</v>
      </c>
      <c r="B15832" t="s">
        <v>71233</v>
      </c>
      <c r="C15832">
        <v>0.396316126387602</v>
      </c>
      <c r="D15832">
        <v>0.33317266685865798</v>
      </c>
    </row>
    <row r="15833" spans="1:4" x14ac:dyDescent="0.2">
      <c r="A15833" t="s">
        <v>53950</v>
      </c>
      <c r="B15833" t="s">
        <v>71234</v>
      </c>
      <c r="C15833">
        <v>0.14897381992169401</v>
      </c>
      <c r="D15833">
        <v>0.33384546831864298</v>
      </c>
    </row>
    <row r="15834" spans="1:4" x14ac:dyDescent="0.2">
      <c r="A15834" t="s">
        <v>53951</v>
      </c>
      <c r="B15834" t="s">
        <v>71235</v>
      </c>
      <c r="C15834">
        <v>0.192645649779904</v>
      </c>
      <c r="D15834">
        <v>0.33389888717632799</v>
      </c>
    </row>
    <row r="15835" spans="1:4" x14ac:dyDescent="0.2">
      <c r="A15835" t="s">
        <v>53952</v>
      </c>
      <c r="B15835" t="s">
        <v>71236</v>
      </c>
      <c r="C15835">
        <v>-0.35382273943602799</v>
      </c>
      <c r="D15835">
        <v>0.33390765165138703</v>
      </c>
    </row>
    <row r="15836" spans="1:4" x14ac:dyDescent="0.2">
      <c r="A15836" t="s">
        <v>53953</v>
      </c>
      <c r="B15836" t="s">
        <v>38787</v>
      </c>
      <c r="C15836">
        <v>0.422070957491469</v>
      </c>
      <c r="D15836">
        <v>0.33390765165138703</v>
      </c>
    </row>
    <row r="15837" spans="1:4" x14ac:dyDescent="0.2">
      <c r="A15837" t="s">
        <v>53954</v>
      </c>
      <c r="B15837" t="s">
        <v>71237</v>
      </c>
      <c r="C15837">
        <v>0.21931371227421001</v>
      </c>
      <c r="D15837">
        <v>0.33459688200849602</v>
      </c>
    </row>
    <row r="15838" spans="1:4" x14ac:dyDescent="0.2">
      <c r="A15838" t="s">
        <v>53955</v>
      </c>
      <c r="B15838" t="s">
        <v>71238</v>
      </c>
      <c r="C15838">
        <v>0.17247469786122599</v>
      </c>
      <c r="D15838">
        <v>0.33487064487395202</v>
      </c>
    </row>
    <row r="15839" spans="1:4" x14ac:dyDescent="0.2">
      <c r="A15839" t="s">
        <v>53956</v>
      </c>
      <c r="B15839" t="s">
        <v>71239</v>
      </c>
      <c r="C15839">
        <v>0.34299654953587699</v>
      </c>
      <c r="D15839">
        <v>0.33487839111879902</v>
      </c>
    </row>
    <row r="15840" spans="1:4" x14ac:dyDescent="0.2">
      <c r="A15840" t="s">
        <v>53957</v>
      </c>
      <c r="B15840" t="s">
        <v>71240</v>
      </c>
      <c r="C15840">
        <v>-0.30840287046499798</v>
      </c>
      <c r="D15840">
        <v>0.33495960799725799</v>
      </c>
    </row>
    <row r="15841" spans="1:4" x14ac:dyDescent="0.2">
      <c r="A15841" t="s">
        <v>53958</v>
      </c>
      <c r="B15841" t="s">
        <v>71241</v>
      </c>
      <c r="C15841">
        <v>0.130166110054869</v>
      </c>
      <c r="D15841">
        <v>0.33538404026646701</v>
      </c>
    </row>
    <row r="15842" spans="1:4" x14ac:dyDescent="0.2">
      <c r="A15842" t="s">
        <v>53959</v>
      </c>
      <c r="B15842" t="s">
        <v>71242</v>
      </c>
      <c r="C15842">
        <v>0.150805534065519</v>
      </c>
      <c r="D15842">
        <v>0.33544577634310901</v>
      </c>
    </row>
    <row r="15843" spans="1:4" x14ac:dyDescent="0.2">
      <c r="A15843" t="s">
        <v>53960</v>
      </c>
      <c r="B15843" t="s">
        <v>71243</v>
      </c>
      <c r="C15843">
        <v>0.30020361272731799</v>
      </c>
      <c r="D15843">
        <v>0.33548064000565098</v>
      </c>
    </row>
    <row r="15844" spans="1:4" x14ac:dyDescent="0.2">
      <c r="A15844" t="s">
        <v>53961</v>
      </c>
      <c r="B15844" t="s">
        <v>71244</v>
      </c>
      <c r="C15844">
        <v>0.36085610542214502</v>
      </c>
      <c r="D15844">
        <v>0.33576937993078398</v>
      </c>
    </row>
    <row r="15845" spans="1:4" x14ac:dyDescent="0.2">
      <c r="A15845" t="s">
        <v>53962</v>
      </c>
      <c r="B15845" t="s">
        <v>71245</v>
      </c>
      <c r="C15845">
        <v>0.32877726547667302</v>
      </c>
      <c r="D15845">
        <v>0.33597700883783999</v>
      </c>
    </row>
    <row r="15846" spans="1:4" x14ac:dyDescent="0.2">
      <c r="A15846" t="s">
        <v>53963</v>
      </c>
      <c r="B15846" t="s">
        <v>71246</v>
      </c>
      <c r="C15846">
        <v>0.32923463707109801</v>
      </c>
      <c r="D15846">
        <v>0.33604167531811202</v>
      </c>
    </row>
    <row r="15847" spans="1:4" x14ac:dyDescent="0.2">
      <c r="A15847" t="s">
        <v>53964</v>
      </c>
      <c r="B15847" t="s">
        <v>71247</v>
      </c>
      <c r="C15847">
        <v>-0.180585136228051</v>
      </c>
      <c r="D15847">
        <v>0.33610391733710199</v>
      </c>
    </row>
    <row r="15848" spans="1:4" x14ac:dyDescent="0.2">
      <c r="A15848" t="s">
        <v>53965</v>
      </c>
      <c r="B15848" t="s">
        <v>71248</v>
      </c>
      <c r="C15848">
        <v>-0.33992771432271701</v>
      </c>
      <c r="D15848">
        <v>0.33708179701868002</v>
      </c>
    </row>
    <row r="15849" spans="1:4" x14ac:dyDescent="0.2">
      <c r="A15849" t="s">
        <v>53966</v>
      </c>
      <c r="B15849" t="s">
        <v>71249</v>
      </c>
      <c r="C15849">
        <v>0.42997201138155799</v>
      </c>
      <c r="D15849">
        <v>0.33747063244789999</v>
      </c>
    </row>
    <row r="15850" spans="1:4" x14ac:dyDescent="0.2">
      <c r="A15850" t="s">
        <v>53967</v>
      </c>
      <c r="B15850" t="s">
        <v>71250</v>
      </c>
      <c r="C15850">
        <v>0.363849081401379</v>
      </c>
      <c r="D15850">
        <v>0.337939773888844</v>
      </c>
    </row>
    <row r="15851" spans="1:4" x14ac:dyDescent="0.2">
      <c r="A15851" t="s">
        <v>53968</v>
      </c>
      <c r="B15851" t="s">
        <v>71251</v>
      </c>
      <c r="C15851">
        <v>0.25238123818359298</v>
      </c>
      <c r="D15851">
        <v>0.337985307399853</v>
      </c>
    </row>
    <row r="15852" spans="1:4" x14ac:dyDescent="0.2">
      <c r="A15852" t="s">
        <v>53969</v>
      </c>
      <c r="B15852" t="s">
        <v>71252</v>
      </c>
      <c r="C15852">
        <v>-0.19790597996478301</v>
      </c>
      <c r="D15852">
        <v>0.33850978660362502</v>
      </c>
    </row>
    <row r="15853" spans="1:4" x14ac:dyDescent="0.2">
      <c r="A15853" t="s">
        <v>53970</v>
      </c>
      <c r="B15853" t="s">
        <v>71253</v>
      </c>
      <c r="C15853">
        <v>-0.33365481474035102</v>
      </c>
      <c r="D15853">
        <v>0.338593535116545</v>
      </c>
    </row>
    <row r="15854" spans="1:4" x14ac:dyDescent="0.2">
      <c r="A15854" t="s">
        <v>53971</v>
      </c>
      <c r="B15854" t="s">
        <v>71254</v>
      </c>
      <c r="C15854">
        <v>0.35055802166224498</v>
      </c>
      <c r="D15854">
        <v>0.33864808877589597</v>
      </c>
    </row>
    <row r="15855" spans="1:4" x14ac:dyDescent="0.2">
      <c r="A15855" t="s">
        <v>53972</v>
      </c>
      <c r="B15855" t="s">
        <v>71255</v>
      </c>
      <c r="C15855">
        <v>0.38083884997880602</v>
      </c>
      <c r="D15855">
        <v>0.33865324539611702</v>
      </c>
    </row>
    <row r="15856" spans="1:4" x14ac:dyDescent="0.2">
      <c r="A15856" t="s">
        <v>53973</v>
      </c>
      <c r="B15856" t="s">
        <v>71256</v>
      </c>
      <c r="C15856">
        <v>0.14708727054147999</v>
      </c>
      <c r="D15856">
        <v>0.33880391122043102</v>
      </c>
    </row>
    <row r="15857" spans="1:4" x14ac:dyDescent="0.2">
      <c r="A15857" t="s">
        <v>53974</v>
      </c>
      <c r="B15857" t="s">
        <v>71257</v>
      </c>
      <c r="C15857">
        <v>0.34277297454950301</v>
      </c>
      <c r="D15857">
        <v>0.33880502175101801</v>
      </c>
    </row>
    <row r="15858" spans="1:4" x14ac:dyDescent="0.2">
      <c r="A15858" t="s">
        <v>53975</v>
      </c>
      <c r="B15858" t="s">
        <v>71258</v>
      </c>
      <c r="C15858">
        <v>-0.12630550029373999</v>
      </c>
      <c r="D15858">
        <v>0.33886662260440098</v>
      </c>
    </row>
    <row r="15859" spans="1:4" x14ac:dyDescent="0.2">
      <c r="A15859" t="s">
        <v>53976</v>
      </c>
      <c r="B15859" t="s">
        <v>71259</v>
      </c>
      <c r="C15859">
        <v>0.37779897626734599</v>
      </c>
      <c r="D15859">
        <v>0.33900626376043302</v>
      </c>
    </row>
    <row r="15860" spans="1:4" x14ac:dyDescent="0.2">
      <c r="A15860" t="s">
        <v>53977</v>
      </c>
      <c r="B15860" t="s">
        <v>71260</v>
      </c>
      <c r="C15860">
        <v>-0.42065624042008298</v>
      </c>
      <c r="D15860">
        <v>0.33967049435009</v>
      </c>
    </row>
    <row r="15861" spans="1:4" x14ac:dyDescent="0.2">
      <c r="A15861" t="s">
        <v>53978</v>
      </c>
      <c r="B15861" t="s">
        <v>71261</v>
      </c>
      <c r="C15861">
        <v>0.384601383611196</v>
      </c>
      <c r="D15861">
        <v>0.34012047207183799</v>
      </c>
    </row>
    <row r="15862" spans="1:4" x14ac:dyDescent="0.2">
      <c r="A15862" t="s">
        <v>53979</v>
      </c>
      <c r="B15862" t="s">
        <v>71262</v>
      </c>
      <c r="C15862">
        <v>0.32226129907983098</v>
      </c>
      <c r="D15862">
        <v>0.34032323095898998</v>
      </c>
    </row>
    <row r="15863" spans="1:4" x14ac:dyDescent="0.2">
      <c r="A15863" t="s">
        <v>53980</v>
      </c>
      <c r="B15863" t="s">
        <v>71263</v>
      </c>
      <c r="C15863">
        <v>0.28697880829671202</v>
      </c>
      <c r="D15863">
        <v>0.34038864344324099</v>
      </c>
    </row>
    <row r="15864" spans="1:4" x14ac:dyDescent="0.2">
      <c r="A15864" t="s">
        <v>53981</v>
      </c>
      <c r="B15864" t="s">
        <v>71264</v>
      </c>
      <c r="C15864">
        <v>-0.19481204632260499</v>
      </c>
      <c r="D15864">
        <v>0.340573860305036</v>
      </c>
    </row>
    <row r="15865" spans="1:4" x14ac:dyDescent="0.2">
      <c r="A15865" t="s">
        <v>53982</v>
      </c>
      <c r="B15865" t="s">
        <v>71265</v>
      </c>
      <c r="C15865">
        <v>0.41980995784972103</v>
      </c>
      <c r="D15865">
        <v>0.34074575746394697</v>
      </c>
    </row>
    <row r="15866" spans="1:4" x14ac:dyDescent="0.2">
      <c r="A15866" t="s">
        <v>53983</v>
      </c>
      <c r="B15866" t="s">
        <v>71266</v>
      </c>
      <c r="C15866">
        <v>0.19904620053070399</v>
      </c>
      <c r="D15866">
        <v>0.34147380274468397</v>
      </c>
    </row>
    <row r="15867" spans="1:4" x14ac:dyDescent="0.2">
      <c r="A15867" t="s">
        <v>53984</v>
      </c>
      <c r="B15867" t="s">
        <v>71267</v>
      </c>
      <c r="C15867">
        <v>-0.20658512649651101</v>
      </c>
      <c r="D15867">
        <v>0.34223557979677199</v>
      </c>
    </row>
    <row r="15868" spans="1:4" x14ac:dyDescent="0.2">
      <c r="A15868" t="s">
        <v>53985</v>
      </c>
      <c r="B15868" t="s">
        <v>71268</v>
      </c>
      <c r="C15868">
        <v>0.43489238577985401</v>
      </c>
      <c r="D15868">
        <v>0.342718733470397</v>
      </c>
    </row>
    <row r="15869" spans="1:4" x14ac:dyDescent="0.2">
      <c r="A15869" t="s">
        <v>53986</v>
      </c>
      <c r="B15869" t="s">
        <v>71269</v>
      </c>
      <c r="C15869">
        <v>0.39963816789536899</v>
      </c>
      <c r="D15869">
        <v>0.34366587795935899</v>
      </c>
    </row>
    <row r="15870" spans="1:4" x14ac:dyDescent="0.2">
      <c r="A15870" t="s">
        <v>53987</v>
      </c>
      <c r="B15870" t="s">
        <v>71270</v>
      </c>
      <c r="C15870">
        <v>-0.33482218147970899</v>
      </c>
      <c r="D15870">
        <v>0.343833358869987</v>
      </c>
    </row>
    <row r="15871" spans="1:4" x14ac:dyDescent="0.2">
      <c r="A15871" t="s">
        <v>53988</v>
      </c>
      <c r="B15871" t="s">
        <v>71271</v>
      </c>
      <c r="C15871">
        <v>0.43432444935548697</v>
      </c>
      <c r="D15871">
        <v>0.34397094665014599</v>
      </c>
    </row>
    <row r="15872" spans="1:4" x14ac:dyDescent="0.2">
      <c r="A15872" t="s">
        <v>53989</v>
      </c>
      <c r="B15872" t="s">
        <v>71272</v>
      </c>
      <c r="C15872">
        <v>-0.37244312120644602</v>
      </c>
      <c r="D15872">
        <v>0.344139872450478</v>
      </c>
    </row>
    <row r="15873" spans="1:4" x14ac:dyDescent="0.2">
      <c r="A15873" t="s">
        <v>53990</v>
      </c>
      <c r="B15873" t="s">
        <v>71273</v>
      </c>
      <c r="C15873">
        <v>-0.33710601331497497</v>
      </c>
      <c r="D15873">
        <v>0.34445966036799402</v>
      </c>
    </row>
    <row r="15874" spans="1:4" x14ac:dyDescent="0.2">
      <c r="A15874" t="s">
        <v>53991</v>
      </c>
      <c r="B15874" t="s">
        <v>71274</v>
      </c>
      <c r="C15874">
        <v>-0.19267221842530699</v>
      </c>
      <c r="D15874">
        <v>0.34445966036799402</v>
      </c>
    </row>
    <row r="15875" spans="1:4" x14ac:dyDescent="0.2">
      <c r="A15875" t="s">
        <v>53992</v>
      </c>
      <c r="B15875" t="s">
        <v>71275</v>
      </c>
      <c r="C15875">
        <v>0.311657335407592</v>
      </c>
      <c r="D15875">
        <v>0.34450353441857101</v>
      </c>
    </row>
    <row r="15876" spans="1:4" x14ac:dyDescent="0.2">
      <c r="A15876" t="s">
        <v>53993</v>
      </c>
      <c r="B15876" t="s">
        <v>71276</v>
      </c>
      <c r="C15876">
        <v>-0.16716684202294099</v>
      </c>
      <c r="D15876">
        <v>0.34473723401688799</v>
      </c>
    </row>
    <row r="15877" spans="1:4" x14ac:dyDescent="0.2">
      <c r="A15877" t="s">
        <v>53994</v>
      </c>
      <c r="B15877" t="s">
        <v>71277</v>
      </c>
      <c r="C15877">
        <v>0.39980942825972299</v>
      </c>
      <c r="D15877">
        <v>0.34487581073833101</v>
      </c>
    </row>
    <row r="15878" spans="1:4" x14ac:dyDescent="0.2">
      <c r="A15878" t="s">
        <v>11549</v>
      </c>
      <c r="B15878" t="s">
        <v>71278</v>
      </c>
      <c r="C15878">
        <v>0.32789562938602901</v>
      </c>
      <c r="D15878">
        <v>0.34525852132367002</v>
      </c>
    </row>
    <row r="15879" spans="1:4" x14ac:dyDescent="0.2">
      <c r="A15879" t="s">
        <v>53995</v>
      </c>
      <c r="B15879" t="s">
        <v>71279</v>
      </c>
      <c r="C15879">
        <v>0.17291120971679999</v>
      </c>
      <c r="D15879">
        <v>0.34578055196676899</v>
      </c>
    </row>
    <row r="15880" spans="1:4" x14ac:dyDescent="0.2">
      <c r="A15880" t="s">
        <v>53996</v>
      </c>
      <c r="B15880" t="s">
        <v>71280</v>
      </c>
      <c r="C15880">
        <v>0.18953609665056101</v>
      </c>
      <c r="D15880">
        <v>0.34596155803169099</v>
      </c>
    </row>
    <row r="15881" spans="1:4" x14ac:dyDescent="0.2">
      <c r="A15881" t="s">
        <v>53997</v>
      </c>
      <c r="B15881" t="s">
        <v>71281</v>
      </c>
      <c r="C15881">
        <v>0.124312529336913</v>
      </c>
      <c r="D15881">
        <v>0.34668709909515599</v>
      </c>
    </row>
    <row r="15882" spans="1:4" x14ac:dyDescent="0.2">
      <c r="A15882" t="s">
        <v>53998</v>
      </c>
      <c r="B15882" t="s">
        <v>71282</v>
      </c>
      <c r="C15882">
        <v>0.23742738550741499</v>
      </c>
      <c r="D15882">
        <v>0.34733499796706302</v>
      </c>
    </row>
    <row r="15883" spans="1:4" x14ac:dyDescent="0.2">
      <c r="A15883" t="s">
        <v>53999</v>
      </c>
      <c r="B15883" t="s">
        <v>38787</v>
      </c>
      <c r="C15883">
        <v>0.26087929335978499</v>
      </c>
      <c r="D15883">
        <v>0.34738280365048102</v>
      </c>
    </row>
    <row r="15884" spans="1:4" x14ac:dyDescent="0.2">
      <c r="A15884" t="s">
        <v>54000</v>
      </c>
      <c r="B15884" t="s">
        <v>71283</v>
      </c>
      <c r="C15884">
        <v>0.17569432369117499</v>
      </c>
      <c r="D15884">
        <v>0.34739018485883799</v>
      </c>
    </row>
    <row r="15885" spans="1:4" x14ac:dyDescent="0.2">
      <c r="A15885" t="s">
        <v>54001</v>
      </c>
      <c r="B15885" t="s">
        <v>38787</v>
      </c>
      <c r="C15885">
        <v>0.18850643626188299</v>
      </c>
      <c r="D15885">
        <v>0.34758360100497299</v>
      </c>
    </row>
    <row r="15886" spans="1:4" x14ac:dyDescent="0.2">
      <c r="A15886" t="s">
        <v>54002</v>
      </c>
      <c r="B15886" t="s">
        <v>71284</v>
      </c>
      <c r="C15886">
        <v>0.38632886652169302</v>
      </c>
      <c r="D15886">
        <v>0.34777251022418398</v>
      </c>
    </row>
    <row r="15887" spans="1:4" x14ac:dyDescent="0.2">
      <c r="A15887" t="s">
        <v>54003</v>
      </c>
      <c r="B15887" t="s">
        <v>71285</v>
      </c>
      <c r="C15887">
        <v>0.179665949791562</v>
      </c>
      <c r="D15887">
        <v>0.34808802787203502</v>
      </c>
    </row>
    <row r="15888" spans="1:4" x14ac:dyDescent="0.2">
      <c r="A15888" t="s">
        <v>54004</v>
      </c>
      <c r="B15888" t="s">
        <v>71286</v>
      </c>
      <c r="C15888">
        <v>-0.14149565095130101</v>
      </c>
      <c r="D15888">
        <v>0.34892430527760898</v>
      </c>
    </row>
    <row r="15889" spans="1:4" x14ac:dyDescent="0.2">
      <c r="A15889" t="s">
        <v>54005</v>
      </c>
      <c r="B15889" t="s">
        <v>71287</v>
      </c>
      <c r="C15889">
        <v>0.16927602662812199</v>
      </c>
      <c r="D15889">
        <v>0.34912903755179697</v>
      </c>
    </row>
    <row r="15890" spans="1:4" x14ac:dyDescent="0.2">
      <c r="A15890" t="s">
        <v>54006</v>
      </c>
      <c r="B15890" t="s">
        <v>71288</v>
      </c>
      <c r="C15890">
        <v>0.152736524780685</v>
      </c>
      <c r="D15890">
        <v>0.34920495320043998</v>
      </c>
    </row>
    <row r="15891" spans="1:4" x14ac:dyDescent="0.2">
      <c r="A15891" t="s">
        <v>54007</v>
      </c>
      <c r="B15891" t="s">
        <v>71289</v>
      </c>
      <c r="C15891">
        <v>0.27315096281678503</v>
      </c>
      <c r="D15891">
        <v>0.34929539022599898</v>
      </c>
    </row>
    <row r="15892" spans="1:4" x14ac:dyDescent="0.2">
      <c r="A15892" t="s">
        <v>54008</v>
      </c>
      <c r="B15892" t="s">
        <v>71290</v>
      </c>
      <c r="C15892">
        <v>0.31513661230807299</v>
      </c>
      <c r="D15892">
        <v>0.34930079022477101</v>
      </c>
    </row>
    <row r="15893" spans="1:4" x14ac:dyDescent="0.2">
      <c r="A15893" t="s">
        <v>54009</v>
      </c>
      <c r="B15893" t="s">
        <v>71291</v>
      </c>
      <c r="C15893">
        <v>0.248095341558496</v>
      </c>
      <c r="D15893">
        <v>0.34936685179830601</v>
      </c>
    </row>
    <row r="15894" spans="1:4" x14ac:dyDescent="0.2">
      <c r="A15894" t="s">
        <v>54010</v>
      </c>
      <c r="B15894" t="s">
        <v>71292</v>
      </c>
      <c r="C15894">
        <v>0.28051806993704398</v>
      </c>
      <c r="D15894">
        <v>0.349428135775252</v>
      </c>
    </row>
    <row r="15895" spans="1:4" x14ac:dyDescent="0.2">
      <c r="A15895" t="s">
        <v>54011</v>
      </c>
      <c r="B15895" t="s">
        <v>71293</v>
      </c>
      <c r="C15895">
        <v>0.19952458264921</v>
      </c>
      <c r="D15895">
        <v>0.34944080946435302</v>
      </c>
    </row>
    <row r="15896" spans="1:4" x14ac:dyDescent="0.2">
      <c r="A15896" t="s">
        <v>54012</v>
      </c>
      <c r="B15896" t="s">
        <v>71294</v>
      </c>
      <c r="C15896">
        <v>-0.33436046519255802</v>
      </c>
      <c r="D15896">
        <v>0.34963560377087799</v>
      </c>
    </row>
    <row r="15897" spans="1:4" x14ac:dyDescent="0.2">
      <c r="A15897" t="s">
        <v>54013</v>
      </c>
      <c r="B15897" t="s">
        <v>71295</v>
      </c>
      <c r="C15897">
        <v>0.40898527305749599</v>
      </c>
      <c r="D15897">
        <v>0.35016866228979798</v>
      </c>
    </row>
    <row r="15898" spans="1:4" x14ac:dyDescent="0.2">
      <c r="A15898" t="s">
        <v>54014</v>
      </c>
      <c r="B15898" t="s">
        <v>71296</v>
      </c>
      <c r="C15898">
        <v>-0.43356038793804702</v>
      </c>
      <c r="D15898">
        <v>0.35016866228979798</v>
      </c>
    </row>
    <row r="15899" spans="1:4" x14ac:dyDescent="0.2">
      <c r="A15899" t="s">
        <v>54015</v>
      </c>
      <c r="B15899" t="s">
        <v>71297</v>
      </c>
      <c r="C15899">
        <v>0.196468210612669</v>
      </c>
      <c r="D15899">
        <v>0.35037174946649302</v>
      </c>
    </row>
    <row r="15900" spans="1:4" x14ac:dyDescent="0.2">
      <c r="A15900" t="s">
        <v>54016</v>
      </c>
      <c r="B15900" t="s">
        <v>71298</v>
      </c>
      <c r="C15900">
        <v>0.16020957978186701</v>
      </c>
      <c r="D15900">
        <v>0.35073242170878</v>
      </c>
    </row>
    <row r="15901" spans="1:4" x14ac:dyDescent="0.2">
      <c r="A15901" t="s">
        <v>54017</v>
      </c>
      <c r="B15901" t="s">
        <v>71299</v>
      </c>
      <c r="C15901">
        <v>0.23879274803414599</v>
      </c>
      <c r="D15901">
        <v>0.35073242170878</v>
      </c>
    </row>
    <row r="15902" spans="1:4" x14ac:dyDescent="0.2">
      <c r="A15902" t="s">
        <v>54018</v>
      </c>
      <c r="B15902" t="s">
        <v>71300</v>
      </c>
      <c r="C15902">
        <v>0.32582990492505598</v>
      </c>
      <c r="D15902">
        <v>0.3507367902006</v>
      </c>
    </row>
    <row r="15903" spans="1:4" x14ac:dyDescent="0.2">
      <c r="A15903" t="s">
        <v>54019</v>
      </c>
      <c r="B15903" t="s">
        <v>71301</v>
      </c>
      <c r="C15903">
        <v>0.25322511072833298</v>
      </c>
      <c r="D15903">
        <v>0.35097692576</v>
      </c>
    </row>
    <row r="15904" spans="1:4" x14ac:dyDescent="0.2">
      <c r="A15904" t="s">
        <v>54020</v>
      </c>
      <c r="B15904" t="s">
        <v>71302</v>
      </c>
      <c r="C15904">
        <v>0.319571625726425</v>
      </c>
      <c r="D15904">
        <v>0.35161012594674301</v>
      </c>
    </row>
    <row r="15905" spans="1:4" x14ac:dyDescent="0.2">
      <c r="A15905" t="s">
        <v>54021</v>
      </c>
      <c r="B15905" t="s">
        <v>71303</v>
      </c>
      <c r="C15905">
        <v>0.398302626774585</v>
      </c>
      <c r="D15905">
        <v>0.35200449831002401</v>
      </c>
    </row>
    <row r="15906" spans="1:4" x14ac:dyDescent="0.2">
      <c r="A15906" t="s">
        <v>54022</v>
      </c>
      <c r="B15906" t="s">
        <v>71304</v>
      </c>
      <c r="C15906">
        <v>0.30949992628122402</v>
      </c>
      <c r="D15906">
        <v>0.35231577511303602</v>
      </c>
    </row>
    <row r="15907" spans="1:4" x14ac:dyDescent="0.2">
      <c r="A15907" t="s">
        <v>54023</v>
      </c>
      <c r="B15907" t="s">
        <v>71305</v>
      </c>
      <c r="C15907">
        <v>0.62554165027847097</v>
      </c>
      <c r="D15907">
        <v>0.35277937547892801</v>
      </c>
    </row>
    <row r="15908" spans="1:4" x14ac:dyDescent="0.2">
      <c r="A15908" t="s">
        <v>54024</v>
      </c>
      <c r="B15908" t="s">
        <v>71306</v>
      </c>
      <c r="C15908">
        <v>0.35609894611582399</v>
      </c>
      <c r="D15908">
        <v>0.35290284052542198</v>
      </c>
    </row>
    <row r="15909" spans="1:4" x14ac:dyDescent="0.2">
      <c r="A15909" t="s">
        <v>54025</v>
      </c>
      <c r="B15909" t="s">
        <v>71307</v>
      </c>
      <c r="C15909">
        <v>-0.28850009328580101</v>
      </c>
      <c r="D15909">
        <v>0.353287399103482</v>
      </c>
    </row>
    <row r="15910" spans="1:4" x14ac:dyDescent="0.2">
      <c r="A15910" t="s">
        <v>54026</v>
      </c>
      <c r="B15910" t="s">
        <v>71308</v>
      </c>
      <c r="C15910">
        <v>0.35671088832251902</v>
      </c>
      <c r="D15910">
        <v>0.35329890052976298</v>
      </c>
    </row>
    <row r="15911" spans="1:4" x14ac:dyDescent="0.2">
      <c r="A15911" t="s">
        <v>54027</v>
      </c>
      <c r="B15911" t="s">
        <v>71309</v>
      </c>
      <c r="C15911">
        <v>0.14233210963295601</v>
      </c>
      <c r="D15911">
        <v>0.35379312485633402</v>
      </c>
    </row>
    <row r="15912" spans="1:4" x14ac:dyDescent="0.2">
      <c r="A15912" t="s">
        <v>54028</v>
      </c>
      <c r="B15912" t="s">
        <v>71310</v>
      </c>
      <c r="C15912">
        <v>0.15601135362660001</v>
      </c>
      <c r="D15912">
        <v>0.35386344897746203</v>
      </c>
    </row>
    <row r="15913" spans="1:4" x14ac:dyDescent="0.2">
      <c r="A15913" t="s">
        <v>54029</v>
      </c>
      <c r="B15913" t="s">
        <v>71311</v>
      </c>
      <c r="C15913">
        <v>0.23221511029398501</v>
      </c>
      <c r="D15913">
        <v>0.35416106453598301</v>
      </c>
    </row>
    <row r="15914" spans="1:4" x14ac:dyDescent="0.2">
      <c r="A15914" t="s">
        <v>11410</v>
      </c>
      <c r="B15914" t="s">
        <v>71312</v>
      </c>
      <c r="C15914">
        <v>0.40465413005809903</v>
      </c>
      <c r="D15914">
        <v>0.35418901840169897</v>
      </c>
    </row>
    <row r="15915" spans="1:4" x14ac:dyDescent="0.2">
      <c r="A15915" t="s">
        <v>54030</v>
      </c>
      <c r="B15915" t="s">
        <v>71313</v>
      </c>
      <c r="C15915">
        <v>-0.352653337437279</v>
      </c>
      <c r="D15915">
        <v>0.35484843995763299</v>
      </c>
    </row>
    <row r="15916" spans="1:4" x14ac:dyDescent="0.2">
      <c r="A15916" t="s">
        <v>54031</v>
      </c>
      <c r="B15916" t="s">
        <v>71314</v>
      </c>
      <c r="C15916">
        <v>0.33133697407205098</v>
      </c>
      <c r="D15916">
        <v>0.35484843995763299</v>
      </c>
    </row>
    <row r="15917" spans="1:4" x14ac:dyDescent="0.2">
      <c r="A15917" t="s">
        <v>54032</v>
      </c>
      <c r="B15917" t="s">
        <v>71315</v>
      </c>
      <c r="C15917">
        <v>-0.35253509782731002</v>
      </c>
      <c r="D15917">
        <v>0.35535849025003202</v>
      </c>
    </row>
    <row r="15918" spans="1:4" x14ac:dyDescent="0.2">
      <c r="A15918" t="s">
        <v>54033</v>
      </c>
      <c r="B15918" t="s">
        <v>71316</v>
      </c>
      <c r="C15918">
        <v>0.32481515148106299</v>
      </c>
      <c r="D15918">
        <v>0.355497841578368</v>
      </c>
    </row>
    <row r="15919" spans="1:4" x14ac:dyDescent="0.2">
      <c r="A15919" t="s">
        <v>54034</v>
      </c>
      <c r="B15919" t="s">
        <v>71317</v>
      </c>
      <c r="C15919">
        <v>0.15619027077870901</v>
      </c>
      <c r="D15919">
        <v>0.35554359883879799</v>
      </c>
    </row>
    <row r="15920" spans="1:4" x14ac:dyDescent="0.2">
      <c r="A15920" t="s">
        <v>54035</v>
      </c>
      <c r="B15920" t="s">
        <v>71318</v>
      </c>
      <c r="C15920">
        <v>-0.12092534144957701</v>
      </c>
      <c r="D15920">
        <v>0.35576682986152902</v>
      </c>
    </row>
    <row r="15921" spans="1:4" x14ac:dyDescent="0.2">
      <c r="A15921" t="s">
        <v>54036</v>
      </c>
      <c r="B15921" t="s">
        <v>71319</v>
      </c>
      <c r="C15921">
        <v>-0.45232611888695901</v>
      </c>
      <c r="D15921">
        <v>0.35579651285451003</v>
      </c>
    </row>
    <row r="15922" spans="1:4" x14ac:dyDescent="0.2">
      <c r="A15922" t="s">
        <v>54037</v>
      </c>
      <c r="B15922" t="s">
        <v>71320</v>
      </c>
      <c r="C15922">
        <v>0.37112370381781701</v>
      </c>
      <c r="D15922">
        <v>0.35587594179201298</v>
      </c>
    </row>
    <row r="15923" spans="1:4" x14ac:dyDescent="0.2">
      <c r="A15923" t="s">
        <v>54038</v>
      </c>
      <c r="B15923" t="s">
        <v>71321</v>
      </c>
      <c r="C15923">
        <v>0.146105802533117</v>
      </c>
      <c r="D15923">
        <v>0.35602202494589402</v>
      </c>
    </row>
    <row r="15924" spans="1:4" x14ac:dyDescent="0.2">
      <c r="A15924" t="s">
        <v>54039</v>
      </c>
      <c r="B15924" t="s">
        <v>71322</v>
      </c>
      <c r="C15924">
        <v>0.147187038833693</v>
      </c>
      <c r="D15924">
        <v>0.356209379751323</v>
      </c>
    </row>
    <row r="15925" spans="1:4" x14ac:dyDescent="0.2">
      <c r="A15925" t="s">
        <v>54040</v>
      </c>
      <c r="B15925" t="s">
        <v>71323</v>
      </c>
      <c r="C15925">
        <v>-0.124198888213897</v>
      </c>
      <c r="D15925">
        <v>0.356224185748652</v>
      </c>
    </row>
    <row r="15926" spans="1:4" x14ac:dyDescent="0.2">
      <c r="A15926" t="s">
        <v>54041</v>
      </c>
      <c r="B15926" t="s">
        <v>71324</v>
      </c>
      <c r="C15926">
        <v>-0.15774241586794099</v>
      </c>
      <c r="D15926">
        <v>0.35647135913726302</v>
      </c>
    </row>
    <row r="15927" spans="1:4" x14ac:dyDescent="0.2">
      <c r="A15927" t="s">
        <v>54042</v>
      </c>
      <c r="B15927" t="s">
        <v>71325</v>
      </c>
      <c r="C15927">
        <v>-0.33671609269304398</v>
      </c>
      <c r="D15927">
        <v>0.35670817385456399</v>
      </c>
    </row>
    <row r="15928" spans="1:4" x14ac:dyDescent="0.2">
      <c r="A15928" t="s">
        <v>54043</v>
      </c>
      <c r="B15928" t="s">
        <v>71326</v>
      </c>
      <c r="C15928">
        <v>0.20922924243525901</v>
      </c>
      <c r="D15928">
        <v>0.35699143872012001</v>
      </c>
    </row>
    <row r="15929" spans="1:4" x14ac:dyDescent="0.2">
      <c r="A15929" t="s">
        <v>54044</v>
      </c>
      <c r="B15929" t="s">
        <v>71327</v>
      </c>
      <c r="C15929">
        <v>0.312589922533895</v>
      </c>
      <c r="D15929">
        <v>0.35709378991587098</v>
      </c>
    </row>
    <row r="15930" spans="1:4" x14ac:dyDescent="0.2">
      <c r="A15930" t="s">
        <v>54045</v>
      </c>
      <c r="B15930" t="s">
        <v>71328</v>
      </c>
      <c r="C15930">
        <v>0.116060132158083</v>
      </c>
      <c r="D15930">
        <v>0.35720515110315398</v>
      </c>
    </row>
    <row r="15931" spans="1:4" x14ac:dyDescent="0.2">
      <c r="A15931" t="s">
        <v>54046</v>
      </c>
      <c r="B15931" t="s">
        <v>71329</v>
      </c>
      <c r="C15931">
        <v>0.14460362833494</v>
      </c>
      <c r="D15931">
        <v>0.35768969709055198</v>
      </c>
    </row>
    <row r="15932" spans="1:4" x14ac:dyDescent="0.2">
      <c r="A15932" t="s">
        <v>54047</v>
      </c>
      <c r="B15932" t="s">
        <v>71330</v>
      </c>
      <c r="C15932">
        <v>0.33116244557680202</v>
      </c>
      <c r="D15932">
        <v>0.35783276477696802</v>
      </c>
    </row>
    <row r="15933" spans="1:4" x14ac:dyDescent="0.2">
      <c r="A15933" t="s">
        <v>54048</v>
      </c>
      <c r="B15933" t="s">
        <v>71331</v>
      </c>
      <c r="C15933">
        <v>-0.37499798859324301</v>
      </c>
      <c r="D15933">
        <v>0.35796645206882799</v>
      </c>
    </row>
    <row r="15934" spans="1:4" x14ac:dyDescent="0.2">
      <c r="A15934" t="s">
        <v>54049</v>
      </c>
      <c r="B15934" t="s">
        <v>71332</v>
      </c>
      <c r="C15934">
        <v>-0.25224556233232898</v>
      </c>
      <c r="D15934">
        <v>0.35813108955531497</v>
      </c>
    </row>
    <row r="15935" spans="1:4" x14ac:dyDescent="0.2">
      <c r="A15935" t="s">
        <v>54050</v>
      </c>
      <c r="B15935" t="s">
        <v>71333</v>
      </c>
      <c r="C15935">
        <v>0.232621646220288</v>
      </c>
      <c r="D15935">
        <v>0.35813108955531497</v>
      </c>
    </row>
    <row r="15936" spans="1:4" x14ac:dyDescent="0.2">
      <c r="A15936" t="s">
        <v>54051</v>
      </c>
      <c r="B15936" t="s">
        <v>71334</v>
      </c>
      <c r="C15936">
        <v>0.137090396250828</v>
      </c>
      <c r="D15936">
        <v>0.35845556306312698</v>
      </c>
    </row>
    <row r="15937" spans="1:4" x14ac:dyDescent="0.2">
      <c r="A15937" t="s">
        <v>54052</v>
      </c>
      <c r="B15937" t="s">
        <v>71335</v>
      </c>
      <c r="C15937">
        <v>0.40544752277772</v>
      </c>
      <c r="D15937">
        <v>0.358613405712713</v>
      </c>
    </row>
    <row r="15938" spans="1:4" x14ac:dyDescent="0.2">
      <c r="A15938" t="s">
        <v>54053</v>
      </c>
      <c r="B15938" t="s">
        <v>71336</v>
      </c>
      <c r="C15938">
        <v>-0.206882612872368</v>
      </c>
      <c r="D15938">
        <v>0.35881688197877498</v>
      </c>
    </row>
    <row r="15939" spans="1:4" x14ac:dyDescent="0.2">
      <c r="A15939" t="s">
        <v>54054</v>
      </c>
      <c r="B15939" t="s">
        <v>71337</v>
      </c>
      <c r="C15939">
        <v>0.26661841572903999</v>
      </c>
      <c r="D15939">
        <v>0.35898122889593298</v>
      </c>
    </row>
    <row r="15940" spans="1:4" x14ac:dyDescent="0.2">
      <c r="A15940" t="s">
        <v>54055</v>
      </c>
      <c r="B15940" t="s">
        <v>71338</v>
      </c>
      <c r="C15940">
        <v>0.21207134611728001</v>
      </c>
      <c r="D15940">
        <v>0.35944620637102598</v>
      </c>
    </row>
    <row r="15941" spans="1:4" x14ac:dyDescent="0.2">
      <c r="A15941" t="s">
        <v>54056</v>
      </c>
      <c r="B15941" t="s">
        <v>71339</v>
      </c>
      <c r="C15941">
        <v>0.36963062805761998</v>
      </c>
      <c r="D15941">
        <v>0.359704891793726</v>
      </c>
    </row>
    <row r="15942" spans="1:4" x14ac:dyDescent="0.2">
      <c r="A15942" t="s">
        <v>54057</v>
      </c>
      <c r="B15942" t="s">
        <v>71340</v>
      </c>
      <c r="C15942">
        <v>0.28214072169920501</v>
      </c>
      <c r="D15942">
        <v>0.35974625620126699</v>
      </c>
    </row>
    <row r="15943" spans="1:4" x14ac:dyDescent="0.2">
      <c r="A15943" t="s">
        <v>54058</v>
      </c>
      <c r="B15943" t="s">
        <v>71341</v>
      </c>
      <c r="C15943">
        <v>0.12991897309381401</v>
      </c>
      <c r="D15943">
        <v>0.36026100664100102</v>
      </c>
    </row>
    <row r="15944" spans="1:4" x14ac:dyDescent="0.2">
      <c r="A15944" t="s">
        <v>54059</v>
      </c>
      <c r="B15944" t="s">
        <v>71342</v>
      </c>
      <c r="C15944">
        <v>0.22297232954975099</v>
      </c>
      <c r="D15944">
        <v>0.36078677764850597</v>
      </c>
    </row>
    <row r="15945" spans="1:4" x14ac:dyDescent="0.2">
      <c r="A15945" t="s">
        <v>54060</v>
      </c>
      <c r="B15945" t="s">
        <v>71343</v>
      </c>
      <c r="C15945">
        <v>0.36705036413529302</v>
      </c>
      <c r="D15945">
        <v>0.36135517089700497</v>
      </c>
    </row>
    <row r="15946" spans="1:4" x14ac:dyDescent="0.2">
      <c r="A15946" t="s">
        <v>54061</v>
      </c>
      <c r="B15946" t="s">
        <v>71344</v>
      </c>
      <c r="C15946">
        <v>0.39901195402964801</v>
      </c>
      <c r="D15946">
        <v>0.362191422246462</v>
      </c>
    </row>
    <row r="15947" spans="1:4" x14ac:dyDescent="0.2">
      <c r="A15947" t="s">
        <v>54062</v>
      </c>
      <c r="B15947" t="s">
        <v>71345</v>
      </c>
      <c r="C15947">
        <v>0.242686521227025</v>
      </c>
      <c r="D15947">
        <v>0.36220073622486898</v>
      </c>
    </row>
    <row r="15948" spans="1:4" x14ac:dyDescent="0.2">
      <c r="A15948" t="s">
        <v>54063</v>
      </c>
      <c r="B15948" t="s">
        <v>71346</v>
      </c>
      <c r="C15948">
        <v>0.234519969252619</v>
      </c>
      <c r="D15948">
        <v>0.36224549273893603</v>
      </c>
    </row>
    <row r="15949" spans="1:4" x14ac:dyDescent="0.2">
      <c r="A15949" t="s">
        <v>54064</v>
      </c>
      <c r="B15949" t="s">
        <v>71347</v>
      </c>
      <c r="C15949">
        <v>-0.15000214500499401</v>
      </c>
      <c r="D15949">
        <v>0.36233623152827299</v>
      </c>
    </row>
    <row r="15950" spans="1:4" x14ac:dyDescent="0.2">
      <c r="A15950" t="s">
        <v>54065</v>
      </c>
      <c r="B15950" t="s">
        <v>71348</v>
      </c>
      <c r="C15950">
        <v>0.38766608965022797</v>
      </c>
      <c r="D15950">
        <v>0.36323412258020799</v>
      </c>
    </row>
    <row r="15951" spans="1:4" x14ac:dyDescent="0.2">
      <c r="A15951" t="s">
        <v>54066</v>
      </c>
      <c r="B15951" t="s">
        <v>71349</v>
      </c>
      <c r="C15951">
        <v>0.176758294424327</v>
      </c>
      <c r="D15951">
        <v>0.36326464590193902</v>
      </c>
    </row>
    <row r="15952" spans="1:4" x14ac:dyDescent="0.2">
      <c r="A15952" t="s">
        <v>54067</v>
      </c>
      <c r="B15952" t="s">
        <v>71350</v>
      </c>
      <c r="C15952">
        <v>-0.28695182849476603</v>
      </c>
      <c r="D15952">
        <v>0.36333931504212102</v>
      </c>
    </row>
    <row r="15953" spans="1:4" x14ac:dyDescent="0.2">
      <c r="A15953" t="s">
        <v>54068</v>
      </c>
      <c r="B15953" t="s">
        <v>71351</v>
      </c>
      <c r="C15953">
        <v>0.35738540610444602</v>
      </c>
      <c r="D15953">
        <v>0.36403406342031103</v>
      </c>
    </row>
    <row r="15954" spans="1:4" x14ac:dyDescent="0.2">
      <c r="A15954" t="s">
        <v>54069</v>
      </c>
      <c r="B15954" t="s">
        <v>71352</v>
      </c>
      <c r="C15954">
        <v>-0.30438095365882201</v>
      </c>
      <c r="D15954">
        <v>0.364373319562937</v>
      </c>
    </row>
    <row r="15955" spans="1:4" x14ac:dyDescent="0.2">
      <c r="A15955" t="s">
        <v>54070</v>
      </c>
      <c r="B15955" t="s">
        <v>71353</v>
      </c>
      <c r="C15955">
        <v>-0.36178579949565198</v>
      </c>
      <c r="D15955">
        <v>0.36492078718371601</v>
      </c>
    </row>
    <row r="15956" spans="1:4" x14ac:dyDescent="0.2">
      <c r="A15956" t="s">
        <v>54071</v>
      </c>
      <c r="B15956" t="s">
        <v>71354</v>
      </c>
      <c r="C15956">
        <v>-0.427349222296109</v>
      </c>
      <c r="D15956">
        <v>0.365565420719067</v>
      </c>
    </row>
    <row r="15957" spans="1:4" x14ac:dyDescent="0.2">
      <c r="A15957" t="s">
        <v>54072</v>
      </c>
      <c r="B15957" t="s">
        <v>71355</v>
      </c>
      <c r="C15957">
        <v>0.12742739251801599</v>
      </c>
      <c r="D15957">
        <v>0.36584888411533301</v>
      </c>
    </row>
    <row r="15958" spans="1:4" x14ac:dyDescent="0.2">
      <c r="A15958" t="s">
        <v>54073</v>
      </c>
      <c r="B15958" t="s">
        <v>71356</v>
      </c>
      <c r="C15958">
        <v>-0.15440007474579501</v>
      </c>
      <c r="D15958">
        <v>0.36591845859342398</v>
      </c>
    </row>
    <row r="15959" spans="1:4" x14ac:dyDescent="0.2">
      <c r="A15959" t="s">
        <v>54074</v>
      </c>
      <c r="B15959" t="s">
        <v>71357</v>
      </c>
      <c r="C15959">
        <v>0.28973955005588498</v>
      </c>
      <c r="D15959">
        <v>0.36643539833434102</v>
      </c>
    </row>
    <row r="15960" spans="1:4" x14ac:dyDescent="0.2">
      <c r="A15960" t="s">
        <v>54075</v>
      </c>
      <c r="B15960" t="s">
        <v>71358</v>
      </c>
      <c r="C15960">
        <v>0.19950325473915501</v>
      </c>
      <c r="D15960">
        <v>0.36700001674433802</v>
      </c>
    </row>
    <row r="15961" spans="1:4" x14ac:dyDescent="0.2">
      <c r="A15961" t="s">
        <v>54076</v>
      </c>
      <c r="B15961" t="s">
        <v>71359</v>
      </c>
      <c r="C15961">
        <v>0.35551824195692999</v>
      </c>
      <c r="D15961">
        <v>0.36720385345574802</v>
      </c>
    </row>
    <row r="15962" spans="1:4" x14ac:dyDescent="0.2">
      <c r="A15962" t="s">
        <v>54077</v>
      </c>
      <c r="B15962" t="s">
        <v>71360</v>
      </c>
      <c r="C15962">
        <v>0.28391121669942798</v>
      </c>
      <c r="D15962">
        <v>0.367787711833163</v>
      </c>
    </row>
    <row r="15963" spans="1:4" x14ac:dyDescent="0.2">
      <c r="A15963" t="s">
        <v>54078</v>
      </c>
      <c r="B15963" t="s">
        <v>71361</v>
      </c>
      <c r="C15963">
        <v>-0.21198477108932001</v>
      </c>
      <c r="D15963">
        <v>0.368411998211575</v>
      </c>
    </row>
    <row r="15964" spans="1:4" x14ac:dyDescent="0.2">
      <c r="A15964" t="s">
        <v>54079</v>
      </c>
      <c r="B15964" t="s">
        <v>71362</v>
      </c>
      <c r="C15964">
        <v>0.28674320912031398</v>
      </c>
      <c r="D15964">
        <v>0.36845034310993202</v>
      </c>
    </row>
    <row r="15965" spans="1:4" x14ac:dyDescent="0.2">
      <c r="A15965" t="s">
        <v>54080</v>
      </c>
      <c r="B15965" t="s">
        <v>71363</v>
      </c>
      <c r="C15965">
        <v>0.36682639266179301</v>
      </c>
      <c r="D15965">
        <v>0.36852073839400401</v>
      </c>
    </row>
    <row r="15966" spans="1:4" x14ac:dyDescent="0.2">
      <c r="A15966" t="s">
        <v>54081</v>
      </c>
      <c r="B15966" t="s">
        <v>71364</v>
      </c>
      <c r="C15966">
        <v>0.42234917906360098</v>
      </c>
      <c r="D15966">
        <v>0.36869479065778399</v>
      </c>
    </row>
    <row r="15967" spans="1:4" x14ac:dyDescent="0.2">
      <c r="A15967" t="s">
        <v>54082</v>
      </c>
      <c r="B15967" t="s">
        <v>71365</v>
      </c>
      <c r="C15967">
        <v>0.17700148521655501</v>
      </c>
      <c r="D15967">
        <v>0.36887464440198198</v>
      </c>
    </row>
    <row r="15968" spans="1:4" x14ac:dyDescent="0.2">
      <c r="A15968" t="s">
        <v>54083</v>
      </c>
      <c r="B15968" t="s">
        <v>71366</v>
      </c>
      <c r="C15968">
        <v>0.37497503744684102</v>
      </c>
      <c r="D15968">
        <v>0.369049089104864</v>
      </c>
    </row>
    <row r="15969" spans="1:4" x14ac:dyDescent="0.2">
      <c r="A15969" t="s">
        <v>54084</v>
      </c>
      <c r="B15969" t="s">
        <v>71367</v>
      </c>
      <c r="C15969">
        <v>-0.24283696878764699</v>
      </c>
      <c r="D15969">
        <v>0.36939412361416102</v>
      </c>
    </row>
    <row r="15970" spans="1:4" x14ac:dyDescent="0.2">
      <c r="A15970" t="s">
        <v>54085</v>
      </c>
      <c r="B15970" t="s">
        <v>71368</v>
      </c>
      <c r="C15970">
        <v>-0.18882632828780599</v>
      </c>
      <c r="D15970">
        <v>0.36944205107608602</v>
      </c>
    </row>
    <row r="15971" spans="1:4" x14ac:dyDescent="0.2">
      <c r="A15971" t="s">
        <v>54086</v>
      </c>
      <c r="B15971" t="s">
        <v>71369</v>
      </c>
      <c r="C15971">
        <v>0.123684651384157</v>
      </c>
      <c r="D15971">
        <v>0.36968933712794999</v>
      </c>
    </row>
    <row r="15972" spans="1:4" x14ac:dyDescent="0.2">
      <c r="A15972" t="s">
        <v>54087</v>
      </c>
      <c r="B15972" t="s">
        <v>71370</v>
      </c>
      <c r="C15972">
        <v>0.28230670425864202</v>
      </c>
      <c r="D15972">
        <v>0.37018434576676801</v>
      </c>
    </row>
    <row r="15973" spans="1:4" x14ac:dyDescent="0.2">
      <c r="A15973" t="s">
        <v>54088</v>
      </c>
      <c r="B15973" t="s">
        <v>71371</v>
      </c>
      <c r="C15973">
        <v>0.34574125183257998</v>
      </c>
      <c r="D15973">
        <v>0.370470928094282</v>
      </c>
    </row>
    <row r="15974" spans="1:4" x14ac:dyDescent="0.2">
      <c r="A15974" t="s">
        <v>54089</v>
      </c>
      <c r="B15974" t="s">
        <v>71372</v>
      </c>
      <c r="C15974">
        <v>0.200615065882641</v>
      </c>
      <c r="D15974">
        <v>0.37108647530239502</v>
      </c>
    </row>
    <row r="15975" spans="1:4" x14ac:dyDescent="0.2">
      <c r="A15975" t="s">
        <v>54090</v>
      </c>
      <c r="B15975" t="s">
        <v>71373</v>
      </c>
      <c r="C15975">
        <v>0.15427134099621101</v>
      </c>
      <c r="D15975">
        <v>0.37133050221255898</v>
      </c>
    </row>
    <row r="15976" spans="1:4" x14ac:dyDescent="0.2">
      <c r="A15976" t="s">
        <v>54091</v>
      </c>
      <c r="B15976" t="s">
        <v>71374</v>
      </c>
      <c r="C15976">
        <v>0.32765136197342898</v>
      </c>
      <c r="D15976">
        <v>0.372563191983036</v>
      </c>
    </row>
    <row r="15977" spans="1:4" x14ac:dyDescent="0.2">
      <c r="A15977" t="s">
        <v>54092</v>
      </c>
      <c r="B15977" t="s">
        <v>71375</v>
      </c>
      <c r="C15977">
        <v>0.25121646286260002</v>
      </c>
      <c r="D15977">
        <v>0.37300660614057501</v>
      </c>
    </row>
    <row r="15978" spans="1:4" x14ac:dyDescent="0.2">
      <c r="A15978" t="s">
        <v>54093</v>
      </c>
      <c r="B15978" t="s">
        <v>71376</v>
      </c>
      <c r="C15978">
        <v>0.119121775238201</v>
      </c>
      <c r="D15978">
        <v>0.37304860373257998</v>
      </c>
    </row>
    <row r="15979" spans="1:4" x14ac:dyDescent="0.2">
      <c r="A15979" t="s">
        <v>54094</v>
      </c>
      <c r="B15979" t="s">
        <v>71377</v>
      </c>
      <c r="C15979">
        <v>0.35612095423400503</v>
      </c>
      <c r="D15979">
        <v>0.37326477953819198</v>
      </c>
    </row>
    <row r="15980" spans="1:4" x14ac:dyDescent="0.2">
      <c r="A15980" t="s">
        <v>54095</v>
      </c>
      <c r="B15980" t="s">
        <v>71378</v>
      </c>
      <c r="C15980">
        <v>0.36979757957491899</v>
      </c>
      <c r="D15980">
        <v>0.37377220765514102</v>
      </c>
    </row>
    <row r="15981" spans="1:4" x14ac:dyDescent="0.2">
      <c r="A15981" t="s">
        <v>54096</v>
      </c>
      <c r="B15981" t="s">
        <v>71379</v>
      </c>
      <c r="C15981">
        <v>0.38015567777743398</v>
      </c>
      <c r="D15981">
        <v>0.37378665105208497</v>
      </c>
    </row>
    <row r="15982" spans="1:4" x14ac:dyDescent="0.2">
      <c r="A15982" t="s">
        <v>54097</v>
      </c>
      <c r="B15982" t="s">
        <v>71380</v>
      </c>
      <c r="C15982">
        <v>0.30843410694739398</v>
      </c>
      <c r="D15982">
        <v>0.37417388579712402</v>
      </c>
    </row>
    <row r="15983" spans="1:4" x14ac:dyDescent="0.2">
      <c r="A15983" t="s">
        <v>54098</v>
      </c>
      <c r="B15983" t="s">
        <v>71381</v>
      </c>
      <c r="C15983">
        <v>-0.37925472333189097</v>
      </c>
      <c r="D15983">
        <v>0.37429365087660299</v>
      </c>
    </row>
    <row r="15984" spans="1:4" x14ac:dyDescent="0.2">
      <c r="A15984" t="s">
        <v>54099</v>
      </c>
      <c r="B15984" t="s">
        <v>71382</v>
      </c>
      <c r="C15984">
        <v>0.35533682737101902</v>
      </c>
      <c r="D15984">
        <v>0.37536188289375999</v>
      </c>
    </row>
    <row r="15985" spans="1:4" x14ac:dyDescent="0.2">
      <c r="A15985" t="s">
        <v>54100</v>
      </c>
      <c r="B15985" t="s">
        <v>71383</v>
      </c>
      <c r="C15985">
        <v>0.31990554541711302</v>
      </c>
      <c r="D15985">
        <v>0.37538028668262202</v>
      </c>
    </row>
    <row r="15986" spans="1:4" x14ac:dyDescent="0.2">
      <c r="A15986" t="s">
        <v>54101</v>
      </c>
      <c r="B15986" t="s">
        <v>71384</v>
      </c>
      <c r="C15986">
        <v>0.35190929935423798</v>
      </c>
      <c r="D15986">
        <v>0.37538028668262202</v>
      </c>
    </row>
    <row r="15987" spans="1:4" x14ac:dyDescent="0.2">
      <c r="A15987" t="s">
        <v>54102</v>
      </c>
      <c r="B15987" t="s">
        <v>71385</v>
      </c>
      <c r="C15987">
        <v>0.19622753703774501</v>
      </c>
      <c r="D15987">
        <v>0.37581191735473801</v>
      </c>
    </row>
    <row r="15988" spans="1:4" x14ac:dyDescent="0.2">
      <c r="A15988" t="s">
        <v>54103</v>
      </c>
      <c r="B15988" t="s">
        <v>38787</v>
      </c>
      <c r="C15988">
        <v>-0.31414561762066001</v>
      </c>
      <c r="D15988">
        <v>0.37662715089438398</v>
      </c>
    </row>
    <row r="15989" spans="1:4" x14ac:dyDescent="0.2">
      <c r="A15989" t="s">
        <v>54104</v>
      </c>
      <c r="B15989" t="s">
        <v>71386</v>
      </c>
      <c r="C15989">
        <v>0.180051227165415</v>
      </c>
      <c r="D15989">
        <v>0.37666746260954298</v>
      </c>
    </row>
    <row r="15990" spans="1:4" x14ac:dyDescent="0.2">
      <c r="A15990" t="s">
        <v>54105</v>
      </c>
      <c r="B15990" t="s">
        <v>71387</v>
      </c>
      <c r="C15990">
        <v>0.35575358983314898</v>
      </c>
      <c r="D15990">
        <v>0.37709557570750002</v>
      </c>
    </row>
    <row r="15991" spans="1:4" x14ac:dyDescent="0.2">
      <c r="A15991" t="s">
        <v>54106</v>
      </c>
      <c r="B15991" t="s">
        <v>71388</v>
      </c>
      <c r="C15991">
        <v>0.33468925725960202</v>
      </c>
      <c r="D15991">
        <v>0.37727729274452698</v>
      </c>
    </row>
    <row r="15992" spans="1:4" x14ac:dyDescent="0.2">
      <c r="A15992" t="s">
        <v>54107</v>
      </c>
      <c r="B15992" t="s">
        <v>71389</v>
      </c>
      <c r="C15992">
        <v>0.16629739218803599</v>
      </c>
      <c r="D15992">
        <v>0.377363955319647</v>
      </c>
    </row>
    <row r="15993" spans="1:4" x14ac:dyDescent="0.2">
      <c r="A15993" t="s">
        <v>54108</v>
      </c>
      <c r="B15993" t="s">
        <v>71390</v>
      </c>
      <c r="C15993">
        <v>-0.37762239905556599</v>
      </c>
      <c r="D15993">
        <v>0.37751394175319802</v>
      </c>
    </row>
    <row r="15994" spans="1:4" x14ac:dyDescent="0.2">
      <c r="A15994" t="s">
        <v>54109</v>
      </c>
      <c r="B15994" t="s">
        <v>71391</v>
      </c>
      <c r="C15994">
        <v>0.26982117207056999</v>
      </c>
      <c r="D15994">
        <v>0.377846941286413</v>
      </c>
    </row>
    <row r="15995" spans="1:4" x14ac:dyDescent="0.2">
      <c r="A15995" t="s">
        <v>54110</v>
      </c>
      <c r="B15995" t="s">
        <v>71392</v>
      </c>
      <c r="C15995">
        <v>-0.167770927392042</v>
      </c>
      <c r="D15995">
        <v>0.37850657303262503</v>
      </c>
    </row>
    <row r="15996" spans="1:4" x14ac:dyDescent="0.2">
      <c r="A15996" t="s">
        <v>54111</v>
      </c>
      <c r="B15996" t="s">
        <v>71393</v>
      </c>
      <c r="C15996">
        <v>0.37253430251942599</v>
      </c>
      <c r="D15996">
        <v>0.378604551507561</v>
      </c>
    </row>
    <row r="15997" spans="1:4" x14ac:dyDescent="0.2">
      <c r="A15997" t="s">
        <v>54112</v>
      </c>
      <c r="B15997" t="s">
        <v>71394</v>
      </c>
      <c r="C15997">
        <v>0.40785001191699599</v>
      </c>
      <c r="D15997">
        <v>0.379647116287674</v>
      </c>
    </row>
    <row r="15998" spans="1:4" x14ac:dyDescent="0.2">
      <c r="A15998" t="s">
        <v>54113</v>
      </c>
      <c r="B15998" t="s">
        <v>71395</v>
      </c>
      <c r="C15998">
        <v>-0.38889257618823497</v>
      </c>
      <c r="D15998">
        <v>0.379767472776459</v>
      </c>
    </row>
    <row r="15999" spans="1:4" x14ac:dyDescent="0.2">
      <c r="A15999" t="s">
        <v>54114</v>
      </c>
      <c r="B15999" t="s">
        <v>71396</v>
      </c>
      <c r="C15999">
        <v>0.38255516816049001</v>
      </c>
      <c r="D15999">
        <v>0.38066476350612299</v>
      </c>
    </row>
    <row r="16000" spans="1:4" x14ac:dyDescent="0.2">
      <c r="A16000" t="s">
        <v>54115</v>
      </c>
      <c r="B16000" t="s">
        <v>71397</v>
      </c>
      <c r="C16000">
        <v>0.12589157854718699</v>
      </c>
      <c r="D16000">
        <v>0.38123222114411598</v>
      </c>
    </row>
    <row r="16001" spans="1:4" x14ac:dyDescent="0.2">
      <c r="A16001" t="s">
        <v>54116</v>
      </c>
      <c r="B16001" t="s">
        <v>71398</v>
      </c>
      <c r="C16001">
        <v>0.273768999807114</v>
      </c>
      <c r="D16001">
        <v>0.38153751308628803</v>
      </c>
    </row>
    <row r="16002" spans="1:4" x14ac:dyDescent="0.2">
      <c r="A16002" t="s">
        <v>54117</v>
      </c>
      <c r="B16002" t="s">
        <v>71399</v>
      </c>
      <c r="C16002">
        <v>0.25520411747423899</v>
      </c>
      <c r="D16002">
        <v>0.38153934378165599</v>
      </c>
    </row>
    <row r="16003" spans="1:4" x14ac:dyDescent="0.2">
      <c r="A16003" t="s">
        <v>54118</v>
      </c>
      <c r="B16003" t="s">
        <v>71400</v>
      </c>
      <c r="C16003">
        <v>0.18294127411143701</v>
      </c>
      <c r="D16003">
        <v>0.382006335591348</v>
      </c>
    </row>
    <row r="16004" spans="1:4" x14ac:dyDescent="0.2">
      <c r="A16004" t="s">
        <v>54119</v>
      </c>
      <c r="B16004" t="s">
        <v>71401</v>
      </c>
      <c r="C16004">
        <v>0.20226399139082299</v>
      </c>
      <c r="D16004">
        <v>0.38241487198700802</v>
      </c>
    </row>
    <row r="16005" spans="1:4" x14ac:dyDescent="0.2">
      <c r="A16005" t="s">
        <v>54120</v>
      </c>
      <c r="B16005" t="s">
        <v>71402</v>
      </c>
      <c r="C16005">
        <v>-0.32189568481326503</v>
      </c>
      <c r="D16005">
        <v>0.38250385759311301</v>
      </c>
    </row>
    <row r="16006" spans="1:4" x14ac:dyDescent="0.2">
      <c r="A16006" t="s">
        <v>54121</v>
      </c>
      <c r="B16006" t="s">
        <v>71403</v>
      </c>
      <c r="C16006">
        <v>0.24909993286884</v>
      </c>
      <c r="D16006">
        <v>0.38263932456462002</v>
      </c>
    </row>
    <row r="16007" spans="1:4" x14ac:dyDescent="0.2">
      <c r="A16007" t="s">
        <v>54122</v>
      </c>
      <c r="B16007" t="s">
        <v>71404</v>
      </c>
      <c r="C16007">
        <v>-0.33839201590081802</v>
      </c>
      <c r="D16007">
        <v>0.382822103618841</v>
      </c>
    </row>
    <row r="16008" spans="1:4" x14ac:dyDescent="0.2">
      <c r="A16008" t="s">
        <v>54123</v>
      </c>
      <c r="B16008" t="s">
        <v>71405</v>
      </c>
      <c r="C16008">
        <v>0.22362116074298599</v>
      </c>
      <c r="D16008">
        <v>0.38289699707552799</v>
      </c>
    </row>
    <row r="16009" spans="1:4" x14ac:dyDescent="0.2">
      <c r="A16009" t="s">
        <v>54124</v>
      </c>
      <c r="B16009" t="s">
        <v>71406</v>
      </c>
      <c r="C16009">
        <v>0.10550416076406301</v>
      </c>
      <c r="D16009">
        <v>0.382941147492879</v>
      </c>
    </row>
    <row r="16010" spans="1:4" x14ac:dyDescent="0.2">
      <c r="A16010" t="s">
        <v>54125</v>
      </c>
      <c r="B16010" t="s">
        <v>71407</v>
      </c>
      <c r="C16010">
        <v>0.222866501542826</v>
      </c>
      <c r="D16010">
        <v>0.38295852677882197</v>
      </c>
    </row>
    <row r="16011" spans="1:4" x14ac:dyDescent="0.2">
      <c r="A16011" t="s">
        <v>54126</v>
      </c>
      <c r="B16011" t="s">
        <v>71408</v>
      </c>
      <c r="C16011">
        <v>-0.12664212476770401</v>
      </c>
      <c r="D16011">
        <v>0.38316846459538101</v>
      </c>
    </row>
    <row r="16012" spans="1:4" x14ac:dyDescent="0.2">
      <c r="A16012" t="s">
        <v>54127</v>
      </c>
      <c r="B16012" t="s">
        <v>71409</v>
      </c>
      <c r="C16012">
        <v>0.16071693144556201</v>
      </c>
      <c r="D16012">
        <v>0.38316846459538101</v>
      </c>
    </row>
    <row r="16013" spans="1:4" x14ac:dyDescent="0.2">
      <c r="A16013" t="s">
        <v>54128</v>
      </c>
      <c r="B16013" t="s">
        <v>71410</v>
      </c>
      <c r="C16013">
        <v>0.30654167142151301</v>
      </c>
      <c r="D16013">
        <v>0.38355882406633302</v>
      </c>
    </row>
    <row r="16014" spans="1:4" x14ac:dyDescent="0.2">
      <c r="A16014" t="s">
        <v>54129</v>
      </c>
      <c r="B16014" t="s">
        <v>71411</v>
      </c>
      <c r="C16014">
        <v>0.122474247399534</v>
      </c>
      <c r="D16014">
        <v>0.38389493052365797</v>
      </c>
    </row>
    <row r="16015" spans="1:4" x14ac:dyDescent="0.2">
      <c r="A16015" t="s">
        <v>54130</v>
      </c>
      <c r="B16015" t="s">
        <v>71412</v>
      </c>
      <c r="C16015">
        <v>0.34175256632124701</v>
      </c>
      <c r="D16015">
        <v>0.38457960326186902</v>
      </c>
    </row>
    <row r="16016" spans="1:4" x14ac:dyDescent="0.2">
      <c r="A16016" t="s">
        <v>54131</v>
      </c>
      <c r="B16016" t="s">
        <v>71413</v>
      </c>
      <c r="C16016">
        <v>0.19051610054294199</v>
      </c>
      <c r="D16016">
        <v>0.384662860284328</v>
      </c>
    </row>
    <row r="16017" spans="1:4" x14ac:dyDescent="0.2">
      <c r="A16017" t="s">
        <v>54132</v>
      </c>
      <c r="B16017" t="s">
        <v>71414</v>
      </c>
      <c r="C16017">
        <v>0.140547928744679</v>
      </c>
      <c r="D16017">
        <v>0.38505619107104</v>
      </c>
    </row>
    <row r="16018" spans="1:4" x14ac:dyDescent="0.2">
      <c r="A16018" t="s">
        <v>54133</v>
      </c>
      <c r="B16018" t="s">
        <v>71415</v>
      </c>
      <c r="C16018">
        <v>0.14796451677543801</v>
      </c>
      <c r="D16018">
        <v>0.38505660615347498</v>
      </c>
    </row>
    <row r="16019" spans="1:4" x14ac:dyDescent="0.2">
      <c r="A16019" t="s">
        <v>54134</v>
      </c>
      <c r="B16019" t="s">
        <v>71416</v>
      </c>
      <c r="C16019">
        <v>0.128170249398492</v>
      </c>
      <c r="D16019">
        <v>0.38545855931804102</v>
      </c>
    </row>
    <row r="16020" spans="1:4" x14ac:dyDescent="0.2">
      <c r="A16020" t="s">
        <v>54135</v>
      </c>
      <c r="B16020" t="s">
        <v>71417</v>
      </c>
      <c r="C16020">
        <v>0.204457367217416</v>
      </c>
      <c r="D16020">
        <v>0.386017374647667</v>
      </c>
    </row>
    <row r="16021" spans="1:4" x14ac:dyDescent="0.2">
      <c r="A16021" t="s">
        <v>54136</v>
      </c>
      <c r="B16021" t="s">
        <v>71418</v>
      </c>
      <c r="C16021">
        <v>0.13960055777561201</v>
      </c>
      <c r="D16021">
        <v>0.38623308310736598</v>
      </c>
    </row>
    <row r="16022" spans="1:4" x14ac:dyDescent="0.2">
      <c r="A16022" t="s">
        <v>54137</v>
      </c>
      <c r="B16022" t="s">
        <v>71419</v>
      </c>
      <c r="C16022">
        <v>0.131133914786877</v>
      </c>
      <c r="D16022">
        <v>0.38632570169338998</v>
      </c>
    </row>
    <row r="16023" spans="1:4" x14ac:dyDescent="0.2">
      <c r="A16023" t="s">
        <v>54138</v>
      </c>
      <c r="B16023" t="s">
        <v>71420</v>
      </c>
      <c r="C16023">
        <v>0.20209650781961899</v>
      </c>
      <c r="D16023">
        <v>0.38638280096045502</v>
      </c>
    </row>
    <row r="16024" spans="1:4" x14ac:dyDescent="0.2">
      <c r="A16024" t="s">
        <v>54139</v>
      </c>
      <c r="B16024" t="s">
        <v>71421</v>
      </c>
      <c r="C16024">
        <v>0.31683783861057302</v>
      </c>
      <c r="D16024">
        <v>0.38666450244644102</v>
      </c>
    </row>
    <row r="16025" spans="1:4" x14ac:dyDescent="0.2">
      <c r="A16025" t="s">
        <v>54140</v>
      </c>
      <c r="B16025" t="s">
        <v>71422</v>
      </c>
      <c r="C16025">
        <v>0.29496272563576997</v>
      </c>
      <c r="D16025">
        <v>0.38683729150124802</v>
      </c>
    </row>
    <row r="16026" spans="1:4" x14ac:dyDescent="0.2">
      <c r="A16026" t="s">
        <v>54141</v>
      </c>
      <c r="B16026" t="s">
        <v>71423</v>
      </c>
      <c r="C16026">
        <v>0.265818709702622</v>
      </c>
      <c r="D16026">
        <v>0.38688787436838801</v>
      </c>
    </row>
    <row r="16027" spans="1:4" x14ac:dyDescent="0.2">
      <c r="A16027" t="s">
        <v>54142</v>
      </c>
      <c r="B16027" t="s">
        <v>71424</v>
      </c>
      <c r="C16027">
        <v>0.33172253408669899</v>
      </c>
      <c r="D16027">
        <v>0.386934773125367</v>
      </c>
    </row>
    <row r="16028" spans="1:4" x14ac:dyDescent="0.2">
      <c r="A16028" t="s">
        <v>54143</v>
      </c>
      <c r="B16028" t="s">
        <v>71425</v>
      </c>
      <c r="C16028">
        <v>0.36780071055373798</v>
      </c>
      <c r="D16028">
        <v>0.38736483879115502</v>
      </c>
    </row>
    <row r="16029" spans="1:4" x14ac:dyDescent="0.2">
      <c r="A16029" t="s">
        <v>54144</v>
      </c>
      <c r="B16029" t="s">
        <v>71426</v>
      </c>
      <c r="C16029">
        <v>0.22589620714995001</v>
      </c>
      <c r="D16029">
        <v>0.38761980282094199</v>
      </c>
    </row>
    <row r="16030" spans="1:4" x14ac:dyDescent="0.2">
      <c r="A16030" t="s">
        <v>54145</v>
      </c>
      <c r="B16030" t="s">
        <v>71427</v>
      </c>
      <c r="C16030">
        <v>-0.31799739260419901</v>
      </c>
      <c r="D16030">
        <v>0.38783711685990102</v>
      </c>
    </row>
    <row r="16031" spans="1:4" x14ac:dyDescent="0.2">
      <c r="A16031" t="s">
        <v>54146</v>
      </c>
      <c r="B16031" t="s">
        <v>71428</v>
      </c>
      <c r="C16031">
        <v>0.36140100608375902</v>
      </c>
      <c r="D16031">
        <v>0.38863104827492301</v>
      </c>
    </row>
    <row r="16032" spans="1:4" x14ac:dyDescent="0.2">
      <c r="A16032" t="s">
        <v>54147</v>
      </c>
      <c r="B16032" t="s">
        <v>71429</v>
      </c>
      <c r="C16032">
        <v>-0.13676352053799001</v>
      </c>
      <c r="D16032">
        <v>0.38866097537684002</v>
      </c>
    </row>
    <row r="16033" spans="1:4" x14ac:dyDescent="0.2">
      <c r="A16033" t="s">
        <v>54148</v>
      </c>
      <c r="B16033" t="s">
        <v>71430</v>
      </c>
      <c r="C16033">
        <v>-0.11520035201277901</v>
      </c>
      <c r="D16033">
        <v>0.388847575935793</v>
      </c>
    </row>
    <row r="16034" spans="1:4" x14ac:dyDescent="0.2">
      <c r="A16034" t="s">
        <v>54149</v>
      </c>
      <c r="B16034" t="s">
        <v>71431</v>
      </c>
      <c r="C16034">
        <v>0.31678848024775402</v>
      </c>
      <c r="D16034">
        <v>0.38892668802711799</v>
      </c>
    </row>
    <row r="16035" spans="1:4" x14ac:dyDescent="0.2">
      <c r="A16035" t="s">
        <v>54150</v>
      </c>
      <c r="B16035" t="s">
        <v>71432</v>
      </c>
      <c r="C16035">
        <v>-0.13135169498968499</v>
      </c>
      <c r="D16035">
        <v>0.38901258088926599</v>
      </c>
    </row>
    <row r="16036" spans="1:4" x14ac:dyDescent="0.2">
      <c r="A16036" t="s">
        <v>54151</v>
      </c>
      <c r="B16036" t="s">
        <v>71433</v>
      </c>
      <c r="C16036">
        <v>0.208563086442417</v>
      </c>
      <c r="D16036">
        <v>0.38939809847458101</v>
      </c>
    </row>
    <row r="16037" spans="1:4" x14ac:dyDescent="0.2">
      <c r="A16037" t="s">
        <v>54152</v>
      </c>
      <c r="B16037" t="s">
        <v>71434</v>
      </c>
      <c r="C16037">
        <v>0.15146441307981101</v>
      </c>
      <c r="D16037">
        <v>0.38944981688204</v>
      </c>
    </row>
    <row r="16038" spans="1:4" x14ac:dyDescent="0.2">
      <c r="A16038" t="s">
        <v>54153</v>
      </c>
      <c r="B16038" t="s">
        <v>71435</v>
      </c>
      <c r="C16038">
        <v>0.25086210616003801</v>
      </c>
      <c r="D16038">
        <v>0.38958726529869298</v>
      </c>
    </row>
    <row r="16039" spans="1:4" x14ac:dyDescent="0.2">
      <c r="A16039" t="s">
        <v>54154</v>
      </c>
      <c r="B16039" t="s">
        <v>71436</v>
      </c>
      <c r="C16039">
        <v>-0.40039152883402201</v>
      </c>
      <c r="D16039">
        <v>0.39084098115778099</v>
      </c>
    </row>
    <row r="16040" spans="1:4" x14ac:dyDescent="0.2">
      <c r="A16040" t="s">
        <v>54155</v>
      </c>
      <c r="B16040" t="s">
        <v>71437</v>
      </c>
      <c r="C16040">
        <v>0.173649174529353</v>
      </c>
      <c r="D16040">
        <v>0.390886119139638</v>
      </c>
    </row>
    <row r="16041" spans="1:4" x14ac:dyDescent="0.2">
      <c r="A16041" t="s">
        <v>54156</v>
      </c>
      <c r="B16041" t="s">
        <v>71438</v>
      </c>
      <c r="C16041">
        <v>0.34088954206337002</v>
      </c>
      <c r="D16041">
        <v>0.39112387085543798</v>
      </c>
    </row>
    <row r="16042" spans="1:4" x14ac:dyDescent="0.2">
      <c r="A16042" t="s">
        <v>54157</v>
      </c>
      <c r="B16042" t="s">
        <v>71439</v>
      </c>
      <c r="C16042">
        <v>0.21092452299002501</v>
      </c>
      <c r="D16042">
        <v>0.39149466298354901</v>
      </c>
    </row>
    <row r="16043" spans="1:4" x14ac:dyDescent="0.2">
      <c r="A16043" t="s">
        <v>54158</v>
      </c>
      <c r="B16043" t="s">
        <v>71440</v>
      </c>
      <c r="C16043">
        <v>0.16917506749528299</v>
      </c>
      <c r="D16043">
        <v>0.39170040767999498</v>
      </c>
    </row>
    <row r="16044" spans="1:4" x14ac:dyDescent="0.2">
      <c r="A16044" t="s">
        <v>54159</v>
      </c>
      <c r="B16044" t="s">
        <v>71441</v>
      </c>
      <c r="C16044">
        <v>-0.12666103709273399</v>
      </c>
      <c r="D16044">
        <v>0.39194907815107199</v>
      </c>
    </row>
    <row r="16045" spans="1:4" x14ac:dyDescent="0.2">
      <c r="A16045" t="s">
        <v>54160</v>
      </c>
      <c r="B16045" t="s">
        <v>71442</v>
      </c>
      <c r="C16045">
        <v>0.30935220011139303</v>
      </c>
      <c r="D16045">
        <v>0.39271582356482398</v>
      </c>
    </row>
    <row r="16046" spans="1:4" x14ac:dyDescent="0.2">
      <c r="A16046" t="s">
        <v>54161</v>
      </c>
      <c r="B16046" t="s">
        <v>71443</v>
      </c>
      <c r="C16046">
        <v>-0.34127756506409901</v>
      </c>
      <c r="D16046">
        <v>0.392961783062791</v>
      </c>
    </row>
    <row r="16047" spans="1:4" x14ac:dyDescent="0.2">
      <c r="A16047" t="s">
        <v>54162</v>
      </c>
      <c r="B16047" t="s">
        <v>71444</v>
      </c>
      <c r="C16047">
        <v>0.340925873801599</v>
      </c>
      <c r="D16047">
        <v>0.39323966741508098</v>
      </c>
    </row>
    <row r="16048" spans="1:4" x14ac:dyDescent="0.2">
      <c r="A16048" t="s">
        <v>54163</v>
      </c>
      <c r="B16048" t="s">
        <v>71445</v>
      </c>
      <c r="C16048">
        <v>0.13778518804840001</v>
      </c>
      <c r="D16048">
        <v>0.39324354909502401</v>
      </c>
    </row>
    <row r="16049" spans="1:4" x14ac:dyDescent="0.2">
      <c r="A16049" t="s">
        <v>54164</v>
      </c>
      <c r="B16049" t="s">
        <v>71446</v>
      </c>
      <c r="C16049">
        <v>0.36879883446603501</v>
      </c>
      <c r="D16049">
        <v>0.39346344201712402</v>
      </c>
    </row>
    <row r="16050" spans="1:4" x14ac:dyDescent="0.2">
      <c r="A16050" t="s">
        <v>54165</v>
      </c>
      <c r="B16050" t="s">
        <v>71447</v>
      </c>
      <c r="C16050">
        <v>0.14024781434196701</v>
      </c>
      <c r="D16050">
        <v>0.39420192700247297</v>
      </c>
    </row>
    <row r="16051" spans="1:4" x14ac:dyDescent="0.2">
      <c r="A16051" t="s">
        <v>54166</v>
      </c>
      <c r="B16051" t="s">
        <v>71448</v>
      </c>
      <c r="C16051">
        <v>-0.153352730980408</v>
      </c>
      <c r="D16051">
        <v>0.39451220089265998</v>
      </c>
    </row>
    <row r="16052" spans="1:4" x14ac:dyDescent="0.2">
      <c r="A16052" t="s">
        <v>54167</v>
      </c>
      <c r="B16052" t="s">
        <v>71449</v>
      </c>
      <c r="C16052">
        <v>0.22287020443165501</v>
      </c>
      <c r="D16052">
        <v>0.39497077919544099</v>
      </c>
    </row>
    <row r="16053" spans="1:4" x14ac:dyDescent="0.2">
      <c r="A16053" t="s">
        <v>54168</v>
      </c>
      <c r="B16053" t="s">
        <v>71450</v>
      </c>
      <c r="C16053">
        <v>0.184357095616661</v>
      </c>
      <c r="D16053">
        <v>0.395355680356277</v>
      </c>
    </row>
    <row r="16054" spans="1:4" x14ac:dyDescent="0.2">
      <c r="A16054" t="s">
        <v>54169</v>
      </c>
      <c r="B16054" t="s">
        <v>71451</v>
      </c>
      <c r="C16054">
        <v>0.127761560149768</v>
      </c>
      <c r="D16054">
        <v>0.39553856727838799</v>
      </c>
    </row>
    <row r="16055" spans="1:4" x14ac:dyDescent="0.2">
      <c r="A16055" t="s">
        <v>54170</v>
      </c>
      <c r="B16055" t="s">
        <v>71452</v>
      </c>
      <c r="C16055">
        <v>-0.30892009837291801</v>
      </c>
      <c r="D16055">
        <v>0.395615161886755</v>
      </c>
    </row>
    <row r="16056" spans="1:4" x14ac:dyDescent="0.2">
      <c r="A16056" t="s">
        <v>54171</v>
      </c>
      <c r="B16056" t="s">
        <v>71453</v>
      </c>
      <c r="C16056">
        <v>0.34087987926650298</v>
      </c>
      <c r="D16056">
        <v>0.39561937545278397</v>
      </c>
    </row>
    <row r="16057" spans="1:4" x14ac:dyDescent="0.2">
      <c r="A16057" t="s">
        <v>54172</v>
      </c>
      <c r="B16057" t="s">
        <v>71454</v>
      </c>
      <c r="C16057">
        <v>-0.266220386176517</v>
      </c>
      <c r="D16057">
        <v>0.39576852537547103</v>
      </c>
    </row>
    <row r="16058" spans="1:4" x14ac:dyDescent="0.2">
      <c r="A16058" t="s">
        <v>54173</v>
      </c>
      <c r="B16058" t="s">
        <v>71455</v>
      </c>
      <c r="C16058">
        <v>-0.36863092295370897</v>
      </c>
      <c r="D16058">
        <v>0.39591476152201799</v>
      </c>
    </row>
    <row r="16059" spans="1:4" x14ac:dyDescent="0.2">
      <c r="A16059" t="s">
        <v>54174</v>
      </c>
      <c r="B16059" t="s">
        <v>71456</v>
      </c>
      <c r="C16059">
        <v>0.353429095346598</v>
      </c>
      <c r="D16059">
        <v>0.39608124710749498</v>
      </c>
    </row>
    <row r="16060" spans="1:4" x14ac:dyDescent="0.2">
      <c r="A16060" t="s">
        <v>54175</v>
      </c>
      <c r="B16060" t="s">
        <v>71457</v>
      </c>
      <c r="C16060">
        <v>0.36942082247241098</v>
      </c>
      <c r="D16060">
        <v>0.39621332961597799</v>
      </c>
    </row>
    <row r="16061" spans="1:4" x14ac:dyDescent="0.2">
      <c r="A16061" t="s">
        <v>54176</v>
      </c>
      <c r="B16061" t="s">
        <v>71458</v>
      </c>
      <c r="C16061">
        <v>0.29203672903434402</v>
      </c>
      <c r="D16061">
        <v>0.39654309556049</v>
      </c>
    </row>
    <row r="16062" spans="1:4" x14ac:dyDescent="0.2">
      <c r="A16062" t="s">
        <v>54177</v>
      </c>
      <c r="B16062" t="s">
        <v>71459</v>
      </c>
      <c r="C16062">
        <v>-0.181617508279866</v>
      </c>
      <c r="D16062">
        <v>0.39663698485344301</v>
      </c>
    </row>
    <row r="16063" spans="1:4" x14ac:dyDescent="0.2">
      <c r="A16063" t="s">
        <v>54178</v>
      </c>
      <c r="B16063" t="s">
        <v>71460</v>
      </c>
      <c r="C16063">
        <v>-0.35732719291620602</v>
      </c>
      <c r="D16063">
        <v>0.39684580568686501</v>
      </c>
    </row>
    <row r="16064" spans="1:4" x14ac:dyDescent="0.2">
      <c r="A16064" t="s">
        <v>54179</v>
      </c>
      <c r="B16064" t="s">
        <v>71461</v>
      </c>
      <c r="C16064">
        <v>0.112347084303917</v>
      </c>
      <c r="D16064">
        <v>0.39698115118820698</v>
      </c>
    </row>
    <row r="16065" spans="1:4" x14ac:dyDescent="0.2">
      <c r="A16065" t="s">
        <v>54180</v>
      </c>
      <c r="B16065" t="s">
        <v>71462</v>
      </c>
      <c r="C16065">
        <v>0.23752157361964699</v>
      </c>
      <c r="D16065">
        <v>0.39736781683049199</v>
      </c>
    </row>
    <row r="16066" spans="1:4" x14ac:dyDescent="0.2">
      <c r="A16066" t="s">
        <v>54181</v>
      </c>
      <c r="B16066" t="s">
        <v>71463</v>
      </c>
      <c r="C16066">
        <v>0.185391475973369</v>
      </c>
      <c r="D16066">
        <v>0.39752136761557599</v>
      </c>
    </row>
    <row r="16067" spans="1:4" x14ac:dyDescent="0.2">
      <c r="A16067" t="s">
        <v>54182</v>
      </c>
      <c r="B16067" t="s">
        <v>71464</v>
      </c>
      <c r="C16067">
        <v>-0.39758871831084602</v>
      </c>
      <c r="D16067">
        <v>0.397619028219306</v>
      </c>
    </row>
    <row r="16068" spans="1:4" x14ac:dyDescent="0.2">
      <c r="A16068" t="s">
        <v>54183</v>
      </c>
      <c r="B16068" t="s">
        <v>71465</v>
      </c>
      <c r="C16068">
        <v>0.14800815795594299</v>
      </c>
      <c r="D16068">
        <v>0.39831018925918199</v>
      </c>
    </row>
    <row r="16069" spans="1:4" x14ac:dyDescent="0.2">
      <c r="A16069" t="s">
        <v>54184</v>
      </c>
      <c r="B16069" t="s">
        <v>71466</v>
      </c>
      <c r="C16069">
        <v>0.26043858796556302</v>
      </c>
      <c r="D16069">
        <v>0.39845198830053302</v>
      </c>
    </row>
    <row r="16070" spans="1:4" x14ac:dyDescent="0.2">
      <c r="A16070" t="s">
        <v>54185</v>
      </c>
      <c r="B16070" t="s">
        <v>71467</v>
      </c>
      <c r="C16070">
        <v>0.32082129739166299</v>
      </c>
      <c r="D16070">
        <v>0.39908710835595301</v>
      </c>
    </row>
    <row r="16071" spans="1:4" x14ac:dyDescent="0.2">
      <c r="A16071" t="s">
        <v>54186</v>
      </c>
      <c r="B16071" t="s">
        <v>71468</v>
      </c>
      <c r="C16071">
        <v>0.25506824250258098</v>
      </c>
      <c r="D16071">
        <v>0.39940812421588501</v>
      </c>
    </row>
    <row r="16072" spans="1:4" x14ac:dyDescent="0.2">
      <c r="A16072" t="s">
        <v>54187</v>
      </c>
      <c r="B16072" t="s">
        <v>71469</v>
      </c>
      <c r="C16072">
        <v>0.212368539092711</v>
      </c>
      <c r="D16072">
        <v>0.399745411962387</v>
      </c>
    </row>
    <row r="16073" spans="1:4" x14ac:dyDescent="0.2">
      <c r="A16073" t="s">
        <v>54188</v>
      </c>
      <c r="B16073" t="s">
        <v>71470</v>
      </c>
      <c r="C16073">
        <v>0.124461795027203</v>
      </c>
      <c r="D16073">
        <v>0.39977032460616302</v>
      </c>
    </row>
    <row r="16074" spans="1:4" x14ac:dyDescent="0.2">
      <c r="A16074" t="s">
        <v>54189</v>
      </c>
      <c r="B16074" t="s">
        <v>38787</v>
      </c>
      <c r="C16074">
        <v>-0.11143085213852</v>
      </c>
      <c r="D16074">
        <v>0.40023203472492302</v>
      </c>
    </row>
    <row r="16075" spans="1:4" x14ac:dyDescent="0.2">
      <c r="A16075" t="s">
        <v>54190</v>
      </c>
      <c r="B16075" t="s">
        <v>71471</v>
      </c>
      <c r="C16075">
        <v>0.320764825105256</v>
      </c>
      <c r="D16075">
        <v>0.40185328946994803</v>
      </c>
    </row>
    <row r="16076" spans="1:4" x14ac:dyDescent="0.2">
      <c r="A16076" t="s">
        <v>54191</v>
      </c>
      <c r="B16076" t="s">
        <v>71472</v>
      </c>
      <c r="C16076">
        <v>0.19556136090479201</v>
      </c>
      <c r="D16076">
        <v>0.40187993735003202</v>
      </c>
    </row>
    <row r="16077" spans="1:4" x14ac:dyDescent="0.2">
      <c r="A16077" t="s">
        <v>54192</v>
      </c>
      <c r="B16077" t="s">
        <v>71473</v>
      </c>
      <c r="C16077">
        <v>-0.25052446481256202</v>
      </c>
      <c r="D16077">
        <v>0.40217830069018001</v>
      </c>
    </row>
    <row r="16078" spans="1:4" x14ac:dyDescent="0.2">
      <c r="A16078" t="s">
        <v>54193</v>
      </c>
      <c r="B16078" t="s">
        <v>38787</v>
      </c>
      <c r="C16078">
        <v>0.31836867408277603</v>
      </c>
      <c r="D16078">
        <v>0.40226304113540301</v>
      </c>
    </row>
    <row r="16079" spans="1:4" x14ac:dyDescent="0.2">
      <c r="A16079" t="s">
        <v>54194</v>
      </c>
      <c r="B16079" t="s">
        <v>71474</v>
      </c>
      <c r="C16079">
        <v>-0.10098534707889199</v>
      </c>
      <c r="D16079">
        <v>0.402826716748372</v>
      </c>
    </row>
    <row r="16080" spans="1:4" x14ac:dyDescent="0.2">
      <c r="A16080" t="s">
        <v>54195</v>
      </c>
      <c r="B16080" t="s">
        <v>71475</v>
      </c>
      <c r="C16080">
        <v>0.352085361456144</v>
      </c>
      <c r="D16080">
        <v>0.40322489316335502</v>
      </c>
    </row>
    <row r="16081" spans="1:4" x14ac:dyDescent="0.2">
      <c r="A16081" t="s">
        <v>54196</v>
      </c>
      <c r="B16081" t="s">
        <v>71476</v>
      </c>
      <c r="C16081">
        <v>0.26021631156271002</v>
      </c>
      <c r="D16081">
        <v>0.40411204587900901</v>
      </c>
    </row>
    <row r="16082" spans="1:4" x14ac:dyDescent="0.2">
      <c r="A16082" t="s">
        <v>54197</v>
      </c>
      <c r="B16082" t="s">
        <v>71477</v>
      </c>
      <c r="C16082">
        <v>0.129431772126121</v>
      </c>
      <c r="D16082">
        <v>0.40413610588689203</v>
      </c>
    </row>
    <row r="16083" spans="1:4" x14ac:dyDescent="0.2">
      <c r="A16083" t="s">
        <v>54198</v>
      </c>
      <c r="B16083" t="s">
        <v>71478</v>
      </c>
      <c r="C16083">
        <v>0.28882550766407999</v>
      </c>
      <c r="D16083">
        <v>0.404323066200036</v>
      </c>
    </row>
    <row r="16084" spans="1:4" x14ac:dyDescent="0.2">
      <c r="A16084" t="s">
        <v>54199</v>
      </c>
      <c r="B16084" t="s">
        <v>71479</v>
      </c>
      <c r="C16084">
        <v>-0.33248689848813301</v>
      </c>
      <c r="D16084">
        <v>0.404396146103079</v>
      </c>
    </row>
    <row r="16085" spans="1:4" x14ac:dyDescent="0.2">
      <c r="A16085" t="s">
        <v>54200</v>
      </c>
      <c r="B16085" t="s">
        <v>38787</v>
      </c>
      <c r="C16085">
        <v>0.13612709091449399</v>
      </c>
      <c r="D16085">
        <v>0.40477848139813899</v>
      </c>
    </row>
    <row r="16086" spans="1:4" x14ac:dyDescent="0.2">
      <c r="A16086" t="s">
        <v>54201</v>
      </c>
      <c r="B16086" t="s">
        <v>71480</v>
      </c>
      <c r="C16086">
        <v>0.31241046619161</v>
      </c>
      <c r="D16086">
        <v>0.40497093735178202</v>
      </c>
    </row>
    <row r="16087" spans="1:4" x14ac:dyDescent="0.2">
      <c r="A16087" t="s">
        <v>54202</v>
      </c>
      <c r="B16087" t="s">
        <v>71481</v>
      </c>
      <c r="C16087">
        <v>-0.236832359732596</v>
      </c>
      <c r="D16087">
        <v>0.405882827508731</v>
      </c>
    </row>
    <row r="16088" spans="1:4" x14ac:dyDescent="0.2">
      <c r="A16088" t="s">
        <v>54203</v>
      </c>
      <c r="B16088" t="s">
        <v>71482</v>
      </c>
      <c r="C16088">
        <v>0.34967106916124802</v>
      </c>
      <c r="D16088">
        <v>0.40599553566697899</v>
      </c>
    </row>
    <row r="16089" spans="1:4" x14ac:dyDescent="0.2">
      <c r="A16089" t="s">
        <v>54204</v>
      </c>
      <c r="B16089" t="s">
        <v>71483</v>
      </c>
      <c r="C16089">
        <v>0.18772258309044801</v>
      </c>
      <c r="D16089">
        <v>0.40656298221394399</v>
      </c>
    </row>
    <row r="16090" spans="1:4" x14ac:dyDescent="0.2">
      <c r="A16090" t="s">
        <v>54205</v>
      </c>
      <c r="B16090" t="s">
        <v>71484</v>
      </c>
      <c r="C16090">
        <v>0.19174532613523701</v>
      </c>
      <c r="D16090">
        <v>0.40670724838627997</v>
      </c>
    </row>
    <row r="16091" spans="1:4" x14ac:dyDescent="0.2">
      <c r="A16091" t="s">
        <v>54206</v>
      </c>
      <c r="B16091" t="s">
        <v>71485</v>
      </c>
      <c r="C16091">
        <v>0.31961362435103202</v>
      </c>
      <c r="D16091">
        <v>0.40671262440008699</v>
      </c>
    </row>
    <row r="16092" spans="1:4" x14ac:dyDescent="0.2">
      <c r="A16092" t="s">
        <v>54207</v>
      </c>
      <c r="B16092" t="s">
        <v>71486</v>
      </c>
      <c r="C16092">
        <v>-0.26605951507214298</v>
      </c>
      <c r="D16092">
        <v>0.40672557864960601</v>
      </c>
    </row>
    <row r="16093" spans="1:4" x14ac:dyDescent="0.2">
      <c r="A16093" t="s">
        <v>54208</v>
      </c>
      <c r="B16093" t="s">
        <v>71487</v>
      </c>
      <c r="C16093">
        <v>0.385432990644688</v>
      </c>
      <c r="D16093">
        <v>0.40699298093636299</v>
      </c>
    </row>
    <row r="16094" spans="1:4" x14ac:dyDescent="0.2">
      <c r="A16094" t="s">
        <v>54209</v>
      </c>
      <c r="B16094" t="s">
        <v>71488</v>
      </c>
      <c r="C16094">
        <v>0.215137017282196</v>
      </c>
      <c r="D16094">
        <v>0.40784819471899297</v>
      </c>
    </row>
    <row r="16095" spans="1:4" x14ac:dyDescent="0.2">
      <c r="A16095" t="s">
        <v>54210</v>
      </c>
      <c r="B16095" t="s">
        <v>71489</v>
      </c>
      <c r="C16095">
        <v>0.33855611452954698</v>
      </c>
      <c r="D16095">
        <v>0.40800604550212599</v>
      </c>
    </row>
    <row r="16096" spans="1:4" x14ac:dyDescent="0.2">
      <c r="A16096" t="s">
        <v>54211</v>
      </c>
      <c r="B16096" t="s">
        <v>71490</v>
      </c>
      <c r="C16096">
        <v>-0.28998966956670502</v>
      </c>
      <c r="D16096">
        <v>0.40826495825463999</v>
      </c>
    </row>
    <row r="16097" spans="1:4" x14ac:dyDescent="0.2">
      <c r="A16097" t="s">
        <v>54212</v>
      </c>
      <c r="B16097" t="s">
        <v>71491</v>
      </c>
      <c r="C16097">
        <v>0.31844588834888998</v>
      </c>
      <c r="D16097">
        <v>0.40955711448870302</v>
      </c>
    </row>
    <row r="16098" spans="1:4" x14ac:dyDescent="0.2">
      <c r="A16098" t="s">
        <v>54213</v>
      </c>
      <c r="B16098" t="s">
        <v>71492</v>
      </c>
      <c r="C16098">
        <v>0.152548739328428</v>
      </c>
      <c r="D16098">
        <v>0.40982255405428702</v>
      </c>
    </row>
    <row r="16099" spans="1:4" x14ac:dyDescent="0.2">
      <c r="A16099" t="s">
        <v>54214</v>
      </c>
      <c r="B16099" t="s">
        <v>71493</v>
      </c>
      <c r="C16099">
        <v>0.220359305539476</v>
      </c>
      <c r="D16099">
        <v>0.41011235701408699</v>
      </c>
    </row>
    <row r="16100" spans="1:4" x14ac:dyDescent="0.2">
      <c r="A16100" t="s">
        <v>54215</v>
      </c>
      <c r="B16100" t="s">
        <v>71494</v>
      </c>
      <c r="C16100">
        <v>0.30396827329121601</v>
      </c>
      <c r="D16100">
        <v>0.41042055866155103</v>
      </c>
    </row>
    <row r="16101" spans="1:4" x14ac:dyDescent="0.2">
      <c r="A16101" t="s">
        <v>54216</v>
      </c>
      <c r="B16101" t="s">
        <v>71495</v>
      </c>
      <c r="C16101">
        <v>0.226188911903836</v>
      </c>
      <c r="D16101">
        <v>0.41068050781427501</v>
      </c>
    </row>
    <row r="16102" spans="1:4" x14ac:dyDescent="0.2">
      <c r="A16102" t="s">
        <v>54217</v>
      </c>
      <c r="B16102" t="s">
        <v>71496</v>
      </c>
      <c r="C16102">
        <v>0.350414029429653</v>
      </c>
      <c r="D16102">
        <v>0.41087282736099301</v>
      </c>
    </row>
    <row r="16103" spans="1:4" x14ac:dyDescent="0.2">
      <c r="A16103" t="s">
        <v>54218</v>
      </c>
      <c r="B16103" t="s">
        <v>71497</v>
      </c>
      <c r="C16103">
        <v>0.11083648713302199</v>
      </c>
      <c r="D16103">
        <v>0.41087538987675998</v>
      </c>
    </row>
    <row r="16104" spans="1:4" x14ac:dyDescent="0.2">
      <c r="A16104" t="s">
        <v>54219</v>
      </c>
      <c r="B16104" t="s">
        <v>71498</v>
      </c>
      <c r="C16104">
        <v>0.188978939231461</v>
      </c>
      <c r="D16104">
        <v>0.41190482072601697</v>
      </c>
    </row>
    <row r="16105" spans="1:4" x14ac:dyDescent="0.2">
      <c r="A16105" t="s">
        <v>54220</v>
      </c>
      <c r="B16105" t="s">
        <v>71499</v>
      </c>
      <c r="C16105">
        <v>0.27004048731778901</v>
      </c>
      <c r="D16105">
        <v>0.41223798403873402</v>
      </c>
    </row>
    <row r="16106" spans="1:4" x14ac:dyDescent="0.2">
      <c r="A16106" t="s">
        <v>54221</v>
      </c>
      <c r="B16106" t="s">
        <v>71500</v>
      </c>
      <c r="C16106">
        <v>0.17909675981842199</v>
      </c>
      <c r="D16106">
        <v>0.41229872596452799</v>
      </c>
    </row>
    <row r="16107" spans="1:4" x14ac:dyDescent="0.2">
      <c r="A16107" t="s">
        <v>54222</v>
      </c>
      <c r="B16107" t="s">
        <v>71501</v>
      </c>
      <c r="C16107">
        <v>0.26932617892109101</v>
      </c>
      <c r="D16107">
        <v>0.412896084198628</v>
      </c>
    </row>
    <row r="16108" spans="1:4" x14ac:dyDescent="0.2">
      <c r="A16108" t="s">
        <v>54223</v>
      </c>
      <c r="B16108" t="s">
        <v>71502</v>
      </c>
      <c r="C16108">
        <v>-0.196234890116188</v>
      </c>
      <c r="D16108">
        <v>0.41367712814903601</v>
      </c>
    </row>
    <row r="16109" spans="1:4" x14ac:dyDescent="0.2">
      <c r="A16109" t="s">
        <v>54224</v>
      </c>
      <c r="B16109" t="s">
        <v>71503</v>
      </c>
      <c r="C16109">
        <v>0.25585446892578001</v>
      </c>
      <c r="D16109">
        <v>0.4139680282755</v>
      </c>
    </row>
    <row r="16110" spans="1:4" x14ac:dyDescent="0.2">
      <c r="A16110" t="s">
        <v>54225</v>
      </c>
      <c r="B16110" t="s">
        <v>71504</v>
      </c>
      <c r="C16110">
        <v>-0.13149445819695099</v>
      </c>
      <c r="D16110">
        <v>0.41414085251833799</v>
      </c>
    </row>
    <row r="16111" spans="1:4" x14ac:dyDescent="0.2">
      <c r="A16111" t="s">
        <v>54226</v>
      </c>
      <c r="B16111" t="s">
        <v>71505</v>
      </c>
      <c r="C16111">
        <v>-0.19204092264015199</v>
      </c>
      <c r="D16111">
        <v>0.41417993787478302</v>
      </c>
    </row>
    <row r="16112" spans="1:4" x14ac:dyDescent="0.2">
      <c r="A16112" t="s">
        <v>54227</v>
      </c>
      <c r="B16112" t="s">
        <v>71506</v>
      </c>
      <c r="C16112">
        <v>0.34908392318293002</v>
      </c>
      <c r="D16112">
        <v>0.41433120050320199</v>
      </c>
    </row>
    <row r="16113" spans="1:4" x14ac:dyDescent="0.2">
      <c r="A16113" t="s">
        <v>54228</v>
      </c>
      <c r="B16113" t="s">
        <v>71507</v>
      </c>
      <c r="C16113">
        <v>0.20716143490010999</v>
      </c>
      <c r="D16113">
        <v>0.414580140575802</v>
      </c>
    </row>
    <row r="16114" spans="1:4" x14ac:dyDescent="0.2">
      <c r="A16114" t="s">
        <v>54229</v>
      </c>
      <c r="B16114" t="s">
        <v>71508</v>
      </c>
      <c r="C16114">
        <v>0.18743683596288399</v>
      </c>
      <c r="D16114">
        <v>0.414828558258236</v>
      </c>
    </row>
    <row r="16115" spans="1:4" x14ac:dyDescent="0.2">
      <c r="A16115" t="s">
        <v>54230</v>
      </c>
      <c r="B16115" t="s">
        <v>71509</v>
      </c>
      <c r="C16115">
        <v>0.25114048264368299</v>
      </c>
      <c r="D16115">
        <v>0.415759084702848</v>
      </c>
    </row>
    <row r="16116" spans="1:4" x14ac:dyDescent="0.2">
      <c r="A16116" t="s">
        <v>54231</v>
      </c>
      <c r="B16116" t="s">
        <v>71510</v>
      </c>
      <c r="C16116">
        <v>0.33639563264067701</v>
      </c>
      <c r="D16116">
        <v>0.415759084702848</v>
      </c>
    </row>
    <row r="16117" spans="1:4" x14ac:dyDescent="0.2">
      <c r="A16117" t="s">
        <v>54232</v>
      </c>
      <c r="B16117" t="s">
        <v>71511</v>
      </c>
      <c r="C16117">
        <v>0.36437105824232402</v>
      </c>
      <c r="D16117">
        <v>0.41795308546889298</v>
      </c>
    </row>
    <row r="16118" spans="1:4" x14ac:dyDescent="0.2">
      <c r="A16118" t="s">
        <v>54233</v>
      </c>
      <c r="B16118" t="s">
        <v>71512</v>
      </c>
      <c r="C16118">
        <v>0.302424412708519</v>
      </c>
      <c r="D16118">
        <v>0.41817876078157901</v>
      </c>
    </row>
    <row r="16119" spans="1:4" x14ac:dyDescent="0.2">
      <c r="A16119" t="s">
        <v>54234</v>
      </c>
      <c r="B16119" t="s">
        <v>71513</v>
      </c>
      <c r="C16119">
        <v>-0.21355267037769299</v>
      </c>
      <c r="D16119">
        <v>0.41832128632111198</v>
      </c>
    </row>
    <row r="16120" spans="1:4" x14ac:dyDescent="0.2">
      <c r="A16120" t="s">
        <v>54235</v>
      </c>
      <c r="B16120" t="s">
        <v>71514</v>
      </c>
      <c r="C16120">
        <v>0.15245043439679301</v>
      </c>
      <c r="D16120">
        <v>0.41862805063275998</v>
      </c>
    </row>
    <row r="16121" spans="1:4" x14ac:dyDescent="0.2">
      <c r="A16121" t="s">
        <v>54236</v>
      </c>
      <c r="B16121" t="s">
        <v>71515</v>
      </c>
      <c r="C16121">
        <v>0.33609798858246398</v>
      </c>
      <c r="D16121">
        <v>0.41901147427618801</v>
      </c>
    </row>
    <row r="16122" spans="1:4" x14ac:dyDescent="0.2">
      <c r="A16122" t="s">
        <v>54237</v>
      </c>
      <c r="B16122" t="s">
        <v>71516</v>
      </c>
      <c r="C16122">
        <v>0.11557711196062601</v>
      </c>
      <c r="D16122">
        <v>0.41935473994657102</v>
      </c>
    </row>
    <row r="16123" spans="1:4" x14ac:dyDescent="0.2">
      <c r="A16123" t="s">
        <v>54238</v>
      </c>
      <c r="B16123" t="s">
        <v>71517</v>
      </c>
      <c r="C16123">
        <v>0.29049753026188602</v>
      </c>
      <c r="D16123">
        <v>0.41977688672034202</v>
      </c>
    </row>
    <row r="16124" spans="1:4" x14ac:dyDescent="0.2">
      <c r="A16124" t="s">
        <v>54239</v>
      </c>
      <c r="B16124" t="s">
        <v>71518</v>
      </c>
      <c r="C16124">
        <v>0.32444451668450702</v>
      </c>
      <c r="D16124">
        <v>0.419864731436625</v>
      </c>
    </row>
    <row r="16125" spans="1:4" x14ac:dyDescent="0.2">
      <c r="A16125" t="s">
        <v>54240</v>
      </c>
      <c r="B16125" t="s">
        <v>71519</v>
      </c>
      <c r="C16125">
        <v>0.33560026809883797</v>
      </c>
      <c r="D16125">
        <v>0.420907479850053</v>
      </c>
    </row>
    <row r="16126" spans="1:4" x14ac:dyDescent="0.2">
      <c r="A16126" t="s">
        <v>54241</v>
      </c>
      <c r="B16126" t="s">
        <v>71520</v>
      </c>
      <c r="C16126">
        <v>0.123946823723409</v>
      </c>
      <c r="D16126">
        <v>0.42120450403688803</v>
      </c>
    </row>
    <row r="16127" spans="1:4" x14ac:dyDescent="0.2">
      <c r="A16127" t="s">
        <v>54242</v>
      </c>
      <c r="B16127" t="s">
        <v>71521</v>
      </c>
      <c r="C16127">
        <v>-0.29367380252161202</v>
      </c>
      <c r="D16127">
        <v>0.421212030748564</v>
      </c>
    </row>
    <row r="16128" spans="1:4" x14ac:dyDescent="0.2">
      <c r="A16128" t="s">
        <v>54243</v>
      </c>
      <c r="B16128" t="s">
        <v>71522</v>
      </c>
      <c r="C16128">
        <v>0.245015711785952</v>
      </c>
      <c r="D16128">
        <v>0.42124807128193298</v>
      </c>
    </row>
    <row r="16129" spans="1:4" x14ac:dyDescent="0.2">
      <c r="A16129" t="s">
        <v>54244</v>
      </c>
      <c r="B16129" t="s">
        <v>71523</v>
      </c>
      <c r="C16129">
        <v>-0.33731767222639503</v>
      </c>
      <c r="D16129">
        <v>0.42159935271058602</v>
      </c>
    </row>
    <row r="16130" spans="1:4" x14ac:dyDescent="0.2">
      <c r="A16130" t="s">
        <v>54245</v>
      </c>
      <c r="B16130" t="s">
        <v>71524</v>
      </c>
      <c r="C16130">
        <v>0.151001933540826</v>
      </c>
      <c r="D16130">
        <v>0.42185462783455502</v>
      </c>
    </row>
    <row r="16131" spans="1:4" x14ac:dyDescent="0.2">
      <c r="A16131" t="s">
        <v>54246</v>
      </c>
      <c r="B16131" t="s">
        <v>71525</v>
      </c>
      <c r="C16131">
        <v>0.32451436483103702</v>
      </c>
      <c r="D16131">
        <v>0.42186315290009202</v>
      </c>
    </row>
    <row r="16132" spans="1:4" x14ac:dyDescent="0.2">
      <c r="A16132" t="s">
        <v>54247</v>
      </c>
      <c r="B16132" t="s">
        <v>71526</v>
      </c>
      <c r="C16132">
        <v>0.34603709356260198</v>
      </c>
      <c r="D16132">
        <v>0.42231946203536902</v>
      </c>
    </row>
    <row r="16133" spans="1:4" x14ac:dyDescent="0.2">
      <c r="A16133" t="s">
        <v>54248</v>
      </c>
      <c r="B16133" t="s">
        <v>71527</v>
      </c>
      <c r="C16133">
        <v>0.15703207878470299</v>
      </c>
      <c r="D16133">
        <v>0.422403288624637</v>
      </c>
    </row>
    <row r="16134" spans="1:4" x14ac:dyDescent="0.2">
      <c r="A16134" t="s">
        <v>54249</v>
      </c>
      <c r="B16134" t="s">
        <v>71528</v>
      </c>
      <c r="C16134">
        <v>-0.11864495304177899</v>
      </c>
      <c r="D16134">
        <v>0.422580356623457</v>
      </c>
    </row>
    <row r="16135" spans="1:4" x14ac:dyDescent="0.2">
      <c r="A16135" t="s">
        <v>54250</v>
      </c>
      <c r="B16135" t="s">
        <v>71529</v>
      </c>
      <c r="C16135">
        <v>0.18051953865983</v>
      </c>
      <c r="D16135">
        <v>0.423181930693113</v>
      </c>
    </row>
    <row r="16136" spans="1:4" x14ac:dyDescent="0.2">
      <c r="A16136" t="s">
        <v>54251</v>
      </c>
      <c r="B16136" t="s">
        <v>71530</v>
      </c>
      <c r="C16136">
        <v>0.20040323634898899</v>
      </c>
      <c r="D16136">
        <v>0.42319859824203199</v>
      </c>
    </row>
    <row r="16137" spans="1:4" x14ac:dyDescent="0.2">
      <c r="A16137" t="s">
        <v>54252</v>
      </c>
      <c r="B16137" t="s">
        <v>71531</v>
      </c>
      <c r="C16137">
        <v>0.29037971288539599</v>
      </c>
      <c r="D16137">
        <v>0.42325856826941399</v>
      </c>
    </row>
    <row r="16138" spans="1:4" x14ac:dyDescent="0.2">
      <c r="A16138" t="s">
        <v>54253</v>
      </c>
      <c r="B16138" t="s">
        <v>71532</v>
      </c>
      <c r="C16138">
        <v>0.34677552020115199</v>
      </c>
      <c r="D16138">
        <v>0.42365586931275101</v>
      </c>
    </row>
    <row r="16139" spans="1:4" x14ac:dyDescent="0.2">
      <c r="A16139" t="s">
        <v>54254</v>
      </c>
      <c r="B16139" t="s">
        <v>71533</v>
      </c>
      <c r="C16139">
        <v>-0.30369076471919099</v>
      </c>
      <c r="D16139">
        <v>0.42400181536012299</v>
      </c>
    </row>
    <row r="16140" spans="1:4" x14ac:dyDescent="0.2">
      <c r="A16140" t="s">
        <v>54255</v>
      </c>
      <c r="B16140" t="s">
        <v>71534</v>
      </c>
      <c r="C16140">
        <v>0.289316260332518</v>
      </c>
      <c r="D16140">
        <v>0.42472570879418597</v>
      </c>
    </row>
    <row r="16141" spans="1:4" x14ac:dyDescent="0.2">
      <c r="A16141" t="s">
        <v>54256</v>
      </c>
      <c r="B16141" t="s">
        <v>71535</v>
      </c>
      <c r="C16141">
        <v>-0.23580111648927299</v>
      </c>
      <c r="D16141">
        <v>0.42473557196497902</v>
      </c>
    </row>
    <row r="16142" spans="1:4" x14ac:dyDescent="0.2">
      <c r="A16142" t="s">
        <v>54257</v>
      </c>
      <c r="B16142" t="s">
        <v>71536</v>
      </c>
      <c r="C16142">
        <v>0.18024942230989</v>
      </c>
      <c r="D16142">
        <v>0.424812547130755</v>
      </c>
    </row>
    <row r="16143" spans="1:4" x14ac:dyDescent="0.2">
      <c r="A16143" t="s">
        <v>54258</v>
      </c>
      <c r="B16143" t="s">
        <v>71537</v>
      </c>
      <c r="C16143">
        <v>0.12676112356770999</v>
      </c>
      <c r="D16143">
        <v>0.42661498746830601</v>
      </c>
    </row>
    <row r="16144" spans="1:4" x14ac:dyDescent="0.2">
      <c r="A16144" t="s">
        <v>54259</v>
      </c>
      <c r="B16144" t="s">
        <v>71538</v>
      </c>
      <c r="C16144">
        <v>0.153418013402498</v>
      </c>
      <c r="D16144">
        <v>0.42692254691070303</v>
      </c>
    </row>
    <row r="16145" spans="1:4" x14ac:dyDescent="0.2">
      <c r="A16145" t="s">
        <v>54260</v>
      </c>
      <c r="B16145" t="s">
        <v>71539</v>
      </c>
      <c r="C16145">
        <v>0.30596450858518998</v>
      </c>
      <c r="D16145">
        <v>0.42751015558977001</v>
      </c>
    </row>
    <row r="16146" spans="1:4" x14ac:dyDescent="0.2">
      <c r="A16146" t="s">
        <v>54261</v>
      </c>
      <c r="B16146" t="s">
        <v>71540</v>
      </c>
      <c r="C16146">
        <v>-0.51053519540718695</v>
      </c>
      <c r="D16146">
        <v>0.42793323045564202</v>
      </c>
    </row>
    <row r="16147" spans="1:4" x14ac:dyDescent="0.2">
      <c r="A16147" t="s">
        <v>54262</v>
      </c>
      <c r="B16147" t="s">
        <v>71541</v>
      </c>
      <c r="C16147">
        <v>0.165152017551843</v>
      </c>
      <c r="D16147">
        <v>0.42798411922524998</v>
      </c>
    </row>
    <row r="16148" spans="1:4" x14ac:dyDescent="0.2">
      <c r="A16148" t="s">
        <v>54263</v>
      </c>
      <c r="B16148" t="s">
        <v>71542</v>
      </c>
      <c r="C16148">
        <v>-0.113643947400679</v>
      </c>
      <c r="D16148">
        <v>0.42814865807033198</v>
      </c>
    </row>
    <row r="16149" spans="1:4" x14ac:dyDescent="0.2">
      <c r="A16149" t="s">
        <v>54264</v>
      </c>
      <c r="B16149" t="s">
        <v>71543</v>
      </c>
      <c r="C16149">
        <v>-0.11107826266445101</v>
      </c>
      <c r="D16149">
        <v>0.42841080797534797</v>
      </c>
    </row>
    <row r="16150" spans="1:4" x14ac:dyDescent="0.2">
      <c r="A16150" t="s">
        <v>54265</v>
      </c>
      <c r="B16150" t="s">
        <v>71544</v>
      </c>
      <c r="C16150">
        <v>-0.22742938385472899</v>
      </c>
      <c r="D16150">
        <v>0.428442129856274</v>
      </c>
    </row>
    <row r="16151" spans="1:4" x14ac:dyDescent="0.2">
      <c r="A16151" t="s">
        <v>54266</v>
      </c>
      <c r="B16151" t="s">
        <v>71545</v>
      </c>
      <c r="C16151">
        <v>0.205308373289358</v>
      </c>
      <c r="D16151">
        <v>0.42848746184922598</v>
      </c>
    </row>
    <row r="16152" spans="1:4" x14ac:dyDescent="0.2">
      <c r="A16152" t="s">
        <v>54267</v>
      </c>
      <c r="B16152" t="s">
        <v>71546</v>
      </c>
      <c r="C16152">
        <v>0.32240005212998901</v>
      </c>
      <c r="D16152">
        <v>0.42872533412825797</v>
      </c>
    </row>
    <row r="16153" spans="1:4" x14ac:dyDescent="0.2">
      <c r="A16153" t="s">
        <v>54268</v>
      </c>
      <c r="B16153" t="s">
        <v>71547</v>
      </c>
      <c r="C16153">
        <v>-0.16464573258971199</v>
      </c>
      <c r="D16153">
        <v>0.42881419757537698</v>
      </c>
    </row>
    <row r="16154" spans="1:4" x14ac:dyDescent="0.2">
      <c r="A16154" t="s">
        <v>54269</v>
      </c>
      <c r="B16154" t="s">
        <v>71548</v>
      </c>
      <c r="C16154">
        <v>0.28196760935152698</v>
      </c>
      <c r="D16154">
        <v>0.42910159902386102</v>
      </c>
    </row>
    <row r="16155" spans="1:4" x14ac:dyDescent="0.2">
      <c r="A16155" t="s">
        <v>54270</v>
      </c>
      <c r="B16155" t="s">
        <v>71549</v>
      </c>
      <c r="C16155">
        <v>9.4479463362987903E-2</v>
      </c>
      <c r="D16155">
        <v>0.429212326247639</v>
      </c>
    </row>
    <row r="16156" spans="1:4" x14ac:dyDescent="0.2">
      <c r="A16156" t="s">
        <v>54271</v>
      </c>
      <c r="B16156" t="s">
        <v>71550</v>
      </c>
      <c r="C16156">
        <v>-0.25341991976016098</v>
      </c>
      <c r="D16156">
        <v>0.42929274176101501</v>
      </c>
    </row>
    <row r="16157" spans="1:4" x14ac:dyDescent="0.2">
      <c r="A16157" t="s">
        <v>54272</v>
      </c>
      <c r="B16157" t="s">
        <v>71551</v>
      </c>
      <c r="C16157">
        <v>-0.174026303075414</v>
      </c>
      <c r="D16157">
        <v>0.42940438152294202</v>
      </c>
    </row>
    <row r="16158" spans="1:4" x14ac:dyDescent="0.2">
      <c r="A16158" t="s">
        <v>54273</v>
      </c>
      <c r="B16158" t="s">
        <v>71552</v>
      </c>
      <c r="C16158">
        <v>-0.10615126549499899</v>
      </c>
      <c r="D16158">
        <v>0.43023600706433102</v>
      </c>
    </row>
    <row r="16159" spans="1:4" x14ac:dyDescent="0.2">
      <c r="A16159" t="s">
        <v>54274</v>
      </c>
      <c r="B16159" t="s">
        <v>71553</v>
      </c>
      <c r="C16159">
        <v>0.34740344318345301</v>
      </c>
      <c r="D16159">
        <v>0.43097985528473898</v>
      </c>
    </row>
    <row r="16160" spans="1:4" x14ac:dyDescent="0.2">
      <c r="A16160" t="s">
        <v>54275</v>
      </c>
      <c r="B16160" t="s">
        <v>71554</v>
      </c>
      <c r="C16160">
        <v>0.12951913800508799</v>
      </c>
      <c r="D16160">
        <v>0.43098525173195901</v>
      </c>
    </row>
    <row r="16161" spans="1:4" x14ac:dyDescent="0.2">
      <c r="A16161" t="s">
        <v>54276</v>
      </c>
      <c r="B16161" t="s">
        <v>71555</v>
      </c>
      <c r="C16161">
        <v>0.24338452570077501</v>
      </c>
      <c r="D16161">
        <v>0.43154057556368097</v>
      </c>
    </row>
    <row r="16162" spans="1:4" x14ac:dyDescent="0.2">
      <c r="A16162" t="s">
        <v>54277</v>
      </c>
      <c r="B16162" t="s">
        <v>71556</v>
      </c>
      <c r="C16162">
        <v>0.10800774157388</v>
      </c>
      <c r="D16162">
        <v>0.43163673521366003</v>
      </c>
    </row>
    <row r="16163" spans="1:4" x14ac:dyDescent="0.2">
      <c r="A16163" t="s">
        <v>54278</v>
      </c>
      <c r="B16163" t="s">
        <v>71557</v>
      </c>
      <c r="C16163">
        <v>0.15006291953470699</v>
      </c>
      <c r="D16163">
        <v>0.43176694915471397</v>
      </c>
    </row>
    <row r="16164" spans="1:4" x14ac:dyDescent="0.2">
      <c r="A16164" t="s">
        <v>54279</v>
      </c>
      <c r="B16164" t="s">
        <v>71558</v>
      </c>
      <c r="C16164">
        <v>-0.14634020064771899</v>
      </c>
      <c r="D16164">
        <v>0.43217518828345097</v>
      </c>
    </row>
    <row r="16165" spans="1:4" x14ac:dyDescent="0.2">
      <c r="A16165" t="s">
        <v>54280</v>
      </c>
      <c r="B16165" t="s">
        <v>71559</v>
      </c>
      <c r="C16165">
        <v>-0.121947390167105</v>
      </c>
      <c r="D16165">
        <v>0.43219996329246102</v>
      </c>
    </row>
    <row r="16166" spans="1:4" x14ac:dyDescent="0.2">
      <c r="A16166" t="s">
        <v>54281</v>
      </c>
      <c r="B16166" t="s">
        <v>71560</v>
      </c>
      <c r="C16166">
        <v>0.128367688037655</v>
      </c>
      <c r="D16166">
        <v>0.43226517547267601</v>
      </c>
    </row>
    <row r="16167" spans="1:4" x14ac:dyDescent="0.2">
      <c r="A16167" t="s">
        <v>54282</v>
      </c>
      <c r="B16167" t="s">
        <v>71561</v>
      </c>
      <c r="C16167">
        <v>-0.280329581624499</v>
      </c>
      <c r="D16167">
        <v>0.43253432021925098</v>
      </c>
    </row>
    <row r="16168" spans="1:4" x14ac:dyDescent="0.2">
      <c r="A16168" t="s">
        <v>54283</v>
      </c>
      <c r="B16168" t="s">
        <v>71562</v>
      </c>
      <c r="C16168">
        <v>0.244820155984278</v>
      </c>
      <c r="D16168">
        <v>0.43258478852816401</v>
      </c>
    </row>
    <row r="16169" spans="1:4" x14ac:dyDescent="0.2">
      <c r="A16169" t="s">
        <v>54284</v>
      </c>
      <c r="B16169" t="s">
        <v>71563</v>
      </c>
      <c r="C16169">
        <v>0.23963802443607601</v>
      </c>
      <c r="D16169">
        <v>0.43263179549645903</v>
      </c>
    </row>
    <row r="16170" spans="1:4" x14ac:dyDescent="0.2">
      <c r="A16170" t="s">
        <v>54285</v>
      </c>
      <c r="B16170" t="s">
        <v>71564</v>
      </c>
      <c r="C16170">
        <v>-0.33218132792257998</v>
      </c>
      <c r="D16170">
        <v>0.43417684429939701</v>
      </c>
    </row>
    <row r="16171" spans="1:4" x14ac:dyDescent="0.2">
      <c r="A16171" t="s">
        <v>54286</v>
      </c>
      <c r="B16171" t="s">
        <v>71565</v>
      </c>
      <c r="C16171">
        <v>-0.322332722506949</v>
      </c>
      <c r="D16171">
        <v>0.43566563927872698</v>
      </c>
    </row>
    <row r="16172" spans="1:4" x14ac:dyDescent="0.2">
      <c r="A16172" t="s">
        <v>54287</v>
      </c>
      <c r="B16172" t="s">
        <v>71566</v>
      </c>
      <c r="C16172">
        <v>0.16533034591970999</v>
      </c>
      <c r="D16172">
        <v>0.43601141911986802</v>
      </c>
    </row>
    <row r="16173" spans="1:4" x14ac:dyDescent="0.2">
      <c r="A16173" t="s">
        <v>54288</v>
      </c>
      <c r="B16173" t="s">
        <v>71567</v>
      </c>
      <c r="C16173">
        <v>0.25251346721859502</v>
      </c>
      <c r="D16173">
        <v>0.43603278573325099</v>
      </c>
    </row>
    <row r="16174" spans="1:4" x14ac:dyDescent="0.2">
      <c r="A16174" t="s">
        <v>54289</v>
      </c>
      <c r="B16174" t="s">
        <v>71568</v>
      </c>
      <c r="C16174">
        <v>-0.28734757760305202</v>
      </c>
      <c r="D16174">
        <v>0.43614633434630601</v>
      </c>
    </row>
    <row r="16175" spans="1:4" x14ac:dyDescent="0.2">
      <c r="A16175" t="s">
        <v>54290</v>
      </c>
      <c r="B16175" t="s">
        <v>71569</v>
      </c>
      <c r="C16175">
        <v>0.25894528324125898</v>
      </c>
      <c r="D16175">
        <v>0.43681753710833199</v>
      </c>
    </row>
    <row r="16176" spans="1:4" x14ac:dyDescent="0.2">
      <c r="A16176" t="s">
        <v>54291</v>
      </c>
      <c r="B16176" t="s">
        <v>71570</v>
      </c>
      <c r="C16176">
        <v>0.206571435526474</v>
      </c>
      <c r="D16176">
        <v>0.437019344911459</v>
      </c>
    </row>
    <row r="16177" spans="1:4" x14ac:dyDescent="0.2">
      <c r="A16177" t="s">
        <v>54292</v>
      </c>
      <c r="B16177" t="s">
        <v>71571</v>
      </c>
      <c r="C16177">
        <v>-0.269321130034198</v>
      </c>
      <c r="D16177">
        <v>0.43708834417322601</v>
      </c>
    </row>
    <row r="16178" spans="1:4" x14ac:dyDescent="0.2">
      <c r="A16178" t="s">
        <v>54293</v>
      </c>
      <c r="B16178" t="s">
        <v>71572</v>
      </c>
      <c r="C16178">
        <v>0.32135638476537698</v>
      </c>
      <c r="D16178">
        <v>0.43753865478630899</v>
      </c>
    </row>
    <row r="16179" spans="1:4" x14ac:dyDescent="0.2">
      <c r="A16179" t="s">
        <v>54294</v>
      </c>
      <c r="B16179" t="s">
        <v>71573</v>
      </c>
      <c r="C16179">
        <v>-0.235389077198738</v>
      </c>
      <c r="D16179">
        <v>0.43767830413067099</v>
      </c>
    </row>
    <row r="16180" spans="1:4" x14ac:dyDescent="0.2">
      <c r="A16180" t="s">
        <v>54295</v>
      </c>
      <c r="B16180" t="s">
        <v>71574</v>
      </c>
      <c r="C16180">
        <v>-0.112838855682239</v>
      </c>
      <c r="D16180">
        <v>0.437807520121136</v>
      </c>
    </row>
    <row r="16181" spans="1:4" x14ac:dyDescent="0.2">
      <c r="A16181" t="s">
        <v>54296</v>
      </c>
      <c r="B16181" t="s">
        <v>71575</v>
      </c>
      <c r="C16181">
        <v>0.27958626072861498</v>
      </c>
      <c r="D16181">
        <v>0.43795848034981899</v>
      </c>
    </row>
    <row r="16182" spans="1:4" x14ac:dyDescent="0.2">
      <c r="A16182" t="s">
        <v>54297</v>
      </c>
      <c r="B16182" t="s">
        <v>71576</v>
      </c>
      <c r="C16182">
        <v>0.27094331087885898</v>
      </c>
      <c r="D16182">
        <v>0.43795848034981899</v>
      </c>
    </row>
    <row r="16183" spans="1:4" x14ac:dyDescent="0.2">
      <c r="A16183" t="s">
        <v>54298</v>
      </c>
      <c r="B16183" t="s">
        <v>71577</v>
      </c>
      <c r="C16183">
        <v>0.114211264354103</v>
      </c>
      <c r="D16183">
        <v>0.43797546897474698</v>
      </c>
    </row>
    <row r="16184" spans="1:4" x14ac:dyDescent="0.2">
      <c r="A16184" t="s">
        <v>54299</v>
      </c>
      <c r="B16184" t="s">
        <v>71578</v>
      </c>
      <c r="C16184">
        <v>0.13412008917748799</v>
      </c>
      <c r="D16184">
        <v>0.438186306389728</v>
      </c>
    </row>
    <row r="16185" spans="1:4" x14ac:dyDescent="0.2">
      <c r="A16185" t="s">
        <v>54300</v>
      </c>
      <c r="B16185" t="s">
        <v>71579</v>
      </c>
      <c r="C16185">
        <v>-0.44744402984202303</v>
      </c>
      <c r="D16185">
        <v>0.438269700578648</v>
      </c>
    </row>
    <row r="16186" spans="1:4" x14ac:dyDescent="0.2">
      <c r="A16186" t="s">
        <v>54301</v>
      </c>
      <c r="B16186" t="s">
        <v>71580</v>
      </c>
      <c r="C16186">
        <v>0.11045404069518</v>
      </c>
      <c r="D16186">
        <v>0.43827763673091102</v>
      </c>
    </row>
    <row r="16187" spans="1:4" x14ac:dyDescent="0.2">
      <c r="A16187" t="s">
        <v>54302</v>
      </c>
      <c r="B16187" t="s">
        <v>71581</v>
      </c>
      <c r="C16187">
        <v>0.141338853649875</v>
      </c>
      <c r="D16187">
        <v>0.43842837870148699</v>
      </c>
    </row>
    <row r="16188" spans="1:4" x14ac:dyDescent="0.2">
      <c r="A16188" t="s">
        <v>54303</v>
      </c>
      <c r="B16188" t="s">
        <v>71582</v>
      </c>
      <c r="C16188">
        <v>0.12916643887964899</v>
      </c>
      <c r="D16188">
        <v>0.43892556113497599</v>
      </c>
    </row>
    <row r="16189" spans="1:4" x14ac:dyDescent="0.2">
      <c r="A16189" t="s">
        <v>54304</v>
      </c>
      <c r="B16189" t="s">
        <v>71583</v>
      </c>
      <c r="C16189">
        <v>0.240923142534543</v>
      </c>
      <c r="D16189">
        <v>0.43896605105050102</v>
      </c>
    </row>
    <row r="16190" spans="1:4" x14ac:dyDescent="0.2">
      <c r="A16190" t="s">
        <v>54305</v>
      </c>
      <c r="B16190" t="s">
        <v>71584</v>
      </c>
      <c r="C16190">
        <v>-0.33831090451770401</v>
      </c>
      <c r="D16190">
        <v>0.43947307299058902</v>
      </c>
    </row>
    <row r="16191" spans="1:4" x14ac:dyDescent="0.2">
      <c r="A16191" t="s">
        <v>54306</v>
      </c>
      <c r="B16191" t="s">
        <v>38787</v>
      </c>
      <c r="C16191">
        <v>0.29543293199227899</v>
      </c>
      <c r="D16191">
        <v>0.44033000766102398</v>
      </c>
    </row>
    <row r="16192" spans="1:4" x14ac:dyDescent="0.2">
      <c r="A16192" t="s">
        <v>54307</v>
      </c>
      <c r="B16192" t="s">
        <v>71585</v>
      </c>
      <c r="C16192">
        <v>0.32011101383615898</v>
      </c>
      <c r="D16192">
        <v>0.44043013406931703</v>
      </c>
    </row>
    <row r="16193" spans="1:4" x14ac:dyDescent="0.2">
      <c r="A16193" t="s">
        <v>54308</v>
      </c>
      <c r="B16193" t="s">
        <v>71586</v>
      </c>
      <c r="C16193">
        <v>-0.28958086940199601</v>
      </c>
      <c r="D16193">
        <v>0.44115803718484098</v>
      </c>
    </row>
    <row r="16194" spans="1:4" x14ac:dyDescent="0.2">
      <c r="A16194" t="s">
        <v>54309</v>
      </c>
      <c r="B16194" t="s">
        <v>71587</v>
      </c>
      <c r="C16194">
        <v>0.105030017300157</v>
      </c>
      <c r="D16194">
        <v>0.44148741909772898</v>
      </c>
    </row>
    <row r="16195" spans="1:4" x14ac:dyDescent="0.2">
      <c r="A16195" t="s">
        <v>54310</v>
      </c>
      <c r="B16195" t="s">
        <v>71588</v>
      </c>
      <c r="C16195">
        <v>0.28959301475440502</v>
      </c>
      <c r="D16195">
        <v>0.44202244009499603</v>
      </c>
    </row>
    <row r="16196" spans="1:4" x14ac:dyDescent="0.2">
      <c r="A16196" t="s">
        <v>54311</v>
      </c>
      <c r="B16196" t="s">
        <v>71589</v>
      </c>
      <c r="C16196">
        <v>0.13101792133777199</v>
      </c>
      <c r="D16196">
        <v>0.44229971393386103</v>
      </c>
    </row>
    <row r="16197" spans="1:4" x14ac:dyDescent="0.2">
      <c r="A16197" t="s">
        <v>54312</v>
      </c>
      <c r="B16197" t="s">
        <v>71590</v>
      </c>
      <c r="C16197">
        <v>-0.223926454740105</v>
      </c>
      <c r="D16197">
        <v>0.44250157328651302</v>
      </c>
    </row>
    <row r="16198" spans="1:4" x14ac:dyDescent="0.2">
      <c r="A16198" t="s">
        <v>54313</v>
      </c>
      <c r="B16198" t="s">
        <v>71591</v>
      </c>
      <c r="C16198">
        <v>0.151611317319328</v>
      </c>
      <c r="D16198">
        <v>0.44287038389490002</v>
      </c>
    </row>
    <row r="16199" spans="1:4" x14ac:dyDescent="0.2">
      <c r="A16199" t="s">
        <v>54314</v>
      </c>
      <c r="B16199" t="s">
        <v>71592</v>
      </c>
      <c r="C16199">
        <v>0.12588860495188101</v>
      </c>
      <c r="D16199">
        <v>0.44350149443150899</v>
      </c>
    </row>
    <row r="16200" spans="1:4" x14ac:dyDescent="0.2">
      <c r="A16200" t="s">
        <v>54315</v>
      </c>
      <c r="B16200" t="s">
        <v>71593</v>
      </c>
      <c r="C16200">
        <v>0.157898880623489</v>
      </c>
      <c r="D16200">
        <v>0.44364098005178698</v>
      </c>
    </row>
    <row r="16201" spans="1:4" x14ac:dyDescent="0.2">
      <c r="A16201" t="s">
        <v>54316</v>
      </c>
      <c r="B16201" t="s">
        <v>71594</v>
      </c>
      <c r="C16201">
        <v>-0.32661024409558498</v>
      </c>
      <c r="D16201">
        <v>0.44392403396611602</v>
      </c>
    </row>
    <row r="16202" spans="1:4" x14ac:dyDescent="0.2">
      <c r="A16202" t="s">
        <v>54317</v>
      </c>
      <c r="B16202" t="s">
        <v>71595</v>
      </c>
      <c r="C16202">
        <v>0.28805527583442703</v>
      </c>
      <c r="D16202">
        <v>0.44398143580005001</v>
      </c>
    </row>
    <row r="16203" spans="1:4" x14ac:dyDescent="0.2">
      <c r="A16203" t="s">
        <v>54318</v>
      </c>
      <c r="B16203" t="s">
        <v>71596</v>
      </c>
      <c r="C16203">
        <v>-0.280424070850676</v>
      </c>
      <c r="D16203">
        <v>0.44441429272377198</v>
      </c>
    </row>
    <row r="16204" spans="1:4" x14ac:dyDescent="0.2">
      <c r="A16204" t="s">
        <v>54319</v>
      </c>
      <c r="B16204" t="s">
        <v>71597</v>
      </c>
      <c r="C16204">
        <v>0.119188307822732</v>
      </c>
      <c r="D16204">
        <v>0.44446030843675899</v>
      </c>
    </row>
    <row r="16205" spans="1:4" x14ac:dyDescent="0.2">
      <c r="A16205" t="s">
        <v>54320</v>
      </c>
      <c r="B16205" t="s">
        <v>71598</v>
      </c>
      <c r="C16205">
        <v>0.138401746952272</v>
      </c>
      <c r="D16205">
        <v>0.44479682194304498</v>
      </c>
    </row>
    <row r="16206" spans="1:4" x14ac:dyDescent="0.2">
      <c r="A16206" t="s">
        <v>54321</v>
      </c>
      <c r="B16206" t="s">
        <v>38787</v>
      </c>
      <c r="C16206">
        <v>0.22752229701419699</v>
      </c>
      <c r="D16206">
        <v>0.44479682194304498</v>
      </c>
    </row>
    <row r="16207" spans="1:4" x14ac:dyDescent="0.2">
      <c r="A16207" t="s">
        <v>54322</v>
      </c>
      <c r="B16207" t="s">
        <v>71599</v>
      </c>
      <c r="C16207">
        <v>-0.20146879277708901</v>
      </c>
      <c r="D16207">
        <v>0.445211520807895</v>
      </c>
    </row>
    <row r="16208" spans="1:4" x14ac:dyDescent="0.2">
      <c r="A16208" t="s">
        <v>54323</v>
      </c>
      <c r="B16208" t="s">
        <v>71600</v>
      </c>
      <c r="C16208">
        <v>-0.41059791788956701</v>
      </c>
      <c r="D16208">
        <v>0.44561267624037698</v>
      </c>
    </row>
    <row r="16209" spans="1:4" x14ac:dyDescent="0.2">
      <c r="A16209" t="s">
        <v>54324</v>
      </c>
      <c r="B16209" t="s">
        <v>71601</v>
      </c>
      <c r="C16209">
        <v>0.27187631486224001</v>
      </c>
      <c r="D16209">
        <v>0.446100354936036</v>
      </c>
    </row>
    <row r="16210" spans="1:4" x14ac:dyDescent="0.2">
      <c r="A16210" t="s">
        <v>54325</v>
      </c>
      <c r="B16210" t="s">
        <v>71602</v>
      </c>
      <c r="C16210">
        <v>0.283132346331193</v>
      </c>
      <c r="D16210">
        <v>0.446143813037574</v>
      </c>
    </row>
    <row r="16211" spans="1:4" x14ac:dyDescent="0.2">
      <c r="A16211" t="s">
        <v>54326</v>
      </c>
      <c r="B16211" t="s">
        <v>71603</v>
      </c>
      <c r="C16211">
        <v>0.186910722371495</v>
      </c>
      <c r="D16211">
        <v>0.44614674599488002</v>
      </c>
    </row>
    <row r="16212" spans="1:4" x14ac:dyDescent="0.2">
      <c r="A16212" t="s">
        <v>54327</v>
      </c>
      <c r="B16212" t="s">
        <v>71604</v>
      </c>
      <c r="C16212">
        <v>0.14881028886842501</v>
      </c>
      <c r="D16212">
        <v>0.446299622761551</v>
      </c>
    </row>
    <row r="16213" spans="1:4" x14ac:dyDescent="0.2">
      <c r="A16213" t="s">
        <v>54328</v>
      </c>
      <c r="B16213" t="s">
        <v>71605</v>
      </c>
      <c r="C16213">
        <v>0.30086365497763501</v>
      </c>
      <c r="D16213">
        <v>0.44679101572117202</v>
      </c>
    </row>
    <row r="16214" spans="1:4" x14ac:dyDescent="0.2">
      <c r="A16214" t="s">
        <v>54329</v>
      </c>
      <c r="B16214" t="s">
        <v>71606</v>
      </c>
      <c r="C16214">
        <v>0.29341697809786299</v>
      </c>
      <c r="D16214">
        <v>0.44686808175691001</v>
      </c>
    </row>
    <row r="16215" spans="1:4" x14ac:dyDescent="0.2">
      <c r="A16215" t="s">
        <v>54330</v>
      </c>
      <c r="B16215" t="s">
        <v>71607</v>
      </c>
      <c r="C16215">
        <v>0.15780212200798799</v>
      </c>
      <c r="D16215">
        <v>0.44709280486659098</v>
      </c>
    </row>
    <row r="16216" spans="1:4" x14ac:dyDescent="0.2">
      <c r="A16216" t="s">
        <v>54331</v>
      </c>
      <c r="B16216" t="s">
        <v>71608</v>
      </c>
      <c r="C16216">
        <v>-0.123701305481717</v>
      </c>
      <c r="D16216">
        <v>0.44740588009288401</v>
      </c>
    </row>
    <row r="16217" spans="1:4" x14ac:dyDescent="0.2">
      <c r="A16217" t="s">
        <v>54332</v>
      </c>
      <c r="B16217" t="s">
        <v>71609</v>
      </c>
      <c r="C16217">
        <v>-0.116224786843647</v>
      </c>
      <c r="D16217">
        <v>0.44897656650644102</v>
      </c>
    </row>
    <row r="16218" spans="1:4" x14ac:dyDescent="0.2">
      <c r="A16218" t="s">
        <v>54333</v>
      </c>
      <c r="B16218" t="s">
        <v>71610</v>
      </c>
      <c r="C16218">
        <v>0.25884941034533099</v>
      </c>
      <c r="D16218">
        <v>0.44910536015179198</v>
      </c>
    </row>
    <row r="16219" spans="1:4" x14ac:dyDescent="0.2">
      <c r="A16219" t="s">
        <v>54334</v>
      </c>
      <c r="B16219" t="s">
        <v>71611</v>
      </c>
      <c r="C16219">
        <v>-0.10381699289933199</v>
      </c>
      <c r="D16219">
        <v>0.44960040810504998</v>
      </c>
    </row>
    <row r="16220" spans="1:4" x14ac:dyDescent="0.2">
      <c r="A16220" t="s">
        <v>54335</v>
      </c>
      <c r="B16220" t="s">
        <v>71612</v>
      </c>
      <c r="C16220">
        <v>0.27534676819689402</v>
      </c>
      <c r="D16220">
        <v>0.44973641823634097</v>
      </c>
    </row>
    <row r="16221" spans="1:4" x14ac:dyDescent="0.2">
      <c r="A16221" t="s">
        <v>54336</v>
      </c>
      <c r="B16221" t="s">
        <v>71613</v>
      </c>
      <c r="C16221">
        <v>0.11809135084480001</v>
      </c>
      <c r="D16221">
        <v>0.45022221211191299</v>
      </c>
    </row>
    <row r="16222" spans="1:4" x14ac:dyDescent="0.2">
      <c r="A16222" t="s">
        <v>54337</v>
      </c>
      <c r="B16222" t="s">
        <v>71614</v>
      </c>
      <c r="C16222">
        <v>-0.17887631541534799</v>
      </c>
      <c r="D16222">
        <v>0.450324647011343</v>
      </c>
    </row>
    <row r="16223" spans="1:4" x14ac:dyDescent="0.2">
      <c r="A16223" t="s">
        <v>54338</v>
      </c>
      <c r="B16223" t="s">
        <v>71615</v>
      </c>
      <c r="C16223">
        <v>0.18353892012134601</v>
      </c>
      <c r="D16223">
        <v>0.45055371201181099</v>
      </c>
    </row>
    <row r="16224" spans="1:4" x14ac:dyDescent="0.2">
      <c r="A16224" t="s">
        <v>54339</v>
      </c>
      <c r="B16224" t="s">
        <v>71616</v>
      </c>
      <c r="C16224">
        <v>-0.30141371309304099</v>
      </c>
      <c r="D16224">
        <v>0.45132273968167003</v>
      </c>
    </row>
    <row r="16225" spans="1:4" x14ac:dyDescent="0.2">
      <c r="A16225" t="s">
        <v>54340</v>
      </c>
      <c r="B16225" t="s">
        <v>71617</v>
      </c>
      <c r="C16225">
        <v>0.14243657379048799</v>
      </c>
      <c r="D16225">
        <v>0.45206682548273502</v>
      </c>
    </row>
    <row r="16226" spans="1:4" x14ac:dyDescent="0.2">
      <c r="A16226" t="s">
        <v>54341</v>
      </c>
      <c r="B16226" t="s">
        <v>71618</v>
      </c>
      <c r="C16226">
        <v>0.21955258267903799</v>
      </c>
      <c r="D16226">
        <v>0.45210026505280498</v>
      </c>
    </row>
    <row r="16227" spans="1:4" x14ac:dyDescent="0.2">
      <c r="A16227" t="s">
        <v>54342</v>
      </c>
      <c r="B16227" t="s">
        <v>71619</v>
      </c>
      <c r="C16227">
        <v>-0.175576325271145</v>
      </c>
      <c r="D16227">
        <v>0.45216195650642699</v>
      </c>
    </row>
    <row r="16228" spans="1:4" x14ac:dyDescent="0.2">
      <c r="A16228" t="s">
        <v>54343</v>
      </c>
      <c r="B16228" t="s">
        <v>71620</v>
      </c>
      <c r="C16228">
        <v>0.124649797109418</v>
      </c>
      <c r="D16228">
        <v>0.45220032535313498</v>
      </c>
    </row>
    <row r="16229" spans="1:4" x14ac:dyDescent="0.2">
      <c r="A16229" t="s">
        <v>54344</v>
      </c>
      <c r="B16229" t="s">
        <v>71621</v>
      </c>
      <c r="C16229">
        <v>0.33806194436764903</v>
      </c>
      <c r="D16229">
        <v>0.45262961802013102</v>
      </c>
    </row>
    <row r="16230" spans="1:4" x14ac:dyDescent="0.2">
      <c r="A16230" t="s">
        <v>54345</v>
      </c>
      <c r="B16230" t="s">
        <v>71622</v>
      </c>
      <c r="C16230">
        <v>0.160882677350178</v>
      </c>
      <c r="D16230">
        <v>0.45324875982884899</v>
      </c>
    </row>
    <row r="16231" spans="1:4" x14ac:dyDescent="0.2">
      <c r="A16231" t="s">
        <v>54346</v>
      </c>
      <c r="B16231" t="s">
        <v>71623</v>
      </c>
      <c r="C16231">
        <v>0.21270706925803301</v>
      </c>
      <c r="D16231">
        <v>0.45324875982884899</v>
      </c>
    </row>
    <row r="16232" spans="1:4" x14ac:dyDescent="0.2">
      <c r="A16232" t="s">
        <v>54347</v>
      </c>
      <c r="B16232" t="s">
        <v>71624</v>
      </c>
      <c r="C16232">
        <v>-0.18706684959927</v>
      </c>
      <c r="D16232">
        <v>0.45338122772146</v>
      </c>
    </row>
    <row r="16233" spans="1:4" x14ac:dyDescent="0.2">
      <c r="A16233" t="s">
        <v>54348</v>
      </c>
      <c r="B16233" t="s">
        <v>71625</v>
      </c>
      <c r="C16233">
        <v>-0.231560546909795</v>
      </c>
      <c r="D16233">
        <v>0.45353960208278499</v>
      </c>
    </row>
    <row r="16234" spans="1:4" x14ac:dyDescent="0.2">
      <c r="A16234" t="s">
        <v>54349</v>
      </c>
      <c r="B16234" t="s">
        <v>71626</v>
      </c>
      <c r="C16234">
        <v>-9.9467087811063101E-2</v>
      </c>
      <c r="D16234">
        <v>0.45355036030809698</v>
      </c>
    </row>
    <row r="16235" spans="1:4" x14ac:dyDescent="0.2">
      <c r="A16235" t="s">
        <v>54350</v>
      </c>
      <c r="B16235" t="s">
        <v>71627</v>
      </c>
      <c r="C16235">
        <v>0.160820970944583</v>
      </c>
      <c r="D16235">
        <v>0.45372388601686298</v>
      </c>
    </row>
    <row r="16236" spans="1:4" x14ac:dyDescent="0.2">
      <c r="A16236" t="s">
        <v>54351</v>
      </c>
      <c r="B16236" t="s">
        <v>71628</v>
      </c>
      <c r="C16236">
        <v>0.11681253164792101</v>
      </c>
      <c r="D16236">
        <v>0.45381656163163703</v>
      </c>
    </row>
    <row r="16237" spans="1:4" x14ac:dyDescent="0.2">
      <c r="A16237" t="s">
        <v>54352</v>
      </c>
      <c r="B16237" t="s">
        <v>71629</v>
      </c>
      <c r="C16237">
        <v>0.30673820496182302</v>
      </c>
      <c r="D16237">
        <v>0.45406470342849797</v>
      </c>
    </row>
    <row r="16238" spans="1:4" x14ac:dyDescent="0.2">
      <c r="A16238" t="s">
        <v>54353</v>
      </c>
      <c r="B16238" t="s">
        <v>71630</v>
      </c>
      <c r="C16238">
        <v>0.16424640883404801</v>
      </c>
      <c r="D16238">
        <v>0.45427201392917899</v>
      </c>
    </row>
    <row r="16239" spans="1:4" x14ac:dyDescent="0.2">
      <c r="A16239" t="s">
        <v>54354</v>
      </c>
      <c r="B16239" t="s">
        <v>71631</v>
      </c>
      <c r="C16239">
        <v>0.18255241842832501</v>
      </c>
      <c r="D16239">
        <v>0.45494345346876802</v>
      </c>
    </row>
    <row r="16240" spans="1:4" x14ac:dyDescent="0.2">
      <c r="A16240" t="s">
        <v>54355</v>
      </c>
      <c r="B16240" t="s">
        <v>71632</v>
      </c>
      <c r="C16240">
        <v>-0.31404865571981899</v>
      </c>
      <c r="D16240">
        <v>0.45526325347923502</v>
      </c>
    </row>
    <row r="16241" spans="1:4" x14ac:dyDescent="0.2">
      <c r="A16241" t="s">
        <v>54356</v>
      </c>
      <c r="B16241" t="s">
        <v>71633</v>
      </c>
      <c r="C16241">
        <v>0.25378566584553902</v>
      </c>
      <c r="D16241">
        <v>0.45526325347923502</v>
      </c>
    </row>
    <row r="16242" spans="1:4" x14ac:dyDescent="0.2">
      <c r="A16242" t="s">
        <v>54357</v>
      </c>
      <c r="B16242" t="s">
        <v>71634</v>
      </c>
      <c r="C16242">
        <v>0.31642983372248501</v>
      </c>
      <c r="D16242">
        <v>0.45595961309753102</v>
      </c>
    </row>
    <row r="16243" spans="1:4" x14ac:dyDescent="0.2">
      <c r="A16243" t="s">
        <v>54358</v>
      </c>
      <c r="B16243" t="s">
        <v>71635</v>
      </c>
      <c r="C16243">
        <v>0.14430064871408099</v>
      </c>
      <c r="D16243">
        <v>0.45689756938465298</v>
      </c>
    </row>
    <row r="16244" spans="1:4" x14ac:dyDescent="0.2">
      <c r="A16244" t="s">
        <v>54359</v>
      </c>
      <c r="B16244" t="s">
        <v>71636</v>
      </c>
      <c r="C16244">
        <v>9.8999130340131303E-2</v>
      </c>
      <c r="D16244">
        <v>0.457513252634907</v>
      </c>
    </row>
    <row r="16245" spans="1:4" x14ac:dyDescent="0.2">
      <c r="A16245" t="s">
        <v>54360</v>
      </c>
      <c r="B16245" t="s">
        <v>71637</v>
      </c>
      <c r="C16245">
        <v>0.13491286407097</v>
      </c>
      <c r="D16245">
        <v>0.45774889577123501</v>
      </c>
    </row>
    <row r="16246" spans="1:4" x14ac:dyDescent="0.2">
      <c r="A16246" t="s">
        <v>54361</v>
      </c>
      <c r="B16246" t="s">
        <v>38787</v>
      </c>
      <c r="C16246">
        <v>0.16331767794772001</v>
      </c>
      <c r="D16246">
        <v>0.45853575870672197</v>
      </c>
    </row>
    <row r="16247" spans="1:4" x14ac:dyDescent="0.2">
      <c r="A16247" t="s">
        <v>54362</v>
      </c>
      <c r="B16247" t="s">
        <v>71638</v>
      </c>
      <c r="C16247">
        <v>0.267394395331431</v>
      </c>
      <c r="D16247">
        <v>0.45878723301431501</v>
      </c>
    </row>
    <row r="16248" spans="1:4" x14ac:dyDescent="0.2">
      <c r="A16248" t="s">
        <v>54363</v>
      </c>
      <c r="B16248" t="s">
        <v>71639</v>
      </c>
      <c r="C16248">
        <v>0.29029035497378902</v>
      </c>
      <c r="D16248">
        <v>0.45929238751275903</v>
      </c>
    </row>
    <row r="16249" spans="1:4" x14ac:dyDescent="0.2">
      <c r="A16249" t="s">
        <v>54364</v>
      </c>
      <c r="B16249" t="s">
        <v>71640</v>
      </c>
      <c r="C16249">
        <v>0.133215388197855</v>
      </c>
      <c r="D16249">
        <v>0.45936473104471598</v>
      </c>
    </row>
    <row r="16250" spans="1:4" x14ac:dyDescent="0.2">
      <c r="A16250" t="s">
        <v>54365</v>
      </c>
      <c r="B16250" t="s">
        <v>71641</v>
      </c>
      <c r="C16250">
        <v>0.21788117609855201</v>
      </c>
      <c r="D16250">
        <v>0.46070523366874699</v>
      </c>
    </row>
    <row r="16251" spans="1:4" x14ac:dyDescent="0.2">
      <c r="A16251" t="s">
        <v>54366</v>
      </c>
      <c r="B16251" t="s">
        <v>71642</v>
      </c>
      <c r="C16251">
        <v>0.32796915605368299</v>
      </c>
      <c r="D16251">
        <v>0.46073611775601597</v>
      </c>
    </row>
    <row r="16252" spans="1:4" x14ac:dyDescent="0.2">
      <c r="A16252" t="s">
        <v>54367</v>
      </c>
      <c r="B16252" t="s">
        <v>71643</v>
      </c>
      <c r="C16252">
        <v>0.27731299720565</v>
      </c>
      <c r="D16252">
        <v>0.46132553188508002</v>
      </c>
    </row>
    <row r="16253" spans="1:4" x14ac:dyDescent="0.2">
      <c r="A16253" t="s">
        <v>54368</v>
      </c>
      <c r="B16253" t="s">
        <v>71644</v>
      </c>
      <c r="C16253">
        <v>0.19480320314942201</v>
      </c>
      <c r="D16253">
        <v>0.46134547157982703</v>
      </c>
    </row>
    <row r="16254" spans="1:4" x14ac:dyDescent="0.2">
      <c r="A16254" t="s">
        <v>54369</v>
      </c>
      <c r="B16254" t="s">
        <v>71645</v>
      </c>
      <c r="C16254">
        <v>0.27684031704559797</v>
      </c>
      <c r="D16254">
        <v>0.46135022659637498</v>
      </c>
    </row>
    <row r="16255" spans="1:4" x14ac:dyDescent="0.2">
      <c r="A16255" t="s">
        <v>54370</v>
      </c>
      <c r="B16255" t="s">
        <v>71646</v>
      </c>
      <c r="C16255">
        <v>0.14548557930214601</v>
      </c>
      <c r="D16255">
        <v>0.461832515249116</v>
      </c>
    </row>
    <row r="16256" spans="1:4" x14ac:dyDescent="0.2">
      <c r="A16256" t="s">
        <v>54371</v>
      </c>
      <c r="B16256" t="s">
        <v>71647</v>
      </c>
      <c r="C16256">
        <v>-0.107928972460101</v>
      </c>
      <c r="D16256">
        <v>0.46193479368311002</v>
      </c>
    </row>
    <row r="16257" spans="1:4" x14ac:dyDescent="0.2">
      <c r="A16257" t="s">
        <v>54372</v>
      </c>
      <c r="B16257" t="s">
        <v>71648</v>
      </c>
      <c r="C16257">
        <v>0.24589699918301899</v>
      </c>
      <c r="D16257">
        <v>0.46207326839819701</v>
      </c>
    </row>
    <row r="16258" spans="1:4" x14ac:dyDescent="0.2">
      <c r="A16258" t="s">
        <v>54373</v>
      </c>
      <c r="B16258" t="s">
        <v>71649</v>
      </c>
      <c r="C16258">
        <v>0.31406693471122199</v>
      </c>
      <c r="D16258">
        <v>0.46212578636005902</v>
      </c>
    </row>
    <row r="16259" spans="1:4" x14ac:dyDescent="0.2">
      <c r="A16259" t="s">
        <v>54374</v>
      </c>
      <c r="B16259" t="s">
        <v>71650</v>
      </c>
      <c r="C16259">
        <v>-0.31804893456616101</v>
      </c>
      <c r="D16259">
        <v>0.46220634381152498</v>
      </c>
    </row>
    <row r="16260" spans="1:4" x14ac:dyDescent="0.2">
      <c r="A16260" t="s">
        <v>54375</v>
      </c>
      <c r="B16260" t="s">
        <v>71651</v>
      </c>
      <c r="C16260">
        <v>-9.9924406254839407E-2</v>
      </c>
      <c r="D16260">
        <v>0.46234689253215799</v>
      </c>
    </row>
    <row r="16261" spans="1:4" x14ac:dyDescent="0.2">
      <c r="A16261" t="s">
        <v>54376</v>
      </c>
      <c r="B16261" t="s">
        <v>71652</v>
      </c>
      <c r="C16261">
        <v>0.123702691389657</v>
      </c>
      <c r="D16261">
        <v>0.462441960746171</v>
      </c>
    </row>
    <row r="16262" spans="1:4" x14ac:dyDescent="0.2">
      <c r="A16262" t="s">
        <v>54377</v>
      </c>
      <c r="B16262" t="s">
        <v>71653</v>
      </c>
      <c r="C16262">
        <v>0.104466087692312</v>
      </c>
      <c r="D16262">
        <v>0.46269013769402001</v>
      </c>
    </row>
    <row r="16263" spans="1:4" x14ac:dyDescent="0.2">
      <c r="A16263" t="s">
        <v>54378</v>
      </c>
      <c r="B16263" t="s">
        <v>71654</v>
      </c>
      <c r="C16263">
        <v>0.32338876956363299</v>
      </c>
      <c r="D16263">
        <v>0.46354632254409001</v>
      </c>
    </row>
    <row r="16264" spans="1:4" x14ac:dyDescent="0.2">
      <c r="A16264" t="s">
        <v>54379</v>
      </c>
      <c r="B16264" t="s">
        <v>71655</v>
      </c>
      <c r="C16264">
        <v>-0.16872743573775301</v>
      </c>
      <c r="D16264">
        <v>0.46385876485462002</v>
      </c>
    </row>
    <row r="16265" spans="1:4" x14ac:dyDescent="0.2">
      <c r="A16265" t="s">
        <v>54380</v>
      </c>
      <c r="B16265" t="s">
        <v>71656</v>
      </c>
      <c r="C16265">
        <v>-0.32752456377628503</v>
      </c>
      <c r="D16265">
        <v>0.46415842725738299</v>
      </c>
    </row>
    <row r="16266" spans="1:4" x14ac:dyDescent="0.2">
      <c r="A16266" t="s">
        <v>54381</v>
      </c>
      <c r="B16266" t="s">
        <v>71657</v>
      </c>
      <c r="C16266">
        <v>0.124231318099519</v>
      </c>
      <c r="D16266">
        <v>0.464176549609782</v>
      </c>
    </row>
    <row r="16267" spans="1:4" x14ac:dyDescent="0.2">
      <c r="A16267" t="s">
        <v>54382</v>
      </c>
      <c r="B16267" t="s">
        <v>71658</v>
      </c>
      <c r="C16267">
        <v>-9.7305751099668394E-2</v>
      </c>
      <c r="D16267">
        <v>0.46455358577751199</v>
      </c>
    </row>
    <row r="16268" spans="1:4" x14ac:dyDescent="0.2">
      <c r="A16268" t="s">
        <v>54383</v>
      </c>
      <c r="B16268" t="s">
        <v>71659</v>
      </c>
      <c r="C16268">
        <v>-0.28774606483451098</v>
      </c>
      <c r="D16268">
        <v>0.46500721129455103</v>
      </c>
    </row>
    <row r="16269" spans="1:4" x14ac:dyDescent="0.2">
      <c r="A16269" t="s">
        <v>54384</v>
      </c>
      <c r="B16269" t="s">
        <v>71660</v>
      </c>
      <c r="C16269">
        <v>0.16466603946991201</v>
      </c>
      <c r="D16269">
        <v>0.46506026025681202</v>
      </c>
    </row>
    <row r="16270" spans="1:4" x14ac:dyDescent="0.2">
      <c r="A16270" t="s">
        <v>54385</v>
      </c>
      <c r="B16270" t="s">
        <v>71661</v>
      </c>
      <c r="C16270">
        <v>0.266965717359821</v>
      </c>
      <c r="D16270">
        <v>0.46511110883372597</v>
      </c>
    </row>
    <row r="16271" spans="1:4" x14ac:dyDescent="0.2">
      <c r="A16271" t="s">
        <v>54386</v>
      </c>
      <c r="B16271" t="s">
        <v>71662</v>
      </c>
      <c r="C16271">
        <v>0.103979505658667</v>
      </c>
      <c r="D16271">
        <v>0.46595753976189602</v>
      </c>
    </row>
    <row r="16272" spans="1:4" x14ac:dyDescent="0.2">
      <c r="A16272" t="s">
        <v>54387</v>
      </c>
      <c r="B16272" t="s">
        <v>71663</v>
      </c>
      <c r="C16272">
        <v>0.25663084658952201</v>
      </c>
      <c r="D16272">
        <v>0.46642725816331898</v>
      </c>
    </row>
    <row r="16273" spans="1:4" x14ac:dyDescent="0.2">
      <c r="A16273" t="s">
        <v>54388</v>
      </c>
      <c r="B16273" t="s">
        <v>71664</v>
      </c>
      <c r="C16273">
        <v>0.23971305133287399</v>
      </c>
      <c r="D16273">
        <v>0.46671160776502202</v>
      </c>
    </row>
    <row r="16274" spans="1:4" x14ac:dyDescent="0.2">
      <c r="A16274" t="s">
        <v>54389</v>
      </c>
      <c r="B16274" t="s">
        <v>71665</v>
      </c>
      <c r="C16274">
        <v>0.294813981314485</v>
      </c>
      <c r="D16274">
        <v>0.46717314631488699</v>
      </c>
    </row>
    <row r="16275" spans="1:4" x14ac:dyDescent="0.2">
      <c r="A16275" t="s">
        <v>54390</v>
      </c>
      <c r="B16275" t="s">
        <v>71666</v>
      </c>
      <c r="C16275">
        <v>0.100996793528829</v>
      </c>
      <c r="D16275">
        <v>0.46721980878742297</v>
      </c>
    </row>
    <row r="16276" spans="1:4" x14ac:dyDescent="0.2">
      <c r="A16276" t="s">
        <v>54391</v>
      </c>
      <c r="B16276" t="s">
        <v>71667</v>
      </c>
      <c r="C16276">
        <v>0.219375212316541</v>
      </c>
      <c r="D16276">
        <v>0.46729578500834201</v>
      </c>
    </row>
    <row r="16277" spans="1:4" x14ac:dyDescent="0.2">
      <c r="A16277" t="s">
        <v>54392</v>
      </c>
      <c r="B16277" t="s">
        <v>71668</v>
      </c>
      <c r="C16277">
        <v>0.25437417925144601</v>
      </c>
      <c r="D16277">
        <v>0.467395796613293</v>
      </c>
    </row>
    <row r="16278" spans="1:4" x14ac:dyDescent="0.2">
      <c r="A16278" t="s">
        <v>54393</v>
      </c>
      <c r="B16278" t="s">
        <v>71669</v>
      </c>
      <c r="C16278">
        <v>-0.26488090248264001</v>
      </c>
      <c r="D16278">
        <v>0.467472264162824</v>
      </c>
    </row>
    <row r="16279" spans="1:4" x14ac:dyDescent="0.2">
      <c r="A16279" t="s">
        <v>54394</v>
      </c>
      <c r="B16279" t="s">
        <v>71670</v>
      </c>
      <c r="C16279">
        <v>0.158892303563927</v>
      </c>
      <c r="D16279">
        <v>0.46751514189945897</v>
      </c>
    </row>
    <row r="16280" spans="1:4" x14ac:dyDescent="0.2">
      <c r="A16280" t="s">
        <v>54395</v>
      </c>
      <c r="B16280" t="s">
        <v>71671</v>
      </c>
      <c r="C16280">
        <v>-0.116531144135192</v>
      </c>
      <c r="D16280">
        <v>0.46793813918566901</v>
      </c>
    </row>
    <row r="16281" spans="1:4" x14ac:dyDescent="0.2">
      <c r="A16281" t="s">
        <v>54396</v>
      </c>
      <c r="B16281" t="s">
        <v>71672</v>
      </c>
      <c r="C16281">
        <v>0.29443768597902897</v>
      </c>
      <c r="D16281">
        <v>0.46828538900914202</v>
      </c>
    </row>
    <row r="16282" spans="1:4" x14ac:dyDescent="0.2">
      <c r="A16282" t="s">
        <v>54397</v>
      </c>
      <c r="B16282" t="s">
        <v>71673</v>
      </c>
      <c r="C16282">
        <v>-0.309290740389709</v>
      </c>
      <c r="D16282">
        <v>0.46889715098284501</v>
      </c>
    </row>
    <row r="16283" spans="1:4" x14ac:dyDescent="0.2">
      <c r="A16283" t="s">
        <v>54398</v>
      </c>
      <c r="B16283" t="s">
        <v>71674</v>
      </c>
      <c r="C16283">
        <v>-0.248011217348447</v>
      </c>
      <c r="D16283">
        <v>0.46890776383333899</v>
      </c>
    </row>
    <row r="16284" spans="1:4" x14ac:dyDescent="0.2">
      <c r="A16284" t="s">
        <v>54399</v>
      </c>
      <c r="B16284" t="s">
        <v>71675</v>
      </c>
      <c r="C16284">
        <v>-0.39667311892587898</v>
      </c>
      <c r="D16284">
        <v>0.469435008242994</v>
      </c>
    </row>
    <row r="16285" spans="1:4" x14ac:dyDescent="0.2">
      <c r="A16285" t="s">
        <v>54400</v>
      </c>
      <c r="B16285" t="s">
        <v>71676</v>
      </c>
      <c r="C16285">
        <v>-0.12766154266472801</v>
      </c>
      <c r="D16285">
        <v>0.47030902692301602</v>
      </c>
    </row>
    <row r="16286" spans="1:4" x14ac:dyDescent="0.2">
      <c r="A16286" t="s">
        <v>54401</v>
      </c>
      <c r="B16286" t="s">
        <v>71677</v>
      </c>
      <c r="C16286">
        <v>0.219445907642669</v>
      </c>
      <c r="D16286">
        <v>0.47060629743381899</v>
      </c>
    </row>
    <row r="16287" spans="1:4" x14ac:dyDescent="0.2">
      <c r="A16287" t="s">
        <v>54402</v>
      </c>
      <c r="B16287" t="s">
        <v>71678</v>
      </c>
      <c r="C16287">
        <v>0.21338564930109599</v>
      </c>
      <c r="D16287">
        <v>0.47067352448336303</v>
      </c>
    </row>
    <row r="16288" spans="1:4" x14ac:dyDescent="0.2">
      <c r="A16288" t="s">
        <v>54403</v>
      </c>
      <c r="B16288" t="s">
        <v>71679</v>
      </c>
      <c r="C16288">
        <v>0.265068420501965</v>
      </c>
      <c r="D16288">
        <v>0.47069035131179998</v>
      </c>
    </row>
    <row r="16289" spans="1:4" x14ac:dyDescent="0.2">
      <c r="A16289" t="s">
        <v>54404</v>
      </c>
      <c r="B16289" t="s">
        <v>71680</v>
      </c>
      <c r="C16289">
        <v>0.15563460607423499</v>
      </c>
      <c r="D16289">
        <v>0.471721319692749</v>
      </c>
    </row>
    <row r="16290" spans="1:4" x14ac:dyDescent="0.2">
      <c r="A16290" t="s">
        <v>54405</v>
      </c>
      <c r="B16290" t="s">
        <v>71681</v>
      </c>
      <c r="C16290">
        <v>0.117468486781359</v>
      </c>
      <c r="D16290">
        <v>0.47336643999743899</v>
      </c>
    </row>
    <row r="16291" spans="1:4" x14ac:dyDescent="0.2">
      <c r="A16291" t="s">
        <v>54406</v>
      </c>
      <c r="B16291" t="s">
        <v>71682</v>
      </c>
      <c r="C16291">
        <v>-0.221260521601263</v>
      </c>
      <c r="D16291">
        <v>0.47349029423996503</v>
      </c>
    </row>
    <row r="16292" spans="1:4" x14ac:dyDescent="0.2">
      <c r="A16292" t="s">
        <v>54407</v>
      </c>
      <c r="B16292" t="s">
        <v>71683</v>
      </c>
      <c r="C16292">
        <v>-0.18262127540937001</v>
      </c>
      <c r="D16292">
        <v>0.47373832164790403</v>
      </c>
    </row>
    <row r="16293" spans="1:4" x14ac:dyDescent="0.2">
      <c r="A16293" t="s">
        <v>54408</v>
      </c>
      <c r="B16293" t="s">
        <v>71684</v>
      </c>
      <c r="C16293">
        <v>0.22853710172829</v>
      </c>
      <c r="D16293">
        <v>0.47414489133771398</v>
      </c>
    </row>
    <row r="16294" spans="1:4" x14ac:dyDescent="0.2">
      <c r="A16294" t="s">
        <v>54409</v>
      </c>
      <c r="B16294" t="s">
        <v>71685</v>
      </c>
      <c r="C16294">
        <v>0.132180420532371</v>
      </c>
      <c r="D16294">
        <v>0.47435138009425198</v>
      </c>
    </row>
    <row r="16295" spans="1:4" x14ac:dyDescent="0.2">
      <c r="A16295" t="s">
        <v>54410</v>
      </c>
      <c r="B16295" t="s">
        <v>71686</v>
      </c>
      <c r="C16295">
        <v>-0.283428809718409</v>
      </c>
      <c r="D16295">
        <v>0.47473233402474602</v>
      </c>
    </row>
    <row r="16296" spans="1:4" x14ac:dyDescent="0.2">
      <c r="A16296" t="s">
        <v>54411</v>
      </c>
      <c r="B16296" t="s">
        <v>71687</v>
      </c>
      <c r="C16296">
        <v>0.32366708939493999</v>
      </c>
      <c r="D16296">
        <v>0.47628451507973402</v>
      </c>
    </row>
    <row r="16297" spans="1:4" x14ac:dyDescent="0.2">
      <c r="A16297" t="s">
        <v>54412</v>
      </c>
      <c r="B16297" t="s">
        <v>71688</v>
      </c>
      <c r="C16297">
        <v>-0.24762621258727699</v>
      </c>
      <c r="D16297">
        <v>0.47648234855272698</v>
      </c>
    </row>
    <row r="16298" spans="1:4" x14ac:dyDescent="0.2">
      <c r="A16298" t="s">
        <v>54413</v>
      </c>
      <c r="B16298" t="s">
        <v>71689</v>
      </c>
      <c r="C16298">
        <v>-0.16324003794203801</v>
      </c>
      <c r="D16298">
        <v>0.47691079442544698</v>
      </c>
    </row>
    <row r="16299" spans="1:4" x14ac:dyDescent="0.2">
      <c r="A16299" t="s">
        <v>54414</v>
      </c>
      <c r="B16299" t="s">
        <v>71690</v>
      </c>
      <c r="C16299">
        <v>-0.10938322046241999</v>
      </c>
      <c r="D16299">
        <v>0.47694211001178599</v>
      </c>
    </row>
    <row r="16300" spans="1:4" x14ac:dyDescent="0.2">
      <c r="A16300" t="s">
        <v>54415</v>
      </c>
      <c r="B16300" t="s">
        <v>71691</v>
      </c>
      <c r="C16300">
        <v>0.136840586112422</v>
      </c>
      <c r="D16300">
        <v>0.476965739006741</v>
      </c>
    </row>
    <row r="16301" spans="1:4" x14ac:dyDescent="0.2">
      <c r="A16301" t="s">
        <v>54416</v>
      </c>
      <c r="B16301" t="s">
        <v>71692</v>
      </c>
      <c r="C16301">
        <v>0.27769430509648702</v>
      </c>
      <c r="D16301">
        <v>0.47757875667031102</v>
      </c>
    </row>
    <row r="16302" spans="1:4" x14ac:dyDescent="0.2">
      <c r="A16302" t="s">
        <v>54417</v>
      </c>
      <c r="B16302" t="s">
        <v>71693</v>
      </c>
      <c r="C16302">
        <v>0.256503217132517</v>
      </c>
      <c r="D16302">
        <v>0.47833102889616702</v>
      </c>
    </row>
    <row r="16303" spans="1:4" x14ac:dyDescent="0.2">
      <c r="A16303" t="s">
        <v>54418</v>
      </c>
      <c r="B16303" t="s">
        <v>71694</v>
      </c>
      <c r="C16303">
        <v>-0.142398671637607</v>
      </c>
      <c r="D16303">
        <v>0.47979595808813003</v>
      </c>
    </row>
    <row r="16304" spans="1:4" x14ac:dyDescent="0.2">
      <c r="A16304" t="s">
        <v>54419</v>
      </c>
      <c r="B16304" t="s">
        <v>71695</v>
      </c>
      <c r="C16304">
        <v>0.16693564756127099</v>
      </c>
      <c r="D16304">
        <v>0.48007095065053501</v>
      </c>
    </row>
    <row r="16305" spans="1:4" x14ac:dyDescent="0.2">
      <c r="A16305" t="s">
        <v>54420</v>
      </c>
      <c r="B16305" t="s">
        <v>71696</v>
      </c>
      <c r="C16305">
        <v>0.138656449105377</v>
      </c>
      <c r="D16305">
        <v>0.48093773030377601</v>
      </c>
    </row>
    <row r="16306" spans="1:4" x14ac:dyDescent="0.2">
      <c r="A16306" t="s">
        <v>54421</v>
      </c>
      <c r="B16306" t="s">
        <v>71697</v>
      </c>
      <c r="C16306">
        <v>0.18898848727811601</v>
      </c>
      <c r="D16306">
        <v>0.48094407154140001</v>
      </c>
    </row>
    <row r="16307" spans="1:4" x14ac:dyDescent="0.2">
      <c r="A16307" t="s">
        <v>54422</v>
      </c>
      <c r="B16307" t="s">
        <v>71698</v>
      </c>
      <c r="C16307">
        <v>0.22088014544617399</v>
      </c>
      <c r="D16307">
        <v>0.48143626866378197</v>
      </c>
    </row>
    <row r="16308" spans="1:4" x14ac:dyDescent="0.2">
      <c r="A16308" t="s">
        <v>54423</v>
      </c>
      <c r="B16308" t="s">
        <v>71699</v>
      </c>
      <c r="C16308">
        <v>-0.28212209557850498</v>
      </c>
      <c r="D16308">
        <v>0.48175940807262602</v>
      </c>
    </row>
    <row r="16309" spans="1:4" x14ac:dyDescent="0.2">
      <c r="A16309" t="s">
        <v>54424</v>
      </c>
      <c r="B16309" t="s">
        <v>71700</v>
      </c>
      <c r="C16309">
        <v>0.184225186070234</v>
      </c>
      <c r="D16309">
        <v>0.4820244773447</v>
      </c>
    </row>
    <row r="16310" spans="1:4" x14ac:dyDescent="0.2">
      <c r="A16310" t="s">
        <v>54425</v>
      </c>
      <c r="B16310" t="s">
        <v>71701</v>
      </c>
      <c r="C16310">
        <v>0.144204325426462</v>
      </c>
      <c r="D16310">
        <v>0.48215867810955299</v>
      </c>
    </row>
    <row r="16311" spans="1:4" x14ac:dyDescent="0.2">
      <c r="A16311" t="s">
        <v>54426</v>
      </c>
      <c r="B16311" t="s">
        <v>71702</v>
      </c>
      <c r="C16311">
        <v>0.15784691400536099</v>
      </c>
      <c r="D16311">
        <v>0.48287391700808402</v>
      </c>
    </row>
    <row r="16312" spans="1:4" x14ac:dyDescent="0.2">
      <c r="A16312" t="s">
        <v>54427</v>
      </c>
      <c r="B16312" t="s">
        <v>71703</v>
      </c>
      <c r="C16312">
        <v>-0.192482952855626</v>
      </c>
      <c r="D16312">
        <v>0.48314252265921998</v>
      </c>
    </row>
    <row r="16313" spans="1:4" x14ac:dyDescent="0.2">
      <c r="A16313" t="s">
        <v>54428</v>
      </c>
      <c r="B16313" t="s">
        <v>71704</v>
      </c>
      <c r="C16313">
        <v>0.30957088218252499</v>
      </c>
      <c r="D16313">
        <v>0.483455746264213</v>
      </c>
    </row>
    <row r="16314" spans="1:4" x14ac:dyDescent="0.2">
      <c r="A16314" t="s">
        <v>54429</v>
      </c>
      <c r="B16314" t="s">
        <v>71705</v>
      </c>
      <c r="C16314">
        <v>0.24033114219753199</v>
      </c>
      <c r="D16314">
        <v>0.48385112021166199</v>
      </c>
    </row>
    <row r="16315" spans="1:4" x14ac:dyDescent="0.2">
      <c r="A16315" t="s">
        <v>54430</v>
      </c>
      <c r="B16315" t="s">
        <v>71706</v>
      </c>
      <c r="C16315">
        <v>8.29115106683532E-2</v>
      </c>
      <c r="D16315">
        <v>0.48449354118735899</v>
      </c>
    </row>
    <row r="16316" spans="1:4" x14ac:dyDescent="0.2">
      <c r="A16316" t="s">
        <v>54431</v>
      </c>
      <c r="B16316" t="s">
        <v>71707</v>
      </c>
      <c r="C16316">
        <v>0.29757013003697602</v>
      </c>
      <c r="D16316">
        <v>0.48468570210155298</v>
      </c>
    </row>
    <row r="16317" spans="1:4" x14ac:dyDescent="0.2">
      <c r="A16317" t="s">
        <v>54432</v>
      </c>
      <c r="B16317" t="s">
        <v>71708</v>
      </c>
      <c r="C16317">
        <v>0.28179546307735998</v>
      </c>
      <c r="D16317">
        <v>0.48522641001384698</v>
      </c>
    </row>
    <row r="16318" spans="1:4" x14ac:dyDescent="0.2">
      <c r="A16318" t="s">
        <v>54433</v>
      </c>
      <c r="B16318" t="s">
        <v>71709</v>
      </c>
      <c r="C16318">
        <v>0.24059178829748801</v>
      </c>
      <c r="D16318">
        <v>0.48606961168972301</v>
      </c>
    </row>
    <row r="16319" spans="1:4" x14ac:dyDescent="0.2">
      <c r="A16319" t="s">
        <v>54434</v>
      </c>
      <c r="B16319" t="s">
        <v>71710</v>
      </c>
      <c r="C16319">
        <v>0.16445114516047599</v>
      </c>
      <c r="D16319">
        <v>0.48682040535368798</v>
      </c>
    </row>
    <row r="16320" spans="1:4" x14ac:dyDescent="0.2">
      <c r="A16320" t="s">
        <v>54435</v>
      </c>
      <c r="B16320" t="s">
        <v>71711</v>
      </c>
      <c r="C16320">
        <v>-0.30261182524513403</v>
      </c>
      <c r="D16320">
        <v>0.486861495581427</v>
      </c>
    </row>
    <row r="16321" spans="1:4" x14ac:dyDescent="0.2">
      <c r="A16321" t="s">
        <v>54436</v>
      </c>
      <c r="B16321" t="s">
        <v>71712</v>
      </c>
      <c r="C16321">
        <v>-0.28513622856336002</v>
      </c>
      <c r="D16321">
        <v>0.486870503944902</v>
      </c>
    </row>
    <row r="16322" spans="1:4" x14ac:dyDescent="0.2">
      <c r="A16322" t="s">
        <v>54437</v>
      </c>
      <c r="B16322" t="s">
        <v>71713</v>
      </c>
      <c r="C16322">
        <v>-0.317767599108429</v>
      </c>
      <c r="D16322">
        <v>0.48705612041878399</v>
      </c>
    </row>
    <row r="16323" spans="1:4" x14ac:dyDescent="0.2">
      <c r="A16323" t="s">
        <v>54438</v>
      </c>
      <c r="B16323" t="s">
        <v>71714</v>
      </c>
      <c r="C16323">
        <v>0.27819636016682098</v>
      </c>
      <c r="D16323">
        <v>0.48808053949084301</v>
      </c>
    </row>
    <row r="16324" spans="1:4" x14ac:dyDescent="0.2">
      <c r="A16324" t="s">
        <v>54439</v>
      </c>
      <c r="B16324" t="s">
        <v>71715</v>
      </c>
      <c r="C16324">
        <v>-9.9698746773526303E-2</v>
      </c>
      <c r="D16324">
        <v>0.48824731576272601</v>
      </c>
    </row>
    <row r="16325" spans="1:4" x14ac:dyDescent="0.2">
      <c r="A16325" t="s">
        <v>54440</v>
      </c>
      <c r="B16325" t="s">
        <v>71716</v>
      </c>
      <c r="C16325">
        <v>0.16137467472258099</v>
      </c>
      <c r="D16325">
        <v>0.48930381974263798</v>
      </c>
    </row>
    <row r="16326" spans="1:4" x14ac:dyDescent="0.2">
      <c r="A16326" t="s">
        <v>54441</v>
      </c>
      <c r="B16326" t="s">
        <v>71717</v>
      </c>
      <c r="C16326">
        <v>-0.122143842719795</v>
      </c>
      <c r="D16326">
        <v>0.48955944731671602</v>
      </c>
    </row>
    <row r="16327" spans="1:4" x14ac:dyDescent="0.2">
      <c r="A16327" t="s">
        <v>54442</v>
      </c>
      <c r="B16327" t="s">
        <v>71718</v>
      </c>
      <c r="C16327">
        <v>0.20824974533731599</v>
      </c>
      <c r="D16327">
        <v>0.48956057536738501</v>
      </c>
    </row>
    <row r="16328" spans="1:4" x14ac:dyDescent="0.2">
      <c r="A16328" t="s">
        <v>54443</v>
      </c>
      <c r="B16328" t="s">
        <v>71719</v>
      </c>
      <c r="C16328">
        <v>0.18521316959796399</v>
      </c>
      <c r="D16328">
        <v>0.49022433399575299</v>
      </c>
    </row>
    <row r="16329" spans="1:4" x14ac:dyDescent="0.2">
      <c r="A16329" t="s">
        <v>54444</v>
      </c>
      <c r="B16329" t="s">
        <v>71720</v>
      </c>
      <c r="C16329">
        <v>0.113520170335893</v>
      </c>
      <c r="D16329">
        <v>0.49079356763397097</v>
      </c>
    </row>
    <row r="16330" spans="1:4" x14ac:dyDescent="0.2">
      <c r="A16330" t="s">
        <v>54445</v>
      </c>
      <c r="B16330" t="s">
        <v>71721</v>
      </c>
      <c r="C16330">
        <v>0.155579657690188</v>
      </c>
      <c r="D16330">
        <v>0.49092209994184899</v>
      </c>
    </row>
    <row r="16331" spans="1:4" x14ac:dyDescent="0.2">
      <c r="A16331" t="s">
        <v>54446</v>
      </c>
      <c r="B16331" t="s">
        <v>71722</v>
      </c>
      <c r="C16331">
        <v>-0.18885012962134601</v>
      </c>
      <c r="D16331">
        <v>0.49130827660283499</v>
      </c>
    </row>
    <row r="16332" spans="1:4" x14ac:dyDescent="0.2">
      <c r="A16332" t="s">
        <v>54447</v>
      </c>
      <c r="B16332" t="s">
        <v>71723</v>
      </c>
      <c r="C16332">
        <v>0.115132415795706</v>
      </c>
      <c r="D16332">
        <v>0.49164552563018998</v>
      </c>
    </row>
    <row r="16333" spans="1:4" x14ac:dyDescent="0.2">
      <c r="A16333" t="s">
        <v>54448</v>
      </c>
      <c r="B16333" t="s">
        <v>71724</v>
      </c>
      <c r="C16333">
        <v>0.127075648039747</v>
      </c>
      <c r="D16333">
        <v>0.49173383825730899</v>
      </c>
    </row>
    <row r="16334" spans="1:4" x14ac:dyDescent="0.2">
      <c r="A16334" t="s">
        <v>54449</v>
      </c>
      <c r="B16334" t="s">
        <v>71725</v>
      </c>
      <c r="C16334">
        <v>-0.27760217367189899</v>
      </c>
      <c r="D16334">
        <v>0.49181403757333297</v>
      </c>
    </row>
    <row r="16335" spans="1:4" x14ac:dyDescent="0.2">
      <c r="A16335" t="s">
        <v>54450</v>
      </c>
      <c r="B16335" t="s">
        <v>71726</v>
      </c>
      <c r="C16335">
        <v>-0.27006373075608803</v>
      </c>
      <c r="D16335">
        <v>0.49181403757333297</v>
      </c>
    </row>
    <row r="16336" spans="1:4" x14ac:dyDescent="0.2">
      <c r="A16336" t="s">
        <v>54451</v>
      </c>
      <c r="B16336" t="s">
        <v>71727</v>
      </c>
      <c r="C16336">
        <v>-0.204481706464614</v>
      </c>
      <c r="D16336">
        <v>0.49221371655102197</v>
      </c>
    </row>
    <row r="16337" spans="1:4" x14ac:dyDescent="0.2">
      <c r="A16337" t="s">
        <v>54452</v>
      </c>
      <c r="B16337" t="s">
        <v>71728</v>
      </c>
      <c r="C16337">
        <v>0.13340400370973499</v>
      </c>
      <c r="D16337">
        <v>0.49259779032326201</v>
      </c>
    </row>
    <row r="16338" spans="1:4" x14ac:dyDescent="0.2">
      <c r="A16338" t="s">
        <v>54453</v>
      </c>
      <c r="B16338" t="s">
        <v>71729</v>
      </c>
      <c r="C16338">
        <v>0.25159102638266001</v>
      </c>
      <c r="D16338">
        <v>0.49294940292149297</v>
      </c>
    </row>
    <row r="16339" spans="1:4" x14ac:dyDescent="0.2">
      <c r="A16339" t="s">
        <v>54454</v>
      </c>
      <c r="B16339" t="s">
        <v>71730</v>
      </c>
      <c r="C16339">
        <v>-0.13849087236347199</v>
      </c>
      <c r="D16339">
        <v>0.49311409897366398</v>
      </c>
    </row>
    <row r="16340" spans="1:4" x14ac:dyDescent="0.2">
      <c r="A16340" t="s">
        <v>54455</v>
      </c>
      <c r="B16340" t="s">
        <v>71731</v>
      </c>
      <c r="C16340">
        <v>-0.12831284638287199</v>
      </c>
      <c r="D16340">
        <v>0.49338608701748499</v>
      </c>
    </row>
    <row r="16341" spans="1:4" x14ac:dyDescent="0.2">
      <c r="A16341" t="s">
        <v>54456</v>
      </c>
      <c r="B16341" t="s">
        <v>71732</v>
      </c>
      <c r="C16341">
        <v>0.29577283362400397</v>
      </c>
      <c r="D16341">
        <v>0.49396362176161701</v>
      </c>
    </row>
    <row r="16342" spans="1:4" x14ac:dyDescent="0.2">
      <c r="A16342" t="s">
        <v>54457</v>
      </c>
      <c r="B16342" t="s">
        <v>71733</v>
      </c>
      <c r="C16342">
        <v>-0.409421062212938</v>
      </c>
      <c r="D16342">
        <v>0.494066305594206</v>
      </c>
    </row>
    <row r="16343" spans="1:4" x14ac:dyDescent="0.2">
      <c r="A16343" t="s">
        <v>54458</v>
      </c>
      <c r="B16343" t="s">
        <v>71734</v>
      </c>
      <c r="C16343">
        <v>-0.123642934209948</v>
      </c>
      <c r="D16343">
        <v>0.49434345082831599</v>
      </c>
    </row>
    <row r="16344" spans="1:4" x14ac:dyDescent="0.2">
      <c r="A16344" t="s">
        <v>54459</v>
      </c>
      <c r="B16344" t="s">
        <v>71735</v>
      </c>
      <c r="C16344">
        <v>0.318672848161067</v>
      </c>
      <c r="D16344">
        <v>0.49443594876869601</v>
      </c>
    </row>
    <row r="16345" spans="1:4" x14ac:dyDescent="0.2">
      <c r="A16345" t="s">
        <v>54460</v>
      </c>
      <c r="B16345" t="s">
        <v>71736</v>
      </c>
      <c r="C16345">
        <v>0.260913258393148</v>
      </c>
      <c r="D16345">
        <v>0.49495505635128301</v>
      </c>
    </row>
    <row r="16346" spans="1:4" x14ac:dyDescent="0.2">
      <c r="A16346" t="s">
        <v>54461</v>
      </c>
      <c r="B16346" t="s">
        <v>71737</v>
      </c>
      <c r="C16346">
        <v>0.12960947671751799</v>
      </c>
      <c r="D16346">
        <v>0.49591028563545297</v>
      </c>
    </row>
    <row r="16347" spans="1:4" x14ac:dyDescent="0.2">
      <c r="A16347" t="s">
        <v>54462</v>
      </c>
      <c r="B16347" t="s">
        <v>71738</v>
      </c>
      <c r="C16347">
        <v>0.26086835342387499</v>
      </c>
      <c r="D16347">
        <v>0.49620034401508301</v>
      </c>
    </row>
    <row r="16348" spans="1:4" x14ac:dyDescent="0.2">
      <c r="A16348" t="s">
        <v>54463</v>
      </c>
      <c r="B16348" t="s">
        <v>71739</v>
      </c>
      <c r="C16348">
        <v>0.117623210632139</v>
      </c>
      <c r="D16348">
        <v>0.496240325468989</v>
      </c>
    </row>
    <row r="16349" spans="1:4" x14ac:dyDescent="0.2">
      <c r="A16349" t="s">
        <v>54464</v>
      </c>
      <c r="B16349" t="s">
        <v>71740</v>
      </c>
      <c r="C16349">
        <v>-0.17302263599964299</v>
      </c>
      <c r="D16349">
        <v>0.49645836205090199</v>
      </c>
    </row>
    <row r="16350" spans="1:4" x14ac:dyDescent="0.2">
      <c r="A16350" t="s">
        <v>54465</v>
      </c>
      <c r="B16350" t="s">
        <v>71741</v>
      </c>
      <c r="C16350">
        <v>0.109175388264628</v>
      </c>
      <c r="D16350">
        <v>0.49648514760187101</v>
      </c>
    </row>
    <row r="16351" spans="1:4" x14ac:dyDescent="0.2">
      <c r="A16351" t="s">
        <v>54466</v>
      </c>
      <c r="B16351" t="s">
        <v>71742</v>
      </c>
      <c r="C16351">
        <v>0.13200189494577999</v>
      </c>
      <c r="D16351">
        <v>0.49652499071802503</v>
      </c>
    </row>
    <row r="16352" spans="1:4" x14ac:dyDescent="0.2">
      <c r="A16352" t="s">
        <v>54467</v>
      </c>
      <c r="B16352" t="s">
        <v>71743</v>
      </c>
      <c r="C16352">
        <v>-0.27445775494316399</v>
      </c>
      <c r="D16352">
        <v>0.49657182931096799</v>
      </c>
    </row>
    <row r="16353" spans="1:4" x14ac:dyDescent="0.2">
      <c r="A16353" t="s">
        <v>54468</v>
      </c>
      <c r="B16353" t="s">
        <v>71744</v>
      </c>
      <c r="C16353">
        <v>0.167857297519412</v>
      </c>
      <c r="D16353">
        <v>0.49678465932691801</v>
      </c>
    </row>
    <row r="16354" spans="1:4" x14ac:dyDescent="0.2">
      <c r="A16354" t="s">
        <v>54469</v>
      </c>
      <c r="B16354" t="s">
        <v>71745</v>
      </c>
      <c r="C16354">
        <v>0.28562144617843799</v>
      </c>
      <c r="D16354">
        <v>0.496946198011257</v>
      </c>
    </row>
    <row r="16355" spans="1:4" x14ac:dyDescent="0.2">
      <c r="A16355" t="s">
        <v>54470</v>
      </c>
      <c r="B16355" t="s">
        <v>71746</v>
      </c>
      <c r="C16355">
        <v>0.24227692519091101</v>
      </c>
      <c r="D16355">
        <v>0.49733158195264399</v>
      </c>
    </row>
    <row r="16356" spans="1:4" x14ac:dyDescent="0.2">
      <c r="A16356" t="s">
        <v>54471</v>
      </c>
      <c r="B16356" t="s">
        <v>71747</v>
      </c>
      <c r="C16356">
        <v>0.31349745485748198</v>
      </c>
      <c r="D16356">
        <v>0.49750892935005803</v>
      </c>
    </row>
    <row r="16357" spans="1:4" x14ac:dyDescent="0.2">
      <c r="A16357" t="s">
        <v>54472</v>
      </c>
      <c r="B16357" t="s">
        <v>71748</v>
      </c>
      <c r="C16357">
        <v>0.330823044935731</v>
      </c>
      <c r="D16357">
        <v>0.49811496947606598</v>
      </c>
    </row>
    <row r="16358" spans="1:4" x14ac:dyDescent="0.2">
      <c r="A16358" t="s">
        <v>54473</v>
      </c>
      <c r="B16358" t="s">
        <v>71749</v>
      </c>
      <c r="C16358">
        <v>-0.1026893327802</v>
      </c>
      <c r="D16358">
        <v>0.49852419881899301</v>
      </c>
    </row>
    <row r="16359" spans="1:4" x14ac:dyDescent="0.2">
      <c r="A16359" t="s">
        <v>54474</v>
      </c>
      <c r="B16359" t="s">
        <v>71750</v>
      </c>
      <c r="C16359">
        <v>-0.179913612136856</v>
      </c>
      <c r="D16359">
        <v>0.49872023115224101</v>
      </c>
    </row>
    <row r="16360" spans="1:4" x14ac:dyDescent="0.2">
      <c r="A16360" t="s">
        <v>54475</v>
      </c>
      <c r="B16360" t="s">
        <v>71751</v>
      </c>
      <c r="C16360">
        <v>0.102843961544122</v>
      </c>
      <c r="D16360">
        <v>0.49877381119181302</v>
      </c>
    </row>
    <row r="16361" spans="1:4" x14ac:dyDescent="0.2">
      <c r="A16361" t="s">
        <v>54476</v>
      </c>
      <c r="B16361" t="s">
        <v>71752</v>
      </c>
      <c r="C16361">
        <v>-0.27070441437177301</v>
      </c>
      <c r="D16361">
        <v>0.49942859367937598</v>
      </c>
    </row>
    <row r="16362" spans="1:4" x14ac:dyDescent="0.2">
      <c r="A16362" t="s">
        <v>54477</v>
      </c>
      <c r="B16362" t="s">
        <v>71753</v>
      </c>
      <c r="C16362">
        <v>-0.29268226729972702</v>
      </c>
      <c r="D16362">
        <v>0.49964009385779401</v>
      </c>
    </row>
    <row r="16363" spans="1:4" x14ac:dyDescent="0.2">
      <c r="A16363" t="s">
        <v>54478</v>
      </c>
      <c r="B16363" t="s">
        <v>71754</v>
      </c>
      <c r="C16363">
        <v>0.26414746518816901</v>
      </c>
      <c r="D16363">
        <v>0.50002988013004401</v>
      </c>
    </row>
    <row r="16364" spans="1:4" x14ac:dyDescent="0.2">
      <c r="A16364" t="s">
        <v>54479</v>
      </c>
      <c r="B16364" t="s">
        <v>71755</v>
      </c>
      <c r="C16364">
        <v>0.27692449798546998</v>
      </c>
      <c r="D16364">
        <v>0.50007688972557296</v>
      </c>
    </row>
    <row r="16365" spans="1:4" x14ac:dyDescent="0.2">
      <c r="A16365" t="s">
        <v>54480</v>
      </c>
      <c r="B16365" t="s">
        <v>71756</v>
      </c>
      <c r="C16365">
        <v>-0.10203990862175601</v>
      </c>
      <c r="D16365">
        <v>0.50042824581747003</v>
      </c>
    </row>
    <row r="16366" spans="1:4" x14ac:dyDescent="0.2">
      <c r="A16366" t="s">
        <v>54481</v>
      </c>
      <c r="B16366" t="s">
        <v>71757</v>
      </c>
      <c r="C16366">
        <v>0.217123144819031</v>
      </c>
      <c r="D16366">
        <v>0.500863924431181</v>
      </c>
    </row>
    <row r="16367" spans="1:4" x14ac:dyDescent="0.2">
      <c r="A16367" t="s">
        <v>54482</v>
      </c>
      <c r="B16367" t="s">
        <v>71758</v>
      </c>
      <c r="C16367">
        <v>0.25902062410387899</v>
      </c>
      <c r="D16367">
        <v>0.50320121560345099</v>
      </c>
    </row>
    <row r="16368" spans="1:4" x14ac:dyDescent="0.2">
      <c r="A16368" t="s">
        <v>54483</v>
      </c>
      <c r="B16368" t="s">
        <v>71759</v>
      </c>
      <c r="C16368">
        <v>0.172360199032671</v>
      </c>
      <c r="D16368">
        <v>0.50332729303758905</v>
      </c>
    </row>
    <row r="16369" spans="1:4" x14ac:dyDescent="0.2">
      <c r="A16369" t="s">
        <v>54484</v>
      </c>
      <c r="B16369" t="s">
        <v>71760</v>
      </c>
      <c r="C16369">
        <v>-0.22014213842074301</v>
      </c>
      <c r="D16369">
        <v>0.50341379085813998</v>
      </c>
    </row>
    <row r="16370" spans="1:4" x14ac:dyDescent="0.2">
      <c r="A16370" t="s">
        <v>54485</v>
      </c>
      <c r="B16370" t="s">
        <v>71761</v>
      </c>
      <c r="C16370">
        <v>8.6369789683678602E-2</v>
      </c>
      <c r="D16370">
        <v>0.50355234943209504</v>
      </c>
    </row>
    <row r="16371" spans="1:4" x14ac:dyDescent="0.2">
      <c r="A16371" t="s">
        <v>54486</v>
      </c>
      <c r="B16371" t="s">
        <v>71762</v>
      </c>
      <c r="C16371">
        <v>0.10755677079878</v>
      </c>
      <c r="D16371">
        <v>0.50381881289595198</v>
      </c>
    </row>
    <row r="16372" spans="1:4" x14ac:dyDescent="0.2">
      <c r="A16372" t="s">
        <v>54487</v>
      </c>
      <c r="B16372" t="s">
        <v>71763</v>
      </c>
      <c r="C16372">
        <v>-0.10229815830467601</v>
      </c>
      <c r="D16372">
        <v>0.50429244418069497</v>
      </c>
    </row>
    <row r="16373" spans="1:4" x14ac:dyDescent="0.2">
      <c r="A16373" t="s">
        <v>54488</v>
      </c>
      <c r="B16373" t="s">
        <v>71764</v>
      </c>
      <c r="C16373">
        <v>-0.25010142587239498</v>
      </c>
      <c r="D16373">
        <v>0.50454626993183305</v>
      </c>
    </row>
    <row r="16374" spans="1:4" x14ac:dyDescent="0.2">
      <c r="A16374" t="s">
        <v>54489</v>
      </c>
      <c r="B16374" t="s">
        <v>71765</v>
      </c>
      <c r="C16374">
        <v>-0.18224501670819199</v>
      </c>
      <c r="D16374">
        <v>0.50478473850338101</v>
      </c>
    </row>
    <row r="16375" spans="1:4" x14ac:dyDescent="0.2">
      <c r="A16375" t="s">
        <v>54490</v>
      </c>
      <c r="B16375" t="s">
        <v>71766</v>
      </c>
      <c r="C16375">
        <v>0.16755702522775001</v>
      </c>
      <c r="D16375">
        <v>0.50511740297741403</v>
      </c>
    </row>
    <row r="16376" spans="1:4" x14ac:dyDescent="0.2">
      <c r="A16376" t="s">
        <v>54491</v>
      </c>
      <c r="B16376" t="s">
        <v>71767</v>
      </c>
      <c r="C16376">
        <v>-0.18235844952088501</v>
      </c>
      <c r="D16376">
        <v>0.50546023818876695</v>
      </c>
    </row>
    <row r="16377" spans="1:4" x14ac:dyDescent="0.2">
      <c r="A16377" t="s">
        <v>54492</v>
      </c>
      <c r="B16377" t="s">
        <v>71768</v>
      </c>
      <c r="C16377">
        <v>9.7033027363975094E-2</v>
      </c>
      <c r="D16377">
        <v>0.50572878666652998</v>
      </c>
    </row>
    <row r="16378" spans="1:4" x14ac:dyDescent="0.2">
      <c r="A16378" t="s">
        <v>54493</v>
      </c>
      <c r="B16378" t="s">
        <v>71769</v>
      </c>
      <c r="C16378">
        <v>0.13525429707252501</v>
      </c>
      <c r="D16378">
        <v>0.50634832558028597</v>
      </c>
    </row>
    <row r="16379" spans="1:4" x14ac:dyDescent="0.2">
      <c r="A16379" t="s">
        <v>54494</v>
      </c>
      <c r="B16379" t="s">
        <v>71770</v>
      </c>
      <c r="C16379">
        <v>0.256579894477235</v>
      </c>
      <c r="D16379">
        <v>0.506555833227189</v>
      </c>
    </row>
    <row r="16380" spans="1:4" x14ac:dyDescent="0.2">
      <c r="A16380" t="s">
        <v>54495</v>
      </c>
      <c r="B16380" t="s">
        <v>71771</v>
      </c>
      <c r="C16380">
        <v>-0.25730740434816401</v>
      </c>
      <c r="D16380">
        <v>0.50707815409892198</v>
      </c>
    </row>
    <row r="16381" spans="1:4" x14ac:dyDescent="0.2">
      <c r="A16381" t="s">
        <v>54496</v>
      </c>
      <c r="B16381" t="s">
        <v>71772</v>
      </c>
      <c r="C16381">
        <v>-0.27600204341601398</v>
      </c>
      <c r="D16381">
        <v>0.50737612444499303</v>
      </c>
    </row>
    <row r="16382" spans="1:4" x14ac:dyDescent="0.2">
      <c r="A16382" t="s">
        <v>54497</v>
      </c>
      <c r="B16382" t="s">
        <v>71773</v>
      </c>
      <c r="C16382">
        <v>0.29170507548077501</v>
      </c>
      <c r="D16382">
        <v>0.50748830908714504</v>
      </c>
    </row>
    <row r="16383" spans="1:4" x14ac:dyDescent="0.2">
      <c r="A16383" t="s">
        <v>54498</v>
      </c>
      <c r="B16383" t="s">
        <v>71774</v>
      </c>
      <c r="C16383">
        <v>-0.21259447498551201</v>
      </c>
      <c r="D16383">
        <v>0.50753550209909803</v>
      </c>
    </row>
    <row r="16384" spans="1:4" x14ac:dyDescent="0.2">
      <c r="A16384" t="s">
        <v>54499</v>
      </c>
      <c r="B16384" t="s">
        <v>38787</v>
      </c>
      <c r="C16384">
        <v>0.30184806817867299</v>
      </c>
      <c r="D16384">
        <v>0.50780983900281895</v>
      </c>
    </row>
    <row r="16385" spans="1:4" x14ac:dyDescent="0.2">
      <c r="A16385" t="s">
        <v>54500</v>
      </c>
      <c r="B16385" t="s">
        <v>71775</v>
      </c>
      <c r="C16385">
        <v>-0.212685609502266</v>
      </c>
      <c r="D16385">
        <v>0.50799583019007599</v>
      </c>
    </row>
    <row r="16386" spans="1:4" x14ac:dyDescent="0.2">
      <c r="A16386" t="s">
        <v>54501</v>
      </c>
      <c r="B16386" t="s">
        <v>71776</v>
      </c>
      <c r="C16386">
        <v>0.27438151125957799</v>
      </c>
      <c r="D16386">
        <v>0.50831508119127999</v>
      </c>
    </row>
    <row r="16387" spans="1:4" x14ac:dyDescent="0.2">
      <c r="A16387" t="s">
        <v>54502</v>
      </c>
      <c r="B16387" t="s">
        <v>71777</v>
      </c>
      <c r="C16387">
        <v>0.183506861914843</v>
      </c>
      <c r="D16387">
        <v>0.50883854646995497</v>
      </c>
    </row>
    <row r="16388" spans="1:4" x14ac:dyDescent="0.2">
      <c r="A16388" t="s">
        <v>54503</v>
      </c>
      <c r="B16388" t="s">
        <v>71778</v>
      </c>
      <c r="C16388">
        <v>0.19638415768686801</v>
      </c>
      <c r="D16388">
        <v>0.50936087038360001</v>
      </c>
    </row>
    <row r="16389" spans="1:4" x14ac:dyDescent="0.2">
      <c r="A16389" t="s">
        <v>54504</v>
      </c>
      <c r="B16389" t="s">
        <v>71779</v>
      </c>
      <c r="C16389">
        <v>-9.3219098711120399E-2</v>
      </c>
      <c r="D16389">
        <v>0.50947764817113605</v>
      </c>
    </row>
    <row r="16390" spans="1:4" x14ac:dyDescent="0.2">
      <c r="A16390" t="s">
        <v>54505</v>
      </c>
      <c r="B16390" t="s">
        <v>71780</v>
      </c>
      <c r="C16390">
        <v>-0.25908752681678598</v>
      </c>
      <c r="D16390">
        <v>0.50973086460011596</v>
      </c>
    </row>
    <row r="16391" spans="1:4" x14ac:dyDescent="0.2">
      <c r="A16391" t="s">
        <v>54506</v>
      </c>
      <c r="B16391" t="s">
        <v>71781</v>
      </c>
      <c r="C16391">
        <v>-0.20119733808415699</v>
      </c>
      <c r="D16391">
        <v>0.50981073463179205</v>
      </c>
    </row>
    <row r="16392" spans="1:4" x14ac:dyDescent="0.2">
      <c r="A16392" t="s">
        <v>54507</v>
      </c>
      <c r="B16392" t="s">
        <v>71782</v>
      </c>
      <c r="C16392">
        <v>0.29933638736187901</v>
      </c>
      <c r="D16392">
        <v>0.51021920026023104</v>
      </c>
    </row>
    <row r="16393" spans="1:4" x14ac:dyDescent="0.2">
      <c r="A16393" t="s">
        <v>54508</v>
      </c>
      <c r="B16393" t="s">
        <v>71783</v>
      </c>
      <c r="C16393">
        <v>-0.24318890867449899</v>
      </c>
      <c r="D16393">
        <v>0.51032384398501296</v>
      </c>
    </row>
    <row r="16394" spans="1:4" x14ac:dyDescent="0.2">
      <c r="A16394" t="s">
        <v>54509</v>
      </c>
      <c r="B16394" t="s">
        <v>71784</v>
      </c>
      <c r="C16394">
        <v>0.26703537530141602</v>
      </c>
      <c r="D16394">
        <v>0.51038510230033995</v>
      </c>
    </row>
    <row r="16395" spans="1:4" x14ac:dyDescent="0.2">
      <c r="A16395" t="s">
        <v>54510</v>
      </c>
      <c r="B16395" t="s">
        <v>71785</v>
      </c>
      <c r="C16395">
        <v>0.306079251075768</v>
      </c>
      <c r="D16395">
        <v>0.51038510230033995</v>
      </c>
    </row>
    <row r="16396" spans="1:4" x14ac:dyDescent="0.2">
      <c r="A16396" t="s">
        <v>54511</v>
      </c>
      <c r="B16396" t="s">
        <v>71786</v>
      </c>
      <c r="C16396">
        <v>0.184630405065589</v>
      </c>
      <c r="D16396">
        <v>0.51038625445960895</v>
      </c>
    </row>
    <row r="16397" spans="1:4" x14ac:dyDescent="0.2">
      <c r="A16397" t="s">
        <v>54512</v>
      </c>
      <c r="B16397" t="s">
        <v>71787</v>
      </c>
      <c r="C16397">
        <v>-9.1042857308260394E-2</v>
      </c>
      <c r="D16397">
        <v>0.51066238603451297</v>
      </c>
    </row>
    <row r="16398" spans="1:4" x14ac:dyDescent="0.2">
      <c r="A16398" t="s">
        <v>54513</v>
      </c>
      <c r="B16398" t="s">
        <v>71788</v>
      </c>
      <c r="C16398">
        <v>9.5703987752931693E-2</v>
      </c>
      <c r="D16398">
        <v>0.51068231361783301</v>
      </c>
    </row>
    <row r="16399" spans="1:4" x14ac:dyDescent="0.2">
      <c r="A16399" t="s">
        <v>54514</v>
      </c>
      <c r="B16399" t="s">
        <v>71789</v>
      </c>
      <c r="C16399">
        <v>-0.132765706226463</v>
      </c>
      <c r="D16399">
        <v>0.51090048838461499</v>
      </c>
    </row>
    <row r="16400" spans="1:4" x14ac:dyDescent="0.2">
      <c r="A16400" t="s">
        <v>54515</v>
      </c>
      <c r="B16400" t="s">
        <v>71790</v>
      </c>
      <c r="C16400">
        <v>-9.1344148687657195E-2</v>
      </c>
      <c r="D16400">
        <v>0.51104225930206704</v>
      </c>
    </row>
    <row r="16401" spans="1:4" x14ac:dyDescent="0.2">
      <c r="A16401" t="s">
        <v>54516</v>
      </c>
      <c r="B16401" t="s">
        <v>71791</v>
      </c>
      <c r="C16401">
        <v>-0.18978904297336399</v>
      </c>
      <c r="D16401">
        <v>0.51139750664764805</v>
      </c>
    </row>
    <row r="16402" spans="1:4" x14ac:dyDescent="0.2">
      <c r="A16402" t="s">
        <v>54517</v>
      </c>
      <c r="B16402" t="s">
        <v>71792</v>
      </c>
      <c r="C16402">
        <v>-0.13442447038303099</v>
      </c>
      <c r="D16402">
        <v>0.51146827861773403</v>
      </c>
    </row>
    <row r="16403" spans="1:4" x14ac:dyDescent="0.2">
      <c r="A16403" t="s">
        <v>54518</v>
      </c>
      <c r="B16403" t="s">
        <v>71793</v>
      </c>
      <c r="C16403">
        <v>0.105853300759646</v>
      </c>
      <c r="D16403">
        <v>0.511542960974257</v>
      </c>
    </row>
    <row r="16404" spans="1:4" x14ac:dyDescent="0.2">
      <c r="A16404" t="s">
        <v>54519</v>
      </c>
      <c r="B16404" t="s">
        <v>71794</v>
      </c>
      <c r="C16404">
        <v>-0.12178678619208801</v>
      </c>
      <c r="D16404">
        <v>0.51297706093613404</v>
      </c>
    </row>
    <row r="16405" spans="1:4" x14ac:dyDescent="0.2">
      <c r="A16405" t="s">
        <v>54520</v>
      </c>
      <c r="B16405" t="s">
        <v>71795</v>
      </c>
      <c r="C16405">
        <v>0.234404901749735</v>
      </c>
      <c r="D16405">
        <v>0.51341362875295005</v>
      </c>
    </row>
    <row r="16406" spans="1:4" x14ac:dyDescent="0.2">
      <c r="A16406" t="s">
        <v>54521</v>
      </c>
      <c r="B16406" t="s">
        <v>71796</v>
      </c>
      <c r="C16406">
        <v>-0.25376482028962899</v>
      </c>
      <c r="D16406">
        <v>0.51393573286170202</v>
      </c>
    </row>
    <row r="16407" spans="1:4" x14ac:dyDescent="0.2">
      <c r="A16407" t="s">
        <v>54522</v>
      </c>
      <c r="B16407" t="s">
        <v>71797</v>
      </c>
      <c r="C16407">
        <v>-0.102363816894042</v>
      </c>
      <c r="D16407">
        <v>0.51496930754416104</v>
      </c>
    </row>
    <row r="16408" spans="1:4" x14ac:dyDescent="0.2">
      <c r="A16408" t="s">
        <v>54523</v>
      </c>
      <c r="B16408" t="s">
        <v>71798</v>
      </c>
      <c r="C16408">
        <v>0.27174298181997603</v>
      </c>
      <c r="D16408">
        <v>0.51588758262342105</v>
      </c>
    </row>
    <row r="16409" spans="1:4" x14ac:dyDescent="0.2">
      <c r="A16409" t="s">
        <v>54524</v>
      </c>
      <c r="B16409" t="s">
        <v>71799</v>
      </c>
      <c r="C16409">
        <v>-0.109096772992347</v>
      </c>
      <c r="D16409">
        <v>0.51608052319994702</v>
      </c>
    </row>
    <row r="16410" spans="1:4" x14ac:dyDescent="0.2">
      <c r="A16410" t="s">
        <v>54525</v>
      </c>
      <c r="B16410" t="s">
        <v>71800</v>
      </c>
      <c r="C16410">
        <v>0.19230334998159901</v>
      </c>
      <c r="D16410">
        <v>0.51608052319994702</v>
      </c>
    </row>
    <row r="16411" spans="1:4" x14ac:dyDescent="0.2">
      <c r="A16411" t="s">
        <v>54526</v>
      </c>
      <c r="B16411" t="s">
        <v>71801</v>
      </c>
      <c r="C16411">
        <v>-0.11680619357583701</v>
      </c>
      <c r="D16411">
        <v>0.51663654098584799</v>
      </c>
    </row>
    <row r="16412" spans="1:4" x14ac:dyDescent="0.2">
      <c r="A16412" t="s">
        <v>54527</v>
      </c>
      <c r="B16412" t="s">
        <v>71802</v>
      </c>
      <c r="C16412">
        <v>8.7898794528888102E-2</v>
      </c>
      <c r="D16412">
        <v>0.51704677746942496</v>
      </c>
    </row>
    <row r="16413" spans="1:4" x14ac:dyDescent="0.2">
      <c r="A16413" t="s">
        <v>54528</v>
      </c>
      <c r="B16413" t="s">
        <v>71803</v>
      </c>
      <c r="C16413">
        <v>0.239515091520068</v>
      </c>
      <c r="D16413">
        <v>0.51722613306769705</v>
      </c>
    </row>
    <row r="16414" spans="1:4" x14ac:dyDescent="0.2">
      <c r="A16414" t="s">
        <v>54529</v>
      </c>
      <c r="B16414" t="s">
        <v>71804</v>
      </c>
      <c r="C16414">
        <v>-0.122927143443544</v>
      </c>
      <c r="D16414">
        <v>0.51729053746662401</v>
      </c>
    </row>
    <row r="16415" spans="1:4" x14ac:dyDescent="0.2">
      <c r="A16415" t="s">
        <v>54530</v>
      </c>
      <c r="B16415" t="s">
        <v>71805</v>
      </c>
      <c r="C16415">
        <v>-0.147503949642981</v>
      </c>
      <c r="D16415">
        <v>0.51729053746662401</v>
      </c>
    </row>
    <row r="16416" spans="1:4" x14ac:dyDescent="0.2">
      <c r="A16416" t="s">
        <v>54531</v>
      </c>
      <c r="B16416" t="s">
        <v>71806</v>
      </c>
      <c r="C16416">
        <v>-0.21416405502691199</v>
      </c>
      <c r="D16416">
        <v>0.51748370318778802</v>
      </c>
    </row>
    <row r="16417" spans="1:4" x14ac:dyDescent="0.2">
      <c r="A16417" t="s">
        <v>54532</v>
      </c>
      <c r="B16417" t="s">
        <v>71807</v>
      </c>
      <c r="C16417">
        <v>0.103780104443921</v>
      </c>
      <c r="D16417">
        <v>0.51778985576529601</v>
      </c>
    </row>
    <row r="16418" spans="1:4" x14ac:dyDescent="0.2">
      <c r="A16418" t="s">
        <v>54533</v>
      </c>
      <c r="B16418" t="s">
        <v>71808</v>
      </c>
      <c r="C16418">
        <v>-0.144700561975109</v>
      </c>
      <c r="D16418">
        <v>0.51781334328199602</v>
      </c>
    </row>
    <row r="16419" spans="1:4" x14ac:dyDescent="0.2">
      <c r="A16419" t="s">
        <v>54534</v>
      </c>
      <c r="B16419" t="s">
        <v>71809</v>
      </c>
      <c r="C16419">
        <v>0.14296231191115599</v>
      </c>
      <c r="D16419">
        <v>0.51878423763408898</v>
      </c>
    </row>
    <row r="16420" spans="1:4" x14ac:dyDescent="0.2">
      <c r="A16420" t="s">
        <v>54535</v>
      </c>
      <c r="B16420" t="s">
        <v>71810</v>
      </c>
      <c r="C16420">
        <v>0.28822784615528602</v>
      </c>
      <c r="D16420">
        <v>0.51920746204827495</v>
      </c>
    </row>
    <row r="16421" spans="1:4" x14ac:dyDescent="0.2">
      <c r="A16421" t="s">
        <v>54536</v>
      </c>
      <c r="B16421" t="s">
        <v>71811</v>
      </c>
      <c r="C16421">
        <v>0.239263988095791</v>
      </c>
      <c r="D16421">
        <v>0.51929702831172198</v>
      </c>
    </row>
    <row r="16422" spans="1:4" x14ac:dyDescent="0.2">
      <c r="A16422" t="s">
        <v>54537</v>
      </c>
      <c r="B16422" t="s">
        <v>71812</v>
      </c>
      <c r="C16422">
        <v>0.29924027846336199</v>
      </c>
      <c r="D16422">
        <v>0.519329530210492</v>
      </c>
    </row>
    <row r="16423" spans="1:4" x14ac:dyDescent="0.2">
      <c r="A16423" t="s">
        <v>54538</v>
      </c>
      <c r="B16423" t="s">
        <v>71813</v>
      </c>
      <c r="C16423">
        <v>-0.124364607508961</v>
      </c>
      <c r="D16423">
        <v>0.51947547862539301</v>
      </c>
    </row>
    <row r="16424" spans="1:4" x14ac:dyDescent="0.2">
      <c r="A16424" t="s">
        <v>54539</v>
      </c>
      <c r="B16424" t="s">
        <v>71814</v>
      </c>
      <c r="C16424">
        <v>0.22562900249843101</v>
      </c>
      <c r="D16424">
        <v>0.51960704837795402</v>
      </c>
    </row>
    <row r="16425" spans="1:4" x14ac:dyDescent="0.2">
      <c r="A16425" t="s">
        <v>54540</v>
      </c>
      <c r="B16425" t="s">
        <v>71815</v>
      </c>
      <c r="C16425">
        <v>0.20894332632349799</v>
      </c>
      <c r="D16425">
        <v>0.520531995030315</v>
      </c>
    </row>
    <row r="16426" spans="1:4" x14ac:dyDescent="0.2">
      <c r="A16426" t="s">
        <v>54541</v>
      </c>
      <c r="B16426" t="s">
        <v>71816</v>
      </c>
      <c r="C16426">
        <v>-0.11637792911267</v>
      </c>
      <c r="D16426">
        <v>0.52099009277953401</v>
      </c>
    </row>
    <row r="16427" spans="1:4" x14ac:dyDescent="0.2">
      <c r="A16427" t="s">
        <v>54542</v>
      </c>
      <c r="B16427" t="s">
        <v>71817</v>
      </c>
      <c r="C16427">
        <v>0.221596140378574</v>
      </c>
      <c r="D16427">
        <v>0.52138536880040898</v>
      </c>
    </row>
    <row r="16428" spans="1:4" x14ac:dyDescent="0.2">
      <c r="A16428" t="s">
        <v>54543</v>
      </c>
      <c r="B16428" t="s">
        <v>71818</v>
      </c>
      <c r="C16428">
        <v>-0.270391597513292</v>
      </c>
      <c r="D16428">
        <v>0.52139849377784897</v>
      </c>
    </row>
    <row r="16429" spans="1:4" x14ac:dyDescent="0.2">
      <c r="A16429" t="s">
        <v>54544</v>
      </c>
      <c r="B16429" t="s">
        <v>71819</v>
      </c>
      <c r="C16429">
        <v>-9.9702229908482903E-2</v>
      </c>
      <c r="D16429">
        <v>0.52148667937815696</v>
      </c>
    </row>
    <row r="16430" spans="1:4" x14ac:dyDescent="0.2">
      <c r="A16430" t="s">
        <v>54545</v>
      </c>
      <c r="B16430" t="s">
        <v>71820</v>
      </c>
      <c r="C16430">
        <v>0.13312793858571401</v>
      </c>
      <c r="D16430">
        <v>0.52157188754768802</v>
      </c>
    </row>
    <row r="16431" spans="1:4" x14ac:dyDescent="0.2">
      <c r="A16431" t="s">
        <v>54546</v>
      </c>
      <c r="B16431" t="s">
        <v>71821</v>
      </c>
      <c r="C16431">
        <v>0.15556375562790201</v>
      </c>
      <c r="D16431">
        <v>0.52173687860426898</v>
      </c>
    </row>
    <row r="16432" spans="1:4" x14ac:dyDescent="0.2">
      <c r="A16432" t="s">
        <v>54547</v>
      </c>
      <c r="B16432" t="s">
        <v>71822</v>
      </c>
      <c r="C16432">
        <v>-0.25157318232457798</v>
      </c>
      <c r="D16432">
        <v>0.52272764804934202</v>
      </c>
    </row>
    <row r="16433" spans="1:4" x14ac:dyDescent="0.2">
      <c r="A16433" t="s">
        <v>54548</v>
      </c>
      <c r="B16433" t="s">
        <v>71823</v>
      </c>
      <c r="C16433">
        <v>-0.352396600695144</v>
      </c>
      <c r="D16433">
        <v>0.52288610848046502</v>
      </c>
    </row>
    <row r="16434" spans="1:4" x14ac:dyDescent="0.2">
      <c r="A16434" t="s">
        <v>54549</v>
      </c>
      <c r="B16434" t="s">
        <v>71824</v>
      </c>
      <c r="C16434">
        <v>-0.24970911117150199</v>
      </c>
      <c r="D16434">
        <v>0.52298367051652095</v>
      </c>
    </row>
    <row r="16435" spans="1:4" x14ac:dyDescent="0.2">
      <c r="A16435" t="s">
        <v>54550</v>
      </c>
      <c r="B16435" t="s">
        <v>71825</v>
      </c>
      <c r="C16435">
        <v>0.135135587043796</v>
      </c>
      <c r="D16435">
        <v>0.52336779101258502</v>
      </c>
    </row>
    <row r="16436" spans="1:4" x14ac:dyDescent="0.2">
      <c r="A16436" t="s">
        <v>54551</v>
      </c>
      <c r="B16436" t="s">
        <v>71826</v>
      </c>
      <c r="C16436">
        <v>-0.30149973975626798</v>
      </c>
      <c r="D16436">
        <v>0.52383737325156898</v>
      </c>
    </row>
    <row r="16437" spans="1:4" x14ac:dyDescent="0.2">
      <c r="A16437" t="s">
        <v>54552</v>
      </c>
      <c r="B16437" t="s">
        <v>71827</v>
      </c>
      <c r="C16437">
        <v>-0.15508105178502299</v>
      </c>
      <c r="D16437">
        <v>0.52390947515804598</v>
      </c>
    </row>
    <row r="16438" spans="1:4" x14ac:dyDescent="0.2">
      <c r="A16438" t="s">
        <v>54553</v>
      </c>
      <c r="B16438" t="s">
        <v>71828</v>
      </c>
      <c r="C16438">
        <v>9.7821501957126897E-2</v>
      </c>
      <c r="D16438">
        <v>0.52392305662010696</v>
      </c>
    </row>
    <row r="16439" spans="1:4" x14ac:dyDescent="0.2">
      <c r="A16439" t="s">
        <v>54554</v>
      </c>
      <c r="B16439" t="s">
        <v>71829</v>
      </c>
      <c r="C16439">
        <v>0.204699824693791</v>
      </c>
      <c r="D16439">
        <v>0.52411744181588404</v>
      </c>
    </row>
    <row r="16440" spans="1:4" x14ac:dyDescent="0.2">
      <c r="A16440" t="s">
        <v>54555</v>
      </c>
      <c r="B16440" t="s">
        <v>71830</v>
      </c>
      <c r="C16440">
        <v>0.14459868137757501</v>
      </c>
      <c r="D16440">
        <v>0.52455942161149605</v>
      </c>
    </row>
    <row r="16441" spans="1:4" x14ac:dyDescent="0.2">
      <c r="A16441" t="s">
        <v>54556</v>
      </c>
      <c r="B16441" t="s">
        <v>71831</v>
      </c>
      <c r="C16441">
        <v>8.6666047340273306E-2</v>
      </c>
      <c r="D16441">
        <v>0.52602934853176198</v>
      </c>
    </row>
    <row r="16442" spans="1:4" x14ac:dyDescent="0.2">
      <c r="A16442" t="s">
        <v>54557</v>
      </c>
      <c r="B16442" t="s">
        <v>71832</v>
      </c>
      <c r="C16442">
        <v>0.14878818203379399</v>
      </c>
      <c r="D16442">
        <v>0.52615499921117304</v>
      </c>
    </row>
    <row r="16443" spans="1:4" x14ac:dyDescent="0.2">
      <c r="A16443" t="s">
        <v>54558</v>
      </c>
      <c r="B16443" t="s">
        <v>71833</v>
      </c>
      <c r="C16443">
        <v>8.9194893929524302E-2</v>
      </c>
      <c r="D16443">
        <v>0.52662106990739799</v>
      </c>
    </row>
    <row r="16444" spans="1:4" x14ac:dyDescent="0.2">
      <c r="A16444" t="s">
        <v>54559</v>
      </c>
      <c r="B16444" t="s">
        <v>71834</v>
      </c>
      <c r="C16444">
        <v>0.27611510826565899</v>
      </c>
      <c r="D16444">
        <v>0.52681861151868203</v>
      </c>
    </row>
    <row r="16445" spans="1:4" x14ac:dyDescent="0.2">
      <c r="A16445" t="s">
        <v>54560</v>
      </c>
      <c r="B16445" t="s">
        <v>71835</v>
      </c>
      <c r="C16445">
        <v>0.10434879861414</v>
      </c>
      <c r="D16445">
        <v>0.52681861151868203</v>
      </c>
    </row>
    <row r="16446" spans="1:4" x14ac:dyDescent="0.2">
      <c r="A16446" t="s">
        <v>54561</v>
      </c>
      <c r="B16446" t="s">
        <v>71836</v>
      </c>
      <c r="C16446">
        <v>8.9232829201661895E-2</v>
      </c>
      <c r="D16446">
        <v>0.52687014297077905</v>
      </c>
    </row>
    <row r="16447" spans="1:4" x14ac:dyDescent="0.2">
      <c r="A16447" t="s">
        <v>54562</v>
      </c>
      <c r="B16447" t="s">
        <v>71837</v>
      </c>
      <c r="C16447">
        <v>-0.27340793177092898</v>
      </c>
      <c r="D16447">
        <v>0.52762496760982203</v>
      </c>
    </row>
    <row r="16448" spans="1:4" x14ac:dyDescent="0.2">
      <c r="A16448" t="s">
        <v>54563</v>
      </c>
      <c r="B16448" t="s">
        <v>71838</v>
      </c>
      <c r="C16448">
        <v>0.275862412896131</v>
      </c>
      <c r="D16448">
        <v>0.52796123474614398</v>
      </c>
    </row>
    <row r="16449" spans="1:4" x14ac:dyDescent="0.2">
      <c r="A16449" t="s">
        <v>54564</v>
      </c>
      <c r="B16449" t="s">
        <v>71839</v>
      </c>
      <c r="C16449">
        <v>0.151194092002082</v>
      </c>
      <c r="D16449">
        <v>0.52824390887486095</v>
      </c>
    </row>
    <row r="16450" spans="1:4" x14ac:dyDescent="0.2">
      <c r="A16450" t="s">
        <v>54565</v>
      </c>
      <c r="B16450" t="s">
        <v>71840</v>
      </c>
      <c r="C16450">
        <v>0.25622020990774902</v>
      </c>
      <c r="D16450">
        <v>0.52883201755743703</v>
      </c>
    </row>
    <row r="16451" spans="1:4" x14ac:dyDescent="0.2">
      <c r="A16451" t="s">
        <v>54566</v>
      </c>
      <c r="B16451" t="s">
        <v>71841</v>
      </c>
      <c r="C16451">
        <v>0.21878918792399901</v>
      </c>
      <c r="D16451">
        <v>0.52944736185245</v>
      </c>
    </row>
    <row r="16452" spans="1:4" x14ac:dyDescent="0.2">
      <c r="A16452" t="s">
        <v>54567</v>
      </c>
      <c r="B16452" t="s">
        <v>71842</v>
      </c>
      <c r="C16452">
        <v>-0.28599479447621401</v>
      </c>
      <c r="D16452">
        <v>0.52982313867447794</v>
      </c>
    </row>
    <row r="16453" spans="1:4" x14ac:dyDescent="0.2">
      <c r="A16453" t="s">
        <v>54568</v>
      </c>
      <c r="B16453" t="s">
        <v>71843</v>
      </c>
      <c r="C16453">
        <v>0.10049919838209299</v>
      </c>
      <c r="D16453">
        <v>0.53060879289315499</v>
      </c>
    </row>
    <row r="16454" spans="1:4" x14ac:dyDescent="0.2">
      <c r="A16454" t="s">
        <v>54569</v>
      </c>
      <c r="B16454" t="s">
        <v>71844</v>
      </c>
      <c r="C16454">
        <v>-0.28233191666186502</v>
      </c>
      <c r="D16454">
        <v>0.53137212695387004</v>
      </c>
    </row>
    <row r="16455" spans="1:4" x14ac:dyDescent="0.2">
      <c r="A16455" t="s">
        <v>54570</v>
      </c>
      <c r="B16455" t="s">
        <v>71845</v>
      </c>
      <c r="C16455">
        <v>0.15997333916456699</v>
      </c>
      <c r="D16455">
        <v>0.53154140206561495</v>
      </c>
    </row>
    <row r="16456" spans="1:4" x14ac:dyDescent="0.2">
      <c r="A16456" t="s">
        <v>54571</v>
      </c>
      <c r="B16456" t="s">
        <v>71846</v>
      </c>
      <c r="C16456">
        <v>0.26605721838156299</v>
      </c>
      <c r="D16456">
        <v>0.53278880544575302</v>
      </c>
    </row>
    <row r="16457" spans="1:4" x14ac:dyDescent="0.2">
      <c r="A16457" t="s">
        <v>54572</v>
      </c>
      <c r="B16457" t="s">
        <v>71847</v>
      </c>
      <c r="C16457">
        <v>0.11534742364476</v>
      </c>
      <c r="D16457">
        <v>0.53307960873937199</v>
      </c>
    </row>
    <row r="16458" spans="1:4" x14ac:dyDescent="0.2">
      <c r="A16458" t="s">
        <v>54573</v>
      </c>
      <c r="B16458" t="s">
        <v>71848</v>
      </c>
      <c r="C16458">
        <v>-0.213496393370188</v>
      </c>
      <c r="D16458">
        <v>0.53349506303533201</v>
      </c>
    </row>
    <row r="16459" spans="1:4" x14ac:dyDescent="0.2">
      <c r="A16459" t="s">
        <v>54574</v>
      </c>
      <c r="B16459" t="s">
        <v>71849</v>
      </c>
      <c r="C16459">
        <v>0.22023183443620101</v>
      </c>
      <c r="D16459">
        <v>0.53391139470112003</v>
      </c>
    </row>
    <row r="16460" spans="1:4" x14ac:dyDescent="0.2">
      <c r="A16460" t="s">
        <v>54575</v>
      </c>
      <c r="B16460" t="s">
        <v>71850</v>
      </c>
      <c r="C16460">
        <v>-0.24284520846441901</v>
      </c>
      <c r="D16460">
        <v>0.53443721430622604</v>
      </c>
    </row>
    <row r="16461" spans="1:4" x14ac:dyDescent="0.2">
      <c r="A16461" t="s">
        <v>54576</v>
      </c>
      <c r="B16461" t="s">
        <v>71851</v>
      </c>
      <c r="C16461">
        <v>-0.25587421052940301</v>
      </c>
      <c r="D16461">
        <v>0.53446045978645296</v>
      </c>
    </row>
    <row r="16462" spans="1:4" x14ac:dyDescent="0.2">
      <c r="A16462" t="s">
        <v>54577</v>
      </c>
      <c r="B16462" t="s">
        <v>71852</v>
      </c>
      <c r="C16462">
        <v>0.21964993623252299</v>
      </c>
      <c r="D16462">
        <v>0.53453095197691403</v>
      </c>
    </row>
    <row r="16463" spans="1:4" x14ac:dyDescent="0.2">
      <c r="A16463" t="s">
        <v>54578</v>
      </c>
      <c r="B16463" t="s">
        <v>71853</v>
      </c>
      <c r="C16463">
        <v>-0.26879740916531503</v>
      </c>
      <c r="D16463">
        <v>0.53569132930126395</v>
      </c>
    </row>
    <row r="16464" spans="1:4" x14ac:dyDescent="0.2">
      <c r="A16464" t="s">
        <v>54579</v>
      </c>
      <c r="B16464" t="s">
        <v>71854</v>
      </c>
      <c r="C16464">
        <v>-0.14115103113359401</v>
      </c>
      <c r="D16464">
        <v>0.53597011810244899</v>
      </c>
    </row>
    <row r="16465" spans="1:4" x14ac:dyDescent="0.2">
      <c r="A16465" t="s">
        <v>54580</v>
      </c>
      <c r="B16465" t="s">
        <v>71855</v>
      </c>
      <c r="C16465">
        <v>0.174544947025289</v>
      </c>
      <c r="D16465">
        <v>0.53672891159607705</v>
      </c>
    </row>
    <row r="16466" spans="1:4" x14ac:dyDescent="0.2">
      <c r="A16466" t="s">
        <v>54581</v>
      </c>
      <c r="B16466" t="s">
        <v>71856</v>
      </c>
      <c r="C16466">
        <v>0.116617169143964</v>
      </c>
      <c r="D16466">
        <v>0.53692741580505898</v>
      </c>
    </row>
    <row r="16467" spans="1:4" x14ac:dyDescent="0.2">
      <c r="A16467" t="s">
        <v>54582</v>
      </c>
      <c r="B16467" t="s">
        <v>71857</v>
      </c>
      <c r="C16467">
        <v>-0.254822576836501</v>
      </c>
      <c r="D16467">
        <v>0.53713366291377196</v>
      </c>
    </row>
    <row r="16468" spans="1:4" x14ac:dyDescent="0.2">
      <c r="A16468" t="s">
        <v>54583</v>
      </c>
      <c r="B16468" t="s">
        <v>71858</v>
      </c>
      <c r="C16468">
        <v>0.170878852554293</v>
      </c>
      <c r="D16468">
        <v>0.53802558796351296</v>
      </c>
    </row>
    <row r="16469" spans="1:4" x14ac:dyDescent="0.2">
      <c r="A16469" t="s">
        <v>54584</v>
      </c>
      <c r="B16469" t="s">
        <v>71859</v>
      </c>
      <c r="C16469">
        <v>-8.1134303280027298E-2</v>
      </c>
      <c r="D16469">
        <v>0.53804416407573297</v>
      </c>
    </row>
    <row r="16470" spans="1:4" x14ac:dyDescent="0.2">
      <c r="A16470" t="s">
        <v>54585</v>
      </c>
      <c r="B16470" t="s">
        <v>71860</v>
      </c>
      <c r="C16470">
        <v>0.25148251520314502</v>
      </c>
      <c r="D16470">
        <v>0.53853070921197899</v>
      </c>
    </row>
    <row r="16471" spans="1:4" x14ac:dyDescent="0.2">
      <c r="A16471" t="s">
        <v>54586</v>
      </c>
      <c r="B16471" t="s">
        <v>71861</v>
      </c>
      <c r="C16471">
        <v>0.24192963926449901</v>
      </c>
      <c r="D16471">
        <v>0.53853266771782105</v>
      </c>
    </row>
    <row r="16472" spans="1:4" x14ac:dyDescent="0.2">
      <c r="A16472" t="s">
        <v>54587</v>
      </c>
      <c r="B16472" t="s">
        <v>71862</v>
      </c>
      <c r="C16472">
        <v>8.6906759473092801E-2</v>
      </c>
      <c r="D16472">
        <v>0.53876581228213705</v>
      </c>
    </row>
    <row r="16473" spans="1:4" x14ac:dyDescent="0.2">
      <c r="A16473" t="s">
        <v>54588</v>
      </c>
      <c r="B16473" t="s">
        <v>71863</v>
      </c>
      <c r="C16473">
        <v>0.22424042451199999</v>
      </c>
      <c r="D16473">
        <v>0.53897389007101204</v>
      </c>
    </row>
    <row r="16474" spans="1:4" x14ac:dyDescent="0.2">
      <c r="A16474" t="s">
        <v>54589</v>
      </c>
      <c r="B16474" t="s">
        <v>71864</v>
      </c>
      <c r="C16474">
        <v>0.26445822027222599</v>
      </c>
      <c r="D16474">
        <v>0.53897845157136504</v>
      </c>
    </row>
    <row r="16475" spans="1:4" x14ac:dyDescent="0.2">
      <c r="A16475" t="s">
        <v>54590</v>
      </c>
      <c r="B16475" t="s">
        <v>71865</v>
      </c>
      <c r="C16475">
        <v>7.5227871878766506E-2</v>
      </c>
      <c r="D16475">
        <v>0.53938029864487502</v>
      </c>
    </row>
    <row r="16476" spans="1:4" x14ac:dyDescent="0.2">
      <c r="A16476" t="s">
        <v>54591</v>
      </c>
      <c r="B16476" t="s">
        <v>71866</v>
      </c>
      <c r="C16476">
        <v>0.24617087013902</v>
      </c>
      <c r="D16476">
        <v>0.53961574876349505</v>
      </c>
    </row>
    <row r="16477" spans="1:4" x14ac:dyDescent="0.2">
      <c r="A16477" t="s">
        <v>54592</v>
      </c>
      <c r="B16477" t="s">
        <v>71867</v>
      </c>
      <c r="C16477">
        <v>-0.17706440485967001</v>
      </c>
      <c r="D16477">
        <v>0.53973652724209098</v>
      </c>
    </row>
    <row r="16478" spans="1:4" x14ac:dyDescent="0.2">
      <c r="A16478" t="s">
        <v>54593</v>
      </c>
      <c r="B16478" t="s">
        <v>71868</v>
      </c>
      <c r="C16478">
        <v>-0.20405070374022899</v>
      </c>
      <c r="D16478">
        <v>0.54042255769817105</v>
      </c>
    </row>
    <row r="16479" spans="1:4" x14ac:dyDescent="0.2">
      <c r="A16479" t="s">
        <v>54594</v>
      </c>
      <c r="B16479" t="s">
        <v>38787</v>
      </c>
      <c r="C16479">
        <v>8.8093786615988906E-2</v>
      </c>
      <c r="D16479">
        <v>0.54049204891733205</v>
      </c>
    </row>
    <row r="16480" spans="1:4" x14ac:dyDescent="0.2">
      <c r="A16480" t="s">
        <v>54595</v>
      </c>
      <c r="B16480" t="s">
        <v>71869</v>
      </c>
      <c r="C16480">
        <v>9.5747242760292006E-2</v>
      </c>
      <c r="D16480">
        <v>0.54060254827484799</v>
      </c>
    </row>
    <row r="16481" spans="1:4" x14ac:dyDescent="0.2">
      <c r="A16481" t="s">
        <v>54596</v>
      </c>
      <c r="B16481" t="s">
        <v>71870</v>
      </c>
      <c r="C16481">
        <v>0.26332731065463499</v>
      </c>
      <c r="D16481">
        <v>0.54070634868716505</v>
      </c>
    </row>
    <row r="16482" spans="1:4" x14ac:dyDescent="0.2">
      <c r="A16482" t="s">
        <v>54597</v>
      </c>
      <c r="B16482" t="s">
        <v>71871</v>
      </c>
      <c r="C16482">
        <v>0.17646261282756601</v>
      </c>
      <c r="D16482">
        <v>0.541057543168457</v>
      </c>
    </row>
    <row r="16483" spans="1:4" x14ac:dyDescent="0.2">
      <c r="A16483" t="s">
        <v>54598</v>
      </c>
      <c r="B16483" t="s">
        <v>71872</v>
      </c>
      <c r="C16483">
        <v>0.137269361497355</v>
      </c>
      <c r="D16483">
        <v>0.54132414405656504</v>
      </c>
    </row>
    <row r="16484" spans="1:4" x14ac:dyDescent="0.2">
      <c r="A16484" t="s">
        <v>54599</v>
      </c>
      <c r="B16484" t="s">
        <v>71873</v>
      </c>
      <c r="C16484">
        <v>-0.200552769268067</v>
      </c>
      <c r="D16484">
        <v>0.541395133082469</v>
      </c>
    </row>
    <row r="16485" spans="1:4" x14ac:dyDescent="0.2">
      <c r="A16485" t="s">
        <v>54600</v>
      </c>
      <c r="B16485" t="s">
        <v>71874</v>
      </c>
      <c r="C16485">
        <v>9.5949686771033105E-2</v>
      </c>
      <c r="D16485">
        <v>0.54167591363404299</v>
      </c>
    </row>
    <row r="16486" spans="1:4" x14ac:dyDescent="0.2">
      <c r="A16486" t="s">
        <v>54601</v>
      </c>
      <c r="B16486" t="s">
        <v>71875</v>
      </c>
      <c r="C16486">
        <v>-9.8682964242555404E-2</v>
      </c>
      <c r="D16486">
        <v>0.54182606820550705</v>
      </c>
    </row>
    <row r="16487" spans="1:4" x14ac:dyDescent="0.2">
      <c r="A16487" t="s">
        <v>54602</v>
      </c>
      <c r="B16487" t="s">
        <v>71876</v>
      </c>
      <c r="C16487">
        <v>-0.23730782954341001</v>
      </c>
      <c r="D16487">
        <v>0.54212329542912296</v>
      </c>
    </row>
    <row r="16488" spans="1:4" x14ac:dyDescent="0.2">
      <c r="A16488" t="s">
        <v>54603</v>
      </c>
      <c r="B16488" t="s">
        <v>71877</v>
      </c>
      <c r="C16488">
        <v>9.2918048301279796E-2</v>
      </c>
      <c r="D16488">
        <v>0.54232701340196499</v>
      </c>
    </row>
    <row r="16489" spans="1:4" x14ac:dyDescent="0.2">
      <c r="A16489" t="s">
        <v>54604</v>
      </c>
      <c r="B16489" t="s">
        <v>71878</v>
      </c>
      <c r="C16489">
        <v>-0.20288222876845599</v>
      </c>
      <c r="D16489">
        <v>0.54294315337906796</v>
      </c>
    </row>
    <row r="16490" spans="1:4" x14ac:dyDescent="0.2">
      <c r="A16490" t="s">
        <v>54605</v>
      </c>
      <c r="B16490" t="s">
        <v>71879</v>
      </c>
      <c r="C16490">
        <v>-0.240545495824976</v>
      </c>
      <c r="D16490">
        <v>0.54377312724245896</v>
      </c>
    </row>
    <row r="16491" spans="1:4" x14ac:dyDescent="0.2">
      <c r="A16491" t="s">
        <v>54606</v>
      </c>
      <c r="B16491" t="s">
        <v>71880</v>
      </c>
      <c r="C16491">
        <v>-0.224193907496025</v>
      </c>
      <c r="D16491">
        <v>0.54395702235808396</v>
      </c>
    </row>
    <row r="16492" spans="1:4" x14ac:dyDescent="0.2">
      <c r="A16492" t="s">
        <v>54607</v>
      </c>
      <c r="B16492" t="s">
        <v>71881</v>
      </c>
      <c r="C16492">
        <v>8.9721076799505001E-2</v>
      </c>
      <c r="D16492">
        <v>0.54441649929375102</v>
      </c>
    </row>
    <row r="16493" spans="1:4" x14ac:dyDescent="0.2">
      <c r="A16493" t="s">
        <v>54608</v>
      </c>
      <c r="B16493" t="s">
        <v>71882</v>
      </c>
      <c r="C16493">
        <v>9.9148850066952607E-2</v>
      </c>
      <c r="D16493">
        <v>0.54461165356504304</v>
      </c>
    </row>
    <row r="16494" spans="1:4" x14ac:dyDescent="0.2">
      <c r="A16494" t="s">
        <v>54609</v>
      </c>
      <c r="B16494" t="s">
        <v>71883</v>
      </c>
      <c r="C16494">
        <v>9.4277075733710095E-2</v>
      </c>
      <c r="D16494">
        <v>0.54475137415375396</v>
      </c>
    </row>
    <row r="16495" spans="1:4" x14ac:dyDescent="0.2">
      <c r="A16495" t="s">
        <v>54610</v>
      </c>
      <c r="B16495" t="s">
        <v>71884</v>
      </c>
      <c r="C16495">
        <v>0.154452722267021</v>
      </c>
      <c r="D16495">
        <v>0.54476474031196997</v>
      </c>
    </row>
    <row r="16496" spans="1:4" x14ac:dyDescent="0.2">
      <c r="A16496" t="s">
        <v>54611</v>
      </c>
      <c r="B16496" t="s">
        <v>71885</v>
      </c>
      <c r="C16496">
        <v>-0.17945621751350599</v>
      </c>
      <c r="D16496">
        <v>0.54484301064861096</v>
      </c>
    </row>
    <row r="16497" spans="1:4" x14ac:dyDescent="0.2">
      <c r="A16497" t="s">
        <v>54612</v>
      </c>
      <c r="B16497" t="s">
        <v>71886</v>
      </c>
      <c r="C16497">
        <v>0.233614305579743</v>
      </c>
      <c r="D16497">
        <v>0.54515155277301597</v>
      </c>
    </row>
    <row r="16498" spans="1:4" x14ac:dyDescent="0.2">
      <c r="A16498" t="s">
        <v>54613</v>
      </c>
      <c r="B16498" t="s">
        <v>71887</v>
      </c>
      <c r="C16498">
        <v>0.17568348366960401</v>
      </c>
      <c r="D16498">
        <v>0.545489000580334</v>
      </c>
    </row>
    <row r="16499" spans="1:4" x14ac:dyDescent="0.2">
      <c r="A16499" t="s">
        <v>54614</v>
      </c>
      <c r="B16499" t="s">
        <v>71888</v>
      </c>
      <c r="C16499">
        <v>0.24781758747920199</v>
      </c>
      <c r="D16499">
        <v>0.54656585924266399</v>
      </c>
    </row>
    <row r="16500" spans="1:4" x14ac:dyDescent="0.2">
      <c r="A16500" t="s">
        <v>54615</v>
      </c>
      <c r="B16500" t="s">
        <v>71889</v>
      </c>
      <c r="C16500">
        <v>-0.189832512175936</v>
      </c>
      <c r="D16500">
        <v>0.54689186112351096</v>
      </c>
    </row>
    <row r="16501" spans="1:4" x14ac:dyDescent="0.2">
      <c r="A16501" t="s">
        <v>54616</v>
      </c>
      <c r="B16501" t="s">
        <v>71890</v>
      </c>
      <c r="C16501">
        <v>0.174512304888021</v>
      </c>
      <c r="D16501">
        <v>0.54703897604297902</v>
      </c>
    </row>
    <row r="16502" spans="1:4" x14ac:dyDescent="0.2">
      <c r="A16502" t="s">
        <v>54617</v>
      </c>
      <c r="B16502" t="s">
        <v>71891</v>
      </c>
      <c r="C16502">
        <v>8.4476011302751799E-2</v>
      </c>
      <c r="D16502">
        <v>0.54763869582539204</v>
      </c>
    </row>
    <row r="16503" spans="1:4" x14ac:dyDescent="0.2">
      <c r="A16503" t="s">
        <v>54618</v>
      </c>
      <c r="B16503" t="s">
        <v>38787</v>
      </c>
      <c r="C16503">
        <v>0.26049111587690799</v>
      </c>
      <c r="D16503">
        <v>0.54850405770245703</v>
      </c>
    </row>
    <row r="16504" spans="1:4" x14ac:dyDescent="0.2">
      <c r="A16504" t="s">
        <v>54619</v>
      </c>
      <c r="B16504" t="s">
        <v>71892</v>
      </c>
      <c r="C16504">
        <v>0.231433603039053</v>
      </c>
      <c r="D16504">
        <v>0.54856320304091299</v>
      </c>
    </row>
    <row r="16505" spans="1:4" x14ac:dyDescent="0.2">
      <c r="A16505" t="s">
        <v>54620</v>
      </c>
      <c r="B16505" t="s">
        <v>71893</v>
      </c>
      <c r="C16505">
        <v>-0.23745926881294899</v>
      </c>
      <c r="D16505">
        <v>0.54857680564219802</v>
      </c>
    </row>
    <row r="16506" spans="1:4" x14ac:dyDescent="0.2">
      <c r="A16506" t="s">
        <v>54621</v>
      </c>
      <c r="B16506" t="s">
        <v>71894</v>
      </c>
      <c r="C16506">
        <v>0.24155895595705801</v>
      </c>
      <c r="D16506">
        <v>0.54869613232319203</v>
      </c>
    </row>
    <row r="16507" spans="1:4" x14ac:dyDescent="0.2">
      <c r="A16507" t="s">
        <v>54622</v>
      </c>
      <c r="B16507" t="s">
        <v>71895</v>
      </c>
      <c r="C16507">
        <v>0.114416889067469</v>
      </c>
      <c r="D16507">
        <v>0.54869613232319203</v>
      </c>
    </row>
    <row r="16508" spans="1:4" x14ac:dyDescent="0.2">
      <c r="A16508" t="s">
        <v>54623</v>
      </c>
      <c r="B16508" t="s">
        <v>71896</v>
      </c>
      <c r="C16508">
        <v>-0.105153504250112</v>
      </c>
      <c r="D16508">
        <v>0.54869613232319203</v>
      </c>
    </row>
    <row r="16509" spans="1:4" x14ac:dyDescent="0.2">
      <c r="A16509" t="s">
        <v>54624</v>
      </c>
      <c r="B16509" t="s">
        <v>71897</v>
      </c>
      <c r="C16509">
        <v>9.9888815858977006E-2</v>
      </c>
      <c r="D16509">
        <v>0.54889055723081803</v>
      </c>
    </row>
    <row r="16510" spans="1:4" x14ac:dyDescent="0.2">
      <c r="A16510" t="s">
        <v>54625</v>
      </c>
      <c r="B16510" t="s">
        <v>71898</v>
      </c>
      <c r="C16510">
        <v>0.22296338635791399</v>
      </c>
      <c r="D16510">
        <v>0.54896444909790798</v>
      </c>
    </row>
    <row r="16511" spans="1:4" x14ac:dyDescent="0.2">
      <c r="A16511" t="s">
        <v>54626</v>
      </c>
      <c r="B16511" t="s">
        <v>71899</v>
      </c>
      <c r="C16511">
        <v>0.26047538023279998</v>
      </c>
      <c r="D16511">
        <v>0.54914905652539703</v>
      </c>
    </row>
    <row r="16512" spans="1:4" x14ac:dyDescent="0.2">
      <c r="A16512" t="s">
        <v>54627</v>
      </c>
      <c r="B16512" t="s">
        <v>71900</v>
      </c>
      <c r="C16512">
        <v>9.0741868984495794E-2</v>
      </c>
      <c r="D16512">
        <v>0.55020913405439698</v>
      </c>
    </row>
    <row r="16513" spans="1:4" x14ac:dyDescent="0.2">
      <c r="A16513" t="s">
        <v>54628</v>
      </c>
      <c r="B16513" t="s">
        <v>71901</v>
      </c>
      <c r="C16513">
        <v>0.13335126952045201</v>
      </c>
      <c r="D16513">
        <v>0.55027223810828796</v>
      </c>
    </row>
    <row r="16514" spans="1:4" x14ac:dyDescent="0.2">
      <c r="A16514" t="s">
        <v>54629</v>
      </c>
      <c r="B16514" t="s">
        <v>71902</v>
      </c>
      <c r="C16514">
        <v>0.26807954746323598</v>
      </c>
      <c r="D16514">
        <v>0.55029305499737202</v>
      </c>
    </row>
    <row r="16515" spans="1:4" x14ac:dyDescent="0.2">
      <c r="A16515" t="s">
        <v>54630</v>
      </c>
      <c r="B16515" t="s">
        <v>71903</v>
      </c>
      <c r="C16515">
        <v>9.1740224727167696E-2</v>
      </c>
      <c r="D16515">
        <v>0.55033630619857399</v>
      </c>
    </row>
    <row r="16516" spans="1:4" x14ac:dyDescent="0.2">
      <c r="A16516" t="s">
        <v>54631</v>
      </c>
      <c r="B16516" t="s">
        <v>71904</v>
      </c>
      <c r="C16516">
        <v>0.11984469212418</v>
      </c>
      <c r="D16516">
        <v>0.55061622524635101</v>
      </c>
    </row>
    <row r="16517" spans="1:4" x14ac:dyDescent="0.2">
      <c r="A16517" t="s">
        <v>54632</v>
      </c>
      <c r="B16517" t="s">
        <v>71905</v>
      </c>
      <c r="C16517">
        <v>-0.26251662577038798</v>
      </c>
      <c r="D16517">
        <v>0.55078928308927499</v>
      </c>
    </row>
    <row r="16518" spans="1:4" x14ac:dyDescent="0.2">
      <c r="A16518" t="s">
        <v>54633</v>
      </c>
      <c r="B16518" t="s">
        <v>71906</v>
      </c>
      <c r="C16518">
        <v>0.226568392473153</v>
      </c>
      <c r="D16518">
        <v>0.55111305757765705</v>
      </c>
    </row>
    <row r="16519" spans="1:4" x14ac:dyDescent="0.2">
      <c r="A16519" t="s">
        <v>54634</v>
      </c>
      <c r="B16519" t="s">
        <v>38787</v>
      </c>
      <c r="C16519">
        <v>-0.15423481086343999</v>
      </c>
      <c r="D16519">
        <v>0.55117069056411605</v>
      </c>
    </row>
    <row r="16520" spans="1:4" x14ac:dyDescent="0.2">
      <c r="A16520" t="s">
        <v>54635</v>
      </c>
      <c r="B16520" t="s">
        <v>71907</v>
      </c>
      <c r="C16520">
        <v>-0.17840305320118</v>
      </c>
      <c r="D16520">
        <v>0.55121778018675704</v>
      </c>
    </row>
    <row r="16521" spans="1:4" x14ac:dyDescent="0.2">
      <c r="A16521" t="s">
        <v>54636</v>
      </c>
      <c r="B16521" t="s">
        <v>71908</v>
      </c>
      <c r="C16521">
        <v>0.12739140208776301</v>
      </c>
      <c r="D16521">
        <v>0.55128904935579803</v>
      </c>
    </row>
    <row r="16522" spans="1:4" x14ac:dyDescent="0.2">
      <c r="A16522" t="s">
        <v>54637</v>
      </c>
      <c r="B16522" t="s">
        <v>71909</v>
      </c>
      <c r="C16522">
        <v>9.5823295973525804E-2</v>
      </c>
      <c r="D16522">
        <v>0.55130032161303399</v>
      </c>
    </row>
    <row r="16523" spans="1:4" x14ac:dyDescent="0.2">
      <c r="A16523" t="s">
        <v>54638</v>
      </c>
      <c r="B16523" t="s">
        <v>71910</v>
      </c>
      <c r="C16523">
        <v>0.102048867082495</v>
      </c>
      <c r="D16523">
        <v>0.55187477124652295</v>
      </c>
    </row>
    <row r="16524" spans="1:4" x14ac:dyDescent="0.2">
      <c r="A16524" t="s">
        <v>54639</v>
      </c>
      <c r="B16524" t="s">
        <v>71911</v>
      </c>
      <c r="C16524">
        <v>0.11996035409280099</v>
      </c>
      <c r="D16524">
        <v>0.55214909036597004</v>
      </c>
    </row>
    <row r="16525" spans="1:4" x14ac:dyDescent="0.2">
      <c r="A16525" t="s">
        <v>54640</v>
      </c>
      <c r="B16525" t="s">
        <v>71912</v>
      </c>
      <c r="C16525">
        <v>0.12877175026447699</v>
      </c>
      <c r="D16525">
        <v>0.55220337349493598</v>
      </c>
    </row>
    <row r="16526" spans="1:4" x14ac:dyDescent="0.2">
      <c r="A16526" t="s">
        <v>54641</v>
      </c>
      <c r="B16526" t="s">
        <v>71913</v>
      </c>
      <c r="C16526">
        <v>-0.21213369955627101</v>
      </c>
      <c r="D16526">
        <v>0.55255440964083802</v>
      </c>
    </row>
    <row r="16527" spans="1:4" x14ac:dyDescent="0.2">
      <c r="A16527" t="s">
        <v>54642</v>
      </c>
      <c r="B16527" t="s">
        <v>71914</v>
      </c>
      <c r="C16527">
        <v>-0.255525398754817</v>
      </c>
      <c r="D16527">
        <v>0.55273278711596396</v>
      </c>
    </row>
    <row r="16528" spans="1:4" x14ac:dyDescent="0.2">
      <c r="A16528" t="s">
        <v>54643</v>
      </c>
      <c r="B16528" t="s">
        <v>71915</v>
      </c>
      <c r="C16528">
        <v>-0.21848752960600401</v>
      </c>
      <c r="D16528">
        <v>0.55323665759179896</v>
      </c>
    </row>
    <row r="16529" spans="1:4" x14ac:dyDescent="0.2">
      <c r="A16529" t="s">
        <v>54644</v>
      </c>
      <c r="B16529" t="s">
        <v>71916</v>
      </c>
      <c r="C16529">
        <v>-0.103804275947829</v>
      </c>
      <c r="D16529">
        <v>0.55384017566858501</v>
      </c>
    </row>
    <row r="16530" spans="1:4" x14ac:dyDescent="0.2">
      <c r="A16530" t="s">
        <v>54645</v>
      </c>
      <c r="B16530" t="s">
        <v>71917</v>
      </c>
      <c r="C16530">
        <v>0.24046277319234299</v>
      </c>
      <c r="D16530">
        <v>0.55385034917417897</v>
      </c>
    </row>
    <row r="16531" spans="1:4" x14ac:dyDescent="0.2">
      <c r="A16531" t="s">
        <v>54646</v>
      </c>
      <c r="B16531" t="s">
        <v>71918</v>
      </c>
      <c r="C16531">
        <v>0.18863072566964101</v>
      </c>
      <c r="D16531">
        <v>0.55395347063554401</v>
      </c>
    </row>
    <row r="16532" spans="1:4" x14ac:dyDescent="0.2">
      <c r="A16532" t="s">
        <v>54647</v>
      </c>
      <c r="B16532" t="s">
        <v>71919</v>
      </c>
      <c r="C16532">
        <v>-0.19466391344005499</v>
      </c>
      <c r="D16532">
        <v>0.55415330543613195</v>
      </c>
    </row>
    <row r="16533" spans="1:4" x14ac:dyDescent="0.2">
      <c r="A16533" t="s">
        <v>54648</v>
      </c>
      <c r="B16533" t="s">
        <v>71920</v>
      </c>
      <c r="C16533">
        <v>0.27611423941235702</v>
      </c>
      <c r="D16533">
        <v>0.55465114785305203</v>
      </c>
    </row>
    <row r="16534" spans="1:4" x14ac:dyDescent="0.2">
      <c r="A16534" t="s">
        <v>54649</v>
      </c>
      <c r="B16534" t="s">
        <v>71921</v>
      </c>
      <c r="C16534">
        <v>8.8083892071272901E-2</v>
      </c>
      <c r="D16534">
        <v>0.55501442595108696</v>
      </c>
    </row>
    <row r="16535" spans="1:4" x14ac:dyDescent="0.2">
      <c r="A16535" t="s">
        <v>54650</v>
      </c>
      <c r="B16535" t="s">
        <v>71922</v>
      </c>
      <c r="C16535">
        <v>-0.199216873502393</v>
      </c>
      <c r="D16535">
        <v>0.55541103069976505</v>
      </c>
    </row>
    <row r="16536" spans="1:4" x14ac:dyDescent="0.2">
      <c r="A16536" t="s">
        <v>54651</v>
      </c>
      <c r="B16536" t="s">
        <v>71923</v>
      </c>
      <c r="C16536">
        <v>0.114744733561329</v>
      </c>
      <c r="D16536">
        <v>0.557349129982605</v>
      </c>
    </row>
    <row r="16537" spans="1:4" x14ac:dyDescent="0.2">
      <c r="A16537" t="s">
        <v>54652</v>
      </c>
      <c r="B16537" t="s">
        <v>71924</v>
      </c>
      <c r="C16537">
        <v>-0.15663309318064</v>
      </c>
      <c r="D16537">
        <v>0.557349129982605</v>
      </c>
    </row>
    <row r="16538" spans="1:4" x14ac:dyDescent="0.2">
      <c r="A16538" t="s">
        <v>54653</v>
      </c>
      <c r="B16538" t="s">
        <v>71925</v>
      </c>
      <c r="C16538">
        <v>-0.22598664498365301</v>
      </c>
      <c r="D16538">
        <v>0.55814684820639504</v>
      </c>
    </row>
    <row r="16539" spans="1:4" x14ac:dyDescent="0.2">
      <c r="A16539" t="s">
        <v>54654</v>
      </c>
      <c r="B16539" t="s">
        <v>71926</v>
      </c>
      <c r="C16539">
        <v>0.26538644310149501</v>
      </c>
      <c r="D16539">
        <v>0.55831765524737398</v>
      </c>
    </row>
    <row r="16540" spans="1:4" x14ac:dyDescent="0.2">
      <c r="A16540" t="s">
        <v>54655</v>
      </c>
      <c r="B16540" t="s">
        <v>71927</v>
      </c>
      <c r="C16540">
        <v>-0.15079792454905999</v>
      </c>
      <c r="D16540">
        <v>0.55895852509785804</v>
      </c>
    </row>
    <row r="16541" spans="1:4" x14ac:dyDescent="0.2">
      <c r="A16541" t="s">
        <v>54656</v>
      </c>
      <c r="B16541" t="s">
        <v>71928</v>
      </c>
      <c r="C16541">
        <v>0.104309496532535</v>
      </c>
      <c r="D16541">
        <v>0.55909258690846297</v>
      </c>
    </row>
    <row r="16542" spans="1:4" x14ac:dyDescent="0.2">
      <c r="A16542" t="s">
        <v>54657</v>
      </c>
      <c r="B16542" t="s">
        <v>71929</v>
      </c>
      <c r="C16542">
        <v>-0.19865379425922899</v>
      </c>
      <c r="D16542">
        <v>0.55912393154019102</v>
      </c>
    </row>
    <row r="16543" spans="1:4" x14ac:dyDescent="0.2">
      <c r="A16543" t="s">
        <v>54658</v>
      </c>
      <c r="B16543" t="s">
        <v>71930</v>
      </c>
      <c r="C16543">
        <v>0.167797770710434</v>
      </c>
      <c r="D16543">
        <v>0.55919151450137505</v>
      </c>
    </row>
    <row r="16544" spans="1:4" x14ac:dyDescent="0.2">
      <c r="A16544" t="s">
        <v>54659</v>
      </c>
      <c r="B16544" t="s">
        <v>71931</v>
      </c>
      <c r="C16544">
        <v>0.10479136596670099</v>
      </c>
      <c r="D16544">
        <v>0.55937530503395005</v>
      </c>
    </row>
    <row r="16545" spans="1:4" x14ac:dyDescent="0.2">
      <c r="A16545" t="s">
        <v>54660</v>
      </c>
      <c r="B16545" t="s">
        <v>71932</v>
      </c>
      <c r="C16545">
        <v>0.112984309429629</v>
      </c>
      <c r="D16545">
        <v>0.55952252301943195</v>
      </c>
    </row>
    <row r="16546" spans="1:4" x14ac:dyDescent="0.2">
      <c r="A16546" t="s">
        <v>54661</v>
      </c>
      <c r="B16546" t="s">
        <v>71933</v>
      </c>
      <c r="C16546">
        <v>-0.19374169087058901</v>
      </c>
      <c r="D16546">
        <v>0.560128932175743</v>
      </c>
    </row>
    <row r="16547" spans="1:4" x14ac:dyDescent="0.2">
      <c r="A16547" t="s">
        <v>54662</v>
      </c>
      <c r="B16547" t="s">
        <v>71934</v>
      </c>
      <c r="C16547">
        <v>-0.247772756091026</v>
      </c>
      <c r="D16547">
        <v>0.56056296187010102</v>
      </c>
    </row>
    <row r="16548" spans="1:4" x14ac:dyDescent="0.2">
      <c r="A16548" t="s">
        <v>54663</v>
      </c>
      <c r="B16548" t="s">
        <v>71935</v>
      </c>
      <c r="C16548">
        <v>0.10431329119480399</v>
      </c>
      <c r="D16548">
        <v>0.56153204574751403</v>
      </c>
    </row>
    <row r="16549" spans="1:4" x14ac:dyDescent="0.2">
      <c r="A16549" t="s">
        <v>54664</v>
      </c>
      <c r="B16549" t="s">
        <v>71936</v>
      </c>
      <c r="C16549">
        <v>-0.11021574341193</v>
      </c>
      <c r="D16549">
        <v>0.56160204333482699</v>
      </c>
    </row>
    <row r="16550" spans="1:4" x14ac:dyDescent="0.2">
      <c r="A16550" t="s">
        <v>54665</v>
      </c>
      <c r="B16550" t="s">
        <v>71937</v>
      </c>
      <c r="C16550">
        <v>-0.21461639529460999</v>
      </c>
      <c r="D16550">
        <v>0.56238910452526103</v>
      </c>
    </row>
    <row r="16551" spans="1:4" x14ac:dyDescent="0.2">
      <c r="A16551" t="s">
        <v>54666</v>
      </c>
      <c r="B16551" t="s">
        <v>71938</v>
      </c>
      <c r="C16551">
        <v>0.1325295066752</v>
      </c>
      <c r="D16551">
        <v>0.56320871111358495</v>
      </c>
    </row>
    <row r="16552" spans="1:4" x14ac:dyDescent="0.2">
      <c r="A16552" t="s">
        <v>54667</v>
      </c>
      <c r="B16552" t="s">
        <v>71939</v>
      </c>
      <c r="C16552">
        <v>-0.24169857473077699</v>
      </c>
      <c r="D16552">
        <v>0.56330340416664504</v>
      </c>
    </row>
    <row r="16553" spans="1:4" x14ac:dyDescent="0.2">
      <c r="A16553" t="s">
        <v>54668</v>
      </c>
      <c r="B16553" t="s">
        <v>71940</v>
      </c>
      <c r="C16553">
        <v>0.16392301935187401</v>
      </c>
      <c r="D16553">
        <v>0.56384274365291498</v>
      </c>
    </row>
    <row r="16554" spans="1:4" x14ac:dyDescent="0.2">
      <c r="A16554" t="s">
        <v>54669</v>
      </c>
      <c r="B16554" t="s">
        <v>71941</v>
      </c>
      <c r="C16554">
        <v>0.21339218250078601</v>
      </c>
      <c r="D16554">
        <v>0.56398908075662901</v>
      </c>
    </row>
    <row r="16555" spans="1:4" x14ac:dyDescent="0.2">
      <c r="A16555" t="s">
        <v>54670</v>
      </c>
      <c r="B16555" t="s">
        <v>71942</v>
      </c>
      <c r="C16555">
        <v>9.3548259979410603E-2</v>
      </c>
      <c r="D16555">
        <v>0.56503716229539502</v>
      </c>
    </row>
    <row r="16556" spans="1:4" x14ac:dyDescent="0.2">
      <c r="A16556" t="s">
        <v>54671</v>
      </c>
      <c r="B16556" t="s">
        <v>71943</v>
      </c>
      <c r="C16556">
        <v>-8.9476799925665901E-2</v>
      </c>
      <c r="D16556">
        <v>0.56553340564065102</v>
      </c>
    </row>
    <row r="16557" spans="1:4" x14ac:dyDescent="0.2">
      <c r="A16557" t="s">
        <v>54672</v>
      </c>
      <c r="B16557" t="s">
        <v>71944</v>
      </c>
      <c r="C16557">
        <v>0.162760765848626</v>
      </c>
      <c r="D16557">
        <v>0.56558327944126097</v>
      </c>
    </row>
    <row r="16558" spans="1:4" x14ac:dyDescent="0.2">
      <c r="A16558" t="s">
        <v>54673</v>
      </c>
      <c r="B16558" t="s">
        <v>71945</v>
      </c>
      <c r="C16558">
        <v>-0.119089135644122</v>
      </c>
      <c r="D16558">
        <v>0.56575472951799499</v>
      </c>
    </row>
    <row r="16559" spans="1:4" x14ac:dyDescent="0.2">
      <c r="A16559" t="s">
        <v>54674</v>
      </c>
      <c r="B16559" t="s">
        <v>71946</v>
      </c>
      <c r="C16559">
        <v>-0.12637820235661801</v>
      </c>
      <c r="D16559">
        <v>0.56594380953432299</v>
      </c>
    </row>
    <row r="16560" spans="1:4" x14ac:dyDescent="0.2">
      <c r="A16560" t="s">
        <v>54675</v>
      </c>
      <c r="B16560" t="s">
        <v>71947</v>
      </c>
      <c r="C16560">
        <v>-0.203433562561285</v>
      </c>
      <c r="D16560">
        <v>0.56680254405503805</v>
      </c>
    </row>
    <row r="16561" spans="1:4" x14ac:dyDescent="0.2">
      <c r="A16561" t="s">
        <v>54676</v>
      </c>
      <c r="B16561" t="s">
        <v>71948</v>
      </c>
      <c r="C16561">
        <v>-0.11709046711009</v>
      </c>
      <c r="D16561">
        <v>0.56777975861318397</v>
      </c>
    </row>
    <row r="16562" spans="1:4" x14ac:dyDescent="0.2">
      <c r="A16562" t="s">
        <v>54677</v>
      </c>
      <c r="B16562" t="s">
        <v>71949</v>
      </c>
      <c r="C16562">
        <v>0.16432693393439299</v>
      </c>
      <c r="D16562">
        <v>0.56852806963726799</v>
      </c>
    </row>
    <row r="16563" spans="1:4" x14ac:dyDescent="0.2">
      <c r="A16563" t="s">
        <v>54678</v>
      </c>
      <c r="B16563" t="s">
        <v>71950</v>
      </c>
      <c r="C16563">
        <v>-9.6154599956231004E-2</v>
      </c>
      <c r="D16563">
        <v>0.56859920964344202</v>
      </c>
    </row>
    <row r="16564" spans="1:4" x14ac:dyDescent="0.2">
      <c r="A16564" t="s">
        <v>54679</v>
      </c>
      <c r="B16564" t="s">
        <v>71951</v>
      </c>
      <c r="C16564">
        <v>9.7436642881650798E-2</v>
      </c>
      <c r="D16564">
        <v>0.56877395643561901</v>
      </c>
    </row>
    <row r="16565" spans="1:4" x14ac:dyDescent="0.2">
      <c r="A16565" t="s">
        <v>54680</v>
      </c>
      <c r="B16565" t="s">
        <v>71952</v>
      </c>
      <c r="C16565">
        <v>0.112647688137887</v>
      </c>
      <c r="D16565">
        <v>0.56881510779840305</v>
      </c>
    </row>
    <row r="16566" spans="1:4" x14ac:dyDescent="0.2">
      <c r="A16566" t="s">
        <v>54681</v>
      </c>
      <c r="B16566" t="s">
        <v>71953</v>
      </c>
      <c r="C16566">
        <v>-0.23396335768766299</v>
      </c>
      <c r="D16566">
        <v>0.56886170512898704</v>
      </c>
    </row>
    <row r="16567" spans="1:4" x14ac:dyDescent="0.2">
      <c r="A16567" t="s">
        <v>54682</v>
      </c>
      <c r="B16567" t="s">
        <v>71954</v>
      </c>
      <c r="C16567">
        <v>0.25266058043888701</v>
      </c>
      <c r="D16567">
        <v>0.56939433364557102</v>
      </c>
    </row>
    <row r="16568" spans="1:4" x14ac:dyDescent="0.2">
      <c r="A16568" t="s">
        <v>54683</v>
      </c>
      <c r="B16568" t="s">
        <v>71955</v>
      </c>
      <c r="C16568">
        <v>0.12620936401683</v>
      </c>
      <c r="D16568">
        <v>0.56989751921746001</v>
      </c>
    </row>
    <row r="16569" spans="1:4" x14ac:dyDescent="0.2">
      <c r="A16569" t="s">
        <v>54684</v>
      </c>
      <c r="B16569" t="s">
        <v>71956</v>
      </c>
      <c r="C16569">
        <v>7.6822253082372699E-2</v>
      </c>
      <c r="D16569">
        <v>0.56997703692979695</v>
      </c>
    </row>
    <row r="16570" spans="1:4" x14ac:dyDescent="0.2">
      <c r="A16570" t="s">
        <v>54685</v>
      </c>
      <c r="B16570" t="s">
        <v>71957</v>
      </c>
      <c r="C16570">
        <v>9.5947407607868102E-2</v>
      </c>
      <c r="D16570">
        <v>0.57021915040007198</v>
      </c>
    </row>
    <row r="16571" spans="1:4" x14ac:dyDescent="0.2">
      <c r="A16571" t="s">
        <v>54686</v>
      </c>
      <c r="B16571" t="s">
        <v>71958</v>
      </c>
      <c r="C16571">
        <v>0.106685305227255</v>
      </c>
      <c r="D16571">
        <v>0.57041913362484897</v>
      </c>
    </row>
    <row r="16572" spans="1:4" x14ac:dyDescent="0.2">
      <c r="A16572" t="s">
        <v>54687</v>
      </c>
      <c r="B16572" t="s">
        <v>71959</v>
      </c>
      <c r="C16572">
        <v>0.13680574168904899</v>
      </c>
      <c r="D16572">
        <v>0.57211955857829599</v>
      </c>
    </row>
    <row r="16573" spans="1:4" x14ac:dyDescent="0.2">
      <c r="A16573" t="s">
        <v>54688</v>
      </c>
      <c r="B16573" t="s">
        <v>71960</v>
      </c>
      <c r="C16573">
        <v>0.122934978738631</v>
      </c>
      <c r="D16573">
        <v>0.57231681089895303</v>
      </c>
    </row>
    <row r="16574" spans="1:4" x14ac:dyDescent="0.2">
      <c r="A16574" t="s">
        <v>54689</v>
      </c>
      <c r="B16574" t="s">
        <v>71961</v>
      </c>
      <c r="C16574">
        <v>8.5195071197691596E-2</v>
      </c>
      <c r="D16574">
        <v>0.57283716293655595</v>
      </c>
    </row>
    <row r="16575" spans="1:4" x14ac:dyDescent="0.2">
      <c r="A16575" t="s">
        <v>54690</v>
      </c>
      <c r="B16575" t="s">
        <v>71962</v>
      </c>
      <c r="C16575">
        <v>0.19428538421882799</v>
      </c>
      <c r="D16575">
        <v>0.57359222068960203</v>
      </c>
    </row>
    <row r="16576" spans="1:4" x14ac:dyDescent="0.2">
      <c r="A16576" t="s">
        <v>54691</v>
      </c>
      <c r="B16576" t="s">
        <v>71963</v>
      </c>
      <c r="C16576">
        <v>-0.16835539349115899</v>
      </c>
      <c r="D16576">
        <v>0.57361829420869004</v>
      </c>
    </row>
    <row r="16577" spans="1:4" x14ac:dyDescent="0.2">
      <c r="A16577" t="s">
        <v>54692</v>
      </c>
      <c r="B16577" t="s">
        <v>71964</v>
      </c>
      <c r="C16577">
        <v>-7.8714689634316007E-2</v>
      </c>
      <c r="D16577">
        <v>0.57386030353506701</v>
      </c>
    </row>
    <row r="16578" spans="1:4" x14ac:dyDescent="0.2">
      <c r="A16578" t="s">
        <v>54693</v>
      </c>
      <c r="B16578" t="s">
        <v>71965</v>
      </c>
      <c r="C16578">
        <v>0.114744381690526</v>
      </c>
      <c r="D16578">
        <v>0.57409224265992798</v>
      </c>
    </row>
    <row r="16579" spans="1:4" x14ac:dyDescent="0.2">
      <c r="A16579" t="s">
        <v>54694</v>
      </c>
      <c r="B16579" t="s">
        <v>71966</v>
      </c>
      <c r="C16579">
        <v>0.16334346206810901</v>
      </c>
      <c r="D16579">
        <v>0.57425151607394598</v>
      </c>
    </row>
    <row r="16580" spans="1:4" x14ac:dyDescent="0.2">
      <c r="A16580" t="s">
        <v>54695</v>
      </c>
      <c r="B16580" t="s">
        <v>71967</v>
      </c>
      <c r="C16580">
        <v>0.13171487589862599</v>
      </c>
      <c r="D16580">
        <v>0.57425151607394598</v>
      </c>
    </row>
    <row r="16581" spans="1:4" x14ac:dyDescent="0.2">
      <c r="A16581" t="s">
        <v>54696</v>
      </c>
      <c r="B16581" t="s">
        <v>71968</v>
      </c>
      <c r="C16581">
        <v>-9.3597317110181599E-2</v>
      </c>
      <c r="D16581">
        <v>0.57425151607394598</v>
      </c>
    </row>
    <row r="16582" spans="1:4" x14ac:dyDescent="0.2">
      <c r="A16582" t="s">
        <v>54697</v>
      </c>
      <c r="B16582" t="s">
        <v>71969</v>
      </c>
      <c r="C16582">
        <v>0.189089050532912</v>
      </c>
      <c r="D16582">
        <v>0.57428065770308101</v>
      </c>
    </row>
    <row r="16583" spans="1:4" x14ac:dyDescent="0.2">
      <c r="A16583" t="s">
        <v>54698</v>
      </c>
      <c r="B16583" t="s">
        <v>71970</v>
      </c>
      <c r="C16583">
        <v>-0.16302518213286399</v>
      </c>
      <c r="D16583">
        <v>0.57533449184180896</v>
      </c>
    </row>
    <row r="16584" spans="1:4" x14ac:dyDescent="0.2">
      <c r="A16584" t="s">
        <v>54699</v>
      </c>
      <c r="B16584" t="s">
        <v>71971</v>
      </c>
      <c r="C16584">
        <v>0.118506313861273</v>
      </c>
      <c r="D16584">
        <v>0.57546334834680402</v>
      </c>
    </row>
    <row r="16585" spans="1:4" x14ac:dyDescent="0.2">
      <c r="A16585" t="s">
        <v>54700</v>
      </c>
      <c r="B16585" t="s">
        <v>71972</v>
      </c>
      <c r="C16585">
        <v>0.103458890929102</v>
      </c>
      <c r="D16585">
        <v>0.57571536600220297</v>
      </c>
    </row>
    <row r="16586" spans="1:4" x14ac:dyDescent="0.2">
      <c r="A16586" t="s">
        <v>54701</v>
      </c>
      <c r="B16586" t="s">
        <v>71973</v>
      </c>
      <c r="C16586">
        <v>0.149743012306259</v>
      </c>
      <c r="D16586">
        <v>0.57572499628863505</v>
      </c>
    </row>
    <row r="16587" spans="1:4" x14ac:dyDescent="0.2">
      <c r="A16587" t="s">
        <v>54702</v>
      </c>
      <c r="B16587" t="s">
        <v>71974</v>
      </c>
      <c r="C16587">
        <v>-8.54746881388736E-2</v>
      </c>
      <c r="D16587">
        <v>0.57629249238800995</v>
      </c>
    </row>
    <row r="16588" spans="1:4" x14ac:dyDescent="0.2">
      <c r="A16588" t="s">
        <v>54703</v>
      </c>
      <c r="B16588" t="s">
        <v>71975</v>
      </c>
      <c r="C16588">
        <v>0.231135126246998</v>
      </c>
      <c r="D16588">
        <v>0.57668076509131805</v>
      </c>
    </row>
    <row r="16589" spans="1:4" x14ac:dyDescent="0.2">
      <c r="A16589" t="s">
        <v>54704</v>
      </c>
      <c r="B16589" t="s">
        <v>71976</v>
      </c>
      <c r="C16589">
        <v>-0.122625396296331</v>
      </c>
      <c r="D16589">
        <v>0.57679790486715599</v>
      </c>
    </row>
    <row r="16590" spans="1:4" x14ac:dyDescent="0.2">
      <c r="A16590" t="s">
        <v>54705</v>
      </c>
      <c r="B16590" t="s">
        <v>71977</v>
      </c>
      <c r="C16590">
        <v>0.136570614833458</v>
      </c>
      <c r="D16590">
        <v>0.57873609691347505</v>
      </c>
    </row>
    <row r="16591" spans="1:4" x14ac:dyDescent="0.2">
      <c r="A16591" t="s">
        <v>54706</v>
      </c>
      <c r="B16591" t="s">
        <v>71978</v>
      </c>
      <c r="C16591">
        <v>7.1958921973634404E-2</v>
      </c>
      <c r="D16591">
        <v>0.57925875216046996</v>
      </c>
    </row>
    <row r="16592" spans="1:4" x14ac:dyDescent="0.2">
      <c r="A16592" t="s">
        <v>54707</v>
      </c>
      <c r="B16592" t="s">
        <v>71979</v>
      </c>
      <c r="C16592">
        <v>7.9088905973922999E-2</v>
      </c>
      <c r="D16592">
        <v>0.58002369593543601</v>
      </c>
    </row>
    <row r="16593" spans="1:4" x14ac:dyDescent="0.2">
      <c r="A16593" t="s">
        <v>54708</v>
      </c>
      <c r="B16593" t="s">
        <v>71980</v>
      </c>
      <c r="C16593">
        <v>0.18410865853709099</v>
      </c>
      <c r="D16593">
        <v>0.58021557201086504</v>
      </c>
    </row>
    <row r="16594" spans="1:4" x14ac:dyDescent="0.2">
      <c r="A16594" t="s">
        <v>54709</v>
      </c>
      <c r="B16594" t="s">
        <v>71981</v>
      </c>
      <c r="C16594">
        <v>0.23550187432954001</v>
      </c>
      <c r="D16594">
        <v>0.58036931868262698</v>
      </c>
    </row>
    <row r="16595" spans="1:4" x14ac:dyDescent="0.2">
      <c r="A16595" t="s">
        <v>54710</v>
      </c>
      <c r="B16595" t="s">
        <v>71982</v>
      </c>
      <c r="C16595">
        <v>9.1715154015876196E-2</v>
      </c>
      <c r="D16595">
        <v>0.58042759893222295</v>
      </c>
    </row>
    <row r="16596" spans="1:4" x14ac:dyDescent="0.2">
      <c r="A16596" t="s">
        <v>54711</v>
      </c>
      <c r="B16596" t="s">
        <v>71983</v>
      </c>
      <c r="C16596">
        <v>0.154557845732056</v>
      </c>
      <c r="D16596">
        <v>0.58068093672146404</v>
      </c>
    </row>
    <row r="16597" spans="1:4" x14ac:dyDescent="0.2">
      <c r="A16597" t="s">
        <v>54712</v>
      </c>
      <c r="B16597" t="s">
        <v>71984</v>
      </c>
      <c r="C16597">
        <v>-0.19044023789732001</v>
      </c>
      <c r="D16597">
        <v>0.58082588217957598</v>
      </c>
    </row>
    <row r="16598" spans="1:4" x14ac:dyDescent="0.2">
      <c r="A16598" t="s">
        <v>54713</v>
      </c>
      <c r="B16598" t="s">
        <v>71985</v>
      </c>
      <c r="C16598">
        <v>-0.23530632239197799</v>
      </c>
      <c r="D16598">
        <v>0.58083623472395496</v>
      </c>
    </row>
    <row r="16599" spans="1:4" x14ac:dyDescent="0.2">
      <c r="A16599" t="s">
        <v>54714</v>
      </c>
      <c r="B16599" t="s">
        <v>71986</v>
      </c>
      <c r="C16599">
        <v>0.19478182492336399</v>
      </c>
      <c r="D16599">
        <v>0.58099848160756795</v>
      </c>
    </row>
    <row r="16600" spans="1:4" x14ac:dyDescent="0.2">
      <c r="A16600" t="s">
        <v>54715</v>
      </c>
      <c r="B16600" t="s">
        <v>71987</v>
      </c>
      <c r="C16600">
        <v>9.67159598626052E-2</v>
      </c>
      <c r="D16600">
        <v>0.58150753395249599</v>
      </c>
    </row>
    <row r="16601" spans="1:4" x14ac:dyDescent="0.2">
      <c r="A16601" t="s">
        <v>54716</v>
      </c>
      <c r="B16601" t="s">
        <v>71988</v>
      </c>
      <c r="C16601">
        <v>-0.210999222208337</v>
      </c>
      <c r="D16601">
        <v>0.58159683528973305</v>
      </c>
    </row>
    <row r="16602" spans="1:4" x14ac:dyDescent="0.2">
      <c r="A16602" t="s">
        <v>54717</v>
      </c>
      <c r="B16602" t="s">
        <v>71989</v>
      </c>
      <c r="C16602">
        <v>0.236672195117095</v>
      </c>
      <c r="D16602">
        <v>0.581913437986321</v>
      </c>
    </row>
    <row r="16603" spans="1:4" x14ac:dyDescent="0.2">
      <c r="A16603" t="s">
        <v>54718</v>
      </c>
      <c r="B16603" t="s">
        <v>71990</v>
      </c>
      <c r="C16603">
        <v>0.24116751683601401</v>
      </c>
      <c r="D16603">
        <v>0.58202792942342696</v>
      </c>
    </row>
    <row r="16604" spans="1:4" x14ac:dyDescent="0.2">
      <c r="A16604" t="s">
        <v>54719</v>
      </c>
      <c r="B16604" t="s">
        <v>71991</v>
      </c>
      <c r="C16604">
        <v>0.18688094337609701</v>
      </c>
      <c r="D16604">
        <v>0.582097920799999</v>
      </c>
    </row>
    <row r="16605" spans="1:4" x14ac:dyDescent="0.2">
      <c r="A16605" t="s">
        <v>54720</v>
      </c>
      <c r="B16605" t="s">
        <v>71992</v>
      </c>
      <c r="C16605">
        <v>-0.22247975541818399</v>
      </c>
      <c r="D16605">
        <v>0.58222931635595898</v>
      </c>
    </row>
    <row r="16606" spans="1:4" x14ac:dyDescent="0.2">
      <c r="A16606" t="s">
        <v>54721</v>
      </c>
      <c r="B16606" t="s">
        <v>71993</v>
      </c>
      <c r="C16606">
        <v>0.15698459572846499</v>
      </c>
      <c r="D16606">
        <v>0.58237138440859804</v>
      </c>
    </row>
    <row r="16607" spans="1:4" x14ac:dyDescent="0.2">
      <c r="A16607" t="s">
        <v>54722</v>
      </c>
      <c r="B16607" t="s">
        <v>71994</v>
      </c>
      <c r="C16607">
        <v>7.3963826471455704E-2</v>
      </c>
      <c r="D16607">
        <v>0.58237905002269796</v>
      </c>
    </row>
    <row r="16608" spans="1:4" x14ac:dyDescent="0.2">
      <c r="A16608" t="s">
        <v>54723</v>
      </c>
      <c r="B16608" t="s">
        <v>71995</v>
      </c>
      <c r="C16608">
        <v>0.18526682860454899</v>
      </c>
      <c r="D16608">
        <v>0.58250515572627104</v>
      </c>
    </row>
    <row r="16609" spans="1:4" x14ac:dyDescent="0.2">
      <c r="A16609" t="s">
        <v>54724</v>
      </c>
      <c r="B16609" t="s">
        <v>71996</v>
      </c>
      <c r="C16609">
        <v>0.22340043364831</v>
      </c>
      <c r="D16609">
        <v>0.58254139352789902</v>
      </c>
    </row>
    <row r="16610" spans="1:4" x14ac:dyDescent="0.2">
      <c r="A16610" t="s">
        <v>54725</v>
      </c>
      <c r="B16610" t="s">
        <v>71997</v>
      </c>
      <c r="C16610">
        <v>-0.14976953216771399</v>
      </c>
      <c r="D16610">
        <v>0.58279634250974399</v>
      </c>
    </row>
    <row r="16611" spans="1:4" x14ac:dyDescent="0.2">
      <c r="A16611" t="s">
        <v>54726</v>
      </c>
      <c r="B16611" t="s">
        <v>71998</v>
      </c>
      <c r="C16611">
        <v>0.106428394409789</v>
      </c>
      <c r="D16611">
        <v>0.58309126149222701</v>
      </c>
    </row>
    <row r="16612" spans="1:4" x14ac:dyDescent="0.2">
      <c r="A16612" t="s">
        <v>54727</v>
      </c>
      <c r="B16612" t="s">
        <v>71999</v>
      </c>
      <c r="C16612">
        <v>-0.21341737239693101</v>
      </c>
      <c r="D16612">
        <v>0.58309395964359401</v>
      </c>
    </row>
    <row r="16613" spans="1:4" x14ac:dyDescent="0.2">
      <c r="A16613" t="s">
        <v>54728</v>
      </c>
      <c r="B16613" t="s">
        <v>72000</v>
      </c>
      <c r="C16613">
        <v>9.6016731432395697E-2</v>
      </c>
      <c r="D16613">
        <v>0.58317259196920002</v>
      </c>
    </row>
    <row r="16614" spans="1:4" x14ac:dyDescent="0.2">
      <c r="A16614" t="s">
        <v>54729</v>
      </c>
      <c r="B16614" t="s">
        <v>72001</v>
      </c>
      <c r="C16614">
        <v>0.118336691069299</v>
      </c>
      <c r="D16614">
        <v>0.58326754904168698</v>
      </c>
    </row>
    <row r="16615" spans="1:4" x14ac:dyDescent="0.2">
      <c r="A16615" t="s">
        <v>54730</v>
      </c>
      <c r="B16615" t="s">
        <v>72002</v>
      </c>
      <c r="C16615">
        <v>-9.8707071588917894E-2</v>
      </c>
      <c r="D16615">
        <v>0.58326754904168698</v>
      </c>
    </row>
    <row r="16616" spans="1:4" x14ac:dyDescent="0.2">
      <c r="A16616" t="s">
        <v>54731</v>
      </c>
      <c r="B16616" t="s">
        <v>72003</v>
      </c>
      <c r="C16616">
        <v>0.24054324130406901</v>
      </c>
      <c r="D16616">
        <v>0.58339989772811196</v>
      </c>
    </row>
    <row r="16617" spans="1:4" x14ac:dyDescent="0.2">
      <c r="A16617" t="s">
        <v>54732</v>
      </c>
      <c r="B16617" t="s">
        <v>72004</v>
      </c>
      <c r="C16617">
        <v>-0.21359199483541699</v>
      </c>
      <c r="D16617">
        <v>0.58393192844643804</v>
      </c>
    </row>
    <row r="16618" spans="1:4" x14ac:dyDescent="0.2">
      <c r="A16618" t="s">
        <v>54733</v>
      </c>
      <c r="B16618" t="s">
        <v>72005</v>
      </c>
      <c r="C16618">
        <v>0.16114836310877301</v>
      </c>
      <c r="D16618">
        <v>0.58396819241707998</v>
      </c>
    </row>
    <row r="16619" spans="1:4" x14ac:dyDescent="0.2">
      <c r="A16619" t="s">
        <v>54734</v>
      </c>
      <c r="B16619" t="s">
        <v>72006</v>
      </c>
      <c r="C16619">
        <v>0.156146278635137</v>
      </c>
      <c r="D16619">
        <v>0.58415868642818403</v>
      </c>
    </row>
    <row r="16620" spans="1:4" x14ac:dyDescent="0.2">
      <c r="A16620" t="s">
        <v>54735</v>
      </c>
      <c r="B16620" t="s">
        <v>72007</v>
      </c>
      <c r="C16620">
        <v>-0.229484277579769</v>
      </c>
      <c r="D16620">
        <v>0.58516280873673199</v>
      </c>
    </row>
    <row r="16621" spans="1:4" x14ac:dyDescent="0.2">
      <c r="A16621" t="s">
        <v>54736</v>
      </c>
      <c r="B16621" t="s">
        <v>72008</v>
      </c>
      <c r="C16621">
        <v>-0.20341476454531399</v>
      </c>
      <c r="D16621">
        <v>0.58544111658181297</v>
      </c>
    </row>
    <row r="16622" spans="1:4" x14ac:dyDescent="0.2">
      <c r="A16622" t="s">
        <v>54737</v>
      </c>
      <c r="B16622" t="s">
        <v>72009</v>
      </c>
      <c r="C16622">
        <v>9.2695618712166805E-2</v>
      </c>
      <c r="D16622">
        <v>0.58544634766675596</v>
      </c>
    </row>
    <row r="16623" spans="1:4" x14ac:dyDescent="0.2">
      <c r="A16623" t="s">
        <v>54738</v>
      </c>
      <c r="B16623" t="s">
        <v>72010</v>
      </c>
      <c r="C16623">
        <v>8.1756914396885802E-2</v>
      </c>
      <c r="D16623">
        <v>0.58598477846841801</v>
      </c>
    </row>
    <row r="16624" spans="1:4" x14ac:dyDescent="0.2">
      <c r="A16624" t="s">
        <v>54739</v>
      </c>
      <c r="B16624" t="s">
        <v>72011</v>
      </c>
      <c r="C16624">
        <v>0.208389554322128</v>
      </c>
      <c r="D16624">
        <v>0.58609535940734803</v>
      </c>
    </row>
    <row r="16625" spans="1:4" x14ac:dyDescent="0.2">
      <c r="A16625" t="s">
        <v>54740</v>
      </c>
      <c r="B16625" t="s">
        <v>72012</v>
      </c>
      <c r="C16625">
        <v>0.22767730867305999</v>
      </c>
      <c r="D16625">
        <v>0.58644218204755705</v>
      </c>
    </row>
    <row r="16626" spans="1:4" x14ac:dyDescent="0.2">
      <c r="A16626" t="s">
        <v>54741</v>
      </c>
      <c r="B16626" t="s">
        <v>72013</v>
      </c>
      <c r="C16626">
        <v>-7.9350484075843594E-2</v>
      </c>
      <c r="D16626">
        <v>0.58660014821958395</v>
      </c>
    </row>
    <row r="16627" spans="1:4" x14ac:dyDescent="0.2">
      <c r="A16627" t="s">
        <v>54742</v>
      </c>
      <c r="B16627" t="s">
        <v>72014</v>
      </c>
      <c r="C16627">
        <v>9.4195785907924295E-2</v>
      </c>
      <c r="D16627">
        <v>0.58674455784651502</v>
      </c>
    </row>
    <row r="16628" spans="1:4" x14ac:dyDescent="0.2">
      <c r="A16628" t="s">
        <v>54743</v>
      </c>
      <c r="B16628" t="s">
        <v>72015</v>
      </c>
      <c r="C16628">
        <v>0.22735932044655599</v>
      </c>
      <c r="D16628">
        <v>0.58696937656875103</v>
      </c>
    </row>
    <row r="16629" spans="1:4" x14ac:dyDescent="0.2">
      <c r="A16629" t="s">
        <v>54744</v>
      </c>
      <c r="B16629" t="s">
        <v>72016</v>
      </c>
      <c r="C16629">
        <v>0.21560681415790101</v>
      </c>
      <c r="D16629">
        <v>0.58700162472264805</v>
      </c>
    </row>
    <row r="16630" spans="1:4" x14ac:dyDescent="0.2">
      <c r="A16630" t="s">
        <v>54745</v>
      </c>
      <c r="B16630" t="s">
        <v>72017</v>
      </c>
      <c r="C16630">
        <v>0.14386378906628899</v>
      </c>
      <c r="D16630">
        <v>0.58715214155665296</v>
      </c>
    </row>
    <row r="16631" spans="1:4" x14ac:dyDescent="0.2">
      <c r="A16631" t="s">
        <v>54746</v>
      </c>
      <c r="B16631" t="s">
        <v>72018</v>
      </c>
      <c r="C16631">
        <v>0.126328750070416</v>
      </c>
      <c r="D16631">
        <v>0.58923631989115</v>
      </c>
    </row>
    <row r="16632" spans="1:4" x14ac:dyDescent="0.2">
      <c r="A16632" t="s">
        <v>54747</v>
      </c>
      <c r="B16632" t="s">
        <v>72019</v>
      </c>
      <c r="C16632">
        <v>9.3510879754097095E-2</v>
      </c>
      <c r="D16632">
        <v>0.58923631989115</v>
      </c>
    </row>
    <row r="16633" spans="1:4" x14ac:dyDescent="0.2">
      <c r="A16633" t="s">
        <v>54748</v>
      </c>
      <c r="B16633" t="s">
        <v>72020</v>
      </c>
      <c r="C16633">
        <v>0.102816344981768</v>
      </c>
      <c r="D16633">
        <v>0.58961145698605799</v>
      </c>
    </row>
    <row r="16634" spans="1:4" x14ac:dyDescent="0.2">
      <c r="A16634" t="s">
        <v>54749</v>
      </c>
      <c r="B16634" t="s">
        <v>72021</v>
      </c>
      <c r="C16634">
        <v>0.23779653963392999</v>
      </c>
      <c r="D16634">
        <v>0.58970986207172604</v>
      </c>
    </row>
    <row r="16635" spans="1:4" x14ac:dyDescent="0.2">
      <c r="A16635" t="s">
        <v>54750</v>
      </c>
      <c r="B16635" t="s">
        <v>72022</v>
      </c>
      <c r="C16635">
        <v>0.122961092462207</v>
      </c>
      <c r="D16635">
        <v>0.59036513790452005</v>
      </c>
    </row>
    <row r="16636" spans="1:4" x14ac:dyDescent="0.2">
      <c r="A16636" t="s">
        <v>54751</v>
      </c>
      <c r="B16636" t="s">
        <v>72023</v>
      </c>
      <c r="C16636">
        <v>0.17413084288331901</v>
      </c>
      <c r="D16636">
        <v>0.59118843198225002</v>
      </c>
    </row>
    <row r="16637" spans="1:4" x14ac:dyDescent="0.2">
      <c r="A16637" t="s">
        <v>54752</v>
      </c>
      <c r="B16637" t="s">
        <v>72024</v>
      </c>
      <c r="C16637">
        <v>9.2652334606558903E-2</v>
      </c>
      <c r="D16637">
        <v>0.59176612942755002</v>
      </c>
    </row>
    <row r="16638" spans="1:4" x14ac:dyDescent="0.2">
      <c r="A16638" t="s">
        <v>54753</v>
      </c>
      <c r="B16638" t="s">
        <v>72025</v>
      </c>
      <c r="C16638">
        <v>0.18780350784955099</v>
      </c>
      <c r="D16638">
        <v>0.59246989263655103</v>
      </c>
    </row>
    <row r="16639" spans="1:4" x14ac:dyDescent="0.2">
      <c r="A16639" t="s">
        <v>54754</v>
      </c>
      <c r="B16639" t="s">
        <v>72026</v>
      </c>
      <c r="C16639">
        <v>-0.101853096007885</v>
      </c>
      <c r="D16639">
        <v>0.59310847092585905</v>
      </c>
    </row>
    <row r="16640" spans="1:4" x14ac:dyDescent="0.2">
      <c r="A16640" t="s">
        <v>54755</v>
      </c>
      <c r="B16640" t="s">
        <v>72027</v>
      </c>
      <c r="C16640">
        <v>0.19438696814259901</v>
      </c>
      <c r="D16640">
        <v>0.59316481153329403</v>
      </c>
    </row>
    <row r="16641" spans="1:4" x14ac:dyDescent="0.2">
      <c r="A16641" t="s">
        <v>54756</v>
      </c>
      <c r="B16641" t="s">
        <v>72028</v>
      </c>
      <c r="C16641">
        <v>0.19340025608056799</v>
      </c>
      <c r="D16641">
        <v>0.59323331925372802</v>
      </c>
    </row>
    <row r="16642" spans="1:4" x14ac:dyDescent="0.2">
      <c r="A16642" t="s">
        <v>54757</v>
      </c>
      <c r="B16642" t="s">
        <v>72029</v>
      </c>
      <c r="C16642">
        <v>0.174861708783596</v>
      </c>
      <c r="D16642">
        <v>0.59396272145830797</v>
      </c>
    </row>
    <row r="16643" spans="1:4" x14ac:dyDescent="0.2">
      <c r="A16643" t="s">
        <v>54758</v>
      </c>
      <c r="B16643" t="s">
        <v>72030</v>
      </c>
      <c r="C16643">
        <v>-8.53189384826466E-2</v>
      </c>
      <c r="D16643">
        <v>0.59516128742580598</v>
      </c>
    </row>
    <row r="16644" spans="1:4" x14ac:dyDescent="0.2">
      <c r="A16644" t="s">
        <v>54759</v>
      </c>
      <c r="B16644" t="s">
        <v>72031</v>
      </c>
      <c r="C16644">
        <v>0.20373675598114699</v>
      </c>
      <c r="D16644">
        <v>0.59541148614900796</v>
      </c>
    </row>
    <row r="16645" spans="1:4" x14ac:dyDescent="0.2">
      <c r="A16645" t="s">
        <v>54760</v>
      </c>
      <c r="B16645" t="s">
        <v>72032</v>
      </c>
      <c r="C16645">
        <v>0.20672075583653299</v>
      </c>
      <c r="D16645">
        <v>0.59565796356677803</v>
      </c>
    </row>
    <row r="16646" spans="1:4" x14ac:dyDescent="0.2">
      <c r="A16646" t="s">
        <v>54761</v>
      </c>
      <c r="B16646" t="s">
        <v>72033</v>
      </c>
      <c r="C16646">
        <v>0.218698102753069</v>
      </c>
      <c r="D16646">
        <v>0.59572615480789604</v>
      </c>
    </row>
    <row r="16647" spans="1:4" x14ac:dyDescent="0.2">
      <c r="A16647" t="s">
        <v>54762</v>
      </c>
      <c r="B16647" t="s">
        <v>72034</v>
      </c>
      <c r="C16647">
        <v>0.21526418570439401</v>
      </c>
      <c r="D16647">
        <v>0.59578497355942495</v>
      </c>
    </row>
    <row r="16648" spans="1:4" x14ac:dyDescent="0.2">
      <c r="A16648" t="s">
        <v>54763</v>
      </c>
      <c r="B16648" t="s">
        <v>72035</v>
      </c>
      <c r="C16648">
        <v>-0.23954002228184801</v>
      </c>
      <c r="D16648">
        <v>0.59624687184587799</v>
      </c>
    </row>
    <row r="16649" spans="1:4" x14ac:dyDescent="0.2">
      <c r="A16649" t="s">
        <v>54764</v>
      </c>
      <c r="B16649" t="s">
        <v>72036</v>
      </c>
      <c r="C16649">
        <v>0.223551050711744</v>
      </c>
      <c r="D16649">
        <v>0.59648969224381099</v>
      </c>
    </row>
    <row r="16650" spans="1:4" x14ac:dyDescent="0.2">
      <c r="A16650" t="s">
        <v>54765</v>
      </c>
      <c r="B16650" t="s">
        <v>72037</v>
      </c>
      <c r="C16650">
        <v>-7.0946722956711603E-2</v>
      </c>
      <c r="D16650">
        <v>0.59689197950637396</v>
      </c>
    </row>
    <row r="16651" spans="1:4" x14ac:dyDescent="0.2">
      <c r="A16651" t="s">
        <v>54766</v>
      </c>
      <c r="B16651" t="s">
        <v>72038</v>
      </c>
      <c r="C16651">
        <v>-7.3670639929110396E-2</v>
      </c>
      <c r="D16651">
        <v>0.59725361192926096</v>
      </c>
    </row>
    <row r="16652" spans="1:4" x14ac:dyDescent="0.2">
      <c r="A16652" t="s">
        <v>54767</v>
      </c>
      <c r="B16652" t="s">
        <v>72039</v>
      </c>
      <c r="C16652">
        <v>8.0520753028353903E-2</v>
      </c>
      <c r="D16652">
        <v>0.59740890221741705</v>
      </c>
    </row>
    <row r="16653" spans="1:4" x14ac:dyDescent="0.2">
      <c r="A16653" t="s">
        <v>54768</v>
      </c>
      <c r="B16653" t="s">
        <v>72040</v>
      </c>
      <c r="C16653">
        <v>0.105026447366459</v>
      </c>
      <c r="D16653">
        <v>0.59798444320945698</v>
      </c>
    </row>
    <row r="16654" spans="1:4" x14ac:dyDescent="0.2">
      <c r="A16654" t="s">
        <v>54769</v>
      </c>
      <c r="B16654" t="s">
        <v>72041</v>
      </c>
      <c r="C16654">
        <v>-0.20271539878536499</v>
      </c>
      <c r="D16654">
        <v>0.59800124181450598</v>
      </c>
    </row>
    <row r="16655" spans="1:4" x14ac:dyDescent="0.2">
      <c r="A16655" t="s">
        <v>54770</v>
      </c>
      <c r="B16655" t="s">
        <v>72042</v>
      </c>
      <c r="C16655">
        <v>-0.227998886501634</v>
      </c>
      <c r="D16655">
        <v>0.598113036916605</v>
      </c>
    </row>
    <row r="16656" spans="1:4" x14ac:dyDescent="0.2">
      <c r="A16656" t="s">
        <v>54771</v>
      </c>
      <c r="B16656" t="s">
        <v>72043</v>
      </c>
      <c r="C16656">
        <v>-0.13180397647562</v>
      </c>
      <c r="D16656">
        <v>0.59860830831036205</v>
      </c>
    </row>
    <row r="16657" spans="1:4" x14ac:dyDescent="0.2">
      <c r="A16657" t="s">
        <v>54772</v>
      </c>
      <c r="B16657" t="s">
        <v>72044</v>
      </c>
      <c r="C16657">
        <v>0.21938316953800599</v>
      </c>
      <c r="D16657">
        <v>0.599713544522123</v>
      </c>
    </row>
    <row r="16658" spans="1:4" x14ac:dyDescent="0.2">
      <c r="A16658" t="s">
        <v>54773</v>
      </c>
      <c r="B16658" t="s">
        <v>72045</v>
      </c>
      <c r="C16658">
        <v>-0.20926361147803499</v>
      </c>
      <c r="D16658">
        <v>0.59998234187382804</v>
      </c>
    </row>
    <row r="16659" spans="1:4" x14ac:dyDescent="0.2">
      <c r="A16659" t="s">
        <v>54774</v>
      </c>
      <c r="B16659" t="s">
        <v>72046</v>
      </c>
      <c r="C16659">
        <v>8.3079940621874598E-2</v>
      </c>
      <c r="D16659">
        <v>0.60004145869255499</v>
      </c>
    </row>
    <row r="16660" spans="1:4" x14ac:dyDescent="0.2">
      <c r="A16660" t="s">
        <v>54775</v>
      </c>
      <c r="B16660" t="s">
        <v>72047</v>
      </c>
      <c r="C16660">
        <v>7.7837966486570306E-2</v>
      </c>
      <c r="D16660">
        <v>0.60025140082148398</v>
      </c>
    </row>
    <row r="16661" spans="1:4" x14ac:dyDescent="0.2">
      <c r="A16661" t="s">
        <v>54776</v>
      </c>
      <c r="B16661" t="s">
        <v>72048</v>
      </c>
      <c r="C16661">
        <v>-0.17552496701748099</v>
      </c>
      <c r="D16661">
        <v>0.60026657488995505</v>
      </c>
    </row>
    <row r="16662" spans="1:4" x14ac:dyDescent="0.2">
      <c r="A16662" t="s">
        <v>54777</v>
      </c>
      <c r="B16662" t="s">
        <v>72049</v>
      </c>
      <c r="C16662">
        <v>0.20204527802793301</v>
      </c>
      <c r="D16662">
        <v>0.60056030577918096</v>
      </c>
    </row>
    <row r="16663" spans="1:4" x14ac:dyDescent="0.2">
      <c r="A16663" t="s">
        <v>54778</v>
      </c>
      <c r="B16663" t="s">
        <v>72050</v>
      </c>
      <c r="C16663">
        <v>-0.162064950169303</v>
      </c>
      <c r="D16663">
        <v>0.60088896495852495</v>
      </c>
    </row>
    <row r="16664" spans="1:4" x14ac:dyDescent="0.2">
      <c r="A16664" t="s">
        <v>54779</v>
      </c>
      <c r="B16664" t="s">
        <v>72051</v>
      </c>
      <c r="C16664">
        <v>-7.36725613534778E-2</v>
      </c>
      <c r="D16664">
        <v>0.60198639326382097</v>
      </c>
    </row>
    <row r="16665" spans="1:4" x14ac:dyDescent="0.2">
      <c r="A16665" t="s">
        <v>54780</v>
      </c>
      <c r="B16665" t="s">
        <v>72052</v>
      </c>
      <c r="C16665">
        <v>0.100397839239316</v>
      </c>
      <c r="D16665">
        <v>0.60203677987723103</v>
      </c>
    </row>
    <row r="16666" spans="1:4" x14ac:dyDescent="0.2">
      <c r="A16666" t="s">
        <v>54781</v>
      </c>
      <c r="B16666" t="s">
        <v>72053</v>
      </c>
      <c r="C16666">
        <v>0.206139014140473</v>
      </c>
      <c r="D16666">
        <v>0.60223706428790102</v>
      </c>
    </row>
    <row r="16667" spans="1:4" x14ac:dyDescent="0.2">
      <c r="A16667" t="s">
        <v>54782</v>
      </c>
      <c r="B16667" t="s">
        <v>72054</v>
      </c>
      <c r="C16667">
        <v>-0.14670056630061001</v>
      </c>
      <c r="D16667">
        <v>0.60228524146394102</v>
      </c>
    </row>
    <row r="16668" spans="1:4" x14ac:dyDescent="0.2">
      <c r="A16668" t="s">
        <v>54783</v>
      </c>
      <c r="B16668" t="s">
        <v>72055</v>
      </c>
      <c r="C16668">
        <v>-0.164873317412188</v>
      </c>
      <c r="D16668">
        <v>0.60274224949171096</v>
      </c>
    </row>
    <row r="16669" spans="1:4" x14ac:dyDescent="0.2">
      <c r="A16669" t="s">
        <v>54784</v>
      </c>
      <c r="B16669" t="s">
        <v>72056</v>
      </c>
      <c r="C16669">
        <v>0.16720809561130001</v>
      </c>
      <c r="D16669">
        <v>0.60279729964873097</v>
      </c>
    </row>
    <row r="16670" spans="1:4" x14ac:dyDescent="0.2">
      <c r="A16670" t="s">
        <v>54785</v>
      </c>
      <c r="B16670" t="s">
        <v>72057</v>
      </c>
      <c r="C16670">
        <v>0.188815846913538</v>
      </c>
      <c r="D16670">
        <v>0.60279978097848896</v>
      </c>
    </row>
    <row r="16671" spans="1:4" x14ac:dyDescent="0.2">
      <c r="A16671" t="s">
        <v>54786</v>
      </c>
      <c r="B16671" t="s">
        <v>72058</v>
      </c>
      <c r="C16671">
        <v>0.20358094659980899</v>
      </c>
      <c r="D16671">
        <v>0.60317366690061203</v>
      </c>
    </row>
    <row r="16672" spans="1:4" x14ac:dyDescent="0.2">
      <c r="A16672" t="s">
        <v>54787</v>
      </c>
      <c r="B16672" t="s">
        <v>72059</v>
      </c>
      <c r="C16672">
        <v>0.21542823518246601</v>
      </c>
      <c r="D16672">
        <v>0.603861440914787</v>
      </c>
    </row>
    <row r="16673" spans="1:4" x14ac:dyDescent="0.2">
      <c r="A16673" t="s">
        <v>54788</v>
      </c>
      <c r="B16673" t="s">
        <v>72060</v>
      </c>
      <c r="C16673">
        <v>8.2278771121533104E-2</v>
      </c>
      <c r="D16673">
        <v>0.60411308585675805</v>
      </c>
    </row>
    <row r="16674" spans="1:4" x14ac:dyDescent="0.2">
      <c r="A16674" t="s">
        <v>54789</v>
      </c>
      <c r="B16674" t="s">
        <v>72061</v>
      </c>
      <c r="C16674">
        <v>0.207097561169823</v>
      </c>
      <c r="D16674">
        <v>0.604447886647553</v>
      </c>
    </row>
    <row r="16675" spans="1:4" x14ac:dyDescent="0.2">
      <c r="A16675" t="s">
        <v>54790</v>
      </c>
      <c r="B16675" t="s">
        <v>72062</v>
      </c>
      <c r="C16675">
        <v>-0.10140243006600599</v>
      </c>
      <c r="D16675">
        <v>0.604447886647553</v>
      </c>
    </row>
    <row r="16676" spans="1:4" x14ac:dyDescent="0.2">
      <c r="A16676" t="s">
        <v>54791</v>
      </c>
      <c r="B16676" t="s">
        <v>72063</v>
      </c>
      <c r="C16676">
        <v>0.14343301343110301</v>
      </c>
      <c r="D16676">
        <v>0.60461993327584096</v>
      </c>
    </row>
    <row r="16677" spans="1:4" x14ac:dyDescent="0.2">
      <c r="A16677" t="s">
        <v>54792</v>
      </c>
      <c r="B16677" t="s">
        <v>72064</v>
      </c>
      <c r="C16677">
        <v>-0.14630681964152201</v>
      </c>
      <c r="D16677">
        <v>0.60463280537611497</v>
      </c>
    </row>
    <row r="16678" spans="1:4" x14ac:dyDescent="0.2">
      <c r="A16678" t="s">
        <v>54793</v>
      </c>
      <c r="B16678" t="s">
        <v>72065</v>
      </c>
      <c r="C16678">
        <v>0.14071854683098001</v>
      </c>
      <c r="D16678">
        <v>0.60474003198597304</v>
      </c>
    </row>
    <row r="16679" spans="1:4" x14ac:dyDescent="0.2">
      <c r="A16679" t="s">
        <v>54794</v>
      </c>
      <c r="B16679" t="s">
        <v>68549</v>
      </c>
      <c r="C16679">
        <v>0.16007530697938599</v>
      </c>
      <c r="D16679">
        <v>0.60559384115950499</v>
      </c>
    </row>
    <row r="16680" spans="1:4" x14ac:dyDescent="0.2">
      <c r="A16680" t="s">
        <v>54795</v>
      </c>
      <c r="B16680" t="s">
        <v>72066</v>
      </c>
      <c r="C16680">
        <v>0.152028945521447</v>
      </c>
      <c r="D16680">
        <v>0.60592802531923395</v>
      </c>
    </row>
    <row r="16681" spans="1:4" x14ac:dyDescent="0.2">
      <c r="A16681" t="s">
        <v>54796</v>
      </c>
      <c r="B16681" t="s">
        <v>72067</v>
      </c>
      <c r="C16681">
        <v>0.13971478856216499</v>
      </c>
      <c r="D16681">
        <v>0.60634349198414506</v>
      </c>
    </row>
    <row r="16682" spans="1:4" x14ac:dyDescent="0.2">
      <c r="A16682" t="s">
        <v>54797</v>
      </c>
      <c r="B16682" t="s">
        <v>72068</v>
      </c>
      <c r="C16682">
        <v>0.108094743449796</v>
      </c>
      <c r="D16682">
        <v>0.60641711544939803</v>
      </c>
    </row>
    <row r="16683" spans="1:4" x14ac:dyDescent="0.2">
      <c r="A16683" t="s">
        <v>54798</v>
      </c>
      <c r="B16683" t="s">
        <v>72069</v>
      </c>
      <c r="C16683">
        <v>-0.17020338829079601</v>
      </c>
      <c r="D16683">
        <v>0.60658560115732696</v>
      </c>
    </row>
    <row r="16684" spans="1:4" x14ac:dyDescent="0.2">
      <c r="A16684" t="s">
        <v>54799</v>
      </c>
      <c r="B16684" t="s">
        <v>72070</v>
      </c>
      <c r="C16684">
        <v>-0.208950007649057</v>
      </c>
      <c r="D16684">
        <v>0.60676977679254795</v>
      </c>
    </row>
    <row r="16685" spans="1:4" x14ac:dyDescent="0.2">
      <c r="A16685" t="s">
        <v>54800</v>
      </c>
      <c r="B16685" t="s">
        <v>72071</v>
      </c>
      <c r="C16685">
        <v>0.106855985723492</v>
      </c>
      <c r="D16685">
        <v>0.60688522047923299</v>
      </c>
    </row>
    <row r="16686" spans="1:4" x14ac:dyDescent="0.2">
      <c r="A16686" t="s">
        <v>54801</v>
      </c>
      <c r="B16686" t="s">
        <v>72072</v>
      </c>
      <c r="C16686">
        <v>-0.21917782992527499</v>
      </c>
      <c r="D16686">
        <v>0.60710371841280697</v>
      </c>
    </row>
    <row r="16687" spans="1:4" x14ac:dyDescent="0.2">
      <c r="A16687" t="s">
        <v>54802</v>
      </c>
      <c r="B16687" t="s">
        <v>72073</v>
      </c>
      <c r="C16687">
        <v>7.0919818972976598E-2</v>
      </c>
      <c r="D16687">
        <v>0.60731488872066597</v>
      </c>
    </row>
    <row r="16688" spans="1:4" x14ac:dyDescent="0.2">
      <c r="A16688" t="s">
        <v>54803</v>
      </c>
      <c r="B16688" t="s">
        <v>72074</v>
      </c>
      <c r="C16688">
        <v>0.181890301766891</v>
      </c>
      <c r="D16688">
        <v>0.60828254280135396</v>
      </c>
    </row>
    <row r="16689" spans="1:4" x14ac:dyDescent="0.2">
      <c r="A16689" t="s">
        <v>54804</v>
      </c>
      <c r="B16689" t="s">
        <v>72075</v>
      </c>
      <c r="C16689">
        <v>0.13485125826667499</v>
      </c>
      <c r="D16689">
        <v>0.60833777252809096</v>
      </c>
    </row>
    <row r="16690" spans="1:4" x14ac:dyDescent="0.2">
      <c r="A16690" t="s">
        <v>54805</v>
      </c>
      <c r="B16690" t="s">
        <v>72076</v>
      </c>
      <c r="C16690">
        <v>0.132173889928028</v>
      </c>
      <c r="D16690">
        <v>0.609420728152677</v>
      </c>
    </row>
    <row r="16691" spans="1:4" x14ac:dyDescent="0.2">
      <c r="A16691" t="s">
        <v>54806</v>
      </c>
      <c r="B16691" t="s">
        <v>72077</v>
      </c>
      <c r="C16691">
        <v>0.13472132549758201</v>
      </c>
      <c r="D16691">
        <v>0.60999446616888897</v>
      </c>
    </row>
    <row r="16692" spans="1:4" x14ac:dyDescent="0.2">
      <c r="A16692" t="s">
        <v>54807</v>
      </c>
      <c r="B16692" t="s">
        <v>72078</v>
      </c>
      <c r="C16692">
        <v>0.19333881801150499</v>
      </c>
      <c r="D16692">
        <v>0.61029888092331297</v>
      </c>
    </row>
    <row r="16693" spans="1:4" x14ac:dyDescent="0.2">
      <c r="A16693" t="s">
        <v>54808</v>
      </c>
      <c r="B16693" t="s">
        <v>72079</v>
      </c>
      <c r="C16693">
        <v>-0.22239216695226199</v>
      </c>
      <c r="D16693">
        <v>0.61033916889878104</v>
      </c>
    </row>
    <row r="16694" spans="1:4" x14ac:dyDescent="0.2">
      <c r="A16694" t="s">
        <v>54809</v>
      </c>
      <c r="B16694" t="s">
        <v>72080</v>
      </c>
      <c r="C16694">
        <v>0.12034108703068599</v>
      </c>
      <c r="D16694">
        <v>0.61067564522949602</v>
      </c>
    </row>
    <row r="16695" spans="1:4" x14ac:dyDescent="0.2">
      <c r="A16695" t="s">
        <v>54810</v>
      </c>
      <c r="B16695" t="s">
        <v>72081</v>
      </c>
      <c r="C16695">
        <v>-7.7391174548833194E-2</v>
      </c>
      <c r="D16695">
        <v>0.61089463211251205</v>
      </c>
    </row>
    <row r="16696" spans="1:4" x14ac:dyDescent="0.2">
      <c r="A16696" t="s">
        <v>54811</v>
      </c>
      <c r="B16696" t="s">
        <v>72082</v>
      </c>
      <c r="C16696">
        <v>0.19434636783242901</v>
      </c>
      <c r="D16696">
        <v>0.61100788263815897</v>
      </c>
    </row>
    <row r="16697" spans="1:4" x14ac:dyDescent="0.2">
      <c r="A16697" t="s">
        <v>54812</v>
      </c>
      <c r="B16697" t="s">
        <v>72083</v>
      </c>
      <c r="C16697">
        <v>0.181217781819483</v>
      </c>
      <c r="D16697">
        <v>0.61126162714348897</v>
      </c>
    </row>
    <row r="16698" spans="1:4" x14ac:dyDescent="0.2">
      <c r="A16698" t="s">
        <v>54813</v>
      </c>
      <c r="B16698" t="s">
        <v>72084</v>
      </c>
      <c r="C16698">
        <v>7.9042264690634301E-2</v>
      </c>
      <c r="D16698">
        <v>0.61162746878297003</v>
      </c>
    </row>
    <row r="16699" spans="1:4" x14ac:dyDescent="0.2">
      <c r="A16699" t="s">
        <v>54814</v>
      </c>
      <c r="B16699" t="s">
        <v>72085</v>
      </c>
      <c r="C16699">
        <v>0.16796811685743401</v>
      </c>
      <c r="D16699">
        <v>0.61294538971726098</v>
      </c>
    </row>
    <row r="16700" spans="1:4" x14ac:dyDescent="0.2">
      <c r="A16700" t="s">
        <v>54815</v>
      </c>
      <c r="B16700" t="s">
        <v>72086</v>
      </c>
      <c r="C16700">
        <v>0.153844650661491</v>
      </c>
      <c r="D16700">
        <v>0.61344294959394796</v>
      </c>
    </row>
    <row r="16701" spans="1:4" x14ac:dyDescent="0.2">
      <c r="A16701" t="s">
        <v>54816</v>
      </c>
      <c r="B16701" t="s">
        <v>72087</v>
      </c>
      <c r="C16701">
        <v>-8.2683056646825501E-2</v>
      </c>
      <c r="D16701">
        <v>0.61355373802981605</v>
      </c>
    </row>
    <row r="16702" spans="1:4" x14ac:dyDescent="0.2">
      <c r="A16702" t="s">
        <v>54817</v>
      </c>
      <c r="B16702" t="s">
        <v>72088</v>
      </c>
      <c r="C16702">
        <v>0.20727468106653099</v>
      </c>
      <c r="D16702">
        <v>0.613673278894042</v>
      </c>
    </row>
    <row r="16703" spans="1:4" x14ac:dyDescent="0.2">
      <c r="A16703" t="s">
        <v>54818</v>
      </c>
      <c r="B16703" t="s">
        <v>72089</v>
      </c>
      <c r="C16703">
        <v>7.6643957591287407E-2</v>
      </c>
      <c r="D16703">
        <v>0.61368307860581595</v>
      </c>
    </row>
    <row r="16704" spans="1:4" x14ac:dyDescent="0.2">
      <c r="A16704" t="s">
        <v>54819</v>
      </c>
      <c r="B16704" t="s">
        <v>72090</v>
      </c>
      <c r="C16704">
        <v>0.208490782159131</v>
      </c>
      <c r="D16704">
        <v>0.61373071303120097</v>
      </c>
    </row>
    <row r="16705" spans="1:4" x14ac:dyDescent="0.2">
      <c r="A16705" t="s">
        <v>54820</v>
      </c>
      <c r="B16705" t="s">
        <v>72091</v>
      </c>
      <c r="C16705">
        <v>-0.15575235398099099</v>
      </c>
      <c r="D16705">
        <v>0.61378535139271195</v>
      </c>
    </row>
    <row r="16706" spans="1:4" x14ac:dyDescent="0.2">
      <c r="A16706" t="s">
        <v>54821</v>
      </c>
      <c r="B16706" t="s">
        <v>72092</v>
      </c>
      <c r="C16706">
        <v>0.14352238841516399</v>
      </c>
      <c r="D16706">
        <v>0.61400806434678001</v>
      </c>
    </row>
    <row r="16707" spans="1:4" x14ac:dyDescent="0.2">
      <c r="A16707" t="s">
        <v>54822</v>
      </c>
      <c r="B16707" t="s">
        <v>72093</v>
      </c>
      <c r="C16707">
        <v>0.14790894581119701</v>
      </c>
      <c r="D16707">
        <v>0.61438206849459998</v>
      </c>
    </row>
    <row r="16708" spans="1:4" x14ac:dyDescent="0.2">
      <c r="A16708" t="s">
        <v>54823</v>
      </c>
      <c r="B16708" t="s">
        <v>72094</v>
      </c>
      <c r="C16708">
        <v>0.22928209779486</v>
      </c>
      <c r="D16708">
        <v>0.61438206849459998</v>
      </c>
    </row>
    <row r="16709" spans="1:4" x14ac:dyDescent="0.2">
      <c r="A16709" t="s">
        <v>54824</v>
      </c>
      <c r="B16709" t="s">
        <v>72095</v>
      </c>
      <c r="C16709">
        <v>0.12947722473641299</v>
      </c>
      <c r="D16709">
        <v>0.61460529795145802</v>
      </c>
    </row>
    <row r="16710" spans="1:4" x14ac:dyDescent="0.2">
      <c r="A16710" t="s">
        <v>54825</v>
      </c>
      <c r="B16710" t="s">
        <v>72096</v>
      </c>
      <c r="C16710">
        <v>-0.10050986853251501</v>
      </c>
      <c r="D16710">
        <v>0.61502853211536102</v>
      </c>
    </row>
    <row r="16711" spans="1:4" x14ac:dyDescent="0.2">
      <c r="A16711" t="s">
        <v>54826</v>
      </c>
      <c r="B16711" t="s">
        <v>72097</v>
      </c>
      <c r="C16711">
        <v>0.16479981220353501</v>
      </c>
      <c r="D16711">
        <v>0.61559234237546401</v>
      </c>
    </row>
    <row r="16712" spans="1:4" x14ac:dyDescent="0.2">
      <c r="A16712" t="s">
        <v>54827</v>
      </c>
      <c r="B16712" t="s">
        <v>72098</v>
      </c>
      <c r="C16712">
        <v>-0.194380464266388</v>
      </c>
      <c r="D16712">
        <v>0.61559234237546401</v>
      </c>
    </row>
    <row r="16713" spans="1:4" x14ac:dyDescent="0.2">
      <c r="A16713" t="s">
        <v>54828</v>
      </c>
      <c r="B16713" t="s">
        <v>72099</v>
      </c>
      <c r="C16713">
        <v>-0.12612254503154299</v>
      </c>
      <c r="D16713">
        <v>0.61599782362800004</v>
      </c>
    </row>
    <row r="16714" spans="1:4" x14ac:dyDescent="0.2">
      <c r="A16714" t="s">
        <v>54829</v>
      </c>
      <c r="B16714" t="s">
        <v>72100</v>
      </c>
      <c r="C16714">
        <v>8.3330144838640499E-2</v>
      </c>
      <c r="D16714">
        <v>0.61668246180855102</v>
      </c>
    </row>
    <row r="16715" spans="1:4" x14ac:dyDescent="0.2">
      <c r="A16715" t="s">
        <v>54830</v>
      </c>
      <c r="B16715" t="s">
        <v>72101</v>
      </c>
      <c r="C16715">
        <v>-0.114805491830848</v>
      </c>
      <c r="D16715">
        <v>0.61811547805891698</v>
      </c>
    </row>
    <row r="16716" spans="1:4" x14ac:dyDescent="0.2">
      <c r="A16716" t="s">
        <v>54831</v>
      </c>
      <c r="B16716" t="s">
        <v>72102</v>
      </c>
      <c r="C16716">
        <v>0.21006274135863001</v>
      </c>
      <c r="D16716">
        <v>0.61857210357967296</v>
      </c>
    </row>
    <row r="16717" spans="1:4" x14ac:dyDescent="0.2">
      <c r="A16717" t="s">
        <v>54832</v>
      </c>
      <c r="B16717" t="s">
        <v>72103</v>
      </c>
      <c r="C16717">
        <v>-0.103641066436124</v>
      </c>
      <c r="D16717">
        <v>0.61934916079013203</v>
      </c>
    </row>
    <row r="16718" spans="1:4" x14ac:dyDescent="0.2">
      <c r="A16718" t="s">
        <v>54833</v>
      </c>
      <c r="B16718" t="s">
        <v>72104</v>
      </c>
      <c r="C16718">
        <v>-6.7260743446582005E-2</v>
      </c>
      <c r="D16718">
        <v>0.61947924841567603</v>
      </c>
    </row>
    <row r="16719" spans="1:4" x14ac:dyDescent="0.2">
      <c r="A16719" t="s">
        <v>54834</v>
      </c>
      <c r="B16719" t="s">
        <v>72105</v>
      </c>
      <c r="C16719">
        <v>0.198439870192819</v>
      </c>
      <c r="D16719">
        <v>0.62090696741601104</v>
      </c>
    </row>
    <row r="16720" spans="1:4" x14ac:dyDescent="0.2">
      <c r="A16720" t="s">
        <v>54835</v>
      </c>
      <c r="B16720" t="s">
        <v>72106</v>
      </c>
      <c r="C16720">
        <v>0.10248029637311</v>
      </c>
      <c r="D16720">
        <v>0.62092543213003903</v>
      </c>
    </row>
    <row r="16721" spans="1:4" x14ac:dyDescent="0.2">
      <c r="A16721" t="s">
        <v>54836</v>
      </c>
      <c r="B16721" t="s">
        <v>72107</v>
      </c>
      <c r="C16721">
        <v>-0.22396134842221799</v>
      </c>
      <c r="D16721">
        <v>0.62157412207200502</v>
      </c>
    </row>
    <row r="16722" spans="1:4" x14ac:dyDescent="0.2">
      <c r="A16722" t="s">
        <v>54837</v>
      </c>
      <c r="B16722" t="s">
        <v>72108</v>
      </c>
      <c r="C16722">
        <v>0.20990728044562801</v>
      </c>
      <c r="D16722">
        <v>0.625077250169635</v>
      </c>
    </row>
    <row r="16723" spans="1:4" x14ac:dyDescent="0.2">
      <c r="A16723" t="s">
        <v>54838</v>
      </c>
      <c r="B16723" t="s">
        <v>72109</v>
      </c>
      <c r="C16723">
        <v>-0.21133979396906</v>
      </c>
      <c r="D16723">
        <v>0.62542135605466398</v>
      </c>
    </row>
    <row r="16724" spans="1:4" x14ac:dyDescent="0.2">
      <c r="A16724" t="s">
        <v>54839</v>
      </c>
      <c r="B16724" t="s">
        <v>72110</v>
      </c>
      <c r="C16724">
        <v>0.14325103264139799</v>
      </c>
      <c r="D16724">
        <v>0.62685626025192598</v>
      </c>
    </row>
    <row r="16725" spans="1:4" x14ac:dyDescent="0.2">
      <c r="A16725" t="s">
        <v>54840</v>
      </c>
      <c r="B16725" t="s">
        <v>72111</v>
      </c>
      <c r="C16725">
        <v>-0.19643175439569299</v>
      </c>
      <c r="D16725">
        <v>0.627199705060279</v>
      </c>
    </row>
    <row r="16726" spans="1:4" x14ac:dyDescent="0.2">
      <c r="A16726" t="s">
        <v>54841</v>
      </c>
      <c r="B16726" t="s">
        <v>72112</v>
      </c>
      <c r="C16726">
        <v>-0.12463815985363801</v>
      </c>
      <c r="D16726">
        <v>0.62752542971455605</v>
      </c>
    </row>
    <row r="16727" spans="1:4" x14ac:dyDescent="0.2">
      <c r="A16727" t="s">
        <v>54842</v>
      </c>
      <c r="B16727" t="s">
        <v>72113</v>
      </c>
      <c r="C16727">
        <v>-0.16691674479175</v>
      </c>
      <c r="D16727">
        <v>0.62764944712984605</v>
      </c>
    </row>
    <row r="16728" spans="1:4" x14ac:dyDescent="0.2">
      <c r="A16728" t="s">
        <v>54843</v>
      </c>
      <c r="B16728" t="s">
        <v>72114</v>
      </c>
      <c r="C16728">
        <v>-8.7884096449434193E-2</v>
      </c>
      <c r="D16728">
        <v>0.62781987249146798</v>
      </c>
    </row>
    <row r="16729" spans="1:4" x14ac:dyDescent="0.2">
      <c r="A16729" t="s">
        <v>54844</v>
      </c>
      <c r="B16729" t="s">
        <v>72115</v>
      </c>
      <c r="C16729">
        <v>0.180369380460882</v>
      </c>
      <c r="D16729">
        <v>0.62832479452631795</v>
      </c>
    </row>
    <row r="16730" spans="1:4" x14ac:dyDescent="0.2">
      <c r="A16730" t="s">
        <v>54845</v>
      </c>
      <c r="B16730" t="s">
        <v>72116</v>
      </c>
      <c r="C16730">
        <v>0.18612046470007801</v>
      </c>
      <c r="D16730">
        <v>0.62883057289137001</v>
      </c>
    </row>
    <row r="16731" spans="1:4" x14ac:dyDescent="0.2">
      <c r="A16731" t="s">
        <v>54846</v>
      </c>
      <c r="B16731" t="s">
        <v>72117</v>
      </c>
      <c r="C16731">
        <v>0.12702288789940899</v>
      </c>
      <c r="D16731">
        <v>0.62884329590988297</v>
      </c>
    </row>
    <row r="16732" spans="1:4" x14ac:dyDescent="0.2">
      <c r="A16732" t="s">
        <v>54847</v>
      </c>
      <c r="B16732" t="s">
        <v>72118</v>
      </c>
      <c r="C16732">
        <v>7.6873348172123199E-2</v>
      </c>
      <c r="D16732">
        <v>0.62927698682239996</v>
      </c>
    </row>
    <row r="16733" spans="1:4" x14ac:dyDescent="0.2">
      <c r="A16733" t="s">
        <v>54848</v>
      </c>
      <c r="B16733" t="s">
        <v>72119</v>
      </c>
      <c r="C16733">
        <v>0.13981871008152599</v>
      </c>
      <c r="D16733">
        <v>0.62962516706618499</v>
      </c>
    </row>
    <row r="16734" spans="1:4" x14ac:dyDescent="0.2">
      <c r="A16734" t="s">
        <v>54849</v>
      </c>
      <c r="B16734" t="s">
        <v>72120</v>
      </c>
      <c r="C16734">
        <v>0.14380809533650901</v>
      </c>
      <c r="D16734">
        <v>0.62962516706618499</v>
      </c>
    </row>
    <row r="16735" spans="1:4" x14ac:dyDescent="0.2">
      <c r="A16735" t="s">
        <v>54850</v>
      </c>
      <c r="B16735" t="s">
        <v>72121</v>
      </c>
      <c r="C16735">
        <v>0.18983094574308201</v>
      </c>
      <c r="D16735">
        <v>0.629740962278873</v>
      </c>
    </row>
    <row r="16736" spans="1:4" x14ac:dyDescent="0.2">
      <c r="A16736" t="s">
        <v>54851</v>
      </c>
      <c r="B16736" t="s">
        <v>72122</v>
      </c>
      <c r="C16736">
        <v>-0.183150029086177</v>
      </c>
      <c r="D16736">
        <v>0.63005849827557403</v>
      </c>
    </row>
    <row r="16737" spans="1:4" x14ac:dyDescent="0.2">
      <c r="A16737" t="s">
        <v>54852</v>
      </c>
      <c r="B16737" t="s">
        <v>72123</v>
      </c>
      <c r="C16737">
        <v>-0.13106890825564499</v>
      </c>
      <c r="D16737">
        <v>0.63107032358357895</v>
      </c>
    </row>
    <row r="16738" spans="1:4" x14ac:dyDescent="0.2">
      <c r="A16738" t="s">
        <v>54853</v>
      </c>
      <c r="B16738" t="s">
        <v>72124</v>
      </c>
      <c r="C16738">
        <v>-0.180574055467497</v>
      </c>
      <c r="D16738">
        <v>0.63162095917112404</v>
      </c>
    </row>
    <row r="16739" spans="1:4" x14ac:dyDescent="0.2">
      <c r="A16739" t="s">
        <v>54854</v>
      </c>
      <c r="B16739" t="s">
        <v>72125</v>
      </c>
      <c r="C16739">
        <v>0.111668052313307</v>
      </c>
      <c r="D16739">
        <v>0.63316791705476005</v>
      </c>
    </row>
    <row r="16740" spans="1:4" x14ac:dyDescent="0.2">
      <c r="A16740" t="s">
        <v>54855</v>
      </c>
      <c r="B16740" t="s">
        <v>72126</v>
      </c>
      <c r="C16740">
        <v>-0.16882794315719399</v>
      </c>
      <c r="D16740">
        <v>0.63333352144020905</v>
      </c>
    </row>
    <row r="16741" spans="1:4" x14ac:dyDescent="0.2">
      <c r="A16741" t="s">
        <v>54856</v>
      </c>
      <c r="B16741" t="s">
        <v>72127</v>
      </c>
      <c r="C16741">
        <v>0.145864407923219</v>
      </c>
      <c r="D16741">
        <v>0.63333847696339696</v>
      </c>
    </row>
    <row r="16742" spans="1:4" x14ac:dyDescent="0.2">
      <c r="A16742" t="s">
        <v>54857</v>
      </c>
      <c r="B16742" t="s">
        <v>72128</v>
      </c>
      <c r="C16742">
        <v>0.19558764435796799</v>
      </c>
      <c r="D16742">
        <v>0.63344496403357697</v>
      </c>
    </row>
    <row r="16743" spans="1:4" x14ac:dyDescent="0.2">
      <c r="A16743" t="s">
        <v>54858</v>
      </c>
      <c r="B16743" t="s">
        <v>72129</v>
      </c>
      <c r="C16743">
        <v>0.109036559393349</v>
      </c>
      <c r="D16743">
        <v>0.63346157575579698</v>
      </c>
    </row>
    <row r="16744" spans="1:4" x14ac:dyDescent="0.2">
      <c r="A16744" t="s">
        <v>54859</v>
      </c>
      <c r="B16744" t="s">
        <v>72130</v>
      </c>
      <c r="C16744">
        <v>0.177511774887019</v>
      </c>
      <c r="D16744">
        <v>0.63449224668703497</v>
      </c>
    </row>
    <row r="16745" spans="1:4" x14ac:dyDescent="0.2">
      <c r="A16745" t="s">
        <v>54860</v>
      </c>
      <c r="B16745" t="s">
        <v>72131</v>
      </c>
      <c r="C16745">
        <v>5.97071621894152E-2</v>
      </c>
      <c r="D16745">
        <v>0.63524299472825296</v>
      </c>
    </row>
    <row r="16746" spans="1:4" x14ac:dyDescent="0.2">
      <c r="A16746" t="s">
        <v>54861</v>
      </c>
      <c r="B16746" t="s">
        <v>72132</v>
      </c>
      <c r="C16746">
        <v>0.121092681707857</v>
      </c>
      <c r="D16746">
        <v>0.63525754943729196</v>
      </c>
    </row>
    <row r="16747" spans="1:4" x14ac:dyDescent="0.2">
      <c r="A16747" t="s">
        <v>54862</v>
      </c>
      <c r="B16747" t="s">
        <v>72133</v>
      </c>
      <c r="C16747">
        <v>0.18884837896059101</v>
      </c>
      <c r="D16747">
        <v>0.63550335472502195</v>
      </c>
    </row>
    <row r="16748" spans="1:4" x14ac:dyDescent="0.2">
      <c r="A16748" t="s">
        <v>54863</v>
      </c>
      <c r="B16748" t="s">
        <v>72134</v>
      </c>
      <c r="C16748">
        <v>0.20735840619000601</v>
      </c>
      <c r="D16748">
        <v>0.63574893041881897</v>
      </c>
    </row>
    <row r="16749" spans="1:4" x14ac:dyDescent="0.2">
      <c r="A16749" t="s">
        <v>54864</v>
      </c>
      <c r="B16749" t="s">
        <v>72135</v>
      </c>
      <c r="C16749">
        <v>8.55672676381138E-2</v>
      </c>
      <c r="D16749">
        <v>0.63605737484415104</v>
      </c>
    </row>
    <row r="16750" spans="1:4" x14ac:dyDescent="0.2">
      <c r="A16750" t="s">
        <v>54865</v>
      </c>
      <c r="B16750" t="s">
        <v>72136</v>
      </c>
      <c r="C16750">
        <v>-0.164155131231841</v>
      </c>
      <c r="D16750">
        <v>0.63695075950195701</v>
      </c>
    </row>
    <row r="16751" spans="1:4" x14ac:dyDescent="0.2">
      <c r="A16751" t="s">
        <v>54866</v>
      </c>
      <c r="B16751" t="s">
        <v>72137</v>
      </c>
      <c r="C16751">
        <v>-0.18148072646585001</v>
      </c>
      <c r="D16751">
        <v>0.63701624136536705</v>
      </c>
    </row>
    <row r="16752" spans="1:4" x14ac:dyDescent="0.2">
      <c r="A16752" t="s">
        <v>54867</v>
      </c>
      <c r="B16752" t="s">
        <v>72138</v>
      </c>
      <c r="C16752">
        <v>0.20180100168492701</v>
      </c>
      <c r="D16752">
        <v>0.63811447988706504</v>
      </c>
    </row>
    <row r="16753" spans="1:4" x14ac:dyDescent="0.2">
      <c r="A16753" t="s">
        <v>54868</v>
      </c>
      <c r="B16753" t="s">
        <v>72139</v>
      </c>
      <c r="C16753">
        <v>0.20345536312228699</v>
      </c>
      <c r="D16753">
        <v>0.63811447988706504</v>
      </c>
    </row>
    <row r="16754" spans="1:4" x14ac:dyDescent="0.2">
      <c r="A16754" t="s">
        <v>54869</v>
      </c>
      <c r="B16754" t="s">
        <v>72140</v>
      </c>
      <c r="C16754">
        <v>-7.8787521952898107E-2</v>
      </c>
      <c r="D16754">
        <v>0.63837209214187496</v>
      </c>
    </row>
    <row r="16755" spans="1:4" x14ac:dyDescent="0.2">
      <c r="A16755" t="s">
        <v>54870</v>
      </c>
      <c r="B16755" t="s">
        <v>72141</v>
      </c>
      <c r="C16755">
        <v>8.1295588564908594E-2</v>
      </c>
      <c r="D16755">
        <v>0.63847328039261797</v>
      </c>
    </row>
    <row r="16756" spans="1:4" x14ac:dyDescent="0.2">
      <c r="A16756" t="s">
        <v>54871</v>
      </c>
      <c r="B16756" t="s">
        <v>72142</v>
      </c>
      <c r="C16756">
        <v>0.132513813982053</v>
      </c>
      <c r="D16756">
        <v>0.63905486446603899</v>
      </c>
    </row>
    <row r="16757" spans="1:4" x14ac:dyDescent="0.2">
      <c r="A16757" t="s">
        <v>54872</v>
      </c>
      <c r="B16757" t="s">
        <v>72143</v>
      </c>
      <c r="C16757">
        <v>-0.114465696884669</v>
      </c>
      <c r="D16757">
        <v>0.639677169050061</v>
      </c>
    </row>
    <row r="16758" spans="1:4" x14ac:dyDescent="0.2">
      <c r="A16758" t="s">
        <v>54873</v>
      </c>
      <c r="B16758" t="s">
        <v>72144</v>
      </c>
      <c r="C16758">
        <v>-0.13189781951693699</v>
      </c>
      <c r="D16758">
        <v>0.63978911893347901</v>
      </c>
    </row>
    <row r="16759" spans="1:4" x14ac:dyDescent="0.2">
      <c r="A16759" t="s">
        <v>54874</v>
      </c>
      <c r="B16759" t="s">
        <v>72145</v>
      </c>
      <c r="C16759">
        <v>-0.18414838916125101</v>
      </c>
      <c r="D16759">
        <v>0.63993189301471198</v>
      </c>
    </row>
    <row r="16760" spans="1:4" x14ac:dyDescent="0.2">
      <c r="A16760" t="s">
        <v>54875</v>
      </c>
      <c r="B16760" t="s">
        <v>72146</v>
      </c>
      <c r="C16760">
        <v>-0.20155977805323999</v>
      </c>
      <c r="D16760">
        <v>0.63997670732319401</v>
      </c>
    </row>
    <row r="16761" spans="1:4" x14ac:dyDescent="0.2">
      <c r="A16761" t="s">
        <v>54876</v>
      </c>
      <c r="B16761" t="s">
        <v>72147</v>
      </c>
      <c r="C16761">
        <v>-0.21294094456919899</v>
      </c>
      <c r="D16761">
        <v>0.64084747361518002</v>
      </c>
    </row>
    <row r="16762" spans="1:4" x14ac:dyDescent="0.2">
      <c r="A16762" t="s">
        <v>54877</v>
      </c>
      <c r="B16762" t="s">
        <v>72148</v>
      </c>
      <c r="C16762">
        <v>9.1845651634704498E-2</v>
      </c>
      <c r="D16762">
        <v>0.64085675931193797</v>
      </c>
    </row>
    <row r="16763" spans="1:4" x14ac:dyDescent="0.2">
      <c r="A16763" t="s">
        <v>54878</v>
      </c>
      <c r="B16763" t="s">
        <v>72149</v>
      </c>
      <c r="C16763">
        <v>-0.17806597053335799</v>
      </c>
      <c r="D16763">
        <v>0.64124633882930104</v>
      </c>
    </row>
    <row r="16764" spans="1:4" x14ac:dyDescent="0.2">
      <c r="A16764" t="s">
        <v>54879</v>
      </c>
      <c r="B16764" t="s">
        <v>72150</v>
      </c>
      <c r="C16764">
        <v>0.14914040448655499</v>
      </c>
      <c r="D16764">
        <v>0.64129040659457703</v>
      </c>
    </row>
    <row r="16765" spans="1:4" x14ac:dyDescent="0.2">
      <c r="A16765" t="s">
        <v>54880</v>
      </c>
      <c r="B16765" t="s">
        <v>72151</v>
      </c>
      <c r="C16765">
        <v>7.9594623609179502E-2</v>
      </c>
      <c r="D16765">
        <v>0.64131815792796398</v>
      </c>
    </row>
    <row r="16766" spans="1:4" x14ac:dyDescent="0.2">
      <c r="A16766" t="s">
        <v>54881</v>
      </c>
      <c r="B16766" t="s">
        <v>72152</v>
      </c>
      <c r="C16766">
        <v>5.81076934697125E-2</v>
      </c>
      <c r="D16766">
        <v>0.642129235454166</v>
      </c>
    </row>
    <row r="16767" spans="1:4" x14ac:dyDescent="0.2">
      <c r="A16767" t="s">
        <v>54882</v>
      </c>
      <c r="B16767" t="s">
        <v>72153</v>
      </c>
      <c r="C16767">
        <v>0.16116951907115601</v>
      </c>
      <c r="D16767">
        <v>0.64288405987562502</v>
      </c>
    </row>
    <row r="16768" spans="1:4" x14ac:dyDescent="0.2">
      <c r="A16768" t="s">
        <v>54883</v>
      </c>
      <c r="B16768" t="s">
        <v>72154</v>
      </c>
      <c r="C16768">
        <v>9.0404835528577601E-2</v>
      </c>
      <c r="D16768">
        <v>0.64297608076200796</v>
      </c>
    </row>
    <row r="16769" spans="1:4" x14ac:dyDescent="0.2">
      <c r="A16769" t="s">
        <v>54884</v>
      </c>
      <c r="B16769" t="s">
        <v>72155</v>
      </c>
      <c r="C16769">
        <v>0.103485710288806</v>
      </c>
      <c r="D16769">
        <v>0.643029302479181</v>
      </c>
    </row>
    <row r="16770" spans="1:4" x14ac:dyDescent="0.2">
      <c r="A16770" t="s">
        <v>54885</v>
      </c>
      <c r="B16770" t="s">
        <v>72156</v>
      </c>
      <c r="C16770">
        <v>0.18766496345457501</v>
      </c>
      <c r="D16770">
        <v>0.64430165357043601</v>
      </c>
    </row>
    <row r="16771" spans="1:4" x14ac:dyDescent="0.2">
      <c r="A16771" t="s">
        <v>54886</v>
      </c>
      <c r="B16771" t="s">
        <v>72157</v>
      </c>
      <c r="C16771">
        <v>0.102875886620952</v>
      </c>
      <c r="D16771">
        <v>0.64453647933413605</v>
      </c>
    </row>
    <row r="16772" spans="1:4" x14ac:dyDescent="0.2">
      <c r="A16772" t="s">
        <v>54887</v>
      </c>
      <c r="B16772" t="s">
        <v>72158</v>
      </c>
      <c r="C16772">
        <v>0.14362626945893101</v>
      </c>
      <c r="D16772">
        <v>0.64456677490203296</v>
      </c>
    </row>
    <row r="16773" spans="1:4" x14ac:dyDescent="0.2">
      <c r="A16773" t="s">
        <v>54888</v>
      </c>
      <c r="B16773" t="s">
        <v>72159</v>
      </c>
      <c r="C16773">
        <v>-6.7947917449372494E-2</v>
      </c>
      <c r="D16773">
        <v>0.64565204957833799</v>
      </c>
    </row>
    <row r="16774" spans="1:4" x14ac:dyDescent="0.2">
      <c r="A16774" t="s">
        <v>54889</v>
      </c>
      <c r="B16774" t="s">
        <v>72160</v>
      </c>
      <c r="C16774">
        <v>0.109810745395214</v>
      </c>
      <c r="D16774">
        <v>0.64586928443512404</v>
      </c>
    </row>
    <row r="16775" spans="1:4" x14ac:dyDescent="0.2">
      <c r="A16775" t="s">
        <v>54890</v>
      </c>
      <c r="B16775" t="s">
        <v>72161</v>
      </c>
      <c r="C16775">
        <v>0.168235429252032</v>
      </c>
      <c r="D16775">
        <v>0.64588974451826897</v>
      </c>
    </row>
    <row r="16776" spans="1:4" x14ac:dyDescent="0.2">
      <c r="A16776" t="s">
        <v>54891</v>
      </c>
      <c r="B16776" t="s">
        <v>38787</v>
      </c>
      <c r="C16776">
        <v>9.52694858614722E-2</v>
      </c>
      <c r="D16776">
        <v>0.64603574809743503</v>
      </c>
    </row>
    <row r="16777" spans="1:4" x14ac:dyDescent="0.2">
      <c r="A16777" t="s">
        <v>54892</v>
      </c>
      <c r="B16777" t="s">
        <v>72162</v>
      </c>
      <c r="C16777">
        <v>0.159318965098529</v>
      </c>
      <c r="D16777">
        <v>0.64785763195260104</v>
      </c>
    </row>
    <row r="16778" spans="1:4" x14ac:dyDescent="0.2">
      <c r="A16778" t="s">
        <v>54893</v>
      </c>
      <c r="B16778" t="s">
        <v>72163</v>
      </c>
      <c r="C16778">
        <v>6.6329208127573897E-2</v>
      </c>
      <c r="D16778">
        <v>0.64941645934917003</v>
      </c>
    </row>
    <row r="16779" spans="1:4" x14ac:dyDescent="0.2">
      <c r="A16779" t="s">
        <v>54894</v>
      </c>
      <c r="B16779" t="s">
        <v>72164</v>
      </c>
      <c r="C16779">
        <v>0.139357884912053</v>
      </c>
      <c r="D16779">
        <v>0.64963320049684203</v>
      </c>
    </row>
    <row r="16780" spans="1:4" x14ac:dyDescent="0.2">
      <c r="A16780" t="s">
        <v>54895</v>
      </c>
      <c r="B16780" t="s">
        <v>72165</v>
      </c>
      <c r="C16780">
        <v>8.9954256159043899E-2</v>
      </c>
      <c r="D16780">
        <v>0.64969504688826296</v>
      </c>
    </row>
    <row r="16781" spans="1:4" x14ac:dyDescent="0.2">
      <c r="A16781" t="s">
        <v>54896</v>
      </c>
      <c r="B16781" t="s">
        <v>72166</v>
      </c>
      <c r="C16781">
        <v>0.135731624776114</v>
      </c>
      <c r="D16781">
        <v>0.64969504688826296</v>
      </c>
    </row>
    <row r="16782" spans="1:4" x14ac:dyDescent="0.2">
      <c r="A16782" t="s">
        <v>54897</v>
      </c>
      <c r="B16782" t="s">
        <v>38787</v>
      </c>
      <c r="C16782">
        <v>0.18458703398214801</v>
      </c>
      <c r="D16782">
        <v>0.65067567758833</v>
      </c>
    </row>
    <row r="16783" spans="1:4" x14ac:dyDescent="0.2">
      <c r="A16783" t="s">
        <v>54898</v>
      </c>
      <c r="B16783" t="s">
        <v>72167</v>
      </c>
      <c r="C16783">
        <v>9.2571296954644694E-2</v>
      </c>
      <c r="D16783">
        <v>0.65102982289075895</v>
      </c>
    </row>
    <row r="16784" spans="1:4" x14ac:dyDescent="0.2">
      <c r="A16784" t="s">
        <v>54899</v>
      </c>
      <c r="B16784" t="s">
        <v>72168</v>
      </c>
      <c r="C16784">
        <v>0.11407489256040999</v>
      </c>
      <c r="D16784">
        <v>0.65124905895020901</v>
      </c>
    </row>
    <row r="16785" spans="1:4" x14ac:dyDescent="0.2">
      <c r="A16785" t="s">
        <v>54900</v>
      </c>
      <c r="B16785" t="s">
        <v>72169</v>
      </c>
      <c r="C16785">
        <v>7.34692828409408E-2</v>
      </c>
      <c r="D16785">
        <v>0.65130199532578203</v>
      </c>
    </row>
    <row r="16786" spans="1:4" x14ac:dyDescent="0.2">
      <c r="A16786" t="s">
        <v>54901</v>
      </c>
      <c r="B16786" t="s">
        <v>72170</v>
      </c>
      <c r="C16786">
        <v>0.18156602615765999</v>
      </c>
      <c r="D16786">
        <v>0.65132937526518297</v>
      </c>
    </row>
    <row r="16787" spans="1:4" x14ac:dyDescent="0.2">
      <c r="A16787" t="s">
        <v>54902</v>
      </c>
      <c r="B16787" t="s">
        <v>72171</v>
      </c>
      <c r="C16787">
        <v>0.13800004046165701</v>
      </c>
      <c r="D16787">
        <v>0.65161608437693597</v>
      </c>
    </row>
    <row r="16788" spans="1:4" x14ac:dyDescent="0.2">
      <c r="A16788" t="s">
        <v>54903</v>
      </c>
      <c r="B16788" t="s">
        <v>72172</v>
      </c>
      <c r="C16788">
        <v>0.163913499855148</v>
      </c>
      <c r="D16788">
        <v>0.65187068450971797</v>
      </c>
    </row>
    <row r="16789" spans="1:4" x14ac:dyDescent="0.2">
      <c r="A16789" t="s">
        <v>54904</v>
      </c>
      <c r="B16789" t="s">
        <v>72173</v>
      </c>
      <c r="C16789">
        <v>-0.11780802681562701</v>
      </c>
      <c r="D16789">
        <v>0.65292073846193299</v>
      </c>
    </row>
    <row r="16790" spans="1:4" x14ac:dyDescent="0.2">
      <c r="A16790" t="s">
        <v>54905</v>
      </c>
      <c r="B16790" t="s">
        <v>72174</v>
      </c>
      <c r="C16790">
        <v>0.16084707455288899</v>
      </c>
      <c r="D16790">
        <v>0.65323411065078496</v>
      </c>
    </row>
    <row r="16791" spans="1:4" x14ac:dyDescent="0.2">
      <c r="A16791" t="s">
        <v>54906</v>
      </c>
      <c r="B16791" t="s">
        <v>72175</v>
      </c>
      <c r="C16791">
        <v>8.8690204395271796E-2</v>
      </c>
      <c r="D16791">
        <v>0.65369087998491404</v>
      </c>
    </row>
    <row r="16792" spans="1:4" x14ac:dyDescent="0.2">
      <c r="A16792" t="s">
        <v>54907</v>
      </c>
      <c r="B16792" t="s">
        <v>72176</v>
      </c>
      <c r="C16792">
        <v>0.19561408264803601</v>
      </c>
      <c r="D16792">
        <v>0.65410024861278804</v>
      </c>
    </row>
    <row r="16793" spans="1:4" x14ac:dyDescent="0.2">
      <c r="A16793" t="s">
        <v>54908</v>
      </c>
      <c r="B16793" t="s">
        <v>72177</v>
      </c>
      <c r="C16793">
        <v>-7.0492431502160197E-2</v>
      </c>
      <c r="D16793">
        <v>0.65443358288739195</v>
      </c>
    </row>
    <row r="16794" spans="1:4" x14ac:dyDescent="0.2">
      <c r="A16794" t="s">
        <v>54909</v>
      </c>
      <c r="B16794" t="s">
        <v>72178</v>
      </c>
      <c r="C16794">
        <v>7.7271486813937099E-2</v>
      </c>
      <c r="D16794">
        <v>0.65451793669785996</v>
      </c>
    </row>
    <row r="16795" spans="1:4" x14ac:dyDescent="0.2">
      <c r="A16795" t="s">
        <v>54910</v>
      </c>
      <c r="B16795" t="s">
        <v>72179</v>
      </c>
      <c r="C16795">
        <v>6.6996567787790298E-2</v>
      </c>
      <c r="D16795">
        <v>0.65475162384962804</v>
      </c>
    </row>
    <row r="16796" spans="1:4" x14ac:dyDescent="0.2">
      <c r="A16796" t="s">
        <v>54911</v>
      </c>
      <c r="B16796" t="s">
        <v>72180</v>
      </c>
      <c r="C16796">
        <v>0.12211866067112</v>
      </c>
      <c r="D16796">
        <v>0.65483232416613602</v>
      </c>
    </row>
    <row r="16797" spans="1:4" x14ac:dyDescent="0.2">
      <c r="A16797" t="s">
        <v>54912</v>
      </c>
      <c r="B16797" t="s">
        <v>72181</v>
      </c>
      <c r="C16797">
        <v>6.9035178231120098E-2</v>
      </c>
      <c r="D16797">
        <v>0.65527793089725295</v>
      </c>
    </row>
    <row r="16798" spans="1:4" x14ac:dyDescent="0.2">
      <c r="A16798" t="s">
        <v>54913</v>
      </c>
      <c r="B16798" t="s">
        <v>72182</v>
      </c>
      <c r="C16798">
        <v>9.3634348000718307E-2</v>
      </c>
      <c r="D16798">
        <v>0.65552376712090699</v>
      </c>
    </row>
    <row r="16799" spans="1:4" x14ac:dyDescent="0.2">
      <c r="A16799" t="s">
        <v>54914</v>
      </c>
      <c r="B16799" t="s">
        <v>72183</v>
      </c>
      <c r="C16799">
        <v>-0.171858240288182</v>
      </c>
      <c r="D16799">
        <v>0.65581178368153104</v>
      </c>
    </row>
    <row r="16800" spans="1:4" x14ac:dyDescent="0.2">
      <c r="A16800" t="s">
        <v>54915</v>
      </c>
      <c r="B16800" t="s">
        <v>72184</v>
      </c>
      <c r="C16800">
        <v>0.204769074486229</v>
      </c>
      <c r="D16800">
        <v>0.65597127663638899</v>
      </c>
    </row>
    <row r="16801" spans="1:4" x14ac:dyDescent="0.2">
      <c r="A16801" t="s">
        <v>54916</v>
      </c>
      <c r="B16801" t="s">
        <v>72185</v>
      </c>
      <c r="C16801">
        <v>-8.2167265666375097E-2</v>
      </c>
      <c r="D16801">
        <v>0.65604228710752599</v>
      </c>
    </row>
    <row r="16802" spans="1:4" x14ac:dyDescent="0.2">
      <c r="A16802" t="s">
        <v>54917</v>
      </c>
      <c r="B16802" t="s">
        <v>72186</v>
      </c>
      <c r="C16802">
        <v>0.15913807463982199</v>
      </c>
      <c r="D16802">
        <v>0.65610163743446404</v>
      </c>
    </row>
    <row r="16803" spans="1:4" x14ac:dyDescent="0.2">
      <c r="A16803" t="s">
        <v>54918</v>
      </c>
      <c r="B16803" t="s">
        <v>72187</v>
      </c>
      <c r="C16803">
        <v>8.5046821951528601E-2</v>
      </c>
      <c r="D16803">
        <v>0.65636602222135798</v>
      </c>
    </row>
    <row r="16804" spans="1:4" x14ac:dyDescent="0.2">
      <c r="A16804" t="s">
        <v>54919</v>
      </c>
      <c r="B16804" t="s">
        <v>72188</v>
      </c>
      <c r="C16804">
        <v>0.19826964260718699</v>
      </c>
      <c r="D16804">
        <v>0.65689840290150503</v>
      </c>
    </row>
    <row r="16805" spans="1:4" x14ac:dyDescent="0.2">
      <c r="A16805" t="s">
        <v>54920</v>
      </c>
      <c r="B16805" t="s">
        <v>72189</v>
      </c>
      <c r="C16805">
        <v>0.17410741107488401</v>
      </c>
      <c r="D16805">
        <v>0.65720474436448195</v>
      </c>
    </row>
    <row r="16806" spans="1:4" x14ac:dyDescent="0.2">
      <c r="A16806" t="s">
        <v>54921</v>
      </c>
      <c r="B16806" t="s">
        <v>72190</v>
      </c>
      <c r="C16806">
        <v>-9.0027992926160996E-2</v>
      </c>
      <c r="D16806">
        <v>0.65746313834125403</v>
      </c>
    </row>
    <row r="16807" spans="1:4" x14ac:dyDescent="0.2">
      <c r="A16807" t="s">
        <v>54922</v>
      </c>
      <c r="B16807" t="s">
        <v>72191</v>
      </c>
      <c r="C16807">
        <v>-0.21239448475893299</v>
      </c>
      <c r="D16807">
        <v>0.65754103534490005</v>
      </c>
    </row>
    <row r="16808" spans="1:4" x14ac:dyDescent="0.2">
      <c r="A16808" t="s">
        <v>54923</v>
      </c>
      <c r="B16808" t="s">
        <v>72192</v>
      </c>
      <c r="C16808">
        <v>0.164387750797684</v>
      </c>
      <c r="D16808">
        <v>0.65762936065525501</v>
      </c>
    </row>
    <row r="16809" spans="1:4" x14ac:dyDescent="0.2">
      <c r="A16809" t="s">
        <v>54924</v>
      </c>
      <c r="B16809" t="s">
        <v>72193</v>
      </c>
      <c r="C16809">
        <v>-0.16877118325075599</v>
      </c>
      <c r="D16809">
        <v>0.65767177120913101</v>
      </c>
    </row>
    <row r="16810" spans="1:4" x14ac:dyDescent="0.2">
      <c r="A16810" t="s">
        <v>54925</v>
      </c>
      <c r="B16810" t="s">
        <v>72194</v>
      </c>
      <c r="C16810">
        <v>-0.10169316440208</v>
      </c>
      <c r="D16810">
        <v>0.65781395851844804</v>
      </c>
    </row>
    <row r="16811" spans="1:4" x14ac:dyDescent="0.2">
      <c r="A16811" t="s">
        <v>54926</v>
      </c>
      <c r="B16811" t="s">
        <v>72195</v>
      </c>
      <c r="C16811">
        <v>0.107804411257205</v>
      </c>
      <c r="D16811">
        <v>0.657834779446694</v>
      </c>
    </row>
    <row r="16812" spans="1:4" x14ac:dyDescent="0.2">
      <c r="A16812" t="s">
        <v>54927</v>
      </c>
      <c r="B16812" t="s">
        <v>72196</v>
      </c>
      <c r="C16812">
        <v>-0.18816014853984001</v>
      </c>
      <c r="D16812">
        <v>0.65818395645654004</v>
      </c>
    </row>
    <row r="16813" spans="1:4" x14ac:dyDescent="0.2">
      <c r="A16813" t="s">
        <v>54928</v>
      </c>
      <c r="B16813" t="s">
        <v>72197</v>
      </c>
      <c r="C16813">
        <v>-6.8362061588995895E-2</v>
      </c>
      <c r="D16813">
        <v>0.65823198968263297</v>
      </c>
    </row>
    <row r="16814" spans="1:4" x14ac:dyDescent="0.2">
      <c r="A16814" t="s">
        <v>54929</v>
      </c>
      <c r="B16814" t="s">
        <v>72198</v>
      </c>
      <c r="C16814">
        <v>0.16727394429791101</v>
      </c>
      <c r="D16814">
        <v>0.65836347260953199</v>
      </c>
    </row>
    <row r="16815" spans="1:4" x14ac:dyDescent="0.2">
      <c r="A16815" t="s">
        <v>54930</v>
      </c>
      <c r="B16815" t="s">
        <v>72199</v>
      </c>
      <c r="C16815">
        <v>0.18431827660761099</v>
      </c>
      <c r="D16815">
        <v>0.65898196249289598</v>
      </c>
    </row>
    <row r="16816" spans="1:4" x14ac:dyDescent="0.2">
      <c r="A16816" t="s">
        <v>54931</v>
      </c>
      <c r="B16816" t="s">
        <v>72200</v>
      </c>
      <c r="C16816">
        <v>6.7500960151438805E-2</v>
      </c>
      <c r="D16816">
        <v>0.65908304033578002</v>
      </c>
    </row>
    <row r="16817" spans="1:4" x14ac:dyDescent="0.2">
      <c r="A16817" t="s">
        <v>54932</v>
      </c>
      <c r="B16817" t="s">
        <v>72201</v>
      </c>
      <c r="C16817">
        <v>0.16095683816652301</v>
      </c>
      <c r="D16817">
        <v>0.65913306977622499</v>
      </c>
    </row>
    <row r="16818" spans="1:4" x14ac:dyDescent="0.2">
      <c r="A16818" t="s">
        <v>54933</v>
      </c>
      <c r="B16818" t="s">
        <v>72202</v>
      </c>
      <c r="C16818">
        <v>7.3652821301672805E-2</v>
      </c>
      <c r="D16818">
        <v>0.65921974062107203</v>
      </c>
    </row>
    <row r="16819" spans="1:4" x14ac:dyDescent="0.2">
      <c r="A16819" t="s">
        <v>54934</v>
      </c>
      <c r="B16819" t="s">
        <v>72203</v>
      </c>
      <c r="C16819">
        <v>-6.6745950621674002E-2</v>
      </c>
      <c r="D16819">
        <v>0.65949755532020504</v>
      </c>
    </row>
    <row r="16820" spans="1:4" x14ac:dyDescent="0.2">
      <c r="A16820" t="s">
        <v>54935</v>
      </c>
      <c r="B16820" t="s">
        <v>72204</v>
      </c>
      <c r="C16820">
        <v>-0.153181517104576</v>
      </c>
      <c r="D16820">
        <v>0.65949755532020504</v>
      </c>
    </row>
    <row r="16821" spans="1:4" x14ac:dyDescent="0.2">
      <c r="A16821" t="s">
        <v>54936</v>
      </c>
      <c r="B16821" t="s">
        <v>72205</v>
      </c>
      <c r="C16821">
        <v>9.1098365335926607E-2</v>
      </c>
      <c r="D16821">
        <v>0.659975236565983</v>
      </c>
    </row>
    <row r="16822" spans="1:4" x14ac:dyDescent="0.2">
      <c r="A16822" t="s">
        <v>54937</v>
      </c>
      <c r="B16822" t="s">
        <v>72206</v>
      </c>
      <c r="C16822">
        <v>0.19728778984880699</v>
      </c>
      <c r="D16822">
        <v>0.66026557248429296</v>
      </c>
    </row>
    <row r="16823" spans="1:4" x14ac:dyDescent="0.2">
      <c r="A16823" t="s">
        <v>54938</v>
      </c>
      <c r="B16823" t="s">
        <v>72207</v>
      </c>
      <c r="C16823">
        <v>0.17117282123854</v>
      </c>
      <c r="D16823">
        <v>0.66039846015676495</v>
      </c>
    </row>
    <row r="16824" spans="1:4" x14ac:dyDescent="0.2">
      <c r="A16824" t="s">
        <v>54939</v>
      </c>
      <c r="B16824" t="s">
        <v>72208</v>
      </c>
      <c r="C16824">
        <v>0.192695975169413</v>
      </c>
      <c r="D16824">
        <v>0.66138481575673103</v>
      </c>
    </row>
    <row r="16825" spans="1:4" x14ac:dyDescent="0.2">
      <c r="A16825" t="s">
        <v>54940</v>
      </c>
      <c r="B16825" t="s">
        <v>72209</v>
      </c>
      <c r="C16825">
        <v>0.111716002039147</v>
      </c>
      <c r="D16825">
        <v>0.66146294174826403</v>
      </c>
    </row>
    <row r="16826" spans="1:4" x14ac:dyDescent="0.2">
      <c r="A16826" t="s">
        <v>54941</v>
      </c>
      <c r="B16826" t="s">
        <v>72210</v>
      </c>
      <c r="C16826">
        <v>0.15740921414266701</v>
      </c>
      <c r="D16826">
        <v>0.66217127984683199</v>
      </c>
    </row>
    <row r="16827" spans="1:4" x14ac:dyDescent="0.2">
      <c r="A16827" t="s">
        <v>54942</v>
      </c>
      <c r="B16827" t="s">
        <v>72211</v>
      </c>
      <c r="C16827">
        <v>9.4370822019919198E-2</v>
      </c>
      <c r="D16827">
        <v>0.66232635172767096</v>
      </c>
    </row>
    <row r="16828" spans="1:4" x14ac:dyDescent="0.2">
      <c r="A16828" t="s">
        <v>54943</v>
      </c>
      <c r="B16828" t="s">
        <v>72212</v>
      </c>
      <c r="C16828">
        <v>-7.9356030200253003E-2</v>
      </c>
      <c r="D16828">
        <v>0.66354808232063101</v>
      </c>
    </row>
    <row r="16829" spans="1:4" x14ac:dyDescent="0.2">
      <c r="A16829" t="s">
        <v>54944</v>
      </c>
      <c r="B16829" t="s">
        <v>72213</v>
      </c>
      <c r="C16829">
        <v>-0.17543005533521999</v>
      </c>
      <c r="D16829">
        <v>0.66376798023746197</v>
      </c>
    </row>
    <row r="16830" spans="1:4" x14ac:dyDescent="0.2">
      <c r="A16830" t="s">
        <v>54945</v>
      </c>
      <c r="B16830" t="s">
        <v>72214</v>
      </c>
      <c r="C16830">
        <v>0.182547896525944</v>
      </c>
      <c r="D16830">
        <v>0.66382584309153703</v>
      </c>
    </row>
    <row r="16831" spans="1:4" x14ac:dyDescent="0.2">
      <c r="A16831" t="s">
        <v>54946</v>
      </c>
      <c r="B16831" t="s">
        <v>72215</v>
      </c>
      <c r="C16831">
        <v>-0.12902653742238099</v>
      </c>
      <c r="D16831">
        <v>0.66403163701063705</v>
      </c>
    </row>
    <row r="16832" spans="1:4" x14ac:dyDescent="0.2">
      <c r="A16832" t="s">
        <v>54947</v>
      </c>
      <c r="B16832" t="s">
        <v>72216</v>
      </c>
      <c r="C16832">
        <v>0.143145787112648</v>
      </c>
      <c r="D16832">
        <v>0.66461369061240405</v>
      </c>
    </row>
    <row r="16833" spans="1:4" x14ac:dyDescent="0.2">
      <c r="A16833" t="s">
        <v>54948</v>
      </c>
      <c r="B16833" t="s">
        <v>72217</v>
      </c>
      <c r="C16833">
        <v>0.15638225025119201</v>
      </c>
      <c r="D16833">
        <v>0.66649470521924703</v>
      </c>
    </row>
    <row r="16834" spans="1:4" x14ac:dyDescent="0.2">
      <c r="A16834" t="s">
        <v>54949</v>
      </c>
      <c r="B16834" t="s">
        <v>72218</v>
      </c>
      <c r="C16834">
        <v>-0.17504517984304499</v>
      </c>
      <c r="D16834">
        <v>0.66649470521924703</v>
      </c>
    </row>
    <row r="16835" spans="1:4" x14ac:dyDescent="0.2">
      <c r="A16835" t="s">
        <v>54950</v>
      </c>
      <c r="B16835" t="s">
        <v>72219</v>
      </c>
      <c r="C16835">
        <v>-0.16340993540113599</v>
      </c>
      <c r="D16835">
        <v>0.66768760299152397</v>
      </c>
    </row>
    <row r="16836" spans="1:4" x14ac:dyDescent="0.2">
      <c r="A16836" t="s">
        <v>54951</v>
      </c>
      <c r="B16836" t="s">
        <v>72220</v>
      </c>
      <c r="C16836">
        <v>-0.14016341310702499</v>
      </c>
      <c r="D16836">
        <v>0.66777339385039203</v>
      </c>
    </row>
    <row r="16837" spans="1:4" x14ac:dyDescent="0.2">
      <c r="A16837" t="s">
        <v>54952</v>
      </c>
      <c r="B16837" t="s">
        <v>72221</v>
      </c>
      <c r="C16837">
        <v>0.142402862098121</v>
      </c>
      <c r="D16837">
        <v>0.66783183302013605</v>
      </c>
    </row>
    <row r="16838" spans="1:4" x14ac:dyDescent="0.2">
      <c r="A16838" t="s">
        <v>54953</v>
      </c>
      <c r="B16838" t="s">
        <v>72222</v>
      </c>
      <c r="C16838">
        <v>-0.146744976331141</v>
      </c>
      <c r="D16838">
        <v>0.66829036322934599</v>
      </c>
    </row>
    <row r="16839" spans="1:4" x14ac:dyDescent="0.2">
      <c r="A16839" t="s">
        <v>54954</v>
      </c>
      <c r="B16839" t="s">
        <v>72223</v>
      </c>
      <c r="C16839">
        <v>7.6760594235587801E-2</v>
      </c>
      <c r="D16839">
        <v>0.66893798750879496</v>
      </c>
    </row>
    <row r="16840" spans="1:4" x14ac:dyDescent="0.2">
      <c r="A16840" t="s">
        <v>54955</v>
      </c>
      <c r="B16840" t="s">
        <v>72224</v>
      </c>
      <c r="C16840">
        <v>0.18794752684336599</v>
      </c>
      <c r="D16840">
        <v>0.67036757814507397</v>
      </c>
    </row>
    <row r="16841" spans="1:4" x14ac:dyDescent="0.2">
      <c r="A16841" t="s">
        <v>54956</v>
      </c>
      <c r="B16841" t="s">
        <v>72225</v>
      </c>
      <c r="C16841">
        <v>-0.104453898635569</v>
      </c>
      <c r="D16841">
        <v>0.67150363005543601</v>
      </c>
    </row>
    <row r="16842" spans="1:4" x14ac:dyDescent="0.2">
      <c r="A16842" t="s">
        <v>54957</v>
      </c>
      <c r="B16842" t="s">
        <v>72226</v>
      </c>
      <c r="C16842">
        <v>0.193385126943977</v>
      </c>
      <c r="D16842">
        <v>0.671658209937671</v>
      </c>
    </row>
    <row r="16843" spans="1:4" x14ac:dyDescent="0.2">
      <c r="A16843" t="s">
        <v>54958</v>
      </c>
      <c r="B16843" t="s">
        <v>72227</v>
      </c>
      <c r="C16843">
        <v>0.15146147792165099</v>
      </c>
      <c r="D16843">
        <v>0.67189835455310398</v>
      </c>
    </row>
    <row r="16844" spans="1:4" x14ac:dyDescent="0.2">
      <c r="A16844" t="s">
        <v>54959</v>
      </c>
      <c r="B16844" t="s">
        <v>72228</v>
      </c>
      <c r="C16844">
        <v>-0.110160681300373</v>
      </c>
      <c r="D16844">
        <v>0.67278950665840198</v>
      </c>
    </row>
    <row r="16845" spans="1:4" x14ac:dyDescent="0.2">
      <c r="A16845" t="s">
        <v>54960</v>
      </c>
      <c r="B16845" t="s">
        <v>72229</v>
      </c>
      <c r="C16845">
        <v>-5.6161212225095798E-2</v>
      </c>
      <c r="D16845">
        <v>0.67379154608214198</v>
      </c>
    </row>
    <row r="16846" spans="1:4" x14ac:dyDescent="0.2">
      <c r="A16846" t="s">
        <v>54961</v>
      </c>
      <c r="B16846" t="s">
        <v>72230</v>
      </c>
      <c r="C16846">
        <v>0.166296921184025</v>
      </c>
      <c r="D16846">
        <v>0.67395177167975495</v>
      </c>
    </row>
    <row r="16847" spans="1:4" x14ac:dyDescent="0.2">
      <c r="A16847" t="s">
        <v>54962</v>
      </c>
      <c r="B16847" t="s">
        <v>72231</v>
      </c>
      <c r="C16847">
        <v>0.18071758548518099</v>
      </c>
      <c r="D16847">
        <v>0.674581960603301</v>
      </c>
    </row>
    <row r="16848" spans="1:4" x14ac:dyDescent="0.2">
      <c r="A16848" t="s">
        <v>54963</v>
      </c>
      <c r="B16848" t="s">
        <v>72232</v>
      </c>
      <c r="C16848">
        <v>7.4674602999826395E-2</v>
      </c>
      <c r="D16848">
        <v>0.67505855098458101</v>
      </c>
    </row>
    <row r="16849" spans="1:4" x14ac:dyDescent="0.2">
      <c r="A16849" t="s">
        <v>54964</v>
      </c>
      <c r="B16849" t="s">
        <v>72233</v>
      </c>
      <c r="C16849">
        <v>0.15906243526893199</v>
      </c>
      <c r="D16849">
        <v>0.675366505263438</v>
      </c>
    </row>
    <row r="16850" spans="1:4" x14ac:dyDescent="0.2">
      <c r="A16850" t="s">
        <v>54965</v>
      </c>
      <c r="B16850" t="s">
        <v>72234</v>
      </c>
      <c r="C16850">
        <v>0.104471383683548</v>
      </c>
      <c r="D16850">
        <v>0.675366505263438</v>
      </c>
    </row>
    <row r="16851" spans="1:4" x14ac:dyDescent="0.2">
      <c r="A16851" t="s">
        <v>54966</v>
      </c>
      <c r="B16851" t="s">
        <v>72235</v>
      </c>
      <c r="C16851">
        <v>0.106099703234834</v>
      </c>
      <c r="D16851">
        <v>0.67544431883576195</v>
      </c>
    </row>
    <row r="16852" spans="1:4" x14ac:dyDescent="0.2">
      <c r="A16852" t="s">
        <v>54967</v>
      </c>
      <c r="B16852" t="s">
        <v>72236</v>
      </c>
      <c r="C16852">
        <v>8.3515493415903294E-2</v>
      </c>
      <c r="D16852">
        <v>0.67591128228141795</v>
      </c>
    </row>
    <row r="16853" spans="1:4" x14ac:dyDescent="0.2">
      <c r="A16853" t="s">
        <v>54968</v>
      </c>
      <c r="B16853" t="s">
        <v>72237</v>
      </c>
      <c r="C16853">
        <v>-0.24770448309578599</v>
      </c>
      <c r="D16853">
        <v>0.675981233801355</v>
      </c>
    </row>
    <row r="16854" spans="1:4" x14ac:dyDescent="0.2">
      <c r="A16854" t="s">
        <v>54969</v>
      </c>
      <c r="B16854" t="s">
        <v>72238</v>
      </c>
      <c r="C16854">
        <v>-8.0086900398432595E-2</v>
      </c>
      <c r="D16854">
        <v>0.67601665465736005</v>
      </c>
    </row>
    <row r="16855" spans="1:4" x14ac:dyDescent="0.2">
      <c r="A16855" t="s">
        <v>54970</v>
      </c>
      <c r="B16855" t="s">
        <v>72239</v>
      </c>
      <c r="C16855">
        <v>-0.189572922949896</v>
      </c>
      <c r="D16855">
        <v>0.67660390047296803</v>
      </c>
    </row>
    <row r="16856" spans="1:4" x14ac:dyDescent="0.2">
      <c r="A16856" t="s">
        <v>54971</v>
      </c>
      <c r="B16856" t="s">
        <v>72240</v>
      </c>
      <c r="C16856">
        <v>8.5401014055037694E-2</v>
      </c>
      <c r="D16856">
        <v>0.67670854102190203</v>
      </c>
    </row>
    <row r="16857" spans="1:4" x14ac:dyDescent="0.2">
      <c r="A16857" t="s">
        <v>54972</v>
      </c>
      <c r="B16857" t="s">
        <v>72241</v>
      </c>
      <c r="C16857">
        <v>0.150512576305881</v>
      </c>
      <c r="D16857">
        <v>0.67691757974743605</v>
      </c>
    </row>
    <row r="16858" spans="1:4" x14ac:dyDescent="0.2">
      <c r="A16858" t="s">
        <v>54973</v>
      </c>
      <c r="B16858" t="s">
        <v>72242</v>
      </c>
      <c r="C16858">
        <v>7.9337093597258795E-2</v>
      </c>
      <c r="D16858">
        <v>0.67757481573954603</v>
      </c>
    </row>
    <row r="16859" spans="1:4" x14ac:dyDescent="0.2">
      <c r="A16859" t="s">
        <v>54974</v>
      </c>
      <c r="B16859" t="s">
        <v>72243</v>
      </c>
      <c r="C16859">
        <v>9.1947647364160195E-2</v>
      </c>
      <c r="D16859">
        <v>0.67774096575923004</v>
      </c>
    </row>
    <row r="16860" spans="1:4" x14ac:dyDescent="0.2">
      <c r="A16860" t="s">
        <v>54975</v>
      </c>
      <c r="B16860" t="s">
        <v>72244</v>
      </c>
      <c r="C16860">
        <v>0.14067085622850101</v>
      </c>
      <c r="D16860">
        <v>0.67775335540898896</v>
      </c>
    </row>
    <row r="16861" spans="1:4" x14ac:dyDescent="0.2">
      <c r="A16861" t="s">
        <v>54976</v>
      </c>
      <c r="B16861" t="s">
        <v>72245</v>
      </c>
      <c r="C16861">
        <v>9.5983108111192803E-2</v>
      </c>
      <c r="D16861">
        <v>0.67816705091514995</v>
      </c>
    </row>
    <row r="16862" spans="1:4" x14ac:dyDescent="0.2">
      <c r="A16862" t="s">
        <v>54977</v>
      </c>
      <c r="B16862" t="s">
        <v>72246</v>
      </c>
      <c r="C16862">
        <v>0.125180774775564</v>
      </c>
      <c r="D16862">
        <v>0.67999704908164305</v>
      </c>
    </row>
    <row r="16863" spans="1:4" x14ac:dyDescent="0.2">
      <c r="A16863" t="s">
        <v>54978</v>
      </c>
      <c r="B16863" t="s">
        <v>72247</v>
      </c>
      <c r="C16863">
        <v>7.5566275189555498E-2</v>
      </c>
      <c r="D16863">
        <v>0.68005571064291404</v>
      </c>
    </row>
    <row r="16864" spans="1:4" x14ac:dyDescent="0.2">
      <c r="A16864" t="s">
        <v>54979</v>
      </c>
      <c r="B16864" t="s">
        <v>72248</v>
      </c>
      <c r="C16864">
        <v>0.18082785910006999</v>
      </c>
      <c r="D16864">
        <v>0.68091627423450296</v>
      </c>
    </row>
    <row r="16865" spans="1:4" x14ac:dyDescent="0.2">
      <c r="A16865" t="s">
        <v>54980</v>
      </c>
      <c r="B16865" t="s">
        <v>72249</v>
      </c>
      <c r="C16865">
        <v>-6.5249291593391004E-2</v>
      </c>
      <c r="D16865">
        <v>0.68097735942097903</v>
      </c>
    </row>
    <row r="16866" spans="1:4" x14ac:dyDescent="0.2">
      <c r="A16866" t="s">
        <v>54981</v>
      </c>
      <c r="B16866" t="s">
        <v>72250</v>
      </c>
      <c r="C16866">
        <v>6.9724373404812606E-2</v>
      </c>
      <c r="D16866">
        <v>0.681397678711819</v>
      </c>
    </row>
    <row r="16867" spans="1:4" x14ac:dyDescent="0.2">
      <c r="A16867" t="s">
        <v>54982</v>
      </c>
      <c r="B16867" t="s">
        <v>72251</v>
      </c>
      <c r="C16867">
        <v>9.2974467769559102E-2</v>
      </c>
      <c r="D16867">
        <v>0.68145418741780595</v>
      </c>
    </row>
    <row r="16868" spans="1:4" x14ac:dyDescent="0.2">
      <c r="A16868" t="s">
        <v>54983</v>
      </c>
      <c r="B16868" t="s">
        <v>72252</v>
      </c>
      <c r="C16868">
        <v>-0.13789263412991001</v>
      </c>
      <c r="D16868">
        <v>0.68162774560975303</v>
      </c>
    </row>
    <row r="16869" spans="1:4" x14ac:dyDescent="0.2">
      <c r="A16869" t="s">
        <v>54984</v>
      </c>
      <c r="B16869" t="s">
        <v>72253</v>
      </c>
      <c r="C16869">
        <v>0.15905600059529601</v>
      </c>
      <c r="D16869">
        <v>0.68214355511864799</v>
      </c>
    </row>
    <row r="16870" spans="1:4" x14ac:dyDescent="0.2">
      <c r="A16870" t="s">
        <v>54985</v>
      </c>
      <c r="B16870" t="s">
        <v>72254</v>
      </c>
      <c r="C16870">
        <v>-0.17901880283055899</v>
      </c>
      <c r="D16870">
        <v>0.68255705956127299</v>
      </c>
    </row>
    <row r="16871" spans="1:4" x14ac:dyDescent="0.2">
      <c r="A16871" t="s">
        <v>54986</v>
      </c>
      <c r="B16871" t="s">
        <v>72255</v>
      </c>
      <c r="C16871">
        <v>-8.9973301936541697E-2</v>
      </c>
      <c r="D16871">
        <v>0.68269768548289</v>
      </c>
    </row>
    <row r="16872" spans="1:4" x14ac:dyDescent="0.2">
      <c r="A16872" t="s">
        <v>54987</v>
      </c>
      <c r="B16872" t="s">
        <v>72256</v>
      </c>
      <c r="C16872">
        <v>0.107611874632723</v>
      </c>
      <c r="D16872">
        <v>0.682804253183663</v>
      </c>
    </row>
    <row r="16873" spans="1:4" x14ac:dyDescent="0.2">
      <c r="A16873" t="s">
        <v>54988</v>
      </c>
      <c r="B16873" t="s">
        <v>72257</v>
      </c>
      <c r="C16873">
        <v>0.123418208032417</v>
      </c>
      <c r="D16873">
        <v>0.68313419193913405</v>
      </c>
    </row>
    <row r="16874" spans="1:4" x14ac:dyDescent="0.2">
      <c r="A16874" t="s">
        <v>54989</v>
      </c>
      <c r="B16874" t="s">
        <v>72258</v>
      </c>
      <c r="C16874">
        <v>0.20744229545145201</v>
      </c>
      <c r="D16874">
        <v>0.68344742782131696</v>
      </c>
    </row>
    <row r="16875" spans="1:4" x14ac:dyDescent="0.2">
      <c r="A16875" t="s">
        <v>54990</v>
      </c>
      <c r="B16875" t="s">
        <v>72259</v>
      </c>
      <c r="C16875">
        <v>5.8110973572323199E-2</v>
      </c>
      <c r="D16875">
        <v>0.68415058291372799</v>
      </c>
    </row>
    <row r="16876" spans="1:4" x14ac:dyDescent="0.2">
      <c r="A16876" t="s">
        <v>54991</v>
      </c>
      <c r="B16876" t="s">
        <v>72260</v>
      </c>
      <c r="C16876">
        <v>7.3529766164621299E-2</v>
      </c>
      <c r="D16876">
        <v>0.68443983674809705</v>
      </c>
    </row>
    <row r="16877" spans="1:4" x14ac:dyDescent="0.2">
      <c r="A16877" t="s">
        <v>54992</v>
      </c>
      <c r="B16877" t="s">
        <v>72261</v>
      </c>
      <c r="C16877">
        <v>0.17025120591774401</v>
      </c>
      <c r="D16877">
        <v>0.68521795138603903</v>
      </c>
    </row>
    <row r="16878" spans="1:4" x14ac:dyDescent="0.2">
      <c r="A16878" t="s">
        <v>54993</v>
      </c>
      <c r="B16878" t="s">
        <v>72262</v>
      </c>
      <c r="C16878">
        <v>0.185981396949743</v>
      </c>
      <c r="D16878">
        <v>0.68554301752626101</v>
      </c>
    </row>
    <row r="16879" spans="1:4" x14ac:dyDescent="0.2">
      <c r="A16879" t="s">
        <v>54994</v>
      </c>
      <c r="B16879" t="s">
        <v>72263</v>
      </c>
      <c r="C16879">
        <v>-0.13756003505236</v>
      </c>
      <c r="D16879">
        <v>0.685653380225139</v>
      </c>
    </row>
    <row r="16880" spans="1:4" x14ac:dyDescent="0.2">
      <c r="A16880" t="s">
        <v>54995</v>
      </c>
      <c r="B16880" t="s">
        <v>72264</v>
      </c>
      <c r="C16880">
        <v>5.2842972758001497E-2</v>
      </c>
      <c r="D16880">
        <v>0.68582429838619796</v>
      </c>
    </row>
    <row r="16881" spans="1:4" x14ac:dyDescent="0.2">
      <c r="A16881" t="s">
        <v>54996</v>
      </c>
      <c r="B16881" t="s">
        <v>72265</v>
      </c>
      <c r="C16881">
        <v>-0.18824677113727001</v>
      </c>
      <c r="D16881">
        <v>0.68585632036157795</v>
      </c>
    </row>
    <row r="16882" spans="1:4" x14ac:dyDescent="0.2">
      <c r="A16882" t="s">
        <v>54997</v>
      </c>
      <c r="B16882" t="s">
        <v>72266</v>
      </c>
      <c r="C16882">
        <v>6.4921995532484997E-2</v>
      </c>
      <c r="D16882">
        <v>0.686099916140959</v>
      </c>
    </row>
    <row r="16883" spans="1:4" x14ac:dyDescent="0.2">
      <c r="A16883" t="s">
        <v>54998</v>
      </c>
      <c r="B16883" t="s">
        <v>72267</v>
      </c>
      <c r="C16883">
        <v>5.65594762685021E-2</v>
      </c>
      <c r="D16883">
        <v>0.686148616175146</v>
      </c>
    </row>
    <row r="16884" spans="1:4" x14ac:dyDescent="0.2">
      <c r="A16884" t="s">
        <v>54999</v>
      </c>
      <c r="B16884" t="s">
        <v>72268</v>
      </c>
      <c r="C16884">
        <v>0.188390606199175</v>
      </c>
      <c r="D16884">
        <v>0.68636391882163195</v>
      </c>
    </row>
    <row r="16885" spans="1:4" x14ac:dyDescent="0.2">
      <c r="A16885" t="s">
        <v>55000</v>
      </c>
      <c r="B16885" t="s">
        <v>72269</v>
      </c>
      <c r="C16885">
        <v>-0.16886268189767001</v>
      </c>
      <c r="D16885">
        <v>0.68676739655248098</v>
      </c>
    </row>
    <row r="16886" spans="1:4" x14ac:dyDescent="0.2">
      <c r="A16886" t="s">
        <v>55001</v>
      </c>
      <c r="B16886" t="s">
        <v>72270</v>
      </c>
      <c r="C16886">
        <v>7.3782302950616996E-2</v>
      </c>
      <c r="D16886">
        <v>0.68762046770015195</v>
      </c>
    </row>
    <row r="16887" spans="1:4" x14ac:dyDescent="0.2">
      <c r="A16887" t="s">
        <v>55002</v>
      </c>
      <c r="B16887" t="s">
        <v>72271</v>
      </c>
      <c r="C16887">
        <v>0.151007554840519</v>
      </c>
      <c r="D16887">
        <v>0.68856398604964497</v>
      </c>
    </row>
    <row r="16888" spans="1:4" x14ac:dyDescent="0.2">
      <c r="A16888" t="s">
        <v>55003</v>
      </c>
      <c r="B16888" t="s">
        <v>72272</v>
      </c>
      <c r="C16888">
        <v>-7.3367068491235296E-2</v>
      </c>
      <c r="D16888">
        <v>0.68886046243384702</v>
      </c>
    </row>
    <row r="16889" spans="1:4" x14ac:dyDescent="0.2">
      <c r="A16889" t="s">
        <v>55004</v>
      </c>
      <c r="B16889" t="s">
        <v>72273</v>
      </c>
      <c r="C16889">
        <v>-0.12390855968931699</v>
      </c>
      <c r="D16889">
        <v>0.68973204958079304</v>
      </c>
    </row>
    <row r="16890" spans="1:4" x14ac:dyDescent="0.2">
      <c r="A16890" t="s">
        <v>55005</v>
      </c>
      <c r="B16890" t="s">
        <v>72274</v>
      </c>
      <c r="C16890">
        <v>0.13605437819809099</v>
      </c>
      <c r="D16890">
        <v>0.69012400337062896</v>
      </c>
    </row>
    <row r="16891" spans="1:4" x14ac:dyDescent="0.2">
      <c r="A16891" t="s">
        <v>55006</v>
      </c>
      <c r="B16891" t="s">
        <v>72275</v>
      </c>
      <c r="C16891">
        <v>7.5663688670021101E-2</v>
      </c>
      <c r="D16891">
        <v>0.69063974414298401</v>
      </c>
    </row>
    <row r="16892" spans="1:4" x14ac:dyDescent="0.2">
      <c r="A16892" t="s">
        <v>55007</v>
      </c>
      <c r="B16892" t="s">
        <v>72276</v>
      </c>
      <c r="C16892">
        <v>0.16214367856439801</v>
      </c>
      <c r="D16892">
        <v>0.69080262837627804</v>
      </c>
    </row>
    <row r="16893" spans="1:4" x14ac:dyDescent="0.2">
      <c r="A16893" t="s">
        <v>55008</v>
      </c>
      <c r="B16893" t="s">
        <v>72277</v>
      </c>
      <c r="C16893">
        <v>0.103997465349611</v>
      </c>
      <c r="D16893">
        <v>0.69217750236072695</v>
      </c>
    </row>
    <row r="16894" spans="1:4" x14ac:dyDescent="0.2">
      <c r="A16894" t="s">
        <v>55009</v>
      </c>
      <c r="B16894" t="s">
        <v>72278</v>
      </c>
      <c r="C16894">
        <v>8.0058197069277401E-2</v>
      </c>
      <c r="D16894">
        <v>0.69260518174820196</v>
      </c>
    </row>
    <row r="16895" spans="1:4" x14ac:dyDescent="0.2">
      <c r="A16895" t="s">
        <v>55010</v>
      </c>
      <c r="B16895" t="s">
        <v>72279</v>
      </c>
      <c r="C16895">
        <v>8.0562903327202701E-2</v>
      </c>
      <c r="D16895">
        <v>0.69348865420558403</v>
      </c>
    </row>
    <row r="16896" spans="1:4" x14ac:dyDescent="0.2">
      <c r="A16896" t="s">
        <v>55011</v>
      </c>
      <c r="B16896" t="s">
        <v>72280</v>
      </c>
      <c r="C16896">
        <v>6.6251182732769504E-2</v>
      </c>
      <c r="D16896">
        <v>0.69487792650138103</v>
      </c>
    </row>
    <row r="16897" spans="1:4" x14ac:dyDescent="0.2">
      <c r="A16897" t="s">
        <v>55012</v>
      </c>
      <c r="B16897" t="s">
        <v>72281</v>
      </c>
      <c r="C16897">
        <v>0.151630087562832</v>
      </c>
      <c r="D16897">
        <v>0.694893286659507</v>
      </c>
    </row>
    <row r="16898" spans="1:4" x14ac:dyDescent="0.2">
      <c r="A16898" t="s">
        <v>55013</v>
      </c>
      <c r="B16898" t="s">
        <v>72282</v>
      </c>
      <c r="C16898">
        <v>5.3914539905158397E-2</v>
      </c>
      <c r="D16898">
        <v>0.69532528563056495</v>
      </c>
    </row>
    <row r="16899" spans="1:4" x14ac:dyDescent="0.2">
      <c r="A16899" t="s">
        <v>55014</v>
      </c>
      <c r="B16899" t="s">
        <v>72283</v>
      </c>
      <c r="C16899">
        <v>0.16994566099841599</v>
      </c>
      <c r="D16899">
        <v>0.69585553162798996</v>
      </c>
    </row>
    <row r="16900" spans="1:4" x14ac:dyDescent="0.2">
      <c r="A16900" t="s">
        <v>55015</v>
      </c>
      <c r="B16900" t="s">
        <v>72284</v>
      </c>
      <c r="C16900">
        <v>-8.0811456772324305E-2</v>
      </c>
      <c r="D16900">
        <v>0.69625301801829997</v>
      </c>
    </row>
    <row r="16901" spans="1:4" x14ac:dyDescent="0.2">
      <c r="A16901" t="s">
        <v>55016</v>
      </c>
      <c r="B16901" t="s">
        <v>72285</v>
      </c>
      <c r="C16901">
        <v>5.1954196511314603E-2</v>
      </c>
      <c r="D16901">
        <v>0.69836615408012404</v>
      </c>
    </row>
    <row r="16902" spans="1:4" x14ac:dyDescent="0.2">
      <c r="A16902" t="s">
        <v>55017</v>
      </c>
      <c r="B16902" t="s">
        <v>72286</v>
      </c>
      <c r="C16902">
        <v>9.7651575501309207E-2</v>
      </c>
      <c r="D16902">
        <v>0.69919370661449898</v>
      </c>
    </row>
    <row r="16903" spans="1:4" x14ac:dyDescent="0.2">
      <c r="A16903" t="s">
        <v>55018</v>
      </c>
      <c r="B16903" t="s">
        <v>72287</v>
      </c>
      <c r="C16903">
        <v>0.130784101917642</v>
      </c>
      <c r="D16903">
        <v>0.69933466530856703</v>
      </c>
    </row>
    <row r="16904" spans="1:4" x14ac:dyDescent="0.2">
      <c r="A16904" t="s">
        <v>55019</v>
      </c>
      <c r="B16904" t="s">
        <v>72288</v>
      </c>
      <c r="C16904">
        <v>8.3443275508880796E-2</v>
      </c>
      <c r="D16904">
        <v>0.69979533745634004</v>
      </c>
    </row>
    <row r="16905" spans="1:4" x14ac:dyDescent="0.2">
      <c r="A16905" t="s">
        <v>55020</v>
      </c>
      <c r="B16905" t="s">
        <v>72289</v>
      </c>
      <c r="C16905">
        <v>0.11857142926288899</v>
      </c>
      <c r="D16905">
        <v>0.70036420792079301</v>
      </c>
    </row>
    <row r="16906" spans="1:4" x14ac:dyDescent="0.2">
      <c r="A16906" t="s">
        <v>55021</v>
      </c>
      <c r="B16906" t="s">
        <v>72290</v>
      </c>
      <c r="C16906">
        <v>9.6605413170152005E-2</v>
      </c>
      <c r="D16906">
        <v>0.70054227385967205</v>
      </c>
    </row>
    <row r="16907" spans="1:4" x14ac:dyDescent="0.2">
      <c r="A16907" t="s">
        <v>55022</v>
      </c>
      <c r="B16907" t="s">
        <v>38787</v>
      </c>
      <c r="C16907">
        <v>-0.142185618821322</v>
      </c>
      <c r="D16907">
        <v>0.70185861335115796</v>
      </c>
    </row>
    <row r="16908" spans="1:4" x14ac:dyDescent="0.2">
      <c r="A16908" t="s">
        <v>55023</v>
      </c>
      <c r="B16908" t="s">
        <v>72291</v>
      </c>
      <c r="C16908">
        <v>0.11655555540503799</v>
      </c>
      <c r="D16908">
        <v>0.70272458531889403</v>
      </c>
    </row>
    <row r="16909" spans="1:4" x14ac:dyDescent="0.2">
      <c r="A16909" t="s">
        <v>55024</v>
      </c>
      <c r="B16909" t="s">
        <v>72292</v>
      </c>
      <c r="C16909">
        <v>0.163442695033817</v>
      </c>
      <c r="D16909">
        <v>0.70296391413571402</v>
      </c>
    </row>
    <row r="16910" spans="1:4" x14ac:dyDescent="0.2">
      <c r="A16910" t="s">
        <v>55025</v>
      </c>
      <c r="B16910" t="s">
        <v>72293</v>
      </c>
      <c r="C16910">
        <v>-0.15323519348828499</v>
      </c>
      <c r="D16910">
        <v>0.70326547101029502</v>
      </c>
    </row>
    <row r="16911" spans="1:4" x14ac:dyDescent="0.2">
      <c r="A16911" t="s">
        <v>55026</v>
      </c>
      <c r="B16911" t="s">
        <v>72294</v>
      </c>
      <c r="C16911">
        <v>6.8963632742130701E-2</v>
      </c>
      <c r="D16911">
        <v>0.70369872060094596</v>
      </c>
    </row>
    <row r="16912" spans="1:4" x14ac:dyDescent="0.2">
      <c r="A16912" t="s">
        <v>55027</v>
      </c>
      <c r="B16912" t="s">
        <v>72295</v>
      </c>
      <c r="C16912">
        <v>-0.136421426678348</v>
      </c>
      <c r="D16912">
        <v>0.70471373052169595</v>
      </c>
    </row>
    <row r="16913" spans="1:4" x14ac:dyDescent="0.2">
      <c r="A16913" t="s">
        <v>55028</v>
      </c>
      <c r="B16913" t="s">
        <v>72296</v>
      </c>
      <c r="C16913">
        <v>5.2196173842079398E-2</v>
      </c>
      <c r="D16913">
        <v>0.70518435417885195</v>
      </c>
    </row>
    <row r="16914" spans="1:4" x14ac:dyDescent="0.2">
      <c r="A16914" t="s">
        <v>55029</v>
      </c>
      <c r="B16914" t="s">
        <v>72297</v>
      </c>
      <c r="C16914">
        <v>-5.9113463314534299E-2</v>
      </c>
      <c r="D16914">
        <v>0.70543392210225297</v>
      </c>
    </row>
    <row r="16915" spans="1:4" x14ac:dyDescent="0.2">
      <c r="A16915" t="s">
        <v>55030</v>
      </c>
      <c r="B16915" t="s">
        <v>72298</v>
      </c>
      <c r="C16915">
        <v>8.13757643970172E-2</v>
      </c>
      <c r="D16915">
        <v>0.70619533188470895</v>
      </c>
    </row>
    <row r="16916" spans="1:4" x14ac:dyDescent="0.2">
      <c r="A16916" t="s">
        <v>55031</v>
      </c>
      <c r="B16916" t="s">
        <v>72299</v>
      </c>
      <c r="C16916">
        <v>0.14309870312248099</v>
      </c>
      <c r="D16916">
        <v>0.70619533188470895</v>
      </c>
    </row>
    <row r="16917" spans="1:4" x14ac:dyDescent="0.2">
      <c r="A16917" t="s">
        <v>55032</v>
      </c>
      <c r="B16917" t="s">
        <v>72300</v>
      </c>
      <c r="C16917">
        <v>0.14611241893246801</v>
      </c>
      <c r="D16917">
        <v>0.70785527754250099</v>
      </c>
    </row>
    <row r="16918" spans="1:4" x14ac:dyDescent="0.2">
      <c r="A16918" t="s">
        <v>55033</v>
      </c>
      <c r="B16918" t="s">
        <v>72301</v>
      </c>
      <c r="C16918">
        <v>0.14224875697693701</v>
      </c>
      <c r="D16918">
        <v>0.70826737781445503</v>
      </c>
    </row>
    <row r="16919" spans="1:4" x14ac:dyDescent="0.2">
      <c r="A16919" t="s">
        <v>55034</v>
      </c>
      <c r="B16919" t="s">
        <v>72302</v>
      </c>
      <c r="C16919">
        <v>-0.13369005372727</v>
      </c>
      <c r="D16919">
        <v>0.70883217849448998</v>
      </c>
    </row>
    <row r="16920" spans="1:4" x14ac:dyDescent="0.2">
      <c r="A16920" t="s">
        <v>55035</v>
      </c>
      <c r="B16920" t="s">
        <v>72303</v>
      </c>
      <c r="C16920">
        <v>0.15440491996090699</v>
      </c>
      <c r="D16920">
        <v>0.70923993296478405</v>
      </c>
    </row>
    <row r="16921" spans="1:4" x14ac:dyDescent="0.2">
      <c r="A16921" t="s">
        <v>55036</v>
      </c>
      <c r="B16921" t="s">
        <v>72304</v>
      </c>
      <c r="C16921">
        <v>0.152077610342607</v>
      </c>
      <c r="D16921">
        <v>0.71004527467332701</v>
      </c>
    </row>
    <row r="16922" spans="1:4" x14ac:dyDescent="0.2">
      <c r="A16922" t="s">
        <v>55037</v>
      </c>
      <c r="B16922" t="s">
        <v>72305</v>
      </c>
      <c r="C16922">
        <v>0.118160082977561</v>
      </c>
      <c r="D16922">
        <v>0.71149873127277996</v>
      </c>
    </row>
    <row r="16923" spans="1:4" x14ac:dyDescent="0.2">
      <c r="A16923" t="s">
        <v>55038</v>
      </c>
      <c r="B16923" t="s">
        <v>72306</v>
      </c>
      <c r="C16923">
        <v>-4.7914172720409903E-2</v>
      </c>
      <c r="D16923">
        <v>0.71237454996197702</v>
      </c>
    </row>
    <row r="16924" spans="1:4" x14ac:dyDescent="0.2">
      <c r="A16924" t="s">
        <v>55039</v>
      </c>
      <c r="B16924" t="s">
        <v>72307</v>
      </c>
      <c r="C16924">
        <v>-0.13785383819191399</v>
      </c>
      <c r="D16924">
        <v>0.71275526438701298</v>
      </c>
    </row>
    <row r="16925" spans="1:4" x14ac:dyDescent="0.2">
      <c r="A16925" t="s">
        <v>55040</v>
      </c>
      <c r="B16925" t="s">
        <v>72308</v>
      </c>
      <c r="C16925">
        <v>0.16161551731343601</v>
      </c>
      <c r="D16925">
        <v>0.71281174730725005</v>
      </c>
    </row>
    <row r="16926" spans="1:4" x14ac:dyDescent="0.2">
      <c r="A16926" t="s">
        <v>55041</v>
      </c>
      <c r="B16926" t="s">
        <v>72309</v>
      </c>
      <c r="C16926">
        <v>7.8726046343305794E-2</v>
      </c>
      <c r="D16926">
        <v>0.71409555801310598</v>
      </c>
    </row>
    <row r="16927" spans="1:4" x14ac:dyDescent="0.2">
      <c r="A16927" t="s">
        <v>55042</v>
      </c>
      <c r="B16927" t="s">
        <v>72310</v>
      </c>
      <c r="C16927">
        <v>0.16428240027972699</v>
      </c>
      <c r="D16927">
        <v>0.71421368325401102</v>
      </c>
    </row>
    <row r="16928" spans="1:4" x14ac:dyDescent="0.2">
      <c r="A16928" t="s">
        <v>55043</v>
      </c>
      <c r="B16928" t="s">
        <v>72311</v>
      </c>
      <c r="C16928">
        <v>0.16342087741177699</v>
      </c>
      <c r="D16928">
        <v>0.71664160951447997</v>
      </c>
    </row>
    <row r="16929" spans="1:4" x14ac:dyDescent="0.2">
      <c r="A16929" t="s">
        <v>55044</v>
      </c>
      <c r="B16929" t="s">
        <v>72312</v>
      </c>
      <c r="C16929">
        <v>0.122719433984145</v>
      </c>
      <c r="D16929">
        <v>0.71671816708329295</v>
      </c>
    </row>
    <row r="16930" spans="1:4" x14ac:dyDescent="0.2">
      <c r="A16930" t="s">
        <v>55045</v>
      </c>
      <c r="B16930" t="s">
        <v>72313</v>
      </c>
      <c r="C16930">
        <v>-7.0645864063803507E-2</v>
      </c>
      <c r="D16930">
        <v>0.71724994384323504</v>
      </c>
    </row>
    <row r="16931" spans="1:4" x14ac:dyDescent="0.2">
      <c r="A16931" t="s">
        <v>55046</v>
      </c>
      <c r="B16931" t="s">
        <v>72314</v>
      </c>
      <c r="C16931">
        <v>0.11553550924419601</v>
      </c>
      <c r="D16931">
        <v>0.71772496623327897</v>
      </c>
    </row>
    <row r="16932" spans="1:4" x14ac:dyDescent="0.2">
      <c r="A16932" t="s">
        <v>55047</v>
      </c>
      <c r="B16932" t="s">
        <v>72315</v>
      </c>
      <c r="C16932">
        <v>-8.8667901465072099E-2</v>
      </c>
      <c r="D16932">
        <v>0.71798797441788698</v>
      </c>
    </row>
    <row r="16933" spans="1:4" x14ac:dyDescent="0.2">
      <c r="A16933" t="s">
        <v>55048</v>
      </c>
      <c r="B16933" t="s">
        <v>72316</v>
      </c>
      <c r="C16933">
        <v>6.9951309194443007E-2</v>
      </c>
      <c r="D16933">
        <v>0.71918519313427398</v>
      </c>
    </row>
    <row r="16934" spans="1:4" x14ac:dyDescent="0.2">
      <c r="A16934" t="s">
        <v>55049</v>
      </c>
      <c r="B16934" t="s">
        <v>72317</v>
      </c>
      <c r="C16934">
        <v>5.2248686006617501E-2</v>
      </c>
      <c r="D16934">
        <v>0.71938942487594004</v>
      </c>
    </row>
    <row r="16935" spans="1:4" x14ac:dyDescent="0.2">
      <c r="A16935" t="s">
        <v>55050</v>
      </c>
      <c r="B16935" t="s">
        <v>72318</v>
      </c>
      <c r="C16935">
        <v>-0.109461516723417</v>
      </c>
      <c r="D16935">
        <v>0.71984376344362599</v>
      </c>
    </row>
    <row r="16936" spans="1:4" x14ac:dyDescent="0.2">
      <c r="A16936" t="s">
        <v>55051</v>
      </c>
      <c r="B16936" t="s">
        <v>72319</v>
      </c>
      <c r="C16936">
        <v>6.3879283959279401E-2</v>
      </c>
      <c r="D16936">
        <v>0.72028622695094302</v>
      </c>
    </row>
    <row r="16937" spans="1:4" x14ac:dyDescent="0.2">
      <c r="A16937" t="s">
        <v>55052</v>
      </c>
      <c r="B16937" t="s">
        <v>72320</v>
      </c>
      <c r="C16937">
        <v>6.2786054478489103E-2</v>
      </c>
      <c r="D16937">
        <v>0.72098514287488702</v>
      </c>
    </row>
    <row r="16938" spans="1:4" x14ac:dyDescent="0.2">
      <c r="A16938" t="s">
        <v>55053</v>
      </c>
      <c r="B16938" t="s">
        <v>72321</v>
      </c>
      <c r="C16938">
        <v>-5.9456551758125101E-2</v>
      </c>
      <c r="D16938">
        <v>0.72192987620969196</v>
      </c>
    </row>
    <row r="16939" spans="1:4" x14ac:dyDescent="0.2">
      <c r="A16939" t="s">
        <v>55054</v>
      </c>
      <c r="B16939" t="s">
        <v>72322</v>
      </c>
      <c r="C16939">
        <v>0.119664612442237</v>
      </c>
      <c r="D16939">
        <v>0.72232079048640296</v>
      </c>
    </row>
    <row r="16940" spans="1:4" x14ac:dyDescent="0.2">
      <c r="A16940" t="s">
        <v>55055</v>
      </c>
      <c r="B16940" t="s">
        <v>72323</v>
      </c>
      <c r="C16940">
        <v>-0.13884189680508</v>
      </c>
      <c r="D16940">
        <v>0.72362174632773901</v>
      </c>
    </row>
    <row r="16941" spans="1:4" x14ac:dyDescent="0.2">
      <c r="A16941" t="s">
        <v>55056</v>
      </c>
      <c r="B16941" t="s">
        <v>72324</v>
      </c>
      <c r="C16941">
        <v>-0.17601023717356701</v>
      </c>
      <c r="D16941">
        <v>0.72417590796398401</v>
      </c>
    </row>
    <row r="16942" spans="1:4" x14ac:dyDescent="0.2">
      <c r="A16942" t="s">
        <v>55057</v>
      </c>
      <c r="B16942" t="s">
        <v>72325</v>
      </c>
      <c r="C16942">
        <v>-6.5843246451596102E-2</v>
      </c>
      <c r="D16942">
        <v>0.72572632325675601</v>
      </c>
    </row>
    <row r="16943" spans="1:4" x14ac:dyDescent="0.2">
      <c r="A16943" t="s">
        <v>55058</v>
      </c>
      <c r="B16943" t="s">
        <v>72326</v>
      </c>
      <c r="C16943">
        <v>8.5526269964556603E-2</v>
      </c>
      <c r="D16943">
        <v>0.72592399107696803</v>
      </c>
    </row>
    <row r="16944" spans="1:4" x14ac:dyDescent="0.2">
      <c r="A16944" t="s">
        <v>55059</v>
      </c>
      <c r="B16944" t="s">
        <v>72327</v>
      </c>
      <c r="C16944">
        <v>-0.16409300415254999</v>
      </c>
      <c r="D16944">
        <v>0.72805575517051302</v>
      </c>
    </row>
    <row r="16945" spans="1:4" x14ac:dyDescent="0.2">
      <c r="A16945" t="s">
        <v>55060</v>
      </c>
      <c r="B16945" t="s">
        <v>72328</v>
      </c>
      <c r="C16945">
        <v>9.4553677047775606E-2</v>
      </c>
      <c r="D16945">
        <v>0.72819606559639605</v>
      </c>
    </row>
    <row r="16946" spans="1:4" x14ac:dyDescent="0.2">
      <c r="A16946" t="s">
        <v>55061</v>
      </c>
      <c r="B16946" t="s">
        <v>72329</v>
      </c>
      <c r="C16946">
        <v>4.96674480004052E-2</v>
      </c>
      <c r="D16946">
        <v>0.72862230026312302</v>
      </c>
    </row>
    <row r="16947" spans="1:4" x14ac:dyDescent="0.2">
      <c r="A16947" t="s">
        <v>55062</v>
      </c>
      <c r="B16947" t="s">
        <v>72330</v>
      </c>
      <c r="C16947">
        <v>5.4814919394464902E-2</v>
      </c>
      <c r="D16947">
        <v>0.72893247127371796</v>
      </c>
    </row>
    <row r="16948" spans="1:4" x14ac:dyDescent="0.2">
      <c r="A16948" t="s">
        <v>55063</v>
      </c>
      <c r="B16948" t="s">
        <v>72331</v>
      </c>
      <c r="C16948">
        <v>7.8790610105111902E-2</v>
      </c>
      <c r="D16948">
        <v>0.72915507086876197</v>
      </c>
    </row>
    <row r="16949" spans="1:4" x14ac:dyDescent="0.2">
      <c r="A16949" t="s">
        <v>55064</v>
      </c>
      <c r="B16949" t="s">
        <v>72332</v>
      </c>
      <c r="C16949">
        <v>-0.106558694083115</v>
      </c>
      <c r="D16949">
        <v>0.729402584395482</v>
      </c>
    </row>
    <row r="16950" spans="1:4" x14ac:dyDescent="0.2">
      <c r="A16950" t="s">
        <v>55065</v>
      </c>
      <c r="B16950" t="s">
        <v>72333</v>
      </c>
      <c r="C16950">
        <v>8.9765834580886703E-2</v>
      </c>
      <c r="D16950">
        <v>0.72998019986690799</v>
      </c>
    </row>
    <row r="16951" spans="1:4" x14ac:dyDescent="0.2">
      <c r="A16951" t="s">
        <v>55066</v>
      </c>
      <c r="B16951" t="s">
        <v>38787</v>
      </c>
      <c r="C16951">
        <v>-0.100043679879562</v>
      </c>
      <c r="D16951">
        <v>0.730561894822781</v>
      </c>
    </row>
    <row r="16952" spans="1:4" x14ac:dyDescent="0.2">
      <c r="A16952" t="s">
        <v>55067</v>
      </c>
      <c r="B16952" t="s">
        <v>72334</v>
      </c>
      <c r="C16952">
        <v>8.62509290165899E-2</v>
      </c>
      <c r="D16952">
        <v>0.73122296970386402</v>
      </c>
    </row>
    <row r="16953" spans="1:4" x14ac:dyDescent="0.2">
      <c r="A16953" t="s">
        <v>55068</v>
      </c>
      <c r="B16953" t="s">
        <v>72335</v>
      </c>
      <c r="C16953">
        <v>0.14609715961886699</v>
      </c>
      <c r="D16953">
        <v>0.73132227400844096</v>
      </c>
    </row>
    <row r="16954" spans="1:4" x14ac:dyDescent="0.2">
      <c r="A16954" t="s">
        <v>55069</v>
      </c>
      <c r="B16954" t="s">
        <v>72336</v>
      </c>
      <c r="C16954">
        <v>-0.111671139023526</v>
      </c>
      <c r="D16954">
        <v>0.73212963796878106</v>
      </c>
    </row>
    <row r="16955" spans="1:4" x14ac:dyDescent="0.2">
      <c r="A16955" t="s">
        <v>55070</v>
      </c>
      <c r="B16955" t="s">
        <v>72337</v>
      </c>
      <c r="C16955">
        <v>0.122218721540192</v>
      </c>
      <c r="D16955">
        <v>0.73217937054219395</v>
      </c>
    </row>
    <row r="16956" spans="1:4" x14ac:dyDescent="0.2">
      <c r="A16956" t="s">
        <v>55071</v>
      </c>
      <c r="B16956" t="s">
        <v>72338</v>
      </c>
      <c r="C16956">
        <v>0.12272610482310201</v>
      </c>
      <c r="D16956">
        <v>0.73218155888424896</v>
      </c>
    </row>
    <row r="16957" spans="1:4" x14ac:dyDescent="0.2">
      <c r="A16957" t="s">
        <v>55072</v>
      </c>
      <c r="B16957" t="s">
        <v>72339</v>
      </c>
      <c r="C16957">
        <v>-6.1968516208787398E-2</v>
      </c>
      <c r="D16957">
        <v>0.73393879133195306</v>
      </c>
    </row>
    <row r="16958" spans="1:4" x14ac:dyDescent="0.2">
      <c r="A16958" t="s">
        <v>55073</v>
      </c>
      <c r="B16958" t="s">
        <v>72340</v>
      </c>
      <c r="C16958">
        <v>7.9186620086335605E-2</v>
      </c>
      <c r="D16958">
        <v>0.73452081074893105</v>
      </c>
    </row>
    <row r="16959" spans="1:4" x14ac:dyDescent="0.2">
      <c r="A16959" t="s">
        <v>55074</v>
      </c>
      <c r="B16959" t="s">
        <v>72341</v>
      </c>
      <c r="C16959">
        <v>7.0025334487367794E-2</v>
      </c>
      <c r="D16959">
        <v>0.73490701808381098</v>
      </c>
    </row>
    <row r="16960" spans="1:4" x14ac:dyDescent="0.2">
      <c r="A16960" t="s">
        <v>55075</v>
      </c>
      <c r="B16960" t="s">
        <v>72342</v>
      </c>
      <c r="C16960">
        <v>-7.8271712736734195E-2</v>
      </c>
      <c r="D16960">
        <v>0.73519164197353304</v>
      </c>
    </row>
    <row r="16961" spans="1:4" x14ac:dyDescent="0.2">
      <c r="A16961" t="s">
        <v>55076</v>
      </c>
      <c r="B16961" t="s">
        <v>72343</v>
      </c>
      <c r="C16961">
        <v>0.127213199813175</v>
      </c>
      <c r="D16961">
        <v>0.73522040487977003</v>
      </c>
    </row>
    <row r="16962" spans="1:4" x14ac:dyDescent="0.2">
      <c r="A16962" t="s">
        <v>55077</v>
      </c>
      <c r="B16962" t="s">
        <v>72344</v>
      </c>
      <c r="C16962">
        <v>-6.7259103152653599E-2</v>
      </c>
      <c r="D16962">
        <v>0.73563644230479697</v>
      </c>
    </row>
    <row r="16963" spans="1:4" x14ac:dyDescent="0.2">
      <c r="A16963" t="s">
        <v>55078</v>
      </c>
      <c r="B16963" t="s">
        <v>72345</v>
      </c>
      <c r="C16963">
        <v>6.6874433590363394E-2</v>
      </c>
      <c r="D16963">
        <v>0.73603226321817605</v>
      </c>
    </row>
    <row r="16964" spans="1:4" x14ac:dyDescent="0.2">
      <c r="A16964" t="s">
        <v>55079</v>
      </c>
      <c r="B16964" t="s">
        <v>72346</v>
      </c>
      <c r="C16964">
        <v>6.4079956588109693E-2</v>
      </c>
      <c r="D16964">
        <v>0.73605145216611501</v>
      </c>
    </row>
    <row r="16965" spans="1:4" x14ac:dyDescent="0.2">
      <c r="A16965" t="s">
        <v>55080</v>
      </c>
      <c r="B16965" t="s">
        <v>72347</v>
      </c>
      <c r="C16965">
        <v>0.15076263794157699</v>
      </c>
      <c r="D16965">
        <v>0.73642036653398402</v>
      </c>
    </row>
    <row r="16966" spans="1:4" x14ac:dyDescent="0.2">
      <c r="A16966" t="s">
        <v>55081</v>
      </c>
      <c r="B16966" t="s">
        <v>72348</v>
      </c>
      <c r="C16966">
        <v>0.10377142865443</v>
      </c>
      <c r="D16966">
        <v>0.73702350979197795</v>
      </c>
    </row>
    <row r="16967" spans="1:4" x14ac:dyDescent="0.2">
      <c r="A16967" t="s">
        <v>55082</v>
      </c>
      <c r="B16967" t="s">
        <v>72349</v>
      </c>
      <c r="C16967">
        <v>-0.114216844678925</v>
      </c>
      <c r="D16967">
        <v>0.73710388121451298</v>
      </c>
    </row>
    <row r="16968" spans="1:4" x14ac:dyDescent="0.2">
      <c r="A16968" t="s">
        <v>55083</v>
      </c>
      <c r="B16968" t="s">
        <v>72350</v>
      </c>
      <c r="C16968">
        <v>-8.1410018558451702E-2</v>
      </c>
      <c r="D16968">
        <v>0.73710652112654096</v>
      </c>
    </row>
    <row r="16969" spans="1:4" x14ac:dyDescent="0.2">
      <c r="A16969" t="s">
        <v>55084</v>
      </c>
      <c r="B16969" t="s">
        <v>72351</v>
      </c>
      <c r="C16969">
        <v>-7.64228271644634E-2</v>
      </c>
      <c r="D16969">
        <v>0.73737165620212097</v>
      </c>
    </row>
    <row r="16970" spans="1:4" x14ac:dyDescent="0.2">
      <c r="A16970" t="s">
        <v>55085</v>
      </c>
      <c r="B16970" t="s">
        <v>72352</v>
      </c>
      <c r="C16970">
        <v>9.6550858227576003E-2</v>
      </c>
      <c r="D16970">
        <v>0.73754683470890003</v>
      </c>
    </row>
    <row r="16971" spans="1:4" x14ac:dyDescent="0.2">
      <c r="A16971" t="s">
        <v>55086</v>
      </c>
      <c r="B16971" t="s">
        <v>72353</v>
      </c>
      <c r="C16971">
        <v>4.8012613479448997E-2</v>
      </c>
      <c r="D16971">
        <v>0.73782996746943996</v>
      </c>
    </row>
    <row r="16972" spans="1:4" x14ac:dyDescent="0.2">
      <c r="A16972" t="s">
        <v>55087</v>
      </c>
      <c r="B16972" t="s">
        <v>72354</v>
      </c>
      <c r="C16972">
        <v>-0.11405630677785</v>
      </c>
      <c r="D16972">
        <v>0.73800985914388895</v>
      </c>
    </row>
    <row r="16973" spans="1:4" x14ac:dyDescent="0.2">
      <c r="A16973" t="s">
        <v>55088</v>
      </c>
      <c r="B16973" t="s">
        <v>72355</v>
      </c>
      <c r="C16973">
        <v>9.5432260617084694E-2</v>
      </c>
      <c r="D16973">
        <v>0.738364485858371</v>
      </c>
    </row>
    <row r="16974" spans="1:4" x14ac:dyDescent="0.2">
      <c r="A16974" t="s">
        <v>55089</v>
      </c>
      <c r="B16974" t="s">
        <v>72356</v>
      </c>
      <c r="C16974">
        <v>7.6961564061919605E-2</v>
      </c>
      <c r="D16974">
        <v>0.73879872182436501</v>
      </c>
    </row>
    <row r="16975" spans="1:4" x14ac:dyDescent="0.2">
      <c r="A16975" t="s">
        <v>55090</v>
      </c>
      <c r="B16975" t="s">
        <v>72357</v>
      </c>
      <c r="C16975">
        <v>7.5343253095091003E-2</v>
      </c>
      <c r="D16975">
        <v>0.74072969226121399</v>
      </c>
    </row>
    <row r="16976" spans="1:4" x14ac:dyDescent="0.2">
      <c r="A16976" t="s">
        <v>55091</v>
      </c>
      <c r="B16976" t="s">
        <v>72358</v>
      </c>
      <c r="C16976">
        <v>0.13760043126927701</v>
      </c>
      <c r="D16976">
        <v>0.74146825761451596</v>
      </c>
    </row>
    <row r="16977" spans="1:4" x14ac:dyDescent="0.2">
      <c r="A16977" t="s">
        <v>55092</v>
      </c>
      <c r="B16977" t="s">
        <v>72359</v>
      </c>
      <c r="C16977">
        <v>-7.1814237854615798E-2</v>
      </c>
      <c r="D16977">
        <v>0.74182056306417798</v>
      </c>
    </row>
    <row r="16978" spans="1:4" x14ac:dyDescent="0.2">
      <c r="A16978" t="s">
        <v>55093</v>
      </c>
      <c r="B16978" t="s">
        <v>72360</v>
      </c>
      <c r="C16978">
        <v>-9.1350337991796801E-2</v>
      </c>
      <c r="D16978">
        <v>0.74267061613820096</v>
      </c>
    </row>
    <row r="16979" spans="1:4" x14ac:dyDescent="0.2">
      <c r="A16979" t="s">
        <v>55094</v>
      </c>
      <c r="B16979" t="s">
        <v>72361</v>
      </c>
      <c r="C16979">
        <v>-0.129014092139838</v>
      </c>
      <c r="D16979">
        <v>0.74303445239228305</v>
      </c>
    </row>
    <row r="16980" spans="1:4" x14ac:dyDescent="0.2">
      <c r="A16980" t="s">
        <v>55095</v>
      </c>
      <c r="B16980" t="s">
        <v>72362</v>
      </c>
      <c r="C16980">
        <v>-0.139311718975142</v>
      </c>
      <c r="D16980">
        <v>0.74316673573689696</v>
      </c>
    </row>
    <row r="16981" spans="1:4" x14ac:dyDescent="0.2">
      <c r="A16981" t="s">
        <v>55096</v>
      </c>
      <c r="B16981" t="s">
        <v>72363</v>
      </c>
      <c r="C16981">
        <v>0.142051358218023</v>
      </c>
      <c r="D16981">
        <v>0.74331199709256301</v>
      </c>
    </row>
    <row r="16982" spans="1:4" x14ac:dyDescent="0.2">
      <c r="A16982" t="s">
        <v>55097</v>
      </c>
      <c r="B16982" t="s">
        <v>72364</v>
      </c>
      <c r="C16982">
        <v>4.7121854835889397E-2</v>
      </c>
      <c r="D16982">
        <v>0.74367089540337705</v>
      </c>
    </row>
    <row r="16983" spans="1:4" x14ac:dyDescent="0.2">
      <c r="A16983" t="s">
        <v>55098</v>
      </c>
      <c r="B16983" t="s">
        <v>72365</v>
      </c>
      <c r="C16983">
        <v>-0.143654226305063</v>
      </c>
      <c r="D16983">
        <v>0.74421976308017201</v>
      </c>
    </row>
    <row r="16984" spans="1:4" x14ac:dyDescent="0.2">
      <c r="A16984" t="s">
        <v>55099</v>
      </c>
      <c r="B16984" t="s">
        <v>72366</v>
      </c>
      <c r="C16984">
        <v>0.143952672460786</v>
      </c>
      <c r="D16984">
        <v>0.74459574856852795</v>
      </c>
    </row>
    <row r="16985" spans="1:4" x14ac:dyDescent="0.2">
      <c r="A16985" t="s">
        <v>55100</v>
      </c>
      <c r="B16985" t="s">
        <v>72367</v>
      </c>
      <c r="C16985">
        <v>6.3292764553172107E-2</v>
      </c>
      <c r="D16985">
        <v>0.74480934235991902</v>
      </c>
    </row>
    <row r="16986" spans="1:4" x14ac:dyDescent="0.2">
      <c r="A16986" t="s">
        <v>55101</v>
      </c>
      <c r="B16986" t="s">
        <v>72368</v>
      </c>
      <c r="C16986">
        <v>-5.8936939349906403E-2</v>
      </c>
      <c r="D16986">
        <v>0.745139157845221</v>
      </c>
    </row>
    <row r="16987" spans="1:4" x14ac:dyDescent="0.2">
      <c r="A16987" t="s">
        <v>55102</v>
      </c>
      <c r="B16987" t="s">
        <v>72369</v>
      </c>
      <c r="C16987">
        <v>8.3992745624495602E-2</v>
      </c>
      <c r="D16987">
        <v>0.746370699132065</v>
      </c>
    </row>
    <row r="16988" spans="1:4" x14ac:dyDescent="0.2">
      <c r="A16988" t="s">
        <v>55103</v>
      </c>
      <c r="B16988" t="s">
        <v>72370</v>
      </c>
      <c r="C16988">
        <v>0.10107068790408499</v>
      </c>
      <c r="D16988">
        <v>0.74654113560320401</v>
      </c>
    </row>
    <row r="16989" spans="1:4" x14ac:dyDescent="0.2">
      <c r="A16989" t="s">
        <v>55104</v>
      </c>
      <c r="B16989" t="s">
        <v>72371</v>
      </c>
      <c r="C16989">
        <v>-9.7746659032618102E-2</v>
      </c>
      <c r="D16989">
        <v>0.74658382188758099</v>
      </c>
    </row>
    <row r="16990" spans="1:4" x14ac:dyDescent="0.2">
      <c r="A16990" t="s">
        <v>55105</v>
      </c>
      <c r="B16990" t="s">
        <v>72372</v>
      </c>
      <c r="C16990">
        <v>-4.3562478324559499E-2</v>
      </c>
      <c r="D16990">
        <v>0.74667069333911995</v>
      </c>
    </row>
    <row r="16991" spans="1:4" x14ac:dyDescent="0.2">
      <c r="A16991" t="s">
        <v>55106</v>
      </c>
      <c r="B16991" t="s">
        <v>72373</v>
      </c>
      <c r="C16991">
        <v>-0.128634568654691</v>
      </c>
      <c r="D16991">
        <v>0.74677793349074195</v>
      </c>
    </row>
    <row r="16992" spans="1:4" x14ac:dyDescent="0.2">
      <c r="A16992" t="s">
        <v>55107</v>
      </c>
      <c r="B16992" t="s">
        <v>72374</v>
      </c>
      <c r="C16992">
        <v>-0.14330565196664899</v>
      </c>
      <c r="D16992">
        <v>0.74785306535183504</v>
      </c>
    </row>
    <row r="16993" spans="1:4" x14ac:dyDescent="0.2">
      <c r="A16993" t="s">
        <v>55108</v>
      </c>
      <c r="B16993" t="s">
        <v>72375</v>
      </c>
      <c r="C16993">
        <v>0.132840435476407</v>
      </c>
      <c r="D16993">
        <v>0.74807434573151599</v>
      </c>
    </row>
    <row r="16994" spans="1:4" x14ac:dyDescent="0.2">
      <c r="A16994" t="s">
        <v>55109</v>
      </c>
      <c r="B16994" t="s">
        <v>72376</v>
      </c>
      <c r="C16994">
        <v>-0.13813064305370101</v>
      </c>
      <c r="D16994">
        <v>0.74807434573151599</v>
      </c>
    </row>
    <row r="16995" spans="1:4" x14ac:dyDescent="0.2">
      <c r="A16995" t="s">
        <v>55110</v>
      </c>
      <c r="B16995" t="s">
        <v>72377</v>
      </c>
      <c r="C16995">
        <v>-5.5464063210084E-2</v>
      </c>
      <c r="D16995">
        <v>0.74839367716949501</v>
      </c>
    </row>
    <row r="16996" spans="1:4" x14ac:dyDescent="0.2">
      <c r="A16996" t="s">
        <v>55111</v>
      </c>
      <c r="B16996" t="s">
        <v>72378</v>
      </c>
      <c r="C16996">
        <v>0.122422604961143</v>
      </c>
      <c r="D16996">
        <v>0.74854034911962097</v>
      </c>
    </row>
    <row r="16997" spans="1:4" x14ac:dyDescent="0.2">
      <c r="A16997" t="s">
        <v>55112</v>
      </c>
      <c r="B16997" t="s">
        <v>72379</v>
      </c>
      <c r="C16997">
        <v>-0.13785017103151501</v>
      </c>
      <c r="D16997">
        <v>0.74965050958744395</v>
      </c>
    </row>
    <row r="16998" spans="1:4" x14ac:dyDescent="0.2">
      <c r="A16998" t="s">
        <v>55113</v>
      </c>
      <c r="B16998" t="s">
        <v>72380</v>
      </c>
      <c r="C16998">
        <v>-5.2243874254898598E-2</v>
      </c>
      <c r="D16998">
        <v>0.74977001173000701</v>
      </c>
    </row>
    <row r="16999" spans="1:4" x14ac:dyDescent="0.2">
      <c r="A16999" t="s">
        <v>55114</v>
      </c>
      <c r="B16999" t="s">
        <v>72381</v>
      </c>
      <c r="C16999">
        <v>-5.6500519686910701E-2</v>
      </c>
      <c r="D16999">
        <v>0.75031442415872995</v>
      </c>
    </row>
    <row r="17000" spans="1:4" x14ac:dyDescent="0.2">
      <c r="A17000" t="s">
        <v>55115</v>
      </c>
      <c r="B17000" t="s">
        <v>72382</v>
      </c>
      <c r="C17000">
        <v>0.138037909005333</v>
      </c>
      <c r="D17000">
        <v>0.750412232501385</v>
      </c>
    </row>
    <row r="17001" spans="1:4" x14ac:dyDescent="0.2">
      <c r="A17001" t="s">
        <v>55116</v>
      </c>
      <c r="B17001" t="s">
        <v>72383</v>
      </c>
      <c r="C17001">
        <v>-6.8010461656011698E-2</v>
      </c>
      <c r="D17001">
        <v>0.75061738391057597</v>
      </c>
    </row>
    <row r="17002" spans="1:4" x14ac:dyDescent="0.2">
      <c r="A17002" t="s">
        <v>55117</v>
      </c>
      <c r="B17002" t="s">
        <v>72384</v>
      </c>
      <c r="C17002">
        <v>5.3710900890196797E-2</v>
      </c>
      <c r="D17002">
        <v>0.75126406641193699</v>
      </c>
    </row>
    <row r="17003" spans="1:4" x14ac:dyDescent="0.2">
      <c r="A17003" t="s">
        <v>55118</v>
      </c>
      <c r="B17003" t="s">
        <v>72385</v>
      </c>
      <c r="C17003">
        <v>7.9401101702284094E-2</v>
      </c>
      <c r="D17003">
        <v>0.75154987070020596</v>
      </c>
    </row>
    <row r="17004" spans="1:4" x14ac:dyDescent="0.2">
      <c r="A17004" t="s">
        <v>55119</v>
      </c>
      <c r="B17004" t="s">
        <v>72386</v>
      </c>
      <c r="C17004">
        <v>4.35126812420722E-2</v>
      </c>
      <c r="D17004">
        <v>0.75180587262766796</v>
      </c>
    </row>
    <row r="17005" spans="1:4" x14ac:dyDescent="0.2">
      <c r="A17005" t="s">
        <v>55120</v>
      </c>
      <c r="B17005" t="s">
        <v>72387</v>
      </c>
      <c r="C17005">
        <v>0.12978033433080699</v>
      </c>
      <c r="D17005">
        <v>0.75219464549909598</v>
      </c>
    </row>
    <row r="17006" spans="1:4" x14ac:dyDescent="0.2">
      <c r="A17006" t="s">
        <v>55121</v>
      </c>
      <c r="B17006" t="s">
        <v>72388</v>
      </c>
      <c r="C17006">
        <v>5.4791362773891399E-2</v>
      </c>
      <c r="D17006">
        <v>0.75231440434340602</v>
      </c>
    </row>
    <row r="17007" spans="1:4" x14ac:dyDescent="0.2">
      <c r="A17007" t="s">
        <v>55122</v>
      </c>
      <c r="B17007" t="s">
        <v>72389</v>
      </c>
      <c r="C17007">
        <v>0.11248045930876401</v>
      </c>
      <c r="D17007">
        <v>0.75296874611021103</v>
      </c>
    </row>
    <row r="17008" spans="1:4" x14ac:dyDescent="0.2">
      <c r="A17008" t="s">
        <v>55123</v>
      </c>
      <c r="B17008" t="s">
        <v>72390</v>
      </c>
      <c r="C17008">
        <v>-6.8964862718249406E-2</v>
      </c>
      <c r="D17008">
        <v>0.75358320454273298</v>
      </c>
    </row>
    <row r="17009" spans="1:4" x14ac:dyDescent="0.2">
      <c r="A17009" t="s">
        <v>55124</v>
      </c>
      <c r="B17009" t="s">
        <v>72391</v>
      </c>
      <c r="C17009">
        <v>0.12138383167884299</v>
      </c>
      <c r="D17009">
        <v>0.75359843274093696</v>
      </c>
    </row>
    <row r="17010" spans="1:4" x14ac:dyDescent="0.2">
      <c r="A17010" t="s">
        <v>55125</v>
      </c>
      <c r="B17010" t="s">
        <v>72392</v>
      </c>
      <c r="C17010">
        <v>9.5480494080048106E-2</v>
      </c>
      <c r="D17010">
        <v>0.75388282616643199</v>
      </c>
    </row>
    <row r="17011" spans="1:4" x14ac:dyDescent="0.2">
      <c r="A17011" t="s">
        <v>55126</v>
      </c>
      <c r="B17011" t="s">
        <v>72393</v>
      </c>
      <c r="C17011">
        <v>5.4563765027027998E-2</v>
      </c>
      <c r="D17011">
        <v>0.75412549855174205</v>
      </c>
    </row>
    <row r="17012" spans="1:4" x14ac:dyDescent="0.2">
      <c r="A17012" t="s">
        <v>55127</v>
      </c>
      <c r="B17012" t="s">
        <v>72394</v>
      </c>
      <c r="C17012">
        <v>-8.8910110888310495E-2</v>
      </c>
      <c r="D17012">
        <v>0.75440804426501895</v>
      </c>
    </row>
    <row r="17013" spans="1:4" x14ac:dyDescent="0.2">
      <c r="A17013" t="s">
        <v>55128</v>
      </c>
      <c r="B17013" t="s">
        <v>72395</v>
      </c>
      <c r="C17013">
        <v>7.0858488019381702E-2</v>
      </c>
      <c r="D17013">
        <v>0.75490448937781696</v>
      </c>
    </row>
    <row r="17014" spans="1:4" x14ac:dyDescent="0.2">
      <c r="A17014" t="s">
        <v>55129</v>
      </c>
      <c r="B17014" t="s">
        <v>72396</v>
      </c>
      <c r="C17014">
        <v>7.9835492599378693E-2</v>
      </c>
      <c r="D17014">
        <v>0.755065646931249</v>
      </c>
    </row>
    <row r="17015" spans="1:4" x14ac:dyDescent="0.2">
      <c r="A17015" t="s">
        <v>55130</v>
      </c>
      <c r="B17015" t="s">
        <v>72397</v>
      </c>
      <c r="C17015">
        <v>-7.1652651361164194E-2</v>
      </c>
      <c r="D17015">
        <v>0.755065646931249</v>
      </c>
    </row>
    <row r="17016" spans="1:4" x14ac:dyDescent="0.2">
      <c r="A17016" t="s">
        <v>55131</v>
      </c>
      <c r="B17016" t="s">
        <v>72398</v>
      </c>
      <c r="C17016">
        <v>-0.132498267478564</v>
      </c>
      <c r="D17016">
        <v>0.75643519418022998</v>
      </c>
    </row>
    <row r="17017" spans="1:4" x14ac:dyDescent="0.2">
      <c r="A17017" t="s">
        <v>55132</v>
      </c>
      <c r="B17017" t="s">
        <v>72399</v>
      </c>
      <c r="C17017">
        <v>0.135785062107733</v>
      </c>
      <c r="D17017">
        <v>0.75716257175418</v>
      </c>
    </row>
    <row r="17018" spans="1:4" x14ac:dyDescent="0.2">
      <c r="A17018" t="s">
        <v>55133</v>
      </c>
      <c r="B17018" t="s">
        <v>72400</v>
      </c>
      <c r="C17018">
        <v>5.1217808367376799E-2</v>
      </c>
      <c r="D17018">
        <v>0.75729374339356803</v>
      </c>
    </row>
    <row r="17019" spans="1:4" x14ac:dyDescent="0.2">
      <c r="A17019" t="s">
        <v>55134</v>
      </c>
      <c r="B17019" t="s">
        <v>72401</v>
      </c>
      <c r="C17019">
        <v>-6.6390487930504005E-2</v>
      </c>
      <c r="D17019">
        <v>0.75879023384686395</v>
      </c>
    </row>
    <row r="17020" spans="1:4" x14ac:dyDescent="0.2">
      <c r="A17020" t="s">
        <v>55135</v>
      </c>
      <c r="B17020" t="s">
        <v>72402</v>
      </c>
      <c r="C17020">
        <v>0.13147390876006099</v>
      </c>
      <c r="D17020">
        <v>0.76024419469429205</v>
      </c>
    </row>
    <row r="17021" spans="1:4" x14ac:dyDescent="0.2">
      <c r="A17021" t="s">
        <v>55136</v>
      </c>
      <c r="B17021" t="s">
        <v>72403</v>
      </c>
      <c r="C17021">
        <v>-0.11105604102199799</v>
      </c>
      <c r="D17021">
        <v>0.76065058767260696</v>
      </c>
    </row>
    <row r="17022" spans="1:4" x14ac:dyDescent="0.2">
      <c r="A17022" t="s">
        <v>55137</v>
      </c>
      <c r="B17022" t="s">
        <v>72404</v>
      </c>
      <c r="C17022">
        <v>-9.7433959699299605E-2</v>
      </c>
      <c r="D17022">
        <v>0.76108330496007504</v>
      </c>
    </row>
    <row r="17023" spans="1:4" x14ac:dyDescent="0.2">
      <c r="A17023" t="s">
        <v>55138</v>
      </c>
      <c r="B17023" t="s">
        <v>72405</v>
      </c>
      <c r="C17023">
        <v>8.7967682880516096E-2</v>
      </c>
      <c r="D17023">
        <v>0.76113152227562997</v>
      </c>
    </row>
    <row r="17024" spans="1:4" x14ac:dyDescent="0.2">
      <c r="A17024" t="s">
        <v>55139</v>
      </c>
      <c r="B17024" t="s">
        <v>72406</v>
      </c>
      <c r="C17024">
        <v>0.12982037873701299</v>
      </c>
      <c r="D17024">
        <v>0.76134438971607998</v>
      </c>
    </row>
    <row r="17025" spans="1:4" x14ac:dyDescent="0.2">
      <c r="A17025" t="s">
        <v>55140</v>
      </c>
      <c r="B17025" t="s">
        <v>72407</v>
      </c>
      <c r="C17025">
        <v>0.11290613967652</v>
      </c>
      <c r="D17025">
        <v>0.76196489074201601</v>
      </c>
    </row>
    <row r="17026" spans="1:4" x14ac:dyDescent="0.2">
      <c r="A17026" t="s">
        <v>55141</v>
      </c>
      <c r="B17026" t="s">
        <v>72408</v>
      </c>
      <c r="C17026">
        <v>4.3803805045193898E-2</v>
      </c>
      <c r="D17026">
        <v>0.76231377284981305</v>
      </c>
    </row>
    <row r="17027" spans="1:4" x14ac:dyDescent="0.2">
      <c r="A17027" t="s">
        <v>55142</v>
      </c>
      <c r="B17027" t="s">
        <v>72409</v>
      </c>
      <c r="C17027">
        <v>5.7385063587470503E-2</v>
      </c>
      <c r="D17027">
        <v>0.76241753669454704</v>
      </c>
    </row>
    <row r="17028" spans="1:4" x14ac:dyDescent="0.2">
      <c r="A17028" t="s">
        <v>55143</v>
      </c>
      <c r="B17028" t="s">
        <v>72410</v>
      </c>
      <c r="C17028">
        <v>-0.13526781070288199</v>
      </c>
      <c r="D17028">
        <v>0.76244688040956499</v>
      </c>
    </row>
    <row r="17029" spans="1:4" x14ac:dyDescent="0.2">
      <c r="A17029" t="s">
        <v>55144</v>
      </c>
      <c r="B17029" t="s">
        <v>72411</v>
      </c>
      <c r="C17029">
        <v>-0.131139707074235</v>
      </c>
      <c r="D17029">
        <v>0.76311049910963102</v>
      </c>
    </row>
    <row r="17030" spans="1:4" x14ac:dyDescent="0.2">
      <c r="A17030" t="s">
        <v>55145</v>
      </c>
      <c r="B17030" t="s">
        <v>72412</v>
      </c>
      <c r="C17030">
        <v>-7.2456733841412005E-2</v>
      </c>
      <c r="D17030">
        <v>0.76320457735874903</v>
      </c>
    </row>
    <row r="17031" spans="1:4" x14ac:dyDescent="0.2">
      <c r="A17031" t="s">
        <v>55146</v>
      </c>
      <c r="B17031" t="s">
        <v>72413</v>
      </c>
      <c r="C17031">
        <v>-0.113233547457444</v>
      </c>
      <c r="D17031">
        <v>0.76328864950629105</v>
      </c>
    </row>
    <row r="17032" spans="1:4" x14ac:dyDescent="0.2">
      <c r="A17032" t="s">
        <v>55147</v>
      </c>
      <c r="B17032" t="s">
        <v>72414</v>
      </c>
      <c r="C17032">
        <v>5.4802957951390598E-2</v>
      </c>
      <c r="D17032">
        <v>0.76379486212546299</v>
      </c>
    </row>
    <row r="17033" spans="1:4" x14ac:dyDescent="0.2">
      <c r="A17033" t="s">
        <v>55148</v>
      </c>
      <c r="B17033" t="s">
        <v>72415</v>
      </c>
      <c r="C17033">
        <v>0.106664799226903</v>
      </c>
      <c r="D17033">
        <v>0.76383387419065496</v>
      </c>
    </row>
    <row r="17034" spans="1:4" x14ac:dyDescent="0.2">
      <c r="A17034" t="s">
        <v>55149</v>
      </c>
      <c r="B17034" t="s">
        <v>72416</v>
      </c>
      <c r="C17034">
        <v>0.103442608032203</v>
      </c>
      <c r="D17034">
        <v>0.76415897514236997</v>
      </c>
    </row>
    <row r="17035" spans="1:4" x14ac:dyDescent="0.2">
      <c r="A17035" t="s">
        <v>55150</v>
      </c>
      <c r="B17035" t="s">
        <v>72417</v>
      </c>
      <c r="C17035">
        <v>-8.2489172387297999E-2</v>
      </c>
      <c r="D17035">
        <v>0.76448325596830302</v>
      </c>
    </row>
    <row r="17036" spans="1:4" x14ac:dyDescent="0.2">
      <c r="A17036" t="s">
        <v>55151</v>
      </c>
      <c r="B17036" t="s">
        <v>72418</v>
      </c>
      <c r="C17036">
        <v>5.66667335984435E-2</v>
      </c>
      <c r="D17036">
        <v>0.76479758250826302</v>
      </c>
    </row>
    <row r="17037" spans="1:4" x14ac:dyDescent="0.2">
      <c r="A17037" t="s">
        <v>55152</v>
      </c>
      <c r="B17037" t="s">
        <v>72419</v>
      </c>
      <c r="C17037">
        <v>6.5683780763040406E-2</v>
      </c>
      <c r="D17037">
        <v>0.76529384547095802</v>
      </c>
    </row>
    <row r="17038" spans="1:4" x14ac:dyDescent="0.2">
      <c r="A17038" t="s">
        <v>55153</v>
      </c>
      <c r="B17038" t="s">
        <v>72420</v>
      </c>
      <c r="C17038">
        <v>7.3707765432418304E-2</v>
      </c>
      <c r="D17038">
        <v>0.76576012234063895</v>
      </c>
    </row>
    <row r="17039" spans="1:4" x14ac:dyDescent="0.2">
      <c r="A17039" t="s">
        <v>55154</v>
      </c>
      <c r="B17039" t="s">
        <v>72421</v>
      </c>
      <c r="C17039">
        <v>7.9816223498026501E-2</v>
      </c>
      <c r="D17039">
        <v>0.76599738212759105</v>
      </c>
    </row>
    <row r="17040" spans="1:4" x14ac:dyDescent="0.2">
      <c r="A17040" t="s">
        <v>55155</v>
      </c>
      <c r="B17040" t="s">
        <v>72422</v>
      </c>
      <c r="C17040">
        <v>0.106292336143215</v>
      </c>
      <c r="D17040">
        <v>0.76602509033490895</v>
      </c>
    </row>
    <row r="17041" spans="1:4" x14ac:dyDescent="0.2">
      <c r="A17041" t="s">
        <v>55156</v>
      </c>
      <c r="B17041" t="s">
        <v>72423</v>
      </c>
      <c r="C17041">
        <v>5.1765325241347901E-2</v>
      </c>
      <c r="D17041">
        <v>0.76701620851818597</v>
      </c>
    </row>
    <row r="17042" spans="1:4" x14ac:dyDescent="0.2">
      <c r="A17042" t="s">
        <v>55157</v>
      </c>
      <c r="B17042" t="s">
        <v>72424</v>
      </c>
      <c r="C17042">
        <v>-0.111809143794747</v>
      </c>
      <c r="D17042">
        <v>0.76724338914317702</v>
      </c>
    </row>
    <row r="17043" spans="1:4" x14ac:dyDescent="0.2">
      <c r="A17043" t="s">
        <v>55158</v>
      </c>
      <c r="B17043" t="s">
        <v>72425</v>
      </c>
      <c r="C17043">
        <v>-5.6451036090413E-2</v>
      </c>
      <c r="D17043">
        <v>0.76726316672530503</v>
      </c>
    </row>
    <row r="17044" spans="1:4" x14ac:dyDescent="0.2">
      <c r="A17044" t="s">
        <v>55159</v>
      </c>
      <c r="B17044" t="s">
        <v>72426</v>
      </c>
      <c r="C17044">
        <v>0.11872838832629699</v>
      </c>
      <c r="D17044">
        <v>0.76793441760650205</v>
      </c>
    </row>
    <row r="17045" spans="1:4" x14ac:dyDescent="0.2">
      <c r="A17045" t="s">
        <v>55160</v>
      </c>
      <c r="B17045" t="s">
        <v>72427</v>
      </c>
      <c r="C17045">
        <v>4.3288243875117503E-2</v>
      </c>
      <c r="D17045">
        <v>0.76825392192639597</v>
      </c>
    </row>
    <row r="17046" spans="1:4" x14ac:dyDescent="0.2">
      <c r="A17046" t="s">
        <v>55161</v>
      </c>
      <c r="B17046" t="s">
        <v>72428</v>
      </c>
      <c r="C17046">
        <v>5.6770259090977701E-2</v>
      </c>
      <c r="D17046">
        <v>0.76853293285192603</v>
      </c>
    </row>
    <row r="17047" spans="1:4" x14ac:dyDescent="0.2">
      <c r="A17047" t="s">
        <v>55162</v>
      </c>
      <c r="B17047" t="s">
        <v>72429</v>
      </c>
      <c r="C17047">
        <v>0.11622424188875</v>
      </c>
      <c r="D17047">
        <v>0.76879640908920599</v>
      </c>
    </row>
    <row r="17048" spans="1:4" x14ac:dyDescent="0.2">
      <c r="A17048" t="s">
        <v>55163</v>
      </c>
      <c r="B17048" t="s">
        <v>72430</v>
      </c>
      <c r="C17048">
        <v>7.1162286829367302E-2</v>
      </c>
      <c r="D17048">
        <v>0.769537633071251</v>
      </c>
    </row>
    <row r="17049" spans="1:4" x14ac:dyDescent="0.2">
      <c r="A17049" t="s">
        <v>55164</v>
      </c>
      <c r="B17049" t="s">
        <v>72431</v>
      </c>
      <c r="C17049">
        <v>-6.2775343873651399E-2</v>
      </c>
      <c r="D17049">
        <v>0.76967575650363595</v>
      </c>
    </row>
    <row r="17050" spans="1:4" x14ac:dyDescent="0.2">
      <c r="A17050" t="s">
        <v>55165</v>
      </c>
      <c r="B17050" t="s">
        <v>72432</v>
      </c>
      <c r="C17050">
        <v>-0.101878865126673</v>
      </c>
      <c r="D17050">
        <v>0.76974730896390298</v>
      </c>
    </row>
    <row r="17051" spans="1:4" x14ac:dyDescent="0.2">
      <c r="A17051" t="s">
        <v>55166</v>
      </c>
      <c r="B17051" t="s">
        <v>72433</v>
      </c>
      <c r="C17051">
        <v>6.1601355082353502E-2</v>
      </c>
      <c r="D17051">
        <v>0.77087236223998701</v>
      </c>
    </row>
    <row r="17052" spans="1:4" x14ac:dyDescent="0.2">
      <c r="A17052" t="s">
        <v>55167</v>
      </c>
      <c r="B17052" t="s">
        <v>72434</v>
      </c>
      <c r="C17052">
        <v>-0.133831851569534</v>
      </c>
      <c r="D17052">
        <v>0.77293213675505101</v>
      </c>
    </row>
    <row r="17053" spans="1:4" x14ac:dyDescent="0.2">
      <c r="A17053" t="s">
        <v>55168</v>
      </c>
      <c r="B17053" t="s">
        <v>72435</v>
      </c>
      <c r="C17053">
        <v>0.111939711293867</v>
      </c>
      <c r="D17053">
        <v>0.77310876908983095</v>
      </c>
    </row>
    <row r="17054" spans="1:4" x14ac:dyDescent="0.2">
      <c r="A17054" t="s">
        <v>55169</v>
      </c>
      <c r="B17054" t="s">
        <v>72436</v>
      </c>
      <c r="C17054">
        <v>5.31301706469453E-2</v>
      </c>
      <c r="D17054">
        <v>0.77465690502475404</v>
      </c>
    </row>
    <row r="17055" spans="1:4" x14ac:dyDescent="0.2">
      <c r="A17055" t="s">
        <v>55170</v>
      </c>
      <c r="B17055" t="s">
        <v>72437</v>
      </c>
      <c r="C17055">
        <v>0.11010505118503</v>
      </c>
      <c r="D17055">
        <v>0.77469607277485797</v>
      </c>
    </row>
    <row r="17056" spans="1:4" x14ac:dyDescent="0.2">
      <c r="A17056" t="s">
        <v>55171</v>
      </c>
      <c r="B17056" t="s">
        <v>72438</v>
      </c>
      <c r="C17056">
        <v>-5.2180660741698401E-2</v>
      </c>
      <c r="D17056">
        <v>0.77475939389848103</v>
      </c>
    </row>
    <row r="17057" spans="1:4" x14ac:dyDescent="0.2">
      <c r="A17057" t="s">
        <v>55172</v>
      </c>
      <c r="B17057" t="s">
        <v>72439</v>
      </c>
      <c r="C17057">
        <v>0.120895243633203</v>
      </c>
      <c r="D17057">
        <v>0.77500243419276704</v>
      </c>
    </row>
    <row r="17058" spans="1:4" x14ac:dyDescent="0.2">
      <c r="A17058" t="s">
        <v>55173</v>
      </c>
      <c r="B17058" t="s">
        <v>72440</v>
      </c>
      <c r="C17058">
        <v>0.12450505616386</v>
      </c>
      <c r="D17058">
        <v>0.77598961986354797</v>
      </c>
    </row>
    <row r="17059" spans="1:4" x14ac:dyDescent="0.2">
      <c r="A17059" t="s">
        <v>55174</v>
      </c>
      <c r="B17059" t="s">
        <v>72441</v>
      </c>
      <c r="C17059">
        <v>0.123546598055502</v>
      </c>
      <c r="D17059">
        <v>0.77602323184205602</v>
      </c>
    </row>
    <row r="17060" spans="1:4" x14ac:dyDescent="0.2">
      <c r="A17060" t="s">
        <v>55175</v>
      </c>
      <c r="B17060" t="s">
        <v>72442</v>
      </c>
      <c r="C17060">
        <v>-9.8991102662654998E-2</v>
      </c>
      <c r="D17060">
        <v>0.77614339603345595</v>
      </c>
    </row>
    <row r="17061" spans="1:4" x14ac:dyDescent="0.2">
      <c r="A17061" t="s">
        <v>55176</v>
      </c>
      <c r="B17061" t="s">
        <v>72443</v>
      </c>
      <c r="C17061">
        <v>9.4500565140660395E-2</v>
      </c>
      <c r="D17061">
        <v>0.77657628274819102</v>
      </c>
    </row>
    <row r="17062" spans="1:4" x14ac:dyDescent="0.2">
      <c r="A17062" t="s">
        <v>55177</v>
      </c>
      <c r="B17062" t="s">
        <v>72444</v>
      </c>
      <c r="C17062">
        <v>7.5544441939543003E-2</v>
      </c>
      <c r="D17062">
        <v>0.77667358045122403</v>
      </c>
    </row>
    <row r="17063" spans="1:4" x14ac:dyDescent="0.2">
      <c r="A17063" t="s">
        <v>55178</v>
      </c>
      <c r="B17063" t="s">
        <v>72445</v>
      </c>
      <c r="C17063">
        <v>-0.10937524788511301</v>
      </c>
      <c r="D17063">
        <v>0.77711244209903796</v>
      </c>
    </row>
    <row r="17064" spans="1:4" x14ac:dyDescent="0.2">
      <c r="A17064" t="s">
        <v>55179</v>
      </c>
      <c r="B17064" t="s">
        <v>72446</v>
      </c>
      <c r="C17064">
        <v>0.10368351994722499</v>
      </c>
      <c r="D17064">
        <v>0.77775749017461504</v>
      </c>
    </row>
    <row r="17065" spans="1:4" x14ac:dyDescent="0.2">
      <c r="A17065" t="s">
        <v>55180</v>
      </c>
      <c r="B17065" t="s">
        <v>72447</v>
      </c>
      <c r="C17065">
        <v>-5.3861890186497202E-2</v>
      </c>
      <c r="D17065">
        <v>0.77881896182616295</v>
      </c>
    </row>
    <row r="17066" spans="1:4" x14ac:dyDescent="0.2">
      <c r="A17066" t="s">
        <v>55181</v>
      </c>
      <c r="B17066" t="s">
        <v>72448</v>
      </c>
      <c r="C17066">
        <v>6.8541687883607705E-2</v>
      </c>
      <c r="D17066">
        <v>0.77987188695425003</v>
      </c>
    </row>
    <row r="17067" spans="1:4" x14ac:dyDescent="0.2">
      <c r="A17067" t="s">
        <v>55182</v>
      </c>
      <c r="B17067" t="s">
        <v>72449</v>
      </c>
      <c r="C17067">
        <v>0.106468286008849</v>
      </c>
      <c r="D17067">
        <v>0.78101780119197095</v>
      </c>
    </row>
    <row r="17068" spans="1:4" x14ac:dyDescent="0.2">
      <c r="A17068" t="s">
        <v>55183</v>
      </c>
      <c r="B17068" t="s">
        <v>72450</v>
      </c>
      <c r="C17068">
        <v>8.1197691628261195E-2</v>
      </c>
      <c r="D17068">
        <v>0.78221233767709297</v>
      </c>
    </row>
    <row r="17069" spans="1:4" x14ac:dyDescent="0.2">
      <c r="A17069" t="s">
        <v>55184</v>
      </c>
      <c r="B17069" t="s">
        <v>72451</v>
      </c>
      <c r="C17069">
        <v>5.6488811651192197E-2</v>
      </c>
      <c r="D17069">
        <v>0.78286149008353101</v>
      </c>
    </row>
    <row r="17070" spans="1:4" x14ac:dyDescent="0.2">
      <c r="A17070" t="s">
        <v>55185</v>
      </c>
      <c r="B17070" t="s">
        <v>72452</v>
      </c>
      <c r="C17070">
        <v>0.123986178082004</v>
      </c>
      <c r="D17070">
        <v>0.78286149008353101</v>
      </c>
    </row>
    <row r="17071" spans="1:4" x14ac:dyDescent="0.2">
      <c r="A17071" t="s">
        <v>55186</v>
      </c>
      <c r="B17071" t="s">
        <v>72453</v>
      </c>
      <c r="C17071">
        <v>5.4232532112536903E-2</v>
      </c>
      <c r="D17071">
        <v>0.78311943789643101</v>
      </c>
    </row>
    <row r="17072" spans="1:4" x14ac:dyDescent="0.2">
      <c r="A17072" t="s">
        <v>55187</v>
      </c>
      <c r="B17072" t="s">
        <v>72454</v>
      </c>
      <c r="C17072">
        <v>-4.5317968419205101E-2</v>
      </c>
      <c r="D17072">
        <v>0.78336552524005498</v>
      </c>
    </row>
    <row r="17073" spans="1:4" x14ac:dyDescent="0.2">
      <c r="A17073" t="s">
        <v>55188</v>
      </c>
      <c r="B17073" t="s">
        <v>72455</v>
      </c>
      <c r="C17073">
        <v>5.9026370940369999E-2</v>
      </c>
      <c r="D17073">
        <v>0.78337227324009395</v>
      </c>
    </row>
    <row r="17074" spans="1:4" x14ac:dyDescent="0.2">
      <c r="A17074" t="s">
        <v>55189</v>
      </c>
      <c r="B17074" t="s">
        <v>72456</v>
      </c>
      <c r="C17074">
        <v>7.2926281675802396E-2</v>
      </c>
      <c r="D17074">
        <v>0.78374670418138404</v>
      </c>
    </row>
    <row r="17075" spans="1:4" x14ac:dyDescent="0.2">
      <c r="A17075" t="s">
        <v>55190</v>
      </c>
      <c r="B17075" t="s">
        <v>72457</v>
      </c>
      <c r="C17075">
        <v>-8.5549320827180794E-2</v>
      </c>
      <c r="D17075">
        <v>0.78425440147074099</v>
      </c>
    </row>
    <row r="17076" spans="1:4" x14ac:dyDescent="0.2">
      <c r="A17076" t="s">
        <v>55191</v>
      </c>
      <c r="B17076" t="s">
        <v>72458</v>
      </c>
      <c r="C17076">
        <v>0.152714723286795</v>
      </c>
      <c r="D17076">
        <v>0.78439994815522296</v>
      </c>
    </row>
    <row r="17077" spans="1:4" x14ac:dyDescent="0.2">
      <c r="A17077" t="s">
        <v>55192</v>
      </c>
      <c r="B17077" t="s">
        <v>72459</v>
      </c>
      <c r="C17077">
        <v>-4.8817123830297203E-2</v>
      </c>
      <c r="D17077">
        <v>0.78464385391817704</v>
      </c>
    </row>
    <row r="17078" spans="1:4" x14ac:dyDescent="0.2">
      <c r="A17078" t="s">
        <v>55193</v>
      </c>
      <c r="B17078" t="s">
        <v>72460</v>
      </c>
      <c r="C17078">
        <v>0.116230604531518</v>
      </c>
      <c r="D17078">
        <v>0.78538003621536301</v>
      </c>
    </row>
    <row r="17079" spans="1:4" x14ac:dyDescent="0.2">
      <c r="A17079" t="s">
        <v>55194</v>
      </c>
      <c r="B17079" t="s">
        <v>72461</v>
      </c>
      <c r="C17079">
        <v>-5.39515710366043E-2</v>
      </c>
      <c r="D17079">
        <v>0.78552505296136599</v>
      </c>
    </row>
    <row r="17080" spans="1:4" x14ac:dyDescent="0.2">
      <c r="A17080" t="s">
        <v>55195</v>
      </c>
      <c r="B17080" t="s">
        <v>72462</v>
      </c>
      <c r="C17080">
        <v>7.11844910195919E-2</v>
      </c>
      <c r="D17080">
        <v>0.78585042390827797</v>
      </c>
    </row>
    <row r="17081" spans="1:4" x14ac:dyDescent="0.2">
      <c r="A17081" t="s">
        <v>55196</v>
      </c>
      <c r="B17081" t="s">
        <v>72463</v>
      </c>
      <c r="C17081">
        <v>8.8002291654051198E-2</v>
      </c>
      <c r="D17081">
        <v>0.78653269968464301</v>
      </c>
    </row>
    <row r="17082" spans="1:4" x14ac:dyDescent="0.2">
      <c r="A17082" t="s">
        <v>55197</v>
      </c>
      <c r="B17082" t="s">
        <v>72464</v>
      </c>
      <c r="C17082">
        <v>5.25621760355953E-2</v>
      </c>
      <c r="D17082">
        <v>0.78691369813288004</v>
      </c>
    </row>
    <row r="17083" spans="1:4" x14ac:dyDescent="0.2">
      <c r="A17083" t="s">
        <v>55198</v>
      </c>
      <c r="B17083" t="s">
        <v>72465</v>
      </c>
      <c r="C17083">
        <v>0.10930673025863499</v>
      </c>
      <c r="D17083">
        <v>0.78844064138244696</v>
      </c>
    </row>
    <row r="17084" spans="1:4" x14ac:dyDescent="0.2">
      <c r="A17084" t="s">
        <v>55199</v>
      </c>
      <c r="B17084" t="s">
        <v>72466</v>
      </c>
      <c r="C17084">
        <v>-5.7922035129253001E-2</v>
      </c>
      <c r="D17084">
        <v>0.78847006817427701</v>
      </c>
    </row>
    <row r="17085" spans="1:4" x14ac:dyDescent="0.2">
      <c r="A17085" t="s">
        <v>55200</v>
      </c>
      <c r="B17085" t="s">
        <v>72467</v>
      </c>
      <c r="C17085">
        <v>-4.9698314954450602E-2</v>
      </c>
      <c r="D17085">
        <v>0.78863170629519896</v>
      </c>
    </row>
    <row r="17086" spans="1:4" x14ac:dyDescent="0.2">
      <c r="A17086" t="s">
        <v>55201</v>
      </c>
      <c r="B17086" t="s">
        <v>72468</v>
      </c>
      <c r="C17086">
        <v>5.4773817666323499E-2</v>
      </c>
      <c r="D17086">
        <v>0.78889173666273504</v>
      </c>
    </row>
    <row r="17087" spans="1:4" x14ac:dyDescent="0.2">
      <c r="A17087" t="s">
        <v>55202</v>
      </c>
      <c r="B17087" t="s">
        <v>72469</v>
      </c>
      <c r="C17087">
        <v>-9.3824803001561694E-2</v>
      </c>
      <c r="D17087">
        <v>0.79118269749098702</v>
      </c>
    </row>
    <row r="17088" spans="1:4" x14ac:dyDescent="0.2">
      <c r="A17088" t="s">
        <v>55203</v>
      </c>
      <c r="B17088" t="s">
        <v>72470</v>
      </c>
      <c r="C17088">
        <v>-4.3875708804722899E-2</v>
      </c>
      <c r="D17088">
        <v>0.79185890455044805</v>
      </c>
    </row>
    <row r="17089" spans="1:4" x14ac:dyDescent="0.2">
      <c r="A17089" t="s">
        <v>55204</v>
      </c>
      <c r="B17089" t="s">
        <v>72471</v>
      </c>
      <c r="C17089">
        <v>-5.2425252198057402E-2</v>
      </c>
      <c r="D17089">
        <v>0.79218763530344205</v>
      </c>
    </row>
    <row r="17090" spans="1:4" x14ac:dyDescent="0.2">
      <c r="A17090" t="s">
        <v>55205</v>
      </c>
      <c r="B17090" t="s">
        <v>72472</v>
      </c>
      <c r="C17090">
        <v>5.0599325238204998E-2</v>
      </c>
      <c r="D17090">
        <v>0.79294294932963005</v>
      </c>
    </row>
    <row r="17091" spans="1:4" x14ac:dyDescent="0.2">
      <c r="A17091" t="s">
        <v>55206</v>
      </c>
      <c r="B17091" t="s">
        <v>72473</v>
      </c>
      <c r="C17091">
        <v>-0.11711255377582</v>
      </c>
      <c r="D17091">
        <v>0.79294294932963005</v>
      </c>
    </row>
    <row r="17092" spans="1:4" x14ac:dyDescent="0.2">
      <c r="A17092" t="s">
        <v>55207</v>
      </c>
      <c r="B17092" t="s">
        <v>72474</v>
      </c>
      <c r="C17092">
        <v>0.118535352953374</v>
      </c>
      <c r="D17092">
        <v>0.79349262763858197</v>
      </c>
    </row>
    <row r="17093" spans="1:4" x14ac:dyDescent="0.2">
      <c r="A17093" t="s">
        <v>55208</v>
      </c>
      <c r="B17093" t="s">
        <v>72475</v>
      </c>
      <c r="C17093">
        <v>-7.9656701796600907E-2</v>
      </c>
      <c r="D17093">
        <v>0.79369419797499796</v>
      </c>
    </row>
    <row r="17094" spans="1:4" x14ac:dyDescent="0.2">
      <c r="A17094" t="s">
        <v>55209</v>
      </c>
      <c r="B17094" t="s">
        <v>72476</v>
      </c>
      <c r="C17094">
        <v>-0.119351153456642</v>
      </c>
      <c r="D17094">
        <v>0.79529941870989096</v>
      </c>
    </row>
    <row r="17095" spans="1:4" x14ac:dyDescent="0.2">
      <c r="A17095" t="s">
        <v>55210</v>
      </c>
      <c r="B17095" t="s">
        <v>72477</v>
      </c>
      <c r="C17095">
        <v>-0.105506534639461</v>
      </c>
      <c r="D17095">
        <v>0.79555250713884995</v>
      </c>
    </row>
    <row r="17096" spans="1:4" x14ac:dyDescent="0.2">
      <c r="A17096" t="s">
        <v>55211</v>
      </c>
      <c r="B17096" t="s">
        <v>72478</v>
      </c>
      <c r="C17096">
        <v>4.5833368504153198E-2</v>
      </c>
      <c r="D17096">
        <v>0.79591905311286304</v>
      </c>
    </row>
    <row r="17097" spans="1:4" x14ac:dyDescent="0.2">
      <c r="A17097" t="s">
        <v>55212</v>
      </c>
      <c r="B17097" t="s">
        <v>72479</v>
      </c>
      <c r="C17097">
        <v>4.2032167593920602E-2</v>
      </c>
      <c r="D17097">
        <v>0.79747573586105003</v>
      </c>
    </row>
    <row r="17098" spans="1:4" x14ac:dyDescent="0.2">
      <c r="A17098" t="s">
        <v>55213</v>
      </c>
      <c r="B17098" t="s">
        <v>72480</v>
      </c>
      <c r="C17098">
        <v>0.116847019346912</v>
      </c>
      <c r="D17098">
        <v>0.79796598380821504</v>
      </c>
    </row>
    <row r="17099" spans="1:4" x14ac:dyDescent="0.2">
      <c r="A17099" t="s">
        <v>55214</v>
      </c>
      <c r="B17099" t="s">
        <v>72481</v>
      </c>
      <c r="C17099">
        <v>9.5935339042526102E-2</v>
      </c>
      <c r="D17099">
        <v>0.79863039203853603</v>
      </c>
    </row>
    <row r="17100" spans="1:4" x14ac:dyDescent="0.2">
      <c r="A17100" t="s">
        <v>55215</v>
      </c>
      <c r="B17100" t="s">
        <v>72482</v>
      </c>
      <c r="C17100">
        <v>5.5114313168785803E-2</v>
      </c>
      <c r="D17100">
        <v>0.79904857186553901</v>
      </c>
    </row>
    <row r="17101" spans="1:4" x14ac:dyDescent="0.2">
      <c r="A17101" t="s">
        <v>55216</v>
      </c>
      <c r="B17101" t="s">
        <v>72483</v>
      </c>
      <c r="C17101">
        <v>0.106744156551226</v>
      </c>
      <c r="D17101">
        <v>0.79905940624949301</v>
      </c>
    </row>
    <row r="17102" spans="1:4" x14ac:dyDescent="0.2">
      <c r="A17102" t="s">
        <v>55217</v>
      </c>
      <c r="B17102" t="s">
        <v>72484</v>
      </c>
      <c r="C17102">
        <v>-0.111986241633869</v>
      </c>
      <c r="D17102">
        <v>0.79924683204686897</v>
      </c>
    </row>
    <row r="17103" spans="1:4" x14ac:dyDescent="0.2">
      <c r="A17103" t="s">
        <v>55218</v>
      </c>
      <c r="B17103" t="s">
        <v>72485</v>
      </c>
      <c r="C17103">
        <v>-3.8456313403657502E-2</v>
      </c>
      <c r="D17103">
        <v>0.79936613634418197</v>
      </c>
    </row>
    <row r="17104" spans="1:4" x14ac:dyDescent="0.2">
      <c r="A17104" t="s">
        <v>55219</v>
      </c>
      <c r="B17104" t="s">
        <v>72486</v>
      </c>
      <c r="C17104">
        <v>0.124234114251272</v>
      </c>
      <c r="D17104">
        <v>0.80103341437476905</v>
      </c>
    </row>
    <row r="17105" spans="1:4" x14ac:dyDescent="0.2">
      <c r="A17105" t="s">
        <v>55220</v>
      </c>
      <c r="B17105" t="s">
        <v>72487</v>
      </c>
      <c r="C17105">
        <v>-8.5999224561139204E-2</v>
      </c>
      <c r="D17105">
        <v>0.80126368941711301</v>
      </c>
    </row>
    <row r="17106" spans="1:4" x14ac:dyDescent="0.2">
      <c r="A17106" t="s">
        <v>55221</v>
      </c>
      <c r="B17106" t="s">
        <v>72488</v>
      </c>
      <c r="C17106">
        <v>9.62396780219021E-2</v>
      </c>
      <c r="D17106">
        <v>0.80137606634002401</v>
      </c>
    </row>
    <row r="17107" spans="1:4" x14ac:dyDescent="0.2">
      <c r="A17107" t="s">
        <v>55222</v>
      </c>
      <c r="B17107" t="s">
        <v>72489</v>
      </c>
      <c r="C17107">
        <v>0.116500893159111</v>
      </c>
      <c r="D17107">
        <v>0.80208015425354195</v>
      </c>
    </row>
    <row r="17108" spans="1:4" x14ac:dyDescent="0.2">
      <c r="A17108" t="s">
        <v>55223</v>
      </c>
      <c r="B17108" t="s">
        <v>72490</v>
      </c>
      <c r="C17108">
        <v>9.4274578826204505E-2</v>
      </c>
      <c r="D17108">
        <v>0.80274997869078701</v>
      </c>
    </row>
    <row r="17109" spans="1:4" x14ac:dyDescent="0.2">
      <c r="A17109" t="s">
        <v>55224</v>
      </c>
      <c r="B17109" t="s">
        <v>72491</v>
      </c>
      <c r="C17109">
        <v>8.8051401547572503E-2</v>
      </c>
      <c r="D17109">
        <v>0.80292792749854303</v>
      </c>
    </row>
    <row r="17110" spans="1:4" x14ac:dyDescent="0.2">
      <c r="A17110" t="s">
        <v>55225</v>
      </c>
      <c r="B17110" t="s">
        <v>72492</v>
      </c>
      <c r="C17110">
        <v>0.10597919204513</v>
      </c>
      <c r="D17110">
        <v>0.80309738529122998</v>
      </c>
    </row>
    <row r="17111" spans="1:4" x14ac:dyDescent="0.2">
      <c r="A17111" t="s">
        <v>55226</v>
      </c>
      <c r="B17111" t="s">
        <v>72493</v>
      </c>
      <c r="C17111">
        <v>-6.2105448865910101E-2</v>
      </c>
      <c r="D17111">
        <v>0.80313008913610395</v>
      </c>
    </row>
    <row r="17112" spans="1:4" x14ac:dyDescent="0.2">
      <c r="A17112" t="s">
        <v>55227</v>
      </c>
      <c r="B17112" t="s">
        <v>71078</v>
      </c>
      <c r="C17112">
        <v>0.11186313125444999</v>
      </c>
      <c r="D17112">
        <v>0.80313008913610395</v>
      </c>
    </row>
    <row r="17113" spans="1:4" x14ac:dyDescent="0.2">
      <c r="A17113" t="s">
        <v>55228</v>
      </c>
      <c r="B17113" t="s">
        <v>72494</v>
      </c>
      <c r="C17113">
        <v>-6.7225475722967706E-2</v>
      </c>
      <c r="D17113">
        <v>0.80362893088951404</v>
      </c>
    </row>
    <row r="17114" spans="1:4" x14ac:dyDescent="0.2">
      <c r="A17114" t="s">
        <v>55229</v>
      </c>
      <c r="B17114" t="s">
        <v>72495</v>
      </c>
      <c r="C17114">
        <v>3.6058999852331797E-2</v>
      </c>
      <c r="D17114">
        <v>0.80370943126351901</v>
      </c>
    </row>
    <row r="17115" spans="1:4" x14ac:dyDescent="0.2">
      <c r="A17115" t="s">
        <v>55230</v>
      </c>
      <c r="B17115" t="s">
        <v>72496</v>
      </c>
      <c r="C17115">
        <v>4.9402221719507901E-2</v>
      </c>
      <c r="D17115">
        <v>0.80568459104567303</v>
      </c>
    </row>
    <row r="17116" spans="1:4" x14ac:dyDescent="0.2">
      <c r="A17116" t="s">
        <v>55231</v>
      </c>
      <c r="B17116" t="s">
        <v>72497</v>
      </c>
      <c r="C17116">
        <v>9.6442764150280802E-2</v>
      </c>
      <c r="D17116">
        <v>0.80603841515906205</v>
      </c>
    </row>
    <row r="17117" spans="1:4" x14ac:dyDescent="0.2">
      <c r="A17117" t="s">
        <v>55232</v>
      </c>
      <c r="B17117" t="s">
        <v>72498</v>
      </c>
      <c r="C17117">
        <v>5.4903633517541101E-2</v>
      </c>
      <c r="D17117">
        <v>0.80605739553061195</v>
      </c>
    </row>
    <row r="17118" spans="1:4" x14ac:dyDescent="0.2">
      <c r="A17118" t="s">
        <v>55233</v>
      </c>
      <c r="B17118" t="s">
        <v>72499</v>
      </c>
      <c r="C17118">
        <v>3.2805139633787603E-2</v>
      </c>
      <c r="D17118">
        <v>0.80656545987608197</v>
      </c>
    </row>
    <row r="17119" spans="1:4" x14ac:dyDescent="0.2">
      <c r="A17119" t="s">
        <v>55234</v>
      </c>
      <c r="B17119" t="s">
        <v>72500</v>
      </c>
      <c r="C17119">
        <v>4.4935485207231902E-2</v>
      </c>
      <c r="D17119">
        <v>0.80698773736771401</v>
      </c>
    </row>
    <row r="17120" spans="1:4" x14ac:dyDescent="0.2">
      <c r="A17120" t="s">
        <v>55235</v>
      </c>
      <c r="B17120" t="s">
        <v>72501</v>
      </c>
      <c r="C17120">
        <v>3.8222731292932903E-2</v>
      </c>
      <c r="D17120">
        <v>0.80703116329964597</v>
      </c>
    </row>
    <row r="17121" spans="1:4" x14ac:dyDescent="0.2">
      <c r="A17121" t="s">
        <v>55236</v>
      </c>
      <c r="B17121" t="s">
        <v>72502</v>
      </c>
      <c r="C17121">
        <v>-9.6624869484618195E-2</v>
      </c>
      <c r="D17121">
        <v>0.80743886286990096</v>
      </c>
    </row>
    <row r="17122" spans="1:4" x14ac:dyDescent="0.2">
      <c r="A17122" t="s">
        <v>55237</v>
      </c>
      <c r="B17122" t="s">
        <v>72503</v>
      </c>
      <c r="C17122">
        <v>-6.3382953912439699E-2</v>
      </c>
      <c r="D17122">
        <v>0.80879177049367601</v>
      </c>
    </row>
    <row r="17123" spans="1:4" x14ac:dyDescent="0.2">
      <c r="A17123" t="s">
        <v>55238</v>
      </c>
      <c r="B17123" t="s">
        <v>72504</v>
      </c>
      <c r="C17123">
        <v>3.2892556995028598E-2</v>
      </c>
      <c r="D17123">
        <v>0.80901502459837504</v>
      </c>
    </row>
    <row r="17124" spans="1:4" x14ac:dyDescent="0.2">
      <c r="A17124" t="s">
        <v>55239</v>
      </c>
      <c r="B17124" t="s">
        <v>72505</v>
      </c>
      <c r="C17124">
        <v>9.91566912214705E-2</v>
      </c>
      <c r="D17124">
        <v>0.81060195143303404</v>
      </c>
    </row>
    <row r="17125" spans="1:4" x14ac:dyDescent="0.2">
      <c r="A17125" t="s">
        <v>55240</v>
      </c>
      <c r="B17125" t="s">
        <v>72506</v>
      </c>
      <c r="C17125">
        <v>-8.90543824360749E-2</v>
      </c>
      <c r="D17125">
        <v>0.811340565776001</v>
      </c>
    </row>
    <row r="17126" spans="1:4" x14ac:dyDescent="0.2">
      <c r="A17126" t="s">
        <v>55241</v>
      </c>
      <c r="B17126" t="s">
        <v>72507</v>
      </c>
      <c r="C17126">
        <v>8.6275542205072497E-2</v>
      </c>
      <c r="D17126">
        <v>0.81168137398208295</v>
      </c>
    </row>
    <row r="17127" spans="1:4" x14ac:dyDescent="0.2">
      <c r="A17127" t="s">
        <v>55242</v>
      </c>
      <c r="B17127" t="s">
        <v>72508</v>
      </c>
      <c r="C17127">
        <v>4.7571546232728003E-2</v>
      </c>
      <c r="D17127">
        <v>0.81213991697538002</v>
      </c>
    </row>
    <row r="17128" spans="1:4" x14ac:dyDescent="0.2">
      <c r="A17128" t="s">
        <v>55243</v>
      </c>
      <c r="B17128" t="s">
        <v>72509</v>
      </c>
      <c r="C17128">
        <v>-9.6315265893264002E-2</v>
      </c>
      <c r="D17128">
        <v>0.81244365845630795</v>
      </c>
    </row>
    <row r="17129" spans="1:4" x14ac:dyDescent="0.2">
      <c r="A17129" t="s">
        <v>55244</v>
      </c>
      <c r="B17129" t="s">
        <v>72510</v>
      </c>
      <c r="C17129">
        <v>-7.4806886827753202E-2</v>
      </c>
      <c r="D17129">
        <v>0.81244539086814704</v>
      </c>
    </row>
    <row r="17130" spans="1:4" x14ac:dyDescent="0.2">
      <c r="A17130" t="s">
        <v>55245</v>
      </c>
      <c r="B17130" t="s">
        <v>72511</v>
      </c>
      <c r="C17130">
        <v>4.0177547472874699E-2</v>
      </c>
      <c r="D17130">
        <v>0.81292927693179096</v>
      </c>
    </row>
    <row r="17131" spans="1:4" x14ac:dyDescent="0.2">
      <c r="A17131" t="s">
        <v>55246</v>
      </c>
      <c r="B17131" t="s">
        <v>72512</v>
      </c>
      <c r="C17131">
        <v>4.87147136239399E-2</v>
      </c>
      <c r="D17131">
        <v>0.81295910633831603</v>
      </c>
    </row>
    <row r="17132" spans="1:4" x14ac:dyDescent="0.2">
      <c r="A17132" t="s">
        <v>55247</v>
      </c>
      <c r="B17132" t="s">
        <v>72513</v>
      </c>
      <c r="C17132">
        <v>9.8334478555690399E-2</v>
      </c>
      <c r="D17132">
        <v>0.81465969605516397</v>
      </c>
    </row>
    <row r="17133" spans="1:4" x14ac:dyDescent="0.2">
      <c r="A17133" t="s">
        <v>55248</v>
      </c>
      <c r="B17133" t="s">
        <v>72514</v>
      </c>
      <c r="C17133">
        <v>4.9172972157549899E-2</v>
      </c>
      <c r="D17133">
        <v>0.81467178768974302</v>
      </c>
    </row>
    <row r="17134" spans="1:4" x14ac:dyDescent="0.2">
      <c r="A17134" t="s">
        <v>55249</v>
      </c>
      <c r="B17134" t="s">
        <v>72515</v>
      </c>
      <c r="C17134">
        <v>9.4280231643616805E-2</v>
      </c>
      <c r="D17134">
        <v>0.81467178768974302</v>
      </c>
    </row>
    <row r="17135" spans="1:4" x14ac:dyDescent="0.2">
      <c r="A17135" t="s">
        <v>55250</v>
      </c>
      <c r="B17135" t="s">
        <v>72516</v>
      </c>
      <c r="C17135">
        <v>-0.103908251410764</v>
      </c>
      <c r="D17135">
        <v>0.81467178768974302</v>
      </c>
    </row>
    <row r="17136" spans="1:4" x14ac:dyDescent="0.2">
      <c r="A17136" t="s">
        <v>55251</v>
      </c>
      <c r="B17136" t="s">
        <v>38787</v>
      </c>
      <c r="C17136">
        <v>8.6155064159073202E-2</v>
      </c>
      <c r="D17136">
        <v>0.81519968450873004</v>
      </c>
    </row>
    <row r="17137" spans="1:4" x14ac:dyDescent="0.2">
      <c r="A17137" t="s">
        <v>55252</v>
      </c>
      <c r="B17137" t="s">
        <v>38787</v>
      </c>
      <c r="C17137">
        <v>8.3491247976646504E-2</v>
      </c>
      <c r="D17137">
        <v>0.81539646626409501</v>
      </c>
    </row>
    <row r="17138" spans="1:4" x14ac:dyDescent="0.2">
      <c r="A17138" t="s">
        <v>55253</v>
      </c>
      <c r="B17138" t="s">
        <v>72517</v>
      </c>
      <c r="C17138">
        <v>-5.3081126443169202E-2</v>
      </c>
      <c r="D17138">
        <v>0.815432106106595</v>
      </c>
    </row>
    <row r="17139" spans="1:4" x14ac:dyDescent="0.2">
      <c r="A17139" t="s">
        <v>55254</v>
      </c>
      <c r="B17139" t="s">
        <v>72518</v>
      </c>
      <c r="C17139">
        <v>8.4380384344548004E-2</v>
      </c>
      <c r="D17139">
        <v>0.815432106106595</v>
      </c>
    </row>
    <row r="17140" spans="1:4" x14ac:dyDescent="0.2">
      <c r="A17140" t="s">
        <v>55255</v>
      </c>
      <c r="B17140" t="s">
        <v>72519</v>
      </c>
      <c r="C17140">
        <v>4.7275371184204801E-2</v>
      </c>
      <c r="D17140">
        <v>0.81674428008817801</v>
      </c>
    </row>
    <row r="17141" spans="1:4" x14ac:dyDescent="0.2">
      <c r="A17141" t="s">
        <v>55256</v>
      </c>
      <c r="B17141" t="s">
        <v>72520</v>
      </c>
      <c r="C17141">
        <v>6.3007777686184097E-2</v>
      </c>
      <c r="D17141">
        <v>0.81729077048541598</v>
      </c>
    </row>
    <row r="17142" spans="1:4" x14ac:dyDescent="0.2">
      <c r="A17142" t="s">
        <v>55257</v>
      </c>
      <c r="B17142" t="s">
        <v>72521</v>
      </c>
      <c r="C17142">
        <v>9.4803727963263806E-2</v>
      </c>
      <c r="D17142">
        <v>0.81828197778395295</v>
      </c>
    </row>
    <row r="17143" spans="1:4" x14ac:dyDescent="0.2">
      <c r="A17143" t="s">
        <v>55258</v>
      </c>
      <c r="B17143" t="s">
        <v>72522</v>
      </c>
      <c r="C17143">
        <v>3.4472037094630897E-2</v>
      </c>
      <c r="D17143">
        <v>0.81841224057697504</v>
      </c>
    </row>
    <row r="17144" spans="1:4" x14ac:dyDescent="0.2">
      <c r="A17144" t="s">
        <v>55259</v>
      </c>
      <c r="B17144" t="s">
        <v>72523</v>
      </c>
      <c r="C17144">
        <v>3.1314343231843497E-2</v>
      </c>
      <c r="D17144">
        <v>0.81889702760752403</v>
      </c>
    </row>
    <row r="17145" spans="1:4" x14ac:dyDescent="0.2">
      <c r="A17145" t="s">
        <v>55260</v>
      </c>
      <c r="B17145" t="s">
        <v>72524</v>
      </c>
      <c r="C17145">
        <v>0.101823522394818</v>
      </c>
      <c r="D17145">
        <v>0.81941390420435301</v>
      </c>
    </row>
    <row r="17146" spans="1:4" x14ac:dyDescent="0.2">
      <c r="A17146" t="s">
        <v>55261</v>
      </c>
      <c r="B17146" t="s">
        <v>72525</v>
      </c>
      <c r="C17146">
        <v>-8.8338101005604394E-2</v>
      </c>
      <c r="D17146">
        <v>0.81990154116598102</v>
      </c>
    </row>
    <row r="17147" spans="1:4" x14ac:dyDescent="0.2">
      <c r="A17147" t="s">
        <v>55262</v>
      </c>
      <c r="B17147" t="s">
        <v>72526</v>
      </c>
      <c r="C17147">
        <v>0.103980138473499</v>
      </c>
      <c r="D17147">
        <v>0.81994633141111595</v>
      </c>
    </row>
    <row r="17148" spans="1:4" x14ac:dyDescent="0.2">
      <c r="A17148" t="s">
        <v>55263</v>
      </c>
      <c r="B17148" t="s">
        <v>72527</v>
      </c>
      <c r="C17148">
        <v>-9.1157687601738493E-2</v>
      </c>
      <c r="D17148">
        <v>0.82043136797402105</v>
      </c>
    </row>
    <row r="17149" spans="1:4" x14ac:dyDescent="0.2">
      <c r="A17149" t="s">
        <v>55264</v>
      </c>
      <c r="B17149" t="s">
        <v>72528</v>
      </c>
      <c r="C17149">
        <v>6.0880964631729297E-2</v>
      </c>
      <c r="D17149">
        <v>0.82048571373966905</v>
      </c>
    </row>
    <row r="17150" spans="1:4" x14ac:dyDescent="0.2">
      <c r="A17150" t="s">
        <v>55265</v>
      </c>
      <c r="B17150" t="s">
        <v>72529</v>
      </c>
      <c r="C17150">
        <v>6.91018377366968E-2</v>
      </c>
      <c r="D17150">
        <v>0.821517386721071</v>
      </c>
    </row>
    <row r="17151" spans="1:4" x14ac:dyDescent="0.2">
      <c r="A17151" t="s">
        <v>55266</v>
      </c>
      <c r="B17151" t="s">
        <v>72530</v>
      </c>
      <c r="C17151">
        <v>4.2234312269500002E-2</v>
      </c>
      <c r="D17151">
        <v>0.82185134860860198</v>
      </c>
    </row>
    <row r="17152" spans="1:4" x14ac:dyDescent="0.2">
      <c r="A17152" t="s">
        <v>55267</v>
      </c>
      <c r="B17152" t="s">
        <v>72531</v>
      </c>
      <c r="C17152">
        <v>-9.5107887610218905E-2</v>
      </c>
      <c r="D17152">
        <v>0.82218946759786504</v>
      </c>
    </row>
    <row r="17153" spans="1:4" x14ac:dyDescent="0.2">
      <c r="A17153" t="s">
        <v>55268</v>
      </c>
      <c r="B17153" t="s">
        <v>72532</v>
      </c>
      <c r="C17153">
        <v>5.0042921309114398E-2</v>
      </c>
      <c r="D17153">
        <v>0.82218946759786504</v>
      </c>
    </row>
    <row r="17154" spans="1:4" x14ac:dyDescent="0.2">
      <c r="A17154" t="s">
        <v>55269</v>
      </c>
      <c r="B17154" t="s">
        <v>72533</v>
      </c>
      <c r="C17154">
        <v>3.1967286875039101E-2</v>
      </c>
      <c r="D17154">
        <v>0.82233887797969496</v>
      </c>
    </row>
    <row r="17155" spans="1:4" x14ac:dyDescent="0.2">
      <c r="A17155" t="s">
        <v>55270</v>
      </c>
      <c r="B17155" t="s">
        <v>72534</v>
      </c>
      <c r="C17155">
        <v>-9.6476844729528694E-2</v>
      </c>
      <c r="D17155">
        <v>0.82301307095582399</v>
      </c>
    </row>
    <row r="17156" spans="1:4" x14ac:dyDescent="0.2">
      <c r="A17156" t="s">
        <v>55271</v>
      </c>
      <c r="B17156" t="s">
        <v>72535</v>
      </c>
      <c r="C17156">
        <v>-8.7742619428261504E-2</v>
      </c>
      <c r="D17156">
        <v>0.82451798218899797</v>
      </c>
    </row>
    <row r="17157" spans="1:4" x14ac:dyDescent="0.2">
      <c r="A17157" t="s">
        <v>55272</v>
      </c>
      <c r="B17157" t="s">
        <v>72536</v>
      </c>
      <c r="C17157">
        <v>-9.0473208722218507E-2</v>
      </c>
      <c r="D17157">
        <v>0.825268163775565</v>
      </c>
    </row>
    <row r="17158" spans="1:4" x14ac:dyDescent="0.2">
      <c r="A17158" t="s">
        <v>55273</v>
      </c>
      <c r="B17158" t="s">
        <v>72537</v>
      </c>
      <c r="C17158">
        <v>-8.1180653829222599E-2</v>
      </c>
      <c r="D17158">
        <v>0.82608651442959902</v>
      </c>
    </row>
    <row r="17159" spans="1:4" x14ac:dyDescent="0.2">
      <c r="A17159" t="s">
        <v>55274</v>
      </c>
      <c r="B17159" t="s">
        <v>72538</v>
      </c>
      <c r="C17159">
        <v>-7.7387635636567101E-2</v>
      </c>
      <c r="D17159">
        <v>0.82661819149307902</v>
      </c>
    </row>
    <row r="17160" spans="1:4" x14ac:dyDescent="0.2">
      <c r="A17160" t="s">
        <v>55275</v>
      </c>
      <c r="B17160" t="s">
        <v>72539</v>
      </c>
      <c r="C17160">
        <v>-9.7167934307284903E-2</v>
      </c>
      <c r="D17160">
        <v>0.82727338301321096</v>
      </c>
    </row>
    <row r="17161" spans="1:4" x14ac:dyDescent="0.2">
      <c r="A17161" t="s">
        <v>55276</v>
      </c>
      <c r="B17161" t="s">
        <v>72540</v>
      </c>
      <c r="C17161">
        <v>7.2451517498050094E-2</v>
      </c>
      <c r="D17161">
        <v>0.827403485419832</v>
      </c>
    </row>
    <row r="17162" spans="1:4" x14ac:dyDescent="0.2">
      <c r="A17162" t="s">
        <v>55277</v>
      </c>
      <c r="B17162" t="s">
        <v>72541</v>
      </c>
      <c r="C17162">
        <v>-7.3021329959395698E-2</v>
      </c>
      <c r="D17162">
        <v>0.827940260680468</v>
      </c>
    </row>
    <row r="17163" spans="1:4" x14ac:dyDescent="0.2">
      <c r="A17163" t="s">
        <v>55278</v>
      </c>
      <c r="B17163" t="s">
        <v>72542</v>
      </c>
      <c r="C17163">
        <v>-9.6847239627224996E-2</v>
      </c>
      <c r="D17163">
        <v>0.82794418816530901</v>
      </c>
    </row>
    <row r="17164" spans="1:4" x14ac:dyDescent="0.2">
      <c r="A17164" t="s">
        <v>55279</v>
      </c>
      <c r="B17164" t="s">
        <v>72543</v>
      </c>
      <c r="C17164">
        <v>-3.5926751505035902E-2</v>
      </c>
      <c r="D17164">
        <v>0.82796996552852498</v>
      </c>
    </row>
    <row r="17165" spans="1:4" x14ac:dyDescent="0.2">
      <c r="A17165" t="s">
        <v>55280</v>
      </c>
      <c r="B17165" t="s">
        <v>72544</v>
      </c>
      <c r="C17165">
        <v>8.6004744227855395E-2</v>
      </c>
      <c r="D17165">
        <v>0.82799875497031505</v>
      </c>
    </row>
    <row r="17166" spans="1:4" x14ac:dyDescent="0.2">
      <c r="A17166" t="s">
        <v>55281</v>
      </c>
      <c r="B17166" t="s">
        <v>72545</v>
      </c>
      <c r="C17166">
        <v>4.75481443706912E-2</v>
      </c>
      <c r="D17166">
        <v>0.82906027121344195</v>
      </c>
    </row>
    <row r="17167" spans="1:4" x14ac:dyDescent="0.2">
      <c r="A17167" t="s">
        <v>55282</v>
      </c>
      <c r="B17167" t="s">
        <v>72546</v>
      </c>
      <c r="C17167">
        <v>-7.7855704943371101E-2</v>
      </c>
      <c r="D17167">
        <v>0.829807343817761</v>
      </c>
    </row>
    <row r="17168" spans="1:4" x14ac:dyDescent="0.2">
      <c r="A17168" t="s">
        <v>55283</v>
      </c>
      <c r="B17168" t="s">
        <v>38787</v>
      </c>
      <c r="C17168">
        <v>3.47640107923941E-2</v>
      </c>
      <c r="D17168">
        <v>0.83013118041224199</v>
      </c>
    </row>
    <row r="17169" spans="1:4" x14ac:dyDescent="0.2">
      <c r="A17169" t="s">
        <v>55284</v>
      </c>
      <c r="B17169" t="s">
        <v>72547</v>
      </c>
      <c r="C17169">
        <v>-8.7419728169783301E-2</v>
      </c>
      <c r="D17169">
        <v>0.83069846649692902</v>
      </c>
    </row>
    <row r="17170" spans="1:4" x14ac:dyDescent="0.2">
      <c r="A17170" t="s">
        <v>55285</v>
      </c>
      <c r="B17170" t="s">
        <v>72548</v>
      </c>
      <c r="C17170">
        <v>-5.7346872754994602E-2</v>
      </c>
      <c r="D17170">
        <v>0.83081891617525905</v>
      </c>
    </row>
    <row r="17171" spans="1:4" x14ac:dyDescent="0.2">
      <c r="A17171" t="s">
        <v>55286</v>
      </c>
      <c r="B17171" t="s">
        <v>72549</v>
      </c>
      <c r="C17171">
        <v>5.2715752071460197E-2</v>
      </c>
      <c r="D17171">
        <v>0.83084362451896998</v>
      </c>
    </row>
    <row r="17172" spans="1:4" x14ac:dyDescent="0.2">
      <c r="A17172" t="s">
        <v>55287</v>
      </c>
      <c r="B17172" t="s">
        <v>72550</v>
      </c>
      <c r="C17172">
        <v>3.1082452992624E-2</v>
      </c>
      <c r="D17172">
        <v>0.83090091643827901</v>
      </c>
    </row>
    <row r="17173" spans="1:4" x14ac:dyDescent="0.2">
      <c r="A17173" t="s">
        <v>55288</v>
      </c>
      <c r="B17173" t="s">
        <v>72551</v>
      </c>
      <c r="C17173">
        <v>5.6824670568378102E-2</v>
      </c>
      <c r="D17173">
        <v>0.83110682975290195</v>
      </c>
    </row>
    <row r="17174" spans="1:4" x14ac:dyDescent="0.2">
      <c r="A17174" t="s">
        <v>55289</v>
      </c>
      <c r="B17174" t="s">
        <v>72552</v>
      </c>
      <c r="C17174">
        <v>-2.8034053516111501E-2</v>
      </c>
      <c r="D17174">
        <v>0.83121005684371596</v>
      </c>
    </row>
    <row r="17175" spans="1:4" x14ac:dyDescent="0.2">
      <c r="A17175" t="s">
        <v>55290</v>
      </c>
      <c r="B17175" t="s">
        <v>72553</v>
      </c>
      <c r="C17175">
        <v>9.48927527935233E-2</v>
      </c>
      <c r="D17175">
        <v>0.83221273896083003</v>
      </c>
    </row>
    <row r="17176" spans="1:4" x14ac:dyDescent="0.2">
      <c r="A17176" t="s">
        <v>55291</v>
      </c>
      <c r="B17176" t="s">
        <v>72554</v>
      </c>
      <c r="C17176">
        <v>-4.3554163295817398E-2</v>
      </c>
      <c r="D17176">
        <v>0.832679598698854</v>
      </c>
    </row>
    <row r="17177" spans="1:4" x14ac:dyDescent="0.2">
      <c r="A17177" t="s">
        <v>55292</v>
      </c>
      <c r="B17177" t="s">
        <v>72555</v>
      </c>
      <c r="C17177">
        <v>9.23887526237267E-2</v>
      </c>
      <c r="D17177">
        <v>0.83273497327331902</v>
      </c>
    </row>
    <row r="17178" spans="1:4" x14ac:dyDescent="0.2">
      <c r="A17178" t="s">
        <v>55293</v>
      </c>
      <c r="B17178" t="s">
        <v>72556</v>
      </c>
      <c r="C17178">
        <v>4.3630576615064899E-2</v>
      </c>
      <c r="D17178">
        <v>0.83293915052881495</v>
      </c>
    </row>
    <row r="17179" spans="1:4" x14ac:dyDescent="0.2">
      <c r="A17179" t="s">
        <v>55294</v>
      </c>
      <c r="B17179" t="s">
        <v>72557</v>
      </c>
      <c r="C17179">
        <v>-7.1203061128217393E-2</v>
      </c>
      <c r="D17179">
        <v>0.83300135457622704</v>
      </c>
    </row>
    <row r="17180" spans="1:4" x14ac:dyDescent="0.2">
      <c r="A17180" t="s">
        <v>55295</v>
      </c>
      <c r="B17180" t="s">
        <v>72558</v>
      </c>
      <c r="C17180">
        <v>4.3189741790142899E-2</v>
      </c>
      <c r="D17180">
        <v>0.83311963847451298</v>
      </c>
    </row>
    <row r="17181" spans="1:4" x14ac:dyDescent="0.2">
      <c r="A17181" t="s">
        <v>55296</v>
      </c>
      <c r="B17181" t="s">
        <v>72559</v>
      </c>
      <c r="C17181">
        <v>6.1249551217064997E-2</v>
      </c>
      <c r="D17181">
        <v>0.833469538575766</v>
      </c>
    </row>
    <row r="17182" spans="1:4" x14ac:dyDescent="0.2">
      <c r="A17182" t="s">
        <v>55297</v>
      </c>
      <c r="B17182" t="s">
        <v>72560</v>
      </c>
      <c r="C17182">
        <v>-9.2623627467827097E-2</v>
      </c>
      <c r="D17182">
        <v>0.83357512631964603</v>
      </c>
    </row>
    <row r="17183" spans="1:4" x14ac:dyDescent="0.2">
      <c r="A17183" t="s">
        <v>55298</v>
      </c>
      <c r="B17183" t="s">
        <v>72561</v>
      </c>
      <c r="C17183">
        <v>-9.4827784062848905E-2</v>
      </c>
      <c r="D17183">
        <v>0.83416522412466698</v>
      </c>
    </row>
    <row r="17184" spans="1:4" x14ac:dyDescent="0.2">
      <c r="A17184" t="s">
        <v>55299</v>
      </c>
      <c r="B17184" t="s">
        <v>72562</v>
      </c>
      <c r="C17184">
        <v>5.1204185980802702E-2</v>
      </c>
      <c r="D17184">
        <v>0.83428374223153501</v>
      </c>
    </row>
    <row r="17185" spans="1:4" x14ac:dyDescent="0.2">
      <c r="A17185" t="s">
        <v>55300</v>
      </c>
      <c r="B17185" t="s">
        <v>72563</v>
      </c>
      <c r="C17185">
        <v>9.6579381583613899E-2</v>
      </c>
      <c r="D17185">
        <v>0.83529053841093404</v>
      </c>
    </row>
    <row r="17186" spans="1:4" x14ac:dyDescent="0.2">
      <c r="A17186" t="s">
        <v>55301</v>
      </c>
      <c r="B17186" t="s">
        <v>72564</v>
      </c>
      <c r="C17186">
        <v>5.5281615838336802E-2</v>
      </c>
      <c r="D17186">
        <v>0.83687378762114895</v>
      </c>
    </row>
    <row r="17187" spans="1:4" x14ac:dyDescent="0.2">
      <c r="A17187" t="s">
        <v>55302</v>
      </c>
      <c r="B17187" t="s">
        <v>72565</v>
      </c>
      <c r="C17187">
        <v>2.7997834797791901E-2</v>
      </c>
      <c r="D17187">
        <v>0.83784141280773505</v>
      </c>
    </row>
    <row r="17188" spans="1:4" x14ac:dyDescent="0.2">
      <c r="A17188" t="s">
        <v>55303</v>
      </c>
      <c r="B17188" t="s">
        <v>72566</v>
      </c>
      <c r="C17188">
        <v>3.8109278935403702E-2</v>
      </c>
      <c r="D17188">
        <v>0.83878245361668002</v>
      </c>
    </row>
    <row r="17189" spans="1:4" x14ac:dyDescent="0.2">
      <c r="A17189" t="s">
        <v>55304</v>
      </c>
      <c r="B17189" t="s">
        <v>72567</v>
      </c>
      <c r="C17189">
        <v>4.7500314778407597E-2</v>
      </c>
      <c r="D17189">
        <v>0.83934484042920399</v>
      </c>
    </row>
    <row r="17190" spans="1:4" x14ac:dyDescent="0.2">
      <c r="A17190" t="s">
        <v>55305</v>
      </c>
      <c r="B17190" t="s">
        <v>72568</v>
      </c>
      <c r="C17190">
        <v>-7.2072996830791394E-2</v>
      </c>
      <c r="D17190">
        <v>0.84005920887503205</v>
      </c>
    </row>
    <row r="17191" spans="1:4" x14ac:dyDescent="0.2">
      <c r="A17191" t="s">
        <v>55306</v>
      </c>
      <c r="B17191" t="s">
        <v>72569</v>
      </c>
      <c r="C17191">
        <v>-3.4976095763089E-2</v>
      </c>
      <c r="D17191">
        <v>0.84122487829030901</v>
      </c>
    </row>
    <row r="17192" spans="1:4" x14ac:dyDescent="0.2">
      <c r="A17192" t="s">
        <v>55307</v>
      </c>
      <c r="B17192" t="s">
        <v>72570</v>
      </c>
      <c r="C17192">
        <v>4.4886058378990998E-2</v>
      </c>
      <c r="D17192">
        <v>0.84174628781426497</v>
      </c>
    </row>
    <row r="17193" spans="1:4" x14ac:dyDescent="0.2">
      <c r="A17193" t="s">
        <v>55308</v>
      </c>
      <c r="B17193" t="s">
        <v>72571</v>
      </c>
      <c r="C17193">
        <v>3.08989989809903E-2</v>
      </c>
      <c r="D17193">
        <v>0.84218505123308696</v>
      </c>
    </row>
    <row r="17194" spans="1:4" x14ac:dyDescent="0.2">
      <c r="A17194" t="s">
        <v>55309</v>
      </c>
      <c r="B17194" t="s">
        <v>72572</v>
      </c>
      <c r="C17194">
        <v>8.3360173494245196E-2</v>
      </c>
      <c r="D17194">
        <v>0.84222780848060996</v>
      </c>
    </row>
    <row r="17195" spans="1:4" x14ac:dyDescent="0.2">
      <c r="A17195" t="s">
        <v>55310</v>
      </c>
      <c r="B17195" t="s">
        <v>72573</v>
      </c>
      <c r="C17195">
        <v>3.4595583886646901E-2</v>
      </c>
      <c r="D17195">
        <v>0.842554920487396</v>
      </c>
    </row>
    <row r="17196" spans="1:4" x14ac:dyDescent="0.2">
      <c r="A17196" t="s">
        <v>55311</v>
      </c>
      <c r="B17196" t="s">
        <v>72574</v>
      </c>
      <c r="C17196">
        <v>-7.1948500138307794E-2</v>
      </c>
      <c r="D17196">
        <v>0.84265649364131101</v>
      </c>
    </row>
    <row r="17197" spans="1:4" x14ac:dyDescent="0.2">
      <c r="A17197" t="s">
        <v>55312</v>
      </c>
      <c r="B17197" t="s">
        <v>72575</v>
      </c>
      <c r="C17197">
        <v>-8.1167163632553094E-2</v>
      </c>
      <c r="D17197">
        <v>0.84282056471405697</v>
      </c>
    </row>
    <row r="17198" spans="1:4" x14ac:dyDescent="0.2">
      <c r="A17198" t="s">
        <v>55313</v>
      </c>
      <c r="B17198" t="s">
        <v>72576</v>
      </c>
      <c r="C17198">
        <v>7.6718399662012896E-2</v>
      </c>
      <c r="D17198">
        <v>0.84305330624421504</v>
      </c>
    </row>
    <row r="17199" spans="1:4" x14ac:dyDescent="0.2">
      <c r="A17199" t="s">
        <v>55314</v>
      </c>
      <c r="B17199" t="s">
        <v>72577</v>
      </c>
      <c r="C17199">
        <v>8.1651598730383093E-2</v>
      </c>
      <c r="D17199">
        <v>0.84411246459838896</v>
      </c>
    </row>
    <row r="17200" spans="1:4" x14ac:dyDescent="0.2">
      <c r="A17200" t="s">
        <v>55315</v>
      </c>
      <c r="B17200" t="s">
        <v>72578</v>
      </c>
      <c r="C17200">
        <v>-6.9843045603838097E-2</v>
      </c>
      <c r="D17200">
        <v>0.84414468331310499</v>
      </c>
    </row>
    <row r="17201" spans="1:4" x14ac:dyDescent="0.2">
      <c r="A17201" t="s">
        <v>55316</v>
      </c>
      <c r="B17201" t="s">
        <v>72579</v>
      </c>
      <c r="C17201">
        <v>7.0758385740428198E-2</v>
      </c>
      <c r="D17201">
        <v>0.84461200360974897</v>
      </c>
    </row>
    <row r="17202" spans="1:4" x14ac:dyDescent="0.2">
      <c r="A17202" t="s">
        <v>55317</v>
      </c>
      <c r="B17202" t="s">
        <v>72580</v>
      </c>
      <c r="C17202">
        <v>8.6286097409886506E-2</v>
      </c>
      <c r="D17202">
        <v>0.84477500452259002</v>
      </c>
    </row>
    <row r="17203" spans="1:4" x14ac:dyDescent="0.2">
      <c r="A17203" t="s">
        <v>55318</v>
      </c>
      <c r="B17203" t="s">
        <v>72581</v>
      </c>
      <c r="C17203">
        <v>5.0278387306001898E-2</v>
      </c>
      <c r="D17203">
        <v>0.844877401575719</v>
      </c>
    </row>
    <row r="17204" spans="1:4" x14ac:dyDescent="0.2">
      <c r="A17204" t="s">
        <v>55319</v>
      </c>
      <c r="B17204" t="s">
        <v>72582</v>
      </c>
      <c r="C17204">
        <v>-4.73984708332175E-2</v>
      </c>
      <c r="D17204">
        <v>0.84505585310346698</v>
      </c>
    </row>
    <row r="17205" spans="1:4" x14ac:dyDescent="0.2">
      <c r="A17205" t="s">
        <v>55320</v>
      </c>
      <c r="B17205" t="s">
        <v>72583</v>
      </c>
      <c r="C17205">
        <v>6.9454878850155499E-2</v>
      </c>
      <c r="D17205">
        <v>0.84505924847331704</v>
      </c>
    </row>
    <row r="17206" spans="1:4" x14ac:dyDescent="0.2">
      <c r="A17206" t="s">
        <v>55321</v>
      </c>
      <c r="B17206" t="s">
        <v>72584</v>
      </c>
      <c r="C17206">
        <v>2.96923336908851E-2</v>
      </c>
      <c r="D17206">
        <v>0.84523870836589798</v>
      </c>
    </row>
    <row r="17207" spans="1:4" x14ac:dyDescent="0.2">
      <c r="A17207" t="s">
        <v>55322</v>
      </c>
      <c r="B17207" t="s">
        <v>72585</v>
      </c>
      <c r="C17207">
        <v>-3.8260590362377798E-2</v>
      </c>
      <c r="D17207">
        <v>0.84625019609302998</v>
      </c>
    </row>
    <row r="17208" spans="1:4" x14ac:dyDescent="0.2">
      <c r="A17208" t="s">
        <v>55323</v>
      </c>
      <c r="B17208" t="s">
        <v>72586</v>
      </c>
      <c r="C17208">
        <v>2.5997896232599401E-2</v>
      </c>
      <c r="D17208">
        <v>0.84625019609302998</v>
      </c>
    </row>
    <row r="17209" spans="1:4" x14ac:dyDescent="0.2">
      <c r="A17209" t="s">
        <v>55324</v>
      </c>
      <c r="B17209" t="s">
        <v>72587</v>
      </c>
      <c r="C17209">
        <v>-4.1446342669233499E-2</v>
      </c>
      <c r="D17209">
        <v>0.84704998511889495</v>
      </c>
    </row>
    <row r="17210" spans="1:4" x14ac:dyDescent="0.2">
      <c r="A17210" t="s">
        <v>55325</v>
      </c>
      <c r="B17210" t="s">
        <v>72588</v>
      </c>
      <c r="C17210">
        <v>8.0195545192144696E-2</v>
      </c>
      <c r="D17210">
        <v>0.84708808676832303</v>
      </c>
    </row>
    <row r="17211" spans="1:4" x14ac:dyDescent="0.2">
      <c r="A17211" t="s">
        <v>55326</v>
      </c>
      <c r="B17211" t="s">
        <v>72589</v>
      </c>
      <c r="C17211">
        <v>7.1496878235050798E-2</v>
      </c>
      <c r="D17211">
        <v>0.84791211455671001</v>
      </c>
    </row>
    <row r="17212" spans="1:4" x14ac:dyDescent="0.2">
      <c r="A17212" t="s">
        <v>55327</v>
      </c>
      <c r="B17212" t="s">
        <v>72590</v>
      </c>
      <c r="C17212">
        <v>3.5770820635040203E-2</v>
      </c>
      <c r="D17212">
        <v>0.84791211455671001</v>
      </c>
    </row>
    <row r="17213" spans="1:4" x14ac:dyDescent="0.2">
      <c r="A17213" t="s">
        <v>55328</v>
      </c>
      <c r="B17213" t="s">
        <v>72591</v>
      </c>
      <c r="C17213">
        <v>7.8016703359851697E-2</v>
      </c>
      <c r="D17213">
        <v>0.84856774875033403</v>
      </c>
    </row>
    <row r="17214" spans="1:4" x14ac:dyDescent="0.2">
      <c r="A17214" t="s">
        <v>55329</v>
      </c>
      <c r="B17214" t="s">
        <v>72592</v>
      </c>
      <c r="C17214">
        <v>-8.4948686545629898E-2</v>
      </c>
      <c r="D17214">
        <v>0.84856774875033403</v>
      </c>
    </row>
    <row r="17215" spans="1:4" x14ac:dyDescent="0.2">
      <c r="A17215" t="s">
        <v>55330</v>
      </c>
      <c r="B17215" t="s">
        <v>72593</v>
      </c>
      <c r="C17215">
        <v>2.59771052337643E-2</v>
      </c>
      <c r="D17215">
        <v>0.84903902475995296</v>
      </c>
    </row>
    <row r="17216" spans="1:4" x14ac:dyDescent="0.2">
      <c r="A17216" t="s">
        <v>55331</v>
      </c>
      <c r="B17216" t="s">
        <v>72594</v>
      </c>
      <c r="C17216">
        <v>3.3349489379188801E-2</v>
      </c>
      <c r="D17216">
        <v>0.85044039582826103</v>
      </c>
    </row>
    <row r="17217" spans="1:4" x14ac:dyDescent="0.2">
      <c r="A17217" t="s">
        <v>55332</v>
      </c>
      <c r="B17217" t="s">
        <v>72595</v>
      </c>
      <c r="C17217">
        <v>2.74262446951309E-2</v>
      </c>
      <c r="D17217">
        <v>0.85156374018546799</v>
      </c>
    </row>
    <row r="17218" spans="1:4" x14ac:dyDescent="0.2">
      <c r="A17218" t="s">
        <v>55333</v>
      </c>
      <c r="B17218" t="s">
        <v>72596</v>
      </c>
      <c r="C17218">
        <v>2.54382681424314E-2</v>
      </c>
      <c r="D17218">
        <v>0.85172231883182004</v>
      </c>
    </row>
    <row r="17219" spans="1:4" x14ac:dyDescent="0.2">
      <c r="A17219" t="s">
        <v>55334</v>
      </c>
      <c r="B17219" t="s">
        <v>72597</v>
      </c>
      <c r="C17219">
        <v>-6.9028783579018996E-2</v>
      </c>
      <c r="D17219">
        <v>0.85254233070491503</v>
      </c>
    </row>
    <row r="17220" spans="1:4" x14ac:dyDescent="0.2">
      <c r="A17220" t="s">
        <v>55335</v>
      </c>
      <c r="B17220" t="s">
        <v>72598</v>
      </c>
      <c r="C17220">
        <v>-3.1563437383433597E-2</v>
      </c>
      <c r="D17220">
        <v>0.85267714402155004</v>
      </c>
    </row>
    <row r="17221" spans="1:4" x14ac:dyDescent="0.2">
      <c r="A17221" t="s">
        <v>55336</v>
      </c>
      <c r="B17221" t="s">
        <v>72599</v>
      </c>
      <c r="C17221">
        <v>-3.7567068004322503E-2</v>
      </c>
      <c r="D17221">
        <v>0.85322704160360396</v>
      </c>
    </row>
    <row r="17222" spans="1:4" x14ac:dyDescent="0.2">
      <c r="A17222" t="s">
        <v>55337</v>
      </c>
      <c r="B17222" t="s">
        <v>72600</v>
      </c>
      <c r="C17222">
        <v>4.1457933494403701E-2</v>
      </c>
      <c r="D17222">
        <v>0.85366351620794401</v>
      </c>
    </row>
    <row r="17223" spans="1:4" x14ac:dyDescent="0.2">
      <c r="A17223" t="s">
        <v>55338</v>
      </c>
      <c r="B17223" t="s">
        <v>72601</v>
      </c>
      <c r="C17223">
        <v>8.2639346399716096E-2</v>
      </c>
      <c r="D17223">
        <v>0.854238611824782</v>
      </c>
    </row>
    <row r="17224" spans="1:4" x14ac:dyDescent="0.2">
      <c r="A17224" t="s">
        <v>55339</v>
      </c>
      <c r="B17224" t="s">
        <v>72602</v>
      </c>
      <c r="C17224">
        <v>-4.46341736475298E-2</v>
      </c>
      <c r="D17224">
        <v>0.85461007208421202</v>
      </c>
    </row>
    <row r="17225" spans="1:4" x14ac:dyDescent="0.2">
      <c r="A17225" t="s">
        <v>55340</v>
      </c>
      <c r="B17225" t="s">
        <v>72603</v>
      </c>
      <c r="C17225">
        <v>-2.6450955669654299E-2</v>
      </c>
      <c r="D17225">
        <v>0.85480435349169903</v>
      </c>
    </row>
    <row r="17226" spans="1:4" x14ac:dyDescent="0.2">
      <c r="A17226" t="s">
        <v>55341</v>
      </c>
      <c r="B17226" t="s">
        <v>72604</v>
      </c>
      <c r="C17226">
        <v>5.7229687508310902E-2</v>
      </c>
      <c r="D17226">
        <v>0.85483420550266698</v>
      </c>
    </row>
    <row r="17227" spans="1:4" x14ac:dyDescent="0.2">
      <c r="A17227" t="s">
        <v>55342</v>
      </c>
      <c r="B17227" t="s">
        <v>72605</v>
      </c>
      <c r="C17227">
        <v>8.0048420160596795E-2</v>
      </c>
      <c r="D17227">
        <v>0.85577028765687402</v>
      </c>
    </row>
    <row r="17228" spans="1:4" x14ac:dyDescent="0.2">
      <c r="A17228" t="s">
        <v>55343</v>
      </c>
      <c r="B17228" t="s">
        <v>72606</v>
      </c>
      <c r="C17228">
        <v>-3.62746499926851E-2</v>
      </c>
      <c r="D17228">
        <v>0.85715191408383196</v>
      </c>
    </row>
    <row r="17229" spans="1:4" x14ac:dyDescent="0.2">
      <c r="A17229" t="s">
        <v>55344</v>
      </c>
      <c r="B17229" t="s">
        <v>72607</v>
      </c>
      <c r="C17229">
        <v>-7.5860565533111199E-2</v>
      </c>
      <c r="D17229">
        <v>0.85925177222306004</v>
      </c>
    </row>
    <row r="17230" spans="1:4" x14ac:dyDescent="0.2">
      <c r="A17230" t="s">
        <v>55345</v>
      </c>
      <c r="B17230" t="s">
        <v>72608</v>
      </c>
      <c r="C17230">
        <v>4.6139000854589003E-2</v>
      </c>
      <c r="D17230">
        <v>0.85947594578814401</v>
      </c>
    </row>
    <row r="17231" spans="1:4" x14ac:dyDescent="0.2">
      <c r="A17231" t="s">
        <v>55346</v>
      </c>
      <c r="B17231" t="s">
        <v>72609</v>
      </c>
      <c r="C17231">
        <v>2.8907000791078299E-2</v>
      </c>
      <c r="D17231">
        <v>0.86018209417048397</v>
      </c>
    </row>
    <row r="17232" spans="1:4" x14ac:dyDescent="0.2">
      <c r="A17232" t="s">
        <v>55347</v>
      </c>
      <c r="B17232" t="s">
        <v>72610</v>
      </c>
      <c r="C17232">
        <v>3.1179481264983901E-2</v>
      </c>
      <c r="D17232">
        <v>0.86024955103017797</v>
      </c>
    </row>
    <row r="17233" spans="1:4" x14ac:dyDescent="0.2">
      <c r="A17233" t="s">
        <v>55348</v>
      </c>
      <c r="B17233" t="s">
        <v>72611</v>
      </c>
      <c r="C17233">
        <v>4.0825722926768802E-2</v>
      </c>
      <c r="D17233">
        <v>0.86034205958379095</v>
      </c>
    </row>
    <row r="17234" spans="1:4" x14ac:dyDescent="0.2">
      <c r="A17234" t="s">
        <v>55349</v>
      </c>
      <c r="B17234" t="s">
        <v>72612</v>
      </c>
      <c r="C17234">
        <v>-5.7773677548885002E-2</v>
      </c>
      <c r="D17234">
        <v>0.860428763722214</v>
      </c>
    </row>
    <row r="17235" spans="1:4" x14ac:dyDescent="0.2">
      <c r="A17235" t="s">
        <v>55350</v>
      </c>
      <c r="B17235" t="s">
        <v>72613</v>
      </c>
      <c r="C17235">
        <v>3.5764427124442298E-2</v>
      </c>
      <c r="D17235">
        <v>0.86101173882013504</v>
      </c>
    </row>
    <row r="17236" spans="1:4" x14ac:dyDescent="0.2">
      <c r="A17236" t="s">
        <v>55351</v>
      </c>
      <c r="B17236" t="s">
        <v>72614</v>
      </c>
      <c r="C17236">
        <v>3.6158033667017898E-2</v>
      </c>
      <c r="D17236">
        <v>0.86108181014325802</v>
      </c>
    </row>
    <row r="17237" spans="1:4" x14ac:dyDescent="0.2">
      <c r="A17237" t="s">
        <v>55352</v>
      </c>
      <c r="B17237" t="s">
        <v>72615</v>
      </c>
      <c r="C17237">
        <v>7.2106675467301401E-2</v>
      </c>
      <c r="D17237">
        <v>0.86172986535379903</v>
      </c>
    </row>
    <row r="17238" spans="1:4" x14ac:dyDescent="0.2">
      <c r="A17238" t="s">
        <v>55353</v>
      </c>
      <c r="B17238" t="s">
        <v>72616</v>
      </c>
      <c r="C17238">
        <v>5.02510511379234E-2</v>
      </c>
      <c r="D17238">
        <v>0.86241411271413004</v>
      </c>
    </row>
    <row r="17239" spans="1:4" x14ac:dyDescent="0.2">
      <c r="A17239" t="s">
        <v>55354</v>
      </c>
      <c r="B17239" t="s">
        <v>72617</v>
      </c>
      <c r="C17239">
        <v>-2.5503616406257701E-2</v>
      </c>
      <c r="D17239">
        <v>0.86255246111206196</v>
      </c>
    </row>
    <row r="17240" spans="1:4" x14ac:dyDescent="0.2">
      <c r="A17240" t="s">
        <v>55355</v>
      </c>
      <c r="B17240" t="s">
        <v>72618</v>
      </c>
      <c r="C17240">
        <v>-6.8899632364536403E-2</v>
      </c>
      <c r="D17240">
        <v>0.86257598848443395</v>
      </c>
    </row>
    <row r="17241" spans="1:4" x14ac:dyDescent="0.2">
      <c r="A17241" t="s">
        <v>55356</v>
      </c>
      <c r="B17241" t="s">
        <v>72619</v>
      </c>
      <c r="C17241">
        <v>-5.67121437730191E-2</v>
      </c>
      <c r="D17241">
        <v>0.86291345270006703</v>
      </c>
    </row>
    <row r="17242" spans="1:4" x14ac:dyDescent="0.2">
      <c r="A17242" t="s">
        <v>55357</v>
      </c>
      <c r="B17242" t="s">
        <v>72620</v>
      </c>
      <c r="C17242">
        <v>-5.3571673305276499E-2</v>
      </c>
      <c r="D17242">
        <v>0.86307657507933999</v>
      </c>
    </row>
    <row r="17243" spans="1:4" x14ac:dyDescent="0.2">
      <c r="A17243" t="s">
        <v>55358</v>
      </c>
      <c r="B17243" t="s">
        <v>72621</v>
      </c>
      <c r="C17243">
        <v>3.5468082834772097E-2</v>
      </c>
      <c r="D17243">
        <v>0.86320710237139797</v>
      </c>
    </row>
    <row r="17244" spans="1:4" x14ac:dyDescent="0.2">
      <c r="A17244" t="s">
        <v>55359</v>
      </c>
      <c r="B17244" t="s">
        <v>72622</v>
      </c>
      <c r="C17244">
        <v>-3.2496896624155398E-2</v>
      </c>
      <c r="D17244">
        <v>0.86321211713005597</v>
      </c>
    </row>
    <row r="17245" spans="1:4" x14ac:dyDescent="0.2">
      <c r="A17245" t="s">
        <v>55360</v>
      </c>
      <c r="B17245" t="s">
        <v>72623</v>
      </c>
      <c r="C17245">
        <v>8.1224920576772802E-2</v>
      </c>
      <c r="D17245">
        <v>0.86341662011175901</v>
      </c>
    </row>
    <row r="17246" spans="1:4" x14ac:dyDescent="0.2">
      <c r="A17246" t="s">
        <v>55361</v>
      </c>
      <c r="B17246" t="s">
        <v>72624</v>
      </c>
      <c r="C17246">
        <v>3.2948170009355203E-2</v>
      </c>
      <c r="D17246">
        <v>0.86408310439482205</v>
      </c>
    </row>
    <row r="17247" spans="1:4" x14ac:dyDescent="0.2">
      <c r="A17247" t="s">
        <v>55362</v>
      </c>
      <c r="B17247" t="s">
        <v>72625</v>
      </c>
      <c r="C17247">
        <v>-7.0943600750798197E-2</v>
      </c>
      <c r="D17247">
        <v>0.864568485462892</v>
      </c>
    </row>
    <row r="17248" spans="1:4" x14ac:dyDescent="0.2">
      <c r="A17248" t="s">
        <v>55363</v>
      </c>
      <c r="B17248" t="s">
        <v>72626</v>
      </c>
      <c r="C17248">
        <v>2.8298340439588201E-2</v>
      </c>
      <c r="D17248">
        <v>0.86459125431142403</v>
      </c>
    </row>
    <row r="17249" spans="1:4" x14ac:dyDescent="0.2">
      <c r="A17249" t="s">
        <v>55364</v>
      </c>
      <c r="B17249" t="s">
        <v>72627</v>
      </c>
      <c r="C17249">
        <v>-6.6953839927501896E-2</v>
      </c>
      <c r="D17249">
        <v>0.86459125431142403</v>
      </c>
    </row>
    <row r="17250" spans="1:4" x14ac:dyDescent="0.2">
      <c r="A17250" t="s">
        <v>55365</v>
      </c>
      <c r="B17250" t="s">
        <v>72628</v>
      </c>
      <c r="C17250">
        <v>3.5298917595897303E-2</v>
      </c>
      <c r="D17250">
        <v>0.86564838005324896</v>
      </c>
    </row>
    <row r="17251" spans="1:4" x14ac:dyDescent="0.2">
      <c r="A17251" t="s">
        <v>55366</v>
      </c>
      <c r="B17251" t="s">
        <v>72629</v>
      </c>
      <c r="C17251">
        <v>4.7991294827993899E-2</v>
      </c>
      <c r="D17251">
        <v>0.86567684490057695</v>
      </c>
    </row>
    <row r="17252" spans="1:4" x14ac:dyDescent="0.2">
      <c r="A17252" t="s">
        <v>55367</v>
      </c>
      <c r="B17252" t="s">
        <v>72630</v>
      </c>
      <c r="C17252">
        <v>-6.00768217983422E-2</v>
      </c>
      <c r="D17252">
        <v>0.86570744360222796</v>
      </c>
    </row>
    <row r="17253" spans="1:4" x14ac:dyDescent="0.2">
      <c r="A17253" t="s">
        <v>55368</v>
      </c>
      <c r="B17253" t="s">
        <v>72631</v>
      </c>
      <c r="C17253">
        <v>-4.9275091365932798E-2</v>
      </c>
      <c r="D17253">
        <v>0.86589403054855096</v>
      </c>
    </row>
    <row r="17254" spans="1:4" x14ac:dyDescent="0.2">
      <c r="A17254" t="s">
        <v>55369</v>
      </c>
      <c r="B17254" t="s">
        <v>72632</v>
      </c>
      <c r="C17254">
        <v>-3.94078508334555E-2</v>
      </c>
      <c r="D17254">
        <v>0.86612207509393302</v>
      </c>
    </row>
    <row r="17255" spans="1:4" x14ac:dyDescent="0.2">
      <c r="A17255" t="s">
        <v>55370</v>
      </c>
      <c r="B17255" t="s">
        <v>72633</v>
      </c>
      <c r="C17255">
        <v>4.7122901857331499E-2</v>
      </c>
      <c r="D17255">
        <v>0.86642435882272095</v>
      </c>
    </row>
    <row r="17256" spans="1:4" x14ac:dyDescent="0.2">
      <c r="A17256" t="s">
        <v>55371</v>
      </c>
      <c r="B17256" t="s">
        <v>72634</v>
      </c>
      <c r="C17256">
        <v>6.72971965831997E-2</v>
      </c>
      <c r="D17256">
        <v>0.86674139505130199</v>
      </c>
    </row>
    <row r="17257" spans="1:4" x14ac:dyDescent="0.2">
      <c r="A17257" t="s">
        <v>55372</v>
      </c>
      <c r="B17257" t="s">
        <v>72635</v>
      </c>
      <c r="C17257">
        <v>6.0738637971996398E-2</v>
      </c>
      <c r="D17257">
        <v>0.86739468834954103</v>
      </c>
    </row>
    <row r="17258" spans="1:4" x14ac:dyDescent="0.2">
      <c r="A17258" t="s">
        <v>55373</v>
      </c>
      <c r="B17258" t="s">
        <v>72636</v>
      </c>
      <c r="C17258">
        <v>-7.8847719449887999E-2</v>
      </c>
      <c r="D17258">
        <v>0.86739941791169795</v>
      </c>
    </row>
    <row r="17259" spans="1:4" x14ac:dyDescent="0.2">
      <c r="A17259" t="s">
        <v>55374</v>
      </c>
      <c r="B17259" t="s">
        <v>72637</v>
      </c>
      <c r="C17259">
        <v>2.76260322447732E-2</v>
      </c>
      <c r="D17259">
        <v>0.86755470569386495</v>
      </c>
    </row>
    <row r="17260" spans="1:4" x14ac:dyDescent="0.2">
      <c r="A17260" t="s">
        <v>55375</v>
      </c>
      <c r="B17260" t="s">
        <v>72638</v>
      </c>
      <c r="C17260">
        <v>3.1168926819964301E-2</v>
      </c>
      <c r="D17260">
        <v>0.86763933577957397</v>
      </c>
    </row>
    <row r="17261" spans="1:4" x14ac:dyDescent="0.2">
      <c r="A17261" t="s">
        <v>55376</v>
      </c>
      <c r="B17261" t="s">
        <v>72639</v>
      </c>
      <c r="C17261">
        <v>-2.4370602446805899E-2</v>
      </c>
      <c r="D17261">
        <v>0.86784152688899896</v>
      </c>
    </row>
    <row r="17262" spans="1:4" x14ac:dyDescent="0.2">
      <c r="A17262" t="s">
        <v>55377</v>
      </c>
      <c r="B17262" t="s">
        <v>72640</v>
      </c>
      <c r="C17262">
        <v>2.2696853296409299E-2</v>
      </c>
      <c r="D17262">
        <v>0.86878326826789498</v>
      </c>
    </row>
    <row r="17263" spans="1:4" x14ac:dyDescent="0.2">
      <c r="A17263" t="s">
        <v>55378</v>
      </c>
      <c r="B17263" t="s">
        <v>72641</v>
      </c>
      <c r="C17263">
        <v>7.2262426993915996E-2</v>
      </c>
      <c r="D17263">
        <v>0.868941371049753</v>
      </c>
    </row>
    <row r="17264" spans="1:4" x14ac:dyDescent="0.2">
      <c r="A17264" t="s">
        <v>55379</v>
      </c>
      <c r="B17264" t="s">
        <v>72642</v>
      </c>
      <c r="C17264">
        <v>-2.4356011241633502E-2</v>
      </c>
      <c r="D17264">
        <v>0.86943692452541099</v>
      </c>
    </row>
    <row r="17265" spans="1:4" x14ac:dyDescent="0.2">
      <c r="A17265" t="s">
        <v>55380</v>
      </c>
      <c r="B17265" t="s">
        <v>72643</v>
      </c>
      <c r="C17265">
        <v>3.80843709322327E-2</v>
      </c>
      <c r="D17265">
        <v>0.86948751163191895</v>
      </c>
    </row>
    <row r="17266" spans="1:4" x14ac:dyDescent="0.2">
      <c r="A17266" t="s">
        <v>55381</v>
      </c>
      <c r="B17266" t="s">
        <v>72644</v>
      </c>
      <c r="C17266">
        <v>7.3085129034244703E-2</v>
      </c>
      <c r="D17266">
        <v>0.86959562478582997</v>
      </c>
    </row>
    <row r="17267" spans="1:4" x14ac:dyDescent="0.2">
      <c r="A17267" t="s">
        <v>55382</v>
      </c>
      <c r="B17267" t="s">
        <v>72645</v>
      </c>
      <c r="C17267">
        <v>-2.68883687315759E-2</v>
      </c>
      <c r="D17267">
        <v>0.87053701878464795</v>
      </c>
    </row>
    <row r="17268" spans="1:4" x14ac:dyDescent="0.2">
      <c r="A17268" t="s">
        <v>55383</v>
      </c>
      <c r="B17268" t="s">
        <v>72646</v>
      </c>
      <c r="C17268">
        <v>-6.6477819245659001E-2</v>
      </c>
      <c r="D17268">
        <v>0.870589497685335</v>
      </c>
    </row>
    <row r="17269" spans="1:4" x14ac:dyDescent="0.2">
      <c r="A17269" t="s">
        <v>55384</v>
      </c>
      <c r="B17269" t="s">
        <v>72647</v>
      </c>
      <c r="C17269">
        <v>4.1622424856078803E-2</v>
      </c>
      <c r="D17269">
        <v>0.87079517531308104</v>
      </c>
    </row>
    <row r="17270" spans="1:4" x14ac:dyDescent="0.2">
      <c r="A17270" t="s">
        <v>55385</v>
      </c>
      <c r="B17270" t="s">
        <v>72648</v>
      </c>
      <c r="C17270">
        <v>3.2255564094673797E-2</v>
      </c>
      <c r="D17270">
        <v>0.87114820189627995</v>
      </c>
    </row>
    <row r="17271" spans="1:4" x14ac:dyDescent="0.2">
      <c r="A17271" t="s">
        <v>55386</v>
      </c>
      <c r="B17271" t="s">
        <v>72649</v>
      </c>
      <c r="C17271">
        <v>2.6690186833859202E-2</v>
      </c>
      <c r="D17271">
        <v>0.87243483416945899</v>
      </c>
    </row>
    <row r="17272" spans="1:4" x14ac:dyDescent="0.2">
      <c r="A17272" t="s">
        <v>55387</v>
      </c>
      <c r="B17272" t="s">
        <v>72650</v>
      </c>
      <c r="C17272">
        <v>-6.8859802235174794E-2</v>
      </c>
      <c r="D17272">
        <v>0.87282649350727004</v>
      </c>
    </row>
    <row r="17273" spans="1:4" x14ac:dyDescent="0.2">
      <c r="A17273" t="s">
        <v>55388</v>
      </c>
      <c r="B17273" t="s">
        <v>72651</v>
      </c>
      <c r="C17273">
        <v>2.9317339938779999E-2</v>
      </c>
      <c r="D17273">
        <v>0.87284202879605899</v>
      </c>
    </row>
    <row r="17274" spans="1:4" x14ac:dyDescent="0.2">
      <c r="A17274" t="s">
        <v>55389</v>
      </c>
      <c r="B17274" t="s">
        <v>72652</v>
      </c>
      <c r="C17274">
        <v>-6.8903802126743893E-2</v>
      </c>
      <c r="D17274">
        <v>0.87320134350321599</v>
      </c>
    </row>
    <row r="17275" spans="1:4" x14ac:dyDescent="0.2">
      <c r="A17275" t="s">
        <v>55390</v>
      </c>
      <c r="B17275" t="s">
        <v>72653</v>
      </c>
      <c r="C17275">
        <v>2.11090730852098E-2</v>
      </c>
      <c r="D17275">
        <v>0.87324192267807099</v>
      </c>
    </row>
    <row r="17276" spans="1:4" x14ac:dyDescent="0.2">
      <c r="A17276" t="s">
        <v>55391</v>
      </c>
      <c r="B17276" t="s">
        <v>72654</v>
      </c>
      <c r="C17276">
        <v>-3.8565605008733198E-2</v>
      </c>
      <c r="D17276">
        <v>0.87330857578508403</v>
      </c>
    </row>
    <row r="17277" spans="1:4" x14ac:dyDescent="0.2">
      <c r="A17277" t="s">
        <v>55392</v>
      </c>
      <c r="B17277" t="s">
        <v>72655</v>
      </c>
      <c r="C17277">
        <v>-6.0216847846235502E-2</v>
      </c>
      <c r="D17277">
        <v>0.87389471863958901</v>
      </c>
    </row>
    <row r="17278" spans="1:4" x14ac:dyDescent="0.2">
      <c r="A17278" t="s">
        <v>55393</v>
      </c>
      <c r="B17278" t="s">
        <v>72656</v>
      </c>
      <c r="C17278">
        <v>3.6283278947864497E-2</v>
      </c>
      <c r="D17278">
        <v>0.87442390442360696</v>
      </c>
    </row>
    <row r="17279" spans="1:4" x14ac:dyDescent="0.2">
      <c r="A17279" t="s">
        <v>55394</v>
      </c>
      <c r="B17279" t="s">
        <v>72657</v>
      </c>
      <c r="C17279">
        <v>6.58147307865901E-2</v>
      </c>
      <c r="D17279">
        <v>0.87443904357117797</v>
      </c>
    </row>
    <row r="17280" spans="1:4" x14ac:dyDescent="0.2">
      <c r="A17280" t="s">
        <v>55395</v>
      </c>
      <c r="B17280" t="s">
        <v>72658</v>
      </c>
      <c r="C17280">
        <v>-3.2087648423053401E-2</v>
      </c>
      <c r="D17280">
        <v>0.87452354643066998</v>
      </c>
    </row>
    <row r="17281" spans="1:4" x14ac:dyDescent="0.2">
      <c r="A17281" t="s">
        <v>55396</v>
      </c>
      <c r="B17281" t="s">
        <v>72659</v>
      </c>
      <c r="C17281">
        <v>-7.1950088484366001E-2</v>
      </c>
      <c r="D17281">
        <v>0.87507984622039103</v>
      </c>
    </row>
    <row r="17282" spans="1:4" x14ac:dyDescent="0.2">
      <c r="A17282" t="s">
        <v>55397</v>
      </c>
      <c r="B17282" t="s">
        <v>72660</v>
      </c>
      <c r="C17282">
        <v>-6.2895627179572505E-2</v>
      </c>
      <c r="D17282">
        <v>0.87518592318103205</v>
      </c>
    </row>
    <row r="17283" spans="1:4" x14ac:dyDescent="0.2">
      <c r="A17283" t="s">
        <v>55398</v>
      </c>
      <c r="B17283" t="s">
        <v>72661</v>
      </c>
      <c r="C17283">
        <v>5.7465813118722502E-2</v>
      </c>
      <c r="D17283">
        <v>0.875865138634083</v>
      </c>
    </row>
    <row r="17284" spans="1:4" x14ac:dyDescent="0.2">
      <c r="A17284" t="s">
        <v>55399</v>
      </c>
      <c r="B17284" t="s">
        <v>72662</v>
      </c>
      <c r="C17284">
        <v>-3.8672869073774797E-2</v>
      </c>
      <c r="D17284">
        <v>0.87673273642571403</v>
      </c>
    </row>
    <row r="17285" spans="1:4" x14ac:dyDescent="0.2">
      <c r="A17285" t="s">
        <v>55400</v>
      </c>
      <c r="B17285" t="s">
        <v>72663</v>
      </c>
      <c r="C17285">
        <v>6.37725246688325E-2</v>
      </c>
      <c r="D17285">
        <v>0.87692098979746103</v>
      </c>
    </row>
    <row r="17286" spans="1:4" x14ac:dyDescent="0.2">
      <c r="A17286" t="s">
        <v>55401</v>
      </c>
      <c r="B17286" t="s">
        <v>72664</v>
      </c>
      <c r="C17286">
        <v>-6.8932668302104802E-2</v>
      </c>
      <c r="D17286">
        <v>0.87798571230874001</v>
      </c>
    </row>
    <row r="17287" spans="1:4" x14ac:dyDescent="0.2">
      <c r="A17287" t="s">
        <v>55402</v>
      </c>
      <c r="B17287" t="s">
        <v>38787</v>
      </c>
      <c r="C17287">
        <v>3.7154591369279399E-2</v>
      </c>
      <c r="D17287">
        <v>0.87867676178846499</v>
      </c>
    </row>
    <row r="17288" spans="1:4" x14ac:dyDescent="0.2">
      <c r="A17288" t="s">
        <v>55403</v>
      </c>
      <c r="B17288" t="s">
        <v>72665</v>
      </c>
      <c r="C17288">
        <v>-4.40789631225178E-2</v>
      </c>
      <c r="D17288">
        <v>0.87926340981697604</v>
      </c>
    </row>
    <row r="17289" spans="1:4" x14ac:dyDescent="0.2">
      <c r="A17289" t="s">
        <v>55404</v>
      </c>
      <c r="B17289" t="s">
        <v>72666</v>
      </c>
      <c r="C17289">
        <v>-6.8756145679764402E-2</v>
      </c>
      <c r="D17289">
        <v>0.87964164560797198</v>
      </c>
    </row>
    <row r="17290" spans="1:4" x14ac:dyDescent="0.2">
      <c r="A17290" t="s">
        <v>55405</v>
      </c>
      <c r="B17290" t="s">
        <v>72667</v>
      </c>
      <c r="C17290">
        <v>-3.2982867089129703E-2</v>
      </c>
      <c r="D17290">
        <v>0.87978635753158596</v>
      </c>
    </row>
    <row r="17291" spans="1:4" x14ac:dyDescent="0.2">
      <c r="A17291" t="s">
        <v>55406</v>
      </c>
      <c r="B17291" t="s">
        <v>72668</v>
      </c>
      <c r="C17291">
        <v>2.4731099637869201E-2</v>
      </c>
      <c r="D17291">
        <v>0.879995573676287</v>
      </c>
    </row>
    <row r="17292" spans="1:4" x14ac:dyDescent="0.2">
      <c r="A17292" t="s">
        <v>55407</v>
      </c>
      <c r="B17292" t="s">
        <v>72669</v>
      </c>
      <c r="C17292">
        <v>-6.6409045713938394E-2</v>
      </c>
      <c r="D17292">
        <v>0.88054757518606597</v>
      </c>
    </row>
    <row r="17293" spans="1:4" x14ac:dyDescent="0.2">
      <c r="A17293" t="s">
        <v>55408</v>
      </c>
      <c r="B17293" t="s">
        <v>72670</v>
      </c>
      <c r="C17293">
        <v>5.1081563192685697E-2</v>
      </c>
      <c r="D17293">
        <v>0.88097206533070005</v>
      </c>
    </row>
    <row r="17294" spans="1:4" x14ac:dyDescent="0.2">
      <c r="A17294" t="s">
        <v>55409</v>
      </c>
      <c r="B17294" t="s">
        <v>72671</v>
      </c>
      <c r="C17294">
        <v>-2.2447316124027401E-2</v>
      </c>
      <c r="D17294">
        <v>0.88159970441718505</v>
      </c>
    </row>
    <row r="17295" spans="1:4" x14ac:dyDescent="0.2">
      <c r="A17295" t="s">
        <v>55410</v>
      </c>
      <c r="B17295" t="s">
        <v>72672</v>
      </c>
      <c r="C17295">
        <v>5.5669296682886699E-2</v>
      </c>
      <c r="D17295">
        <v>0.88261020640186305</v>
      </c>
    </row>
    <row r="17296" spans="1:4" x14ac:dyDescent="0.2">
      <c r="A17296" t="s">
        <v>55411</v>
      </c>
      <c r="B17296" t="s">
        <v>72673</v>
      </c>
      <c r="C17296">
        <v>2.65620313355414E-2</v>
      </c>
      <c r="D17296">
        <v>0.88312120490801804</v>
      </c>
    </row>
    <row r="17297" spans="1:4" x14ac:dyDescent="0.2">
      <c r="A17297" t="s">
        <v>55412</v>
      </c>
      <c r="B17297" t="s">
        <v>72674</v>
      </c>
      <c r="C17297">
        <v>-4.1601886016540503E-2</v>
      </c>
      <c r="D17297">
        <v>0.88368598214662097</v>
      </c>
    </row>
    <row r="17298" spans="1:4" x14ac:dyDescent="0.2">
      <c r="A17298" t="s">
        <v>55413</v>
      </c>
      <c r="B17298" t="s">
        <v>72675</v>
      </c>
      <c r="C17298">
        <v>5.5260119500928802E-2</v>
      </c>
      <c r="D17298">
        <v>0.883790415193769</v>
      </c>
    </row>
    <row r="17299" spans="1:4" x14ac:dyDescent="0.2">
      <c r="A17299" t="s">
        <v>55414</v>
      </c>
      <c r="B17299" t="s">
        <v>72676</v>
      </c>
      <c r="C17299">
        <v>6.1764546648507598E-2</v>
      </c>
      <c r="D17299">
        <v>0.88381592899408501</v>
      </c>
    </row>
    <row r="17300" spans="1:4" x14ac:dyDescent="0.2">
      <c r="A17300" t="s">
        <v>55415</v>
      </c>
      <c r="B17300" t="s">
        <v>72677</v>
      </c>
      <c r="C17300">
        <v>6.1680097771541598E-2</v>
      </c>
      <c r="D17300">
        <v>0.88400867561656904</v>
      </c>
    </row>
    <row r="17301" spans="1:4" x14ac:dyDescent="0.2">
      <c r="A17301" t="s">
        <v>55416</v>
      </c>
      <c r="B17301" t="s">
        <v>72678</v>
      </c>
      <c r="C17301">
        <v>2.68847797153525E-2</v>
      </c>
      <c r="D17301">
        <v>0.88476725382860999</v>
      </c>
    </row>
    <row r="17302" spans="1:4" x14ac:dyDescent="0.2">
      <c r="A17302" t="s">
        <v>55417</v>
      </c>
      <c r="B17302" t="s">
        <v>72679</v>
      </c>
      <c r="C17302">
        <v>6.19783015003025E-2</v>
      </c>
      <c r="D17302">
        <v>0.88512499956425394</v>
      </c>
    </row>
    <row r="17303" spans="1:4" x14ac:dyDescent="0.2">
      <c r="A17303" t="s">
        <v>55418</v>
      </c>
      <c r="B17303" t="s">
        <v>72680</v>
      </c>
      <c r="C17303">
        <v>6.4909283984866895E-2</v>
      </c>
      <c r="D17303">
        <v>0.88513123588943599</v>
      </c>
    </row>
    <row r="17304" spans="1:4" x14ac:dyDescent="0.2">
      <c r="A17304" t="s">
        <v>55419</v>
      </c>
      <c r="B17304" t="s">
        <v>72681</v>
      </c>
      <c r="C17304">
        <v>4.4346868067807202E-2</v>
      </c>
      <c r="D17304">
        <v>0.885340828246998</v>
      </c>
    </row>
    <row r="17305" spans="1:4" x14ac:dyDescent="0.2">
      <c r="A17305" t="s">
        <v>55420</v>
      </c>
      <c r="B17305" t="s">
        <v>72682</v>
      </c>
      <c r="C17305">
        <v>-2.6884367330804598E-2</v>
      </c>
      <c r="D17305">
        <v>0.88560853128278605</v>
      </c>
    </row>
    <row r="17306" spans="1:4" x14ac:dyDescent="0.2">
      <c r="A17306" t="s">
        <v>55421</v>
      </c>
      <c r="B17306" t="s">
        <v>72683</v>
      </c>
      <c r="C17306">
        <v>-6.3278249843852996E-2</v>
      </c>
      <c r="D17306">
        <v>0.88565951350664196</v>
      </c>
    </row>
    <row r="17307" spans="1:4" x14ac:dyDescent="0.2">
      <c r="A17307" t="s">
        <v>55422</v>
      </c>
      <c r="B17307" t="s">
        <v>72684</v>
      </c>
      <c r="C17307">
        <v>2.8619362222578701E-2</v>
      </c>
      <c r="D17307">
        <v>0.88651178740096603</v>
      </c>
    </row>
    <row r="17308" spans="1:4" x14ac:dyDescent="0.2">
      <c r="A17308" t="s">
        <v>55423</v>
      </c>
      <c r="B17308" t="s">
        <v>72685</v>
      </c>
      <c r="C17308">
        <v>2.99477368474401E-2</v>
      </c>
      <c r="D17308">
        <v>0.88683210834864101</v>
      </c>
    </row>
    <row r="17309" spans="1:4" x14ac:dyDescent="0.2">
      <c r="A17309" t="s">
        <v>55424</v>
      </c>
      <c r="B17309" t="s">
        <v>72686</v>
      </c>
      <c r="C17309">
        <v>-3.2098446714300198E-2</v>
      </c>
      <c r="D17309">
        <v>0.88859592821345501</v>
      </c>
    </row>
    <row r="17310" spans="1:4" x14ac:dyDescent="0.2">
      <c r="A17310" t="s">
        <v>55425</v>
      </c>
      <c r="B17310" t="s">
        <v>72687</v>
      </c>
      <c r="C17310">
        <v>-6.5920139192638005E-2</v>
      </c>
      <c r="D17310">
        <v>0.88860846395777204</v>
      </c>
    </row>
    <row r="17311" spans="1:4" x14ac:dyDescent="0.2">
      <c r="A17311" t="s">
        <v>55426</v>
      </c>
      <c r="B17311" t="s">
        <v>72688</v>
      </c>
      <c r="C17311">
        <v>5.5629882982093898E-2</v>
      </c>
      <c r="D17311">
        <v>0.88924682827824197</v>
      </c>
    </row>
    <row r="17312" spans="1:4" x14ac:dyDescent="0.2">
      <c r="A17312" t="s">
        <v>55427</v>
      </c>
      <c r="B17312" t="s">
        <v>72689</v>
      </c>
      <c r="C17312">
        <v>2.1360812264332299E-2</v>
      </c>
      <c r="D17312">
        <v>0.88926774443904799</v>
      </c>
    </row>
    <row r="17313" spans="1:4" x14ac:dyDescent="0.2">
      <c r="A17313" t="s">
        <v>55428</v>
      </c>
      <c r="B17313" t="s">
        <v>72690</v>
      </c>
      <c r="C17313">
        <v>-2.6951929748440701E-2</v>
      </c>
      <c r="D17313">
        <v>0.89015396739483299</v>
      </c>
    </row>
    <row r="17314" spans="1:4" x14ac:dyDescent="0.2">
      <c r="A17314" t="s">
        <v>55429</v>
      </c>
      <c r="B17314" t="s">
        <v>72691</v>
      </c>
      <c r="C17314">
        <v>-6.3199097862917997E-2</v>
      </c>
      <c r="D17314">
        <v>0.89059670620377795</v>
      </c>
    </row>
    <row r="17315" spans="1:4" x14ac:dyDescent="0.2">
      <c r="A17315" t="s">
        <v>55430</v>
      </c>
      <c r="B17315" t="s">
        <v>72692</v>
      </c>
      <c r="C17315">
        <v>-6.53234304732421E-2</v>
      </c>
      <c r="D17315">
        <v>0.89059670620377795</v>
      </c>
    </row>
    <row r="17316" spans="1:4" x14ac:dyDescent="0.2">
      <c r="A17316" t="s">
        <v>55431</v>
      </c>
      <c r="B17316" t="s">
        <v>72693</v>
      </c>
      <c r="C17316">
        <v>-2.8280377546561E-2</v>
      </c>
      <c r="D17316">
        <v>0.89093282373049698</v>
      </c>
    </row>
    <row r="17317" spans="1:4" x14ac:dyDescent="0.2">
      <c r="A17317" t="s">
        <v>55432</v>
      </c>
      <c r="B17317" t="s">
        <v>72694</v>
      </c>
      <c r="C17317">
        <v>-5.7344497307177597E-2</v>
      </c>
      <c r="D17317">
        <v>0.89213203334483704</v>
      </c>
    </row>
    <row r="17318" spans="1:4" x14ac:dyDescent="0.2">
      <c r="A17318" t="s">
        <v>55433</v>
      </c>
      <c r="B17318" t="s">
        <v>72695</v>
      </c>
      <c r="C17318">
        <v>-5.7018764310251699E-2</v>
      </c>
      <c r="D17318">
        <v>0.89240950490145998</v>
      </c>
    </row>
    <row r="17319" spans="1:4" x14ac:dyDescent="0.2">
      <c r="A17319" t="s">
        <v>55434</v>
      </c>
      <c r="B17319" t="s">
        <v>72696</v>
      </c>
      <c r="C17319">
        <v>1.7790562617771798E-2</v>
      </c>
      <c r="D17319">
        <v>0.89241212984395302</v>
      </c>
    </row>
    <row r="17320" spans="1:4" x14ac:dyDescent="0.2">
      <c r="A17320" t="s">
        <v>55435</v>
      </c>
      <c r="B17320" t="s">
        <v>72697</v>
      </c>
      <c r="C17320">
        <v>-6.1481010354270102E-2</v>
      </c>
      <c r="D17320">
        <v>0.89495221274922698</v>
      </c>
    </row>
    <row r="17321" spans="1:4" x14ac:dyDescent="0.2">
      <c r="A17321" t="s">
        <v>55436</v>
      </c>
      <c r="B17321" t="s">
        <v>72698</v>
      </c>
      <c r="C17321">
        <v>-2.10914530444016E-2</v>
      </c>
      <c r="D17321">
        <v>0.89560153386271102</v>
      </c>
    </row>
    <row r="17322" spans="1:4" x14ac:dyDescent="0.2">
      <c r="A17322" t="s">
        <v>55437</v>
      </c>
      <c r="B17322" t="s">
        <v>72699</v>
      </c>
      <c r="C17322">
        <v>-3.9727109297043699E-2</v>
      </c>
      <c r="D17322">
        <v>0.89563363049390299</v>
      </c>
    </row>
    <row r="17323" spans="1:4" x14ac:dyDescent="0.2">
      <c r="A17323" t="s">
        <v>55438</v>
      </c>
      <c r="B17323" t="s">
        <v>72700</v>
      </c>
      <c r="C17323">
        <v>-3.6609867583605897E-2</v>
      </c>
      <c r="D17323">
        <v>0.89609685167508402</v>
      </c>
    </row>
    <row r="17324" spans="1:4" x14ac:dyDescent="0.2">
      <c r="A17324" t="s">
        <v>55439</v>
      </c>
      <c r="B17324" t="s">
        <v>72701</v>
      </c>
      <c r="C17324">
        <v>2.5328283991713399E-2</v>
      </c>
      <c r="D17324">
        <v>0.89616134518247603</v>
      </c>
    </row>
    <row r="17325" spans="1:4" x14ac:dyDescent="0.2">
      <c r="A17325" t="s">
        <v>55440</v>
      </c>
      <c r="B17325" t="s">
        <v>72702</v>
      </c>
      <c r="C17325">
        <v>4.5916443782087202E-2</v>
      </c>
      <c r="D17325">
        <v>0.89637738347540996</v>
      </c>
    </row>
    <row r="17326" spans="1:4" x14ac:dyDescent="0.2">
      <c r="A17326" t="s">
        <v>55441</v>
      </c>
      <c r="B17326" t="s">
        <v>72703</v>
      </c>
      <c r="C17326">
        <v>2.61057889927272E-2</v>
      </c>
      <c r="D17326">
        <v>0.89675920008634902</v>
      </c>
    </row>
    <row r="17327" spans="1:4" x14ac:dyDescent="0.2">
      <c r="A17327" t="s">
        <v>55442</v>
      </c>
      <c r="B17327" t="s">
        <v>72704</v>
      </c>
      <c r="C17327">
        <v>-2.2717022408549298E-2</v>
      </c>
      <c r="D17327">
        <v>0.89819685499186197</v>
      </c>
    </row>
    <row r="17328" spans="1:4" x14ac:dyDescent="0.2">
      <c r="A17328" t="s">
        <v>55443</v>
      </c>
      <c r="B17328" t="s">
        <v>38787</v>
      </c>
      <c r="C17328">
        <v>1.8304372836034401E-2</v>
      </c>
      <c r="D17328">
        <v>0.89960360436855602</v>
      </c>
    </row>
    <row r="17329" spans="1:4" x14ac:dyDescent="0.2">
      <c r="A17329" t="s">
        <v>55444</v>
      </c>
      <c r="B17329" t="s">
        <v>72705</v>
      </c>
      <c r="C17329">
        <v>5.6663140141536603E-2</v>
      </c>
      <c r="D17329">
        <v>0.900575283547422</v>
      </c>
    </row>
    <row r="17330" spans="1:4" x14ac:dyDescent="0.2">
      <c r="A17330" t="s">
        <v>55445</v>
      </c>
      <c r="B17330" t="s">
        <v>38787</v>
      </c>
      <c r="C17330">
        <v>-2.0012050926201602E-2</v>
      </c>
      <c r="D17330">
        <v>0.90104174009793603</v>
      </c>
    </row>
    <row r="17331" spans="1:4" x14ac:dyDescent="0.2">
      <c r="A17331" t="s">
        <v>55446</v>
      </c>
      <c r="B17331" t="s">
        <v>72706</v>
      </c>
      <c r="C17331">
        <v>5.1502936550009301E-2</v>
      </c>
      <c r="D17331">
        <v>0.90142900048348795</v>
      </c>
    </row>
    <row r="17332" spans="1:4" x14ac:dyDescent="0.2">
      <c r="A17332" t="s">
        <v>55447</v>
      </c>
      <c r="B17332" t="s">
        <v>72707</v>
      </c>
      <c r="C17332">
        <v>2.8852267528041899E-2</v>
      </c>
      <c r="D17332">
        <v>0.90293095742025997</v>
      </c>
    </row>
    <row r="17333" spans="1:4" x14ac:dyDescent="0.2">
      <c r="A17333" t="s">
        <v>55448</v>
      </c>
      <c r="B17333" t="s">
        <v>72708</v>
      </c>
      <c r="C17333">
        <v>2.1179494931186899E-2</v>
      </c>
      <c r="D17333">
        <v>0.90300517743437203</v>
      </c>
    </row>
    <row r="17334" spans="1:4" x14ac:dyDescent="0.2">
      <c r="A17334" t="s">
        <v>55449</v>
      </c>
      <c r="B17334" t="s">
        <v>72709</v>
      </c>
      <c r="C17334">
        <v>1.74148738520623E-2</v>
      </c>
      <c r="D17334">
        <v>0.90383226229295799</v>
      </c>
    </row>
    <row r="17335" spans="1:4" x14ac:dyDescent="0.2">
      <c r="A17335" t="s">
        <v>55450</v>
      </c>
      <c r="B17335" t="s">
        <v>72710</v>
      </c>
      <c r="C17335">
        <v>1.6551328840506301E-2</v>
      </c>
      <c r="D17335">
        <v>0.90428527653712298</v>
      </c>
    </row>
    <row r="17336" spans="1:4" x14ac:dyDescent="0.2">
      <c r="A17336" t="s">
        <v>55451</v>
      </c>
      <c r="B17336" t="s">
        <v>72711</v>
      </c>
      <c r="C17336">
        <v>-4.8686711418389803E-2</v>
      </c>
      <c r="D17336">
        <v>0.90453763543682297</v>
      </c>
    </row>
    <row r="17337" spans="1:4" x14ac:dyDescent="0.2">
      <c r="A17337" t="s">
        <v>55452</v>
      </c>
      <c r="B17337" t="s">
        <v>72712</v>
      </c>
      <c r="C17337">
        <v>-1.9874802735927701E-2</v>
      </c>
      <c r="D17337">
        <v>0.904695671563152</v>
      </c>
    </row>
    <row r="17338" spans="1:4" x14ac:dyDescent="0.2">
      <c r="A17338" t="s">
        <v>55453</v>
      </c>
      <c r="B17338" t="s">
        <v>72713</v>
      </c>
      <c r="C17338">
        <v>-2.1735613935584399E-2</v>
      </c>
      <c r="D17338">
        <v>0.904972028371685</v>
      </c>
    </row>
    <row r="17339" spans="1:4" x14ac:dyDescent="0.2">
      <c r="A17339" t="s">
        <v>55454</v>
      </c>
      <c r="B17339" t="s">
        <v>72714</v>
      </c>
      <c r="C17339">
        <v>2.9272580948824602E-2</v>
      </c>
      <c r="D17339">
        <v>0.90506891181007898</v>
      </c>
    </row>
    <row r="17340" spans="1:4" x14ac:dyDescent="0.2">
      <c r="A17340" t="s">
        <v>55455</v>
      </c>
      <c r="B17340" t="s">
        <v>72715</v>
      </c>
      <c r="C17340">
        <v>1.7782751599545399E-2</v>
      </c>
      <c r="D17340">
        <v>0.90549904890787203</v>
      </c>
    </row>
    <row r="17341" spans="1:4" x14ac:dyDescent="0.2">
      <c r="A17341" t="s">
        <v>55456</v>
      </c>
      <c r="B17341" t="s">
        <v>72716</v>
      </c>
      <c r="C17341">
        <v>5.1215273651138898E-2</v>
      </c>
      <c r="D17341">
        <v>0.90563676183027797</v>
      </c>
    </row>
    <row r="17342" spans="1:4" x14ac:dyDescent="0.2">
      <c r="A17342" t="s">
        <v>55457</v>
      </c>
      <c r="B17342" t="s">
        <v>72717</v>
      </c>
      <c r="C17342">
        <v>-5.0155714534527399E-2</v>
      </c>
      <c r="D17342">
        <v>0.90617728465189296</v>
      </c>
    </row>
    <row r="17343" spans="1:4" x14ac:dyDescent="0.2">
      <c r="A17343" t="s">
        <v>55458</v>
      </c>
      <c r="B17343" t="s">
        <v>72718</v>
      </c>
      <c r="C17343">
        <v>2.5481997168738401E-2</v>
      </c>
      <c r="D17343">
        <v>0.90635759234032398</v>
      </c>
    </row>
    <row r="17344" spans="1:4" x14ac:dyDescent="0.2">
      <c r="A17344" t="s">
        <v>55459</v>
      </c>
      <c r="B17344" t="s">
        <v>72719</v>
      </c>
      <c r="C17344">
        <v>-1.9385299347685798E-2</v>
      </c>
      <c r="D17344">
        <v>0.90728226120570599</v>
      </c>
    </row>
    <row r="17345" spans="1:4" x14ac:dyDescent="0.2">
      <c r="A17345" t="s">
        <v>55460</v>
      </c>
      <c r="B17345" t="s">
        <v>72720</v>
      </c>
      <c r="C17345">
        <v>-4.2942160454882E-2</v>
      </c>
      <c r="D17345">
        <v>0.90835094387344595</v>
      </c>
    </row>
    <row r="17346" spans="1:4" x14ac:dyDescent="0.2">
      <c r="A17346" t="s">
        <v>55461</v>
      </c>
      <c r="B17346" t="s">
        <v>72721</v>
      </c>
      <c r="C17346">
        <v>3.8147953183343998E-2</v>
      </c>
      <c r="D17346">
        <v>0.90908915424368897</v>
      </c>
    </row>
    <row r="17347" spans="1:4" x14ac:dyDescent="0.2">
      <c r="A17347" t="s">
        <v>55462</v>
      </c>
      <c r="B17347" t="s">
        <v>72722</v>
      </c>
      <c r="C17347">
        <v>4.8071731215640699E-2</v>
      </c>
      <c r="D17347">
        <v>0.90952635766883405</v>
      </c>
    </row>
    <row r="17348" spans="1:4" x14ac:dyDescent="0.2">
      <c r="A17348" t="s">
        <v>55463</v>
      </c>
      <c r="B17348" t="s">
        <v>72723</v>
      </c>
      <c r="C17348">
        <v>-2.2227195602683499E-2</v>
      </c>
      <c r="D17348">
        <v>0.90958926746921498</v>
      </c>
    </row>
    <row r="17349" spans="1:4" x14ac:dyDescent="0.2">
      <c r="A17349" t="s">
        <v>55464</v>
      </c>
      <c r="B17349" t="s">
        <v>72724</v>
      </c>
      <c r="C17349">
        <v>3.3452736848738999E-2</v>
      </c>
      <c r="D17349">
        <v>0.91001423968500095</v>
      </c>
    </row>
    <row r="17350" spans="1:4" x14ac:dyDescent="0.2">
      <c r="A17350" t="s">
        <v>55465</v>
      </c>
      <c r="B17350" t="s">
        <v>72725</v>
      </c>
      <c r="C17350">
        <v>1.54686219414851E-2</v>
      </c>
      <c r="D17350">
        <v>0.91036604310226699</v>
      </c>
    </row>
    <row r="17351" spans="1:4" x14ac:dyDescent="0.2">
      <c r="A17351" t="s">
        <v>55466</v>
      </c>
      <c r="B17351" t="s">
        <v>72726</v>
      </c>
      <c r="C17351">
        <v>-4.3720014652049999E-2</v>
      </c>
      <c r="D17351">
        <v>0.91065126847233702</v>
      </c>
    </row>
    <row r="17352" spans="1:4" x14ac:dyDescent="0.2">
      <c r="A17352" t="s">
        <v>55467</v>
      </c>
      <c r="B17352" t="s">
        <v>72727</v>
      </c>
      <c r="C17352">
        <v>-6.1990435249373199E-2</v>
      </c>
      <c r="D17352">
        <v>0.91156241129717397</v>
      </c>
    </row>
    <row r="17353" spans="1:4" x14ac:dyDescent="0.2">
      <c r="A17353" t="s">
        <v>55468</v>
      </c>
      <c r="B17353" t="s">
        <v>72728</v>
      </c>
      <c r="C17353">
        <v>1.444227019377E-2</v>
      </c>
      <c r="D17353">
        <v>0.91160659794705701</v>
      </c>
    </row>
    <row r="17354" spans="1:4" x14ac:dyDescent="0.2">
      <c r="A17354" t="s">
        <v>55469</v>
      </c>
      <c r="B17354" t="s">
        <v>72729</v>
      </c>
      <c r="C17354">
        <v>-2.99351627720412E-2</v>
      </c>
      <c r="D17354">
        <v>0.91237465102457005</v>
      </c>
    </row>
    <row r="17355" spans="1:4" x14ac:dyDescent="0.2">
      <c r="A17355" t="s">
        <v>55470</v>
      </c>
      <c r="B17355" t="s">
        <v>72730</v>
      </c>
      <c r="C17355">
        <v>-4.9209205580834102E-2</v>
      </c>
      <c r="D17355">
        <v>0.91315804834484804</v>
      </c>
    </row>
    <row r="17356" spans="1:4" x14ac:dyDescent="0.2">
      <c r="A17356" t="s">
        <v>55471</v>
      </c>
      <c r="B17356" t="s">
        <v>72731</v>
      </c>
      <c r="C17356">
        <v>1.6961738520617799E-2</v>
      </c>
      <c r="D17356">
        <v>0.913205091725524</v>
      </c>
    </row>
    <row r="17357" spans="1:4" x14ac:dyDescent="0.2">
      <c r="A17357" t="s">
        <v>55472</v>
      </c>
      <c r="B17357" t="s">
        <v>72732</v>
      </c>
      <c r="C17357">
        <v>-4.9200367728715701E-2</v>
      </c>
      <c r="D17357">
        <v>0.91381123113081397</v>
      </c>
    </row>
    <row r="17358" spans="1:4" x14ac:dyDescent="0.2">
      <c r="A17358" t="s">
        <v>55473</v>
      </c>
      <c r="B17358" t="s">
        <v>72733</v>
      </c>
      <c r="C17358">
        <v>-2.0897970975025101E-2</v>
      </c>
      <c r="D17358">
        <v>0.91381123113081397</v>
      </c>
    </row>
    <row r="17359" spans="1:4" x14ac:dyDescent="0.2">
      <c r="A17359" t="s">
        <v>55474</v>
      </c>
      <c r="B17359" t="s">
        <v>72734</v>
      </c>
      <c r="C17359">
        <v>-4.8964814756597599E-2</v>
      </c>
      <c r="D17359">
        <v>0.91419150451544196</v>
      </c>
    </row>
    <row r="17360" spans="1:4" x14ac:dyDescent="0.2">
      <c r="A17360" t="s">
        <v>55475</v>
      </c>
      <c r="B17360" t="s">
        <v>72735</v>
      </c>
      <c r="C17360">
        <v>-4.1328630965771197E-2</v>
      </c>
      <c r="D17360">
        <v>0.91447988439082895</v>
      </c>
    </row>
    <row r="17361" spans="1:4" x14ac:dyDescent="0.2">
      <c r="A17361" t="s">
        <v>55476</v>
      </c>
      <c r="B17361" t="s">
        <v>72736</v>
      </c>
      <c r="C17361">
        <v>-2.4232360974494601E-2</v>
      </c>
      <c r="D17361">
        <v>0.91471570802239899</v>
      </c>
    </row>
    <row r="17362" spans="1:4" x14ac:dyDescent="0.2">
      <c r="A17362" t="s">
        <v>55477</v>
      </c>
      <c r="B17362" t="s">
        <v>72737</v>
      </c>
      <c r="C17362">
        <v>-3.9924565208993401E-2</v>
      </c>
      <c r="D17362">
        <v>0.91484462213476903</v>
      </c>
    </row>
    <row r="17363" spans="1:4" x14ac:dyDescent="0.2">
      <c r="A17363" t="s">
        <v>55478</v>
      </c>
      <c r="B17363" t="s">
        <v>72738</v>
      </c>
      <c r="C17363">
        <v>-4.91641266140991E-2</v>
      </c>
      <c r="D17363">
        <v>0.91585392322326897</v>
      </c>
    </row>
    <row r="17364" spans="1:4" x14ac:dyDescent="0.2">
      <c r="A17364" t="s">
        <v>55479</v>
      </c>
      <c r="B17364" t="s">
        <v>72739</v>
      </c>
      <c r="C17364">
        <v>4.9709034456902501E-2</v>
      </c>
      <c r="D17364">
        <v>0.91603083541386598</v>
      </c>
    </row>
    <row r="17365" spans="1:4" x14ac:dyDescent="0.2">
      <c r="A17365" t="s">
        <v>55480</v>
      </c>
      <c r="B17365" t="s">
        <v>72740</v>
      </c>
      <c r="C17365">
        <v>4.5468149709858498E-2</v>
      </c>
      <c r="D17365">
        <v>0.91634676646535296</v>
      </c>
    </row>
    <row r="17366" spans="1:4" x14ac:dyDescent="0.2">
      <c r="A17366" t="s">
        <v>55481</v>
      </c>
      <c r="B17366" t="s">
        <v>72741</v>
      </c>
      <c r="C17366">
        <v>-4.7177892613915702E-2</v>
      </c>
      <c r="D17366">
        <v>0.91695082637607395</v>
      </c>
    </row>
    <row r="17367" spans="1:4" x14ac:dyDescent="0.2">
      <c r="A17367" t="s">
        <v>55482</v>
      </c>
      <c r="B17367" t="s">
        <v>72742</v>
      </c>
      <c r="C17367">
        <v>-1.7058048243128902E-2</v>
      </c>
      <c r="D17367">
        <v>0.91749005475199896</v>
      </c>
    </row>
    <row r="17368" spans="1:4" x14ac:dyDescent="0.2">
      <c r="A17368" t="s">
        <v>55483</v>
      </c>
      <c r="B17368" t="s">
        <v>72743</v>
      </c>
      <c r="C17368">
        <v>-2.58512033162774E-2</v>
      </c>
      <c r="D17368">
        <v>0.91764872798881902</v>
      </c>
    </row>
    <row r="17369" spans="1:4" x14ac:dyDescent="0.2">
      <c r="A17369" t="s">
        <v>55484</v>
      </c>
      <c r="B17369" t="s">
        <v>72744</v>
      </c>
      <c r="C17369">
        <v>-2.42256451607267E-2</v>
      </c>
      <c r="D17369">
        <v>0.91855258253229899</v>
      </c>
    </row>
    <row r="17370" spans="1:4" x14ac:dyDescent="0.2">
      <c r="A17370" t="s">
        <v>55485</v>
      </c>
      <c r="B17370" t="s">
        <v>72745</v>
      </c>
      <c r="C17370">
        <v>4.8025530744340302E-2</v>
      </c>
      <c r="D17370">
        <v>0.91855898286341897</v>
      </c>
    </row>
    <row r="17371" spans="1:4" x14ac:dyDescent="0.2">
      <c r="A17371" t="s">
        <v>55486</v>
      </c>
      <c r="B17371" t="s">
        <v>72746</v>
      </c>
      <c r="C17371">
        <v>-4.5988670998008102E-2</v>
      </c>
      <c r="D17371">
        <v>0.91894165806952799</v>
      </c>
    </row>
    <row r="17372" spans="1:4" x14ac:dyDescent="0.2">
      <c r="A17372" t="s">
        <v>55487</v>
      </c>
      <c r="B17372" t="s">
        <v>72747</v>
      </c>
      <c r="C17372">
        <v>3.82680563420092E-2</v>
      </c>
      <c r="D17372">
        <v>0.91949511753742297</v>
      </c>
    </row>
    <row r="17373" spans="1:4" x14ac:dyDescent="0.2">
      <c r="A17373" t="s">
        <v>55488</v>
      </c>
      <c r="B17373" t="s">
        <v>72748</v>
      </c>
      <c r="C17373">
        <v>2.5844363704876201E-2</v>
      </c>
      <c r="D17373">
        <v>0.92116909330930996</v>
      </c>
    </row>
    <row r="17374" spans="1:4" x14ac:dyDescent="0.2">
      <c r="A17374" t="s">
        <v>55489</v>
      </c>
      <c r="B17374" t="s">
        <v>72749</v>
      </c>
      <c r="C17374">
        <v>4.4311798483276599E-2</v>
      </c>
      <c r="D17374">
        <v>0.92169194529100795</v>
      </c>
    </row>
    <row r="17375" spans="1:4" x14ac:dyDescent="0.2">
      <c r="A17375" t="s">
        <v>55490</v>
      </c>
      <c r="B17375" t="s">
        <v>72750</v>
      </c>
      <c r="C17375">
        <v>-1.3863712739725E-2</v>
      </c>
      <c r="D17375">
        <v>0.92222292275414197</v>
      </c>
    </row>
    <row r="17376" spans="1:4" x14ac:dyDescent="0.2">
      <c r="A17376" t="s">
        <v>55491</v>
      </c>
      <c r="B17376" t="s">
        <v>72751</v>
      </c>
      <c r="C17376">
        <v>-4.1026145292164203E-2</v>
      </c>
      <c r="D17376">
        <v>0.92287036531071198</v>
      </c>
    </row>
    <row r="17377" spans="1:4" x14ac:dyDescent="0.2">
      <c r="A17377" t="s">
        <v>55492</v>
      </c>
      <c r="B17377" t="s">
        <v>72752</v>
      </c>
      <c r="C17377">
        <v>1.6353628012905502E-2</v>
      </c>
      <c r="D17377">
        <v>0.92295115959233098</v>
      </c>
    </row>
    <row r="17378" spans="1:4" x14ac:dyDescent="0.2">
      <c r="A17378" t="s">
        <v>55493</v>
      </c>
      <c r="B17378" t="s">
        <v>72753</v>
      </c>
      <c r="C17378">
        <v>2.9829563217186501E-2</v>
      </c>
      <c r="D17378">
        <v>0.92398539803346302</v>
      </c>
    </row>
    <row r="17379" spans="1:4" x14ac:dyDescent="0.2">
      <c r="A17379" t="s">
        <v>55494</v>
      </c>
      <c r="B17379" t="s">
        <v>72754</v>
      </c>
      <c r="C17379">
        <v>2.2119281329454801E-2</v>
      </c>
      <c r="D17379">
        <v>0.92652009017572301</v>
      </c>
    </row>
    <row r="17380" spans="1:4" x14ac:dyDescent="0.2">
      <c r="A17380" t="s">
        <v>55495</v>
      </c>
      <c r="B17380" t="s">
        <v>72755</v>
      </c>
      <c r="C17380">
        <v>-1.6563515875171402E-2</v>
      </c>
      <c r="D17380">
        <v>0.92705958104707398</v>
      </c>
    </row>
    <row r="17381" spans="1:4" x14ac:dyDescent="0.2">
      <c r="A17381" t="s">
        <v>55496</v>
      </c>
      <c r="B17381" t="s">
        <v>72756</v>
      </c>
      <c r="C17381">
        <v>2.2519711164937801E-2</v>
      </c>
      <c r="D17381">
        <v>0.92705958104707398</v>
      </c>
    </row>
    <row r="17382" spans="1:4" x14ac:dyDescent="0.2">
      <c r="A17382" t="s">
        <v>55497</v>
      </c>
      <c r="B17382" t="s">
        <v>72757</v>
      </c>
      <c r="C17382">
        <v>-3.8567776811003998E-2</v>
      </c>
      <c r="D17382">
        <v>0.92796080679215798</v>
      </c>
    </row>
    <row r="17383" spans="1:4" x14ac:dyDescent="0.2">
      <c r="A17383" t="s">
        <v>55498</v>
      </c>
      <c r="B17383" t="s">
        <v>72758</v>
      </c>
      <c r="C17383">
        <v>-4.0792544297893203E-2</v>
      </c>
      <c r="D17383">
        <v>0.92865618790081506</v>
      </c>
    </row>
    <row r="17384" spans="1:4" x14ac:dyDescent="0.2">
      <c r="A17384" t="s">
        <v>55499</v>
      </c>
      <c r="B17384" t="s">
        <v>72759</v>
      </c>
      <c r="C17384">
        <v>-1.59752899249264E-2</v>
      </c>
      <c r="D17384">
        <v>0.92919521130361604</v>
      </c>
    </row>
    <row r="17385" spans="1:4" x14ac:dyDescent="0.2">
      <c r="A17385" t="s">
        <v>55500</v>
      </c>
      <c r="B17385" t="s">
        <v>72760</v>
      </c>
      <c r="C17385">
        <v>2.7565764091419299E-2</v>
      </c>
      <c r="D17385">
        <v>0.92943375706462705</v>
      </c>
    </row>
    <row r="17386" spans="1:4" x14ac:dyDescent="0.2">
      <c r="A17386" t="s">
        <v>55501</v>
      </c>
      <c r="B17386" t="s">
        <v>72761</v>
      </c>
      <c r="C17386">
        <v>2.55510944080704E-2</v>
      </c>
      <c r="D17386">
        <v>0.93025053594165596</v>
      </c>
    </row>
    <row r="17387" spans="1:4" x14ac:dyDescent="0.2">
      <c r="A17387" t="s">
        <v>55502</v>
      </c>
      <c r="B17387" t="s">
        <v>72762</v>
      </c>
      <c r="C17387">
        <v>-2.42985256357269E-2</v>
      </c>
      <c r="D17387">
        <v>0.93123311444227397</v>
      </c>
    </row>
    <row r="17388" spans="1:4" x14ac:dyDescent="0.2">
      <c r="A17388" t="s">
        <v>55503</v>
      </c>
      <c r="B17388" t="s">
        <v>72763</v>
      </c>
      <c r="C17388">
        <v>-1.40648596441094E-2</v>
      </c>
      <c r="D17388">
        <v>0.93160616164353005</v>
      </c>
    </row>
    <row r="17389" spans="1:4" x14ac:dyDescent="0.2">
      <c r="A17389" t="s">
        <v>55504</v>
      </c>
      <c r="B17389" t="s">
        <v>72764</v>
      </c>
      <c r="C17389">
        <v>2.5849559505056099E-2</v>
      </c>
      <c r="D17389">
        <v>0.93163299781639697</v>
      </c>
    </row>
    <row r="17390" spans="1:4" x14ac:dyDescent="0.2">
      <c r="A17390" t="s">
        <v>55505</v>
      </c>
      <c r="B17390" t="s">
        <v>72765</v>
      </c>
      <c r="C17390">
        <v>3.3097209875004897E-2</v>
      </c>
      <c r="D17390">
        <v>0.93203360597830998</v>
      </c>
    </row>
    <row r="17391" spans="1:4" x14ac:dyDescent="0.2">
      <c r="A17391" t="s">
        <v>55506</v>
      </c>
      <c r="B17391" t="s">
        <v>72766</v>
      </c>
      <c r="C17391">
        <v>2.2558940237909199E-2</v>
      </c>
      <c r="D17391">
        <v>0.93222961468624899</v>
      </c>
    </row>
    <row r="17392" spans="1:4" x14ac:dyDescent="0.2">
      <c r="A17392" t="s">
        <v>55507</v>
      </c>
      <c r="B17392" t="s">
        <v>72767</v>
      </c>
      <c r="C17392">
        <v>-1.19910470737174E-2</v>
      </c>
      <c r="D17392">
        <v>0.93270279607907403</v>
      </c>
    </row>
    <row r="17393" spans="1:4" x14ac:dyDescent="0.2">
      <c r="A17393" t="s">
        <v>55508</v>
      </c>
      <c r="B17393" t="s">
        <v>72768</v>
      </c>
      <c r="C17393">
        <v>3.9233566685439397E-2</v>
      </c>
      <c r="D17393">
        <v>0.93270279607907403</v>
      </c>
    </row>
    <row r="17394" spans="1:4" x14ac:dyDescent="0.2">
      <c r="A17394" t="s">
        <v>55509</v>
      </c>
      <c r="B17394" t="s">
        <v>72769</v>
      </c>
      <c r="C17394">
        <v>3.02374353407266E-2</v>
      </c>
      <c r="D17394">
        <v>0.93301471383647105</v>
      </c>
    </row>
    <row r="17395" spans="1:4" x14ac:dyDescent="0.2">
      <c r="A17395" t="s">
        <v>55510</v>
      </c>
      <c r="B17395" t="s">
        <v>72770</v>
      </c>
      <c r="C17395">
        <v>3.42026886884308E-2</v>
      </c>
      <c r="D17395">
        <v>0.93370896905385403</v>
      </c>
    </row>
    <row r="17396" spans="1:4" x14ac:dyDescent="0.2">
      <c r="A17396" t="s">
        <v>55511</v>
      </c>
      <c r="B17396" t="s">
        <v>72771</v>
      </c>
      <c r="C17396">
        <v>-3.6164352004608401E-2</v>
      </c>
      <c r="D17396">
        <v>0.93402622285382997</v>
      </c>
    </row>
    <row r="17397" spans="1:4" x14ac:dyDescent="0.2">
      <c r="A17397" t="s">
        <v>55512</v>
      </c>
      <c r="B17397" t="s">
        <v>72772</v>
      </c>
      <c r="C17397">
        <v>-2.6549779243762301E-2</v>
      </c>
      <c r="D17397">
        <v>0.93403588374776403</v>
      </c>
    </row>
    <row r="17398" spans="1:4" x14ac:dyDescent="0.2">
      <c r="A17398" t="s">
        <v>55513</v>
      </c>
      <c r="B17398" t="s">
        <v>72773</v>
      </c>
      <c r="C17398">
        <v>1.6226802070275499E-2</v>
      </c>
      <c r="D17398">
        <v>0.934058795681592</v>
      </c>
    </row>
    <row r="17399" spans="1:4" x14ac:dyDescent="0.2">
      <c r="A17399" t="s">
        <v>55514</v>
      </c>
      <c r="B17399" t="s">
        <v>72774</v>
      </c>
      <c r="C17399">
        <v>1.9948626315318501E-2</v>
      </c>
      <c r="D17399">
        <v>0.93516299707217498</v>
      </c>
    </row>
    <row r="17400" spans="1:4" x14ac:dyDescent="0.2">
      <c r="A17400" t="s">
        <v>55515</v>
      </c>
      <c r="B17400" t="s">
        <v>72775</v>
      </c>
      <c r="C17400">
        <v>2.4080244215920699E-2</v>
      </c>
      <c r="D17400">
        <v>0.93534096352708995</v>
      </c>
    </row>
    <row r="17401" spans="1:4" x14ac:dyDescent="0.2">
      <c r="A17401" t="s">
        <v>55516</v>
      </c>
      <c r="B17401" t="s">
        <v>72776</v>
      </c>
      <c r="C17401">
        <v>1.20342565696812E-2</v>
      </c>
      <c r="D17401">
        <v>0.93623457681014099</v>
      </c>
    </row>
    <row r="17402" spans="1:4" x14ac:dyDescent="0.2">
      <c r="A17402" t="s">
        <v>55517</v>
      </c>
      <c r="B17402" t="s">
        <v>72777</v>
      </c>
      <c r="C17402">
        <v>1.16124093336374E-2</v>
      </c>
      <c r="D17402">
        <v>0.93733663218076402</v>
      </c>
    </row>
    <row r="17403" spans="1:4" x14ac:dyDescent="0.2">
      <c r="A17403" t="s">
        <v>55518</v>
      </c>
      <c r="B17403" t="s">
        <v>72778</v>
      </c>
      <c r="C17403">
        <v>-2.7654022299374501E-2</v>
      </c>
      <c r="D17403">
        <v>0.93747331123533995</v>
      </c>
    </row>
    <row r="17404" spans="1:4" x14ac:dyDescent="0.2">
      <c r="A17404" t="s">
        <v>55519</v>
      </c>
      <c r="B17404" t="s">
        <v>72779</v>
      </c>
      <c r="C17404">
        <v>-2.11081893514798E-2</v>
      </c>
      <c r="D17404">
        <v>0.93801094587849398</v>
      </c>
    </row>
    <row r="17405" spans="1:4" x14ac:dyDescent="0.2">
      <c r="A17405" t="s">
        <v>55520</v>
      </c>
      <c r="B17405" t="s">
        <v>72780</v>
      </c>
      <c r="C17405">
        <v>3.1110449755644701E-2</v>
      </c>
      <c r="D17405">
        <v>0.93898619544301098</v>
      </c>
    </row>
    <row r="17406" spans="1:4" x14ac:dyDescent="0.2">
      <c r="A17406" t="s">
        <v>55521</v>
      </c>
      <c r="B17406" t="s">
        <v>72781</v>
      </c>
      <c r="C17406">
        <v>3.3000541873439801E-2</v>
      </c>
      <c r="D17406">
        <v>0.93984145008938502</v>
      </c>
    </row>
    <row r="17407" spans="1:4" x14ac:dyDescent="0.2">
      <c r="A17407" t="s">
        <v>55522</v>
      </c>
      <c r="B17407" t="s">
        <v>72782</v>
      </c>
      <c r="C17407">
        <v>-2.6909912537883302E-2</v>
      </c>
      <c r="D17407">
        <v>0.94007348950827796</v>
      </c>
    </row>
    <row r="17408" spans="1:4" x14ac:dyDescent="0.2">
      <c r="A17408" t="s">
        <v>55523</v>
      </c>
      <c r="B17408" t="s">
        <v>72783</v>
      </c>
      <c r="C17408">
        <v>-2.0962717839310901E-2</v>
      </c>
      <c r="D17408">
        <v>0.94143125671988603</v>
      </c>
    </row>
    <row r="17409" spans="1:4" x14ac:dyDescent="0.2">
      <c r="A17409" t="s">
        <v>55524</v>
      </c>
      <c r="B17409" t="s">
        <v>72784</v>
      </c>
      <c r="C17409">
        <v>-3.02653587487931E-2</v>
      </c>
      <c r="D17409">
        <v>0.94194276503485097</v>
      </c>
    </row>
    <row r="17410" spans="1:4" x14ac:dyDescent="0.2">
      <c r="A17410" t="s">
        <v>55525</v>
      </c>
      <c r="B17410" t="s">
        <v>72785</v>
      </c>
      <c r="C17410">
        <v>-1.2193523643664E-2</v>
      </c>
      <c r="D17410">
        <v>0.94210112735778995</v>
      </c>
    </row>
    <row r="17411" spans="1:4" x14ac:dyDescent="0.2">
      <c r="A17411" t="s">
        <v>55526</v>
      </c>
      <c r="B17411" t="s">
        <v>72786</v>
      </c>
      <c r="C17411">
        <v>1.0173397986229999E-2</v>
      </c>
      <c r="D17411">
        <v>0.94303775056865802</v>
      </c>
    </row>
    <row r="17412" spans="1:4" x14ac:dyDescent="0.2">
      <c r="A17412" t="s">
        <v>55527</v>
      </c>
      <c r="B17412" t="s">
        <v>72787</v>
      </c>
      <c r="C17412">
        <v>2.30734918494407E-2</v>
      </c>
      <c r="D17412">
        <v>0.94313908647145295</v>
      </c>
    </row>
    <row r="17413" spans="1:4" x14ac:dyDescent="0.2">
      <c r="A17413" t="s">
        <v>55528</v>
      </c>
      <c r="B17413" t="s">
        <v>72788</v>
      </c>
      <c r="C17413">
        <v>1.53601109065723E-2</v>
      </c>
      <c r="D17413">
        <v>0.94356197708282796</v>
      </c>
    </row>
    <row r="17414" spans="1:4" x14ac:dyDescent="0.2">
      <c r="A17414" t="s">
        <v>55529</v>
      </c>
      <c r="B17414" t="s">
        <v>72789</v>
      </c>
      <c r="C17414">
        <v>2.7194664524161399E-2</v>
      </c>
      <c r="D17414">
        <v>0.94475149620433996</v>
      </c>
    </row>
    <row r="17415" spans="1:4" x14ac:dyDescent="0.2">
      <c r="A17415" t="s">
        <v>55530</v>
      </c>
      <c r="B17415" t="s">
        <v>72790</v>
      </c>
      <c r="C17415">
        <v>-3.2041660478673399E-2</v>
      </c>
      <c r="D17415">
        <v>0.94495233768837505</v>
      </c>
    </row>
    <row r="17416" spans="1:4" x14ac:dyDescent="0.2">
      <c r="A17416" t="s">
        <v>55531</v>
      </c>
      <c r="B17416" t="s">
        <v>72791</v>
      </c>
      <c r="C17416">
        <v>-1.3842631699608501E-2</v>
      </c>
      <c r="D17416">
        <v>0.94507087169234705</v>
      </c>
    </row>
    <row r="17417" spans="1:4" x14ac:dyDescent="0.2">
      <c r="A17417" t="s">
        <v>55532</v>
      </c>
      <c r="B17417" t="s">
        <v>72792</v>
      </c>
      <c r="C17417">
        <v>-3.1382399678461001E-2</v>
      </c>
      <c r="D17417">
        <v>0.94558233024665805</v>
      </c>
    </row>
    <row r="17418" spans="1:4" x14ac:dyDescent="0.2">
      <c r="A17418" t="s">
        <v>55533</v>
      </c>
      <c r="B17418" t="s">
        <v>72793</v>
      </c>
      <c r="C17418">
        <v>1.3734194151825699E-2</v>
      </c>
      <c r="D17418">
        <v>0.94558233024665805</v>
      </c>
    </row>
    <row r="17419" spans="1:4" x14ac:dyDescent="0.2">
      <c r="A17419" t="s">
        <v>55534</v>
      </c>
      <c r="B17419" t="s">
        <v>72794</v>
      </c>
      <c r="C17419">
        <v>2.0314307636501602E-2</v>
      </c>
      <c r="D17419">
        <v>0.946587087781112</v>
      </c>
    </row>
    <row r="17420" spans="1:4" x14ac:dyDescent="0.2">
      <c r="A17420" t="s">
        <v>55535</v>
      </c>
      <c r="B17420" t="s">
        <v>72795</v>
      </c>
      <c r="C17420">
        <v>-2.9962756398174799E-2</v>
      </c>
      <c r="D17420">
        <v>0.946616588769159</v>
      </c>
    </row>
    <row r="17421" spans="1:4" x14ac:dyDescent="0.2">
      <c r="A17421" t="s">
        <v>55536</v>
      </c>
      <c r="B17421" t="s">
        <v>72796</v>
      </c>
      <c r="C17421">
        <v>1.3216203538387299E-2</v>
      </c>
      <c r="D17421">
        <v>0.94779914485554795</v>
      </c>
    </row>
    <row r="17422" spans="1:4" x14ac:dyDescent="0.2">
      <c r="A17422" t="s">
        <v>55537</v>
      </c>
      <c r="B17422" t="s">
        <v>72797</v>
      </c>
      <c r="C17422">
        <v>1.01277341619597E-2</v>
      </c>
      <c r="D17422">
        <v>0.94810454903254604</v>
      </c>
    </row>
    <row r="17423" spans="1:4" x14ac:dyDescent="0.2">
      <c r="A17423" t="s">
        <v>55538</v>
      </c>
      <c r="B17423" t="s">
        <v>72798</v>
      </c>
      <c r="C17423">
        <v>9.4440105502548201E-3</v>
      </c>
      <c r="D17423">
        <v>0.94814499374107697</v>
      </c>
    </row>
    <row r="17424" spans="1:4" x14ac:dyDescent="0.2">
      <c r="A17424" t="s">
        <v>55539</v>
      </c>
      <c r="B17424" t="s">
        <v>72799</v>
      </c>
      <c r="C17424">
        <v>1.2487938808823E-2</v>
      </c>
      <c r="D17424">
        <v>0.94818595718518195</v>
      </c>
    </row>
    <row r="17425" spans="1:4" x14ac:dyDescent="0.2">
      <c r="A17425" t="s">
        <v>55540</v>
      </c>
      <c r="B17425" t="s">
        <v>72800</v>
      </c>
      <c r="C17425">
        <v>1.5823751267393701E-2</v>
      </c>
      <c r="D17425">
        <v>0.94865614278825705</v>
      </c>
    </row>
    <row r="17426" spans="1:4" x14ac:dyDescent="0.2">
      <c r="A17426" t="s">
        <v>55541</v>
      </c>
      <c r="B17426" t="s">
        <v>72801</v>
      </c>
      <c r="C17426">
        <v>-1.6309612005223299E-2</v>
      </c>
      <c r="D17426">
        <v>0.94870380914890595</v>
      </c>
    </row>
    <row r="17427" spans="1:4" x14ac:dyDescent="0.2">
      <c r="A17427" t="s">
        <v>55542</v>
      </c>
      <c r="B17427" t="s">
        <v>72802</v>
      </c>
      <c r="C17427">
        <v>1.1383821674715499E-2</v>
      </c>
      <c r="D17427">
        <v>0.94875571149891702</v>
      </c>
    </row>
    <row r="17428" spans="1:4" x14ac:dyDescent="0.2">
      <c r="A17428" t="s">
        <v>55543</v>
      </c>
      <c r="B17428" t="s">
        <v>38787</v>
      </c>
      <c r="C17428">
        <v>-2.7269640537176301E-2</v>
      </c>
      <c r="D17428">
        <v>0.94994842025523096</v>
      </c>
    </row>
    <row r="17429" spans="1:4" x14ac:dyDescent="0.2">
      <c r="A17429" t="s">
        <v>55544</v>
      </c>
      <c r="B17429" t="s">
        <v>72803</v>
      </c>
      <c r="C17429">
        <v>-3.0343167506849601E-2</v>
      </c>
      <c r="D17429">
        <v>0.95010775418332605</v>
      </c>
    </row>
    <row r="17430" spans="1:4" x14ac:dyDescent="0.2">
      <c r="A17430" t="s">
        <v>55545</v>
      </c>
      <c r="B17430" t="s">
        <v>72804</v>
      </c>
      <c r="C17430">
        <v>-2.6870181698762399E-2</v>
      </c>
      <c r="D17430">
        <v>0.95015986443508604</v>
      </c>
    </row>
    <row r="17431" spans="1:4" x14ac:dyDescent="0.2">
      <c r="A17431" t="s">
        <v>55546</v>
      </c>
      <c r="B17431" t="s">
        <v>72805</v>
      </c>
      <c r="C17431">
        <v>-2.3030810160248098E-2</v>
      </c>
      <c r="D17431">
        <v>0.95022721080595796</v>
      </c>
    </row>
    <row r="17432" spans="1:4" x14ac:dyDescent="0.2">
      <c r="A17432" t="s">
        <v>55547</v>
      </c>
      <c r="B17432" t="s">
        <v>72806</v>
      </c>
      <c r="C17432">
        <v>-1.6907827137619999E-2</v>
      </c>
      <c r="D17432">
        <v>0.95043051415055002</v>
      </c>
    </row>
    <row r="17433" spans="1:4" x14ac:dyDescent="0.2">
      <c r="A17433" t="s">
        <v>55548</v>
      </c>
      <c r="B17433" t="s">
        <v>72807</v>
      </c>
      <c r="C17433">
        <v>1.4276049900250399E-2</v>
      </c>
      <c r="D17433">
        <v>0.95046026953448304</v>
      </c>
    </row>
    <row r="17434" spans="1:4" x14ac:dyDescent="0.2">
      <c r="A17434" t="s">
        <v>55549</v>
      </c>
      <c r="B17434" t="s">
        <v>72808</v>
      </c>
      <c r="C17434">
        <v>2.31045052441603E-2</v>
      </c>
      <c r="D17434">
        <v>0.95047619601612798</v>
      </c>
    </row>
    <row r="17435" spans="1:4" x14ac:dyDescent="0.2">
      <c r="A17435" t="s">
        <v>55550</v>
      </c>
      <c r="B17435" t="s">
        <v>72809</v>
      </c>
      <c r="C17435">
        <v>2.7763162656616901E-2</v>
      </c>
      <c r="D17435">
        <v>0.95167871142985005</v>
      </c>
    </row>
    <row r="17436" spans="1:4" x14ac:dyDescent="0.2">
      <c r="A17436" t="s">
        <v>55551</v>
      </c>
      <c r="B17436" t="s">
        <v>72810</v>
      </c>
      <c r="C17436">
        <v>-2.6193080992017299E-2</v>
      </c>
      <c r="D17436">
        <v>0.95300040111207496</v>
      </c>
    </row>
    <row r="17437" spans="1:4" x14ac:dyDescent="0.2">
      <c r="A17437" t="s">
        <v>55552</v>
      </c>
      <c r="B17437" t="s">
        <v>72811</v>
      </c>
      <c r="C17437">
        <v>1.19568134355728E-2</v>
      </c>
      <c r="D17437">
        <v>0.95300510314671605</v>
      </c>
    </row>
    <row r="17438" spans="1:4" x14ac:dyDescent="0.2">
      <c r="A17438" t="s">
        <v>55553</v>
      </c>
      <c r="B17438" t="s">
        <v>72812</v>
      </c>
      <c r="C17438">
        <v>9.8248825823477794E-3</v>
      </c>
      <c r="D17438">
        <v>0.95301438193854104</v>
      </c>
    </row>
    <row r="17439" spans="1:4" x14ac:dyDescent="0.2">
      <c r="A17439" t="s">
        <v>55554</v>
      </c>
      <c r="B17439" t="s">
        <v>72813</v>
      </c>
      <c r="C17439">
        <v>2.5404026878618199E-2</v>
      </c>
      <c r="D17439">
        <v>0.95431073931326904</v>
      </c>
    </row>
    <row r="17440" spans="1:4" x14ac:dyDescent="0.2">
      <c r="A17440" t="s">
        <v>55555</v>
      </c>
      <c r="B17440" t="s">
        <v>72814</v>
      </c>
      <c r="C17440">
        <v>-1.43388691960336E-2</v>
      </c>
      <c r="D17440">
        <v>0.95490127950672998</v>
      </c>
    </row>
    <row r="17441" spans="1:4" x14ac:dyDescent="0.2">
      <c r="A17441" t="s">
        <v>55556</v>
      </c>
      <c r="B17441" t="s">
        <v>72815</v>
      </c>
      <c r="C17441">
        <v>-1.13656647089757E-2</v>
      </c>
      <c r="D17441">
        <v>0.95520054144829103</v>
      </c>
    </row>
    <row r="17442" spans="1:4" x14ac:dyDescent="0.2">
      <c r="A17442" t="s">
        <v>55557</v>
      </c>
      <c r="B17442" t="s">
        <v>72816</v>
      </c>
      <c r="C17442">
        <v>1.1407933837736001E-2</v>
      </c>
      <c r="D17442">
        <v>0.95552498224765503</v>
      </c>
    </row>
    <row r="17443" spans="1:4" x14ac:dyDescent="0.2">
      <c r="A17443" t="s">
        <v>55558</v>
      </c>
      <c r="B17443" t="s">
        <v>72817</v>
      </c>
      <c r="C17443">
        <v>-1.8461322150796398E-2</v>
      </c>
      <c r="D17443">
        <v>0.95603215183141599</v>
      </c>
    </row>
    <row r="17444" spans="1:4" x14ac:dyDescent="0.2">
      <c r="A17444" t="s">
        <v>55559</v>
      </c>
      <c r="B17444" t="s">
        <v>72818</v>
      </c>
      <c r="C17444">
        <v>-2.15374811677469E-2</v>
      </c>
      <c r="D17444">
        <v>0.95673525031985196</v>
      </c>
    </row>
    <row r="17445" spans="1:4" x14ac:dyDescent="0.2">
      <c r="A17445" t="s">
        <v>55560</v>
      </c>
      <c r="B17445" t="s">
        <v>72819</v>
      </c>
      <c r="C17445">
        <v>-1.03658087359969E-2</v>
      </c>
      <c r="D17445">
        <v>0.95676705631365799</v>
      </c>
    </row>
    <row r="17446" spans="1:4" x14ac:dyDescent="0.2">
      <c r="A17446" t="s">
        <v>55561</v>
      </c>
      <c r="B17446" t="s">
        <v>72820</v>
      </c>
      <c r="C17446">
        <v>2.1412041310057001E-2</v>
      </c>
      <c r="D17446">
        <v>0.95920971815823397</v>
      </c>
    </row>
    <row r="17447" spans="1:4" x14ac:dyDescent="0.2">
      <c r="A17447" t="s">
        <v>55562</v>
      </c>
      <c r="B17447" t="s">
        <v>72821</v>
      </c>
      <c r="C17447">
        <v>-2.3056978011180399E-2</v>
      </c>
      <c r="D17447">
        <v>0.96086226144376097</v>
      </c>
    </row>
    <row r="17448" spans="1:4" x14ac:dyDescent="0.2">
      <c r="A17448" t="s">
        <v>55563</v>
      </c>
      <c r="B17448" t="s">
        <v>72822</v>
      </c>
      <c r="C17448">
        <v>1.7396809554518201E-2</v>
      </c>
      <c r="D17448">
        <v>0.96201255175841005</v>
      </c>
    </row>
    <row r="17449" spans="1:4" x14ac:dyDescent="0.2">
      <c r="A17449" t="s">
        <v>55564</v>
      </c>
      <c r="B17449" t="s">
        <v>72823</v>
      </c>
      <c r="C17449">
        <v>-1.40721890314636E-2</v>
      </c>
      <c r="D17449">
        <v>0.96213699379309103</v>
      </c>
    </row>
    <row r="17450" spans="1:4" x14ac:dyDescent="0.2">
      <c r="A17450" t="s">
        <v>55565</v>
      </c>
      <c r="B17450" t="s">
        <v>72824</v>
      </c>
      <c r="C17450">
        <v>-2.2051545898810501E-2</v>
      </c>
      <c r="D17450">
        <v>0.96261550930647399</v>
      </c>
    </row>
    <row r="17451" spans="1:4" x14ac:dyDescent="0.2">
      <c r="A17451" t="s">
        <v>55566</v>
      </c>
      <c r="B17451" t="s">
        <v>72825</v>
      </c>
      <c r="C17451">
        <v>1.00465238059246E-2</v>
      </c>
      <c r="D17451">
        <v>0.963674475386606</v>
      </c>
    </row>
    <row r="17452" spans="1:4" x14ac:dyDescent="0.2">
      <c r="A17452" t="s">
        <v>55567</v>
      </c>
      <c r="B17452" t="s">
        <v>72826</v>
      </c>
      <c r="C17452">
        <v>-1.28587042494744E-2</v>
      </c>
      <c r="D17452">
        <v>0.96375771573410096</v>
      </c>
    </row>
    <row r="17453" spans="1:4" x14ac:dyDescent="0.2">
      <c r="A17453" t="s">
        <v>55568</v>
      </c>
      <c r="B17453" t="s">
        <v>72827</v>
      </c>
      <c r="C17453">
        <v>-1.6344163056380801E-2</v>
      </c>
      <c r="D17453">
        <v>0.96549704094073496</v>
      </c>
    </row>
    <row r="17454" spans="1:4" x14ac:dyDescent="0.2">
      <c r="A17454" t="s">
        <v>55569</v>
      </c>
      <c r="B17454" t="s">
        <v>72828</v>
      </c>
      <c r="C17454">
        <v>-7.4684277701917903E-3</v>
      </c>
      <c r="D17454">
        <v>0.96549704094073496</v>
      </c>
    </row>
    <row r="17455" spans="1:4" x14ac:dyDescent="0.2">
      <c r="A17455" t="s">
        <v>55570</v>
      </c>
      <c r="B17455" t="s">
        <v>72829</v>
      </c>
      <c r="C17455">
        <v>-1.9198144762684499E-2</v>
      </c>
      <c r="D17455">
        <v>0.96557820775071002</v>
      </c>
    </row>
    <row r="17456" spans="1:4" x14ac:dyDescent="0.2">
      <c r="A17456" t="s">
        <v>55571</v>
      </c>
      <c r="B17456" t="s">
        <v>72830</v>
      </c>
      <c r="C17456">
        <v>1.07280733561572E-2</v>
      </c>
      <c r="D17456">
        <v>0.96589423494955695</v>
      </c>
    </row>
    <row r="17457" spans="1:4" x14ac:dyDescent="0.2">
      <c r="A17457" t="s">
        <v>55572</v>
      </c>
      <c r="B17457" t="s">
        <v>72831</v>
      </c>
      <c r="C17457">
        <v>-6.3514469853221903E-3</v>
      </c>
      <c r="D17457">
        <v>0.96655057658008603</v>
      </c>
    </row>
    <row r="17458" spans="1:4" x14ac:dyDescent="0.2">
      <c r="A17458" t="s">
        <v>55573</v>
      </c>
      <c r="B17458" t="s">
        <v>72832</v>
      </c>
      <c r="C17458">
        <v>-1.36692127507616E-2</v>
      </c>
      <c r="D17458">
        <v>0.96673862140870503</v>
      </c>
    </row>
    <row r="17459" spans="1:4" x14ac:dyDescent="0.2">
      <c r="A17459" t="s">
        <v>55574</v>
      </c>
      <c r="B17459" t="s">
        <v>72833</v>
      </c>
      <c r="C17459">
        <v>-1.7800730084607998E-2</v>
      </c>
      <c r="D17459">
        <v>0.96681640530023405</v>
      </c>
    </row>
    <row r="17460" spans="1:4" x14ac:dyDescent="0.2">
      <c r="A17460" t="s">
        <v>55575</v>
      </c>
      <c r="B17460" t="s">
        <v>72834</v>
      </c>
      <c r="C17460">
        <v>-1.74523633632791E-2</v>
      </c>
      <c r="D17460">
        <v>0.96732493835265898</v>
      </c>
    </row>
    <row r="17461" spans="1:4" x14ac:dyDescent="0.2">
      <c r="A17461" t="s">
        <v>55576</v>
      </c>
      <c r="B17461" t="s">
        <v>72835</v>
      </c>
      <c r="C17461">
        <v>-1.7555233922708101E-2</v>
      </c>
      <c r="D17461">
        <v>0.96781138093819896</v>
      </c>
    </row>
    <row r="17462" spans="1:4" x14ac:dyDescent="0.2">
      <c r="A17462" t="s">
        <v>55577</v>
      </c>
      <c r="B17462" t="s">
        <v>72836</v>
      </c>
      <c r="C17462">
        <v>-9.1672916586896594E-3</v>
      </c>
      <c r="D17462">
        <v>0.969793298307559</v>
      </c>
    </row>
    <row r="17463" spans="1:4" x14ac:dyDescent="0.2">
      <c r="A17463" t="s">
        <v>55578</v>
      </c>
      <c r="B17463" t="s">
        <v>72837</v>
      </c>
      <c r="C17463">
        <v>1.38007144910777E-2</v>
      </c>
      <c r="D17463">
        <v>0.96998549565421999</v>
      </c>
    </row>
    <row r="17464" spans="1:4" x14ac:dyDescent="0.2">
      <c r="A17464" t="s">
        <v>55579</v>
      </c>
      <c r="B17464" t="s">
        <v>72838</v>
      </c>
      <c r="C17464">
        <v>-7.19843004711715E-3</v>
      </c>
      <c r="D17464">
        <v>0.96998549565421999</v>
      </c>
    </row>
    <row r="17465" spans="1:4" x14ac:dyDescent="0.2">
      <c r="A17465" t="s">
        <v>55580</v>
      </c>
      <c r="B17465" t="s">
        <v>72839</v>
      </c>
      <c r="C17465">
        <v>-1.52651938006707E-2</v>
      </c>
      <c r="D17465">
        <v>0.97002213878139398</v>
      </c>
    </row>
    <row r="17466" spans="1:4" x14ac:dyDescent="0.2">
      <c r="A17466" t="s">
        <v>55581</v>
      </c>
      <c r="B17466" t="s">
        <v>72840</v>
      </c>
      <c r="C17466">
        <v>-8.4343465895939298E-3</v>
      </c>
      <c r="D17466">
        <v>0.97056473333856697</v>
      </c>
    </row>
    <row r="17467" spans="1:4" x14ac:dyDescent="0.2">
      <c r="A17467" t="s">
        <v>55582</v>
      </c>
      <c r="B17467" t="s">
        <v>72841</v>
      </c>
      <c r="C17467">
        <v>5.34970038418601E-3</v>
      </c>
      <c r="D17467">
        <v>0.970770223770268</v>
      </c>
    </row>
    <row r="17468" spans="1:4" x14ac:dyDescent="0.2">
      <c r="A17468" t="s">
        <v>55583</v>
      </c>
      <c r="B17468" t="s">
        <v>72842</v>
      </c>
      <c r="C17468">
        <v>-6.3917529804586601E-3</v>
      </c>
      <c r="D17468">
        <v>0.970781168592869</v>
      </c>
    </row>
    <row r="17469" spans="1:4" x14ac:dyDescent="0.2">
      <c r="A17469" t="s">
        <v>55584</v>
      </c>
      <c r="B17469" t="s">
        <v>72843</v>
      </c>
      <c r="C17469">
        <v>-1.45551831036249E-2</v>
      </c>
      <c r="D17469">
        <v>0.97138938898347105</v>
      </c>
    </row>
    <row r="17470" spans="1:4" x14ac:dyDescent="0.2">
      <c r="A17470" t="s">
        <v>55585</v>
      </c>
      <c r="B17470" t="s">
        <v>72844</v>
      </c>
      <c r="C17470">
        <v>-1.33350803180929E-2</v>
      </c>
      <c r="D17470">
        <v>0.97182440580419505</v>
      </c>
    </row>
    <row r="17471" spans="1:4" x14ac:dyDescent="0.2">
      <c r="A17471" t="s">
        <v>55586</v>
      </c>
      <c r="B17471" t="s">
        <v>72845</v>
      </c>
      <c r="C17471">
        <v>1.51223420796996E-2</v>
      </c>
      <c r="D17471">
        <v>0.972064434934657</v>
      </c>
    </row>
    <row r="17472" spans="1:4" x14ac:dyDescent="0.2">
      <c r="A17472" t="s">
        <v>55587</v>
      </c>
      <c r="B17472" t="s">
        <v>72846</v>
      </c>
      <c r="C17472">
        <v>-7.2675765070687503E-3</v>
      </c>
      <c r="D17472">
        <v>0.97215052547541303</v>
      </c>
    </row>
    <row r="17473" spans="1:4" x14ac:dyDescent="0.2">
      <c r="A17473" t="s">
        <v>55588</v>
      </c>
      <c r="B17473" t="s">
        <v>72847</v>
      </c>
      <c r="C17473">
        <v>-9.5543928709711894E-3</v>
      </c>
      <c r="D17473">
        <v>0.97220494550423298</v>
      </c>
    </row>
    <row r="17474" spans="1:4" x14ac:dyDescent="0.2">
      <c r="A17474" t="s">
        <v>55589</v>
      </c>
      <c r="B17474" t="s">
        <v>72848</v>
      </c>
      <c r="C17474">
        <v>7.6405554108067803E-3</v>
      </c>
      <c r="D17474">
        <v>0.97287123666902198</v>
      </c>
    </row>
    <row r="17475" spans="1:4" x14ac:dyDescent="0.2">
      <c r="A17475" t="s">
        <v>55590</v>
      </c>
      <c r="B17475" t="s">
        <v>72849</v>
      </c>
      <c r="C17475">
        <v>9.0002057090630694E-3</v>
      </c>
      <c r="D17475">
        <v>0.97310798189987702</v>
      </c>
    </row>
    <row r="17476" spans="1:4" x14ac:dyDescent="0.2">
      <c r="A17476" t="s">
        <v>55591</v>
      </c>
      <c r="B17476" t="s">
        <v>72850</v>
      </c>
      <c r="C17476">
        <v>-9.2179754386004908E-3</v>
      </c>
      <c r="D17476">
        <v>0.97322160588801099</v>
      </c>
    </row>
    <row r="17477" spans="1:4" x14ac:dyDescent="0.2">
      <c r="A17477" t="s">
        <v>55592</v>
      </c>
      <c r="B17477" t="s">
        <v>72851</v>
      </c>
      <c r="C17477">
        <v>-1.15953715508167E-2</v>
      </c>
      <c r="D17477">
        <v>0.97374640054658301</v>
      </c>
    </row>
    <row r="17478" spans="1:4" x14ac:dyDescent="0.2">
      <c r="A17478" t="s">
        <v>55593</v>
      </c>
      <c r="B17478" t="s">
        <v>72852</v>
      </c>
      <c r="C17478">
        <v>5.1787942421376099E-3</v>
      </c>
      <c r="D17478">
        <v>0.97381228375102302</v>
      </c>
    </row>
    <row r="17479" spans="1:4" x14ac:dyDescent="0.2">
      <c r="A17479" t="s">
        <v>55594</v>
      </c>
      <c r="B17479" t="s">
        <v>72853</v>
      </c>
      <c r="C17479">
        <v>1.10068717278216E-2</v>
      </c>
      <c r="D17479">
        <v>0.97410855437752397</v>
      </c>
    </row>
    <row r="17480" spans="1:4" x14ac:dyDescent="0.2">
      <c r="A17480" t="s">
        <v>55595</v>
      </c>
      <c r="B17480" t="s">
        <v>72854</v>
      </c>
      <c r="C17480">
        <v>1.4066824292812599E-2</v>
      </c>
      <c r="D17480">
        <v>0.974473053624486</v>
      </c>
    </row>
    <row r="17481" spans="1:4" x14ac:dyDescent="0.2">
      <c r="A17481" t="s">
        <v>55596</v>
      </c>
      <c r="B17481" t="s">
        <v>72855</v>
      </c>
      <c r="C17481">
        <v>1.32414631470425E-2</v>
      </c>
      <c r="D17481">
        <v>0.97469609899856702</v>
      </c>
    </row>
    <row r="17482" spans="1:4" x14ac:dyDescent="0.2">
      <c r="A17482" t="s">
        <v>55597</v>
      </c>
      <c r="B17482" t="s">
        <v>72856</v>
      </c>
      <c r="C17482">
        <v>1.0782458980346601E-2</v>
      </c>
      <c r="D17482">
        <v>0.97496415328535802</v>
      </c>
    </row>
    <row r="17483" spans="1:4" x14ac:dyDescent="0.2">
      <c r="A17483" t="s">
        <v>55598</v>
      </c>
      <c r="B17483" t="s">
        <v>72857</v>
      </c>
      <c r="C17483">
        <v>5.48355525359682E-3</v>
      </c>
      <c r="D17483">
        <v>0.975717144175266</v>
      </c>
    </row>
    <row r="17484" spans="1:4" x14ac:dyDescent="0.2">
      <c r="A17484" t="s">
        <v>55599</v>
      </c>
      <c r="B17484" t="s">
        <v>72858</v>
      </c>
      <c r="C17484">
        <v>-7.4301700825380604E-3</v>
      </c>
      <c r="D17484">
        <v>0.975717144175266</v>
      </c>
    </row>
    <row r="17485" spans="1:4" x14ac:dyDescent="0.2">
      <c r="A17485" t="s">
        <v>55600</v>
      </c>
      <c r="B17485" t="s">
        <v>72859</v>
      </c>
      <c r="C17485">
        <v>-4.7161005545055604E-3</v>
      </c>
      <c r="D17485">
        <v>0.97617794389897405</v>
      </c>
    </row>
    <row r="17486" spans="1:4" x14ac:dyDescent="0.2">
      <c r="A17486" t="s">
        <v>55601</v>
      </c>
      <c r="B17486" t="s">
        <v>72860</v>
      </c>
      <c r="C17486">
        <v>-6.3812823879531404E-3</v>
      </c>
      <c r="D17486">
        <v>0.97657233181806502</v>
      </c>
    </row>
    <row r="17487" spans="1:4" x14ac:dyDescent="0.2">
      <c r="A17487" t="s">
        <v>55602</v>
      </c>
      <c r="B17487" t="s">
        <v>72861</v>
      </c>
      <c r="C17487">
        <v>-1.3012225557735299E-2</v>
      </c>
      <c r="D17487">
        <v>0.97861569822572603</v>
      </c>
    </row>
    <row r="17488" spans="1:4" x14ac:dyDescent="0.2">
      <c r="A17488" t="s">
        <v>55603</v>
      </c>
      <c r="B17488" t="s">
        <v>72862</v>
      </c>
      <c r="C17488">
        <v>-1.2728334026551E-2</v>
      </c>
      <c r="D17488">
        <v>0.97882430202761495</v>
      </c>
    </row>
    <row r="17489" spans="1:4" x14ac:dyDescent="0.2">
      <c r="A17489" t="s">
        <v>55604</v>
      </c>
      <c r="B17489" t="s">
        <v>72863</v>
      </c>
      <c r="C17489">
        <v>4.92239112022621E-3</v>
      </c>
      <c r="D17489">
        <v>0.97908541004159699</v>
      </c>
    </row>
    <row r="17490" spans="1:4" x14ac:dyDescent="0.2">
      <c r="A17490" t="s">
        <v>55605</v>
      </c>
      <c r="B17490" t="s">
        <v>72864</v>
      </c>
      <c r="C17490">
        <v>-3.7695126500473602E-3</v>
      </c>
      <c r="D17490">
        <v>0.97964451790317297</v>
      </c>
    </row>
    <row r="17491" spans="1:4" x14ac:dyDescent="0.2">
      <c r="A17491" t="s">
        <v>55606</v>
      </c>
      <c r="B17491" t="s">
        <v>38787</v>
      </c>
      <c r="C17491">
        <v>-6.7641258058956403E-3</v>
      </c>
      <c r="D17491">
        <v>0.97980670621241295</v>
      </c>
    </row>
    <row r="17492" spans="1:4" x14ac:dyDescent="0.2">
      <c r="A17492" t="s">
        <v>55607</v>
      </c>
      <c r="B17492" t="s">
        <v>72865</v>
      </c>
      <c r="C17492">
        <v>-3.7001494024781899E-3</v>
      </c>
      <c r="D17492">
        <v>0.98043032778974004</v>
      </c>
    </row>
    <row r="17493" spans="1:4" x14ac:dyDescent="0.2">
      <c r="A17493" t="s">
        <v>55608</v>
      </c>
      <c r="B17493" t="s">
        <v>72866</v>
      </c>
      <c r="C17493">
        <v>9.9405347870989893E-3</v>
      </c>
      <c r="D17493">
        <v>0.98075743374705804</v>
      </c>
    </row>
    <row r="17494" spans="1:4" x14ac:dyDescent="0.2">
      <c r="A17494" t="s">
        <v>55609</v>
      </c>
      <c r="B17494" t="s">
        <v>72867</v>
      </c>
      <c r="C17494">
        <v>-5.1425294592940601E-3</v>
      </c>
      <c r="D17494">
        <v>0.98141195003480197</v>
      </c>
    </row>
    <row r="17495" spans="1:4" x14ac:dyDescent="0.2">
      <c r="A17495" t="s">
        <v>55610</v>
      </c>
      <c r="B17495" t="s">
        <v>72868</v>
      </c>
      <c r="C17495">
        <v>4.7234852183779003E-3</v>
      </c>
      <c r="D17495">
        <v>0.98176559201757296</v>
      </c>
    </row>
    <row r="17496" spans="1:4" x14ac:dyDescent="0.2">
      <c r="A17496" t="s">
        <v>55611</v>
      </c>
      <c r="B17496" t="s">
        <v>72869</v>
      </c>
      <c r="C17496">
        <v>-4.3556438904142304E-3</v>
      </c>
      <c r="D17496">
        <v>0.98217302633417403</v>
      </c>
    </row>
    <row r="17497" spans="1:4" x14ac:dyDescent="0.2">
      <c r="A17497" t="s">
        <v>55612</v>
      </c>
      <c r="B17497" t="s">
        <v>72870</v>
      </c>
      <c r="C17497">
        <v>-9.6850415678971808E-3</v>
      </c>
      <c r="D17497">
        <v>0.98221726317485203</v>
      </c>
    </row>
    <row r="17498" spans="1:4" x14ac:dyDescent="0.2">
      <c r="A17498" t="s">
        <v>55613</v>
      </c>
      <c r="B17498" t="s">
        <v>72871</v>
      </c>
      <c r="C17498">
        <v>-9.1631231348078303E-3</v>
      </c>
      <c r="D17498">
        <v>0.98233639467321698</v>
      </c>
    </row>
    <row r="17499" spans="1:4" x14ac:dyDescent="0.2">
      <c r="A17499" t="s">
        <v>55614</v>
      </c>
      <c r="B17499" t="s">
        <v>72872</v>
      </c>
      <c r="C17499">
        <v>3.3247269675007901E-3</v>
      </c>
      <c r="D17499">
        <v>0.98250312343739798</v>
      </c>
    </row>
    <row r="17500" spans="1:4" x14ac:dyDescent="0.2">
      <c r="A17500" t="s">
        <v>55615</v>
      </c>
      <c r="B17500" t="s">
        <v>72873</v>
      </c>
      <c r="C17500">
        <v>-7.7111581729489001E-3</v>
      </c>
      <c r="D17500">
        <v>0.98404087950513497</v>
      </c>
    </row>
    <row r="17501" spans="1:4" x14ac:dyDescent="0.2">
      <c r="A17501" t="s">
        <v>55616</v>
      </c>
      <c r="B17501" t="s">
        <v>72874</v>
      </c>
      <c r="C17501">
        <v>-6.8654574298478502E-3</v>
      </c>
      <c r="D17501">
        <v>0.98443020485086696</v>
      </c>
    </row>
    <row r="17502" spans="1:4" x14ac:dyDescent="0.2">
      <c r="A17502" t="s">
        <v>55617</v>
      </c>
      <c r="B17502" t="s">
        <v>72875</v>
      </c>
      <c r="C17502">
        <v>6.7474542072517903E-3</v>
      </c>
      <c r="D17502">
        <v>0.98443020485086696</v>
      </c>
    </row>
    <row r="17503" spans="1:4" x14ac:dyDescent="0.2">
      <c r="A17503" t="s">
        <v>55618</v>
      </c>
      <c r="B17503" t="s">
        <v>72876</v>
      </c>
      <c r="C17503">
        <v>4.2892496181386203E-3</v>
      </c>
      <c r="D17503">
        <v>0.98537467203960605</v>
      </c>
    </row>
    <row r="17504" spans="1:4" x14ac:dyDescent="0.2">
      <c r="A17504" t="s">
        <v>55619</v>
      </c>
      <c r="B17504" t="s">
        <v>72877</v>
      </c>
      <c r="C17504">
        <v>-4.1961476400544599E-3</v>
      </c>
      <c r="D17504">
        <v>0.98546069613811405</v>
      </c>
    </row>
    <row r="17505" spans="1:4" x14ac:dyDescent="0.2">
      <c r="A17505" t="s">
        <v>55620</v>
      </c>
      <c r="B17505" t="s">
        <v>72878</v>
      </c>
      <c r="C17505">
        <v>3.1170023119888599E-3</v>
      </c>
      <c r="D17505">
        <v>0.98562013594161402</v>
      </c>
    </row>
    <row r="17506" spans="1:4" x14ac:dyDescent="0.2">
      <c r="A17506" t="s">
        <v>55621</v>
      </c>
      <c r="B17506" t="s">
        <v>72879</v>
      </c>
      <c r="C17506">
        <v>8.16257082386165E-3</v>
      </c>
      <c r="D17506">
        <v>0.98621064773699796</v>
      </c>
    </row>
    <row r="17507" spans="1:4" x14ac:dyDescent="0.2">
      <c r="A17507" t="s">
        <v>55622</v>
      </c>
      <c r="B17507" t="s">
        <v>72880</v>
      </c>
      <c r="C17507">
        <v>7.6525440421500602E-3</v>
      </c>
      <c r="D17507">
        <v>0.98621064773699796</v>
      </c>
    </row>
    <row r="17508" spans="1:4" x14ac:dyDescent="0.2">
      <c r="A17508" t="s">
        <v>55623</v>
      </c>
      <c r="B17508" t="s">
        <v>72881</v>
      </c>
      <c r="C17508">
        <v>2.43748494185156E-3</v>
      </c>
      <c r="D17508">
        <v>0.98638794603060698</v>
      </c>
    </row>
    <row r="17509" spans="1:4" x14ac:dyDescent="0.2">
      <c r="A17509" t="s">
        <v>55624</v>
      </c>
      <c r="B17509" t="s">
        <v>72882</v>
      </c>
      <c r="C17509">
        <v>7.3240747184389896E-3</v>
      </c>
      <c r="D17509">
        <v>0.98686337497777499</v>
      </c>
    </row>
    <row r="17510" spans="1:4" x14ac:dyDescent="0.2">
      <c r="A17510" t="s">
        <v>55625</v>
      </c>
      <c r="B17510" t="s">
        <v>72883</v>
      </c>
      <c r="C17510">
        <v>2.4500730336802202E-3</v>
      </c>
      <c r="D17510">
        <v>0.98766880477966201</v>
      </c>
    </row>
    <row r="17511" spans="1:4" x14ac:dyDescent="0.2">
      <c r="A17511" t="s">
        <v>55626</v>
      </c>
      <c r="B17511" t="s">
        <v>72884</v>
      </c>
      <c r="C17511">
        <v>7.0077634960558502E-3</v>
      </c>
      <c r="D17511">
        <v>0.98811862084658897</v>
      </c>
    </row>
    <row r="17512" spans="1:4" x14ac:dyDescent="0.2">
      <c r="A17512" t="s">
        <v>55627</v>
      </c>
      <c r="B17512" t="s">
        <v>72885</v>
      </c>
      <c r="C17512">
        <v>3.7545239375390499E-3</v>
      </c>
      <c r="D17512">
        <v>0.98832077473648505</v>
      </c>
    </row>
    <row r="17513" spans="1:4" x14ac:dyDescent="0.2">
      <c r="A17513" t="s">
        <v>55628</v>
      </c>
      <c r="B17513" t="s">
        <v>72886</v>
      </c>
      <c r="C17513">
        <v>2.2268147225793099E-3</v>
      </c>
      <c r="D17513">
        <v>0.99132561504136296</v>
      </c>
    </row>
    <row r="17514" spans="1:4" x14ac:dyDescent="0.2">
      <c r="A17514" t="s">
        <v>55629</v>
      </c>
      <c r="B17514" t="s">
        <v>72887</v>
      </c>
      <c r="C17514">
        <v>-1.7312105089647501E-3</v>
      </c>
      <c r="D17514">
        <v>0.99264643571302302</v>
      </c>
    </row>
    <row r="17515" spans="1:4" x14ac:dyDescent="0.2">
      <c r="A17515" t="s">
        <v>55630</v>
      </c>
      <c r="B17515" t="s">
        <v>72888</v>
      </c>
      <c r="C17515">
        <v>-2.5917300805156202E-3</v>
      </c>
      <c r="D17515">
        <v>0.99316014627835403</v>
      </c>
    </row>
    <row r="17516" spans="1:4" x14ac:dyDescent="0.2">
      <c r="A17516" t="s">
        <v>55631</v>
      </c>
      <c r="B17516" t="s">
        <v>72889</v>
      </c>
      <c r="C17516">
        <v>1.8756891041610501E-3</v>
      </c>
      <c r="D17516">
        <v>0.99572648734077096</v>
      </c>
    </row>
    <row r="17517" spans="1:4" x14ac:dyDescent="0.2">
      <c r="A17517" t="s">
        <v>55632</v>
      </c>
      <c r="B17517" t="s">
        <v>72890</v>
      </c>
      <c r="C17517">
        <v>-2.6984468120344598E-3</v>
      </c>
      <c r="D17517">
        <v>0.99579949845631199</v>
      </c>
    </row>
    <row r="17518" spans="1:4" x14ac:dyDescent="0.2">
      <c r="A17518" t="s">
        <v>55633</v>
      </c>
      <c r="B17518" t="s">
        <v>72891</v>
      </c>
      <c r="C17518">
        <v>-2.23178547371722E-3</v>
      </c>
      <c r="D17518">
        <v>0.99600752532402004</v>
      </c>
    </row>
    <row r="17519" spans="1:4" x14ac:dyDescent="0.2">
      <c r="A17519" t="s">
        <v>55634</v>
      </c>
      <c r="B17519" t="s">
        <v>72892</v>
      </c>
      <c r="C17519">
        <v>-1.9294678613299299E-3</v>
      </c>
      <c r="D17519">
        <v>0.99631159799441804</v>
      </c>
    </row>
    <row r="17520" spans="1:4" x14ac:dyDescent="0.2">
      <c r="A17520" t="s">
        <v>55635</v>
      </c>
      <c r="B17520" t="s">
        <v>72893</v>
      </c>
      <c r="C17520">
        <v>-1.8083833926434601E-3</v>
      </c>
      <c r="D17520">
        <v>0.99669300227136803</v>
      </c>
    </row>
    <row r="17521" spans="1:4" x14ac:dyDescent="0.2">
      <c r="A17521" t="s">
        <v>55636</v>
      </c>
      <c r="B17521" t="s">
        <v>72894</v>
      </c>
      <c r="C17521">
        <v>-5.41928556146207E-4</v>
      </c>
      <c r="D17521">
        <v>0.99695859003649701</v>
      </c>
    </row>
    <row r="17522" spans="1:4" x14ac:dyDescent="0.2">
      <c r="A17522" t="s">
        <v>55637</v>
      </c>
      <c r="B17522" t="s">
        <v>72895</v>
      </c>
      <c r="C17522">
        <v>8.7184242976232095E-4</v>
      </c>
      <c r="D17522">
        <v>0.99732951559534999</v>
      </c>
    </row>
    <row r="17523" spans="1:4" x14ac:dyDescent="0.2">
      <c r="A17523" t="s">
        <v>55638</v>
      </c>
      <c r="B17523" t="s">
        <v>72896</v>
      </c>
      <c r="C17523">
        <v>-1.12206237992268E-3</v>
      </c>
      <c r="D17523">
        <v>0.997834630107024</v>
      </c>
    </row>
    <row r="17524" spans="1:4" x14ac:dyDescent="0.2">
      <c r="A17524" t="s">
        <v>55639</v>
      </c>
      <c r="B17524" t="s">
        <v>72897</v>
      </c>
      <c r="C17524">
        <v>2.79104573197874E-4</v>
      </c>
      <c r="D17524">
        <v>0.99868757249933104</v>
      </c>
    </row>
    <row r="17525" spans="1:4" x14ac:dyDescent="0.2">
      <c r="A17525" t="s">
        <v>55640</v>
      </c>
      <c r="B17525" t="s">
        <v>72898</v>
      </c>
      <c r="C17525">
        <v>-2.0985075098424501E-4</v>
      </c>
      <c r="D17525">
        <v>0.99906004400321202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504-A765-0444-BF2D-1D1DF6689650}">
  <dimension ref="A1:D31"/>
  <sheetViews>
    <sheetView zoomScale="200" workbookViewId="0">
      <selection activeCell="F28" sqref="F28"/>
    </sheetView>
  </sheetViews>
  <sheetFormatPr baseColWidth="10" defaultRowHeight="16" x14ac:dyDescent="0.2"/>
  <cols>
    <col min="1" max="1" width="72.5" bestFit="1" customWidth="1"/>
  </cols>
  <sheetData>
    <row r="1" spans="1:4" x14ac:dyDescent="0.2">
      <c r="A1" t="s">
        <v>21</v>
      </c>
      <c r="B1" t="s">
        <v>24</v>
      </c>
      <c r="C1" t="s">
        <v>263</v>
      </c>
      <c r="D1" t="s">
        <v>23</v>
      </c>
    </row>
    <row r="2" spans="1:4" x14ac:dyDescent="0.2">
      <c r="A2" t="s">
        <v>266</v>
      </c>
      <c r="B2">
        <v>252</v>
      </c>
      <c r="C2">
        <v>2.9143055394934659E-2</v>
      </c>
      <c r="D2" s="3">
        <v>1.5834968438895201E-24</v>
      </c>
    </row>
    <row r="3" spans="1:4" x14ac:dyDescent="0.2">
      <c r="A3" t="s">
        <v>38118</v>
      </c>
      <c r="B3">
        <v>219</v>
      </c>
      <c r="C3">
        <v>2.5326702902740836E-2</v>
      </c>
      <c r="D3" s="3">
        <v>3.6178058590594901E-23</v>
      </c>
    </row>
    <row r="4" spans="1:4" x14ac:dyDescent="0.2">
      <c r="A4" t="s">
        <v>38124</v>
      </c>
      <c r="B4">
        <v>205</v>
      </c>
      <c r="C4">
        <v>2.370764426968891E-2</v>
      </c>
      <c r="D4" s="3">
        <v>1.03295603204707E-19</v>
      </c>
    </row>
    <row r="5" spans="1:4" x14ac:dyDescent="0.2">
      <c r="A5" t="s">
        <v>38119</v>
      </c>
      <c r="B5">
        <v>199</v>
      </c>
      <c r="C5">
        <v>2.3013761998380941E-2</v>
      </c>
      <c r="D5" s="3">
        <v>2.8655505862047199E-23</v>
      </c>
    </row>
    <row r="6" spans="1:4" x14ac:dyDescent="0.2">
      <c r="A6" t="s">
        <v>267</v>
      </c>
      <c r="B6">
        <v>175</v>
      </c>
      <c r="C6">
        <v>2.0238232913149069E-2</v>
      </c>
      <c r="D6" s="3">
        <v>4.9188851804341901E-18</v>
      </c>
    </row>
    <row r="7" spans="1:4" x14ac:dyDescent="0.2">
      <c r="A7" t="s">
        <v>72909</v>
      </c>
      <c r="B7">
        <v>167</v>
      </c>
      <c r="C7">
        <v>1.9313056551405111E-2</v>
      </c>
      <c r="D7">
        <v>5.7418118590490995E-4</v>
      </c>
    </row>
    <row r="8" spans="1:4" x14ac:dyDescent="0.2">
      <c r="A8" t="s">
        <v>38120</v>
      </c>
      <c r="B8">
        <v>110</v>
      </c>
      <c r="C8">
        <v>1.2721174973979415E-2</v>
      </c>
      <c r="D8" s="3">
        <v>2.20029587745302E-13</v>
      </c>
    </row>
    <row r="9" spans="1:4" x14ac:dyDescent="0.2">
      <c r="A9" t="s">
        <v>72901</v>
      </c>
      <c r="B9">
        <v>100</v>
      </c>
      <c r="C9">
        <v>1.1564704521799469E-2</v>
      </c>
      <c r="D9" s="3">
        <v>4.2832955660202004E-6</v>
      </c>
    </row>
    <row r="10" spans="1:4" x14ac:dyDescent="0.2">
      <c r="A10" t="s">
        <v>72899</v>
      </c>
      <c r="B10">
        <v>94</v>
      </c>
      <c r="C10">
        <v>1.08708222504915E-2</v>
      </c>
      <c r="D10" s="3">
        <v>4.58402408498552E-11</v>
      </c>
    </row>
    <row r="11" spans="1:4" x14ac:dyDescent="0.2">
      <c r="A11" t="s">
        <v>272</v>
      </c>
      <c r="B11">
        <v>87</v>
      </c>
      <c r="C11">
        <v>1.0061292933965538E-2</v>
      </c>
      <c r="D11" s="3">
        <v>2.6771000049141101E-11</v>
      </c>
    </row>
    <row r="12" spans="1:4" x14ac:dyDescent="0.2">
      <c r="A12" t="s">
        <v>72903</v>
      </c>
      <c r="B12">
        <v>83</v>
      </c>
      <c r="C12">
        <v>9.5987047530935593E-3</v>
      </c>
      <c r="D12" s="3">
        <v>3.77790090404949E-5</v>
      </c>
    </row>
    <row r="13" spans="1:4" x14ac:dyDescent="0.2">
      <c r="A13" t="s">
        <v>38051</v>
      </c>
      <c r="B13">
        <v>80</v>
      </c>
      <c r="C13">
        <v>9.2517636174395748E-3</v>
      </c>
      <c r="D13" s="3">
        <v>1.2302847879557901E-9</v>
      </c>
    </row>
    <row r="14" spans="1:4" x14ac:dyDescent="0.2">
      <c r="A14" t="s">
        <v>135</v>
      </c>
      <c r="B14">
        <v>77</v>
      </c>
      <c r="C14">
        <v>8.9048224817855903E-3</v>
      </c>
      <c r="D14" s="3">
        <v>3.2137301476599798E-11</v>
      </c>
    </row>
    <row r="15" spans="1:4" x14ac:dyDescent="0.2">
      <c r="A15" t="s">
        <v>72900</v>
      </c>
      <c r="B15">
        <v>73</v>
      </c>
      <c r="C15">
        <v>8.4422343009136116E-3</v>
      </c>
      <c r="D15" s="3">
        <v>1.6062432765617501E-10</v>
      </c>
    </row>
    <row r="16" spans="1:4" x14ac:dyDescent="0.2">
      <c r="A16" t="s">
        <v>285</v>
      </c>
      <c r="B16">
        <v>72</v>
      </c>
      <c r="C16">
        <v>8.3265872556956173E-3</v>
      </c>
      <c r="D16">
        <v>1.88908269503255E-4</v>
      </c>
    </row>
    <row r="17" spans="1:4" x14ac:dyDescent="0.2">
      <c r="A17" t="s">
        <v>288</v>
      </c>
      <c r="B17">
        <v>68</v>
      </c>
      <c r="C17">
        <v>7.8639990748236386E-3</v>
      </c>
      <c r="D17" s="3">
        <v>6.9598603633751603E-12</v>
      </c>
    </row>
    <row r="18" spans="1:4" x14ac:dyDescent="0.2">
      <c r="A18" t="s">
        <v>68</v>
      </c>
      <c r="B18">
        <v>63</v>
      </c>
      <c r="C18">
        <v>7.2857638487336647E-3</v>
      </c>
      <c r="D18">
        <v>2.2060472282855E-4</v>
      </c>
    </row>
    <row r="19" spans="1:4" x14ac:dyDescent="0.2">
      <c r="A19" t="s">
        <v>27</v>
      </c>
      <c r="B19">
        <v>58</v>
      </c>
      <c r="C19">
        <v>6.7075286226436917E-3</v>
      </c>
      <c r="D19" s="3">
        <v>3.9015213334219598E-5</v>
      </c>
    </row>
    <row r="20" spans="1:4" x14ac:dyDescent="0.2">
      <c r="A20" t="s">
        <v>72907</v>
      </c>
      <c r="B20">
        <v>50</v>
      </c>
      <c r="C20">
        <v>5.7823522608997343E-3</v>
      </c>
      <c r="D20">
        <v>3.6602685447415499E-4</v>
      </c>
    </row>
    <row r="21" spans="1:4" x14ac:dyDescent="0.2">
      <c r="A21" t="s">
        <v>72905</v>
      </c>
      <c r="B21">
        <v>45</v>
      </c>
      <c r="C21">
        <v>5.2041170348097604E-3</v>
      </c>
      <c r="D21">
        <v>2.9403458026915498E-4</v>
      </c>
    </row>
    <row r="22" spans="1:4" x14ac:dyDescent="0.2">
      <c r="A22" t="s">
        <v>111</v>
      </c>
      <c r="B22">
        <v>41</v>
      </c>
      <c r="C22">
        <v>4.7415288539377817E-3</v>
      </c>
      <c r="D22">
        <v>4.5109949802972298E-4</v>
      </c>
    </row>
    <row r="23" spans="1:4" x14ac:dyDescent="0.2">
      <c r="A23" t="s">
        <v>275</v>
      </c>
      <c r="B23">
        <v>34</v>
      </c>
      <c r="C23">
        <v>3.9319995374118193E-3</v>
      </c>
      <c r="D23" s="3">
        <v>2.6175747859414901E-5</v>
      </c>
    </row>
    <row r="24" spans="1:4" x14ac:dyDescent="0.2">
      <c r="A24" t="s">
        <v>38066</v>
      </c>
      <c r="B24">
        <v>32</v>
      </c>
      <c r="C24">
        <v>3.7007054469758299E-3</v>
      </c>
      <c r="D24">
        <v>6.3131831518309996E-4</v>
      </c>
    </row>
    <row r="25" spans="1:4" x14ac:dyDescent="0.2">
      <c r="A25" t="s">
        <v>72902</v>
      </c>
      <c r="B25">
        <v>27</v>
      </c>
      <c r="C25">
        <v>3.1224702208858565E-3</v>
      </c>
      <c r="D25" s="3">
        <v>2.6175747859414901E-5</v>
      </c>
    </row>
    <row r="26" spans="1:4" x14ac:dyDescent="0.2">
      <c r="A26" t="s">
        <v>72906</v>
      </c>
      <c r="B26">
        <v>21</v>
      </c>
      <c r="C26">
        <v>2.4285879495778884E-3</v>
      </c>
      <c r="D26">
        <v>3.14793271158073E-4</v>
      </c>
    </row>
    <row r="27" spans="1:4" x14ac:dyDescent="0.2">
      <c r="A27" t="s">
        <v>72908</v>
      </c>
      <c r="B27">
        <v>21</v>
      </c>
      <c r="C27">
        <v>2.4285879495778884E-3</v>
      </c>
      <c r="D27">
        <v>5.3988335110767604E-4</v>
      </c>
    </row>
    <row r="28" spans="1:4" x14ac:dyDescent="0.2">
      <c r="A28" t="s">
        <v>72910</v>
      </c>
      <c r="B28">
        <v>19</v>
      </c>
      <c r="C28">
        <v>2.197293859141899E-3</v>
      </c>
      <c r="D28">
        <v>7.1960134348219597E-4</v>
      </c>
    </row>
    <row r="29" spans="1:4" x14ac:dyDescent="0.2">
      <c r="A29" t="s">
        <v>38127</v>
      </c>
      <c r="B29">
        <v>18</v>
      </c>
      <c r="C29">
        <v>2.0816468139239043E-3</v>
      </c>
      <c r="D29">
        <v>8.3243235410403302E-4</v>
      </c>
    </row>
    <row r="30" spans="1:4" x14ac:dyDescent="0.2">
      <c r="A30" t="s">
        <v>72904</v>
      </c>
      <c r="B30">
        <v>15</v>
      </c>
      <c r="C30">
        <v>1.7347056782699203E-3</v>
      </c>
      <c r="D30">
        <v>1.30597884852346E-4</v>
      </c>
    </row>
    <row r="31" spans="1:4" x14ac:dyDescent="0.2">
      <c r="A31" t="s">
        <v>38125</v>
      </c>
      <c r="B31">
        <v>15</v>
      </c>
      <c r="C31">
        <v>1.7347056782699203E-3</v>
      </c>
      <c r="D31">
        <v>3.0151514867524201E-4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FBACD-6EA0-9E4E-8017-9C7EE60D5F29}">
  <dimension ref="A1:D26"/>
  <sheetViews>
    <sheetView workbookViewId="0">
      <selection activeCell="C49" sqref="C49"/>
    </sheetView>
  </sheetViews>
  <sheetFormatPr baseColWidth="10" defaultRowHeight="16" x14ac:dyDescent="0.2"/>
  <cols>
    <col min="1" max="1" width="76.1640625" bestFit="1" customWidth="1"/>
  </cols>
  <sheetData>
    <row r="1" spans="1:4" x14ac:dyDescent="0.2">
      <c r="A1" t="s">
        <v>21</v>
      </c>
      <c r="B1" t="s">
        <v>22</v>
      </c>
      <c r="C1" t="s">
        <v>23</v>
      </c>
      <c r="D1" t="s">
        <v>24</v>
      </c>
    </row>
    <row r="2" spans="1:4" x14ac:dyDescent="0.2">
      <c r="A2" t="s">
        <v>25</v>
      </c>
      <c r="B2" t="s">
        <v>26</v>
      </c>
      <c r="C2" s="3">
        <v>7.1950418455590705E-26</v>
      </c>
      <c r="D2">
        <v>88</v>
      </c>
    </row>
    <row r="3" spans="1:4" x14ac:dyDescent="0.2">
      <c r="A3" t="s">
        <v>27</v>
      </c>
      <c r="B3" t="s">
        <v>28</v>
      </c>
      <c r="C3" s="3">
        <v>2.1566931258720001E-21</v>
      </c>
      <c r="D3">
        <v>100</v>
      </c>
    </row>
    <row r="4" spans="1:4" x14ac:dyDescent="0.2">
      <c r="A4" t="s">
        <v>29</v>
      </c>
      <c r="B4" t="s">
        <v>30</v>
      </c>
      <c r="C4" s="3">
        <v>3.30107315850704E-16</v>
      </c>
      <c r="D4">
        <v>102</v>
      </c>
    </row>
    <row r="5" spans="1:4" x14ac:dyDescent="0.2">
      <c r="A5" t="s">
        <v>31</v>
      </c>
      <c r="B5" t="s">
        <v>32</v>
      </c>
      <c r="C5" s="3">
        <v>1.0100444542049599E-6</v>
      </c>
      <c r="D5">
        <v>119</v>
      </c>
    </row>
    <row r="6" spans="1:4" x14ac:dyDescent="0.2">
      <c r="A6" t="s">
        <v>33</v>
      </c>
      <c r="B6" t="s">
        <v>34</v>
      </c>
      <c r="C6" s="3">
        <v>3.5873362193891798E-4</v>
      </c>
      <c r="D6">
        <v>62</v>
      </c>
    </row>
    <row r="7" spans="1:4" x14ac:dyDescent="0.2">
      <c r="A7" t="s">
        <v>35</v>
      </c>
      <c r="B7" t="s">
        <v>36</v>
      </c>
      <c r="C7" s="3">
        <v>4.0145619925267199E-4</v>
      </c>
      <c r="D7">
        <v>122</v>
      </c>
    </row>
    <row r="8" spans="1:4" x14ac:dyDescent="0.2">
      <c r="A8" t="s">
        <v>37</v>
      </c>
      <c r="B8" t="s">
        <v>38</v>
      </c>
      <c r="C8" s="3">
        <v>1.0807129586049499E-3</v>
      </c>
      <c r="D8">
        <v>72</v>
      </c>
    </row>
    <row r="9" spans="1:4" x14ac:dyDescent="0.2">
      <c r="A9" t="s">
        <v>39</v>
      </c>
      <c r="B9" t="s">
        <v>40</v>
      </c>
      <c r="C9" s="3">
        <v>1.08673351616499E-3</v>
      </c>
      <c r="D9">
        <v>116</v>
      </c>
    </row>
    <row r="10" spans="1:4" x14ac:dyDescent="0.2">
      <c r="A10" t="s">
        <v>43</v>
      </c>
      <c r="B10" t="s">
        <v>44</v>
      </c>
      <c r="C10" s="3">
        <v>1.44058383330916E-3</v>
      </c>
      <c r="D10">
        <v>9</v>
      </c>
    </row>
    <row r="11" spans="1:4" x14ac:dyDescent="0.2">
      <c r="A11" t="s">
        <v>46</v>
      </c>
      <c r="B11" t="s">
        <v>45</v>
      </c>
      <c r="C11" s="3">
        <v>1.78074744110508E-3</v>
      </c>
      <c r="D11">
        <v>10</v>
      </c>
    </row>
    <row r="12" spans="1:4" x14ac:dyDescent="0.2">
      <c r="A12" t="s">
        <v>47</v>
      </c>
      <c r="B12" t="s">
        <v>48</v>
      </c>
      <c r="C12" s="3">
        <v>2.1668983040471902E-3</v>
      </c>
      <c r="D12">
        <v>19</v>
      </c>
    </row>
    <row r="13" spans="1:4" x14ac:dyDescent="0.2">
      <c r="A13" t="s">
        <v>51</v>
      </c>
      <c r="B13" t="s">
        <v>52</v>
      </c>
      <c r="C13" s="3">
        <v>3.27446355075099E-3</v>
      </c>
      <c r="D13">
        <v>32</v>
      </c>
    </row>
    <row r="14" spans="1:4" x14ac:dyDescent="0.2">
      <c r="A14" t="s">
        <v>53</v>
      </c>
      <c r="B14" t="s">
        <v>54</v>
      </c>
      <c r="C14" s="3">
        <v>8.8741819866396598E-4</v>
      </c>
      <c r="D14">
        <v>12</v>
      </c>
    </row>
    <row r="15" spans="1:4" x14ac:dyDescent="0.2">
      <c r="A15" t="s">
        <v>55</v>
      </c>
      <c r="B15" t="s">
        <v>52</v>
      </c>
      <c r="C15" s="3">
        <v>3.9491257887898402E-3</v>
      </c>
      <c r="D15">
        <v>32</v>
      </c>
    </row>
    <row r="16" spans="1:4" x14ac:dyDescent="0.2">
      <c r="A16" t="s">
        <v>56</v>
      </c>
      <c r="B16" t="s">
        <v>57</v>
      </c>
      <c r="C16" s="3">
        <v>6.6305682806576003E-3</v>
      </c>
      <c r="D16">
        <v>73</v>
      </c>
    </row>
    <row r="17" spans="1:4" x14ac:dyDescent="0.2">
      <c r="A17" t="s">
        <v>58</v>
      </c>
      <c r="B17" t="s">
        <v>50</v>
      </c>
      <c r="C17" s="3">
        <v>1.1196619339546E-2</v>
      </c>
      <c r="D17">
        <v>7</v>
      </c>
    </row>
    <row r="18" spans="1:4" x14ac:dyDescent="0.2">
      <c r="A18" t="s">
        <v>59</v>
      </c>
      <c r="B18" t="s">
        <v>60</v>
      </c>
      <c r="C18" s="3">
        <v>7.0035389636218404E-3</v>
      </c>
      <c r="D18">
        <v>27</v>
      </c>
    </row>
    <row r="19" spans="1:4" x14ac:dyDescent="0.2">
      <c r="A19" t="s">
        <v>61</v>
      </c>
      <c r="B19" t="s">
        <v>62</v>
      </c>
      <c r="C19">
        <v>1.8097119892539201E-2</v>
      </c>
      <c r="D19">
        <v>24</v>
      </c>
    </row>
    <row r="20" spans="1:4" x14ac:dyDescent="0.2">
      <c r="A20" t="s">
        <v>63</v>
      </c>
      <c r="B20" t="s">
        <v>48</v>
      </c>
      <c r="C20">
        <v>1.9681416763670401E-2</v>
      </c>
      <c r="D20">
        <v>19</v>
      </c>
    </row>
    <row r="21" spans="1:4" x14ac:dyDescent="0.2">
      <c r="A21" t="s">
        <v>64</v>
      </c>
      <c r="B21" t="s">
        <v>65</v>
      </c>
      <c r="C21">
        <v>9.6033616796039004E-3</v>
      </c>
      <c r="D21">
        <v>6</v>
      </c>
    </row>
    <row r="22" spans="1:4" x14ac:dyDescent="0.2">
      <c r="A22" t="s">
        <v>66</v>
      </c>
      <c r="B22" t="s">
        <v>67</v>
      </c>
      <c r="C22">
        <v>2.3182798508513701E-2</v>
      </c>
      <c r="D22">
        <v>34</v>
      </c>
    </row>
    <row r="23" spans="1:4" x14ac:dyDescent="0.2">
      <c r="A23" t="s">
        <v>68</v>
      </c>
      <c r="B23" t="s">
        <v>49</v>
      </c>
      <c r="C23">
        <v>2.4138802681111699E-2</v>
      </c>
      <c r="D23">
        <v>40</v>
      </c>
    </row>
    <row r="24" spans="1:4" x14ac:dyDescent="0.2">
      <c r="A24" t="s">
        <v>69</v>
      </c>
      <c r="B24" t="s">
        <v>70</v>
      </c>
      <c r="C24">
        <v>2.9588571783820398E-2</v>
      </c>
      <c r="D24">
        <v>33</v>
      </c>
    </row>
    <row r="25" spans="1:4" x14ac:dyDescent="0.2">
      <c r="A25" t="s">
        <v>71</v>
      </c>
      <c r="B25" t="s">
        <v>72</v>
      </c>
      <c r="C25">
        <v>2.06208886041311E-2</v>
      </c>
      <c r="D25">
        <v>29</v>
      </c>
    </row>
    <row r="26" spans="1:4" x14ac:dyDescent="0.2">
      <c r="A26" t="s">
        <v>73</v>
      </c>
      <c r="B26" t="s">
        <v>42</v>
      </c>
      <c r="C26">
        <v>3.9145123554101699E-2</v>
      </c>
      <c r="D26">
        <v>12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8C811-93C0-3540-B51B-0D910A97E36B}">
  <dimension ref="A1:D11"/>
  <sheetViews>
    <sheetView workbookViewId="0">
      <selection activeCell="K32" sqref="K32"/>
    </sheetView>
  </sheetViews>
  <sheetFormatPr baseColWidth="10" defaultRowHeight="16" x14ac:dyDescent="0.2"/>
  <sheetData>
    <row r="1" spans="1:4" ht="18" x14ac:dyDescent="0.2">
      <c r="A1" s="2" t="s">
        <v>0</v>
      </c>
      <c r="B1" s="8" t="s">
        <v>72943</v>
      </c>
      <c r="C1" s="8"/>
      <c r="D1" s="8"/>
    </row>
    <row r="2" spans="1:4" ht="18" x14ac:dyDescent="0.2">
      <c r="A2" s="1">
        <v>1E-3</v>
      </c>
      <c r="B2" s="1">
        <v>1</v>
      </c>
      <c r="C2" s="1">
        <v>1</v>
      </c>
      <c r="D2" s="1">
        <v>1</v>
      </c>
    </row>
    <row r="3" spans="1:4" ht="18" x14ac:dyDescent="0.2">
      <c r="A3" s="1">
        <v>0.01</v>
      </c>
      <c r="B3" s="1">
        <v>1.1235759999999999</v>
      </c>
      <c r="C3" s="1">
        <v>1.0667519999999999</v>
      </c>
      <c r="D3" s="1">
        <v>1.0825359999999999</v>
      </c>
    </row>
    <row r="4" spans="1:4" ht="18" x14ac:dyDescent="0.2">
      <c r="A4" s="1">
        <v>0.03</v>
      </c>
      <c r="B4" s="1">
        <v>1.059795</v>
      </c>
      <c r="C4" s="1">
        <v>0.97746599999999995</v>
      </c>
      <c r="D4" s="1">
        <v>1.0328949999999999</v>
      </c>
    </row>
    <row r="5" spans="1:4" ht="18" x14ac:dyDescent="0.2">
      <c r="A5" s="1">
        <v>0.1</v>
      </c>
      <c r="B5" s="1">
        <v>1.1218680000000001</v>
      </c>
      <c r="C5" s="1">
        <v>1.0412410000000001</v>
      </c>
      <c r="D5" s="1">
        <v>1.04366</v>
      </c>
    </row>
    <row r="6" spans="1:4" ht="18" x14ac:dyDescent="0.2">
      <c r="A6" s="1">
        <v>0.3</v>
      </c>
      <c r="B6" s="1">
        <v>1.1241460000000001</v>
      </c>
      <c r="C6" s="1">
        <v>1</v>
      </c>
      <c r="D6" s="1">
        <v>1.061005</v>
      </c>
    </row>
    <row r="7" spans="1:4" ht="18" x14ac:dyDescent="0.2">
      <c r="A7" s="1">
        <v>1</v>
      </c>
      <c r="B7" s="1">
        <v>1.053531</v>
      </c>
      <c r="C7" s="1">
        <v>1.0004249999999999</v>
      </c>
      <c r="D7" s="1">
        <v>1.047847</v>
      </c>
    </row>
    <row r="8" spans="1:4" ht="18" x14ac:dyDescent="0.2">
      <c r="A8" s="1">
        <v>3</v>
      </c>
      <c r="B8" s="1">
        <v>1.0649200000000001</v>
      </c>
      <c r="C8" s="1">
        <v>0.989371</v>
      </c>
      <c r="D8" s="1">
        <v>1.0328949999999999</v>
      </c>
    </row>
    <row r="9" spans="1:4" ht="18" x14ac:dyDescent="0.2">
      <c r="A9" s="1">
        <v>10</v>
      </c>
      <c r="B9" s="1">
        <v>1.042141</v>
      </c>
      <c r="C9" s="1">
        <v>1.0055270000000001</v>
      </c>
      <c r="D9" s="1">
        <v>1.0592109999999999</v>
      </c>
    </row>
    <row r="10" spans="1:4" ht="18" x14ac:dyDescent="0.2">
      <c r="A10" s="1">
        <v>30</v>
      </c>
      <c r="B10" s="1">
        <v>1.052961</v>
      </c>
      <c r="C10" s="1">
        <v>1.0085029999999999</v>
      </c>
      <c r="D10" s="1">
        <v>1.0209330000000001</v>
      </c>
    </row>
    <row r="11" spans="1:4" ht="18" x14ac:dyDescent="0.2">
      <c r="A11" s="1">
        <v>100</v>
      </c>
      <c r="B11" s="1">
        <v>1.052961</v>
      </c>
      <c r="C11" s="1">
        <v>0.94472800000000001</v>
      </c>
      <c r="D11" s="1">
        <v>1.0472490000000001</v>
      </c>
    </row>
  </sheetData>
  <mergeCells count="1">
    <mergeCell ref="B1:D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37E41-E0EA-6E4D-A832-3CBF2154CBC9}">
  <dimension ref="A1:G3"/>
  <sheetViews>
    <sheetView workbookViewId="0">
      <selection activeCell="G19" sqref="G19"/>
    </sheetView>
  </sheetViews>
  <sheetFormatPr baseColWidth="10" defaultRowHeight="16" x14ac:dyDescent="0.2"/>
  <cols>
    <col min="1" max="1" width="19.83203125" customWidth="1"/>
  </cols>
  <sheetData>
    <row r="1" spans="1:7" ht="18" x14ac:dyDescent="0.2">
      <c r="A1" s="2"/>
      <c r="B1" s="8" t="s">
        <v>137</v>
      </c>
      <c r="C1" s="8"/>
      <c r="D1" s="8" t="s">
        <v>73000</v>
      </c>
      <c r="E1" s="8"/>
      <c r="F1" s="8" t="s">
        <v>73001</v>
      </c>
      <c r="G1" s="8"/>
    </row>
    <row r="2" spans="1:7" ht="18" x14ac:dyDescent="0.2">
      <c r="A2" s="5" t="s">
        <v>147</v>
      </c>
      <c r="B2" s="1">
        <v>34.254224100000002</v>
      </c>
      <c r="C2" s="1">
        <v>31.3318923</v>
      </c>
      <c r="D2" s="1">
        <v>19.135902000000002</v>
      </c>
      <c r="E2" s="1">
        <v>24.020928300000001</v>
      </c>
      <c r="F2" s="1">
        <v>24.235837</v>
      </c>
      <c r="G2" s="1">
        <v>22.477816600000001</v>
      </c>
    </row>
    <row r="3" spans="1:7" ht="18" x14ac:dyDescent="0.2">
      <c r="A3" s="5" t="s">
        <v>72943</v>
      </c>
      <c r="B3" s="1">
        <v>39.864978899999997</v>
      </c>
      <c r="C3" s="1">
        <v>39.682472099999998</v>
      </c>
      <c r="D3" s="1">
        <v>21.884537699999999</v>
      </c>
      <c r="E3" s="1">
        <v>19.507135000000002</v>
      </c>
      <c r="F3" s="1">
        <v>21.165020800000001</v>
      </c>
      <c r="G3" s="1">
        <v>21.1084684</v>
      </c>
    </row>
  </sheetData>
  <mergeCells count="3">
    <mergeCell ref="B1:C1"/>
    <mergeCell ref="D1:E1"/>
    <mergeCell ref="F1:G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BB65B-FFBA-5842-BDB6-48F9A9743B48}">
  <dimension ref="A1:I4"/>
  <sheetViews>
    <sheetView workbookViewId="0">
      <selection activeCell="Y60" sqref="Y60"/>
    </sheetView>
  </sheetViews>
  <sheetFormatPr baseColWidth="10" defaultRowHeight="16" x14ac:dyDescent="0.2"/>
  <sheetData>
    <row r="1" spans="1:9" ht="18" x14ac:dyDescent="0.2">
      <c r="A1" s="2" t="s">
        <v>146</v>
      </c>
      <c r="B1" s="2" t="s">
        <v>72943</v>
      </c>
      <c r="C1" s="2" t="s">
        <v>72944</v>
      </c>
      <c r="D1" s="2" t="s">
        <v>147</v>
      </c>
      <c r="E1" s="2" t="s">
        <v>143</v>
      </c>
      <c r="F1" s="2" t="s">
        <v>72945</v>
      </c>
      <c r="G1" s="2" t="s">
        <v>144</v>
      </c>
      <c r="H1" s="2" t="s">
        <v>72946</v>
      </c>
      <c r="I1" s="2" t="s">
        <v>149</v>
      </c>
    </row>
    <row r="2" spans="1:9" ht="18" x14ac:dyDescent="0.2">
      <c r="A2" s="1">
        <v>1.0207765070000001</v>
      </c>
      <c r="B2" s="1">
        <v>2.172132</v>
      </c>
      <c r="C2" s="1">
        <v>1.828449</v>
      </c>
      <c r="D2" s="1">
        <v>1.892868</v>
      </c>
      <c r="E2" s="1">
        <v>0.99057499999999998</v>
      </c>
      <c r="F2" s="1">
        <v>1.773995</v>
      </c>
      <c r="G2" s="1">
        <v>0.96695587999999999</v>
      </c>
      <c r="H2" s="1">
        <v>1.5587960000000001</v>
      </c>
      <c r="I2" s="1">
        <v>1.671959</v>
      </c>
    </row>
    <row r="3" spans="1:9" ht="18" x14ac:dyDescent="0.2">
      <c r="A3" s="1">
        <v>0.973942313</v>
      </c>
      <c r="B3" s="1">
        <v>2.311067</v>
      </c>
      <c r="C3" s="1">
        <v>1.6418079999999999</v>
      </c>
      <c r="D3" s="1">
        <v>2.0937839999999999</v>
      </c>
      <c r="E3" s="1">
        <v>1.1209849999999999</v>
      </c>
      <c r="F3" s="1">
        <v>1.7237929999999999</v>
      </c>
      <c r="G3" s="1">
        <v>0.97766291299999997</v>
      </c>
      <c r="H3" s="1">
        <v>1.5207679999999999</v>
      </c>
      <c r="I3" s="1">
        <v>1.6843269999999999</v>
      </c>
    </row>
    <row r="4" spans="1:9" ht="18" x14ac:dyDescent="0.2">
      <c r="A4" s="1">
        <v>1.005281179</v>
      </c>
      <c r="B4" s="1">
        <v>2.3352680000000001</v>
      </c>
      <c r="C4" s="1">
        <v>1.4628289999999999</v>
      </c>
      <c r="D4" s="1">
        <v>2.2422960000000001</v>
      </c>
      <c r="E4" s="1">
        <v>0.88844000000000001</v>
      </c>
      <c r="F4" s="1">
        <v>1.6297360000000001</v>
      </c>
      <c r="G4" s="1">
        <v>1.0553812069999999</v>
      </c>
      <c r="H4" s="1">
        <v>1.810227</v>
      </c>
      <c r="I4" s="1">
        <v>1.663467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BBCD7-C1D7-7146-8FFD-6334604ECC4C}">
  <dimension ref="A1:I3"/>
  <sheetViews>
    <sheetView workbookViewId="0">
      <selection sqref="A1:I3"/>
    </sheetView>
  </sheetViews>
  <sheetFormatPr baseColWidth="10" defaultRowHeight="16" x14ac:dyDescent="0.2"/>
  <sheetData>
    <row r="1" spans="1:9" ht="18" x14ac:dyDescent="0.2">
      <c r="A1" s="2" t="s">
        <v>142</v>
      </c>
      <c r="B1" s="2" t="s">
        <v>72943</v>
      </c>
      <c r="C1" s="2" t="s">
        <v>147</v>
      </c>
      <c r="D1" s="2" t="s">
        <v>143</v>
      </c>
      <c r="E1" s="2" t="s">
        <v>72947</v>
      </c>
      <c r="F1" s="2" t="s">
        <v>148</v>
      </c>
      <c r="G1" s="2" t="s">
        <v>144</v>
      </c>
      <c r="H1" s="2" t="s">
        <v>72946</v>
      </c>
      <c r="I1" s="2" t="s">
        <v>149</v>
      </c>
    </row>
    <row r="2" spans="1:9" ht="18" x14ac:dyDescent="0.2">
      <c r="A2" s="1">
        <v>0.99009645499999999</v>
      </c>
      <c r="B2" s="1">
        <v>1.8078462769999999</v>
      </c>
      <c r="C2" s="1">
        <v>1.6607079</v>
      </c>
      <c r="D2" s="1">
        <v>0.98112801999999999</v>
      </c>
      <c r="E2" s="1">
        <v>1.669955391</v>
      </c>
      <c r="F2" s="1">
        <v>1.9318</v>
      </c>
      <c r="G2" s="1">
        <v>0.97933513000000005</v>
      </c>
      <c r="H2" s="1">
        <v>1.70530099</v>
      </c>
      <c r="I2" s="1">
        <v>1.787960467</v>
      </c>
    </row>
    <row r="3" spans="1:9" ht="18" x14ac:dyDescent="0.2">
      <c r="A3" s="1">
        <v>1.009903545</v>
      </c>
      <c r="B3" s="1">
        <v>1.8135054450000001</v>
      </c>
      <c r="C3" s="1">
        <v>1.8050166919999999</v>
      </c>
      <c r="D3" s="1">
        <v>1.0188719799999999</v>
      </c>
      <c r="E3" s="1">
        <v>1.6628783979999999</v>
      </c>
      <c r="F3" s="1">
        <v>1.9530400000000001</v>
      </c>
      <c r="G3" s="1">
        <v>1.0206648700000001</v>
      </c>
      <c r="H3" s="1">
        <v>1.7178796000000001</v>
      </c>
      <c r="I3" s="1">
        <v>1.937106918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29823-03CD-004B-A08F-4EC3DD07DC8D}">
  <dimension ref="A1:F3"/>
  <sheetViews>
    <sheetView workbookViewId="0">
      <selection activeCell="G23" sqref="G23"/>
    </sheetView>
  </sheetViews>
  <sheetFormatPr baseColWidth="10" defaultRowHeight="16" x14ac:dyDescent="0.2"/>
  <sheetData>
    <row r="1" spans="1:6" ht="18" x14ac:dyDescent="0.2">
      <c r="A1" s="2" t="s">
        <v>142</v>
      </c>
      <c r="B1" s="2" t="s">
        <v>147</v>
      </c>
      <c r="C1" s="2" t="s">
        <v>143</v>
      </c>
      <c r="D1" s="2" t="s">
        <v>72945</v>
      </c>
      <c r="E1" s="2" t="s">
        <v>144</v>
      </c>
      <c r="F1" s="2" t="s">
        <v>149</v>
      </c>
    </row>
    <row r="2" spans="1:6" ht="18" x14ac:dyDescent="0.2">
      <c r="A2" s="1">
        <v>0.60063999999999995</v>
      </c>
      <c r="B2" s="1">
        <v>1.2687280000000001</v>
      </c>
      <c r="C2" s="1">
        <v>0.76766199999999996</v>
      </c>
      <c r="D2" s="1">
        <v>1.3800760000000001</v>
      </c>
      <c r="E2" s="1">
        <v>2.8275999999999999</v>
      </c>
      <c r="F2" s="1">
        <v>4.6091680000000004</v>
      </c>
    </row>
    <row r="3" spans="1:6" ht="18" x14ac:dyDescent="0.2">
      <c r="A3" s="1">
        <v>0.60063999999999995</v>
      </c>
      <c r="B3" s="1">
        <v>1.4914240000000001</v>
      </c>
      <c r="C3" s="1">
        <v>0.82333599999999996</v>
      </c>
      <c r="D3" s="1">
        <v>1.4357500000000001</v>
      </c>
      <c r="E3" s="1">
        <v>2.4935559999999999</v>
      </c>
      <c r="F3" s="1">
        <v>4.1637760000000004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87D53-B8AF-3848-BD03-8EAE8B105379}">
  <dimension ref="A1:H109"/>
  <sheetViews>
    <sheetView workbookViewId="0">
      <selection activeCell="J10" sqref="J10"/>
    </sheetView>
  </sheetViews>
  <sheetFormatPr baseColWidth="10" defaultRowHeight="16" x14ac:dyDescent="0.2"/>
  <sheetData>
    <row r="1" spans="1:8" x14ac:dyDescent="0.2">
      <c r="A1" t="s">
        <v>72948</v>
      </c>
      <c r="B1" t="s">
        <v>72949</v>
      </c>
      <c r="C1" t="s">
        <v>72950</v>
      </c>
      <c r="D1" t="s">
        <v>72951</v>
      </c>
      <c r="E1" t="s">
        <v>72952</v>
      </c>
      <c r="F1" t="s">
        <v>72953</v>
      </c>
      <c r="G1" t="s">
        <v>72954</v>
      </c>
      <c r="H1" t="s">
        <v>23</v>
      </c>
    </row>
    <row r="2" spans="1:8" x14ac:dyDescent="0.2">
      <c r="A2" t="s">
        <v>26545</v>
      </c>
      <c r="B2" t="s">
        <v>26544</v>
      </c>
      <c r="C2">
        <v>242.263993893997</v>
      </c>
      <c r="D2">
        <v>228.46401000684401</v>
      </c>
      <c r="E2">
        <v>25.426483557007199</v>
      </c>
      <c r="F2">
        <v>24.4277917705842</v>
      </c>
      <c r="G2">
        <v>3.2396042134769698</v>
      </c>
      <c r="H2">
        <v>3.9300242946735099E-16</v>
      </c>
    </row>
    <row r="3" spans="1:8" x14ac:dyDescent="0.2">
      <c r="A3" t="s">
        <v>15483</v>
      </c>
      <c r="B3" t="s">
        <v>15482</v>
      </c>
      <c r="C3">
        <v>922.99818206001999</v>
      </c>
      <c r="D3">
        <v>726.61861829244401</v>
      </c>
      <c r="E3">
        <v>250.79758781229799</v>
      </c>
      <c r="F3">
        <v>198.60856787388099</v>
      </c>
      <c r="G3">
        <v>1.87713578239037</v>
      </c>
      <c r="H3">
        <v>6.9290081129290499E-16</v>
      </c>
    </row>
    <row r="4" spans="1:8" x14ac:dyDescent="0.2">
      <c r="A4" t="s">
        <v>2392</v>
      </c>
      <c r="B4" t="s">
        <v>2391</v>
      </c>
      <c r="C4">
        <v>756.26896953221205</v>
      </c>
      <c r="D4">
        <v>1000.60365284952</v>
      </c>
      <c r="E4">
        <v>211.50211322419599</v>
      </c>
      <c r="F4">
        <v>231.532982869016</v>
      </c>
      <c r="G4">
        <v>1.9872975202913099</v>
      </c>
      <c r="H4">
        <v>1.65684131346452E-18</v>
      </c>
    </row>
    <row r="5" spans="1:8" x14ac:dyDescent="0.2">
      <c r="A5" t="s">
        <v>31471</v>
      </c>
      <c r="B5" t="s">
        <v>31470</v>
      </c>
      <c r="C5">
        <v>352.80269833232302</v>
      </c>
      <c r="D5">
        <v>370.18040719154101</v>
      </c>
      <c r="E5">
        <v>164.11639386795599</v>
      </c>
      <c r="F5">
        <v>140.19428320509201</v>
      </c>
      <c r="G5">
        <v>1.2495930884023001</v>
      </c>
      <c r="H5">
        <v>1.0538173775037599E-5</v>
      </c>
    </row>
    <row r="6" spans="1:8" x14ac:dyDescent="0.2">
      <c r="A6" t="s">
        <v>8864</v>
      </c>
      <c r="B6" t="s">
        <v>8863</v>
      </c>
      <c r="C6">
        <v>160.281121435572</v>
      </c>
      <c r="D6">
        <v>168.34190211030599</v>
      </c>
      <c r="E6">
        <v>21.9592357992335</v>
      </c>
      <c r="F6">
        <v>26.551947576722</v>
      </c>
      <c r="G6">
        <v>2.7575895418387102</v>
      </c>
      <c r="H6">
        <v>1.11627529556662E-9</v>
      </c>
    </row>
    <row r="7" spans="1:8" x14ac:dyDescent="0.2">
      <c r="A7" t="s">
        <v>15433</v>
      </c>
      <c r="B7" t="s">
        <v>15432</v>
      </c>
      <c r="C7">
        <v>1508.8533155831501</v>
      </c>
      <c r="D7">
        <v>1363.91296199575</v>
      </c>
      <c r="E7">
        <v>655.30982621923101</v>
      </c>
      <c r="F7">
        <v>716.902584571494</v>
      </c>
      <c r="G7">
        <v>1.06547669973722</v>
      </c>
      <c r="H7">
        <v>2.5027616507173102E-9</v>
      </c>
    </row>
    <row r="8" spans="1:8" x14ac:dyDescent="0.2">
      <c r="A8" t="s">
        <v>18360</v>
      </c>
      <c r="B8" t="s">
        <v>18359</v>
      </c>
      <c r="C8">
        <v>609.80518615143103</v>
      </c>
      <c r="D8">
        <v>864.04057919881598</v>
      </c>
      <c r="E8">
        <v>374.46275783956003</v>
      </c>
      <c r="F8">
        <v>351.54778591579901</v>
      </c>
      <c r="G8">
        <v>1.02225395475032</v>
      </c>
      <c r="H8">
        <v>3.7166452524239499E-5</v>
      </c>
    </row>
    <row r="9" spans="1:8" x14ac:dyDescent="0.2">
      <c r="A9" t="s">
        <v>72955</v>
      </c>
      <c r="B9" t="s">
        <v>72956</v>
      </c>
      <c r="C9">
        <v>736.92469625550495</v>
      </c>
      <c r="D9">
        <v>763.55077028603102</v>
      </c>
      <c r="E9">
        <v>360.593766808466</v>
      </c>
      <c r="F9">
        <v>378.09973349252101</v>
      </c>
      <c r="G9">
        <v>1.0221950483022999</v>
      </c>
      <c r="H9">
        <v>1.0972561538427901E-6</v>
      </c>
    </row>
    <row r="10" spans="1:8" x14ac:dyDescent="0.2">
      <c r="A10" t="s">
        <v>7838</v>
      </c>
      <c r="B10" t="s">
        <v>7837</v>
      </c>
      <c r="C10">
        <v>22.107740887665202</v>
      </c>
      <c r="D10">
        <v>19.754406880291</v>
      </c>
      <c r="E10">
        <v>0</v>
      </c>
      <c r="F10">
        <v>0</v>
      </c>
      <c r="G10">
        <v>6.6821644372154196</v>
      </c>
      <c r="H10">
        <v>1.47140422998371E-3</v>
      </c>
    </row>
    <row r="11" spans="1:8" x14ac:dyDescent="0.2">
      <c r="A11" t="s">
        <v>29651</v>
      </c>
      <c r="B11" t="s">
        <v>29650</v>
      </c>
      <c r="C11">
        <v>131.725289455672</v>
      </c>
      <c r="D11">
        <v>122.82087756007</v>
      </c>
      <c r="E11">
        <v>40.451223840693302</v>
      </c>
      <c r="F11">
        <v>63.724674184132802</v>
      </c>
      <c r="G11">
        <v>1.2853621445922701</v>
      </c>
      <c r="H11">
        <v>9.0520239078580797E-3</v>
      </c>
    </row>
    <row r="12" spans="1:8" x14ac:dyDescent="0.2">
      <c r="A12" t="s">
        <v>21439</v>
      </c>
      <c r="B12" t="s">
        <v>21438</v>
      </c>
      <c r="C12">
        <v>603.35709505919499</v>
      </c>
      <c r="D12">
        <v>600.36219170971401</v>
      </c>
      <c r="E12">
        <v>292.40456090558303</v>
      </c>
      <c r="F12">
        <v>303.75428027769999</v>
      </c>
      <c r="G12">
        <v>1.0135089781306299</v>
      </c>
      <c r="H12">
        <v>7.3758704762776303E-6</v>
      </c>
    </row>
    <row r="13" spans="1:8" x14ac:dyDescent="0.2">
      <c r="A13" t="s">
        <v>29611</v>
      </c>
      <c r="B13" t="s">
        <v>72957</v>
      </c>
      <c r="C13">
        <v>1112.75629134581</v>
      </c>
      <c r="D13">
        <v>1325.2630354908299</v>
      </c>
      <c r="E13">
        <v>468.078447299451</v>
      </c>
      <c r="F13">
        <v>526.79063992216402</v>
      </c>
      <c r="G13">
        <v>1.2928545994590199</v>
      </c>
      <c r="H13">
        <v>2.6204183019712E-11</v>
      </c>
    </row>
    <row r="14" spans="1:8" x14ac:dyDescent="0.2">
      <c r="A14" t="s">
        <v>5367</v>
      </c>
      <c r="B14" t="s">
        <v>5366</v>
      </c>
      <c r="C14">
        <v>420.04707686563802</v>
      </c>
      <c r="D14">
        <v>412.26588271911697</v>
      </c>
      <c r="E14">
        <v>224.21535500269999</v>
      </c>
      <c r="F14">
        <v>189.04986674626099</v>
      </c>
      <c r="G14">
        <v>1.01102142009374</v>
      </c>
      <c r="H14">
        <v>1.7280234926461501E-4</v>
      </c>
    </row>
    <row r="15" spans="1:8" x14ac:dyDescent="0.2">
      <c r="A15" t="s">
        <v>26587</v>
      </c>
      <c r="B15" t="s">
        <v>26586</v>
      </c>
      <c r="C15">
        <v>335.30073679625502</v>
      </c>
      <c r="D15">
        <v>276.56169632407398</v>
      </c>
      <c r="E15">
        <v>115.574925259124</v>
      </c>
      <c r="F15">
        <v>74.345453214821603</v>
      </c>
      <c r="G15">
        <v>1.6906246371190801</v>
      </c>
      <c r="H15">
        <v>6.4587774010910098E-7</v>
      </c>
    </row>
    <row r="16" spans="1:8" x14ac:dyDescent="0.2">
      <c r="A16" t="s">
        <v>32880</v>
      </c>
      <c r="B16" t="s">
        <v>32879</v>
      </c>
      <c r="C16">
        <v>958.92326100247601</v>
      </c>
      <c r="D16">
        <v>755.82078498504802</v>
      </c>
      <c r="E16">
        <v>424.15997570098398</v>
      </c>
      <c r="F16">
        <v>409.96207058458799</v>
      </c>
      <c r="G16">
        <v>1.0394527402137099</v>
      </c>
      <c r="H16">
        <v>2.0663105121072598E-6</v>
      </c>
    </row>
    <row r="17" spans="1:8" x14ac:dyDescent="0.2">
      <c r="A17" t="s">
        <v>32439</v>
      </c>
      <c r="B17" t="s">
        <v>32438</v>
      </c>
      <c r="C17">
        <v>3883.59314926651</v>
      </c>
      <c r="D17">
        <v>3560.9465619863699</v>
      </c>
      <c r="E17">
        <v>1226.2499569992999</v>
      </c>
      <c r="F17">
        <v>1081.19530532412</v>
      </c>
      <c r="G17">
        <v>1.69018373203738</v>
      </c>
      <c r="H17">
        <v>4.2187388463149498E-29</v>
      </c>
    </row>
    <row r="18" spans="1:8" x14ac:dyDescent="0.2">
      <c r="A18" t="s">
        <v>9356</v>
      </c>
      <c r="B18" t="s">
        <v>9355</v>
      </c>
      <c r="C18">
        <v>257.92364368942702</v>
      </c>
      <c r="D18">
        <v>214.721813916207</v>
      </c>
      <c r="E18">
        <v>40.451223840693302</v>
      </c>
      <c r="F18">
        <v>37.172726607410802</v>
      </c>
      <c r="G18">
        <v>2.6068443799112302</v>
      </c>
      <c r="H18">
        <v>4.2054724477657404E-12</v>
      </c>
    </row>
    <row r="19" spans="1:8" x14ac:dyDescent="0.2">
      <c r="A19" t="s">
        <v>8402</v>
      </c>
      <c r="B19" t="s">
        <v>8401</v>
      </c>
      <c r="C19">
        <v>635.59755052037303</v>
      </c>
      <c r="D19">
        <v>752.38523596238895</v>
      </c>
      <c r="E19">
        <v>9.2459940207298903</v>
      </c>
      <c r="F19">
        <v>11.6828569337577</v>
      </c>
      <c r="G19">
        <v>6.0457497232744801</v>
      </c>
      <c r="H19">
        <v>1.1946865253459E-49</v>
      </c>
    </row>
    <row r="20" spans="1:8" x14ac:dyDescent="0.2">
      <c r="A20" t="s">
        <v>555</v>
      </c>
      <c r="B20" t="s">
        <v>554</v>
      </c>
      <c r="C20">
        <v>451.36637645649699</v>
      </c>
      <c r="D20">
        <v>377.91039249252401</v>
      </c>
      <c r="E20">
        <v>203.41186845605799</v>
      </c>
      <c r="F20">
        <v>182.67739932784701</v>
      </c>
      <c r="G20">
        <v>1.1031873283262399</v>
      </c>
      <c r="H20">
        <v>5.5607770450624602E-5</v>
      </c>
    </row>
    <row r="21" spans="1:8" x14ac:dyDescent="0.2">
      <c r="A21" t="s">
        <v>72958</v>
      </c>
      <c r="B21" t="s">
        <v>72959</v>
      </c>
      <c r="C21">
        <v>35.003923072136502</v>
      </c>
      <c r="D21">
        <v>36.073264737922699</v>
      </c>
      <c r="E21">
        <v>8.0902447681386498</v>
      </c>
      <c r="F21">
        <v>5.3103895153443998</v>
      </c>
      <c r="G21">
        <v>2.4124931804244301</v>
      </c>
      <c r="H21">
        <v>1.74837812886986E-2</v>
      </c>
    </row>
    <row r="22" spans="1:8" x14ac:dyDescent="0.2">
      <c r="A22" t="s">
        <v>30411</v>
      </c>
      <c r="B22" t="s">
        <v>30410</v>
      </c>
      <c r="C22">
        <v>2684.2482061106798</v>
      </c>
      <c r="D22">
        <v>2434.94536980979</v>
      </c>
      <c r="E22">
        <v>227.682602760473</v>
      </c>
      <c r="F22">
        <v>217.72597012911999</v>
      </c>
      <c r="G22">
        <v>3.5230725408869499</v>
      </c>
      <c r="H22">
        <v>7.8341720268210904E-97</v>
      </c>
    </row>
    <row r="23" spans="1:8" x14ac:dyDescent="0.2">
      <c r="A23" t="s">
        <v>72960</v>
      </c>
      <c r="B23" t="s">
        <v>72961</v>
      </c>
      <c r="C23">
        <v>368.46234812775299</v>
      </c>
      <c r="D23">
        <v>237.911769819157</v>
      </c>
      <c r="E23">
        <v>2.3114985051824699</v>
      </c>
      <c r="F23">
        <v>1.0620779030688801</v>
      </c>
      <c r="G23">
        <v>7.5103361988458301</v>
      </c>
      <c r="H23">
        <v>3.10620720960351E-15</v>
      </c>
    </row>
    <row r="24" spans="1:8" x14ac:dyDescent="0.2">
      <c r="A24" t="s">
        <v>9244</v>
      </c>
      <c r="B24" t="s">
        <v>9243</v>
      </c>
      <c r="C24">
        <v>20898.263229935801</v>
      </c>
      <c r="D24">
        <v>16255.3002007125</v>
      </c>
      <c r="E24">
        <v>9102.6811134085692</v>
      </c>
      <c r="F24">
        <v>8311.8216694170496</v>
      </c>
      <c r="G24">
        <v>1.0932157084979599</v>
      </c>
      <c r="H24">
        <v>5.94757594435578E-12</v>
      </c>
    </row>
    <row r="25" spans="1:8" x14ac:dyDescent="0.2">
      <c r="A25" t="s">
        <v>12064</v>
      </c>
      <c r="B25" t="s">
        <v>12063</v>
      </c>
      <c r="C25">
        <v>385.96430966382098</v>
      </c>
      <c r="D25">
        <v>265.39616200043201</v>
      </c>
      <c r="E25">
        <v>138.68991031094799</v>
      </c>
      <c r="F25">
        <v>111.518179822232</v>
      </c>
      <c r="G25">
        <v>1.3809901888685701</v>
      </c>
      <c r="H25">
        <v>3.0845858446534398E-5</v>
      </c>
    </row>
    <row r="26" spans="1:8" x14ac:dyDescent="0.2">
      <c r="A26" t="s">
        <v>27863</v>
      </c>
      <c r="B26" t="s">
        <v>27862</v>
      </c>
      <c r="C26">
        <v>457.81446754873298</v>
      </c>
      <c r="D26">
        <v>446.62137294570999</v>
      </c>
      <c r="E26">
        <v>184.919880414598</v>
      </c>
      <c r="F26">
        <v>152.93921804191899</v>
      </c>
      <c r="G26">
        <v>1.4218445362613701</v>
      </c>
      <c r="H26">
        <v>5.32987663679793E-8</v>
      </c>
    </row>
    <row r="27" spans="1:8" x14ac:dyDescent="0.2">
      <c r="A27" t="s">
        <v>23413</v>
      </c>
      <c r="B27" t="s">
        <v>23412</v>
      </c>
      <c r="C27">
        <v>12349.0155975016</v>
      </c>
      <c r="D27">
        <v>15790.642195397801</v>
      </c>
      <c r="E27">
        <v>5577.6458930053004</v>
      </c>
      <c r="F27">
        <v>5787.2624938223298</v>
      </c>
      <c r="G27">
        <v>1.3080357436510199</v>
      </c>
      <c r="H27">
        <v>2.3191422365259199E-17</v>
      </c>
    </row>
    <row r="28" spans="1:8" x14ac:dyDescent="0.2">
      <c r="A28" t="s">
        <v>2466</v>
      </c>
      <c r="B28" t="s">
        <v>2465</v>
      </c>
      <c r="C28">
        <v>327.93148983370003</v>
      </c>
      <c r="D28">
        <v>499.87238279693003</v>
      </c>
      <c r="E28">
        <v>124.820919279853</v>
      </c>
      <c r="F28">
        <v>133.821815786679</v>
      </c>
      <c r="G28">
        <v>1.67854171228183</v>
      </c>
      <c r="H28">
        <v>4.4314247386773797E-8</v>
      </c>
    </row>
    <row r="29" spans="1:8" x14ac:dyDescent="0.2">
      <c r="A29" t="s">
        <v>7146</v>
      </c>
      <c r="B29" t="s">
        <v>7145</v>
      </c>
      <c r="C29">
        <v>1585.3092528196601</v>
      </c>
      <c r="D29">
        <v>1985.7473350970799</v>
      </c>
      <c r="E29">
        <v>894.54992150561702</v>
      </c>
      <c r="F29">
        <v>876.214270031826</v>
      </c>
      <c r="G29">
        <v>1.01225358563796</v>
      </c>
      <c r="H29">
        <v>3.6915229956646197E-8</v>
      </c>
    </row>
    <row r="30" spans="1:8" x14ac:dyDescent="0.2">
      <c r="A30" t="s">
        <v>16506</v>
      </c>
      <c r="B30" t="s">
        <v>16505</v>
      </c>
      <c r="C30">
        <v>7818.7710272709101</v>
      </c>
      <c r="D30">
        <v>7283.3639280377402</v>
      </c>
      <c r="E30">
        <v>3669.50387697717</v>
      </c>
      <c r="F30">
        <v>3674.7895446183202</v>
      </c>
      <c r="G30">
        <v>1.04002762028785</v>
      </c>
      <c r="H30">
        <v>1.8141325167724999E-14</v>
      </c>
    </row>
    <row r="31" spans="1:8" x14ac:dyDescent="0.2">
      <c r="A31" t="s">
        <v>7566</v>
      </c>
      <c r="B31" t="s">
        <v>7565</v>
      </c>
      <c r="C31">
        <v>2284.4665583920701</v>
      </c>
      <c r="D31">
        <v>2519.11632086494</v>
      </c>
      <c r="E31">
        <v>1108.363533235</v>
      </c>
      <c r="F31">
        <v>1136.4233562837001</v>
      </c>
      <c r="G31">
        <v>1.0975527421609601</v>
      </c>
      <c r="H31">
        <v>3.4610844073718099E-12</v>
      </c>
    </row>
    <row r="32" spans="1:8" x14ac:dyDescent="0.2">
      <c r="A32" t="s">
        <v>72962</v>
      </c>
      <c r="B32" t="s">
        <v>72963</v>
      </c>
      <c r="C32">
        <v>124.356042493117</v>
      </c>
      <c r="D32">
        <v>120.24421579307599</v>
      </c>
      <c r="E32">
        <v>0</v>
      </c>
      <c r="F32">
        <v>1.0620779030688801</v>
      </c>
      <c r="G32">
        <v>7.7881794488236196</v>
      </c>
      <c r="H32">
        <v>3.3787036397976798E-6</v>
      </c>
    </row>
    <row r="33" spans="1:8" x14ac:dyDescent="0.2">
      <c r="A33" t="s">
        <v>27217</v>
      </c>
      <c r="B33" t="s">
        <v>27216</v>
      </c>
      <c r="C33">
        <v>1070.38312131112</v>
      </c>
      <c r="D33">
        <v>882.07721156777802</v>
      </c>
      <c r="E33">
        <v>401.04499064915899</v>
      </c>
      <c r="F33">
        <v>379.16181139559001</v>
      </c>
      <c r="G33">
        <v>1.3233584467826001</v>
      </c>
      <c r="H33">
        <v>1.02012979216026E-10</v>
      </c>
    </row>
    <row r="34" spans="1:8" x14ac:dyDescent="0.2">
      <c r="A34" t="s">
        <v>27137</v>
      </c>
      <c r="B34" t="s">
        <v>27136</v>
      </c>
      <c r="C34">
        <v>12725.768348462299</v>
      </c>
      <c r="D34">
        <v>10008.6131902622</v>
      </c>
      <c r="E34">
        <v>4710.8339535618798</v>
      </c>
      <c r="F34">
        <v>4549.9417367470796</v>
      </c>
      <c r="G34">
        <v>1.29564862469012</v>
      </c>
      <c r="H34">
        <v>5.0851196461701699E-17</v>
      </c>
    </row>
    <row r="35" spans="1:8" x14ac:dyDescent="0.2">
      <c r="A35" t="s">
        <v>72964</v>
      </c>
      <c r="B35" t="s">
        <v>72965</v>
      </c>
      <c r="C35">
        <v>46.978949386288498</v>
      </c>
      <c r="D35">
        <v>42.944362783241402</v>
      </c>
      <c r="E35">
        <v>4.6229970103649398</v>
      </c>
      <c r="F35">
        <v>3.1862337092066402</v>
      </c>
      <c r="G35">
        <v>3.53182527351886</v>
      </c>
      <c r="H35">
        <v>4.0595497334862201E-4</v>
      </c>
    </row>
    <row r="36" spans="1:8" x14ac:dyDescent="0.2">
      <c r="A36" t="s">
        <v>30803</v>
      </c>
      <c r="B36" t="s">
        <v>30802</v>
      </c>
      <c r="C36">
        <v>192.52157689675099</v>
      </c>
      <c r="D36">
        <v>194.96740703591601</v>
      </c>
      <c r="E36">
        <v>38.139725335510803</v>
      </c>
      <c r="F36">
        <v>54.165973056512897</v>
      </c>
      <c r="G36">
        <v>2.06618995538201</v>
      </c>
      <c r="H36">
        <v>2.5989611274041497E-7</v>
      </c>
    </row>
    <row r="37" spans="1:8" x14ac:dyDescent="0.2">
      <c r="A37" t="s">
        <v>16293</v>
      </c>
      <c r="B37" t="s">
        <v>16292</v>
      </c>
      <c r="C37">
        <v>73.692469625550501</v>
      </c>
      <c r="D37">
        <v>78.158740265499304</v>
      </c>
      <c r="E37">
        <v>16.1804895362773</v>
      </c>
      <c r="F37">
        <v>14.8690906429643</v>
      </c>
      <c r="G37">
        <v>2.2911810266034802</v>
      </c>
      <c r="H37">
        <v>4.2614090527254701E-4</v>
      </c>
    </row>
    <row r="38" spans="1:8" x14ac:dyDescent="0.2">
      <c r="A38" t="s">
        <v>72966</v>
      </c>
      <c r="B38" t="s">
        <v>72967</v>
      </c>
      <c r="C38">
        <v>1755.7230888287399</v>
      </c>
      <c r="D38">
        <v>2617.8883552663901</v>
      </c>
      <c r="E38">
        <v>156.02614909981699</v>
      </c>
      <c r="F38">
        <v>173.11869820022699</v>
      </c>
      <c r="G38">
        <v>3.7313911293402402</v>
      </c>
      <c r="H38">
        <v>2.08420535699277E-66</v>
      </c>
    </row>
    <row r="39" spans="1:8" x14ac:dyDescent="0.2">
      <c r="A39" t="s">
        <v>9777</v>
      </c>
      <c r="B39" t="s">
        <v>9776</v>
      </c>
      <c r="C39">
        <v>225.68318822824801</v>
      </c>
      <c r="D39">
        <v>308.340524783673</v>
      </c>
      <c r="E39">
        <v>76.279450671021607</v>
      </c>
      <c r="F39">
        <v>82.842076439372605</v>
      </c>
      <c r="G39">
        <v>1.74672978356021</v>
      </c>
      <c r="H39">
        <v>4.7890090748389096E-7</v>
      </c>
    </row>
    <row r="40" spans="1:8" x14ac:dyDescent="0.2">
      <c r="A40" t="s">
        <v>28131</v>
      </c>
      <c r="B40" t="s">
        <v>28130</v>
      </c>
      <c r="C40">
        <v>184.23117406387601</v>
      </c>
      <c r="D40">
        <v>188.09630899059701</v>
      </c>
      <c r="E40">
        <v>3.46724775777371</v>
      </c>
      <c r="F40">
        <v>7.43454532148216</v>
      </c>
      <c r="G40">
        <v>5.0769599968237902</v>
      </c>
      <c r="H40">
        <v>1.96476426580546E-16</v>
      </c>
    </row>
    <row r="41" spans="1:8" x14ac:dyDescent="0.2">
      <c r="A41" t="s">
        <v>33947</v>
      </c>
      <c r="B41" t="s">
        <v>33946</v>
      </c>
      <c r="C41">
        <v>177.78308297164099</v>
      </c>
      <c r="D41">
        <v>168.34190211030599</v>
      </c>
      <c r="E41">
        <v>34.672477577737098</v>
      </c>
      <c r="F41">
        <v>16.993246449102099</v>
      </c>
      <c r="G41">
        <v>2.7523712887212501</v>
      </c>
      <c r="H41">
        <v>4.06154438998856E-9</v>
      </c>
    </row>
    <row r="42" spans="1:8" x14ac:dyDescent="0.2">
      <c r="A42" t="s">
        <v>5313</v>
      </c>
      <c r="B42" t="s">
        <v>5312</v>
      </c>
      <c r="C42">
        <v>394.25471249669499</v>
      </c>
      <c r="D42">
        <v>372.757068958535</v>
      </c>
      <c r="E42">
        <v>161.80489536277301</v>
      </c>
      <c r="F42">
        <v>169.93246449102099</v>
      </c>
      <c r="G42">
        <v>1.20874863222846</v>
      </c>
      <c r="H42">
        <v>9.0392698245483596E-6</v>
      </c>
    </row>
    <row r="43" spans="1:8" x14ac:dyDescent="0.2">
      <c r="A43" t="s">
        <v>72968</v>
      </c>
      <c r="B43" t="s">
        <v>72969</v>
      </c>
      <c r="C43">
        <v>72.771313755231105</v>
      </c>
      <c r="D43">
        <v>54.968784362549002</v>
      </c>
      <c r="E43">
        <v>10.401743273321101</v>
      </c>
      <c r="F43">
        <v>7.43454532148216</v>
      </c>
      <c r="G43">
        <v>2.8444619218150198</v>
      </c>
      <c r="H43">
        <v>1.9638086181755199E-4</v>
      </c>
    </row>
    <row r="44" spans="1:8" x14ac:dyDescent="0.2">
      <c r="A44" t="s">
        <v>21409</v>
      </c>
      <c r="B44" t="s">
        <v>21408</v>
      </c>
      <c r="C44">
        <v>514.92613150853401</v>
      </c>
      <c r="D44">
        <v>413.124769974782</v>
      </c>
      <c r="E44">
        <v>216.12511023456099</v>
      </c>
      <c r="F44">
        <v>151.87714013885</v>
      </c>
      <c r="G44">
        <v>1.3360509048071501</v>
      </c>
      <c r="H44">
        <v>3.0848471425328301E-6</v>
      </c>
    </row>
    <row r="45" spans="1:8" x14ac:dyDescent="0.2">
      <c r="A45" t="s">
        <v>28417</v>
      </c>
      <c r="B45" t="s">
        <v>28416</v>
      </c>
      <c r="C45">
        <v>518.61075498981199</v>
      </c>
      <c r="D45">
        <v>511.89680437623701</v>
      </c>
      <c r="E45">
        <v>220.74810724492599</v>
      </c>
      <c r="F45">
        <v>250.65038512425599</v>
      </c>
      <c r="G45">
        <v>1.1275533715975701</v>
      </c>
      <c r="H45">
        <v>3.56694593071636E-6</v>
      </c>
    </row>
    <row r="46" spans="1:8" x14ac:dyDescent="0.2">
      <c r="A46" t="s">
        <v>17770</v>
      </c>
      <c r="B46" t="s">
        <v>17769</v>
      </c>
      <c r="C46">
        <v>740.60931973678305</v>
      </c>
      <c r="D46">
        <v>727.47750554810898</v>
      </c>
      <c r="E46">
        <v>202.256119203466</v>
      </c>
      <c r="F46">
        <v>208.16726900149999</v>
      </c>
      <c r="G46">
        <v>1.83850378796961</v>
      </c>
      <c r="H46">
        <v>1.0334397524263801E-17</v>
      </c>
    </row>
    <row r="47" spans="1:8" x14ac:dyDescent="0.2">
      <c r="A47" t="s">
        <v>37494</v>
      </c>
      <c r="B47" t="s">
        <v>37493</v>
      </c>
      <c r="C47">
        <v>875.09807680341203</v>
      </c>
      <c r="D47">
        <v>776.43407912100395</v>
      </c>
      <c r="E47">
        <v>298.18330716853899</v>
      </c>
      <c r="F47">
        <v>259.14700834880699</v>
      </c>
      <c r="G47">
        <v>1.56785089837939</v>
      </c>
      <c r="H47">
        <v>1.4151681381930399E-13</v>
      </c>
    </row>
    <row r="48" spans="1:8" x14ac:dyDescent="0.2">
      <c r="A48" t="s">
        <v>35726</v>
      </c>
      <c r="B48" t="s">
        <v>35725</v>
      </c>
      <c r="C48">
        <v>2803.9984692521998</v>
      </c>
      <c r="D48">
        <v>2128.32261953744</v>
      </c>
      <c r="E48">
        <v>1015.9035930277</v>
      </c>
      <c r="F48">
        <v>982.422060338714</v>
      </c>
      <c r="G48">
        <v>1.3033674997710201</v>
      </c>
      <c r="H48">
        <v>5.7338699949087995E-13</v>
      </c>
    </row>
    <row r="49" spans="1:8" x14ac:dyDescent="0.2">
      <c r="A49" t="s">
        <v>72970</v>
      </c>
      <c r="B49" t="s">
        <v>72971</v>
      </c>
      <c r="C49">
        <v>697.31499383177197</v>
      </c>
      <c r="D49">
        <v>741.21970163874596</v>
      </c>
      <c r="E49">
        <v>10.401743273321101</v>
      </c>
      <c r="F49">
        <v>15.9311685460332</v>
      </c>
      <c r="G49">
        <v>5.76148973062263</v>
      </c>
      <c r="H49">
        <v>5.21174462045129E-54</v>
      </c>
    </row>
    <row r="50" spans="1:8" x14ac:dyDescent="0.2">
      <c r="A50" t="s">
        <v>72972</v>
      </c>
      <c r="B50" t="s">
        <v>72973</v>
      </c>
      <c r="C50">
        <v>2719.2521291828102</v>
      </c>
      <c r="D50">
        <v>2256.2968206314999</v>
      </c>
      <c r="E50">
        <v>607.92410686299002</v>
      </c>
      <c r="F50">
        <v>545.90804217740401</v>
      </c>
      <c r="G50">
        <v>2.1087429509485802</v>
      </c>
      <c r="H50">
        <v>1.8655170333422701E-35</v>
      </c>
    </row>
    <row r="51" spans="1:8" x14ac:dyDescent="0.2">
      <c r="A51" t="s">
        <v>72974</v>
      </c>
      <c r="B51" t="s">
        <v>72975</v>
      </c>
      <c r="C51">
        <v>230.28896757984501</v>
      </c>
      <c r="D51">
        <v>178.64854917828399</v>
      </c>
      <c r="E51">
        <v>62.4104596399267</v>
      </c>
      <c r="F51">
        <v>78.593764827097104</v>
      </c>
      <c r="G51">
        <v>1.5337585485102501</v>
      </c>
      <c r="H51">
        <v>7.3795290685233799E-5</v>
      </c>
    </row>
    <row r="52" spans="1:8" x14ac:dyDescent="0.2">
      <c r="A52" t="s">
        <v>22602</v>
      </c>
      <c r="B52" t="s">
        <v>22601</v>
      </c>
      <c r="C52">
        <v>704.68424079432702</v>
      </c>
      <c r="D52">
        <v>483.55352493929797</v>
      </c>
      <c r="E52">
        <v>245.018841549342</v>
      </c>
      <c r="F52">
        <v>224.09843754753399</v>
      </c>
      <c r="G52">
        <v>1.34070018485746</v>
      </c>
      <c r="H52">
        <v>4.8440595060104998E-7</v>
      </c>
    </row>
    <row r="53" spans="1:8" x14ac:dyDescent="0.2">
      <c r="A53" t="s">
        <v>13525</v>
      </c>
      <c r="B53" t="s">
        <v>13524</v>
      </c>
      <c r="C53">
        <v>101.32714573513201</v>
      </c>
      <c r="D53">
        <v>64.416544174862096</v>
      </c>
      <c r="E53">
        <v>19.647737294051002</v>
      </c>
      <c r="F53">
        <v>24.4277917705842</v>
      </c>
      <c r="G53">
        <v>1.90772492667145</v>
      </c>
      <c r="H53">
        <v>2.5520349637103302E-3</v>
      </c>
    </row>
    <row r="54" spans="1:8" x14ac:dyDescent="0.2">
      <c r="A54" t="s">
        <v>34920</v>
      </c>
      <c r="B54" t="s">
        <v>34919</v>
      </c>
      <c r="C54">
        <v>266.21404652230098</v>
      </c>
      <c r="D54">
        <v>306.62275027234301</v>
      </c>
      <c r="E54">
        <v>76.279450671021607</v>
      </c>
      <c r="F54">
        <v>52.041817250375097</v>
      </c>
      <c r="G54">
        <v>2.1622505800005798</v>
      </c>
      <c r="H54">
        <v>3.3342139562226102E-10</v>
      </c>
    </row>
    <row r="55" spans="1:8" x14ac:dyDescent="0.2">
      <c r="A55" t="s">
        <v>17984</v>
      </c>
      <c r="B55" t="s">
        <v>17983</v>
      </c>
      <c r="C55">
        <v>2181.2971009163002</v>
      </c>
      <c r="D55">
        <v>1747.8355652779201</v>
      </c>
      <c r="E55">
        <v>922.28790356780598</v>
      </c>
      <c r="F55">
        <v>814.61375165383095</v>
      </c>
      <c r="G55">
        <v>1.1778466293699399</v>
      </c>
      <c r="H55">
        <v>1.3165393433764899E-10</v>
      </c>
    </row>
    <row r="56" spans="1:8" x14ac:dyDescent="0.2">
      <c r="A56" t="s">
        <v>72976</v>
      </c>
      <c r="B56" t="s">
        <v>72977</v>
      </c>
      <c r="C56">
        <v>1718.8768540159699</v>
      </c>
      <c r="D56">
        <v>1344.1585551154501</v>
      </c>
      <c r="E56">
        <v>649.53107995627499</v>
      </c>
      <c r="F56">
        <v>610.694794264606</v>
      </c>
      <c r="G56">
        <v>1.2812427120075101</v>
      </c>
      <c r="H56">
        <v>2.14265583076576E-11</v>
      </c>
    </row>
    <row r="57" spans="1:8" x14ac:dyDescent="0.2">
      <c r="A57" t="s">
        <v>17140</v>
      </c>
      <c r="B57" t="s">
        <v>17139</v>
      </c>
      <c r="C57">
        <v>552.69352219162897</v>
      </c>
      <c r="D57">
        <v>449.19803471270501</v>
      </c>
      <c r="E57">
        <v>183.764131162007</v>
      </c>
      <c r="F57">
        <v>175.24285400636501</v>
      </c>
      <c r="G57">
        <v>1.4805709048693101</v>
      </c>
      <c r="H57">
        <v>7.7805646601586395E-9</v>
      </c>
    </row>
    <row r="58" spans="1:8" x14ac:dyDescent="0.2">
      <c r="A58" t="s">
        <v>32972</v>
      </c>
      <c r="B58" t="s">
        <v>32971</v>
      </c>
      <c r="C58">
        <v>190.679265156112</v>
      </c>
      <c r="D58">
        <v>274.84392181274501</v>
      </c>
      <c r="E58">
        <v>99.394435722846296</v>
      </c>
      <c r="F58">
        <v>101.959478694612</v>
      </c>
      <c r="G58">
        <v>1.2097438654153501</v>
      </c>
      <c r="H58">
        <v>1.0896957799985799E-3</v>
      </c>
    </row>
    <row r="59" spans="1:8" x14ac:dyDescent="0.2">
      <c r="A59" t="s">
        <v>15505</v>
      </c>
      <c r="B59" t="s">
        <v>15504</v>
      </c>
      <c r="C59">
        <v>133.56760119630999</v>
      </c>
      <c r="D59">
        <v>92.759823611801394</v>
      </c>
      <c r="E59">
        <v>49.697217861423098</v>
      </c>
      <c r="F59">
        <v>49.917661444237403</v>
      </c>
      <c r="G59">
        <v>1.1830104462818201</v>
      </c>
      <c r="H59">
        <v>2.3042603019958498E-2</v>
      </c>
    </row>
    <row r="60" spans="1:8" x14ac:dyDescent="0.2">
      <c r="A60" t="s">
        <v>29981</v>
      </c>
      <c r="B60" t="s">
        <v>29980</v>
      </c>
      <c r="C60">
        <v>436.627882531387</v>
      </c>
      <c r="D60">
        <v>334.96602970928302</v>
      </c>
      <c r="E60">
        <v>1.1557492525912401</v>
      </c>
      <c r="F60">
        <v>4.2483116122755202</v>
      </c>
      <c r="G60">
        <v>7.1256674618120996</v>
      </c>
      <c r="H60">
        <v>5.8329381942809296E-22</v>
      </c>
    </row>
    <row r="61" spans="1:8" x14ac:dyDescent="0.2">
      <c r="A61" t="s">
        <v>19114</v>
      </c>
      <c r="B61" t="s">
        <v>19113</v>
      </c>
      <c r="C61">
        <v>52.505884608204703</v>
      </c>
      <c r="D61">
        <v>37.7910392492524</v>
      </c>
      <c r="E61">
        <v>6.9344955155474199</v>
      </c>
      <c r="F61">
        <v>9.5587011276199192</v>
      </c>
      <c r="G61">
        <v>2.4479718627702902</v>
      </c>
      <c r="H61">
        <v>6.2357509857205104E-3</v>
      </c>
    </row>
    <row r="62" spans="1:8" x14ac:dyDescent="0.2">
      <c r="A62" t="s">
        <v>24653</v>
      </c>
      <c r="B62" t="s">
        <v>24652</v>
      </c>
      <c r="C62">
        <v>119.75026314151999</v>
      </c>
      <c r="D62">
        <v>85.029838310817894</v>
      </c>
      <c r="E62">
        <v>20.803486546642201</v>
      </c>
      <c r="F62">
        <v>31.862337092066401</v>
      </c>
      <c r="G62">
        <v>1.9542557941138801</v>
      </c>
      <c r="H62">
        <v>5.9285212661055802E-4</v>
      </c>
    </row>
    <row r="63" spans="1:8" x14ac:dyDescent="0.2">
      <c r="A63" t="s">
        <v>28761</v>
      </c>
      <c r="B63" t="s">
        <v>28760</v>
      </c>
      <c r="C63">
        <v>518.61075498981199</v>
      </c>
      <c r="D63">
        <v>479.25908866097399</v>
      </c>
      <c r="E63">
        <v>174.51813714127701</v>
      </c>
      <c r="F63">
        <v>207.10519109843199</v>
      </c>
      <c r="G63">
        <v>1.3854297029348499</v>
      </c>
      <c r="H63">
        <v>3.6745347192932199E-8</v>
      </c>
    </row>
    <row r="64" spans="1:8" x14ac:dyDescent="0.2">
      <c r="A64" t="s">
        <v>11966</v>
      </c>
      <c r="B64" t="s">
        <v>11965</v>
      </c>
      <c r="C64">
        <v>152.91187447301701</v>
      </c>
      <c r="D64">
        <v>126.25642658273</v>
      </c>
      <c r="E64">
        <v>45.0742208510582</v>
      </c>
      <c r="F64">
        <v>54.165973056512897</v>
      </c>
      <c r="G64">
        <v>1.4901070804708001</v>
      </c>
      <c r="H64">
        <v>1.0890175739235301E-3</v>
      </c>
    </row>
    <row r="65" spans="1:8" x14ac:dyDescent="0.2">
      <c r="A65" t="s">
        <v>2584</v>
      </c>
      <c r="B65" t="s">
        <v>2583</v>
      </c>
      <c r="C65">
        <v>559.14161328386501</v>
      </c>
      <c r="D65">
        <v>590.91443189740096</v>
      </c>
      <c r="E65">
        <v>235.772847528612</v>
      </c>
      <c r="F65">
        <v>223.03635964446499</v>
      </c>
      <c r="G65">
        <v>1.32620199446127</v>
      </c>
      <c r="H65">
        <v>1.0780517673587901E-8</v>
      </c>
    </row>
    <row r="66" spans="1:8" x14ac:dyDescent="0.2">
      <c r="A66" t="s">
        <v>2206</v>
      </c>
      <c r="B66" t="s">
        <v>2205</v>
      </c>
      <c r="C66">
        <v>412.67782990308302</v>
      </c>
      <c r="D66">
        <v>414.84254448611199</v>
      </c>
      <c r="E66">
        <v>162.960644615364</v>
      </c>
      <c r="F66">
        <v>169.93246449102099</v>
      </c>
      <c r="G66">
        <v>1.3134547456189301</v>
      </c>
      <c r="H66">
        <v>6.1408736665543398E-7</v>
      </c>
    </row>
    <row r="67" spans="1:8" x14ac:dyDescent="0.2">
      <c r="A67" t="s">
        <v>5263</v>
      </c>
      <c r="B67" t="s">
        <v>5262</v>
      </c>
      <c r="C67">
        <v>208.18122669217999</v>
      </c>
      <c r="D67">
        <v>146.01083346302099</v>
      </c>
      <c r="E67">
        <v>69.344955155474196</v>
      </c>
      <c r="F67">
        <v>67.972985796408295</v>
      </c>
      <c r="G67">
        <v>1.3663470240661599</v>
      </c>
      <c r="H67">
        <v>1.0407265397436899E-3</v>
      </c>
    </row>
    <row r="68" spans="1:8" x14ac:dyDescent="0.2">
      <c r="A68" t="s">
        <v>1574</v>
      </c>
      <c r="B68" t="s">
        <v>1573</v>
      </c>
      <c r="C68">
        <v>321.48339874146399</v>
      </c>
      <c r="D68">
        <v>298.03387771569498</v>
      </c>
      <c r="E68">
        <v>71.656453660656595</v>
      </c>
      <c r="F68">
        <v>88.152465954717002</v>
      </c>
      <c r="G68">
        <v>1.95273076953089</v>
      </c>
      <c r="H68">
        <v>5.7540824312821696E-10</v>
      </c>
    </row>
    <row r="69" spans="1:8" x14ac:dyDescent="0.2">
      <c r="A69" t="s">
        <v>13786</v>
      </c>
      <c r="B69" t="s">
        <v>13785</v>
      </c>
      <c r="C69">
        <v>1018.79839257324</v>
      </c>
      <c r="D69">
        <v>1269.43536387261</v>
      </c>
      <c r="E69">
        <v>532.80040544456006</v>
      </c>
      <c r="F69">
        <v>556.52882120809295</v>
      </c>
      <c r="G69">
        <v>1.07091297853112</v>
      </c>
      <c r="H69">
        <v>9.6019676423964102E-8</v>
      </c>
    </row>
    <row r="70" spans="1:8" x14ac:dyDescent="0.2">
      <c r="A70" t="s">
        <v>72978</v>
      </c>
      <c r="B70" t="s">
        <v>72979</v>
      </c>
      <c r="C70">
        <v>167.650368398127</v>
      </c>
      <c r="D70">
        <v>201.83850508123399</v>
      </c>
      <c r="E70">
        <v>78.590949176204006</v>
      </c>
      <c r="F70">
        <v>66.910907893339399</v>
      </c>
      <c r="G70">
        <v>1.34619262731995</v>
      </c>
      <c r="H70">
        <v>6.5586266151616596E-4</v>
      </c>
    </row>
    <row r="71" spans="1:8" x14ac:dyDescent="0.2">
      <c r="A71" t="s">
        <v>24669</v>
      </c>
      <c r="B71" t="s">
        <v>24668</v>
      </c>
      <c r="C71">
        <v>163.96574491685001</v>
      </c>
      <c r="D71">
        <v>162.32969132065199</v>
      </c>
      <c r="E71">
        <v>84.369695439160196</v>
      </c>
      <c r="F71">
        <v>62.662596281063898</v>
      </c>
      <c r="G71">
        <v>1.1521661213374299</v>
      </c>
      <c r="H71">
        <v>6.2994684773281196E-3</v>
      </c>
    </row>
    <row r="72" spans="1:8" x14ac:dyDescent="0.2">
      <c r="A72" t="s">
        <v>26965</v>
      </c>
      <c r="B72" t="s">
        <v>26964</v>
      </c>
      <c r="C72">
        <v>127.119510104075</v>
      </c>
      <c r="D72">
        <v>122.82087756007</v>
      </c>
      <c r="E72">
        <v>53.164465619196903</v>
      </c>
      <c r="F72">
        <v>40.358960316617399</v>
      </c>
      <c r="G72">
        <v>1.42039676759421</v>
      </c>
      <c r="H72">
        <v>3.1247625707399801E-3</v>
      </c>
    </row>
    <row r="73" spans="1:8" x14ac:dyDescent="0.2">
      <c r="A73" t="s">
        <v>17920</v>
      </c>
      <c r="B73" t="s">
        <v>17919</v>
      </c>
      <c r="C73">
        <v>169.49268013876599</v>
      </c>
      <c r="D73">
        <v>160.61191680932299</v>
      </c>
      <c r="E73">
        <v>32.360979072554599</v>
      </c>
      <c r="F73">
        <v>37.172726607410802</v>
      </c>
      <c r="G73">
        <v>2.2454436526352399</v>
      </c>
      <c r="H73">
        <v>1.80414560304701E-7</v>
      </c>
    </row>
    <row r="74" spans="1:8" x14ac:dyDescent="0.2">
      <c r="A74" t="s">
        <v>9684</v>
      </c>
      <c r="B74" t="s">
        <v>9683</v>
      </c>
      <c r="C74">
        <v>13258.1964415069</v>
      </c>
      <c r="D74">
        <v>9748.3703517957892</v>
      </c>
      <c r="E74">
        <v>4861.0813563987404</v>
      </c>
      <c r="F74">
        <v>4509.5827764304604</v>
      </c>
      <c r="G74">
        <v>1.2958170832542699</v>
      </c>
      <c r="H74">
        <v>1.32913903386454E-14</v>
      </c>
    </row>
    <row r="75" spans="1:8" x14ac:dyDescent="0.2">
      <c r="A75" t="s">
        <v>18892</v>
      </c>
      <c r="B75" t="s">
        <v>18891</v>
      </c>
      <c r="C75">
        <v>729.55544929295002</v>
      </c>
      <c r="D75">
        <v>854.59281938650304</v>
      </c>
      <c r="E75">
        <v>291.24881165299098</v>
      </c>
      <c r="F75">
        <v>291.00934544087301</v>
      </c>
      <c r="G75">
        <v>1.44423828515411</v>
      </c>
      <c r="H75">
        <v>1.27373830569763E-11</v>
      </c>
    </row>
    <row r="76" spans="1:8" x14ac:dyDescent="0.2">
      <c r="A76" t="s">
        <v>34296</v>
      </c>
      <c r="B76" t="s">
        <v>34295</v>
      </c>
      <c r="C76">
        <v>701.92077318336896</v>
      </c>
      <c r="D76">
        <v>618.39882407867594</v>
      </c>
      <c r="E76">
        <v>290.09306240040002</v>
      </c>
      <c r="F76">
        <v>266.581553670289</v>
      </c>
      <c r="G76">
        <v>1.24623109029895</v>
      </c>
      <c r="H76">
        <v>3.13306790142819E-8</v>
      </c>
    </row>
    <row r="77" spans="1:8" x14ac:dyDescent="0.2">
      <c r="A77" t="s">
        <v>25419</v>
      </c>
      <c r="B77" t="s">
        <v>25418</v>
      </c>
      <c r="C77">
        <v>646.65142096420595</v>
      </c>
      <c r="D77">
        <v>486.13018670629202</v>
      </c>
      <c r="E77">
        <v>233.46134902342999</v>
      </c>
      <c r="F77">
        <v>255.9607746396</v>
      </c>
      <c r="G77">
        <v>1.2097630017746199</v>
      </c>
      <c r="H77">
        <v>2.2657727592094102E-6</v>
      </c>
    </row>
    <row r="78" spans="1:8" x14ac:dyDescent="0.2">
      <c r="A78" t="s">
        <v>6912</v>
      </c>
      <c r="B78" t="s">
        <v>6911</v>
      </c>
      <c r="C78">
        <v>67.244378533314801</v>
      </c>
      <c r="D78">
        <v>110.796455980763</v>
      </c>
      <c r="E78">
        <v>0</v>
      </c>
      <c r="F78">
        <v>0</v>
      </c>
      <c r="G78">
        <v>8.7717370616147594</v>
      </c>
      <c r="H78">
        <v>2.9710068607486102E-7</v>
      </c>
    </row>
    <row r="79" spans="1:8" x14ac:dyDescent="0.2">
      <c r="A79" t="s">
        <v>3889</v>
      </c>
      <c r="B79" t="s">
        <v>3888</v>
      </c>
      <c r="C79">
        <v>808.77485414041701</v>
      </c>
      <c r="D79">
        <v>959.37706457761203</v>
      </c>
      <c r="E79">
        <v>249.641838559707</v>
      </c>
      <c r="F79">
        <v>335.616617369766</v>
      </c>
      <c r="G79">
        <v>1.59382315634891</v>
      </c>
      <c r="H79">
        <v>2.0980189932869299E-12</v>
      </c>
    </row>
    <row r="80" spans="1:8" x14ac:dyDescent="0.2">
      <c r="A80" t="s">
        <v>32874</v>
      </c>
      <c r="B80" t="s">
        <v>32873</v>
      </c>
      <c r="C80">
        <v>140.01569228854601</v>
      </c>
      <c r="D80">
        <v>160.61191680932299</v>
      </c>
      <c r="E80">
        <v>61.2547103873355</v>
      </c>
      <c r="F80">
        <v>75.4075311178905</v>
      </c>
      <c r="G80">
        <v>1.1361969898895601</v>
      </c>
      <c r="H80">
        <v>9.3308200306594195E-3</v>
      </c>
    </row>
    <row r="81" spans="1:8" x14ac:dyDescent="0.2">
      <c r="A81" t="s">
        <v>15525</v>
      </c>
      <c r="B81" t="s">
        <v>15524</v>
      </c>
      <c r="C81">
        <v>65.402066792676095</v>
      </c>
      <c r="D81">
        <v>42.944362783241402</v>
      </c>
      <c r="E81">
        <v>0</v>
      </c>
      <c r="F81">
        <v>0</v>
      </c>
      <c r="G81">
        <v>8.05354280245475</v>
      </c>
      <c r="H81">
        <v>6.7711412256040304E-6</v>
      </c>
    </row>
    <row r="82" spans="1:8" x14ac:dyDescent="0.2">
      <c r="A82" t="s">
        <v>36665</v>
      </c>
      <c r="B82" t="s">
        <v>36664</v>
      </c>
      <c r="C82">
        <v>303.98143720539599</v>
      </c>
      <c r="D82">
        <v>292.88055418170597</v>
      </c>
      <c r="E82">
        <v>135.22266255317501</v>
      </c>
      <c r="F82">
        <v>133.821815786679</v>
      </c>
      <c r="G82">
        <v>1.14953392944005</v>
      </c>
      <c r="H82">
        <v>1.5751358418312201E-4</v>
      </c>
    </row>
    <row r="83" spans="1:8" x14ac:dyDescent="0.2">
      <c r="A83" t="s">
        <v>740</v>
      </c>
      <c r="B83" t="s">
        <v>739</v>
      </c>
      <c r="C83">
        <v>303.06028133507698</v>
      </c>
      <c r="D83">
        <v>268.83171102309097</v>
      </c>
      <c r="E83">
        <v>60.0989611347443</v>
      </c>
      <c r="F83">
        <v>44.607271928892899</v>
      </c>
      <c r="G83">
        <v>2.4524541833200599</v>
      </c>
      <c r="H83">
        <v>9.388957730648929E-13</v>
      </c>
    </row>
    <row r="84" spans="1:8" x14ac:dyDescent="0.2">
      <c r="A84" t="s">
        <v>3391</v>
      </c>
      <c r="B84" t="s">
        <v>3390</v>
      </c>
      <c r="C84">
        <v>617.17443311398597</v>
      </c>
      <c r="D84">
        <v>590.05554464173599</v>
      </c>
      <c r="E84">
        <v>279.691319127079</v>
      </c>
      <c r="F84">
        <v>289.94726753780401</v>
      </c>
      <c r="G84">
        <v>1.0832862354495101</v>
      </c>
      <c r="H84">
        <v>1.7079050464367099E-6</v>
      </c>
    </row>
    <row r="85" spans="1:8" x14ac:dyDescent="0.2">
      <c r="A85" t="s">
        <v>609</v>
      </c>
      <c r="B85" t="s">
        <v>608</v>
      </c>
      <c r="C85">
        <v>133.56760119630999</v>
      </c>
      <c r="D85">
        <v>101.34869616845</v>
      </c>
      <c r="E85">
        <v>35.828226830328298</v>
      </c>
      <c r="F85">
        <v>49.917661444237403</v>
      </c>
      <c r="G85">
        <v>1.45066097307216</v>
      </c>
      <c r="H85">
        <v>4.6894790791389002E-3</v>
      </c>
    </row>
    <row r="86" spans="1:8" x14ac:dyDescent="0.2">
      <c r="A86" t="s">
        <v>23924</v>
      </c>
      <c r="B86" t="s">
        <v>23923</v>
      </c>
      <c r="C86">
        <v>54.348196348843501</v>
      </c>
      <c r="D86">
        <v>56.686558873878603</v>
      </c>
      <c r="E86">
        <v>2.3114985051824699</v>
      </c>
      <c r="F86">
        <v>1.0620779030688801</v>
      </c>
      <c r="G86">
        <v>5.0585882988055904</v>
      </c>
      <c r="H86">
        <v>1.7272844894176899E-5</v>
      </c>
    </row>
    <row r="87" spans="1:8" x14ac:dyDescent="0.2">
      <c r="A87" t="s">
        <v>72980</v>
      </c>
      <c r="B87" t="s">
        <v>72981</v>
      </c>
      <c r="C87">
        <v>240.421682153359</v>
      </c>
      <c r="D87">
        <v>368.46263268021102</v>
      </c>
      <c r="E87">
        <v>102.86168348062</v>
      </c>
      <c r="F87">
        <v>94.524933373130295</v>
      </c>
      <c r="G87">
        <v>1.6264911672417299</v>
      </c>
      <c r="H87">
        <v>2.0947191116547099E-6</v>
      </c>
    </row>
    <row r="88" spans="1:8" x14ac:dyDescent="0.2">
      <c r="A88" t="s">
        <v>37513</v>
      </c>
      <c r="B88" t="s">
        <v>37512</v>
      </c>
      <c r="C88">
        <v>81.061716588105597</v>
      </c>
      <c r="D88">
        <v>87.606500077812399</v>
      </c>
      <c r="E88">
        <v>5.7787462629561803</v>
      </c>
      <c r="F88">
        <v>12.7449348368266</v>
      </c>
      <c r="G88">
        <v>3.17535171948448</v>
      </c>
      <c r="H88">
        <v>3.9737106417967197E-6</v>
      </c>
    </row>
    <row r="89" spans="1:8" x14ac:dyDescent="0.2">
      <c r="A89" t="s">
        <v>72982</v>
      </c>
      <c r="B89" t="s">
        <v>72983</v>
      </c>
      <c r="C89">
        <v>315.035307649228</v>
      </c>
      <c r="D89">
        <v>251.65396590979401</v>
      </c>
      <c r="E89">
        <v>139.84565956354001</v>
      </c>
      <c r="F89">
        <v>129.57350417440301</v>
      </c>
      <c r="G89">
        <v>1.0726732792796301</v>
      </c>
      <c r="H89">
        <v>9.5883512151562298E-4</v>
      </c>
    </row>
    <row r="90" spans="1:8" x14ac:dyDescent="0.2">
      <c r="A90" t="s">
        <v>5197</v>
      </c>
      <c r="B90" t="s">
        <v>5196</v>
      </c>
      <c r="C90">
        <v>65.402066792676095</v>
      </c>
      <c r="D90">
        <v>60.122107896537898</v>
      </c>
      <c r="E90">
        <v>17.336238788868499</v>
      </c>
      <c r="F90">
        <v>21.241558061377599</v>
      </c>
      <c r="G90">
        <v>1.6998995822479199</v>
      </c>
      <c r="H90">
        <v>1.54181941450752E-2</v>
      </c>
    </row>
    <row r="91" spans="1:8" x14ac:dyDescent="0.2">
      <c r="A91" t="s">
        <v>72984</v>
      </c>
      <c r="B91" t="s">
        <v>72985</v>
      </c>
      <c r="C91">
        <v>4481.4233091037904</v>
      </c>
      <c r="D91">
        <v>3353.0958461154901</v>
      </c>
      <c r="E91">
        <v>1941.6587443532801</v>
      </c>
      <c r="F91">
        <v>1798.09788989561</v>
      </c>
      <c r="G91">
        <v>1.0668760688007299</v>
      </c>
      <c r="H91">
        <v>2.22283416367728E-9</v>
      </c>
    </row>
    <row r="92" spans="1:8" x14ac:dyDescent="0.2">
      <c r="A92" t="s">
        <v>25143</v>
      </c>
      <c r="B92" t="s">
        <v>25142</v>
      </c>
      <c r="C92">
        <v>130.80413358535199</v>
      </c>
      <c r="D92">
        <v>133.12752462804801</v>
      </c>
      <c r="E92">
        <v>49.697217861423098</v>
      </c>
      <c r="F92">
        <v>47.793505638099603</v>
      </c>
      <c r="G92">
        <v>1.43721140324281</v>
      </c>
      <c r="H92">
        <v>1.72232445098119E-3</v>
      </c>
    </row>
    <row r="93" spans="1:8" x14ac:dyDescent="0.2">
      <c r="A93" t="s">
        <v>11588</v>
      </c>
      <c r="B93" t="s">
        <v>11587</v>
      </c>
      <c r="C93">
        <v>197.12735624834801</v>
      </c>
      <c r="D93">
        <v>238.770657074822</v>
      </c>
      <c r="E93">
        <v>90.148441702116401</v>
      </c>
      <c r="F93">
        <v>97.7111670823369</v>
      </c>
      <c r="G93">
        <v>1.21422169622202</v>
      </c>
      <c r="H93">
        <v>8.0547098558756802E-4</v>
      </c>
    </row>
    <row r="94" spans="1:8" x14ac:dyDescent="0.2">
      <c r="A94" t="s">
        <v>30285</v>
      </c>
      <c r="B94" t="s">
        <v>30284</v>
      </c>
      <c r="C94">
        <v>280.95254044741102</v>
      </c>
      <c r="D94">
        <v>275.70280906840998</v>
      </c>
      <c r="E94">
        <v>114.419176006532</v>
      </c>
      <c r="F94">
        <v>131.697659980541</v>
      </c>
      <c r="G94">
        <v>1.1764098875921301</v>
      </c>
      <c r="H94">
        <v>2.1024413608720501E-4</v>
      </c>
    </row>
    <row r="95" spans="1:8" x14ac:dyDescent="0.2">
      <c r="A95" t="s">
        <v>72986</v>
      </c>
      <c r="B95" t="s">
        <v>72987</v>
      </c>
      <c r="C95">
        <v>1498.7206010096299</v>
      </c>
      <c r="D95">
        <v>1293.48420703123</v>
      </c>
      <c r="E95">
        <v>655.30982621923101</v>
      </c>
      <c r="F95">
        <v>679.72985796408295</v>
      </c>
      <c r="G95">
        <v>1.0642020741902301</v>
      </c>
      <c r="H95">
        <v>5.1660109626230102E-9</v>
      </c>
    </row>
    <row r="96" spans="1:8" x14ac:dyDescent="0.2">
      <c r="A96" t="s">
        <v>21147</v>
      </c>
      <c r="B96" t="s">
        <v>21146</v>
      </c>
      <c r="C96">
        <v>69.086690273953593</v>
      </c>
      <c r="D96">
        <v>113.37311774775699</v>
      </c>
      <c r="E96">
        <v>28.893731314780901</v>
      </c>
      <c r="F96">
        <v>26.551947576722</v>
      </c>
      <c r="G96">
        <v>1.72032846739156</v>
      </c>
      <c r="H96">
        <v>4.1452962418451001E-3</v>
      </c>
    </row>
    <row r="97" spans="1:8" x14ac:dyDescent="0.2">
      <c r="A97" t="s">
        <v>7283</v>
      </c>
      <c r="B97" t="s">
        <v>7282</v>
      </c>
      <c r="C97">
        <v>389.648933145098</v>
      </c>
      <c r="D97">
        <v>316.92939734032097</v>
      </c>
      <c r="E97">
        <v>182.60838190941499</v>
      </c>
      <c r="F97">
        <v>166.74623078181401</v>
      </c>
      <c r="G97">
        <v>1.0162410440194301</v>
      </c>
      <c r="H97">
        <v>5.7734719582017201E-4</v>
      </c>
    </row>
    <row r="98" spans="1:8" x14ac:dyDescent="0.2">
      <c r="A98" t="s">
        <v>72988</v>
      </c>
      <c r="B98" t="s">
        <v>72989</v>
      </c>
      <c r="C98">
        <v>93.036742902257501</v>
      </c>
      <c r="D98">
        <v>107.360906958103</v>
      </c>
      <c r="E98">
        <v>53.164465619196903</v>
      </c>
      <c r="F98">
        <v>38.234804510479698</v>
      </c>
      <c r="G98">
        <v>1.13546626546367</v>
      </c>
      <c r="H98">
        <v>3.9078612591676498E-2</v>
      </c>
    </row>
    <row r="99" spans="1:8" x14ac:dyDescent="0.2">
      <c r="A99" t="s">
        <v>13637</v>
      </c>
      <c r="B99" t="s">
        <v>13636</v>
      </c>
      <c r="C99">
        <v>1147.76021441795</v>
      </c>
      <c r="D99">
        <v>1286.61310898591</v>
      </c>
      <c r="E99">
        <v>573.25162928525299</v>
      </c>
      <c r="F99">
        <v>621.31557329529505</v>
      </c>
      <c r="G99">
        <v>1.0269043417165</v>
      </c>
      <c r="H99">
        <v>3.9434509325227202E-8</v>
      </c>
    </row>
    <row r="100" spans="1:8" x14ac:dyDescent="0.2">
      <c r="A100" t="s">
        <v>72990</v>
      </c>
      <c r="B100" t="s">
        <v>72991</v>
      </c>
      <c r="C100">
        <v>280.95254044741102</v>
      </c>
      <c r="D100">
        <v>220.734024705861</v>
      </c>
      <c r="E100">
        <v>77.435199923612799</v>
      </c>
      <c r="F100">
        <v>60.538440474926098</v>
      </c>
      <c r="G100">
        <v>1.8640428942003799</v>
      </c>
      <c r="H100">
        <v>1.80414560304701E-7</v>
      </c>
    </row>
    <row r="101" spans="1:8" x14ac:dyDescent="0.2">
      <c r="A101" t="s">
        <v>31669</v>
      </c>
      <c r="B101" t="s">
        <v>31668</v>
      </c>
      <c r="C101">
        <v>747.97856669933799</v>
      </c>
      <c r="D101">
        <v>825.39065269389903</v>
      </c>
      <c r="E101">
        <v>392.95474588102002</v>
      </c>
      <c r="F101">
        <v>332.43038366055902</v>
      </c>
      <c r="G101">
        <v>1.11801301228484</v>
      </c>
      <c r="H101">
        <v>2.3042209448092701E-7</v>
      </c>
    </row>
    <row r="102" spans="1:8" x14ac:dyDescent="0.2">
      <c r="A102" t="s">
        <v>20620</v>
      </c>
      <c r="B102" t="s">
        <v>20619</v>
      </c>
      <c r="C102">
        <v>449.524064715858</v>
      </c>
      <c r="D102">
        <v>368.46263268021102</v>
      </c>
      <c r="E102">
        <v>176.829635646459</v>
      </c>
      <c r="F102">
        <v>162.49791916953899</v>
      </c>
      <c r="G102">
        <v>1.26953242791226</v>
      </c>
      <c r="H102">
        <v>4.1066303933987698E-6</v>
      </c>
    </row>
    <row r="103" spans="1:8" x14ac:dyDescent="0.2">
      <c r="A103" t="s">
        <v>19888</v>
      </c>
      <c r="B103" t="s">
        <v>19887</v>
      </c>
      <c r="C103">
        <v>70.007846144273003</v>
      </c>
      <c r="D103">
        <v>54.109897106884098</v>
      </c>
      <c r="E103">
        <v>5.7787462629561803</v>
      </c>
      <c r="F103">
        <v>9.5587011276199192</v>
      </c>
      <c r="G103">
        <v>3.0086187349599798</v>
      </c>
      <c r="H103">
        <v>1.4797647691106901E-4</v>
      </c>
    </row>
    <row r="104" spans="1:8" x14ac:dyDescent="0.2">
      <c r="A104" t="s">
        <v>34562</v>
      </c>
      <c r="B104" t="s">
        <v>34561</v>
      </c>
      <c r="C104">
        <v>389.648933145098</v>
      </c>
      <c r="D104">
        <v>296.31610320436499</v>
      </c>
      <c r="E104">
        <v>176.829635646459</v>
      </c>
      <c r="F104">
        <v>128.51142627133399</v>
      </c>
      <c r="G104">
        <v>1.1689820309468799</v>
      </c>
      <c r="H104">
        <v>2.8105321323122301E-4</v>
      </c>
    </row>
    <row r="105" spans="1:8" x14ac:dyDescent="0.2">
      <c r="A105" t="s">
        <v>12536</v>
      </c>
      <c r="B105" t="s">
        <v>12535</v>
      </c>
      <c r="C105">
        <v>135.40991293694901</v>
      </c>
      <c r="D105">
        <v>110.796455980763</v>
      </c>
      <c r="E105">
        <v>49.697217861423098</v>
      </c>
      <c r="F105">
        <v>48.8555835411685</v>
      </c>
      <c r="G105">
        <v>1.3205078498400999</v>
      </c>
      <c r="H105">
        <v>6.1535768406137999E-3</v>
      </c>
    </row>
    <row r="106" spans="1:8" x14ac:dyDescent="0.2">
      <c r="A106" t="s">
        <v>72992</v>
      </c>
      <c r="B106" t="s">
        <v>72993</v>
      </c>
      <c r="C106">
        <v>81.061716588105597</v>
      </c>
      <c r="D106">
        <v>115.949779514752</v>
      </c>
      <c r="E106">
        <v>48.541468608831899</v>
      </c>
      <c r="F106">
        <v>33.986492898204197</v>
      </c>
      <c r="G106">
        <v>1.2588707790309099</v>
      </c>
      <c r="H106">
        <v>2.7615862448923702E-2</v>
      </c>
    </row>
    <row r="107" spans="1:8" x14ac:dyDescent="0.2">
      <c r="A107" t="s">
        <v>14652</v>
      </c>
      <c r="B107" t="s">
        <v>14651</v>
      </c>
      <c r="C107">
        <v>1020.6407043138699</v>
      </c>
      <c r="D107">
        <v>1142.32005003422</v>
      </c>
      <c r="E107">
        <v>443.80771299503499</v>
      </c>
      <c r="F107">
        <v>597.94985942777896</v>
      </c>
      <c r="G107">
        <v>1.0530918953078801</v>
      </c>
      <c r="H107">
        <v>1.08414185738486E-6</v>
      </c>
    </row>
    <row r="108" spans="1:8" x14ac:dyDescent="0.2">
      <c r="A108" t="s">
        <v>34882</v>
      </c>
      <c r="B108" t="s">
        <v>34881</v>
      </c>
      <c r="C108">
        <v>207.26007082186101</v>
      </c>
      <c r="D108">
        <v>218.15736293886599</v>
      </c>
      <c r="E108">
        <v>72.812202913247901</v>
      </c>
      <c r="F108">
        <v>97.7111670823369</v>
      </c>
      <c r="G108">
        <v>1.3168656775557299</v>
      </c>
      <c r="H108">
        <v>3.9144621564007897E-4</v>
      </c>
    </row>
    <row r="109" spans="1:8" x14ac:dyDescent="0.2">
      <c r="A109" t="s">
        <v>4855</v>
      </c>
      <c r="B109" t="s">
        <v>4854</v>
      </c>
      <c r="C109">
        <v>283.71600805836903</v>
      </c>
      <c r="D109">
        <v>254.230627676789</v>
      </c>
      <c r="E109">
        <v>137.534161058357</v>
      </c>
      <c r="F109">
        <v>116.82856933757699</v>
      </c>
      <c r="G109">
        <v>1.0813946974870301</v>
      </c>
      <c r="H109">
        <v>9.3873085906594699E-4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2BA91-973E-4D4C-821F-3437488F4EC8}">
  <dimension ref="A1:AK11"/>
  <sheetViews>
    <sheetView workbookViewId="0">
      <selection activeCell="J43" sqref="J43"/>
    </sheetView>
  </sheetViews>
  <sheetFormatPr baseColWidth="10" defaultRowHeight="16" x14ac:dyDescent="0.2"/>
  <sheetData>
    <row r="1" spans="1:37" ht="18" x14ac:dyDescent="0.2">
      <c r="A1" s="2" t="s">
        <v>0</v>
      </c>
      <c r="B1" s="8" t="s">
        <v>72911</v>
      </c>
      <c r="C1" s="8"/>
      <c r="D1" s="8"/>
      <c r="E1" s="8"/>
      <c r="F1" s="8"/>
      <c r="G1" s="8"/>
      <c r="H1" s="8" t="s">
        <v>72912</v>
      </c>
      <c r="I1" s="8"/>
      <c r="J1" s="8"/>
      <c r="K1" s="8"/>
      <c r="L1" s="8"/>
      <c r="M1" s="8"/>
      <c r="N1" s="8" t="s">
        <v>72913</v>
      </c>
      <c r="O1" s="8"/>
      <c r="P1" s="8"/>
      <c r="Q1" s="8"/>
      <c r="R1" s="8"/>
      <c r="S1" s="8"/>
      <c r="T1" s="8" t="s">
        <v>72914</v>
      </c>
      <c r="U1" s="8"/>
      <c r="V1" s="8"/>
      <c r="W1" s="8"/>
      <c r="X1" s="8"/>
      <c r="Y1" s="8"/>
      <c r="Z1" s="8" t="s">
        <v>72915</v>
      </c>
      <c r="AA1" s="8"/>
      <c r="AB1" s="8"/>
      <c r="AC1" s="8"/>
      <c r="AD1" s="8"/>
      <c r="AE1" s="8"/>
      <c r="AF1" s="8" t="s">
        <v>72916</v>
      </c>
      <c r="AG1" s="8"/>
      <c r="AH1" s="8"/>
      <c r="AI1" s="8"/>
      <c r="AJ1" s="8"/>
      <c r="AK1" s="8"/>
    </row>
    <row r="2" spans="1:37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>
        <v>1</v>
      </c>
      <c r="Y2" s="1">
        <v>1</v>
      </c>
      <c r="Z2" s="1">
        <v>1</v>
      </c>
      <c r="AA2" s="1">
        <v>1</v>
      </c>
      <c r="AB2" s="1">
        <v>1</v>
      </c>
      <c r="AC2" s="1">
        <v>1</v>
      </c>
      <c r="AD2" s="1">
        <v>1</v>
      </c>
      <c r="AE2" s="1">
        <v>1</v>
      </c>
      <c r="AF2" s="1">
        <v>1</v>
      </c>
      <c r="AG2" s="1">
        <v>1</v>
      </c>
      <c r="AH2" s="1">
        <v>1</v>
      </c>
      <c r="AI2" s="1">
        <v>1</v>
      </c>
      <c r="AJ2" s="1">
        <v>1</v>
      </c>
      <c r="AK2" s="1">
        <v>1</v>
      </c>
    </row>
    <row r="3" spans="1:37" ht="18" x14ac:dyDescent="0.2">
      <c r="A3" s="1">
        <v>0.01</v>
      </c>
      <c r="B3" s="1">
        <v>0.986263</v>
      </c>
      <c r="C3" s="1">
        <v>0.97356299999999996</v>
      </c>
      <c r="D3" s="1">
        <v>1.101917</v>
      </c>
      <c r="E3" s="1">
        <v>1.043784</v>
      </c>
      <c r="F3" s="1">
        <v>1.050605</v>
      </c>
      <c r="G3" s="1">
        <v>0.97943000000000002</v>
      </c>
      <c r="H3" s="1">
        <v>1.0945370000000001</v>
      </c>
      <c r="I3" s="1">
        <v>1.1291949999999999</v>
      </c>
      <c r="J3" s="1">
        <v>1.0336160000000001</v>
      </c>
      <c r="K3" s="1">
        <v>1.097421</v>
      </c>
      <c r="L3" s="1">
        <v>1.1356299999999999</v>
      </c>
      <c r="M3" s="1">
        <v>1.138323</v>
      </c>
      <c r="N3" s="1">
        <v>0.91359299999999999</v>
      </c>
      <c r="O3" s="1">
        <v>1.112287</v>
      </c>
      <c r="P3" s="1">
        <v>1.09626</v>
      </c>
      <c r="Q3" s="1">
        <v>1.0183260000000001</v>
      </c>
      <c r="R3" s="1">
        <v>0.85436000000000001</v>
      </c>
      <c r="S3" s="1">
        <v>0.95098400000000005</v>
      </c>
      <c r="T3" s="1">
        <v>0.99912358000000001</v>
      </c>
      <c r="U3" s="1">
        <v>0.99253303000000004</v>
      </c>
      <c r="V3" s="1">
        <v>1.0063547100000001</v>
      </c>
      <c r="W3" s="1">
        <v>1.00979263</v>
      </c>
      <c r="X3" s="1">
        <v>1.0093936800000001</v>
      </c>
      <c r="Y3" s="1">
        <v>0.99549423000000004</v>
      </c>
      <c r="Z3" s="1">
        <v>0.98698061000000004</v>
      </c>
      <c r="AA3" s="1">
        <v>1.0047659099999999</v>
      </c>
      <c r="AB3" s="1">
        <v>1.01054092</v>
      </c>
      <c r="AC3" s="1">
        <v>1.02532702</v>
      </c>
      <c r="AD3" s="1">
        <v>1.0092592600000001</v>
      </c>
      <c r="AE3" s="1">
        <v>1.0008314899999999</v>
      </c>
      <c r="AF3" s="1">
        <v>0.98867176000000001</v>
      </c>
      <c r="AG3" s="1">
        <v>1.0333521800000001</v>
      </c>
      <c r="AH3" s="1">
        <v>1.01422594</v>
      </c>
      <c r="AI3" s="1">
        <v>1.0238162</v>
      </c>
      <c r="AJ3" s="1">
        <v>1.0166204999999999</v>
      </c>
      <c r="AK3" s="1">
        <v>1.0362069</v>
      </c>
    </row>
    <row r="4" spans="1:37" ht="18" x14ac:dyDescent="0.2">
      <c r="A4" s="1">
        <v>0.03</v>
      </c>
      <c r="B4" s="1">
        <v>1.0124880000000001</v>
      </c>
      <c r="C4" s="1">
        <v>0.93390700000000004</v>
      </c>
      <c r="D4" s="1">
        <v>1.1527080000000001</v>
      </c>
      <c r="E4" s="1">
        <v>1.057526</v>
      </c>
      <c r="F4" s="1">
        <v>1.036324</v>
      </c>
      <c r="G4" s="1">
        <v>1.064241</v>
      </c>
      <c r="H4" s="1">
        <v>1.0071969999999999</v>
      </c>
      <c r="I4" s="1">
        <v>1.062432</v>
      </c>
      <c r="J4" s="1">
        <v>1.0222929999999999</v>
      </c>
      <c r="K4" s="1">
        <v>1.116404</v>
      </c>
      <c r="L4" s="1">
        <v>1.1022730000000001</v>
      </c>
      <c r="M4" s="1">
        <v>1.0673980000000001</v>
      </c>
      <c r="N4" s="1">
        <v>0.98172199999999998</v>
      </c>
      <c r="O4" s="1">
        <v>0.93174100000000004</v>
      </c>
      <c r="P4" s="1">
        <v>1.0848340000000001</v>
      </c>
      <c r="Q4" s="1">
        <v>0.98814199999999996</v>
      </c>
      <c r="R4" s="1">
        <v>0.95879899999999996</v>
      </c>
      <c r="S4" s="1">
        <v>1.012772</v>
      </c>
      <c r="T4" s="1">
        <v>0.98305580000000004</v>
      </c>
      <c r="U4" s="1">
        <v>0.99942562000000001</v>
      </c>
      <c r="V4" s="1">
        <v>1.0031773500000001</v>
      </c>
      <c r="W4" s="1">
        <v>1.0077765000000001</v>
      </c>
      <c r="X4" s="1">
        <v>1.02362653</v>
      </c>
      <c r="Y4" s="1">
        <v>1.0076034899999999</v>
      </c>
      <c r="Z4" s="1">
        <v>0.99639889000000004</v>
      </c>
      <c r="AA4" s="1">
        <v>1.0112139099999999</v>
      </c>
      <c r="AB4" s="1">
        <v>1</v>
      </c>
      <c r="AC4" s="1">
        <v>1.01836905</v>
      </c>
      <c r="AD4" s="1">
        <v>1.01739618</v>
      </c>
      <c r="AE4" s="1">
        <v>1.00831486</v>
      </c>
      <c r="AF4" s="1">
        <v>1.0019824399999999</v>
      </c>
      <c r="AG4" s="1">
        <v>1.0163934400000001</v>
      </c>
      <c r="AH4" s="1">
        <v>1.01199442</v>
      </c>
      <c r="AI4" s="1">
        <v>1.04174839</v>
      </c>
      <c r="AJ4" s="1">
        <v>0.84681439999999997</v>
      </c>
      <c r="AK4" s="1">
        <v>1.01350575</v>
      </c>
    </row>
    <row r="5" spans="1:37" ht="18" x14ac:dyDescent="0.2">
      <c r="A5" s="1">
        <v>0.1</v>
      </c>
      <c r="B5" s="1">
        <v>0.93849499999999997</v>
      </c>
      <c r="C5" s="1">
        <v>1.0362739999999999</v>
      </c>
      <c r="D5" s="1">
        <v>1.130844</v>
      </c>
      <c r="E5" s="1">
        <v>1.020454</v>
      </c>
      <c r="F5" s="1">
        <v>1.002794</v>
      </c>
      <c r="G5" s="1">
        <v>1.033544</v>
      </c>
      <c r="H5" s="1">
        <v>0.88976100000000002</v>
      </c>
      <c r="I5" s="1">
        <v>1.086611</v>
      </c>
      <c r="J5" s="1">
        <v>1.0629869999999999</v>
      </c>
      <c r="K5" s="1">
        <v>1.0669770000000001</v>
      </c>
      <c r="L5" s="1">
        <v>0.98607</v>
      </c>
      <c r="M5" s="1">
        <v>0.99608200000000002</v>
      </c>
      <c r="N5" s="1">
        <v>0.680392</v>
      </c>
      <c r="O5" s="1">
        <v>0.70614299999999997</v>
      </c>
      <c r="P5" s="1">
        <v>0.69342099999999995</v>
      </c>
      <c r="Q5" s="1">
        <v>0.63496200000000003</v>
      </c>
      <c r="R5" s="1">
        <v>0.57163799999999998</v>
      </c>
      <c r="S5" s="1">
        <v>0.646393</v>
      </c>
      <c r="T5" s="1">
        <v>0.96786444999999999</v>
      </c>
      <c r="U5" s="1">
        <v>0.98248133000000004</v>
      </c>
      <c r="V5" s="1">
        <v>1.0063547100000001</v>
      </c>
      <c r="W5" s="1">
        <v>0.98243088000000001</v>
      </c>
      <c r="X5" s="1">
        <v>1.01537148</v>
      </c>
      <c r="Y5" s="1">
        <v>1.01323571</v>
      </c>
      <c r="Z5" s="1">
        <v>0.96980608999999995</v>
      </c>
      <c r="AA5" s="1">
        <v>0.99943930000000003</v>
      </c>
      <c r="AB5" s="1">
        <v>1.0055478499999999</v>
      </c>
      <c r="AC5" s="1">
        <v>1.01224603</v>
      </c>
      <c r="AD5" s="1">
        <v>1.00897868</v>
      </c>
      <c r="AE5" s="1">
        <v>0.99196231000000001</v>
      </c>
      <c r="AF5" s="1">
        <v>0.99745114999999995</v>
      </c>
      <c r="AG5" s="1">
        <v>1.0050876200000001</v>
      </c>
      <c r="AH5" s="1">
        <v>1.01004184</v>
      </c>
      <c r="AI5" s="1">
        <v>0.99439619000000001</v>
      </c>
      <c r="AJ5" s="1">
        <v>0.87700831000000001</v>
      </c>
      <c r="AK5" s="1">
        <v>0.72241378999999994</v>
      </c>
    </row>
    <row r="6" spans="1:37" ht="18" x14ac:dyDescent="0.2">
      <c r="A6" s="1">
        <v>0.3</v>
      </c>
      <c r="B6" s="1">
        <v>1.012176</v>
      </c>
      <c r="C6" s="1">
        <v>0.93206299999999997</v>
      </c>
      <c r="D6" s="1">
        <v>1.114363</v>
      </c>
      <c r="E6" s="1">
        <v>0.96676300000000004</v>
      </c>
      <c r="F6" s="1">
        <v>1.0304249999999999</v>
      </c>
      <c r="G6" s="1">
        <v>0.956646</v>
      </c>
      <c r="H6" s="1">
        <v>0.67124600000000001</v>
      </c>
      <c r="I6" s="1">
        <v>0.81125899999999995</v>
      </c>
      <c r="J6" s="1">
        <v>0.68648299999999995</v>
      </c>
      <c r="K6" s="1">
        <v>0.83273600000000003</v>
      </c>
      <c r="L6" s="1">
        <v>0.84090900000000002</v>
      </c>
      <c r="M6" s="1">
        <v>0.68808800000000003</v>
      </c>
      <c r="N6" s="1">
        <v>0.39548</v>
      </c>
      <c r="O6" s="1">
        <v>0.42662099999999997</v>
      </c>
      <c r="P6" s="1">
        <v>0.41828300000000002</v>
      </c>
      <c r="Q6" s="1">
        <v>0.441969</v>
      </c>
      <c r="R6" s="1">
        <v>0.37208599999999997</v>
      </c>
      <c r="S6" s="1">
        <v>0.37383499999999997</v>
      </c>
      <c r="T6" s="1">
        <v>0.95676307000000005</v>
      </c>
      <c r="U6" s="1">
        <v>0.97386558999999995</v>
      </c>
      <c r="V6" s="1">
        <v>0.99711150000000004</v>
      </c>
      <c r="W6" s="1">
        <v>0.97926267</v>
      </c>
      <c r="X6" s="1">
        <v>1.0173640799999999</v>
      </c>
      <c r="Y6" s="1">
        <v>0.98873557000000001</v>
      </c>
      <c r="Z6" s="1">
        <v>0.97479223999999998</v>
      </c>
      <c r="AA6" s="1">
        <v>1.00756939</v>
      </c>
      <c r="AB6" s="1">
        <v>0.99861303999999995</v>
      </c>
      <c r="AC6" s="1">
        <v>0.99109378999999997</v>
      </c>
      <c r="AD6" s="1">
        <v>0.99859708000000003</v>
      </c>
      <c r="AE6" s="1">
        <v>0.99085365999999997</v>
      </c>
      <c r="AF6" s="1">
        <v>0.97564428999999997</v>
      </c>
      <c r="AG6" s="1">
        <v>0.98756359999999999</v>
      </c>
      <c r="AH6" s="1">
        <v>0.98354253999999997</v>
      </c>
      <c r="AI6" s="1">
        <v>0.98599046999999995</v>
      </c>
      <c r="AJ6" s="1">
        <v>0.9199446</v>
      </c>
      <c r="AK6" s="1">
        <v>0.93275861999999998</v>
      </c>
    </row>
    <row r="7" spans="1:37" ht="18" x14ac:dyDescent="0.2">
      <c r="A7" s="1">
        <v>1</v>
      </c>
      <c r="B7" s="1">
        <v>0.94661300000000004</v>
      </c>
      <c r="C7" s="1">
        <v>0.98463000000000001</v>
      </c>
      <c r="D7" s="1">
        <v>1.037336</v>
      </c>
      <c r="E7" s="1">
        <v>1.072228</v>
      </c>
      <c r="F7" s="1">
        <v>1.0568150000000001</v>
      </c>
      <c r="G7" s="1">
        <v>0.93322799999999995</v>
      </c>
      <c r="H7" s="1">
        <v>0.44847900000000002</v>
      </c>
      <c r="I7" s="1">
        <v>0.48538399999999998</v>
      </c>
      <c r="J7" s="1">
        <v>0.45753700000000003</v>
      </c>
      <c r="K7" s="1">
        <v>0.47922599999999999</v>
      </c>
      <c r="L7" s="1">
        <v>0.49450100000000002</v>
      </c>
      <c r="M7" s="1">
        <v>0.52155200000000002</v>
      </c>
      <c r="N7" s="1">
        <v>0.26221299999999997</v>
      </c>
      <c r="O7" s="1">
        <v>0.27781600000000001</v>
      </c>
      <c r="P7" s="1">
        <v>0.28012500000000001</v>
      </c>
      <c r="Q7" s="1">
        <v>0.258714</v>
      </c>
      <c r="R7" s="1">
        <v>0.21526699999999999</v>
      </c>
      <c r="S7" s="1">
        <v>0.23990300000000001</v>
      </c>
      <c r="T7" s="1">
        <v>0.95676307000000005</v>
      </c>
      <c r="U7" s="1">
        <v>0.97041929999999998</v>
      </c>
      <c r="V7" s="1">
        <v>0.97949162000000001</v>
      </c>
      <c r="W7" s="1">
        <v>1.00979263</v>
      </c>
      <c r="X7" s="1">
        <v>0.99629946000000003</v>
      </c>
      <c r="Y7" s="1">
        <v>0.97972402000000003</v>
      </c>
      <c r="Z7" s="1">
        <v>0.95955679000000005</v>
      </c>
      <c r="AA7" s="1">
        <v>0.97841323000000002</v>
      </c>
      <c r="AB7" s="1">
        <v>0.99056865000000005</v>
      </c>
      <c r="AC7" s="1">
        <v>1.0089062099999999</v>
      </c>
      <c r="AD7" s="1">
        <v>0.99074074000000001</v>
      </c>
      <c r="AE7" s="1">
        <v>0.98198448000000005</v>
      </c>
      <c r="AF7" s="1">
        <v>0.92806569999999999</v>
      </c>
      <c r="AG7" s="1">
        <v>0.94234030999999996</v>
      </c>
      <c r="AH7" s="1">
        <v>0.95369596000000001</v>
      </c>
      <c r="AI7" s="1">
        <v>0.94732417999999996</v>
      </c>
      <c r="AJ7" s="1">
        <v>0.95512465000000002</v>
      </c>
      <c r="AK7" s="1">
        <v>0.95028736000000003</v>
      </c>
    </row>
    <row r="8" spans="1:37" ht="18" x14ac:dyDescent="0.2">
      <c r="A8" s="1">
        <v>3</v>
      </c>
      <c r="B8" s="1">
        <v>0.91820199999999996</v>
      </c>
      <c r="C8" s="1">
        <v>1.0362739999999999</v>
      </c>
      <c r="D8" s="1">
        <v>1.041709</v>
      </c>
      <c r="E8" s="1">
        <v>0.97635000000000005</v>
      </c>
      <c r="F8" s="1">
        <v>0.98292500000000005</v>
      </c>
      <c r="G8" s="1">
        <v>0.95443</v>
      </c>
      <c r="H8" s="1">
        <v>0.28884500000000002</v>
      </c>
      <c r="I8" s="1">
        <v>0.35943700000000001</v>
      </c>
      <c r="J8" s="1">
        <v>0.28520899999999999</v>
      </c>
      <c r="K8" s="1">
        <v>0.30444100000000002</v>
      </c>
      <c r="L8" s="1">
        <v>0.355572</v>
      </c>
      <c r="M8" s="1">
        <v>0.36912200000000001</v>
      </c>
      <c r="N8" s="1">
        <v>0.212031</v>
      </c>
      <c r="O8" s="1">
        <v>0.236177</v>
      </c>
      <c r="P8" s="1">
        <v>0.26419700000000002</v>
      </c>
      <c r="Q8" s="1">
        <v>0.238951</v>
      </c>
      <c r="R8" s="1">
        <v>0.196742</v>
      </c>
      <c r="S8" s="1">
        <v>0.2437</v>
      </c>
      <c r="T8" s="1">
        <v>0.88723342000000005</v>
      </c>
      <c r="U8" s="1">
        <v>0.95979322</v>
      </c>
      <c r="V8" s="1">
        <v>0.98006932000000002</v>
      </c>
      <c r="W8" s="1">
        <v>0.98963133999999997</v>
      </c>
      <c r="X8" s="1">
        <v>0.98719044</v>
      </c>
      <c r="Y8" s="1">
        <v>0.93663757000000003</v>
      </c>
      <c r="Z8" s="1">
        <v>0.94487535</v>
      </c>
      <c r="AA8" s="1">
        <v>0.92262405000000003</v>
      </c>
      <c r="AB8" s="1">
        <v>0.98335645000000005</v>
      </c>
      <c r="AC8" s="1">
        <v>0.98831060000000004</v>
      </c>
      <c r="AD8" s="1">
        <v>0.97839505999999998</v>
      </c>
      <c r="AE8" s="1">
        <v>0.96119734000000001</v>
      </c>
      <c r="AF8" s="1">
        <v>0.85754744000000005</v>
      </c>
      <c r="AG8" s="1">
        <v>0.86998304000000004</v>
      </c>
      <c r="AH8" s="1">
        <v>0.87140865000000001</v>
      </c>
      <c r="AI8" s="1">
        <v>0.90221351000000005</v>
      </c>
      <c r="AJ8" s="1">
        <v>0.84210525999999997</v>
      </c>
      <c r="AK8" s="1">
        <v>0.86695401999999999</v>
      </c>
    </row>
    <row r="9" spans="1:37" ht="18" x14ac:dyDescent="0.2">
      <c r="A9" s="1">
        <v>10</v>
      </c>
      <c r="B9" s="1">
        <v>0.84639399999999998</v>
      </c>
      <c r="C9" s="1">
        <v>0.79957</v>
      </c>
      <c r="D9" s="1">
        <v>0.78472900000000001</v>
      </c>
      <c r="E9" s="1">
        <v>0.83093600000000001</v>
      </c>
      <c r="F9" s="1">
        <v>0.78764400000000001</v>
      </c>
      <c r="G9" s="1">
        <v>0.76075899999999996</v>
      </c>
      <c r="H9" s="1">
        <v>0.24926400000000001</v>
      </c>
      <c r="I9" s="1">
        <v>0.25658599999999998</v>
      </c>
      <c r="J9" s="1">
        <v>0.23283799999999999</v>
      </c>
      <c r="K9" s="1">
        <v>0.235315</v>
      </c>
      <c r="L9" s="1">
        <v>0.26722899999999999</v>
      </c>
      <c r="M9" s="1">
        <v>0.31230400000000003</v>
      </c>
      <c r="N9" s="1">
        <v>0.21867700000000001</v>
      </c>
      <c r="O9" s="1">
        <v>0.21365200000000001</v>
      </c>
      <c r="P9" s="1">
        <v>0.218144</v>
      </c>
      <c r="Q9" s="1">
        <v>0.22278100000000001</v>
      </c>
      <c r="R9" s="1">
        <v>0.18716099999999999</v>
      </c>
      <c r="S9" s="1">
        <v>0.246117</v>
      </c>
      <c r="T9" s="1">
        <v>0.76833187000000003</v>
      </c>
      <c r="U9" s="1">
        <v>0.85985065999999999</v>
      </c>
      <c r="V9" s="1">
        <v>0.86770652999999998</v>
      </c>
      <c r="W9" s="1">
        <v>0.89573733</v>
      </c>
      <c r="X9" s="1">
        <v>0.87674352</v>
      </c>
      <c r="Y9" s="1">
        <v>0.86201070000000002</v>
      </c>
      <c r="Z9" s="1">
        <v>0.93767312999999997</v>
      </c>
      <c r="AA9" s="1">
        <v>0.94981777000000001</v>
      </c>
      <c r="AB9" s="1">
        <v>0.96671289999999999</v>
      </c>
      <c r="AC9" s="1">
        <v>0.97606457000000002</v>
      </c>
      <c r="AD9" s="1">
        <v>0.95566779000000002</v>
      </c>
      <c r="AE9" s="1">
        <v>0.93930155000000004</v>
      </c>
      <c r="AF9" s="1">
        <v>0.58085527999999997</v>
      </c>
      <c r="AG9" s="1">
        <v>0.60684002000000004</v>
      </c>
      <c r="AH9" s="1">
        <v>0.63319386</v>
      </c>
      <c r="AI9" s="1">
        <v>0.62230317000000002</v>
      </c>
      <c r="AJ9" s="1">
        <v>0.54681440000000003</v>
      </c>
      <c r="AK9" s="1">
        <v>0.54166667000000002</v>
      </c>
    </row>
    <row r="10" spans="1:37" ht="18" x14ac:dyDescent="0.2">
      <c r="A10" s="1">
        <v>30</v>
      </c>
      <c r="B10" s="1">
        <v>0.50733700000000004</v>
      </c>
      <c r="C10" s="1">
        <v>0.55886899999999995</v>
      </c>
      <c r="D10" s="1">
        <v>0.59939500000000001</v>
      </c>
      <c r="E10" s="1">
        <v>0.42058200000000001</v>
      </c>
      <c r="F10" s="1">
        <v>0.54517199999999999</v>
      </c>
      <c r="G10" s="1">
        <v>0.53702499999999997</v>
      </c>
      <c r="H10" s="1">
        <v>0.23977799999999999</v>
      </c>
      <c r="I10" s="1">
        <v>0.28401300000000002</v>
      </c>
      <c r="J10" s="1">
        <v>0.264685</v>
      </c>
      <c r="K10" s="1">
        <v>0.25680500000000001</v>
      </c>
      <c r="L10" s="1">
        <v>0.25586500000000001</v>
      </c>
      <c r="M10" s="1">
        <v>0.31230400000000003</v>
      </c>
      <c r="N10" s="1">
        <v>0.20638100000000001</v>
      </c>
      <c r="O10" s="1">
        <v>0.22730400000000001</v>
      </c>
      <c r="P10" s="1">
        <v>0.214335</v>
      </c>
      <c r="Q10" s="1">
        <v>0.223859</v>
      </c>
      <c r="R10" s="1">
        <v>0.16735900000000001</v>
      </c>
      <c r="S10" s="1">
        <v>0.216086</v>
      </c>
      <c r="T10" s="1">
        <v>0.58136138000000004</v>
      </c>
      <c r="U10" s="1">
        <v>0.63153360000000003</v>
      </c>
      <c r="V10" s="1">
        <v>0.68544194000000003</v>
      </c>
      <c r="W10" s="1">
        <v>0.67569124000000003</v>
      </c>
      <c r="X10" s="1">
        <v>0.65584969999999998</v>
      </c>
      <c r="Y10" s="1">
        <v>0.61194029999999999</v>
      </c>
      <c r="Z10" s="1">
        <v>0.89806094000000003</v>
      </c>
      <c r="AA10" s="1">
        <v>0.92374544000000003</v>
      </c>
      <c r="AB10" s="1">
        <v>0.92427183999999996</v>
      </c>
      <c r="AC10" s="1">
        <v>0.93876983000000003</v>
      </c>
      <c r="AD10" s="1">
        <v>0.92059484000000003</v>
      </c>
      <c r="AE10" s="1">
        <v>0.92350332999999996</v>
      </c>
      <c r="AF10" s="1">
        <v>0.40101954000000001</v>
      </c>
      <c r="AG10" s="1">
        <v>0.41633691</v>
      </c>
      <c r="AH10" s="1">
        <v>0.39414226000000002</v>
      </c>
      <c r="AI10" s="1">
        <v>0.41272065000000002</v>
      </c>
      <c r="AJ10" s="1">
        <v>0.39058172000000002</v>
      </c>
      <c r="AK10" s="1">
        <v>0.40057471</v>
      </c>
    </row>
    <row r="11" spans="1:37" ht="18" x14ac:dyDescent="0.2">
      <c r="A11" s="1">
        <v>100</v>
      </c>
      <c r="B11" s="1">
        <v>0.28848000000000001</v>
      </c>
      <c r="C11" s="1">
        <v>0.268675</v>
      </c>
      <c r="D11" s="1">
        <v>0.31180600000000003</v>
      </c>
      <c r="E11" s="1">
        <v>0.28155999999999998</v>
      </c>
      <c r="F11" s="1">
        <v>0.319156</v>
      </c>
      <c r="G11" s="1">
        <v>0.31075900000000001</v>
      </c>
      <c r="H11" s="1">
        <v>0.22734699999999999</v>
      </c>
      <c r="I11" s="1">
        <v>0.24467700000000001</v>
      </c>
      <c r="J11" s="1">
        <v>0.240623</v>
      </c>
      <c r="K11" s="1">
        <v>0.241762</v>
      </c>
      <c r="L11" s="1">
        <v>0.233871</v>
      </c>
      <c r="M11" s="1">
        <v>0.27742899999999998</v>
      </c>
      <c r="N11" s="1">
        <v>0.198737</v>
      </c>
      <c r="O11" s="1">
        <v>0.199659</v>
      </c>
      <c r="P11" s="1">
        <v>0.190443</v>
      </c>
      <c r="Q11" s="1">
        <v>0.212001</v>
      </c>
      <c r="R11" s="1">
        <v>0.16384499999999999</v>
      </c>
      <c r="S11" s="1">
        <v>0.201933</v>
      </c>
      <c r="T11" s="1">
        <v>0.27373649</v>
      </c>
      <c r="U11" s="1">
        <v>0.28230902000000002</v>
      </c>
      <c r="V11" s="1">
        <v>0.29982669000000001</v>
      </c>
      <c r="W11" s="1">
        <v>0.30414746999999998</v>
      </c>
      <c r="X11" s="1">
        <v>0.28835752999999997</v>
      </c>
      <c r="Y11" s="1">
        <v>0.29878906999999999</v>
      </c>
      <c r="Z11" s="1">
        <v>0.80969528999999996</v>
      </c>
      <c r="AA11" s="1">
        <v>0.85618167000000001</v>
      </c>
      <c r="AB11" s="1">
        <v>0.84105408999999998</v>
      </c>
      <c r="AC11" s="1">
        <v>0.8252157</v>
      </c>
      <c r="AD11" s="1">
        <v>0.83024690999999995</v>
      </c>
      <c r="AE11" s="1">
        <v>0.82815965000000002</v>
      </c>
      <c r="AF11" s="1">
        <v>0.26479751000000001</v>
      </c>
      <c r="AG11" s="1">
        <v>0.25325041999999998</v>
      </c>
      <c r="AH11" s="1">
        <v>0.25969316999999997</v>
      </c>
      <c r="AI11" s="1">
        <v>0.25721491000000002</v>
      </c>
      <c r="AJ11" s="1">
        <v>0.24764543</v>
      </c>
      <c r="AK11" s="1">
        <v>0.25172413999999999</v>
      </c>
    </row>
  </sheetData>
  <mergeCells count="6">
    <mergeCell ref="AF1:AK1"/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4CCE-5B25-7A4E-BBF2-2F4547193D44}">
  <dimension ref="A1:Q11"/>
  <sheetViews>
    <sheetView workbookViewId="0">
      <selection activeCell="L60" sqref="L60"/>
    </sheetView>
  </sheetViews>
  <sheetFormatPr baseColWidth="10" defaultRowHeight="16" x14ac:dyDescent="0.2"/>
  <sheetData>
    <row r="1" spans="1:17" ht="18" x14ac:dyDescent="0.2">
      <c r="A1" s="2"/>
      <c r="B1" s="8" t="s">
        <v>146</v>
      </c>
      <c r="C1" s="8"/>
      <c r="D1" s="8" t="s">
        <v>147</v>
      </c>
      <c r="E1" s="8"/>
      <c r="F1" s="8" t="s">
        <v>146</v>
      </c>
      <c r="G1" s="8"/>
      <c r="H1" s="8" t="s">
        <v>147</v>
      </c>
      <c r="I1" s="8"/>
      <c r="J1" s="8" t="s">
        <v>4</v>
      </c>
      <c r="K1" s="8"/>
      <c r="L1" s="8" t="s">
        <v>6</v>
      </c>
      <c r="M1" s="8"/>
      <c r="N1" s="8" t="s">
        <v>4</v>
      </c>
      <c r="O1" s="8"/>
      <c r="P1" s="8" t="s">
        <v>6</v>
      </c>
      <c r="Q1" s="8"/>
    </row>
    <row r="2" spans="1:17" ht="18" x14ac:dyDescent="0.2">
      <c r="A2" s="1">
        <v>1E-4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</row>
    <row r="3" spans="1:17" ht="18" x14ac:dyDescent="0.2">
      <c r="A3" s="1">
        <v>1E-3</v>
      </c>
      <c r="B3" s="1">
        <v>1.0433300000000001</v>
      </c>
      <c r="C3" s="1">
        <v>1.0570219999999999</v>
      </c>
      <c r="D3" s="1">
        <v>0.992641</v>
      </c>
      <c r="E3" s="1">
        <v>1.0325390000000001</v>
      </c>
      <c r="F3" s="1">
        <v>0.17041700000000001</v>
      </c>
      <c r="G3" s="1">
        <v>0.15381700000000001</v>
      </c>
      <c r="H3" s="1">
        <v>0.36045500000000003</v>
      </c>
      <c r="I3" s="1">
        <v>0.39292500000000002</v>
      </c>
      <c r="J3" s="1">
        <v>0.92861199999999999</v>
      </c>
      <c r="K3" s="1">
        <v>0.97655400000000003</v>
      </c>
      <c r="L3" s="1">
        <v>0.95965599999999995</v>
      </c>
      <c r="M3" s="1">
        <v>0.95035700000000001</v>
      </c>
      <c r="N3" s="1">
        <v>0.27507700000000002</v>
      </c>
      <c r="O3" s="1">
        <v>0.27877099999999999</v>
      </c>
      <c r="P3" s="1">
        <v>0.44857999999999998</v>
      </c>
      <c r="Q3" s="1">
        <v>0.45939799999999997</v>
      </c>
    </row>
    <row r="4" spans="1:17" ht="18" x14ac:dyDescent="0.2">
      <c r="A4" s="1">
        <v>3.0000000000000001E-3</v>
      </c>
      <c r="B4" s="1">
        <v>1.018745</v>
      </c>
      <c r="C4" s="1">
        <v>1.086848</v>
      </c>
      <c r="D4" s="1">
        <v>0.89575400000000005</v>
      </c>
      <c r="E4" s="1">
        <v>0.83195799999999998</v>
      </c>
      <c r="F4" s="1">
        <v>0.22</v>
      </c>
      <c r="G4" s="1">
        <v>0.16961300000000001</v>
      </c>
      <c r="H4" s="1">
        <v>0.31497900000000001</v>
      </c>
      <c r="I4" s="1">
        <v>0.31691799999999998</v>
      </c>
      <c r="J4" s="1">
        <v>0.907725</v>
      </c>
      <c r="K4" s="1">
        <v>0.91581900000000005</v>
      </c>
      <c r="L4" s="1">
        <v>0.93321900000000002</v>
      </c>
      <c r="M4" s="1">
        <v>0.94295899999999999</v>
      </c>
      <c r="N4" s="1">
        <v>0.20709900000000001</v>
      </c>
      <c r="O4" s="1">
        <v>0.20200099999999999</v>
      </c>
      <c r="P4" s="1">
        <v>0.42152499999999998</v>
      </c>
      <c r="Q4" s="1">
        <v>0.40573399999999998</v>
      </c>
    </row>
    <row r="5" spans="1:17" ht="18" x14ac:dyDescent="0.2">
      <c r="A5" s="1">
        <v>0.01</v>
      </c>
      <c r="B5" s="1">
        <v>1.07803</v>
      </c>
      <c r="C5" s="1">
        <v>1.128978</v>
      </c>
      <c r="D5" s="1">
        <v>0.78754599999999997</v>
      </c>
      <c r="E5" s="1">
        <v>0.72934299999999996</v>
      </c>
      <c r="F5" s="1">
        <v>0.14458299999999999</v>
      </c>
      <c r="G5" s="1">
        <v>0.15005599999999999</v>
      </c>
      <c r="H5" s="1">
        <v>0.105632</v>
      </c>
      <c r="I5" s="1">
        <v>0.172316</v>
      </c>
      <c r="J5" s="1">
        <v>0.81258900000000001</v>
      </c>
      <c r="K5" s="1">
        <v>0.81186400000000003</v>
      </c>
      <c r="L5" s="1">
        <v>0.87836999999999998</v>
      </c>
      <c r="M5" s="1">
        <v>0.92049899999999996</v>
      </c>
      <c r="N5" s="1">
        <v>0.176235</v>
      </c>
      <c r="O5" s="1">
        <v>0.165547</v>
      </c>
      <c r="P5" s="1">
        <v>0.36382700000000001</v>
      </c>
      <c r="Q5" s="1">
        <v>0.35852899999999999</v>
      </c>
    </row>
    <row r="6" spans="1:17" ht="18" x14ac:dyDescent="0.2">
      <c r="A6" s="1">
        <v>0.03</v>
      </c>
      <c r="B6" s="1">
        <v>1.0528329999999999</v>
      </c>
      <c r="C6" s="1">
        <v>1.125583</v>
      </c>
      <c r="D6" s="1">
        <v>0.59433899999999995</v>
      </c>
      <c r="E6" s="1">
        <v>0.61743199999999998</v>
      </c>
      <c r="F6" s="1">
        <v>0.190833</v>
      </c>
      <c r="G6" s="1">
        <v>0.157578</v>
      </c>
      <c r="H6" s="1">
        <v>0.18382299999999999</v>
      </c>
      <c r="I6" s="1">
        <v>0.14835400000000001</v>
      </c>
      <c r="J6" s="1">
        <v>0.72374799999999995</v>
      </c>
      <c r="K6" s="1">
        <v>0.71666700000000005</v>
      </c>
      <c r="L6" s="1">
        <v>0.88519499999999995</v>
      </c>
      <c r="M6" s="1">
        <v>0.88039199999999995</v>
      </c>
      <c r="N6" s="1">
        <v>0.16003100000000001</v>
      </c>
      <c r="O6" s="1">
        <v>0.18127199999999999</v>
      </c>
      <c r="P6" s="1">
        <v>0.22899900000000001</v>
      </c>
      <c r="Q6" s="1">
        <v>0.25736999999999999</v>
      </c>
    </row>
    <row r="7" spans="1:17" ht="18" x14ac:dyDescent="0.2">
      <c r="A7" s="1">
        <v>0.1</v>
      </c>
      <c r="B7" s="1">
        <v>1.064603</v>
      </c>
      <c r="C7" s="1">
        <v>1.168434</v>
      </c>
      <c r="D7" s="1">
        <v>0.509907</v>
      </c>
      <c r="E7" s="1">
        <v>0.52237100000000003</v>
      </c>
      <c r="F7" s="1">
        <v>0.17916699999999999</v>
      </c>
      <c r="G7" s="1">
        <v>0.170741</v>
      </c>
      <c r="H7" s="1">
        <v>0.139125</v>
      </c>
      <c r="I7" s="1">
        <v>0.124331</v>
      </c>
      <c r="J7" s="1">
        <v>0.597997</v>
      </c>
      <c r="K7" s="1">
        <v>0.58898300000000003</v>
      </c>
      <c r="L7" s="1">
        <v>0.743676</v>
      </c>
      <c r="M7" s="1">
        <v>0.72941199999999995</v>
      </c>
      <c r="N7" s="1">
        <v>0.192824</v>
      </c>
      <c r="O7" s="1">
        <v>0.18413199999999999</v>
      </c>
      <c r="P7" s="1">
        <v>0.20866999999999999</v>
      </c>
      <c r="Q7" s="1">
        <v>0.269534</v>
      </c>
    </row>
    <row r="8" spans="1:17" ht="18" x14ac:dyDescent="0.2">
      <c r="A8" s="1">
        <v>0.3</v>
      </c>
      <c r="B8" s="1">
        <v>1.0366169999999999</v>
      </c>
      <c r="C8" s="1">
        <v>1.1047940000000001</v>
      </c>
      <c r="D8" s="1">
        <v>0.48055500000000001</v>
      </c>
      <c r="E8" s="1">
        <v>0.41016900000000001</v>
      </c>
      <c r="F8" s="1">
        <v>0.222917</v>
      </c>
      <c r="G8" s="1">
        <v>0.15381700000000001</v>
      </c>
      <c r="H8" s="1">
        <v>0.10578799999999999</v>
      </c>
      <c r="I8" s="1">
        <v>0.123294</v>
      </c>
      <c r="J8" s="1">
        <v>0.386266</v>
      </c>
      <c r="K8" s="1">
        <v>0.36807899999999999</v>
      </c>
      <c r="L8" s="1">
        <v>0.65011300000000005</v>
      </c>
      <c r="M8" s="1">
        <v>0.63957200000000003</v>
      </c>
      <c r="N8" s="1">
        <v>0.100926</v>
      </c>
      <c r="O8" s="1">
        <v>0.17233699999999999</v>
      </c>
      <c r="P8" s="1">
        <v>0.209567</v>
      </c>
      <c r="Q8" s="1">
        <v>0.28372399999999998</v>
      </c>
    </row>
    <row r="9" spans="1:17" ht="18" x14ac:dyDescent="0.2">
      <c r="A9" s="1">
        <v>1</v>
      </c>
      <c r="B9" s="1">
        <v>0.94856099999999999</v>
      </c>
      <c r="C9" s="1">
        <v>1.080187</v>
      </c>
      <c r="D9" s="1">
        <v>0.387631</v>
      </c>
      <c r="E9" s="1">
        <v>0.30406699999999998</v>
      </c>
      <c r="F9" s="1">
        <v>0.19708300000000001</v>
      </c>
      <c r="G9" s="1">
        <v>0.17901500000000001</v>
      </c>
      <c r="H9" s="1">
        <v>0.110623</v>
      </c>
      <c r="I9" s="1">
        <v>0.108926</v>
      </c>
      <c r="J9" s="1">
        <v>0.37625199999999998</v>
      </c>
      <c r="K9" s="1">
        <v>0.34463300000000002</v>
      </c>
      <c r="L9" s="1">
        <v>0.47856500000000002</v>
      </c>
      <c r="M9" s="1">
        <v>0.416043</v>
      </c>
      <c r="N9" s="1">
        <v>0.18124999999999999</v>
      </c>
      <c r="O9" s="1">
        <v>0.18699099999999999</v>
      </c>
      <c r="P9" s="1">
        <v>0.218804</v>
      </c>
      <c r="Q9" s="1">
        <v>0.26576899999999998</v>
      </c>
    </row>
    <row r="10" spans="1:17" ht="18" x14ac:dyDescent="0.2">
      <c r="A10" s="1">
        <v>3</v>
      </c>
      <c r="B10" s="1">
        <v>0.88404499999999997</v>
      </c>
      <c r="C10" s="1">
        <v>0.870174</v>
      </c>
      <c r="D10" s="1">
        <v>0.33489999999999998</v>
      </c>
      <c r="E10" s="1">
        <v>0.31336399999999998</v>
      </c>
      <c r="F10" s="1">
        <v>0.20958299999999999</v>
      </c>
      <c r="G10" s="1">
        <v>0.163219</v>
      </c>
      <c r="H10" s="1">
        <v>0.10477499999999999</v>
      </c>
      <c r="I10" s="1">
        <v>0.10663499999999999</v>
      </c>
      <c r="J10" s="1">
        <v>0.35450599999999999</v>
      </c>
      <c r="K10" s="1">
        <v>0.34124300000000002</v>
      </c>
      <c r="L10" s="1">
        <v>0.37898300000000001</v>
      </c>
      <c r="M10" s="1">
        <v>0.43814599999999998</v>
      </c>
      <c r="N10" s="1">
        <v>0.109414</v>
      </c>
      <c r="O10" s="1">
        <v>0.109149</v>
      </c>
      <c r="P10" s="1">
        <v>0.21249599999999999</v>
      </c>
      <c r="Q10" s="1">
        <v>0.26837499999999997</v>
      </c>
    </row>
    <row r="11" spans="1:17" ht="18" x14ac:dyDescent="0.2">
      <c r="A11" s="1">
        <v>10</v>
      </c>
      <c r="B11" s="1">
        <v>0.92196999999999996</v>
      </c>
      <c r="C11" s="1">
        <v>0.96139200000000002</v>
      </c>
      <c r="D11" s="1">
        <v>0.32630900000000002</v>
      </c>
      <c r="E11" s="1">
        <v>0.336955</v>
      </c>
      <c r="F11" s="1">
        <v>0.20541699999999999</v>
      </c>
      <c r="G11" s="1">
        <v>0.18653600000000001</v>
      </c>
      <c r="H11" s="1">
        <v>7.5913999999999995E-2</v>
      </c>
      <c r="I11" s="1">
        <v>9.0525999999999995E-2</v>
      </c>
      <c r="J11" s="1">
        <v>0.25092999999999999</v>
      </c>
      <c r="K11" s="1">
        <v>0.240678</v>
      </c>
      <c r="L11" s="1">
        <v>0.37093700000000002</v>
      </c>
      <c r="M11" s="1">
        <v>0.35204999999999997</v>
      </c>
      <c r="N11" s="1">
        <v>0.184722</v>
      </c>
      <c r="O11" s="1">
        <v>0.17555399999999999</v>
      </c>
      <c r="P11" s="1">
        <v>0.2029</v>
      </c>
      <c r="Q11" s="1">
        <v>0.22319700000000001</v>
      </c>
    </row>
  </sheetData>
  <mergeCells count="8">
    <mergeCell ref="N1:O1"/>
    <mergeCell ref="P1:Q1"/>
    <mergeCell ref="B1:C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557B4-21AF-D949-8A40-871348B6DC45}">
  <dimension ref="A1:Y11"/>
  <sheetViews>
    <sheetView workbookViewId="0">
      <selection sqref="A1:Y11"/>
    </sheetView>
  </sheetViews>
  <sheetFormatPr baseColWidth="10" defaultRowHeight="16" x14ac:dyDescent="0.2"/>
  <sheetData>
    <row r="1" spans="1:25" ht="18" x14ac:dyDescent="0.2">
      <c r="A1" s="2" t="s">
        <v>0</v>
      </c>
      <c r="B1" s="8" t="s">
        <v>72929</v>
      </c>
      <c r="C1" s="8"/>
      <c r="D1" s="8"/>
      <c r="E1" s="8"/>
      <c r="F1" s="8" t="s">
        <v>151</v>
      </c>
      <c r="G1" s="8"/>
      <c r="H1" s="8"/>
      <c r="I1" s="8"/>
      <c r="J1" s="8" t="s">
        <v>152</v>
      </c>
      <c r="K1" s="8"/>
      <c r="L1" s="8"/>
      <c r="M1" s="8"/>
      <c r="N1" s="8" t="s">
        <v>72930</v>
      </c>
      <c r="O1" s="8"/>
      <c r="P1" s="8"/>
      <c r="Q1" s="8"/>
      <c r="R1" s="8" t="s">
        <v>153</v>
      </c>
      <c r="S1" s="8"/>
      <c r="T1" s="8"/>
      <c r="U1" s="8"/>
      <c r="V1" s="8" t="s">
        <v>154</v>
      </c>
      <c r="W1" s="8"/>
      <c r="X1" s="8"/>
      <c r="Y1" s="8"/>
    </row>
    <row r="2" spans="1:25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>
        <v>1</v>
      </c>
      <c r="Y2" s="1">
        <v>1</v>
      </c>
    </row>
    <row r="3" spans="1:25" ht="18" x14ac:dyDescent="0.2">
      <c r="A3" s="1">
        <v>0.01</v>
      </c>
      <c r="B3" s="1">
        <v>0.99219199999999996</v>
      </c>
      <c r="C3" s="1">
        <v>1.0264549999999999</v>
      </c>
      <c r="D3" s="1">
        <v>1.039819</v>
      </c>
      <c r="E3" s="1">
        <v>1.018192</v>
      </c>
      <c r="F3" s="1">
        <v>1.0365089999999999</v>
      </c>
      <c r="G3" s="1">
        <v>0.97461500000000001</v>
      </c>
      <c r="H3" s="1">
        <v>0.99733099999999997</v>
      </c>
      <c r="I3" s="1">
        <v>1.0007839999999999</v>
      </c>
      <c r="J3" s="1">
        <v>1.0130539999999999</v>
      </c>
      <c r="K3" s="1">
        <v>1.0167820000000001</v>
      </c>
      <c r="L3" s="1">
        <v>0.93955100000000003</v>
      </c>
      <c r="M3" s="1">
        <v>1.02362</v>
      </c>
      <c r="N3" s="1">
        <v>1.017444</v>
      </c>
      <c r="O3" s="1">
        <v>1.0119009999999999</v>
      </c>
      <c r="P3" s="1">
        <v>0.98618899999999998</v>
      </c>
      <c r="Q3" s="1">
        <v>1.008562</v>
      </c>
      <c r="R3" s="1">
        <v>0.98661699999999997</v>
      </c>
      <c r="S3" s="1">
        <v>1.0122199999999999</v>
      </c>
      <c r="T3" s="1">
        <v>1.0237959999999999</v>
      </c>
      <c r="U3" s="1">
        <v>1.034146</v>
      </c>
      <c r="V3" s="1">
        <v>1.024535</v>
      </c>
      <c r="W3" s="1">
        <v>1.0005660000000001</v>
      </c>
      <c r="X3" s="1">
        <v>1.0008589999999999</v>
      </c>
      <c r="Y3" s="1">
        <v>0.95377199999999995</v>
      </c>
    </row>
    <row r="4" spans="1:25" ht="18" x14ac:dyDescent="0.2">
      <c r="A4" s="1">
        <v>0.03</v>
      </c>
      <c r="B4" s="1">
        <v>1.0215399999999999</v>
      </c>
      <c r="C4" s="1">
        <v>1.0219990000000001</v>
      </c>
      <c r="D4" s="1">
        <v>1.0223100000000001</v>
      </c>
      <c r="E4" s="1">
        <v>0.98521899999999996</v>
      </c>
      <c r="F4" s="1">
        <v>1.0082720000000001</v>
      </c>
      <c r="G4" s="1">
        <v>1.008912</v>
      </c>
      <c r="H4" s="1">
        <v>0.99386200000000002</v>
      </c>
      <c r="I4" s="1">
        <v>0.99320299999999995</v>
      </c>
      <c r="J4" s="1">
        <v>1.0174049999999999</v>
      </c>
      <c r="K4" s="1">
        <v>0.98801300000000003</v>
      </c>
      <c r="L4" s="1">
        <v>0.94497500000000001</v>
      </c>
      <c r="M4" s="1">
        <v>1.0386770000000001</v>
      </c>
      <c r="N4" s="1">
        <v>1.0085789999999999</v>
      </c>
      <c r="O4" s="1">
        <v>1.02437</v>
      </c>
      <c r="P4" s="1">
        <v>1.001973</v>
      </c>
      <c r="Q4" s="1">
        <v>0.98715799999999998</v>
      </c>
      <c r="R4" s="1">
        <v>0.95187900000000003</v>
      </c>
      <c r="S4" s="1">
        <v>1.025895</v>
      </c>
      <c r="T4" s="1">
        <v>1.0403370000000001</v>
      </c>
      <c r="U4" s="1">
        <v>1.027547</v>
      </c>
      <c r="V4" s="1">
        <v>0.97546500000000003</v>
      </c>
      <c r="W4" s="1">
        <v>0.88020399999999999</v>
      </c>
      <c r="X4" s="1">
        <v>0.83939299999999994</v>
      </c>
      <c r="Y4" s="1">
        <v>0.742201</v>
      </c>
    </row>
    <row r="5" spans="1:25" ht="18" x14ac:dyDescent="0.2">
      <c r="A5" s="1">
        <v>0.1</v>
      </c>
      <c r="B5" s="1">
        <v>0.99084499999999998</v>
      </c>
      <c r="C5" s="1">
        <v>1.0395430000000001</v>
      </c>
      <c r="D5" s="1">
        <v>1.042643</v>
      </c>
      <c r="E5" s="1">
        <v>1.0230239999999999</v>
      </c>
      <c r="F5" s="1">
        <v>1.014832</v>
      </c>
      <c r="G5" s="1">
        <v>0.95733199999999996</v>
      </c>
      <c r="H5" s="1">
        <v>0.96076899999999998</v>
      </c>
      <c r="I5" s="1">
        <v>0.98457499999999998</v>
      </c>
      <c r="J5" s="1">
        <v>1.022845</v>
      </c>
      <c r="K5" s="1">
        <v>0.99680299999999999</v>
      </c>
      <c r="L5" s="1">
        <v>0.91216699999999995</v>
      </c>
      <c r="M5" s="1">
        <v>1.051963</v>
      </c>
      <c r="N5" s="1">
        <v>1.0097229999999999</v>
      </c>
      <c r="O5" s="1">
        <v>0.967696</v>
      </c>
      <c r="P5" s="1">
        <v>0.91685499999999998</v>
      </c>
      <c r="Q5" s="1">
        <v>0.94577599999999995</v>
      </c>
      <c r="R5" s="1">
        <v>0.946469</v>
      </c>
      <c r="S5" s="1">
        <v>0.96770400000000001</v>
      </c>
      <c r="T5" s="1">
        <v>0.99941999999999998</v>
      </c>
      <c r="U5" s="1">
        <v>0.99397400000000002</v>
      </c>
      <c r="V5" s="1">
        <v>1.0095879999999999</v>
      </c>
      <c r="W5" s="1">
        <v>1.004248</v>
      </c>
      <c r="X5" s="1">
        <v>0.97480699999999998</v>
      </c>
      <c r="Y5" s="1">
        <v>0.91435100000000002</v>
      </c>
    </row>
    <row r="6" spans="1:25" ht="18" x14ac:dyDescent="0.2">
      <c r="A6" s="1">
        <v>0.3</v>
      </c>
      <c r="B6" s="1">
        <v>1.0172319999999999</v>
      </c>
      <c r="C6" s="1">
        <v>1.057366</v>
      </c>
      <c r="D6" s="1">
        <v>1.0384070000000001</v>
      </c>
      <c r="E6" s="1">
        <v>1.010802</v>
      </c>
      <c r="F6" s="1">
        <v>0.79634899999999997</v>
      </c>
      <c r="G6" s="1">
        <v>0.73777999999999999</v>
      </c>
      <c r="H6" s="1">
        <v>0.74112599999999995</v>
      </c>
      <c r="I6" s="1">
        <v>0.72235300000000002</v>
      </c>
      <c r="J6" s="1">
        <v>0.73511000000000004</v>
      </c>
      <c r="K6" s="1">
        <v>0.74294099999999996</v>
      </c>
      <c r="L6" s="1">
        <v>0.71428599999999998</v>
      </c>
      <c r="M6" s="1">
        <v>0.81104200000000004</v>
      </c>
      <c r="N6" s="1">
        <v>1.0305979999999999</v>
      </c>
      <c r="O6" s="1">
        <v>1.0291870000000001</v>
      </c>
      <c r="P6" s="1">
        <v>0.96138699999999999</v>
      </c>
      <c r="Q6" s="1">
        <v>1.0094179999999999</v>
      </c>
      <c r="R6" s="1">
        <v>0.96981799999999996</v>
      </c>
      <c r="S6" s="1">
        <v>0.99447200000000002</v>
      </c>
      <c r="T6" s="1">
        <v>1.0351129999999999</v>
      </c>
      <c r="U6" s="1">
        <v>1.0223819999999999</v>
      </c>
      <c r="V6" s="1">
        <v>1.015792</v>
      </c>
      <c r="W6" s="1">
        <v>1.011045</v>
      </c>
      <c r="X6" s="1">
        <v>0.88920699999999997</v>
      </c>
      <c r="Y6" s="1">
        <v>0.91917199999999999</v>
      </c>
    </row>
    <row r="7" spans="1:25" ht="18" x14ac:dyDescent="0.2">
      <c r="A7" s="1">
        <v>1</v>
      </c>
      <c r="B7" s="1">
        <v>0.99892300000000001</v>
      </c>
      <c r="C7" s="1">
        <v>1.0618209999999999</v>
      </c>
      <c r="D7" s="1">
        <v>1.0454669999999999</v>
      </c>
      <c r="E7" s="1">
        <v>1.0312680000000001</v>
      </c>
      <c r="F7" s="1">
        <v>0.66714200000000001</v>
      </c>
      <c r="G7" s="1">
        <v>0.59033199999999997</v>
      </c>
      <c r="H7" s="1">
        <v>0.69175299999999995</v>
      </c>
      <c r="I7" s="1">
        <v>0.62797400000000003</v>
      </c>
      <c r="J7" s="1">
        <v>0.69540400000000002</v>
      </c>
      <c r="K7" s="1">
        <v>0.64171599999999995</v>
      </c>
      <c r="L7" s="1">
        <v>0.60785299999999998</v>
      </c>
      <c r="M7" s="1">
        <v>0.71597299999999997</v>
      </c>
      <c r="N7" s="1">
        <v>1.0348869999999999</v>
      </c>
      <c r="O7" s="1">
        <v>1.022103</v>
      </c>
      <c r="P7" s="1">
        <v>0.97153299999999998</v>
      </c>
      <c r="Q7" s="1">
        <v>0.97288799999999998</v>
      </c>
      <c r="R7" s="1">
        <v>0.74601399999999995</v>
      </c>
      <c r="S7" s="1">
        <v>0.72650599999999999</v>
      </c>
      <c r="T7" s="1">
        <v>0.874637</v>
      </c>
      <c r="U7" s="1">
        <v>0.88694399999999995</v>
      </c>
      <c r="V7" s="1">
        <v>0.86971200000000004</v>
      </c>
      <c r="W7" s="1">
        <v>0.87114100000000005</v>
      </c>
      <c r="X7" s="1">
        <v>0.77469200000000005</v>
      </c>
      <c r="Y7" s="1">
        <v>0.72943800000000003</v>
      </c>
    </row>
    <row r="8" spans="1:25" ht="18" x14ac:dyDescent="0.2">
      <c r="A8" s="1">
        <v>3</v>
      </c>
      <c r="B8" s="1">
        <v>1.0018849999999999</v>
      </c>
      <c r="C8" s="1">
        <v>1.0375939999999999</v>
      </c>
      <c r="D8" s="1">
        <v>1.0316289999999999</v>
      </c>
      <c r="E8" s="1">
        <v>0.99943099999999996</v>
      </c>
      <c r="F8" s="1">
        <v>0.470051</v>
      </c>
      <c r="G8" s="1">
        <v>0.32325100000000001</v>
      </c>
      <c r="H8" s="1">
        <v>0.49132599999999998</v>
      </c>
      <c r="I8" s="1">
        <v>0.49071900000000002</v>
      </c>
      <c r="J8" s="1">
        <v>0.58335599999999999</v>
      </c>
      <c r="K8" s="1">
        <v>0.57671799999999995</v>
      </c>
      <c r="L8" s="1">
        <v>0.54843699999999995</v>
      </c>
      <c r="M8" s="1">
        <v>0.69117200000000001</v>
      </c>
      <c r="N8" s="1">
        <v>1.024878</v>
      </c>
      <c r="O8" s="1">
        <v>1.002267</v>
      </c>
      <c r="P8" s="1">
        <v>0.96955999999999998</v>
      </c>
      <c r="Q8" s="1">
        <v>0.99229500000000004</v>
      </c>
      <c r="R8" s="1">
        <v>0.78473800000000005</v>
      </c>
      <c r="S8" s="1">
        <v>0.73756200000000005</v>
      </c>
      <c r="T8" s="1">
        <v>0.74085900000000005</v>
      </c>
      <c r="U8" s="1">
        <v>0.66829300000000003</v>
      </c>
      <c r="V8" s="1">
        <v>0.77636799999999995</v>
      </c>
      <c r="W8" s="1">
        <v>0.75021199999999999</v>
      </c>
      <c r="X8" s="1">
        <v>0.62210100000000002</v>
      </c>
      <c r="Y8" s="1">
        <v>0.61656299999999997</v>
      </c>
    </row>
    <row r="9" spans="1:25" ht="18" x14ac:dyDescent="0.2">
      <c r="A9" s="1">
        <v>10</v>
      </c>
      <c r="B9" s="1">
        <v>1.0140009999999999</v>
      </c>
      <c r="C9" s="1">
        <v>1.0233920000000001</v>
      </c>
      <c r="D9" s="1">
        <v>1.0355829999999999</v>
      </c>
      <c r="E9" s="1">
        <v>1.008812</v>
      </c>
      <c r="F9" s="1">
        <v>0.41585899999999998</v>
      </c>
      <c r="G9" s="1">
        <v>0.40264699999999998</v>
      </c>
      <c r="H9" s="1">
        <v>0.411796</v>
      </c>
      <c r="I9" s="1">
        <v>0.39372499999999999</v>
      </c>
      <c r="J9" s="1">
        <v>0.31971699999999997</v>
      </c>
      <c r="K9" s="1">
        <v>0.32312200000000002</v>
      </c>
      <c r="L9" s="1">
        <v>0.27512300000000001</v>
      </c>
      <c r="M9" s="1">
        <v>0.30735200000000001</v>
      </c>
      <c r="N9" s="1">
        <v>1.0191589999999999</v>
      </c>
      <c r="O9" s="1">
        <v>1.0269200000000001</v>
      </c>
      <c r="P9" s="1">
        <v>1.003382</v>
      </c>
      <c r="Q9" s="1">
        <v>1.0202629999999999</v>
      </c>
      <c r="R9" s="1">
        <v>0.73547799999999997</v>
      </c>
      <c r="S9" s="1">
        <v>0.62845499999999999</v>
      </c>
      <c r="T9" s="1">
        <v>0.71270999999999995</v>
      </c>
      <c r="U9" s="1">
        <v>0.69268300000000005</v>
      </c>
      <c r="V9" s="1">
        <v>0.67738299999999996</v>
      </c>
      <c r="W9" s="1">
        <v>0.72274099999999997</v>
      </c>
      <c r="X9" s="1">
        <v>0.63297999999999999</v>
      </c>
      <c r="Y9" s="1">
        <v>0.59358999999999995</v>
      </c>
    </row>
    <row r="10" spans="1:25" ht="18" x14ac:dyDescent="0.2">
      <c r="A10" s="1">
        <v>30</v>
      </c>
      <c r="B10" s="1">
        <v>0.98007500000000003</v>
      </c>
      <c r="C10" s="1">
        <v>1.038708</v>
      </c>
      <c r="D10" s="1">
        <v>1.0338890000000001</v>
      </c>
      <c r="E10" s="1">
        <v>1.0031270000000001</v>
      </c>
      <c r="F10" s="1">
        <v>0.49229899999999999</v>
      </c>
      <c r="G10" s="1">
        <v>0.568998</v>
      </c>
      <c r="H10" s="1">
        <v>0.58847099999999997</v>
      </c>
      <c r="I10" s="1">
        <v>0.55346399999999996</v>
      </c>
      <c r="J10" s="1">
        <v>0.29589300000000002</v>
      </c>
      <c r="K10" s="1">
        <v>0.286468</v>
      </c>
      <c r="L10" s="1">
        <v>0.27150600000000003</v>
      </c>
      <c r="M10" s="1">
        <v>0.30882799999999999</v>
      </c>
      <c r="N10" s="1">
        <v>1.016872</v>
      </c>
      <c r="O10" s="1">
        <v>1.0011330000000001</v>
      </c>
      <c r="P10" s="1">
        <v>0.94644899999999998</v>
      </c>
      <c r="Q10" s="1">
        <v>0.98829900000000004</v>
      </c>
      <c r="R10" s="1">
        <v>0.62984099999999998</v>
      </c>
      <c r="S10" s="1">
        <v>0.58830400000000005</v>
      </c>
      <c r="T10" s="1">
        <v>0.65699399999999997</v>
      </c>
      <c r="U10" s="1">
        <v>0.63500699999999999</v>
      </c>
      <c r="V10" s="1">
        <v>0.64805400000000002</v>
      </c>
      <c r="W10" s="1">
        <v>0.60945899999999997</v>
      </c>
      <c r="X10" s="1">
        <v>0.51073599999999997</v>
      </c>
      <c r="Y10" s="1">
        <v>0.51900199999999996</v>
      </c>
    </row>
    <row r="11" spans="1:25" ht="18" x14ac:dyDescent="0.2">
      <c r="A11" s="1">
        <v>100</v>
      </c>
      <c r="B11" s="1">
        <v>0.93726399999999999</v>
      </c>
      <c r="C11" s="1">
        <v>0.94681099999999996</v>
      </c>
      <c r="D11" s="1">
        <v>0.95029699999999995</v>
      </c>
      <c r="E11" s="1">
        <v>0.94144399999999995</v>
      </c>
      <c r="F11" s="1">
        <v>0.543354</v>
      </c>
      <c r="G11" s="1">
        <v>0.52119899999999997</v>
      </c>
      <c r="H11" s="1">
        <v>0.53642900000000004</v>
      </c>
      <c r="I11" s="1">
        <v>0.55084999999999995</v>
      </c>
      <c r="J11" s="1">
        <v>0.279032</v>
      </c>
      <c r="K11" s="1">
        <v>0.28209899999999999</v>
      </c>
      <c r="L11" s="1">
        <v>0.27873900000000001</v>
      </c>
      <c r="M11" s="1">
        <v>0.29908499999999999</v>
      </c>
      <c r="N11" s="1">
        <v>0.90334599999999998</v>
      </c>
      <c r="O11" s="1">
        <v>0.78832500000000005</v>
      </c>
      <c r="P11" s="1">
        <v>0.87852300000000005</v>
      </c>
      <c r="Q11" s="1">
        <v>0.96632399999999996</v>
      </c>
      <c r="R11" s="1">
        <v>0.58228899999999995</v>
      </c>
      <c r="S11" s="1">
        <v>0.58917699999999995</v>
      </c>
      <c r="T11" s="1">
        <v>0.58618700000000001</v>
      </c>
      <c r="U11" s="1">
        <v>0.59368699999999996</v>
      </c>
      <c r="V11" s="1">
        <v>0.53017499999999995</v>
      </c>
      <c r="W11" s="1">
        <v>0.52902899999999997</v>
      </c>
      <c r="X11" s="1">
        <v>0.51474399999999998</v>
      </c>
      <c r="Y11" s="1">
        <v>0.46880300000000003</v>
      </c>
    </row>
  </sheetData>
  <mergeCells count="6">
    <mergeCell ref="V1:Y1"/>
    <mergeCell ref="B1:E1"/>
    <mergeCell ref="F1:I1"/>
    <mergeCell ref="J1:M1"/>
    <mergeCell ref="N1:Q1"/>
    <mergeCell ref="R1:U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2D400-3B2A-F74E-A914-8500CB1E9A44}">
  <dimension ref="A1:Q11"/>
  <sheetViews>
    <sheetView workbookViewId="0">
      <selection activeCell="I25" sqref="I25"/>
    </sheetView>
  </sheetViews>
  <sheetFormatPr baseColWidth="10" defaultRowHeight="16" x14ac:dyDescent="0.2"/>
  <sheetData>
    <row r="1" spans="1:17" ht="18" x14ac:dyDescent="0.2">
      <c r="A1" s="2"/>
      <c r="B1" s="8" t="s">
        <v>146</v>
      </c>
      <c r="C1" s="8"/>
      <c r="D1" s="8" t="s">
        <v>147</v>
      </c>
      <c r="E1" s="8"/>
      <c r="F1" s="8" t="s">
        <v>146</v>
      </c>
      <c r="G1" s="8"/>
      <c r="H1" s="8" t="s">
        <v>147</v>
      </c>
      <c r="I1" s="8"/>
      <c r="J1" s="8" t="s">
        <v>4</v>
      </c>
      <c r="K1" s="8"/>
      <c r="L1" s="8" t="s">
        <v>6</v>
      </c>
      <c r="M1" s="8"/>
      <c r="N1" s="8" t="s">
        <v>4</v>
      </c>
      <c r="O1" s="8"/>
      <c r="P1" s="8" t="s">
        <v>6</v>
      </c>
      <c r="Q1" s="8"/>
    </row>
    <row r="2" spans="1:17" ht="18" x14ac:dyDescent="0.2">
      <c r="A2" s="1">
        <v>1E-4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</row>
    <row r="3" spans="1:17" ht="18" x14ac:dyDescent="0.2">
      <c r="A3" s="1">
        <v>1E-3</v>
      </c>
      <c r="B3" s="1">
        <v>0.91428600000000004</v>
      </c>
      <c r="C3" s="1">
        <v>0.98395699999999997</v>
      </c>
      <c r="D3" s="1">
        <v>0.92484500000000003</v>
      </c>
      <c r="E3" s="1">
        <v>0.97872800000000004</v>
      </c>
      <c r="F3" s="1">
        <v>0.16717599999999999</v>
      </c>
      <c r="G3" s="1">
        <v>0.16048100000000001</v>
      </c>
      <c r="H3" s="1">
        <v>0.237814</v>
      </c>
      <c r="I3" s="1">
        <v>0.266627</v>
      </c>
      <c r="J3" s="1">
        <v>0.85689300000000002</v>
      </c>
      <c r="K3" s="1">
        <v>0.85714299999999999</v>
      </c>
      <c r="L3" s="1">
        <v>0.93229300000000004</v>
      </c>
      <c r="M3" s="1">
        <v>0.91145900000000002</v>
      </c>
      <c r="N3" s="1">
        <v>0.26180300000000001</v>
      </c>
      <c r="O3" s="1">
        <v>0.23941999999999999</v>
      </c>
      <c r="P3" s="1">
        <v>0.240176</v>
      </c>
      <c r="Q3" s="1">
        <v>0.28132400000000002</v>
      </c>
    </row>
    <row r="4" spans="1:17" ht="18" x14ac:dyDescent="0.2">
      <c r="A4" s="1">
        <v>3.0000000000000001E-3</v>
      </c>
      <c r="B4" s="1">
        <v>1.085</v>
      </c>
      <c r="C4" s="1">
        <v>1.060829</v>
      </c>
      <c r="D4" s="1">
        <v>0.83183200000000002</v>
      </c>
      <c r="E4" s="1">
        <v>0.89280800000000005</v>
      </c>
      <c r="F4" s="1">
        <v>0.16106500000000001</v>
      </c>
      <c r="G4" s="1">
        <v>0.16711200000000001</v>
      </c>
      <c r="H4" s="1">
        <v>0.236041</v>
      </c>
      <c r="I4" s="1">
        <v>0.28137600000000001</v>
      </c>
      <c r="J4" s="1">
        <v>0.81167</v>
      </c>
      <c r="K4" s="1">
        <v>0.753247</v>
      </c>
      <c r="L4" s="1">
        <v>0.928948</v>
      </c>
      <c r="M4" s="1">
        <v>0.98739500000000002</v>
      </c>
      <c r="N4" s="1">
        <v>0.227106</v>
      </c>
      <c r="O4" s="1">
        <v>0.218551</v>
      </c>
      <c r="P4" s="1">
        <v>0.223916</v>
      </c>
      <c r="Q4" s="1">
        <v>0.271868</v>
      </c>
    </row>
    <row r="5" spans="1:17" ht="18" x14ac:dyDescent="0.2">
      <c r="A5" s="1">
        <v>0.01</v>
      </c>
      <c r="B5" s="1">
        <v>1.04</v>
      </c>
      <c r="C5" s="1">
        <v>0.90040100000000001</v>
      </c>
      <c r="D5" s="1">
        <v>0.71964300000000003</v>
      </c>
      <c r="E5" s="1">
        <v>0.74125700000000005</v>
      </c>
      <c r="F5" s="1">
        <v>0.153645</v>
      </c>
      <c r="G5" s="1">
        <v>0.15246000000000001</v>
      </c>
      <c r="H5" s="1">
        <v>0.18301300000000001</v>
      </c>
      <c r="I5" s="1">
        <v>0.22222900000000001</v>
      </c>
      <c r="J5" s="1">
        <v>0.74274300000000004</v>
      </c>
      <c r="K5" s="1">
        <v>0.75064900000000001</v>
      </c>
      <c r="L5" s="1">
        <v>0.83567400000000003</v>
      </c>
      <c r="M5" s="1">
        <v>0.86447700000000005</v>
      </c>
      <c r="N5" s="1">
        <v>0.21002399999999999</v>
      </c>
      <c r="O5" s="1">
        <v>0.23420299999999999</v>
      </c>
      <c r="P5" s="1">
        <v>0.23103000000000001</v>
      </c>
      <c r="Q5" s="1">
        <v>0.28211199999999997</v>
      </c>
    </row>
    <row r="6" spans="1:17" ht="18" x14ac:dyDescent="0.2">
      <c r="A6" s="1">
        <v>0.03</v>
      </c>
      <c r="B6" s="1">
        <v>1.0385709999999999</v>
      </c>
      <c r="C6" s="1">
        <v>1.009358</v>
      </c>
      <c r="D6" s="1">
        <v>0.57127300000000003</v>
      </c>
      <c r="E6" s="1">
        <v>0.63187000000000004</v>
      </c>
      <c r="F6" s="1">
        <v>0.16761200000000001</v>
      </c>
      <c r="G6" s="1">
        <v>0.16844899999999999</v>
      </c>
      <c r="H6" s="1">
        <v>0.19394400000000001</v>
      </c>
      <c r="I6" s="1">
        <v>0.275368</v>
      </c>
      <c r="J6" s="1">
        <v>0.67593000000000003</v>
      </c>
      <c r="K6" s="1">
        <v>0.62792199999999998</v>
      </c>
      <c r="L6" s="1">
        <v>0.91040500000000002</v>
      </c>
      <c r="M6" s="1">
        <v>0.88617299999999999</v>
      </c>
      <c r="N6" s="1">
        <v>0.20565800000000001</v>
      </c>
      <c r="O6" s="1">
        <v>0.21970999999999999</v>
      </c>
      <c r="P6" s="1">
        <v>0.22798099999999999</v>
      </c>
      <c r="Q6" s="1">
        <v>0.295902</v>
      </c>
    </row>
    <row r="7" spans="1:17" ht="18" x14ac:dyDescent="0.2">
      <c r="A7" s="1">
        <v>0.1</v>
      </c>
      <c r="B7" s="1">
        <v>1.003571</v>
      </c>
      <c r="C7" s="1">
        <v>1.0229950000000001</v>
      </c>
      <c r="D7" s="1">
        <v>0.56389800000000001</v>
      </c>
      <c r="E7" s="1">
        <v>0.49621500000000002</v>
      </c>
      <c r="F7" s="1">
        <v>0.135072</v>
      </c>
      <c r="G7" s="1">
        <v>0.142068</v>
      </c>
      <c r="H7" s="1">
        <v>0.18448999999999999</v>
      </c>
      <c r="I7" s="1">
        <v>0.251637</v>
      </c>
      <c r="J7" s="1">
        <v>0.56790700000000005</v>
      </c>
      <c r="K7" s="1">
        <v>0.49707800000000002</v>
      </c>
      <c r="L7" s="1">
        <v>0.77878099999999995</v>
      </c>
      <c r="M7" s="1">
        <v>0.79648600000000003</v>
      </c>
      <c r="N7" s="1">
        <v>0.18997600000000001</v>
      </c>
      <c r="O7" s="1">
        <v>0.20202899999999999</v>
      </c>
      <c r="P7" s="1">
        <v>0.24085400000000001</v>
      </c>
      <c r="Q7" s="1">
        <v>0.27738400000000002</v>
      </c>
    </row>
    <row r="8" spans="1:17" ht="18" x14ac:dyDescent="0.2">
      <c r="A8" s="1">
        <v>0.3</v>
      </c>
      <c r="B8" s="1">
        <v>1.04</v>
      </c>
      <c r="C8" s="1">
        <v>0.97994700000000001</v>
      </c>
      <c r="D8" s="1">
        <v>0.476553</v>
      </c>
      <c r="E8" s="1">
        <v>0.48985600000000001</v>
      </c>
      <c r="F8" s="1">
        <v>0.14491499999999999</v>
      </c>
      <c r="G8" s="1">
        <v>0.134242</v>
      </c>
      <c r="H8" s="1">
        <v>0.19926099999999999</v>
      </c>
      <c r="I8" s="1">
        <v>0.207179</v>
      </c>
      <c r="J8" s="1">
        <v>0.55769500000000005</v>
      </c>
      <c r="K8" s="1">
        <v>0.47142899999999999</v>
      </c>
      <c r="L8" s="1">
        <v>0.66614600000000002</v>
      </c>
      <c r="M8" s="1">
        <v>0.663636</v>
      </c>
      <c r="N8" s="1">
        <v>0.15794800000000001</v>
      </c>
      <c r="O8" s="1">
        <v>0.14666699999999999</v>
      </c>
      <c r="P8" s="1">
        <v>0.235095</v>
      </c>
      <c r="Q8" s="1">
        <v>0.262017</v>
      </c>
    </row>
    <row r="9" spans="1:17" ht="18" x14ac:dyDescent="0.2">
      <c r="A9" s="1">
        <v>1</v>
      </c>
      <c r="B9" s="1">
        <v>0.95428599999999997</v>
      </c>
      <c r="C9" s="1">
        <v>0.79077500000000001</v>
      </c>
      <c r="D9" s="1">
        <v>0.41211199999999998</v>
      </c>
      <c r="E9" s="1">
        <v>0.43073400000000001</v>
      </c>
      <c r="F9" s="1">
        <v>0.169795</v>
      </c>
      <c r="G9" s="1">
        <v>0.127611</v>
      </c>
      <c r="H9" s="1">
        <v>0.13397300000000001</v>
      </c>
      <c r="I9" s="1">
        <v>0.16966100000000001</v>
      </c>
      <c r="J9" s="1">
        <v>0.45266200000000001</v>
      </c>
      <c r="K9" s="1">
        <v>0.53181800000000001</v>
      </c>
      <c r="L9" s="1">
        <v>0.54908999999999997</v>
      </c>
      <c r="M9" s="1">
        <v>0.60519500000000004</v>
      </c>
      <c r="N9" s="1">
        <v>0.15498200000000001</v>
      </c>
      <c r="O9" s="1">
        <v>0.14115900000000001</v>
      </c>
      <c r="P9" s="1">
        <v>0.240176</v>
      </c>
      <c r="Q9" s="1">
        <v>0.226052</v>
      </c>
    </row>
    <row r="10" spans="1:17" ht="18" x14ac:dyDescent="0.2">
      <c r="A10" s="1">
        <v>3</v>
      </c>
      <c r="B10" s="1">
        <v>0.77071400000000001</v>
      </c>
      <c r="C10" s="1">
        <v>0.77005299999999999</v>
      </c>
      <c r="D10" s="1">
        <v>0.45892899999999998</v>
      </c>
      <c r="E10" s="1">
        <v>0.43005300000000002</v>
      </c>
      <c r="F10" s="1">
        <v>0.133326</v>
      </c>
      <c r="G10" s="1">
        <v>0.12117600000000001</v>
      </c>
      <c r="H10" s="1">
        <v>0.120384</v>
      </c>
      <c r="I10" s="1">
        <v>0.13841999999999999</v>
      </c>
      <c r="J10" s="1">
        <v>0.48519299999999999</v>
      </c>
      <c r="K10" s="1">
        <v>0.53571400000000002</v>
      </c>
      <c r="L10" s="1">
        <v>0.53574900000000003</v>
      </c>
      <c r="M10" s="1">
        <v>0.56252100000000005</v>
      </c>
      <c r="N10" s="1">
        <v>0.15646499999999999</v>
      </c>
      <c r="O10" s="1">
        <v>0.14724599999999999</v>
      </c>
      <c r="P10" s="1">
        <v>0.24288599999999999</v>
      </c>
      <c r="Q10" s="1">
        <v>0.23490900000000001</v>
      </c>
    </row>
    <row r="11" spans="1:17" ht="18" x14ac:dyDescent="0.2">
      <c r="A11" s="1">
        <v>10</v>
      </c>
      <c r="B11" s="1">
        <v>0.64500000000000002</v>
      </c>
      <c r="C11" s="1">
        <v>0.62098900000000001</v>
      </c>
      <c r="D11" s="1">
        <v>0.42065200000000003</v>
      </c>
      <c r="E11" s="1">
        <v>0.46585900000000002</v>
      </c>
      <c r="F11" s="1">
        <v>0.112571</v>
      </c>
      <c r="G11" s="1">
        <v>0.103405</v>
      </c>
      <c r="H11" s="1">
        <v>0.114623</v>
      </c>
      <c r="I11" s="1">
        <v>0.105918</v>
      </c>
      <c r="J11" s="1">
        <v>0.43420900000000001</v>
      </c>
      <c r="K11" s="1">
        <v>0.50454500000000002</v>
      </c>
      <c r="L11" s="1">
        <v>0.51477099999999998</v>
      </c>
      <c r="M11" s="1">
        <v>0.50699799999999995</v>
      </c>
      <c r="N11" s="1">
        <v>0.196856</v>
      </c>
      <c r="O11" s="1">
        <v>0.17652200000000001</v>
      </c>
      <c r="P11" s="1">
        <v>0.23238500000000001</v>
      </c>
      <c r="Q11" s="1">
        <v>0.18959799999999999</v>
      </c>
    </row>
  </sheetData>
  <mergeCells count="8">
    <mergeCell ref="N1:O1"/>
    <mergeCell ref="P1:Q1"/>
    <mergeCell ref="B1:C1"/>
    <mergeCell ref="D1:E1"/>
    <mergeCell ref="F1:G1"/>
    <mergeCell ref="H1:I1"/>
    <mergeCell ref="J1:K1"/>
    <mergeCell ref="L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AFB3D-D917-104B-810E-30369B7CB0AA}">
  <dimension ref="A1:F19"/>
  <sheetViews>
    <sheetView workbookViewId="0">
      <selection activeCell="I43" sqref="I43"/>
    </sheetView>
  </sheetViews>
  <sheetFormatPr baseColWidth="10" defaultRowHeight="16" x14ac:dyDescent="0.2"/>
  <sheetData>
    <row r="1" spans="1:6" x14ac:dyDescent="0.2">
      <c r="B1" t="s">
        <v>74</v>
      </c>
      <c r="C1" t="s">
        <v>75</v>
      </c>
      <c r="D1" t="s">
        <v>76</v>
      </c>
      <c r="E1" t="s">
        <v>98</v>
      </c>
      <c r="F1" t="s">
        <v>77</v>
      </c>
    </row>
    <row r="2" spans="1:6" x14ac:dyDescent="0.2">
      <c r="A2" t="s">
        <v>78</v>
      </c>
      <c r="B2">
        <v>20</v>
      </c>
      <c r="C2">
        <v>0.80200000000000005</v>
      </c>
      <c r="D2">
        <v>7</v>
      </c>
      <c r="E2" s="4" t="s">
        <v>79</v>
      </c>
      <c r="F2">
        <v>5.0799999999999999E-4</v>
      </c>
    </row>
    <row r="3" spans="1:6" x14ac:dyDescent="0.2">
      <c r="A3" t="s">
        <v>80</v>
      </c>
      <c r="B3">
        <v>28</v>
      </c>
      <c r="C3">
        <v>1.1200000000000001</v>
      </c>
      <c r="D3">
        <v>7</v>
      </c>
      <c r="E3" s="4" t="s">
        <v>81</v>
      </c>
      <c r="F3">
        <v>3.0100000000000001E-3</v>
      </c>
    </row>
    <row r="4" spans="1:6" x14ac:dyDescent="0.2">
      <c r="A4" t="s">
        <v>82</v>
      </c>
      <c r="B4">
        <v>33</v>
      </c>
      <c r="C4">
        <v>1.32</v>
      </c>
      <c r="D4">
        <v>7</v>
      </c>
      <c r="E4">
        <v>2.2100000000000001E-4</v>
      </c>
      <c r="F4">
        <v>6.1799999999999997E-3</v>
      </c>
    </row>
    <row r="5" spans="1:6" x14ac:dyDescent="0.2">
      <c r="A5" t="s">
        <v>83</v>
      </c>
      <c r="B5">
        <v>33</v>
      </c>
      <c r="C5">
        <v>1.32</v>
      </c>
      <c r="D5">
        <v>6</v>
      </c>
      <c r="E5">
        <v>1.5399999999999999E-3</v>
      </c>
      <c r="F5">
        <v>3.2199999999999999E-2</v>
      </c>
    </row>
    <row r="6" spans="1:6" x14ac:dyDescent="0.2">
      <c r="A6" t="s">
        <v>84</v>
      </c>
      <c r="B6">
        <v>32</v>
      </c>
      <c r="C6">
        <v>1.28</v>
      </c>
      <c r="D6">
        <v>5</v>
      </c>
      <c r="E6">
        <v>7.6600000000000001E-3</v>
      </c>
      <c r="F6">
        <v>0.129</v>
      </c>
    </row>
    <row r="7" spans="1:6" x14ac:dyDescent="0.2">
      <c r="A7" t="s">
        <v>85</v>
      </c>
      <c r="B7">
        <v>26</v>
      </c>
      <c r="C7">
        <v>1.04</v>
      </c>
      <c r="D7">
        <v>4</v>
      </c>
      <c r="E7">
        <v>1.7999999999999999E-2</v>
      </c>
      <c r="F7">
        <v>0.20699999999999999</v>
      </c>
    </row>
    <row r="8" spans="1:6" x14ac:dyDescent="0.2">
      <c r="A8" t="s">
        <v>86</v>
      </c>
      <c r="B8">
        <v>15</v>
      </c>
      <c r="C8">
        <v>0.60099999999999998</v>
      </c>
      <c r="D8">
        <v>3</v>
      </c>
      <c r="E8">
        <v>1.9800000000000002E-2</v>
      </c>
      <c r="F8">
        <v>0.20699999999999999</v>
      </c>
    </row>
    <row r="9" spans="1:6" x14ac:dyDescent="0.2">
      <c r="A9" t="s">
        <v>87</v>
      </c>
      <c r="B9">
        <v>15</v>
      </c>
      <c r="C9">
        <v>0.60099999999999998</v>
      </c>
      <c r="D9">
        <v>3</v>
      </c>
      <c r="E9">
        <v>1.9800000000000002E-2</v>
      </c>
      <c r="F9">
        <v>0.20699999999999999</v>
      </c>
    </row>
    <row r="10" spans="1:6" x14ac:dyDescent="0.2">
      <c r="A10" t="s">
        <v>88</v>
      </c>
      <c r="B10">
        <v>8</v>
      </c>
      <c r="C10">
        <v>0.32100000000000001</v>
      </c>
      <c r="D10">
        <v>2</v>
      </c>
      <c r="E10">
        <v>3.7900000000000003E-2</v>
      </c>
      <c r="F10">
        <v>0.35299999999999998</v>
      </c>
    </row>
    <row r="11" spans="1:6" x14ac:dyDescent="0.2">
      <c r="A11" t="s">
        <v>90</v>
      </c>
      <c r="B11">
        <v>38</v>
      </c>
      <c r="C11">
        <v>1.52</v>
      </c>
      <c r="D11">
        <v>4</v>
      </c>
      <c r="E11">
        <v>6.2300000000000001E-2</v>
      </c>
      <c r="F11">
        <v>0.47199999999999998</v>
      </c>
    </row>
    <row r="12" spans="1:6" x14ac:dyDescent="0.2">
      <c r="A12" t="s">
        <v>91</v>
      </c>
      <c r="B12">
        <v>39</v>
      </c>
      <c r="C12">
        <v>1.56</v>
      </c>
      <c r="D12">
        <v>4</v>
      </c>
      <c r="E12">
        <v>6.7400000000000002E-2</v>
      </c>
      <c r="F12">
        <v>0.47199999999999998</v>
      </c>
    </row>
    <row r="13" spans="1:6" x14ac:dyDescent="0.2">
      <c r="A13" t="s">
        <v>89</v>
      </c>
      <c r="B13">
        <v>22</v>
      </c>
      <c r="C13">
        <v>0.88200000000000001</v>
      </c>
      <c r="D13">
        <v>3</v>
      </c>
      <c r="E13">
        <v>5.4800000000000001E-2</v>
      </c>
      <c r="F13">
        <v>0.46100000000000002</v>
      </c>
    </row>
    <row r="14" spans="1:6" x14ac:dyDescent="0.2">
      <c r="A14" t="s">
        <v>92</v>
      </c>
      <c r="B14">
        <v>28</v>
      </c>
      <c r="C14">
        <v>1.1200000000000001</v>
      </c>
      <c r="D14">
        <v>3</v>
      </c>
      <c r="E14">
        <v>9.8599999999999993E-2</v>
      </c>
      <c r="F14">
        <v>0.63300000000000001</v>
      </c>
    </row>
    <row r="15" spans="1:6" x14ac:dyDescent="0.2">
      <c r="A15" t="s">
        <v>93</v>
      </c>
      <c r="B15">
        <v>14</v>
      </c>
      <c r="C15">
        <v>0.56100000000000005</v>
      </c>
      <c r="D15">
        <v>2</v>
      </c>
      <c r="E15">
        <v>0.106</v>
      </c>
      <c r="F15">
        <v>0.63300000000000001</v>
      </c>
    </row>
    <row r="16" spans="1:6" x14ac:dyDescent="0.2">
      <c r="A16" t="s">
        <v>94</v>
      </c>
      <c r="B16">
        <v>65</v>
      </c>
      <c r="C16">
        <v>2.61</v>
      </c>
      <c r="D16">
        <v>5</v>
      </c>
      <c r="E16">
        <v>0.115</v>
      </c>
      <c r="F16">
        <v>0.64300000000000002</v>
      </c>
    </row>
    <row r="17" spans="1:6" x14ac:dyDescent="0.2">
      <c r="A17" t="s">
        <v>97</v>
      </c>
      <c r="B17">
        <v>42</v>
      </c>
      <c r="C17">
        <v>1.68</v>
      </c>
      <c r="D17">
        <v>3</v>
      </c>
      <c r="E17">
        <v>0.23499999999999999</v>
      </c>
      <c r="F17">
        <v>0.89800000000000002</v>
      </c>
    </row>
    <row r="18" spans="1:6" x14ac:dyDescent="0.2">
      <c r="A18" t="s">
        <v>96</v>
      </c>
      <c r="B18">
        <v>22</v>
      </c>
      <c r="C18">
        <v>0.88200000000000001</v>
      </c>
      <c r="D18">
        <v>2</v>
      </c>
      <c r="E18">
        <v>0.219</v>
      </c>
      <c r="F18">
        <v>0.89800000000000002</v>
      </c>
    </row>
    <row r="19" spans="1:6" x14ac:dyDescent="0.2">
      <c r="A19" t="s">
        <v>95</v>
      </c>
      <c r="B19">
        <v>5</v>
      </c>
      <c r="C19">
        <v>0.2</v>
      </c>
      <c r="D19">
        <v>1</v>
      </c>
      <c r="E19">
        <v>0.185</v>
      </c>
      <c r="F19">
        <v>0.89800000000000002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2E882-5219-644E-A69B-990AAC4F1B5B}">
  <dimension ref="A1:AK11"/>
  <sheetViews>
    <sheetView workbookViewId="0">
      <selection activeCell="B59" sqref="B59"/>
    </sheetView>
  </sheetViews>
  <sheetFormatPr baseColWidth="10" defaultRowHeight="16" x14ac:dyDescent="0.2"/>
  <sheetData>
    <row r="1" spans="1:37" ht="18" x14ac:dyDescent="0.2">
      <c r="A1" s="2" t="s">
        <v>0</v>
      </c>
      <c r="B1" s="8" t="s">
        <v>72917</v>
      </c>
      <c r="C1" s="8"/>
      <c r="D1" s="8"/>
      <c r="E1" s="8"/>
      <c r="F1" s="8"/>
      <c r="G1" s="8"/>
      <c r="H1" s="8" t="s">
        <v>72918</v>
      </c>
      <c r="I1" s="8"/>
      <c r="J1" s="8"/>
      <c r="K1" s="8"/>
      <c r="L1" s="8"/>
      <c r="M1" s="8"/>
      <c r="N1" s="8" t="s">
        <v>72919</v>
      </c>
      <c r="O1" s="8"/>
      <c r="P1" s="8"/>
      <c r="Q1" s="8"/>
      <c r="R1" s="8"/>
      <c r="S1" s="8"/>
      <c r="T1" s="8" t="s">
        <v>72920</v>
      </c>
      <c r="U1" s="8"/>
      <c r="V1" s="8"/>
      <c r="W1" s="8"/>
      <c r="X1" s="8"/>
      <c r="Y1" s="8"/>
      <c r="Z1" s="8" t="s">
        <v>72921</v>
      </c>
      <c r="AA1" s="8"/>
      <c r="AB1" s="8"/>
      <c r="AC1" s="8"/>
      <c r="AD1" s="8"/>
      <c r="AE1" s="8"/>
      <c r="AF1" s="8" t="s">
        <v>72922</v>
      </c>
      <c r="AG1" s="8"/>
      <c r="AH1" s="8"/>
      <c r="AI1" s="8"/>
      <c r="AJ1" s="8"/>
      <c r="AK1" s="8"/>
    </row>
    <row r="2" spans="1:37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>
        <v>1</v>
      </c>
      <c r="Y2" s="1">
        <v>1</v>
      </c>
      <c r="Z2" s="1">
        <v>1</v>
      </c>
      <c r="AA2" s="1">
        <v>1</v>
      </c>
      <c r="AB2" s="1">
        <v>1</v>
      </c>
      <c r="AC2" s="1">
        <v>1</v>
      </c>
      <c r="AD2" s="1">
        <v>1</v>
      </c>
      <c r="AE2" s="1">
        <v>1</v>
      </c>
      <c r="AF2" s="1">
        <v>1</v>
      </c>
      <c r="AG2" s="1">
        <v>1</v>
      </c>
      <c r="AH2" s="1">
        <v>1</v>
      </c>
      <c r="AI2" s="1">
        <v>1</v>
      </c>
      <c r="AJ2" s="1">
        <v>1</v>
      </c>
      <c r="AK2" s="1">
        <v>1</v>
      </c>
    </row>
    <row r="3" spans="1:37" ht="18" x14ac:dyDescent="0.2">
      <c r="A3" s="1">
        <v>0.01</v>
      </c>
      <c r="B3" s="1">
        <v>0.99605399999999999</v>
      </c>
      <c r="C3" s="1">
        <v>0.79696800000000001</v>
      </c>
      <c r="D3" s="1">
        <v>1.0147999999999999</v>
      </c>
      <c r="E3" s="1">
        <v>1.0363579999999999</v>
      </c>
      <c r="F3" s="1">
        <v>1.042697</v>
      </c>
      <c r="G3" s="1">
        <v>1.072927</v>
      </c>
      <c r="H3" s="1">
        <v>1.0086120000000001</v>
      </c>
      <c r="I3" s="1">
        <v>1.0288349999999999</v>
      </c>
      <c r="J3" s="1">
        <v>1.096481</v>
      </c>
      <c r="K3" s="1">
        <v>1.012915</v>
      </c>
      <c r="L3" s="1">
        <v>1.0008900000000001</v>
      </c>
      <c r="M3" s="1">
        <v>1.029155</v>
      </c>
      <c r="N3" s="1">
        <v>0.96523899999999996</v>
      </c>
      <c r="O3" s="1">
        <v>1.1373089999999999</v>
      </c>
      <c r="P3" s="1">
        <v>1.155464</v>
      </c>
      <c r="Q3" s="1">
        <v>1.0022789999999999</v>
      </c>
      <c r="R3" s="1">
        <v>0.97117100000000001</v>
      </c>
      <c r="S3" s="1">
        <v>1.026316</v>
      </c>
      <c r="T3" s="1">
        <v>1.00918174</v>
      </c>
      <c r="U3" s="1">
        <v>1.0235772400000001</v>
      </c>
      <c r="V3" s="1">
        <v>0.98782137999999997</v>
      </c>
      <c r="W3" s="1">
        <v>0.99242423999999996</v>
      </c>
      <c r="X3" s="1">
        <v>0.99512590999999995</v>
      </c>
      <c r="Y3" s="1">
        <v>0.99382550000000003</v>
      </c>
      <c r="Z3" s="1">
        <v>0.99835255000000001</v>
      </c>
      <c r="AA3" s="1">
        <v>1.0010920000000001</v>
      </c>
      <c r="AB3" s="1">
        <v>1.0046107900000001</v>
      </c>
      <c r="AC3" s="1">
        <v>1.0076169699999999</v>
      </c>
      <c r="AD3" s="1">
        <v>0.99704141999999996</v>
      </c>
      <c r="AE3" s="1">
        <v>0.98598005</v>
      </c>
      <c r="AF3" s="1">
        <v>0.98943197000000005</v>
      </c>
      <c r="AG3" s="1">
        <v>0.99650538</v>
      </c>
      <c r="AH3" s="1">
        <v>1.00645856</v>
      </c>
      <c r="AI3" s="1">
        <v>1.0026716499999999</v>
      </c>
      <c r="AJ3" s="1">
        <v>1.01007958</v>
      </c>
      <c r="AK3" s="1">
        <v>0.98838744000000001</v>
      </c>
    </row>
    <row r="4" spans="1:37" ht="18" x14ac:dyDescent="0.2">
      <c r="A4" s="1">
        <v>0.03</v>
      </c>
      <c r="B4" s="1">
        <v>0.992954</v>
      </c>
      <c r="C4" s="1">
        <v>0.71611199999999997</v>
      </c>
      <c r="D4" s="1">
        <v>1.0458499999999999</v>
      </c>
      <c r="E4" s="1">
        <v>1.0293779999999999</v>
      </c>
      <c r="F4" s="1">
        <v>1.0667740000000001</v>
      </c>
      <c r="G4" s="1">
        <v>1.106163</v>
      </c>
      <c r="H4" s="1">
        <v>0.90667799999999998</v>
      </c>
      <c r="I4" s="1">
        <v>0.79075799999999996</v>
      </c>
      <c r="J4" s="1">
        <v>0.90641760000000005</v>
      </c>
      <c r="K4" s="1">
        <v>0.90762609999999999</v>
      </c>
      <c r="L4" s="1">
        <v>0.98991700000000005</v>
      </c>
      <c r="M4" s="1">
        <v>1.0387759999999999</v>
      </c>
      <c r="N4" s="1">
        <v>0.98136800000000002</v>
      </c>
      <c r="O4" s="1">
        <v>1.138838</v>
      </c>
      <c r="P4" s="1">
        <v>1.178401</v>
      </c>
      <c r="Q4" s="1">
        <v>0.85958400000000001</v>
      </c>
      <c r="R4" s="1">
        <v>0.96636599999999995</v>
      </c>
      <c r="S4" s="1">
        <v>0.95685399999999998</v>
      </c>
      <c r="T4" s="1">
        <v>0.99081825999999995</v>
      </c>
      <c r="U4" s="1">
        <v>1.0084010800000001</v>
      </c>
      <c r="V4" s="1">
        <v>1.0037889</v>
      </c>
      <c r="W4" s="1">
        <v>0.99729436999999999</v>
      </c>
      <c r="X4" s="1">
        <v>1.00785269</v>
      </c>
      <c r="Y4" s="1">
        <v>1.0029530200000001</v>
      </c>
      <c r="Z4" s="1">
        <v>1.0005491500000001</v>
      </c>
      <c r="AA4" s="1">
        <v>0.99972700000000003</v>
      </c>
      <c r="AB4" s="1">
        <v>1.00271223</v>
      </c>
      <c r="AC4" s="1">
        <v>0.98612622000000005</v>
      </c>
      <c r="AD4" s="1">
        <v>0.99811726999999995</v>
      </c>
      <c r="AE4" s="1">
        <v>0.99110271999999999</v>
      </c>
      <c r="AF4" s="1">
        <v>0.98071333999999999</v>
      </c>
      <c r="AG4" s="1">
        <v>1.01397849</v>
      </c>
      <c r="AH4" s="1">
        <v>1.0113024799999999</v>
      </c>
      <c r="AI4" s="1">
        <v>0.99973283000000002</v>
      </c>
      <c r="AJ4" s="1">
        <v>1.0053050400000001</v>
      </c>
      <c r="AK4" s="1">
        <v>0.98469253000000001</v>
      </c>
    </row>
    <row r="5" spans="1:37" ht="18" x14ac:dyDescent="0.2">
      <c r="A5" s="1">
        <v>0.1</v>
      </c>
      <c r="B5" s="1">
        <v>1.0994930000000001</v>
      </c>
      <c r="C5" s="1">
        <v>1.1233649999999999</v>
      </c>
      <c r="D5" s="1">
        <v>0.99941999999999998</v>
      </c>
      <c r="E5" s="1">
        <v>1.03694</v>
      </c>
      <c r="F5" s="1">
        <v>1.014446</v>
      </c>
      <c r="G5" s="1">
        <v>1.1290739999999999</v>
      </c>
      <c r="H5" s="1">
        <v>0.93496999999999997</v>
      </c>
      <c r="I5" s="1">
        <v>0.80776300000000001</v>
      </c>
      <c r="J5" s="1">
        <v>0.856267</v>
      </c>
      <c r="K5" s="1">
        <v>0.89809300000000003</v>
      </c>
      <c r="L5" s="1">
        <v>0.80361800000000005</v>
      </c>
      <c r="M5" s="1">
        <v>0.80559769999999997</v>
      </c>
      <c r="N5" s="1">
        <v>1.0322579999999999</v>
      </c>
      <c r="O5" s="1">
        <v>1.0795110000000001</v>
      </c>
      <c r="P5" s="1">
        <v>1.161835</v>
      </c>
      <c r="Q5" s="1">
        <v>0.93904900000000002</v>
      </c>
      <c r="R5" s="1">
        <v>0.99279300000000004</v>
      </c>
      <c r="S5" s="1">
        <v>1.008874</v>
      </c>
      <c r="T5" s="1">
        <v>1.00081015</v>
      </c>
      <c r="U5" s="1">
        <v>1.0048780500000001</v>
      </c>
      <c r="V5" s="1">
        <v>1.00866035</v>
      </c>
      <c r="W5" s="1">
        <v>1.0091991300000001</v>
      </c>
      <c r="X5" s="1">
        <v>1.0032493899999999</v>
      </c>
      <c r="Y5" s="1">
        <v>0.98765101</v>
      </c>
      <c r="Z5" s="1">
        <v>0.98874245000000005</v>
      </c>
      <c r="AA5" s="1">
        <v>0.98607699000000004</v>
      </c>
      <c r="AB5" s="1">
        <v>0.99267696999999999</v>
      </c>
      <c r="AC5" s="1">
        <v>1</v>
      </c>
      <c r="AD5" s="1">
        <v>0.98386229000000003</v>
      </c>
      <c r="AE5" s="1">
        <v>0.99838231</v>
      </c>
      <c r="AF5" s="1">
        <v>0.97516513000000005</v>
      </c>
      <c r="AG5" s="1">
        <v>0.99489247000000003</v>
      </c>
      <c r="AH5" s="1">
        <v>1.00457481</v>
      </c>
      <c r="AI5" s="1">
        <v>1.00667913</v>
      </c>
      <c r="AJ5" s="1">
        <v>0.99363394999999999</v>
      </c>
      <c r="AK5" s="1">
        <v>0.98997097000000001</v>
      </c>
    </row>
    <row r="6" spans="1:37" ht="18" x14ac:dyDescent="0.2">
      <c r="A6" s="1">
        <v>0.3</v>
      </c>
      <c r="B6" s="1">
        <v>1.0859639999999999</v>
      </c>
      <c r="C6" s="1">
        <v>1.100476</v>
      </c>
      <c r="D6" s="1">
        <v>1.0560069999999999</v>
      </c>
      <c r="E6" s="1">
        <v>0.99912699999999999</v>
      </c>
      <c r="F6" s="1">
        <v>1.09053</v>
      </c>
      <c r="G6" s="1">
        <v>1.062924</v>
      </c>
      <c r="H6" s="1">
        <v>0.80640599999999996</v>
      </c>
      <c r="I6" s="1">
        <v>0.734935</v>
      </c>
      <c r="J6" s="1">
        <v>0.62578100000000003</v>
      </c>
      <c r="K6" s="1">
        <v>0.70344399999999996</v>
      </c>
      <c r="L6" s="1">
        <v>0.82645299999999999</v>
      </c>
      <c r="M6" s="1">
        <v>0.86938800000000005</v>
      </c>
      <c r="N6" s="1">
        <v>0.89237999999999995</v>
      </c>
      <c r="O6" s="1">
        <v>1.064832</v>
      </c>
      <c r="P6" s="1">
        <v>1.095572</v>
      </c>
      <c r="Q6" s="1">
        <v>0.87923700000000005</v>
      </c>
      <c r="R6" s="1">
        <v>0.78648600000000002</v>
      </c>
      <c r="S6" s="1">
        <v>0.84822500000000001</v>
      </c>
      <c r="T6" s="1">
        <v>0.98838778999999999</v>
      </c>
      <c r="U6" s="1">
        <v>0.99647695999999997</v>
      </c>
      <c r="V6" s="1">
        <v>1.0010825400000001</v>
      </c>
      <c r="W6" s="1">
        <v>1.0075757599999999</v>
      </c>
      <c r="X6" s="1">
        <v>1.0048740899999999</v>
      </c>
      <c r="Y6" s="1">
        <v>0.98684563999999997</v>
      </c>
      <c r="Z6" s="1">
        <v>0.98517297999999998</v>
      </c>
      <c r="AA6" s="1">
        <v>0.97297297000000005</v>
      </c>
      <c r="AB6" s="1">
        <v>0.97667479999999995</v>
      </c>
      <c r="AC6" s="1">
        <v>0.98939063999999999</v>
      </c>
      <c r="AD6" s="1">
        <v>0.98359333000000004</v>
      </c>
      <c r="AE6" s="1">
        <v>0.97573469999999995</v>
      </c>
      <c r="AF6" s="1">
        <v>0.97252311999999996</v>
      </c>
      <c r="AG6" s="1">
        <v>0.99677419</v>
      </c>
      <c r="AH6" s="1">
        <v>1.0002691100000001</v>
      </c>
      <c r="AI6" s="1">
        <v>1.0026716499999999</v>
      </c>
      <c r="AJ6" s="1">
        <v>1.0007957599999999</v>
      </c>
      <c r="AK6" s="1">
        <v>0.98627606000000001</v>
      </c>
    </row>
    <row r="7" spans="1:37" ht="18" x14ac:dyDescent="0.2">
      <c r="A7" s="1">
        <v>1</v>
      </c>
      <c r="B7" s="1">
        <v>0.998027</v>
      </c>
      <c r="C7" s="1">
        <v>0.86325799999999997</v>
      </c>
      <c r="D7" s="1">
        <v>1.071097</v>
      </c>
      <c r="E7" s="1">
        <v>1.0157069999999999</v>
      </c>
      <c r="F7" s="1">
        <v>1.0333870000000001</v>
      </c>
      <c r="G7" s="1">
        <v>1.086157</v>
      </c>
      <c r="H7" s="1">
        <v>0.66142400000000001</v>
      </c>
      <c r="I7" s="1">
        <v>0.62365999999999999</v>
      </c>
      <c r="J7" s="1">
        <v>0.61372079999999996</v>
      </c>
      <c r="K7" s="1">
        <v>0.61297699999999999</v>
      </c>
      <c r="L7" s="1">
        <v>0.74371299999999996</v>
      </c>
      <c r="M7" s="1">
        <v>0.76414000000000004</v>
      </c>
      <c r="N7" s="1">
        <v>0.50722999999999996</v>
      </c>
      <c r="O7" s="1">
        <v>0.481651</v>
      </c>
      <c r="P7" s="1">
        <v>0.58744799999999997</v>
      </c>
      <c r="Q7" s="1">
        <v>0.45571099999999998</v>
      </c>
      <c r="R7" s="1">
        <v>0.49099100000000001</v>
      </c>
      <c r="S7" s="1">
        <v>0.45868999999999999</v>
      </c>
      <c r="T7" s="1">
        <v>0.98190655999999998</v>
      </c>
      <c r="U7" s="1">
        <v>0.98970190000000002</v>
      </c>
      <c r="V7" s="1">
        <v>0.99458727999999996</v>
      </c>
      <c r="W7" s="1">
        <v>1.0010822500000001</v>
      </c>
      <c r="X7" s="1">
        <v>1.0016247</v>
      </c>
      <c r="Y7" s="1">
        <v>0.98335570000000005</v>
      </c>
      <c r="Z7" s="1">
        <v>0.95991214000000002</v>
      </c>
      <c r="AA7" s="1">
        <v>0.96778597</v>
      </c>
      <c r="AB7" s="1">
        <v>0.96935178</v>
      </c>
      <c r="AC7" s="1">
        <v>0.97796517999999999</v>
      </c>
      <c r="AD7" s="1">
        <v>0.98655190999999998</v>
      </c>
      <c r="AE7" s="1">
        <v>0.98301428999999996</v>
      </c>
      <c r="AF7" s="1">
        <v>0.96512549999999997</v>
      </c>
      <c r="AG7" s="1">
        <v>0.98844085999999998</v>
      </c>
      <c r="AH7" s="1">
        <v>1.00376749</v>
      </c>
      <c r="AI7" s="1">
        <v>0.97942826999999999</v>
      </c>
      <c r="AJ7" s="1">
        <v>0.99257293999999996</v>
      </c>
      <c r="AK7" s="1">
        <v>0.97466350000000002</v>
      </c>
    </row>
    <row r="8" spans="1:37" ht="18" x14ac:dyDescent="0.2">
      <c r="A8" s="1">
        <v>3</v>
      </c>
      <c r="B8" s="1">
        <v>1.0276209999999999</v>
      </c>
      <c r="C8" s="1">
        <v>1.0083230000000001</v>
      </c>
      <c r="D8" s="1">
        <v>0.98142799999999997</v>
      </c>
      <c r="E8" s="1">
        <v>1.045957</v>
      </c>
      <c r="F8" s="1">
        <v>1.1223110000000001</v>
      </c>
      <c r="G8" s="1">
        <v>1.0700229999999999</v>
      </c>
      <c r="H8" s="1">
        <v>0.62601099999999998</v>
      </c>
      <c r="I8" s="1">
        <v>0.62550799999999995</v>
      </c>
      <c r="J8" s="1">
        <v>0.69869499999999995</v>
      </c>
      <c r="K8" s="1">
        <v>0.58548599999999995</v>
      </c>
      <c r="L8" s="1">
        <v>0.47212300000000001</v>
      </c>
      <c r="M8" s="1">
        <v>0.579009</v>
      </c>
      <c r="N8" s="1">
        <v>0.22636300000000001</v>
      </c>
      <c r="O8" s="1">
        <v>0.28501500000000002</v>
      </c>
      <c r="P8" s="1">
        <v>0.24370800000000001</v>
      </c>
      <c r="Q8" s="1">
        <v>0.27826800000000002</v>
      </c>
      <c r="R8" s="1">
        <v>0.30150199999999999</v>
      </c>
      <c r="S8" s="1">
        <v>0.239596</v>
      </c>
      <c r="T8" s="1">
        <v>0.97137456</v>
      </c>
      <c r="U8" s="1">
        <v>0.97452574999999997</v>
      </c>
      <c r="V8" s="1">
        <v>0.98186739000000001</v>
      </c>
      <c r="W8" s="1">
        <v>0.98430735999999996</v>
      </c>
      <c r="X8" s="1">
        <v>0.97860818000000005</v>
      </c>
      <c r="Y8" s="1">
        <v>0.98953020000000003</v>
      </c>
      <c r="Z8" s="1">
        <v>0.94261395000000003</v>
      </c>
      <c r="AA8" s="1">
        <v>0.97051597000000001</v>
      </c>
      <c r="AB8" s="1">
        <v>0.94711146999999996</v>
      </c>
      <c r="AC8" s="1">
        <v>0.98068553000000003</v>
      </c>
      <c r="AD8" s="1">
        <v>0.97256589999999998</v>
      </c>
      <c r="AE8" s="1">
        <v>0.97492586000000003</v>
      </c>
      <c r="AF8" s="1">
        <v>0.95535007000000005</v>
      </c>
      <c r="AG8" s="1">
        <v>0.97473118000000003</v>
      </c>
      <c r="AH8" s="1">
        <v>0.98035521999999997</v>
      </c>
      <c r="AI8" s="1">
        <v>0.98557307000000005</v>
      </c>
      <c r="AJ8" s="1">
        <v>0.98116711000000001</v>
      </c>
      <c r="AK8" s="1">
        <v>0.96674583999999997</v>
      </c>
    </row>
    <row r="9" spans="1:37" ht="18" x14ac:dyDescent="0.2">
      <c r="A9" s="1">
        <v>10</v>
      </c>
      <c r="B9" s="1">
        <v>0.95377699999999999</v>
      </c>
      <c r="C9" s="1">
        <v>1.0080260000000001</v>
      </c>
      <c r="D9" s="1">
        <v>0.87579799999999997</v>
      </c>
      <c r="E9" s="1">
        <v>0.98982000000000003</v>
      </c>
      <c r="F9" s="1">
        <v>1.0279290000000001</v>
      </c>
      <c r="G9" s="1">
        <v>1.033237</v>
      </c>
      <c r="H9" s="1">
        <v>0.57776799999999995</v>
      </c>
      <c r="I9" s="1">
        <v>0.53456599999999999</v>
      </c>
      <c r="J9" s="1">
        <v>0.56267299999999998</v>
      </c>
      <c r="K9" s="1">
        <v>0.388376</v>
      </c>
      <c r="L9" s="1">
        <v>0.364176</v>
      </c>
      <c r="M9" s="1">
        <v>0.33877600000000002</v>
      </c>
      <c r="N9" s="1">
        <v>0.247775</v>
      </c>
      <c r="O9" s="1">
        <v>0.258716</v>
      </c>
      <c r="P9" s="1">
        <v>0.27843299999999999</v>
      </c>
      <c r="Q9" s="1">
        <v>0.26374300000000001</v>
      </c>
      <c r="R9" s="1">
        <v>0.24144099999999999</v>
      </c>
      <c r="S9" s="1">
        <v>0.273868</v>
      </c>
      <c r="T9" s="1">
        <v>0.88792870999999995</v>
      </c>
      <c r="U9" s="1">
        <v>0.93956640000000002</v>
      </c>
      <c r="V9" s="1">
        <v>0.94506089000000004</v>
      </c>
      <c r="W9" s="1">
        <v>0.95292208</v>
      </c>
      <c r="X9" s="1">
        <v>0.95586243999999998</v>
      </c>
      <c r="Y9" s="1">
        <v>0.97261744999999999</v>
      </c>
      <c r="Z9" s="1">
        <v>0.88769907000000003</v>
      </c>
      <c r="AA9" s="1">
        <v>0.91236691000000003</v>
      </c>
      <c r="AB9" s="1">
        <v>0.94005967000000001</v>
      </c>
      <c r="AC9" s="1">
        <v>0.94776930999999998</v>
      </c>
      <c r="AD9" s="1">
        <v>0.94002152000000005</v>
      </c>
      <c r="AE9" s="1">
        <v>0.95820976000000002</v>
      </c>
      <c r="AF9" s="1">
        <v>0.84702774000000003</v>
      </c>
      <c r="AG9" s="1">
        <v>0.88172043</v>
      </c>
      <c r="AH9" s="1">
        <v>0.91469321999999997</v>
      </c>
      <c r="AI9" s="1">
        <v>0.91744590000000004</v>
      </c>
      <c r="AJ9" s="1">
        <v>0.90981431999999995</v>
      </c>
      <c r="AK9" s="1">
        <v>0.87859593999999996</v>
      </c>
    </row>
    <row r="10" spans="1:37" ht="18" x14ac:dyDescent="0.2">
      <c r="A10" s="1">
        <v>30</v>
      </c>
      <c r="B10" s="1">
        <v>0.70603199999999999</v>
      </c>
      <c r="C10" s="1">
        <v>0.64239000000000002</v>
      </c>
      <c r="D10" s="1">
        <v>0.70110300000000003</v>
      </c>
      <c r="E10" s="1">
        <v>0.67655600000000005</v>
      </c>
      <c r="F10" s="1">
        <v>0.65264800000000001</v>
      </c>
      <c r="G10" s="1">
        <v>0.77024800000000004</v>
      </c>
      <c r="H10" s="1">
        <v>0.409051</v>
      </c>
      <c r="I10" s="1">
        <v>0.35600700000000002</v>
      </c>
      <c r="J10" s="1">
        <v>0.39699499999999999</v>
      </c>
      <c r="K10" s="1">
        <v>0.376384</v>
      </c>
      <c r="L10" s="1">
        <v>0.29537400000000003</v>
      </c>
      <c r="M10" s="1">
        <v>0.34314899999999998</v>
      </c>
      <c r="N10" s="1">
        <v>0.221635</v>
      </c>
      <c r="O10" s="1">
        <v>0.24678900000000001</v>
      </c>
      <c r="P10" s="1">
        <v>0.25008000000000002</v>
      </c>
      <c r="Q10" s="1">
        <v>0.21076600000000001</v>
      </c>
      <c r="R10" s="1">
        <v>0.26816800000000002</v>
      </c>
      <c r="S10" s="1">
        <v>0.25764999999999999</v>
      </c>
      <c r="T10" s="1">
        <v>0.78719956999999996</v>
      </c>
      <c r="U10" s="1">
        <v>0.83197832000000005</v>
      </c>
      <c r="V10" s="1">
        <v>0.88552096999999996</v>
      </c>
      <c r="W10" s="1">
        <v>0.92721861000000005</v>
      </c>
      <c r="X10" s="1">
        <v>0.88383427999999997</v>
      </c>
      <c r="Y10" s="1">
        <v>0.91812081000000001</v>
      </c>
      <c r="Z10" s="1">
        <v>0.84129598999999999</v>
      </c>
      <c r="AA10" s="1">
        <v>0.88861588999999996</v>
      </c>
      <c r="AB10" s="1">
        <v>0.90480064999999998</v>
      </c>
      <c r="AC10" s="1">
        <v>0.92437431999999997</v>
      </c>
      <c r="AD10" s="1">
        <v>0.93948359000000004</v>
      </c>
      <c r="AE10" s="1">
        <v>0.93583176000000001</v>
      </c>
      <c r="AF10" s="1">
        <v>0.59339498000000002</v>
      </c>
      <c r="AG10" s="1">
        <v>0.61693547999999998</v>
      </c>
      <c r="AH10" s="1">
        <v>0.63509150000000003</v>
      </c>
      <c r="AI10" s="1">
        <v>0.61661769</v>
      </c>
      <c r="AJ10" s="1">
        <v>0.63289125000000002</v>
      </c>
      <c r="AK10" s="1">
        <v>0.59039324000000004</v>
      </c>
    </row>
    <row r="11" spans="1:37" ht="18" x14ac:dyDescent="0.2">
      <c r="A11" s="1">
        <v>100</v>
      </c>
      <c r="B11" s="1">
        <v>0.36527599999999999</v>
      </c>
      <c r="C11" s="1">
        <v>0.39030900000000002</v>
      </c>
      <c r="D11" s="1">
        <v>0.374637</v>
      </c>
      <c r="E11" s="1">
        <v>0.344968</v>
      </c>
      <c r="F11" s="1">
        <v>0.39357900000000001</v>
      </c>
      <c r="G11" s="1">
        <v>0.32462099999999999</v>
      </c>
      <c r="H11" s="1">
        <v>0.30499100000000001</v>
      </c>
      <c r="I11" s="1">
        <v>0.306728</v>
      </c>
      <c r="J11" s="1">
        <v>0.30835899999999999</v>
      </c>
      <c r="K11" s="1">
        <v>0.27473599999999998</v>
      </c>
      <c r="L11" s="1">
        <v>0.26418700000000001</v>
      </c>
      <c r="M11" s="1">
        <v>0.266764</v>
      </c>
      <c r="N11" s="1">
        <v>0.182703</v>
      </c>
      <c r="O11" s="1">
        <v>0.239755</v>
      </c>
      <c r="P11" s="1">
        <v>0.25677</v>
      </c>
      <c r="Q11" s="1">
        <v>0.252635</v>
      </c>
      <c r="R11" s="1">
        <v>0.25555600000000001</v>
      </c>
      <c r="S11" s="1">
        <v>0.26560600000000001</v>
      </c>
      <c r="T11" s="1">
        <v>0.46475830000000001</v>
      </c>
      <c r="U11" s="1">
        <v>0.49674796999999998</v>
      </c>
      <c r="V11" s="1">
        <v>0.52665764999999998</v>
      </c>
      <c r="W11" s="1">
        <v>0.51866882999999997</v>
      </c>
      <c r="X11" s="1">
        <v>0.50744652000000001</v>
      </c>
      <c r="Y11" s="1">
        <v>0.46067113999999998</v>
      </c>
      <c r="Z11" s="1">
        <v>0.77045578999999997</v>
      </c>
      <c r="AA11" s="1">
        <v>0.82882882999999996</v>
      </c>
      <c r="AB11" s="1">
        <v>0.82587469000000002</v>
      </c>
      <c r="AC11" s="1">
        <v>0.87241566999999998</v>
      </c>
      <c r="AD11" s="1">
        <v>0.85476061999999997</v>
      </c>
      <c r="AE11" s="1">
        <v>0.91129685000000005</v>
      </c>
      <c r="AF11" s="1">
        <v>0.26446499000000001</v>
      </c>
      <c r="AG11" s="1">
        <v>0.27876343999999997</v>
      </c>
      <c r="AH11" s="1">
        <v>0.28579116999999998</v>
      </c>
      <c r="AI11" s="1">
        <v>0.28025647999999997</v>
      </c>
      <c r="AJ11" s="1">
        <v>0.27877984</v>
      </c>
      <c r="AK11" s="1">
        <v>0.28054896000000001</v>
      </c>
    </row>
  </sheetData>
  <mergeCells count="6">
    <mergeCell ref="AF1:AK1"/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2C092-6E0C-D449-9FB5-C8CFFBDCBD1F}">
  <dimension ref="A1:I11"/>
  <sheetViews>
    <sheetView workbookViewId="0">
      <selection activeCell="N57" sqref="N57"/>
    </sheetView>
  </sheetViews>
  <sheetFormatPr baseColWidth="10" defaultRowHeight="16" x14ac:dyDescent="0.2"/>
  <sheetData>
    <row r="1" spans="1:9" ht="18" x14ac:dyDescent="0.2">
      <c r="A1" s="2"/>
      <c r="B1" s="8" t="s">
        <v>143</v>
      </c>
      <c r="C1" s="8"/>
      <c r="D1" s="8" t="s">
        <v>148</v>
      </c>
      <c r="E1" s="8"/>
      <c r="F1" s="8" t="s">
        <v>143</v>
      </c>
      <c r="G1" s="8"/>
      <c r="H1" s="8" t="s">
        <v>148</v>
      </c>
      <c r="I1" s="8"/>
    </row>
    <row r="2" spans="1:9" ht="18" x14ac:dyDescent="0.2">
      <c r="A2" s="1">
        <v>1E-4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</row>
    <row r="3" spans="1:9" ht="18" x14ac:dyDescent="0.2">
      <c r="A3" s="1">
        <v>1E-3</v>
      </c>
      <c r="B3" s="1">
        <v>0.99560800000000005</v>
      </c>
      <c r="C3" s="1">
        <v>1.0052840000000001</v>
      </c>
      <c r="D3" s="1">
        <v>0.92674599999999996</v>
      </c>
      <c r="E3" s="1">
        <v>0.93944000000000005</v>
      </c>
      <c r="F3" s="1">
        <v>0.205841</v>
      </c>
      <c r="G3" s="1">
        <v>0.21149599999999999</v>
      </c>
      <c r="H3" s="1">
        <v>0.32085200000000003</v>
      </c>
      <c r="I3" s="1">
        <v>0.34698600000000002</v>
      </c>
    </row>
    <row r="4" spans="1:9" ht="18" x14ac:dyDescent="0.2">
      <c r="A4" s="1">
        <v>3.0000000000000001E-3</v>
      </c>
      <c r="B4" s="1">
        <v>0.98298099999999999</v>
      </c>
      <c r="C4" s="1">
        <v>0.92658499999999999</v>
      </c>
      <c r="D4" s="1">
        <v>0.9083</v>
      </c>
      <c r="E4" s="1">
        <v>0.91878700000000002</v>
      </c>
      <c r="F4" s="1">
        <v>0.21434600000000001</v>
      </c>
      <c r="G4" s="1">
        <v>0.22442200000000001</v>
      </c>
      <c r="H4" s="1">
        <v>0.230127</v>
      </c>
      <c r="I4" s="1">
        <v>0.21993799999999999</v>
      </c>
    </row>
    <row r="5" spans="1:9" ht="18" x14ac:dyDescent="0.2">
      <c r="A5" s="1">
        <v>0.01</v>
      </c>
      <c r="B5" s="1">
        <v>0.97309900000000005</v>
      </c>
      <c r="C5" s="1">
        <v>0.99193500000000001</v>
      </c>
      <c r="D5" s="1">
        <v>0.71884099999999995</v>
      </c>
      <c r="E5" s="1">
        <v>0.71945400000000004</v>
      </c>
      <c r="F5" s="1">
        <v>0.21434600000000001</v>
      </c>
      <c r="G5" s="1">
        <v>0.21892200000000001</v>
      </c>
      <c r="H5" s="1">
        <v>0.19440099999999999</v>
      </c>
      <c r="I5" s="1">
        <v>0.22071099999999999</v>
      </c>
    </row>
    <row r="6" spans="1:9" ht="18" x14ac:dyDescent="0.2">
      <c r="A6" s="1">
        <v>0.03</v>
      </c>
      <c r="B6" s="1">
        <v>0.979962</v>
      </c>
      <c r="C6" s="1">
        <v>0.95272500000000004</v>
      </c>
      <c r="D6" s="1">
        <v>0.70204200000000005</v>
      </c>
      <c r="E6" s="1">
        <v>0.694137</v>
      </c>
      <c r="F6" s="1">
        <v>0.16359499999999999</v>
      </c>
      <c r="G6" s="1">
        <v>0.194994</v>
      </c>
      <c r="H6" s="1">
        <v>0.213981</v>
      </c>
      <c r="I6" s="1">
        <v>0.23307600000000001</v>
      </c>
    </row>
    <row r="7" spans="1:9" ht="18" x14ac:dyDescent="0.2">
      <c r="A7" s="1">
        <v>0.1</v>
      </c>
      <c r="B7" s="1">
        <v>0.83749700000000005</v>
      </c>
      <c r="C7" s="1">
        <v>0.97524999999999995</v>
      </c>
      <c r="D7" s="1">
        <v>0.31521700000000002</v>
      </c>
      <c r="E7" s="1">
        <v>0.30746200000000001</v>
      </c>
      <c r="F7" s="1">
        <v>0.205841</v>
      </c>
      <c r="G7" s="1">
        <v>0.20132</v>
      </c>
      <c r="H7" s="1">
        <v>0.14802499999999999</v>
      </c>
      <c r="I7" s="1">
        <v>0.209119</v>
      </c>
    </row>
    <row r="8" spans="1:9" ht="18" x14ac:dyDescent="0.2">
      <c r="A8" s="1">
        <v>0.3</v>
      </c>
      <c r="B8" s="1">
        <v>0.97062899999999996</v>
      </c>
      <c r="C8" s="1">
        <v>0.91407099999999997</v>
      </c>
      <c r="D8" s="1">
        <v>0.242424</v>
      </c>
      <c r="E8" s="1">
        <v>0.29780099999999998</v>
      </c>
      <c r="F8" s="1">
        <v>0.212645</v>
      </c>
      <c r="G8" s="1">
        <v>0.20214499999999999</v>
      </c>
      <c r="H8" s="1">
        <v>0.193714</v>
      </c>
      <c r="I8" s="1">
        <v>0.22998499999999999</v>
      </c>
    </row>
    <row r="9" spans="1:9" ht="18" x14ac:dyDescent="0.2">
      <c r="A9" s="1">
        <v>1</v>
      </c>
      <c r="B9" s="1">
        <v>0.82624200000000003</v>
      </c>
      <c r="C9" s="1">
        <v>0.97024500000000002</v>
      </c>
      <c r="D9" s="1">
        <v>0.30731199999999997</v>
      </c>
      <c r="E9" s="1">
        <v>0.32078600000000002</v>
      </c>
      <c r="F9" s="1">
        <v>0.23305899999999999</v>
      </c>
      <c r="G9" s="1">
        <v>0.22772300000000001</v>
      </c>
      <c r="H9" s="1">
        <v>0.123944</v>
      </c>
      <c r="I9" s="1">
        <v>0.20680100000000001</v>
      </c>
    </row>
    <row r="10" spans="1:9" ht="18" x14ac:dyDescent="0.2">
      <c r="A10" s="1">
        <v>3</v>
      </c>
      <c r="B10" s="1">
        <v>0.95690399999999998</v>
      </c>
      <c r="C10" s="1">
        <v>0.96607299999999996</v>
      </c>
      <c r="D10" s="1">
        <v>0.30237199999999997</v>
      </c>
      <c r="E10" s="1">
        <v>0.29780099999999998</v>
      </c>
      <c r="F10" s="1">
        <v>0.22228500000000001</v>
      </c>
      <c r="G10" s="1">
        <v>0.20186999999999999</v>
      </c>
      <c r="H10" s="1">
        <v>0.125088</v>
      </c>
      <c r="I10" s="1">
        <v>0.118779</v>
      </c>
    </row>
    <row r="11" spans="1:9" ht="18" x14ac:dyDescent="0.2">
      <c r="A11" s="1">
        <v>10</v>
      </c>
      <c r="B11" s="1">
        <v>0.92121900000000001</v>
      </c>
      <c r="C11" s="1">
        <v>0.95189100000000004</v>
      </c>
      <c r="D11" s="1">
        <v>0.29380800000000001</v>
      </c>
      <c r="E11" s="1">
        <v>0.29014000000000001</v>
      </c>
      <c r="F11" s="1">
        <v>0.23192499999999999</v>
      </c>
      <c r="G11" s="1">
        <v>0.219747</v>
      </c>
      <c r="H11" s="1">
        <v>0.126805</v>
      </c>
      <c r="I11" s="1">
        <v>0.13462099999999999</v>
      </c>
    </row>
  </sheetData>
  <mergeCells count="4">
    <mergeCell ref="B1:C1"/>
    <mergeCell ref="D1:E1"/>
    <mergeCell ref="F1:G1"/>
    <mergeCell ref="H1:I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8C920-365C-0C49-ABF5-2B2D1F531BAF}">
  <dimension ref="A1:AK11"/>
  <sheetViews>
    <sheetView workbookViewId="0">
      <selection sqref="A1:AK11"/>
    </sheetView>
  </sheetViews>
  <sheetFormatPr baseColWidth="10" defaultRowHeight="16" x14ac:dyDescent="0.2"/>
  <sheetData>
    <row r="1" spans="1:37" ht="18" x14ac:dyDescent="0.2">
      <c r="A1" s="2" t="s">
        <v>0</v>
      </c>
      <c r="B1" s="8" t="s">
        <v>72923</v>
      </c>
      <c r="C1" s="8"/>
      <c r="D1" s="8"/>
      <c r="E1" s="8"/>
      <c r="F1" s="8"/>
      <c r="G1" s="8"/>
      <c r="H1" s="8" t="s">
        <v>72924</v>
      </c>
      <c r="I1" s="8"/>
      <c r="J1" s="8"/>
      <c r="K1" s="8"/>
      <c r="L1" s="8"/>
      <c r="M1" s="8"/>
      <c r="N1" s="8" t="s">
        <v>72925</v>
      </c>
      <c r="O1" s="8"/>
      <c r="P1" s="8"/>
      <c r="Q1" s="8"/>
      <c r="R1" s="8"/>
      <c r="S1" s="8"/>
      <c r="T1" s="8" t="s">
        <v>72926</v>
      </c>
      <c r="U1" s="8"/>
      <c r="V1" s="8"/>
      <c r="W1" s="8"/>
      <c r="X1" s="8"/>
      <c r="Y1" s="8"/>
      <c r="Z1" s="8" t="s">
        <v>72927</v>
      </c>
      <c r="AA1" s="8"/>
      <c r="AB1" s="8"/>
      <c r="AC1" s="8"/>
      <c r="AD1" s="8"/>
      <c r="AE1" s="8"/>
      <c r="AF1" s="8" t="s">
        <v>72928</v>
      </c>
      <c r="AG1" s="8"/>
      <c r="AH1" s="8"/>
      <c r="AI1" s="8"/>
      <c r="AJ1" s="8"/>
      <c r="AK1" s="8"/>
    </row>
    <row r="2" spans="1:37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>
        <v>1</v>
      </c>
      <c r="Y2" s="1">
        <v>1</v>
      </c>
      <c r="Z2" s="1">
        <v>1</v>
      </c>
      <c r="AA2" s="1">
        <v>1</v>
      </c>
      <c r="AB2" s="1">
        <v>1</v>
      </c>
      <c r="AC2" s="1">
        <v>1</v>
      </c>
      <c r="AD2" s="1">
        <v>1</v>
      </c>
      <c r="AE2" s="1">
        <v>1</v>
      </c>
      <c r="AF2" s="1">
        <v>1</v>
      </c>
      <c r="AG2" s="1">
        <v>1</v>
      </c>
      <c r="AH2" s="1">
        <v>1</v>
      </c>
      <c r="AI2" s="1">
        <v>1</v>
      </c>
      <c r="AJ2" s="1">
        <v>1</v>
      </c>
      <c r="AK2" s="1">
        <v>1</v>
      </c>
    </row>
    <row r="3" spans="1:37" ht="18" x14ac:dyDescent="0.2">
      <c r="A3" s="1">
        <v>0.01</v>
      </c>
      <c r="B3" s="1">
        <v>0.85812699999999997</v>
      </c>
      <c r="C3" s="1">
        <v>1.040351</v>
      </c>
      <c r="D3" s="1">
        <v>0.93366499999999997</v>
      </c>
      <c r="E3" s="1">
        <v>1.1153850000000001</v>
      </c>
      <c r="F3" s="1">
        <v>1.089005</v>
      </c>
      <c r="G3" s="1">
        <v>1.0431029999999999</v>
      </c>
      <c r="H3" s="1">
        <v>0.965812</v>
      </c>
      <c r="I3" s="1">
        <v>0.90291299999999997</v>
      </c>
      <c r="J3" s="1">
        <v>0.87556199999999995</v>
      </c>
      <c r="K3" s="1">
        <v>0.989097</v>
      </c>
      <c r="L3" s="1">
        <v>1.0420879999999999</v>
      </c>
      <c r="M3" s="1">
        <v>0.85315700000000005</v>
      </c>
      <c r="N3" s="1">
        <v>0.74963000000000002</v>
      </c>
      <c r="O3" s="1">
        <v>0.93453399999999998</v>
      </c>
      <c r="P3" s="1">
        <v>0.78079699999999996</v>
      </c>
      <c r="Q3" s="1">
        <v>0.90694200000000003</v>
      </c>
      <c r="R3" s="1">
        <v>0.889706</v>
      </c>
      <c r="S3" s="1">
        <v>0.41478100000000001</v>
      </c>
      <c r="T3" s="1">
        <v>0.99717500000000003</v>
      </c>
      <c r="U3" s="1">
        <v>1.007595</v>
      </c>
      <c r="V3" s="1">
        <v>1.1477459999999999</v>
      </c>
      <c r="W3" s="1">
        <v>1.1396740000000001</v>
      </c>
      <c r="X3" s="1">
        <v>0.97591300000000003</v>
      </c>
      <c r="Y3" s="1">
        <v>0.83438500000000004</v>
      </c>
      <c r="Z3" s="1">
        <v>1.0615049999999999</v>
      </c>
      <c r="AA3" s="1">
        <v>1.0489250000000001</v>
      </c>
      <c r="AB3" s="1">
        <v>1.0610740000000001</v>
      </c>
      <c r="AC3" s="1">
        <v>1.2460869999999999</v>
      </c>
      <c r="AD3" s="1">
        <v>1.164903</v>
      </c>
      <c r="AE3" s="1">
        <v>0.94152899999999995</v>
      </c>
      <c r="AF3" s="1">
        <v>0.90214300000000003</v>
      </c>
      <c r="AG3" s="1">
        <v>1.0619339999999999</v>
      </c>
      <c r="AH3" s="1">
        <v>1.0252889999999999</v>
      </c>
      <c r="AI3" s="1">
        <v>1.050324</v>
      </c>
      <c r="AJ3" s="1">
        <v>1.055882</v>
      </c>
      <c r="AK3" s="1">
        <v>0.98109100000000005</v>
      </c>
    </row>
    <row r="4" spans="1:37" ht="18" x14ac:dyDescent="0.2">
      <c r="A4" s="1">
        <v>0.03</v>
      </c>
      <c r="B4" s="1">
        <v>0.81955900000000004</v>
      </c>
      <c r="C4" s="1">
        <v>0.98421099999999995</v>
      </c>
      <c r="D4" s="1">
        <v>0.88391399999999998</v>
      </c>
      <c r="E4" s="1">
        <v>0.99450499999999997</v>
      </c>
      <c r="F4" s="1">
        <v>1.00349</v>
      </c>
      <c r="G4" s="1">
        <v>1.0206900000000001</v>
      </c>
      <c r="H4" s="1">
        <v>0.89401699999999995</v>
      </c>
      <c r="I4" s="1">
        <v>0.90614899999999998</v>
      </c>
      <c r="J4" s="1">
        <v>0.78860600000000003</v>
      </c>
      <c r="K4" s="1">
        <v>0.93925199999999998</v>
      </c>
      <c r="L4" s="1">
        <v>0.98653199999999996</v>
      </c>
      <c r="M4" s="1">
        <v>0.92510999999999999</v>
      </c>
      <c r="N4" s="1">
        <v>0.79555600000000004</v>
      </c>
      <c r="O4" s="1">
        <v>0.80851099999999998</v>
      </c>
      <c r="P4" s="1">
        <v>0.775362</v>
      </c>
      <c r="Q4" s="1">
        <v>0.68980799999999998</v>
      </c>
      <c r="R4" s="1">
        <v>0.69558799999999998</v>
      </c>
      <c r="S4" s="1">
        <v>0.33559600000000001</v>
      </c>
      <c r="T4" s="1">
        <v>1.077213</v>
      </c>
      <c r="U4" s="1">
        <v>1.096203</v>
      </c>
      <c r="V4" s="1">
        <v>1.0642739999999999</v>
      </c>
      <c r="W4" s="1">
        <v>1.165381</v>
      </c>
      <c r="X4" s="1">
        <v>1.073815</v>
      </c>
      <c r="Y4" s="1">
        <v>0.92902200000000001</v>
      </c>
      <c r="Z4" s="1">
        <v>0.98842300000000005</v>
      </c>
      <c r="AA4" s="1">
        <v>1.128984</v>
      </c>
      <c r="AB4" s="1">
        <v>1.111111</v>
      </c>
      <c r="AC4" s="1">
        <v>1.3513040000000001</v>
      </c>
      <c r="AD4" s="1">
        <v>1.2336860000000001</v>
      </c>
      <c r="AE4" s="1">
        <v>0.98725600000000002</v>
      </c>
      <c r="AF4" s="1">
        <v>0.99357099999999998</v>
      </c>
      <c r="AG4" s="1">
        <v>1.089879</v>
      </c>
      <c r="AH4" s="1">
        <v>1.115607</v>
      </c>
      <c r="AI4" s="1">
        <v>1.0395399999999999</v>
      </c>
      <c r="AJ4" s="1">
        <v>1.0632349999999999</v>
      </c>
      <c r="AK4" s="1">
        <v>0.99418200000000001</v>
      </c>
    </row>
    <row r="5" spans="1:37" ht="18" x14ac:dyDescent="0.2">
      <c r="A5" s="1">
        <v>0.1</v>
      </c>
      <c r="B5" s="1">
        <v>0.77410500000000004</v>
      </c>
      <c r="C5" s="1">
        <v>0.982456</v>
      </c>
      <c r="D5" s="1">
        <v>0.89386399999999999</v>
      </c>
      <c r="E5" s="1">
        <v>0.88827800000000001</v>
      </c>
      <c r="F5" s="1">
        <v>0.88656199999999996</v>
      </c>
      <c r="G5" s="1">
        <v>0.94310300000000002</v>
      </c>
      <c r="H5" s="1">
        <v>0.84102600000000005</v>
      </c>
      <c r="I5" s="1">
        <v>0.86246</v>
      </c>
      <c r="J5" s="1">
        <v>0.73613200000000001</v>
      </c>
      <c r="K5" s="1">
        <v>0.83021800000000001</v>
      </c>
      <c r="L5" s="1">
        <v>0.86531999999999998</v>
      </c>
      <c r="M5" s="1">
        <v>0.86931000000000003</v>
      </c>
      <c r="N5" s="1">
        <v>0.65777799999999997</v>
      </c>
      <c r="O5" s="1">
        <v>0.69394400000000001</v>
      </c>
      <c r="P5" s="1">
        <v>0.69384100000000004</v>
      </c>
      <c r="Q5" s="1">
        <v>0.52880400000000005</v>
      </c>
      <c r="R5" s="1">
        <v>0.57499999999999996</v>
      </c>
      <c r="S5" s="1">
        <v>0.273756</v>
      </c>
      <c r="T5" s="1">
        <v>1.008475</v>
      </c>
      <c r="U5" s="1">
        <v>1.1451480000000001</v>
      </c>
      <c r="V5" s="1">
        <v>1.1068450000000001</v>
      </c>
      <c r="W5" s="1">
        <v>1.1842330000000001</v>
      </c>
      <c r="X5" s="1">
        <v>0.97047399999999995</v>
      </c>
      <c r="Y5" s="1">
        <v>0.94952700000000001</v>
      </c>
      <c r="Z5" s="1">
        <v>0.93342999999999998</v>
      </c>
      <c r="AA5" s="1">
        <v>1.140104</v>
      </c>
      <c r="AB5" s="1">
        <v>1.009566</v>
      </c>
      <c r="AC5" s="1">
        <v>1.248696</v>
      </c>
      <c r="AD5" s="1">
        <v>1.2442679999999999</v>
      </c>
      <c r="AE5" s="1">
        <v>0.91079500000000002</v>
      </c>
      <c r="AF5" s="1">
        <v>0.96071399999999996</v>
      </c>
      <c r="AG5" s="1">
        <v>1.1178250000000001</v>
      </c>
      <c r="AH5" s="1">
        <v>0.91835299999999997</v>
      </c>
      <c r="AI5" s="1">
        <v>0.83608899999999997</v>
      </c>
      <c r="AJ5" s="1">
        <v>0.90882399999999997</v>
      </c>
      <c r="AK5" s="1">
        <v>0.92654499999999995</v>
      </c>
    </row>
    <row r="6" spans="1:37" ht="18" x14ac:dyDescent="0.2">
      <c r="A6" s="1">
        <v>0.3</v>
      </c>
      <c r="B6" s="1">
        <v>0.86776900000000001</v>
      </c>
      <c r="C6" s="1">
        <v>0.97017500000000001</v>
      </c>
      <c r="D6" s="1">
        <v>0.82587100000000002</v>
      </c>
      <c r="E6" s="1">
        <v>0.92307700000000004</v>
      </c>
      <c r="F6" s="1">
        <v>0.910995</v>
      </c>
      <c r="G6" s="1">
        <v>0.87068999999999996</v>
      </c>
      <c r="H6" s="1">
        <v>0.72820499999999999</v>
      </c>
      <c r="I6" s="1">
        <v>0.71844699999999995</v>
      </c>
      <c r="J6" s="1">
        <v>0.67166400000000004</v>
      </c>
      <c r="K6" s="1">
        <v>0.74922100000000003</v>
      </c>
      <c r="L6" s="1">
        <v>0.73568999999999996</v>
      </c>
      <c r="M6" s="1">
        <v>0.74596200000000001</v>
      </c>
      <c r="N6" s="1">
        <v>0.53333299999999995</v>
      </c>
      <c r="O6" s="1">
        <v>0.63666100000000003</v>
      </c>
      <c r="P6" s="1">
        <v>0.63405800000000001</v>
      </c>
      <c r="Q6" s="1">
        <v>0.47267399999999998</v>
      </c>
      <c r="R6" s="1">
        <v>0.53235299999999997</v>
      </c>
      <c r="S6" s="1">
        <v>0.27526400000000001</v>
      </c>
      <c r="T6" s="1">
        <v>1.0056499999999999</v>
      </c>
      <c r="U6" s="1">
        <v>1.0303800000000001</v>
      </c>
      <c r="V6" s="1">
        <v>1.1343909999999999</v>
      </c>
      <c r="W6" s="1">
        <v>1.2313620000000001</v>
      </c>
      <c r="X6" s="1">
        <v>0.96503499999999998</v>
      </c>
      <c r="Y6" s="1">
        <v>0.96530000000000005</v>
      </c>
      <c r="Z6" s="1">
        <v>0.88639699999999999</v>
      </c>
      <c r="AA6" s="1">
        <v>1.0429949999999999</v>
      </c>
      <c r="AB6" s="1">
        <v>0.818249</v>
      </c>
      <c r="AC6" s="1">
        <v>1.0382610000000001</v>
      </c>
      <c r="AD6" s="1">
        <v>1.229277</v>
      </c>
      <c r="AE6" s="1">
        <v>0.88755600000000001</v>
      </c>
      <c r="AF6" s="1">
        <v>0.95642899999999997</v>
      </c>
      <c r="AG6" s="1">
        <v>1.013595</v>
      </c>
      <c r="AH6" s="1">
        <v>0.75072300000000003</v>
      </c>
      <c r="AI6" s="1">
        <v>0.66642699999999999</v>
      </c>
      <c r="AJ6" s="1">
        <v>0.71323499999999995</v>
      </c>
      <c r="AK6" s="1">
        <v>0.98690900000000004</v>
      </c>
    </row>
    <row r="7" spans="1:37" ht="18" x14ac:dyDescent="0.2">
      <c r="A7" s="1">
        <v>1</v>
      </c>
      <c r="B7" s="1">
        <v>0.85399400000000003</v>
      </c>
      <c r="C7" s="1">
        <v>0.99298200000000003</v>
      </c>
      <c r="D7" s="1">
        <v>0.90547299999999997</v>
      </c>
      <c r="E7" s="1">
        <v>0.92857100000000004</v>
      </c>
      <c r="F7" s="1">
        <v>0.91274</v>
      </c>
      <c r="G7" s="1">
        <v>0.83793099999999998</v>
      </c>
      <c r="H7" s="1">
        <v>0.55726500000000001</v>
      </c>
      <c r="I7" s="1">
        <v>0.56148900000000002</v>
      </c>
      <c r="J7" s="1">
        <v>0.61919000000000002</v>
      </c>
      <c r="K7" s="1">
        <v>0.61059200000000002</v>
      </c>
      <c r="L7" s="1">
        <v>0.72390600000000005</v>
      </c>
      <c r="M7" s="1">
        <v>0.65051400000000004</v>
      </c>
      <c r="N7" s="1">
        <v>0.53185199999999999</v>
      </c>
      <c r="O7" s="1">
        <v>0.57119500000000001</v>
      </c>
      <c r="P7" s="1">
        <v>0.63405800000000001</v>
      </c>
      <c r="Q7" s="1">
        <v>0.44608599999999998</v>
      </c>
      <c r="R7" s="1">
        <v>0.56470600000000004</v>
      </c>
      <c r="S7" s="1">
        <v>0.27073900000000001</v>
      </c>
      <c r="T7" s="1">
        <v>1.0856870000000001</v>
      </c>
      <c r="U7" s="1">
        <v>1.046414</v>
      </c>
      <c r="V7" s="1">
        <v>1.3063439999999999</v>
      </c>
      <c r="W7" s="1">
        <v>1.1825190000000001</v>
      </c>
      <c r="X7" s="1">
        <v>0.91375300000000004</v>
      </c>
      <c r="Y7" s="1">
        <v>0.87618300000000005</v>
      </c>
      <c r="Z7" s="1">
        <v>0.86830700000000005</v>
      </c>
      <c r="AA7" s="1">
        <v>1.0096369999999999</v>
      </c>
      <c r="AB7" s="1">
        <v>0.82413499999999995</v>
      </c>
      <c r="AC7" s="1">
        <v>0.94782599999999995</v>
      </c>
      <c r="AD7" s="1">
        <v>1.189594</v>
      </c>
      <c r="AE7" s="1">
        <v>0.88980499999999996</v>
      </c>
      <c r="AF7" s="1">
        <v>0.92071400000000003</v>
      </c>
      <c r="AG7" s="1">
        <v>0.86102699999999999</v>
      </c>
      <c r="AH7" s="1">
        <v>0.73265899999999995</v>
      </c>
      <c r="AI7" s="1">
        <v>0.63551400000000002</v>
      </c>
      <c r="AJ7" s="1">
        <v>0.60073500000000002</v>
      </c>
      <c r="AK7" s="1">
        <v>0.65745500000000001</v>
      </c>
    </row>
    <row r="8" spans="1:37" ht="18" x14ac:dyDescent="0.2">
      <c r="A8" s="1">
        <v>3</v>
      </c>
      <c r="B8" s="1">
        <v>0.83471099999999998</v>
      </c>
      <c r="C8" s="1">
        <v>0.91754400000000003</v>
      </c>
      <c r="D8" s="1">
        <v>0.87396399999999996</v>
      </c>
      <c r="E8" s="1">
        <v>0.990842</v>
      </c>
      <c r="F8" s="1">
        <v>0.89179799999999998</v>
      </c>
      <c r="G8" s="1">
        <v>0.86724100000000004</v>
      </c>
      <c r="H8" s="1">
        <v>0.62222200000000005</v>
      </c>
      <c r="I8" s="1">
        <v>0.64239500000000005</v>
      </c>
      <c r="J8" s="1">
        <v>0.52923500000000001</v>
      </c>
      <c r="K8" s="1">
        <v>0.57320899999999997</v>
      </c>
      <c r="L8" s="1">
        <v>0.57407399999999997</v>
      </c>
      <c r="M8" s="1">
        <v>0.67254000000000003</v>
      </c>
      <c r="N8" s="1">
        <v>0.54222199999999998</v>
      </c>
      <c r="O8" s="1">
        <v>0.55482799999999999</v>
      </c>
      <c r="P8" s="1">
        <v>0.50905800000000001</v>
      </c>
      <c r="Q8" s="1">
        <v>0.48153600000000002</v>
      </c>
      <c r="R8" s="1">
        <v>0.43382399999999999</v>
      </c>
      <c r="S8" s="1">
        <v>0.25113099999999999</v>
      </c>
      <c r="T8" s="1">
        <v>1.0809789999999999</v>
      </c>
      <c r="U8" s="1">
        <v>1.2042189999999999</v>
      </c>
      <c r="V8" s="1">
        <v>1.2879799999999999</v>
      </c>
      <c r="W8" s="1">
        <v>1.269066</v>
      </c>
      <c r="X8" s="1">
        <v>1.0209790000000001</v>
      </c>
      <c r="Y8" s="1">
        <v>0.84069400000000005</v>
      </c>
      <c r="Z8" s="1">
        <v>0.73154799999999998</v>
      </c>
      <c r="AA8" s="1">
        <v>0.80726500000000001</v>
      </c>
      <c r="AB8" s="1">
        <v>0.82560699999999998</v>
      </c>
      <c r="AC8" s="1">
        <v>0.91391299999999998</v>
      </c>
      <c r="AD8" s="1">
        <v>0.93650800000000001</v>
      </c>
      <c r="AE8" s="1">
        <v>0.79910000000000003</v>
      </c>
      <c r="AF8" s="1">
        <v>0.66857100000000003</v>
      </c>
      <c r="AG8" s="1">
        <v>0.73640499999999998</v>
      </c>
      <c r="AH8" s="1">
        <v>0.64161800000000002</v>
      </c>
      <c r="AI8" s="1">
        <v>0.58447199999999999</v>
      </c>
      <c r="AJ8" s="1">
        <v>0.60441199999999995</v>
      </c>
      <c r="AK8" s="1">
        <v>0.624</v>
      </c>
    </row>
    <row r="9" spans="1:37" ht="18" x14ac:dyDescent="0.2">
      <c r="A9" s="1">
        <v>10</v>
      </c>
      <c r="B9" s="1">
        <v>0.72727299999999995</v>
      </c>
      <c r="C9" s="1">
        <v>0.859649</v>
      </c>
      <c r="D9" s="1">
        <v>0.80431200000000003</v>
      </c>
      <c r="E9" s="1">
        <v>0.93040299999999998</v>
      </c>
      <c r="F9" s="1">
        <v>0.89005199999999995</v>
      </c>
      <c r="G9" s="1">
        <v>0.83793099999999998</v>
      </c>
      <c r="H9" s="1">
        <v>0.60170900000000005</v>
      </c>
      <c r="I9" s="1">
        <v>0.55339799999999995</v>
      </c>
      <c r="J9" s="1">
        <v>0.52773599999999998</v>
      </c>
      <c r="K9" s="1">
        <v>0.50155799999999995</v>
      </c>
      <c r="L9" s="1">
        <v>0.69360299999999997</v>
      </c>
      <c r="M9" s="1">
        <v>0.64904600000000001</v>
      </c>
      <c r="N9" s="1">
        <v>0.53037000000000001</v>
      </c>
      <c r="O9" s="1">
        <v>0.58265100000000003</v>
      </c>
      <c r="P9" s="1">
        <v>0.59601400000000004</v>
      </c>
      <c r="Q9" s="1">
        <v>0.41802099999999998</v>
      </c>
      <c r="R9" s="1">
        <v>0.46470600000000001</v>
      </c>
      <c r="S9" s="1">
        <v>0.26772200000000002</v>
      </c>
      <c r="T9" s="1">
        <v>1.1242939999999999</v>
      </c>
      <c r="U9" s="1">
        <v>1.254008</v>
      </c>
      <c r="V9" s="1">
        <v>1.2245410000000001</v>
      </c>
      <c r="W9" s="1">
        <v>1.107969</v>
      </c>
      <c r="X9" s="1">
        <v>1.0264180000000001</v>
      </c>
      <c r="Y9" s="1">
        <v>0.85567800000000005</v>
      </c>
      <c r="Z9" s="1">
        <v>0.74240200000000001</v>
      </c>
      <c r="AA9" s="1">
        <v>0.71756900000000001</v>
      </c>
      <c r="AB9" s="1">
        <v>0.73509899999999995</v>
      </c>
      <c r="AC9" s="1">
        <v>0.80695700000000004</v>
      </c>
      <c r="AD9" s="1">
        <v>0.90388000000000002</v>
      </c>
      <c r="AE9" s="1">
        <v>0.88005999999999995</v>
      </c>
      <c r="AF9" s="1">
        <v>0.65500000000000003</v>
      </c>
      <c r="AG9" s="1">
        <v>0.68655600000000006</v>
      </c>
      <c r="AH9" s="1">
        <v>0.67919099999999999</v>
      </c>
      <c r="AI9" s="1">
        <v>0.63623300000000005</v>
      </c>
      <c r="AJ9" s="1">
        <v>0.60073500000000002</v>
      </c>
      <c r="AK9" s="1">
        <v>0.64</v>
      </c>
    </row>
    <row r="10" spans="1:37" ht="18" x14ac:dyDescent="0.2">
      <c r="A10" s="1">
        <v>30</v>
      </c>
      <c r="B10" s="1">
        <v>0.626722</v>
      </c>
      <c r="C10" s="1">
        <v>0.745614</v>
      </c>
      <c r="D10" s="1">
        <v>0.694859</v>
      </c>
      <c r="E10" s="1">
        <v>0.754579</v>
      </c>
      <c r="F10" s="1">
        <v>0.746946</v>
      </c>
      <c r="G10" s="1">
        <v>0.66551700000000003</v>
      </c>
      <c r="H10" s="1">
        <v>0.54700899999999997</v>
      </c>
      <c r="I10" s="1">
        <v>0.51456299999999999</v>
      </c>
      <c r="J10" s="1">
        <v>0.53973000000000004</v>
      </c>
      <c r="K10" s="1">
        <v>0.59657300000000002</v>
      </c>
      <c r="L10" s="1">
        <v>0.76094300000000004</v>
      </c>
      <c r="M10" s="1">
        <v>0.67841399999999996</v>
      </c>
      <c r="N10" s="1">
        <v>0.53185199999999999</v>
      </c>
      <c r="O10" s="1">
        <v>0.60392800000000002</v>
      </c>
      <c r="P10" s="1">
        <v>0.61231899999999995</v>
      </c>
      <c r="Q10" s="1">
        <v>0.59379599999999999</v>
      </c>
      <c r="R10" s="1">
        <v>0.50588200000000005</v>
      </c>
      <c r="S10" s="1">
        <v>0.29637999999999998</v>
      </c>
      <c r="T10" s="1">
        <v>1.0386059999999999</v>
      </c>
      <c r="U10" s="1">
        <v>1</v>
      </c>
      <c r="V10" s="1">
        <v>0.84557599999999999</v>
      </c>
      <c r="W10" s="1">
        <v>0.87575000000000003</v>
      </c>
      <c r="X10" s="1">
        <v>1.005439</v>
      </c>
      <c r="Y10" s="1">
        <v>0.93611999999999995</v>
      </c>
      <c r="Z10" s="1">
        <v>0.69826299999999997</v>
      </c>
      <c r="AA10" s="1">
        <v>0.703484</v>
      </c>
      <c r="AB10" s="1">
        <v>0.66593100000000005</v>
      </c>
      <c r="AC10" s="1">
        <v>0.77652200000000005</v>
      </c>
      <c r="AD10" s="1">
        <v>0.824515</v>
      </c>
      <c r="AE10" s="1">
        <v>0.73538199999999998</v>
      </c>
      <c r="AF10" s="1">
        <v>0.67357100000000003</v>
      </c>
      <c r="AG10" s="1">
        <v>0.67598199999999997</v>
      </c>
      <c r="AH10" s="1">
        <v>0.67413299999999998</v>
      </c>
      <c r="AI10" s="1">
        <v>0.62185500000000005</v>
      </c>
      <c r="AJ10" s="1">
        <v>0.64117599999999997</v>
      </c>
      <c r="AK10" s="1">
        <v>0.65527299999999999</v>
      </c>
    </row>
    <row r="11" spans="1:37" ht="18" x14ac:dyDescent="0.2">
      <c r="A11" s="1">
        <v>100</v>
      </c>
      <c r="B11" s="1">
        <v>0.58264499999999997</v>
      </c>
      <c r="C11" s="1">
        <v>0.73859600000000003</v>
      </c>
      <c r="D11" s="1">
        <v>0.61028199999999999</v>
      </c>
      <c r="E11" s="1">
        <v>0.725275</v>
      </c>
      <c r="F11" s="1">
        <v>0.72774899999999998</v>
      </c>
      <c r="G11" s="1">
        <v>0.67586199999999996</v>
      </c>
      <c r="H11" s="1">
        <v>0.51111099999999998</v>
      </c>
      <c r="I11" s="1">
        <v>0.52427199999999996</v>
      </c>
      <c r="J11" s="1">
        <v>0.50674699999999995</v>
      </c>
      <c r="K11" s="1">
        <v>0.63707199999999997</v>
      </c>
      <c r="L11" s="1">
        <v>0.73063999999999996</v>
      </c>
      <c r="M11" s="1">
        <v>0.63142399999999999</v>
      </c>
      <c r="N11" s="1">
        <v>0.47259299999999999</v>
      </c>
      <c r="O11" s="1">
        <v>0.52700499999999995</v>
      </c>
      <c r="P11" s="1">
        <v>0.53985499999999997</v>
      </c>
      <c r="Q11" s="1">
        <v>0.46381099999999997</v>
      </c>
      <c r="R11" s="1">
        <v>0.79264699999999999</v>
      </c>
      <c r="S11" s="1">
        <v>0.43137300000000001</v>
      </c>
      <c r="T11" s="1">
        <v>0.92090399999999994</v>
      </c>
      <c r="U11" s="1">
        <v>0.96708899999999998</v>
      </c>
      <c r="V11" s="1">
        <v>0.817195</v>
      </c>
      <c r="W11" s="1">
        <v>0.73436199999999996</v>
      </c>
      <c r="X11" s="1">
        <v>0.70007799999999998</v>
      </c>
      <c r="Y11" s="1">
        <v>0.83753900000000003</v>
      </c>
      <c r="Z11" s="1">
        <v>0.66859599999999997</v>
      </c>
      <c r="AA11" s="1">
        <v>0.65085199999999999</v>
      </c>
      <c r="AB11" s="1">
        <v>0.63355399999999995</v>
      </c>
      <c r="AC11" s="1">
        <v>0.74956500000000004</v>
      </c>
      <c r="AD11" s="1">
        <v>0.81305099999999997</v>
      </c>
      <c r="AE11" s="1">
        <v>0.73538199999999998</v>
      </c>
      <c r="AF11" s="1">
        <v>0.65428600000000003</v>
      </c>
      <c r="AG11" s="1">
        <v>0.66842900000000005</v>
      </c>
      <c r="AH11" s="1">
        <v>0.62427699999999997</v>
      </c>
      <c r="AI11" s="1">
        <v>0.60891399999999996</v>
      </c>
      <c r="AJ11" s="1">
        <v>0.65147100000000002</v>
      </c>
      <c r="AK11" s="1">
        <v>0.66181800000000002</v>
      </c>
    </row>
  </sheetData>
  <mergeCells count="6">
    <mergeCell ref="AF1:AK1"/>
    <mergeCell ref="B1:G1"/>
    <mergeCell ref="H1:M1"/>
    <mergeCell ref="N1:S1"/>
    <mergeCell ref="T1:Y1"/>
    <mergeCell ref="Z1:AE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AD28F-7DD9-314D-AC64-0EB7F3D6650C}">
  <dimension ref="A1:I11"/>
  <sheetViews>
    <sheetView workbookViewId="0">
      <selection sqref="A1:I11"/>
    </sheetView>
  </sheetViews>
  <sheetFormatPr baseColWidth="10" defaultRowHeight="16" x14ac:dyDescent="0.2"/>
  <sheetData>
    <row r="1" spans="1:9" ht="18" x14ac:dyDescent="0.2">
      <c r="A1" s="2"/>
      <c r="B1" s="8" t="s">
        <v>143</v>
      </c>
      <c r="C1" s="8"/>
      <c r="D1" s="8" t="s">
        <v>148</v>
      </c>
      <c r="E1" s="8"/>
      <c r="F1" s="8" t="s">
        <v>143</v>
      </c>
      <c r="G1" s="8"/>
      <c r="H1" s="8" t="s">
        <v>148</v>
      </c>
      <c r="I1" s="8"/>
    </row>
    <row r="2" spans="1:9" ht="18" x14ac:dyDescent="0.2">
      <c r="A2" s="1">
        <v>1E-4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</row>
    <row r="3" spans="1:9" ht="18" x14ac:dyDescent="0.2">
      <c r="A3" s="1">
        <v>1E-3</v>
      </c>
      <c r="B3" s="1">
        <v>0.85846599999999995</v>
      </c>
      <c r="C3" s="1">
        <v>0.88951400000000003</v>
      </c>
      <c r="D3" s="1">
        <v>0.85846599999999995</v>
      </c>
      <c r="E3" s="1">
        <v>0.88951400000000003</v>
      </c>
      <c r="F3" s="1">
        <v>0.206567</v>
      </c>
      <c r="G3" s="1">
        <v>0.19321099999999999</v>
      </c>
      <c r="H3" s="1">
        <v>0.31461499999999998</v>
      </c>
      <c r="I3" s="1">
        <v>0.33207500000000001</v>
      </c>
    </row>
    <row r="4" spans="1:9" ht="18" x14ac:dyDescent="0.2">
      <c r="A4" s="1">
        <v>3.0000000000000001E-3</v>
      </c>
      <c r="B4" s="1">
        <v>0.85325600000000001</v>
      </c>
      <c r="C4" s="1">
        <v>0.81529399999999996</v>
      </c>
      <c r="D4" s="1">
        <v>0.65325599999999995</v>
      </c>
      <c r="E4" s="1">
        <v>0.61529400000000001</v>
      </c>
      <c r="F4" s="1">
        <v>0.20095399999999999</v>
      </c>
      <c r="G4" s="1">
        <v>0.16661999999999999</v>
      </c>
      <c r="H4" s="1">
        <v>0.206923</v>
      </c>
      <c r="I4" s="1">
        <v>0.12981100000000001</v>
      </c>
    </row>
    <row r="5" spans="1:9" ht="18" x14ac:dyDescent="0.2">
      <c r="A5" s="1">
        <v>0.01</v>
      </c>
      <c r="B5" s="1">
        <v>0.97887100000000005</v>
      </c>
      <c r="C5" s="1">
        <v>0.874332</v>
      </c>
      <c r="D5" s="1">
        <v>0.57887100000000002</v>
      </c>
      <c r="E5" s="1">
        <v>0.57433199999999995</v>
      </c>
      <c r="F5" s="1">
        <v>0.16351099999999999</v>
      </c>
      <c r="G5" s="1">
        <v>0.201683</v>
      </c>
      <c r="H5" s="1">
        <v>0.11</v>
      </c>
      <c r="I5" s="1">
        <v>0.128302</v>
      </c>
    </row>
    <row r="6" spans="1:9" ht="18" x14ac:dyDescent="0.2">
      <c r="A6" s="1">
        <v>0.03</v>
      </c>
      <c r="B6" s="1">
        <v>0.96642499999999998</v>
      </c>
      <c r="C6" s="1">
        <v>0.95726699999999998</v>
      </c>
      <c r="D6" s="1">
        <v>0.46642499999999998</v>
      </c>
      <c r="E6" s="1">
        <v>0.45726699999999998</v>
      </c>
      <c r="F6" s="1">
        <v>0.17504900000000001</v>
      </c>
      <c r="G6" s="1">
        <v>0.15404499999999999</v>
      </c>
      <c r="H6" s="1">
        <v>0.121154</v>
      </c>
      <c r="I6" s="1">
        <v>0.121887</v>
      </c>
    </row>
    <row r="7" spans="1:9" ht="18" x14ac:dyDescent="0.2">
      <c r="A7" s="1">
        <v>0.1</v>
      </c>
      <c r="B7" s="1">
        <v>0.97568699999999997</v>
      </c>
      <c r="C7" s="1">
        <v>0.93983700000000003</v>
      </c>
      <c r="D7" s="1">
        <v>0.37568699999999999</v>
      </c>
      <c r="E7" s="1">
        <v>0.339837</v>
      </c>
      <c r="F7" s="1">
        <v>0.145902</v>
      </c>
      <c r="G7" s="1">
        <v>0.147256</v>
      </c>
      <c r="H7" s="1">
        <v>0.12923100000000001</v>
      </c>
      <c r="I7" s="1">
        <v>0.134906</v>
      </c>
    </row>
    <row r="8" spans="1:9" ht="18" x14ac:dyDescent="0.2">
      <c r="A8" s="1">
        <v>0.3</v>
      </c>
      <c r="B8" s="1">
        <v>0.96034699999999995</v>
      </c>
      <c r="C8" s="1">
        <v>0.920157</v>
      </c>
      <c r="D8" s="1">
        <v>0.36034699999999997</v>
      </c>
      <c r="E8" s="1">
        <v>0.32015700000000002</v>
      </c>
      <c r="F8" s="1">
        <v>0.141235</v>
      </c>
      <c r="G8" s="1">
        <v>0.121598</v>
      </c>
      <c r="H8" s="1">
        <v>0.111154</v>
      </c>
      <c r="I8" s="1">
        <v>0.13792499999999999</v>
      </c>
    </row>
    <row r="9" spans="1:9" ht="18" x14ac:dyDescent="0.2">
      <c r="A9" s="1">
        <v>1</v>
      </c>
      <c r="B9" s="1">
        <v>0.82604900000000003</v>
      </c>
      <c r="C9" s="1">
        <v>0.80348600000000003</v>
      </c>
      <c r="D9" s="1">
        <v>0.32604899999999998</v>
      </c>
      <c r="E9" s="1">
        <v>0.30348599999999998</v>
      </c>
      <c r="F9" s="1">
        <v>0.13874</v>
      </c>
      <c r="G9" s="1">
        <v>0.12867000000000001</v>
      </c>
      <c r="H9" s="1">
        <v>0.13961499999999999</v>
      </c>
      <c r="I9" s="1">
        <v>0.12679199999999999</v>
      </c>
    </row>
    <row r="10" spans="1:9" ht="18" x14ac:dyDescent="0.2">
      <c r="A10" s="1">
        <v>3</v>
      </c>
      <c r="B10" s="1">
        <v>0.72040499999999996</v>
      </c>
      <c r="C10" s="1">
        <v>0.72476799999999997</v>
      </c>
      <c r="D10" s="1">
        <v>0.320405</v>
      </c>
      <c r="E10" s="1">
        <v>0.324768</v>
      </c>
      <c r="F10" s="1">
        <v>0.123054</v>
      </c>
      <c r="G10" s="1">
        <v>0.12517700000000001</v>
      </c>
      <c r="H10" s="1">
        <v>0.121154</v>
      </c>
      <c r="I10" s="1">
        <v>0.12339600000000001</v>
      </c>
    </row>
    <row r="11" spans="1:9" ht="18" x14ac:dyDescent="0.2">
      <c r="A11" s="1">
        <v>10</v>
      </c>
      <c r="B11" s="1">
        <v>0.47872599999999998</v>
      </c>
      <c r="C11" s="1">
        <v>0.53556400000000004</v>
      </c>
      <c r="D11" s="1">
        <v>0.37872600000000001</v>
      </c>
      <c r="E11" s="1">
        <v>0.33556399999999997</v>
      </c>
      <c r="F11" s="1">
        <v>0.11271100000000001</v>
      </c>
      <c r="G11" s="1">
        <v>0.116704</v>
      </c>
      <c r="H11" s="1">
        <v>0.122308</v>
      </c>
      <c r="I11" s="1">
        <v>0.13169800000000001</v>
      </c>
    </row>
  </sheetData>
  <mergeCells count="4">
    <mergeCell ref="B1:C1"/>
    <mergeCell ref="D1:E1"/>
    <mergeCell ref="F1:G1"/>
    <mergeCell ref="H1:I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C2F31-DDF2-E448-AF58-BCB52B69F427}">
  <dimension ref="A1:I11"/>
  <sheetViews>
    <sheetView workbookViewId="0">
      <selection activeCell="V53" sqref="V53"/>
    </sheetView>
  </sheetViews>
  <sheetFormatPr baseColWidth="10" defaultRowHeight="16" x14ac:dyDescent="0.2"/>
  <sheetData>
    <row r="1" spans="1:9" ht="18" x14ac:dyDescent="0.2">
      <c r="A1" s="2"/>
      <c r="B1" s="8" t="s">
        <v>145</v>
      </c>
      <c r="C1" s="8"/>
      <c r="D1" s="8" t="s">
        <v>150</v>
      </c>
      <c r="E1" s="8"/>
      <c r="F1" s="8" t="s">
        <v>145</v>
      </c>
      <c r="G1" s="8"/>
      <c r="H1" s="8" t="s">
        <v>150</v>
      </c>
      <c r="I1" s="8"/>
    </row>
    <row r="2" spans="1:9" ht="18" x14ac:dyDescent="0.2">
      <c r="A2" s="1">
        <v>1E-4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</row>
    <row r="3" spans="1:9" ht="18" x14ac:dyDescent="0.2">
      <c r="A3" s="1">
        <v>1E-3</v>
      </c>
      <c r="B3" s="1">
        <v>1.0483640000000001</v>
      </c>
      <c r="C3" s="1">
        <v>0.93449800000000005</v>
      </c>
      <c r="D3" s="1">
        <v>1.0760959999999999</v>
      </c>
      <c r="E3" s="1">
        <v>1.05013</v>
      </c>
      <c r="F3" s="1">
        <v>0.47786899999999999</v>
      </c>
      <c r="G3" s="1">
        <v>0.47650599999999999</v>
      </c>
      <c r="H3" s="1">
        <v>0.47217100000000001</v>
      </c>
      <c r="I3" s="1">
        <v>0.45017499999999999</v>
      </c>
    </row>
    <row r="4" spans="1:9" ht="18" x14ac:dyDescent="0.2">
      <c r="A4" s="1">
        <v>3.0000000000000001E-3</v>
      </c>
      <c r="B4" s="1">
        <v>1.0817920000000001</v>
      </c>
      <c r="C4" s="1">
        <v>1.054273</v>
      </c>
      <c r="D4" s="1">
        <v>0.90587300000000004</v>
      </c>
      <c r="E4" s="1">
        <v>0.84433899999999995</v>
      </c>
      <c r="F4" s="1">
        <v>0.35138799999999998</v>
      </c>
      <c r="G4" s="1">
        <v>0.30430200000000002</v>
      </c>
      <c r="H4" s="1">
        <v>0.289796</v>
      </c>
      <c r="I4" s="1">
        <v>0.26066400000000001</v>
      </c>
    </row>
    <row r="5" spans="1:9" ht="18" x14ac:dyDescent="0.2">
      <c r="A5" s="1">
        <v>0.01</v>
      </c>
      <c r="B5" s="1">
        <v>0.97581799999999996</v>
      </c>
      <c r="C5" s="1">
        <v>1.0561449999999999</v>
      </c>
      <c r="D5" s="1">
        <v>0.73399499999999995</v>
      </c>
      <c r="E5" s="1">
        <v>0.76076100000000002</v>
      </c>
      <c r="F5" s="1">
        <v>0.27937000000000001</v>
      </c>
      <c r="G5" s="1">
        <v>0.319523</v>
      </c>
      <c r="H5" s="1">
        <v>0.26660499999999998</v>
      </c>
      <c r="I5" s="1">
        <v>0.224825</v>
      </c>
    </row>
    <row r="6" spans="1:9" ht="18" x14ac:dyDescent="0.2">
      <c r="A6" s="1">
        <v>0.03</v>
      </c>
      <c r="B6" s="1">
        <v>1.0426740000000001</v>
      </c>
      <c r="C6" s="1">
        <v>0.94635100000000005</v>
      </c>
      <c r="D6" s="1">
        <v>0.60091000000000006</v>
      </c>
      <c r="E6" s="1">
        <v>0.55013000000000001</v>
      </c>
      <c r="F6" s="1">
        <v>0.25963999999999998</v>
      </c>
      <c r="G6" s="1">
        <v>0.28643299999999999</v>
      </c>
      <c r="H6" s="1">
        <v>0.16103899999999999</v>
      </c>
      <c r="I6" s="1">
        <v>0.15542</v>
      </c>
    </row>
    <row r="7" spans="1:9" ht="18" x14ac:dyDescent="0.2">
      <c r="A7" s="1">
        <v>0.1</v>
      </c>
      <c r="B7" s="1">
        <v>1.037696</v>
      </c>
      <c r="C7" s="1">
        <v>1.1023080000000001</v>
      </c>
      <c r="D7" s="1">
        <v>0.54483000000000004</v>
      </c>
      <c r="E7" s="1">
        <v>0.45211800000000002</v>
      </c>
      <c r="F7" s="1">
        <v>0.27861999999999998</v>
      </c>
      <c r="G7" s="1">
        <v>0.28709499999999999</v>
      </c>
      <c r="H7" s="1">
        <v>0.179592</v>
      </c>
      <c r="I7" s="1">
        <v>0.13006999999999999</v>
      </c>
    </row>
    <row r="8" spans="1:9" ht="18" x14ac:dyDescent="0.2">
      <c r="A8" s="1">
        <v>0.3</v>
      </c>
      <c r="B8" s="1">
        <v>1.1159319999999999</v>
      </c>
      <c r="C8" s="1">
        <v>1.1341239999999999</v>
      </c>
      <c r="D8" s="1">
        <v>0.50016499999999997</v>
      </c>
      <c r="E8" s="1">
        <v>0.4879</v>
      </c>
      <c r="F8" s="1">
        <v>0.202401</v>
      </c>
      <c r="G8" s="1">
        <v>0.23077400000000001</v>
      </c>
      <c r="H8" s="1">
        <v>0.17588100000000001</v>
      </c>
      <c r="I8" s="1">
        <v>0.139685</v>
      </c>
    </row>
    <row r="9" spans="1:9" ht="18" x14ac:dyDescent="0.2">
      <c r="A9" s="1">
        <v>1</v>
      </c>
      <c r="B9" s="1">
        <v>1.206259</v>
      </c>
      <c r="C9" s="1">
        <v>1.0467869999999999</v>
      </c>
      <c r="D9" s="1">
        <v>0.50761000000000001</v>
      </c>
      <c r="E9" s="1">
        <v>0.48954199999999998</v>
      </c>
      <c r="F9" s="1">
        <v>0.14688699999999999</v>
      </c>
      <c r="G9" s="1">
        <v>0.117538</v>
      </c>
      <c r="H9" s="1">
        <v>0.16846</v>
      </c>
      <c r="I9" s="1">
        <v>0.13356599999999999</v>
      </c>
    </row>
    <row r="10" spans="1:9" ht="18" x14ac:dyDescent="0.2">
      <c r="A10" s="1">
        <v>3</v>
      </c>
      <c r="B10" s="1">
        <v>1.1856329999999999</v>
      </c>
      <c r="C10" s="1">
        <v>1.0130999999999999</v>
      </c>
      <c r="D10" s="1">
        <v>0.46451599999999998</v>
      </c>
      <c r="E10" s="1">
        <v>0.39766600000000002</v>
      </c>
      <c r="F10" s="1">
        <v>0.14613699999999999</v>
      </c>
      <c r="G10" s="1">
        <v>0.143349</v>
      </c>
      <c r="H10" s="1">
        <v>0.18423</v>
      </c>
      <c r="I10" s="1">
        <v>0.16503499999999999</v>
      </c>
    </row>
    <row r="11" spans="1:9" ht="18" x14ac:dyDescent="0.2">
      <c r="A11" s="1">
        <v>10</v>
      </c>
      <c r="B11" s="1">
        <v>0.95377000000000001</v>
      </c>
      <c r="C11" s="1">
        <v>0.747973</v>
      </c>
      <c r="D11" s="1">
        <v>0.39338299999999998</v>
      </c>
      <c r="E11" s="1">
        <v>0.37493500000000002</v>
      </c>
      <c r="F11" s="1">
        <v>0.13788400000000001</v>
      </c>
      <c r="G11" s="1">
        <v>0.126803</v>
      </c>
      <c r="H11" s="1">
        <v>0.199072</v>
      </c>
      <c r="I11" s="1">
        <v>0.15104899999999999</v>
      </c>
    </row>
  </sheetData>
  <mergeCells count="4">
    <mergeCell ref="B1:C1"/>
    <mergeCell ref="D1:E1"/>
    <mergeCell ref="F1:G1"/>
    <mergeCell ref="H1:I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515F5-32BC-D04B-93E7-A4A92DDD364A}">
  <dimension ref="A1:I11"/>
  <sheetViews>
    <sheetView workbookViewId="0">
      <selection activeCell="L24" sqref="L24"/>
    </sheetView>
  </sheetViews>
  <sheetFormatPr baseColWidth="10" defaultRowHeight="16" x14ac:dyDescent="0.2"/>
  <sheetData>
    <row r="1" spans="1:9" ht="18" x14ac:dyDescent="0.2">
      <c r="A1" s="2"/>
      <c r="B1" s="8" t="s">
        <v>145</v>
      </c>
      <c r="C1" s="8"/>
      <c r="D1" s="8" t="s">
        <v>150</v>
      </c>
      <c r="E1" s="8"/>
      <c r="F1" s="8" t="s">
        <v>145</v>
      </c>
      <c r="G1" s="8"/>
      <c r="H1" s="8" t="s">
        <v>150</v>
      </c>
      <c r="I1" s="8"/>
    </row>
    <row r="2" spans="1:9" ht="18" x14ac:dyDescent="0.2">
      <c r="A2" s="1">
        <v>1E-4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</row>
    <row r="3" spans="1:9" ht="18" x14ac:dyDescent="0.2">
      <c r="A3" s="1">
        <v>1E-3</v>
      </c>
      <c r="B3" s="1">
        <v>0.95419399999999999</v>
      </c>
      <c r="C3" s="1">
        <v>1.0955410000000001</v>
      </c>
      <c r="D3" s="1">
        <v>1.010265</v>
      </c>
      <c r="E3" s="1">
        <v>1.059307</v>
      </c>
      <c r="F3" s="1">
        <v>0.46499699999999999</v>
      </c>
      <c r="G3" s="1">
        <v>0.48284199999999999</v>
      </c>
      <c r="H3" s="1">
        <v>0.45066699999999998</v>
      </c>
      <c r="I3" s="1">
        <v>0.46252300000000002</v>
      </c>
    </row>
    <row r="4" spans="1:9" ht="18" x14ac:dyDescent="0.2">
      <c r="A4" s="1">
        <v>3.0000000000000001E-3</v>
      </c>
      <c r="B4" s="1">
        <v>0.97085100000000002</v>
      </c>
      <c r="C4" s="1">
        <v>0.98899800000000004</v>
      </c>
      <c r="D4" s="1">
        <v>1.0342169999999999</v>
      </c>
      <c r="E4" s="1">
        <v>0.93521900000000002</v>
      </c>
      <c r="F4" s="1">
        <v>0.37067600000000001</v>
      </c>
      <c r="G4" s="1">
        <v>0.38069700000000001</v>
      </c>
      <c r="H4" s="1">
        <v>0.35688900000000001</v>
      </c>
      <c r="I4" s="1">
        <v>0.33692899999999998</v>
      </c>
    </row>
    <row r="5" spans="1:9" ht="18" x14ac:dyDescent="0.2">
      <c r="A5" s="1">
        <v>0.01</v>
      </c>
      <c r="B5" s="1">
        <v>0.93694200000000005</v>
      </c>
      <c r="C5" s="1">
        <v>1.073712</v>
      </c>
      <c r="D5" s="1">
        <v>0.86569700000000005</v>
      </c>
      <c r="E5" s="1">
        <v>0.89580300000000002</v>
      </c>
      <c r="F5" s="1">
        <v>0.38652599999999998</v>
      </c>
      <c r="G5" s="1">
        <v>0.37747999999999998</v>
      </c>
      <c r="H5" s="1">
        <v>0.32577800000000001</v>
      </c>
      <c r="I5" s="1">
        <v>0.33418599999999998</v>
      </c>
    </row>
    <row r="6" spans="1:9" ht="18" x14ac:dyDescent="0.2">
      <c r="A6" s="1">
        <v>0.03</v>
      </c>
      <c r="B6" s="1">
        <v>0.97858400000000001</v>
      </c>
      <c r="C6" s="1">
        <v>0.952519</v>
      </c>
      <c r="D6" s="1">
        <v>0.82651799999999997</v>
      </c>
      <c r="E6" s="1">
        <v>0.86952600000000002</v>
      </c>
      <c r="F6" s="1">
        <v>0.355188</v>
      </c>
      <c r="G6" s="1">
        <v>0.36034899999999997</v>
      </c>
      <c r="H6" s="1">
        <v>0.33555600000000002</v>
      </c>
      <c r="I6" s="1">
        <v>0.36617899999999998</v>
      </c>
    </row>
    <row r="7" spans="1:9" ht="18" x14ac:dyDescent="0.2">
      <c r="A7" s="1">
        <v>0.1</v>
      </c>
      <c r="B7" s="1">
        <v>1.019631</v>
      </c>
      <c r="C7" s="1">
        <v>1.049218</v>
      </c>
      <c r="D7" s="1">
        <v>0.68631299999999995</v>
      </c>
      <c r="E7" s="1">
        <v>0.64197099999999996</v>
      </c>
      <c r="F7" s="1">
        <v>0.36964399999999997</v>
      </c>
      <c r="G7" s="1">
        <v>0.350885</v>
      </c>
      <c r="H7" s="1">
        <v>0.35777799999999998</v>
      </c>
      <c r="I7" s="1">
        <v>0.36617899999999998</v>
      </c>
    </row>
    <row r="8" spans="1:9" ht="18" x14ac:dyDescent="0.2">
      <c r="A8" s="1">
        <v>0.3</v>
      </c>
      <c r="B8" s="1">
        <v>1.0202260000000001</v>
      </c>
      <c r="C8" s="1">
        <v>1.129705</v>
      </c>
      <c r="D8" s="1">
        <v>0.57519200000000004</v>
      </c>
      <c r="E8" s="1">
        <v>0.61003600000000002</v>
      </c>
      <c r="F8" s="1">
        <v>0.33048499999999997</v>
      </c>
      <c r="G8" s="1">
        <v>0.34142099999999997</v>
      </c>
      <c r="H8" s="1">
        <v>0.36222199999999999</v>
      </c>
      <c r="I8" s="1">
        <v>0.34698400000000001</v>
      </c>
    </row>
    <row r="9" spans="1:9" ht="18" x14ac:dyDescent="0.2">
      <c r="A9" s="1">
        <v>1</v>
      </c>
      <c r="B9" s="1">
        <v>0.92742400000000003</v>
      </c>
      <c r="C9" s="1">
        <v>1.0463229999999999</v>
      </c>
      <c r="D9" s="1">
        <v>0.58793799999999996</v>
      </c>
      <c r="E9" s="1">
        <v>0.55164199999999997</v>
      </c>
      <c r="F9" s="1">
        <v>0.31972099999999998</v>
      </c>
      <c r="G9" s="1">
        <v>0.302145</v>
      </c>
      <c r="H9" s="1">
        <v>0.36577799999999999</v>
      </c>
      <c r="I9" s="1">
        <v>0.356124</v>
      </c>
    </row>
    <row r="10" spans="1:9" ht="18" x14ac:dyDescent="0.2">
      <c r="A10" s="1">
        <v>3</v>
      </c>
      <c r="B10" s="1">
        <v>1.0243899999999999</v>
      </c>
      <c r="C10" s="1">
        <v>1.031442</v>
      </c>
      <c r="D10" s="1">
        <v>0.48879400000000001</v>
      </c>
      <c r="E10" s="1">
        <v>0.53339400000000003</v>
      </c>
      <c r="F10" s="1">
        <v>0.32591599999999998</v>
      </c>
      <c r="G10" s="1">
        <v>0.30429</v>
      </c>
      <c r="H10" s="1">
        <v>0.279111</v>
      </c>
      <c r="I10" s="1">
        <v>0.368921</v>
      </c>
    </row>
    <row r="11" spans="1:9" ht="18" x14ac:dyDescent="0.2">
      <c r="A11" s="1">
        <v>10</v>
      </c>
      <c r="B11" s="1">
        <v>1.0779300000000001</v>
      </c>
      <c r="C11" s="1">
        <v>1.018124</v>
      </c>
      <c r="D11" s="1">
        <v>0.47767300000000001</v>
      </c>
      <c r="E11" s="1">
        <v>0.48686099999999999</v>
      </c>
      <c r="F11" s="1">
        <v>0.29184300000000002</v>
      </c>
      <c r="G11" s="1">
        <v>0.310724</v>
      </c>
      <c r="H11" s="1">
        <v>0.26577800000000001</v>
      </c>
      <c r="I11" s="1">
        <v>0.26892100000000002</v>
      </c>
    </row>
  </sheetData>
  <mergeCells count="4">
    <mergeCell ref="B1:C1"/>
    <mergeCell ref="D1:E1"/>
    <mergeCell ref="F1:G1"/>
    <mergeCell ref="H1:I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D8E23-03D4-B94E-BA5A-4235439810CC}">
  <dimension ref="A1:P3"/>
  <sheetViews>
    <sheetView workbookViewId="0">
      <selection activeCell="X58" sqref="X58"/>
    </sheetView>
  </sheetViews>
  <sheetFormatPr baseColWidth="10" defaultRowHeight="16" x14ac:dyDescent="0.2"/>
  <sheetData>
    <row r="1" spans="1:16" ht="18" x14ac:dyDescent="0.2">
      <c r="A1" s="2"/>
      <c r="B1" s="8" t="s">
        <v>137</v>
      </c>
      <c r="C1" s="8"/>
      <c r="D1" s="8"/>
      <c r="E1" s="8" t="s">
        <v>10</v>
      </c>
      <c r="F1" s="8"/>
      <c r="G1" s="8"/>
      <c r="H1" s="8" t="s">
        <v>37941</v>
      </c>
      <c r="I1" s="8"/>
      <c r="J1" s="8"/>
      <c r="K1" s="8" t="s">
        <v>37942</v>
      </c>
      <c r="L1" s="8"/>
      <c r="M1" s="8"/>
      <c r="N1" s="8" t="s">
        <v>140</v>
      </c>
      <c r="O1" s="8"/>
      <c r="P1" s="8"/>
    </row>
    <row r="2" spans="1:16" ht="18" x14ac:dyDescent="0.2">
      <c r="A2" s="5" t="s">
        <v>72931</v>
      </c>
      <c r="B2" s="1">
        <v>2130</v>
      </c>
      <c r="C2" s="1">
        <v>2254</v>
      </c>
      <c r="D2" s="1">
        <v>2436</v>
      </c>
      <c r="E2" s="1">
        <v>2801</v>
      </c>
      <c r="F2" s="1">
        <v>2957</v>
      </c>
      <c r="G2" s="1">
        <v>3081</v>
      </c>
      <c r="H2" s="1">
        <v>2963</v>
      </c>
      <c r="I2" s="1">
        <v>2894</v>
      </c>
      <c r="J2" s="1">
        <v>2985</v>
      </c>
      <c r="K2" s="1">
        <v>2734</v>
      </c>
      <c r="L2" s="1">
        <v>2773</v>
      </c>
      <c r="M2" s="1">
        <v>2864</v>
      </c>
      <c r="N2" s="1">
        <v>2795</v>
      </c>
      <c r="O2" s="1">
        <v>2846</v>
      </c>
      <c r="P2" s="1">
        <v>2793</v>
      </c>
    </row>
    <row r="3" spans="1:16" ht="18" x14ac:dyDescent="0.2">
      <c r="A3" s="5" t="s">
        <v>72932</v>
      </c>
      <c r="B3" s="1">
        <v>70</v>
      </c>
      <c r="C3" s="1">
        <v>90</v>
      </c>
      <c r="D3" s="1">
        <v>84</v>
      </c>
      <c r="E3" s="1">
        <v>114</v>
      </c>
      <c r="F3" s="1">
        <v>105</v>
      </c>
      <c r="G3" s="1">
        <v>111</v>
      </c>
      <c r="H3" s="1">
        <v>67</v>
      </c>
      <c r="I3" s="1">
        <v>45</v>
      </c>
      <c r="J3" s="1">
        <v>38</v>
      </c>
      <c r="K3" s="1">
        <v>76</v>
      </c>
      <c r="L3" s="1">
        <v>68</v>
      </c>
      <c r="M3" s="1">
        <v>80</v>
      </c>
      <c r="N3" s="1">
        <v>87</v>
      </c>
      <c r="O3" s="1">
        <v>96</v>
      </c>
      <c r="P3" s="1">
        <v>97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7797D-BF16-DB45-B2A2-597724107C2F}">
  <dimension ref="A1:P3"/>
  <sheetViews>
    <sheetView workbookViewId="0">
      <selection activeCell="I21" sqref="I21"/>
    </sheetView>
  </sheetViews>
  <sheetFormatPr baseColWidth="10" defaultRowHeight="16" x14ac:dyDescent="0.2"/>
  <sheetData>
    <row r="1" spans="1:16" ht="18" x14ac:dyDescent="0.2">
      <c r="A1" s="2"/>
      <c r="B1" s="8" t="s">
        <v>137</v>
      </c>
      <c r="C1" s="8"/>
      <c r="D1" s="8"/>
      <c r="E1" s="8" t="s">
        <v>10</v>
      </c>
      <c r="F1" s="8"/>
      <c r="G1" s="8"/>
      <c r="H1" s="8" t="s">
        <v>37941</v>
      </c>
      <c r="I1" s="8"/>
      <c r="J1" s="8"/>
      <c r="K1" s="8" t="s">
        <v>37942</v>
      </c>
      <c r="L1" s="8"/>
      <c r="M1" s="8"/>
      <c r="N1" s="8" t="s">
        <v>140</v>
      </c>
      <c r="O1" s="8"/>
      <c r="P1" s="8"/>
    </row>
    <row r="2" spans="1:16" ht="18" x14ac:dyDescent="0.2">
      <c r="A2" s="5" t="s">
        <v>72933</v>
      </c>
      <c r="B2" s="1">
        <v>264</v>
      </c>
      <c r="C2" s="1">
        <v>322</v>
      </c>
      <c r="D2" s="1">
        <v>297</v>
      </c>
      <c r="E2" s="1">
        <v>239</v>
      </c>
      <c r="F2" s="1">
        <v>265</v>
      </c>
      <c r="G2" s="1">
        <v>247</v>
      </c>
      <c r="H2" s="1">
        <v>241</v>
      </c>
      <c r="I2" s="1">
        <v>237</v>
      </c>
      <c r="J2" s="1">
        <v>229</v>
      </c>
      <c r="K2" s="1">
        <v>227</v>
      </c>
      <c r="L2" s="1">
        <v>217</v>
      </c>
      <c r="M2" s="1">
        <v>224</v>
      </c>
      <c r="N2" s="1">
        <v>96</v>
      </c>
      <c r="O2" s="1">
        <v>84</v>
      </c>
      <c r="P2" s="1">
        <v>93</v>
      </c>
    </row>
    <row r="3" spans="1:16" ht="18" x14ac:dyDescent="0.2">
      <c r="A3" s="5" t="s">
        <v>72934</v>
      </c>
      <c r="B3" s="1">
        <v>384</v>
      </c>
      <c r="C3" s="1">
        <v>339</v>
      </c>
      <c r="D3" s="1">
        <v>382</v>
      </c>
      <c r="E3" s="1">
        <v>321</v>
      </c>
      <c r="F3" s="1">
        <v>297</v>
      </c>
      <c r="G3" s="1">
        <v>303</v>
      </c>
      <c r="H3" s="1">
        <v>182</v>
      </c>
      <c r="I3" s="1">
        <v>177</v>
      </c>
      <c r="J3" s="1">
        <v>163</v>
      </c>
      <c r="K3" s="1">
        <v>93</v>
      </c>
      <c r="L3" s="1">
        <v>89</v>
      </c>
      <c r="M3" s="1">
        <v>96</v>
      </c>
      <c r="N3" s="1">
        <v>66</v>
      </c>
      <c r="O3" s="1">
        <v>59</v>
      </c>
      <c r="P3" s="1">
        <v>69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DA6DC-9D72-A24B-878D-79EA17245751}">
  <dimension ref="A1:P4"/>
  <sheetViews>
    <sheetView workbookViewId="0">
      <selection activeCell="AA60" sqref="AA60"/>
    </sheetView>
  </sheetViews>
  <sheetFormatPr baseColWidth="10" defaultRowHeight="16" x14ac:dyDescent="0.2"/>
  <sheetData>
    <row r="1" spans="1:16" ht="18" x14ac:dyDescent="0.2">
      <c r="A1" s="2"/>
      <c r="B1" s="8" t="s">
        <v>137</v>
      </c>
      <c r="C1" s="8"/>
      <c r="D1" s="8"/>
      <c r="E1" s="8" t="s">
        <v>10</v>
      </c>
      <c r="F1" s="8"/>
      <c r="G1" s="8"/>
      <c r="H1" s="8" t="s">
        <v>37941</v>
      </c>
      <c r="I1" s="8"/>
      <c r="J1" s="8"/>
      <c r="K1" s="8" t="s">
        <v>37942</v>
      </c>
      <c r="L1" s="8"/>
      <c r="M1" s="8"/>
      <c r="N1" s="8" t="s">
        <v>140</v>
      </c>
      <c r="O1" s="8"/>
      <c r="P1" s="8"/>
    </row>
    <row r="2" spans="1:16" ht="18" x14ac:dyDescent="0.2">
      <c r="A2" s="5" t="s">
        <v>72935</v>
      </c>
      <c r="B2" s="1">
        <v>338</v>
      </c>
      <c r="C2" s="1">
        <v>330</v>
      </c>
      <c r="D2" s="1">
        <v>341</v>
      </c>
      <c r="E2" s="1">
        <v>357</v>
      </c>
      <c r="F2" s="1">
        <v>337</v>
      </c>
      <c r="G2" s="1">
        <v>351</v>
      </c>
      <c r="H2" s="1">
        <v>192</v>
      </c>
      <c r="I2" s="1">
        <v>187</v>
      </c>
      <c r="J2" s="1">
        <v>181</v>
      </c>
      <c r="K2" s="1">
        <v>169</v>
      </c>
      <c r="L2" s="1">
        <v>181</v>
      </c>
      <c r="M2" s="1">
        <v>176</v>
      </c>
      <c r="N2" s="1">
        <v>72</v>
      </c>
      <c r="O2" s="1">
        <v>77</v>
      </c>
      <c r="P2" s="1">
        <v>71</v>
      </c>
    </row>
    <row r="3" spans="1:16" ht="18" x14ac:dyDescent="0.2">
      <c r="A3" s="5" t="s">
        <v>72936</v>
      </c>
      <c r="B3" s="1">
        <v>434</v>
      </c>
      <c r="C3" s="1">
        <v>451</v>
      </c>
      <c r="D3" s="1">
        <v>447</v>
      </c>
      <c r="E3" s="1">
        <v>379</v>
      </c>
      <c r="F3" s="1">
        <v>387</v>
      </c>
      <c r="G3" s="1">
        <v>390</v>
      </c>
      <c r="H3" s="1">
        <v>231</v>
      </c>
      <c r="I3" s="1">
        <v>237</v>
      </c>
      <c r="J3" s="1">
        <v>229</v>
      </c>
      <c r="K3" s="1">
        <v>236</v>
      </c>
      <c r="L3" s="1">
        <v>241</v>
      </c>
      <c r="M3" s="1">
        <v>252</v>
      </c>
      <c r="N3" s="1">
        <v>157</v>
      </c>
      <c r="O3" s="1">
        <v>161</v>
      </c>
      <c r="P3" s="1">
        <v>153</v>
      </c>
    </row>
    <row r="4" spans="1:16" ht="18" x14ac:dyDescent="0.2">
      <c r="A4" s="5" t="s">
        <v>72937</v>
      </c>
      <c r="B4" s="1">
        <v>170</v>
      </c>
      <c r="C4" s="1">
        <v>163</v>
      </c>
      <c r="D4" s="1">
        <v>161</v>
      </c>
      <c r="E4" s="1">
        <v>110</v>
      </c>
      <c r="F4" s="1">
        <v>121</v>
      </c>
      <c r="G4" s="1">
        <v>135</v>
      </c>
      <c r="H4" s="1">
        <v>82</v>
      </c>
      <c r="I4" s="1">
        <v>87</v>
      </c>
      <c r="J4" s="1">
        <v>76</v>
      </c>
      <c r="K4" s="1">
        <v>101</v>
      </c>
      <c r="L4" s="1">
        <v>107</v>
      </c>
      <c r="M4" s="1">
        <v>110</v>
      </c>
      <c r="N4" s="1">
        <v>0</v>
      </c>
      <c r="O4" s="1">
        <v>0</v>
      </c>
      <c r="P4" s="1">
        <v>0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FCEA0-6827-6C41-9C17-87784CFCE0DD}">
  <dimension ref="A1:S3"/>
  <sheetViews>
    <sheetView workbookViewId="0">
      <selection activeCell="N26" sqref="N26"/>
    </sheetView>
  </sheetViews>
  <sheetFormatPr baseColWidth="10" defaultRowHeight="16" x14ac:dyDescent="0.2"/>
  <sheetData>
    <row r="1" spans="1:19" ht="18" x14ac:dyDescent="0.2">
      <c r="A1" s="2"/>
      <c r="B1" s="8" t="s">
        <v>137</v>
      </c>
      <c r="C1" s="8"/>
      <c r="D1" s="8"/>
      <c r="E1" s="8" t="s">
        <v>37945</v>
      </c>
      <c r="F1" s="8"/>
      <c r="G1" s="8"/>
      <c r="H1" s="8" t="s">
        <v>37946</v>
      </c>
      <c r="I1" s="8"/>
      <c r="J1" s="8"/>
      <c r="K1" s="8" t="s">
        <v>37947</v>
      </c>
      <c r="L1" s="8"/>
      <c r="M1" s="8"/>
      <c r="N1" s="8" t="s">
        <v>72938</v>
      </c>
      <c r="O1" s="8"/>
      <c r="P1" s="8"/>
      <c r="Q1" s="8" t="s">
        <v>72939</v>
      </c>
      <c r="R1" s="8"/>
      <c r="S1" s="8"/>
    </row>
    <row r="2" spans="1:19" ht="18" x14ac:dyDescent="0.2">
      <c r="A2" s="5" t="s">
        <v>4</v>
      </c>
      <c r="B2" s="1">
        <v>297</v>
      </c>
      <c r="C2" s="1">
        <v>320</v>
      </c>
      <c r="D2" s="1">
        <v>284</v>
      </c>
      <c r="E2" s="1">
        <v>256</v>
      </c>
      <c r="F2" s="1">
        <v>204</v>
      </c>
      <c r="G2" s="1">
        <v>257</v>
      </c>
      <c r="H2" s="1">
        <v>288</v>
      </c>
      <c r="I2" s="1">
        <v>304</v>
      </c>
      <c r="J2" s="1">
        <v>284</v>
      </c>
      <c r="K2" s="1">
        <v>306</v>
      </c>
      <c r="L2" s="1">
        <v>287</v>
      </c>
      <c r="M2" s="1">
        <v>253</v>
      </c>
      <c r="N2" s="1">
        <v>47</v>
      </c>
      <c r="O2" s="1">
        <v>34</v>
      </c>
      <c r="P2" s="1">
        <v>37</v>
      </c>
      <c r="Q2" s="1">
        <v>39</v>
      </c>
      <c r="R2" s="1">
        <v>31</v>
      </c>
      <c r="S2" s="1">
        <v>43</v>
      </c>
    </row>
    <row r="3" spans="1:19" ht="18" x14ac:dyDescent="0.2">
      <c r="A3" s="5" t="s">
        <v>6</v>
      </c>
      <c r="B3" s="1">
        <v>146</v>
      </c>
      <c r="C3" s="1">
        <v>120</v>
      </c>
      <c r="D3" s="1">
        <v>103</v>
      </c>
      <c r="E3" s="1">
        <v>91</v>
      </c>
      <c r="F3" s="1">
        <v>106</v>
      </c>
      <c r="G3" s="1">
        <v>81</v>
      </c>
      <c r="H3" s="1">
        <v>89</v>
      </c>
      <c r="I3" s="1">
        <v>116</v>
      </c>
      <c r="J3" s="1">
        <v>98</v>
      </c>
      <c r="K3" s="1">
        <v>75</v>
      </c>
      <c r="L3" s="1">
        <v>87</v>
      </c>
      <c r="M3" s="1">
        <v>93</v>
      </c>
      <c r="N3" s="1">
        <v>10</v>
      </c>
      <c r="O3" s="1">
        <v>21</v>
      </c>
      <c r="P3" s="1">
        <v>17</v>
      </c>
      <c r="Q3" s="1">
        <v>21</v>
      </c>
      <c r="R3" s="1">
        <v>14</v>
      </c>
      <c r="S3" s="1">
        <v>15</v>
      </c>
    </row>
  </sheetData>
  <mergeCells count="6">
    <mergeCell ref="Q1:S1"/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E7BDF-EBB0-874E-9FF2-F0AA6AB5C8BD}">
  <dimension ref="A1:D26"/>
  <sheetViews>
    <sheetView workbookViewId="0">
      <selection activeCell="C11" sqref="C11"/>
    </sheetView>
  </sheetViews>
  <sheetFormatPr baseColWidth="10" defaultRowHeight="16" x14ac:dyDescent="0.2"/>
  <cols>
    <col min="1" max="1" width="45.83203125" bestFit="1" customWidth="1"/>
  </cols>
  <sheetData>
    <row r="1" spans="1:4" x14ac:dyDescent="0.2">
      <c r="A1" t="s">
        <v>21</v>
      </c>
      <c r="B1" t="s">
        <v>22</v>
      </c>
      <c r="C1" t="s">
        <v>23</v>
      </c>
      <c r="D1" t="s">
        <v>24</v>
      </c>
    </row>
    <row r="2" spans="1:4" x14ac:dyDescent="0.2">
      <c r="A2" t="s">
        <v>99</v>
      </c>
      <c r="B2" t="s">
        <v>100</v>
      </c>
      <c r="C2">
        <v>2.7415994252897698E-10</v>
      </c>
      <c r="D2">
        <v>18</v>
      </c>
    </row>
    <row r="3" spans="1:4" x14ac:dyDescent="0.2">
      <c r="A3" t="s">
        <v>101</v>
      </c>
      <c r="B3" t="s">
        <v>102</v>
      </c>
      <c r="C3">
        <v>1.62245051838356E-7</v>
      </c>
      <c r="D3">
        <v>15</v>
      </c>
    </row>
    <row r="4" spans="1:4" x14ac:dyDescent="0.2">
      <c r="A4" t="s">
        <v>103</v>
      </c>
      <c r="B4" t="s">
        <v>104</v>
      </c>
      <c r="C4">
        <v>2.2298715380259999E-7</v>
      </c>
      <c r="D4">
        <v>8</v>
      </c>
    </row>
    <row r="5" spans="1:4" x14ac:dyDescent="0.2">
      <c r="A5" t="s">
        <v>105</v>
      </c>
      <c r="B5" t="s">
        <v>106</v>
      </c>
      <c r="C5">
        <v>4.7575677284240699E-5</v>
      </c>
      <c r="D5">
        <v>4</v>
      </c>
    </row>
    <row r="6" spans="1:4" x14ac:dyDescent="0.2">
      <c r="A6" t="s">
        <v>107</v>
      </c>
      <c r="B6" t="s">
        <v>108</v>
      </c>
      <c r="C6">
        <v>9.2939698833343905E-4</v>
      </c>
      <c r="D6">
        <v>7</v>
      </c>
    </row>
    <row r="7" spans="1:4" x14ac:dyDescent="0.2">
      <c r="A7" t="s">
        <v>109</v>
      </c>
      <c r="B7" t="s">
        <v>110</v>
      </c>
      <c r="C7">
        <v>9.1758352457332198E-4</v>
      </c>
      <c r="D7">
        <v>6</v>
      </c>
    </row>
    <row r="8" spans="1:4" x14ac:dyDescent="0.2">
      <c r="A8" t="s">
        <v>111</v>
      </c>
      <c r="B8" t="s">
        <v>112</v>
      </c>
      <c r="C8">
        <v>3.3940218583324299E-4</v>
      </c>
      <c r="D8">
        <v>5</v>
      </c>
    </row>
    <row r="9" spans="1:4" x14ac:dyDescent="0.2">
      <c r="A9" t="s">
        <v>113</v>
      </c>
      <c r="B9" t="s">
        <v>106</v>
      </c>
      <c r="C9">
        <v>6.0300497036254799E-4</v>
      </c>
      <c r="D9">
        <v>4</v>
      </c>
    </row>
    <row r="10" spans="1:4" x14ac:dyDescent="0.2">
      <c r="A10" t="s">
        <v>114</v>
      </c>
      <c r="B10" t="s">
        <v>108</v>
      </c>
      <c r="C10">
        <v>6.4244978097153602E-3</v>
      </c>
      <c r="D10">
        <v>7</v>
      </c>
    </row>
    <row r="11" spans="1:4" x14ac:dyDescent="0.2">
      <c r="A11" t="s">
        <v>115</v>
      </c>
      <c r="B11" t="s">
        <v>116</v>
      </c>
      <c r="C11">
        <v>1.75179148677697E-3</v>
      </c>
      <c r="D11">
        <v>6</v>
      </c>
    </row>
    <row r="12" spans="1:4" x14ac:dyDescent="0.2">
      <c r="A12" t="s">
        <v>117</v>
      </c>
      <c r="B12" t="s">
        <v>118</v>
      </c>
      <c r="C12">
        <v>1.8423702675146899E-3</v>
      </c>
      <c r="D12">
        <v>3</v>
      </c>
    </row>
    <row r="13" spans="1:4" x14ac:dyDescent="0.2">
      <c r="A13" t="s">
        <v>119</v>
      </c>
      <c r="B13" t="s">
        <v>112</v>
      </c>
      <c r="C13">
        <v>2.0746186759687101E-3</v>
      </c>
      <c r="D13">
        <v>5</v>
      </c>
    </row>
    <row r="14" spans="1:4" x14ac:dyDescent="0.2">
      <c r="A14" t="s">
        <v>120</v>
      </c>
      <c r="B14" t="s">
        <v>118</v>
      </c>
      <c r="C14">
        <v>2.11463064444215E-3</v>
      </c>
      <c r="D14">
        <v>3</v>
      </c>
    </row>
    <row r="15" spans="1:4" x14ac:dyDescent="0.2">
      <c r="A15" t="s">
        <v>121</v>
      </c>
      <c r="B15" t="s">
        <v>122</v>
      </c>
      <c r="C15">
        <v>1.15305882810934E-2</v>
      </c>
      <c r="D15">
        <v>2</v>
      </c>
    </row>
    <row r="16" spans="1:4" x14ac:dyDescent="0.2">
      <c r="A16" t="s">
        <v>123</v>
      </c>
      <c r="B16" t="s">
        <v>106</v>
      </c>
      <c r="C16">
        <v>3.4316558886089599E-3</v>
      </c>
      <c r="D16">
        <v>4</v>
      </c>
    </row>
    <row r="17" spans="1:4" x14ac:dyDescent="0.2">
      <c r="A17" t="s">
        <v>124</v>
      </c>
      <c r="B17" t="s">
        <v>112</v>
      </c>
      <c r="C17">
        <v>6.8442701342906996E-3</v>
      </c>
      <c r="D17">
        <v>5</v>
      </c>
    </row>
    <row r="18" spans="1:4" x14ac:dyDescent="0.2">
      <c r="A18" t="s">
        <v>125</v>
      </c>
      <c r="B18" t="s">
        <v>126</v>
      </c>
      <c r="C18">
        <v>7.4667150033718103E-3</v>
      </c>
      <c r="D18">
        <v>2</v>
      </c>
    </row>
    <row r="19" spans="1:4" x14ac:dyDescent="0.2">
      <c r="A19" t="s">
        <v>41</v>
      </c>
      <c r="B19" t="s">
        <v>126</v>
      </c>
      <c r="C19">
        <v>8.1463273604042395E-3</v>
      </c>
      <c r="D19">
        <v>2</v>
      </c>
    </row>
    <row r="20" spans="1:4" x14ac:dyDescent="0.2">
      <c r="A20" t="s">
        <v>127</v>
      </c>
      <c r="B20" t="s">
        <v>128</v>
      </c>
      <c r="C20">
        <v>9.49389813071678E-3</v>
      </c>
      <c r="D20">
        <v>2</v>
      </c>
    </row>
    <row r="21" spans="1:4" x14ac:dyDescent="0.2">
      <c r="A21" t="s">
        <v>129</v>
      </c>
      <c r="B21" t="s">
        <v>130</v>
      </c>
      <c r="C21">
        <v>1.55379002677458E-2</v>
      </c>
      <c r="D21">
        <v>6</v>
      </c>
    </row>
    <row r="22" spans="1:4" x14ac:dyDescent="0.2">
      <c r="A22" t="s">
        <v>131</v>
      </c>
      <c r="B22" t="s">
        <v>118</v>
      </c>
      <c r="C22">
        <v>2.6518293740045999E-2</v>
      </c>
      <c r="D22">
        <v>3</v>
      </c>
    </row>
    <row r="23" spans="1:4" x14ac:dyDescent="0.2">
      <c r="A23" t="s">
        <v>132</v>
      </c>
      <c r="B23" t="s">
        <v>112</v>
      </c>
      <c r="C23">
        <v>2.8678007167628999E-2</v>
      </c>
      <c r="D23">
        <v>5</v>
      </c>
    </row>
    <row r="24" spans="1:4" x14ac:dyDescent="0.2">
      <c r="A24" t="s">
        <v>133</v>
      </c>
      <c r="B24" t="s">
        <v>126</v>
      </c>
      <c r="C24">
        <v>3.4272069018639099E-2</v>
      </c>
      <c r="D24">
        <v>2</v>
      </c>
    </row>
    <row r="25" spans="1:4" x14ac:dyDescent="0.2">
      <c r="A25" t="s">
        <v>134</v>
      </c>
      <c r="B25" t="s">
        <v>126</v>
      </c>
      <c r="C25">
        <v>3.6875156392172197E-2</v>
      </c>
      <c r="D25">
        <v>2</v>
      </c>
    </row>
    <row r="26" spans="1:4" x14ac:dyDescent="0.2">
      <c r="A26" t="s">
        <v>135</v>
      </c>
      <c r="B26" t="s">
        <v>118</v>
      </c>
      <c r="C26">
        <v>3.7657079754224602E-2</v>
      </c>
      <c r="D26">
        <v>3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2459B-0896-F54C-B972-4714633DB53F}">
  <dimension ref="A1:I11"/>
  <sheetViews>
    <sheetView workbookViewId="0">
      <selection activeCell="M61" sqref="M61"/>
    </sheetView>
  </sheetViews>
  <sheetFormatPr baseColWidth="10" defaultRowHeight="16" x14ac:dyDescent="0.2"/>
  <sheetData>
    <row r="1" spans="1:9" ht="18" x14ac:dyDescent="0.2">
      <c r="A1" s="2" t="s">
        <v>37955</v>
      </c>
      <c r="B1" s="8" t="s">
        <v>144</v>
      </c>
      <c r="C1" s="8"/>
      <c r="D1" s="8"/>
      <c r="E1" s="8"/>
      <c r="F1" s="8" t="s">
        <v>149</v>
      </c>
      <c r="G1" s="8"/>
      <c r="H1" s="8"/>
      <c r="I1" s="8"/>
    </row>
    <row r="2" spans="1:9" ht="18" x14ac:dyDescent="0.2">
      <c r="A2" s="1">
        <v>0.1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</row>
    <row r="3" spans="1:9" ht="18" x14ac:dyDescent="0.2">
      <c r="A3" s="1">
        <v>0.3</v>
      </c>
      <c r="B3" s="1">
        <v>0.99116199999999999</v>
      </c>
      <c r="C3" s="1">
        <v>1.057471</v>
      </c>
      <c r="D3" s="1">
        <v>0.96395799999999998</v>
      </c>
      <c r="E3" s="1">
        <v>1.03366</v>
      </c>
      <c r="F3" s="1">
        <v>0.71591899999999997</v>
      </c>
      <c r="G3" s="1">
        <v>0.72141299999999997</v>
      </c>
      <c r="H3" s="1">
        <v>0.69571899999999998</v>
      </c>
      <c r="I3" s="1">
        <v>0.68043200000000004</v>
      </c>
    </row>
    <row r="4" spans="1:9" ht="18" x14ac:dyDescent="0.2">
      <c r="A4" s="1">
        <v>1</v>
      </c>
      <c r="B4" s="1">
        <v>1.0027189999999999</v>
      </c>
      <c r="C4" s="1">
        <v>0.993614</v>
      </c>
      <c r="D4" s="1">
        <v>1.009163</v>
      </c>
      <c r="E4" s="1">
        <v>1.0881270000000001</v>
      </c>
      <c r="F4" s="1">
        <v>0.41447200000000001</v>
      </c>
      <c r="G4" s="1">
        <v>0.46167000000000002</v>
      </c>
      <c r="H4" s="1">
        <v>0.46986299999999998</v>
      </c>
      <c r="I4" s="1">
        <v>0.47240300000000002</v>
      </c>
    </row>
    <row r="5" spans="1:9" ht="18" x14ac:dyDescent="0.2">
      <c r="A5" s="1">
        <v>3</v>
      </c>
      <c r="B5" s="1">
        <v>1.021074</v>
      </c>
      <c r="C5" s="1">
        <v>0.98467400000000005</v>
      </c>
      <c r="D5" s="1">
        <v>0.96945599999999998</v>
      </c>
      <c r="E5" s="1">
        <v>1.070991</v>
      </c>
      <c r="F5" s="1">
        <v>0.33246500000000001</v>
      </c>
      <c r="G5" s="1">
        <v>0.327623</v>
      </c>
      <c r="H5" s="1">
        <v>0.36344199999999999</v>
      </c>
      <c r="I5" s="1">
        <v>0.39713999999999999</v>
      </c>
    </row>
    <row r="6" spans="1:9" ht="18" x14ac:dyDescent="0.2">
      <c r="A6" s="1">
        <v>10</v>
      </c>
      <c r="B6" s="1">
        <v>0.847723</v>
      </c>
      <c r="C6" s="1">
        <v>0.81226100000000001</v>
      </c>
      <c r="D6" s="1">
        <v>0.79474599999999995</v>
      </c>
      <c r="E6" s="1">
        <v>0.89596100000000001</v>
      </c>
      <c r="F6" s="1">
        <v>0.246117</v>
      </c>
      <c r="G6" s="1">
        <v>0.24132799999999999</v>
      </c>
      <c r="H6" s="1">
        <v>0.29563400000000001</v>
      </c>
      <c r="I6" s="1">
        <v>0.257301</v>
      </c>
    </row>
    <row r="7" spans="1:9" ht="18" x14ac:dyDescent="0.2">
      <c r="A7" s="1">
        <v>30</v>
      </c>
      <c r="B7" s="1">
        <v>0.75186900000000001</v>
      </c>
      <c r="C7" s="1">
        <v>0.66986000000000001</v>
      </c>
      <c r="D7" s="1">
        <v>0.56444700000000003</v>
      </c>
      <c r="E7" s="1">
        <v>0.67135900000000004</v>
      </c>
      <c r="F7" s="1">
        <v>0.272455</v>
      </c>
      <c r="G7" s="1">
        <v>0.22698099999999999</v>
      </c>
      <c r="H7" s="1">
        <v>0.27362999999999998</v>
      </c>
      <c r="I7" s="1">
        <v>0.23973900000000001</v>
      </c>
    </row>
    <row r="8" spans="1:9" ht="18" x14ac:dyDescent="0.2">
      <c r="A8" s="1">
        <v>100</v>
      </c>
      <c r="B8" s="1">
        <v>0.45819199999999999</v>
      </c>
      <c r="C8" s="1">
        <v>0.38569599999999998</v>
      </c>
      <c r="D8" s="1">
        <v>0.30299300000000001</v>
      </c>
      <c r="E8" s="1">
        <v>0.30354999999999999</v>
      </c>
      <c r="F8" s="1">
        <v>0.185914</v>
      </c>
      <c r="G8" s="1">
        <v>0.209422</v>
      </c>
      <c r="H8" s="1">
        <v>0.26857900000000001</v>
      </c>
      <c r="I8" s="1">
        <v>0.214952</v>
      </c>
    </row>
    <row r="9" spans="1:9" ht="18" x14ac:dyDescent="0.2">
      <c r="A9" s="1">
        <v>300</v>
      </c>
      <c r="B9" s="1">
        <v>0.24405199999999999</v>
      </c>
      <c r="C9" s="1">
        <v>0.20051099999999999</v>
      </c>
      <c r="D9" s="1">
        <v>0.19486899999999999</v>
      </c>
      <c r="E9" s="1">
        <v>0.189718</v>
      </c>
      <c r="F9" s="1">
        <v>0.15340100000000001</v>
      </c>
      <c r="G9" s="1">
        <v>0.18843699999999999</v>
      </c>
      <c r="H9" s="1">
        <v>0.27568500000000001</v>
      </c>
      <c r="I9" s="1">
        <v>0.335675</v>
      </c>
    </row>
    <row r="10" spans="1:9" ht="18" x14ac:dyDescent="0.2">
      <c r="A10" s="1">
        <v>1000</v>
      </c>
      <c r="B10" s="1">
        <v>0.23657400000000001</v>
      </c>
      <c r="C10" s="1">
        <v>0.211367</v>
      </c>
      <c r="D10" s="1">
        <v>0.21075099999999999</v>
      </c>
      <c r="E10" s="1">
        <v>0.18482299999999999</v>
      </c>
      <c r="F10" s="1">
        <v>0.134105</v>
      </c>
      <c r="G10" s="1">
        <v>0.15032100000000001</v>
      </c>
      <c r="H10" s="1">
        <v>0.16566800000000001</v>
      </c>
      <c r="I10" s="1">
        <v>0.14852000000000001</v>
      </c>
    </row>
    <row r="11" spans="1:9" ht="18" x14ac:dyDescent="0.2">
      <c r="A11" s="1">
        <v>3000</v>
      </c>
      <c r="B11" s="1">
        <v>0.263766</v>
      </c>
      <c r="C11" s="1">
        <v>0.23690900000000001</v>
      </c>
      <c r="D11" s="1">
        <v>0.21136199999999999</v>
      </c>
      <c r="E11" s="1">
        <v>0.18604699999999999</v>
      </c>
      <c r="F11" s="1">
        <v>0.13314000000000001</v>
      </c>
      <c r="G11" s="1">
        <v>0.14346900000000001</v>
      </c>
      <c r="H11" s="1">
        <v>0.13784199999999999</v>
      </c>
      <c r="I11" s="1">
        <v>0.145008</v>
      </c>
    </row>
  </sheetData>
  <mergeCells count="2">
    <mergeCell ref="B1:E1"/>
    <mergeCell ref="F1:I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87A5E-770B-964F-944B-AC0520EB68C1}">
  <dimension ref="A1:I11"/>
  <sheetViews>
    <sheetView workbookViewId="0">
      <selection activeCell="R38" sqref="R38"/>
    </sheetView>
  </sheetViews>
  <sheetFormatPr baseColWidth="10" defaultRowHeight="16" x14ac:dyDescent="0.2"/>
  <sheetData>
    <row r="1" spans="1:9" ht="18" x14ac:dyDescent="0.2">
      <c r="A1" s="2"/>
      <c r="B1" s="8" t="s">
        <v>145</v>
      </c>
      <c r="C1" s="8"/>
      <c r="D1" s="8"/>
      <c r="E1" s="8"/>
      <c r="F1" s="8" t="s">
        <v>150</v>
      </c>
      <c r="G1" s="8"/>
      <c r="H1" s="8"/>
      <c r="I1" s="8"/>
    </row>
    <row r="2" spans="1:9" ht="18" x14ac:dyDescent="0.2">
      <c r="A2" s="1">
        <v>0.1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</row>
    <row r="3" spans="1:9" ht="18" x14ac:dyDescent="0.2">
      <c r="A3" s="1">
        <v>0.3</v>
      </c>
      <c r="B3" s="1">
        <v>0.99475800000000003</v>
      </c>
      <c r="C3" s="1">
        <v>0.99712599999999996</v>
      </c>
      <c r="D3" s="1">
        <v>1.048794</v>
      </c>
      <c r="E3" s="1">
        <v>1.109564</v>
      </c>
      <c r="F3" s="1">
        <v>0.72404599999999997</v>
      </c>
      <c r="G3" s="1">
        <v>0.70295399999999997</v>
      </c>
      <c r="H3" s="1">
        <v>0.76377200000000001</v>
      </c>
      <c r="I3" s="1">
        <v>0.70794699999999999</v>
      </c>
    </row>
    <row r="4" spans="1:9" ht="18" x14ac:dyDescent="0.2">
      <c r="A4" s="1">
        <v>1</v>
      </c>
      <c r="B4" s="1">
        <v>0.95412799999999998</v>
      </c>
      <c r="C4" s="1">
        <v>0.99482800000000005</v>
      </c>
      <c r="D4" s="1">
        <v>1.0628150000000001</v>
      </c>
      <c r="E4" s="1">
        <v>1.1470940000000001</v>
      </c>
      <c r="F4" s="1">
        <v>0.42598000000000003</v>
      </c>
      <c r="G4" s="1">
        <v>0.43249599999999999</v>
      </c>
      <c r="H4" s="1">
        <v>0.44689800000000002</v>
      </c>
      <c r="I4" s="1">
        <v>0.42795899999999998</v>
      </c>
    </row>
    <row r="5" spans="1:9" ht="18" x14ac:dyDescent="0.2">
      <c r="A5" s="1">
        <v>3</v>
      </c>
      <c r="B5" s="1">
        <v>0.92988199999999999</v>
      </c>
      <c r="C5" s="1">
        <v>0.94540199999999996</v>
      </c>
      <c r="D5" s="1">
        <v>1.0605720000000001</v>
      </c>
      <c r="E5" s="1">
        <v>1.1253029999999999</v>
      </c>
      <c r="F5" s="1">
        <v>0.34286499999999998</v>
      </c>
      <c r="G5" s="1">
        <v>0.31378600000000001</v>
      </c>
      <c r="H5" s="1">
        <v>0.33945399999999998</v>
      </c>
      <c r="I5" s="1">
        <v>0.30737599999999998</v>
      </c>
    </row>
    <row r="6" spans="1:9" ht="18" x14ac:dyDescent="0.2">
      <c r="A6" s="1">
        <v>10</v>
      </c>
      <c r="B6" s="1">
        <v>0.78178199999999998</v>
      </c>
      <c r="C6" s="1">
        <v>0.80172399999999999</v>
      </c>
      <c r="D6" s="1">
        <v>0.92372399999999999</v>
      </c>
      <c r="E6" s="1">
        <v>1.0835349999999999</v>
      </c>
      <c r="F6" s="1">
        <v>0.286879</v>
      </c>
      <c r="G6" s="1">
        <v>0.26464799999999999</v>
      </c>
      <c r="H6" s="1">
        <v>0.222581</v>
      </c>
      <c r="I6" s="1">
        <v>0.25071500000000002</v>
      </c>
    </row>
    <row r="7" spans="1:9" ht="18" x14ac:dyDescent="0.2">
      <c r="A7" s="1">
        <v>30</v>
      </c>
      <c r="B7" s="1">
        <v>0.69135000000000002</v>
      </c>
      <c r="C7" s="1">
        <v>0.71092</v>
      </c>
      <c r="D7" s="1">
        <v>0.78070700000000004</v>
      </c>
      <c r="E7" s="1">
        <v>0.85109000000000001</v>
      </c>
      <c r="F7" s="1">
        <v>0.19451099999999999</v>
      </c>
      <c r="G7" s="1">
        <v>0.203151</v>
      </c>
      <c r="H7" s="1">
        <v>0.21538499999999999</v>
      </c>
      <c r="I7" s="1">
        <v>0.15465999999999999</v>
      </c>
    </row>
    <row r="8" spans="1:9" ht="18" x14ac:dyDescent="0.2">
      <c r="A8" s="1">
        <v>100</v>
      </c>
      <c r="B8" s="1">
        <v>0.53210999999999997</v>
      </c>
      <c r="C8" s="1">
        <v>0.49080499999999999</v>
      </c>
      <c r="D8" s="1">
        <v>0.49972</v>
      </c>
      <c r="E8" s="1">
        <v>0.53208200000000005</v>
      </c>
      <c r="F8" s="1">
        <v>0.247778</v>
      </c>
      <c r="G8" s="1">
        <v>0.25701600000000002</v>
      </c>
      <c r="H8" s="1">
        <v>0.214144</v>
      </c>
      <c r="I8" s="1">
        <v>0.162493</v>
      </c>
    </row>
    <row r="9" spans="1:9" ht="18" x14ac:dyDescent="0.2">
      <c r="A9" s="1">
        <v>300</v>
      </c>
      <c r="B9" s="1">
        <v>0.418742</v>
      </c>
      <c r="C9" s="1">
        <v>0.31034499999999998</v>
      </c>
      <c r="D9" s="1">
        <v>0.21144099999999999</v>
      </c>
      <c r="E9" s="1">
        <v>0.16767599999999999</v>
      </c>
      <c r="F9" s="1">
        <v>0.15159400000000001</v>
      </c>
      <c r="G9" s="1">
        <v>0.14130999999999999</v>
      </c>
      <c r="H9" s="1">
        <v>0.147395</v>
      </c>
      <c r="I9" s="1">
        <v>0.212121</v>
      </c>
    </row>
    <row r="10" spans="1:9" ht="18" x14ac:dyDescent="0.2">
      <c r="A10" s="1">
        <v>1000</v>
      </c>
      <c r="B10" s="1">
        <v>0.23197899999999999</v>
      </c>
      <c r="C10" s="1">
        <v>0.18160899999999999</v>
      </c>
      <c r="D10" s="1">
        <v>0.16825599999999999</v>
      </c>
      <c r="E10" s="1">
        <v>0.17130799999999999</v>
      </c>
      <c r="F10" s="1">
        <v>0.149503</v>
      </c>
      <c r="G10" s="1">
        <v>0.14032500000000001</v>
      </c>
      <c r="H10" s="1">
        <v>0.14441699999999999</v>
      </c>
      <c r="I10" s="1">
        <v>0.14808499999999999</v>
      </c>
    </row>
    <row r="11" spans="1:9" ht="18" x14ac:dyDescent="0.2">
      <c r="A11" s="1">
        <v>3000</v>
      </c>
      <c r="B11" s="1">
        <v>0.20707700000000001</v>
      </c>
      <c r="C11" s="1">
        <v>0.19252900000000001</v>
      </c>
      <c r="D11" s="1">
        <v>0.172182</v>
      </c>
      <c r="E11" s="1">
        <v>0.19128300000000001</v>
      </c>
      <c r="F11" s="1">
        <v>0.15002599999999999</v>
      </c>
      <c r="G11" s="1">
        <v>0.13835500000000001</v>
      </c>
      <c r="H11" s="1">
        <v>0.138462</v>
      </c>
      <c r="I11" s="1">
        <v>0.14408199999999999</v>
      </c>
    </row>
  </sheetData>
  <mergeCells count="2">
    <mergeCell ref="B1:E1"/>
    <mergeCell ref="F1:I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3F09-5F0C-AF45-A1DB-1CC0DE39C285}">
  <dimension ref="A1:Q11"/>
  <sheetViews>
    <sheetView workbookViewId="0">
      <selection activeCell="E2" sqref="E2"/>
    </sheetView>
  </sheetViews>
  <sheetFormatPr baseColWidth="10" defaultRowHeight="16" x14ac:dyDescent="0.2"/>
  <sheetData>
    <row r="1" spans="1:17" ht="18" x14ac:dyDescent="0.2">
      <c r="A1" s="2"/>
      <c r="B1" s="8" t="s">
        <v>142</v>
      </c>
      <c r="C1" s="8"/>
      <c r="D1" s="8"/>
      <c r="E1" s="8"/>
      <c r="F1" s="8" t="s">
        <v>72940</v>
      </c>
      <c r="G1" s="8"/>
      <c r="H1" s="8"/>
      <c r="I1" s="8"/>
      <c r="J1" s="8" t="s">
        <v>4</v>
      </c>
      <c r="K1" s="8"/>
      <c r="L1" s="8"/>
      <c r="M1" s="8"/>
      <c r="N1" s="8" t="s">
        <v>6</v>
      </c>
      <c r="O1" s="8"/>
      <c r="P1" s="8"/>
      <c r="Q1" s="8"/>
    </row>
    <row r="2" spans="1:17" ht="18" x14ac:dyDescent="0.2">
      <c r="A2" s="1">
        <v>0.1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</row>
    <row r="3" spans="1:17" ht="18" x14ac:dyDescent="0.2">
      <c r="A3" s="1">
        <v>0.3</v>
      </c>
      <c r="B3" s="1">
        <v>0.94703199999999998</v>
      </c>
      <c r="C3" s="1">
        <v>1.035018</v>
      </c>
      <c r="D3" s="1">
        <v>1.051304</v>
      </c>
      <c r="E3" s="1">
        <v>1.04477</v>
      </c>
      <c r="F3" s="1">
        <v>1.1214090000000001</v>
      </c>
      <c r="G3" s="1">
        <v>1.134906</v>
      </c>
      <c r="H3" s="1">
        <v>0.98225399999999996</v>
      </c>
      <c r="I3" s="1">
        <v>0.95929600000000004</v>
      </c>
      <c r="J3" s="1">
        <v>0.99675899999999995</v>
      </c>
      <c r="K3" s="1">
        <v>0.99963400000000002</v>
      </c>
      <c r="L3" s="1">
        <v>0.98592100000000005</v>
      </c>
      <c r="M3" s="1">
        <v>0.968916</v>
      </c>
      <c r="N3" s="1">
        <v>0.97120600000000001</v>
      </c>
      <c r="O3" s="1">
        <v>1.0014069999999999</v>
      </c>
      <c r="P3" s="1">
        <v>0.98299099999999995</v>
      </c>
      <c r="Q3" s="1">
        <v>0.99260499999999996</v>
      </c>
    </row>
    <row r="4" spans="1:17" ht="18" x14ac:dyDescent="0.2">
      <c r="A4" s="1">
        <v>1</v>
      </c>
      <c r="B4" s="1">
        <v>0.91963499999999998</v>
      </c>
      <c r="C4" s="1">
        <v>1.0172870000000001</v>
      </c>
      <c r="D4" s="1">
        <v>1.0756520000000001</v>
      </c>
      <c r="E4" s="1">
        <v>1.0536350000000001</v>
      </c>
      <c r="F4" s="1">
        <v>1.0108429999999999</v>
      </c>
      <c r="G4" s="1">
        <v>1.0009429999999999</v>
      </c>
      <c r="H4" s="1">
        <v>1.0033570000000001</v>
      </c>
      <c r="I4" s="1">
        <v>0.97799800000000003</v>
      </c>
      <c r="J4" s="1">
        <v>0.97623300000000002</v>
      </c>
      <c r="K4" s="1">
        <v>0.97257800000000005</v>
      </c>
      <c r="L4" s="1">
        <v>0.99025300000000005</v>
      </c>
      <c r="M4" s="1">
        <v>0.96291099999999996</v>
      </c>
      <c r="N4" s="1">
        <v>0.83891099999999996</v>
      </c>
      <c r="O4" s="1">
        <v>0.88663400000000003</v>
      </c>
      <c r="P4" s="1">
        <v>0.89333799999999997</v>
      </c>
      <c r="Q4" s="1">
        <v>0.85028800000000004</v>
      </c>
    </row>
    <row r="5" spans="1:17" ht="18" x14ac:dyDescent="0.2">
      <c r="A5" s="1">
        <v>3</v>
      </c>
      <c r="B5" s="1">
        <v>0.92420100000000005</v>
      </c>
      <c r="C5" s="1">
        <v>1.100177</v>
      </c>
      <c r="D5" s="1">
        <v>1.0895649999999999</v>
      </c>
      <c r="E5" s="1">
        <v>1.036348</v>
      </c>
      <c r="F5" s="1">
        <v>0.86960099999999996</v>
      </c>
      <c r="G5" s="1">
        <v>0.84292500000000004</v>
      </c>
      <c r="H5" s="1">
        <v>0.83093499999999998</v>
      </c>
      <c r="I5" s="1">
        <v>0.84389400000000003</v>
      </c>
      <c r="J5" s="1">
        <v>0.85390699999999997</v>
      </c>
      <c r="K5" s="1">
        <v>0.83455199999999996</v>
      </c>
      <c r="L5" s="1">
        <v>0.83898899999999998</v>
      </c>
      <c r="M5" s="1">
        <v>0.83853800000000001</v>
      </c>
      <c r="N5" s="1">
        <v>0.80311299999999997</v>
      </c>
      <c r="O5" s="1">
        <v>0.72789300000000001</v>
      </c>
      <c r="P5" s="1">
        <v>0.78724300000000003</v>
      </c>
      <c r="Q5" s="1">
        <v>0.77699300000000004</v>
      </c>
    </row>
    <row r="6" spans="1:17" ht="18" x14ac:dyDescent="0.2">
      <c r="A6" s="1">
        <v>10</v>
      </c>
      <c r="B6" s="1">
        <v>0.89817400000000003</v>
      </c>
      <c r="C6" s="1">
        <v>1.015957</v>
      </c>
      <c r="D6" s="1">
        <v>1.0178259999999999</v>
      </c>
      <c r="E6" s="1">
        <v>1.0593969999999999</v>
      </c>
      <c r="F6" s="1">
        <v>0.404727</v>
      </c>
      <c r="G6" s="1">
        <v>0.496226</v>
      </c>
      <c r="H6" s="1">
        <v>0.46378900000000001</v>
      </c>
      <c r="I6" s="1">
        <v>0.48481800000000003</v>
      </c>
      <c r="J6" s="1">
        <v>0.43518200000000001</v>
      </c>
      <c r="K6" s="1">
        <v>0.432724</v>
      </c>
      <c r="L6" s="1">
        <v>0.48700399999999999</v>
      </c>
      <c r="M6" s="1">
        <v>0.45125399999999999</v>
      </c>
      <c r="N6" s="1">
        <v>0.43073899999999998</v>
      </c>
      <c r="O6" s="1">
        <v>0.365178</v>
      </c>
      <c r="P6" s="1">
        <v>0.34861799999999998</v>
      </c>
      <c r="Q6" s="1">
        <v>0.38866099999999998</v>
      </c>
    </row>
    <row r="7" spans="1:17" ht="18" x14ac:dyDescent="0.2">
      <c r="A7" s="1">
        <v>30</v>
      </c>
      <c r="B7" s="1">
        <v>0.88812800000000003</v>
      </c>
      <c r="C7" s="1">
        <v>0.99290800000000001</v>
      </c>
      <c r="D7" s="1">
        <v>0.97130399999999995</v>
      </c>
      <c r="E7" s="1">
        <v>1.113918</v>
      </c>
      <c r="F7" s="1">
        <v>0.29888799999999999</v>
      </c>
      <c r="G7" s="1">
        <v>0.29386800000000002</v>
      </c>
      <c r="H7" s="1">
        <v>0.30839299999999997</v>
      </c>
      <c r="I7" s="1">
        <v>0.24785499999999999</v>
      </c>
      <c r="J7" s="1">
        <v>0.38044699999999998</v>
      </c>
      <c r="K7" s="1">
        <v>0.413711</v>
      </c>
      <c r="L7" s="1">
        <v>0.36462099999999997</v>
      </c>
      <c r="M7" s="1">
        <v>0.435359</v>
      </c>
      <c r="N7" s="1">
        <v>0.37276300000000001</v>
      </c>
      <c r="O7" s="1">
        <v>0.36939899999999998</v>
      </c>
      <c r="P7" s="1">
        <v>0.33486900000000003</v>
      </c>
      <c r="Q7" s="1">
        <v>0.36253099999999999</v>
      </c>
    </row>
    <row r="8" spans="1:17" ht="18" x14ac:dyDescent="0.2">
      <c r="A8" s="1">
        <v>100</v>
      </c>
      <c r="B8" s="1">
        <v>0.74611899999999998</v>
      </c>
      <c r="C8" s="1">
        <v>0.79769500000000004</v>
      </c>
      <c r="D8" s="1">
        <v>0.80695700000000004</v>
      </c>
      <c r="E8" s="1">
        <v>0.79432599999999998</v>
      </c>
      <c r="F8" s="1">
        <v>0.16404099999999999</v>
      </c>
      <c r="G8" s="1">
        <v>0.18160399999999999</v>
      </c>
      <c r="H8" s="1">
        <v>0.13789000000000001</v>
      </c>
      <c r="I8" s="1">
        <v>0.18987899999999999</v>
      </c>
      <c r="J8" s="1">
        <v>0.28851300000000002</v>
      </c>
      <c r="K8" s="1">
        <v>0.27202900000000002</v>
      </c>
      <c r="L8" s="1">
        <v>0.28375499999999998</v>
      </c>
      <c r="M8" s="1">
        <v>0.28693000000000002</v>
      </c>
      <c r="N8" s="1">
        <v>0.24357999999999999</v>
      </c>
      <c r="O8" s="1">
        <v>0.26151999999999997</v>
      </c>
      <c r="P8" s="1">
        <v>0.26910000000000001</v>
      </c>
      <c r="Q8" s="1">
        <v>0.25135600000000002</v>
      </c>
    </row>
    <row r="9" spans="1:17" ht="18" x14ac:dyDescent="0.2">
      <c r="A9" s="1">
        <v>300</v>
      </c>
      <c r="B9" s="1">
        <v>0.49680400000000002</v>
      </c>
      <c r="C9" s="1">
        <v>0.48900700000000002</v>
      </c>
      <c r="D9" s="1">
        <v>0.49130400000000002</v>
      </c>
      <c r="E9" s="1">
        <v>0.51187899999999997</v>
      </c>
      <c r="F9" s="1">
        <v>0.134384</v>
      </c>
      <c r="G9" s="1">
        <v>0.127358</v>
      </c>
      <c r="H9" s="1">
        <v>0.151559</v>
      </c>
      <c r="I9" s="1">
        <v>0.17601800000000001</v>
      </c>
      <c r="J9" s="1">
        <v>0.169211</v>
      </c>
      <c r="K9" s="1">
        <v>0.18811700000000001</v>
      </c>
      <c r="L9" s="1">
        <v>0.108303</v>
      </c>
      <c r="M9" s="1">
        <v>0.19378300000000001</v>
      </c>
      <c r="N9" s="1">
        <v>0.136187</v>
      </c>
      <c r="O9" s="1">
        <v>0.122195</v>
      </c>
      <c r="P9" s="1">
        <v>0.14266499999999999</v>
      </c>
      <c r="Q9" s="1">
        <v>0.106738</v>
      </c>
    </row>
    <row r="10" spans="1:17" ht="18" x14ac:dyDescent="0.2">
      <c r="A10" s="1">
        <v>1000</v>
      </c>
      <c r="B10" s="1">
        <v>0.25753399999999999</v>
      </c>
      <c r="C10" s="1">
        <v>0.274202</v>
      </c>
      <c r="D10" s="1">
        <v>0.25260899999999997</v>
      </c>
      <c r="E10" s="1">
        <v>0.26533699999999999</v>
      </c>
      <c r="F10" s="1">
        <v>0.13994400000000001</v>
      </c>
      <c r="G10" s="1">
        <v>0.129245</v>
      </c>
      <c r="H10" s="1">
        <v>0.13908899999999999</v>
      </c>
      <c r="I10" s="1">
        <v>0.14851500000000001</v>
      </c>
      <c r="J10" s="1">
        <v>0.173569</v>
      </c>
      <c r="K10" s="1">
        <v>0.172212</v>
      </c>
      <c r="L10" s="1">
        <v>0.133935</v>
      </c>
      <c r="M10" s="1">
        <v>0.12221799999999999</v>
      </c>
      <c r="N10" s="1">
        <v>0.13968900000000001</v>
      </c>
      <c r="O10" s="1">
        <v>0.11677800000000001</v>
      </c>
      <c r="P10" s="1">
        <v>0.125443</v>
      </c>
      <c r="Q10" s="1">
        <v>0.14091999999999999</v>
      </c>
    </row>
    <row r="11" spans="1:17" ht="18" x14ac:dyDescent="0.2">
      <c r="A11" s="1">
        <v>3000</v>
      </c>
      <c r="B11" s="1">
        <v>0.16575300000000001</v>
      </c>
      <c r="C11" s="1">
        <v>0.15913099999999999</v>
      </c>
      <c r="D11" s="1">
        <v>0.16304299999999999</v>
      </c>
      <c r="E11" s="1">
        <v>0.16090399999999999</v>
      </c>
      <c r="F11" s="1">
        <v>0.151529</v>
      </c>
      <c r="G11" s="1">
        <v>0.132547</v>
      </c>
      <c r="H11" s="1">
        <v>0.13381299999999999</v>
      </c>
      <c r="I11" s="1">
        <v>0.13861399999999999</v>
      </c>
      <c r="J11" s="1">
        <v>0.14764099999999999</v>
      </c>
      <c r="K11" s="1">
        <v>0.151005</v>
      </c>
      <c r="L11" s="1">
        <v>0.135379</v>
      </c>
      <c r="M11" s="1">
        <v>0.137407</v>
      </c>
      <c r="N11" s="1">
        <v>0.138132</v>
      </c>
      <c r="O11" s="1">
        <v>0.103764</v>
      </c>
      <c r="P11" s="1">
        <v>0.113749</v>
      </c>
      <c r="Q11" s="1">
        <v>0.12078899999999999</v>
      </c>
    </row>
  </sheetData>
  <mergeCells count="4">
    <mergeCell ref="B1:E1"/>
    <mergeCell ref="F1:I1"/>
    <mergeCell ref="J1:M1"/>
    <mergeCell ref="N1:Q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D730C-C139-E84A-A903-98DFDDB7CF46}">
  <dimension ref="A1:I11"/>
  <sheetViews>
    <sheetView workbookViewId="0">
      <selection activeCell="X51" sqref="X51"/>
    </sheetView>
  </sheetViews>
  <sheetFormatPr baseColWidth="10" defaultRowHeight="16" x14ac:dyDescent="0.2"/>
  <sheetData>
    <row r="1" spans="1:9" ht="18" x14ac:dyDescent="0.2">
      <c r="A1" s="2"/>
      <c r="B1" s="8" t="s">
        <v>143</v>
      </c>
      <c r="C1" s="8"/>
      <c r="D1" s="8"/>
      <c r="E1" s="8"/>
      <c r="F1" s="8" t="s">
        <v>148</v>
      </c>
      <c r="G1" s="8"/>
      <c r="H1" s="8"/>
      <c r="I1" s="8"/>
    </row>
    <row r="2" spans="1:9" ht="18" x14ac:dyDescent="0.2">
      <c r="A2" s="1">
        <v>0.1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</row>
    <row r="3" spans="1:9" ht="18" x14ac:dyDescent="0.2">
      <c r="A3" s="1">
        <v>0.3</v>
      </c>
      <c r="B3" s="1">
        <v>0.990533</v>
      </c>
      <c r="C3" s="1">
        <v>1.0810569999999999</v>
      </c>
      <c r="D3" s="1">
        <v>1.0445679999999999</v>
      </c>
      <c r="E3" s="1">
        <v>0.95156600000000002</v>
      </c>
      <c r="F3" s="1">
        <v>0.97441999999999995</v>
      </c>
      <c r="G3" s="1">
        <v>1.042411</v>
      </c>
      <c r="H3" s="1">
        <v>1.0021739999999999</v>
      </c>
      <c r="I3" s="1">
        <v>1.0318890000000001</v>
      </c>
    </row>
    <row r="4" spans="1:9" ht="18" x14ac:dyDescent="0.2">
      <c r="A4" s="1">
        <v>1</v>
      </c>
      <c r="B4" s="1">
        <v>0.90335299999999996</v>
      </c>
      <c r="C4" s="1">
        <v>0.99823799999999996</v>
      </c>
      <c r="D4" s="1">
        <v>1.0826370000000001</v>
      </c>
      <c r="E4" s="1">
        <v>1.0392479999999999</v>
      </c>
      <c r="F4" s="1">
        <v>0.98669799999999996</v>
      </c>
      <c r="G4" s="1">
        <v>0.99158800000000002</v>
      </c>
      <c r="H4" s="1">
        <v>0.98405799999999999</v>
      </c>
      <c r="I4" s="1">
        <v>0.99795599999999995</v>
      </c>
    </row>
    <row r="5" spans="1:9" ht="18" x14ac:dyDescent="0.2">
      <c r="A5" s="1">
        <v>3</v>
      </c>
      <c r="B5" s="1">
        <v>0.999803</v>
      </c>
      <c r="C5" s="1">
        <v>1.0709249999999999</v>
      </c>
      <c r="D5" s="1">
        <v>1.1072420000000001</v>
      </c>
      <c r="E5" s="1">
        <v>1.040084</v>
      </c>
      <c r="F5" s="1">
        <v>0.78601600000000005</v>
      </c>
      <c r="G5" s="1">
        <v>0.81121600000000005</v>
      </c>
      <c r="H5" s="1">
        <v>0.80181199999999997</v>
      </c>
      <c r="I5" s="1">
        <v>0.75396600000000003</v>
      </c>
    </row>
    <row r="6" spans="1:9" ht="18" x14ac:dyDescent="0.2">
      <c r="A6" s="1">
        <v>10</v>
      </c>
      <c r="B6" s="1">
        <v>1.0299799999999999</v>
      </c>
      <c r="C6" s="1">
        <v>1.0066079999999999</v>
      </c>
      <c r="D6" s="1">
        <v>1.0831010000000001</v>
      </c>
      <c r="E6" s="1">
        <v>1.0555319999999999</v>
      </c>
      <c r="F6" s="1">
        <v>0.60040899999999997</v>
      </c>
      <c r="G6" s="1">
        <v>0.63831099999999996</v>
      </c>
      <c r="H6" s="1">
        <v>0.68369599999999997</v>
      </c>
      <c r="I6" s="1">
        <v>0.67571499999999995</v>
      </c>
    </row>
    <row r="7" spans="1:9" ht="18" x14ac:dyDescent="0.2">
      <c r="A7" s="1">
        <v>30</v>
      </c>
      <c r="B7" s="1">
        <v>1.025641</v>
      </c>
      <c r="C7" s="1">
        <v>1.076211</v>
      </c>
      <c r="D7" s="1">
        <v>1.0506040000000001</v>
      </c>
      <c r="E7" s="1">
        <v>1.0254700000000001</v>
      </c>
      <c r="F7" s="1">
        <v>0.484516</v>
      </c>
      <c r="G7" s="1">
        <v>0.48314099999999999</v>
      </c>
      <c r="H7" s="1">
        <v>0.45652199999999998</v>
      </c>
      <c r="I7" s="1">
        <v>0.48135699999999998</v>
      </c>
    </row>
    <row r="8" spans="1:9" ht="18" x14ac:dyDescent="0.2">
      <c r="A8" s="1">
        <v>100</v>
      </c>
      <c r="B8" s="1">
        <v>0.86982199999999998</v>
      </c>
      <c r="C8" s="1">
        <v>0.88898699999999997</v>
      </c>
      <c r="D8" s="1">
        <v>0.79359299999999999</v>
      </c>
      <c r="E8" s="1">
        <v>0.83131500000000003</v>
      </c>
      <c r="F8" s="1">
        <v>0.25784400000000002</v>
      </c>
      <c r="G8" s="1">
        <v>0.27024199999999998</v>
      </c>
      <c r="H8" s="1">
        <v>0.36956499999999998</v>
      </c>
      <c r="I8" s="1">
        <v>0.27309899999999998</v>
      </c>
    </row>
    <row r="9" spans="1:9" ht="18" x14ac:dyDescent="0.2">
      <c r="A9" s="1">
        <v>300</v>
      </c>
      <c r="B9" s="1">
        <v>0.614398</v>
      </c>
      <c r="C9" s="1">
        <v>0.70616699999999999</v>
      </c>
      <c r="D9" s="1">
        <v>0.66425299999999998</v>
      </c>
      <c r="E9" s="1">
        <v>0.70626299999999997</v>
      </c>
      <c r="F9" s="1">
        <v>9.5157000000000005E-2</v>
      </c>
      <c r="G9" s="1">
        <v>0.101647</v>
      </c>
      <c r="H9" s="1">
        <v>0.11087</v>
      </c>
      <c r="I9" s="1">
        <v>0.119787</v>
      </c>
    </row>
    <row r="10" spans="1:9" ht="18" x14ac:dyDescent="0.2">
      <c r="A10" s="1">
        <v>1000</v>
      </c>
      <c r="B10" s="1">
        <v>0.4</v>
      </c>
      <c r="C10" s="1">
        <v>0.39339200000000002</v>
      </c>
      <c r="D10" s="1">
        <v>0.37455899999999998</v>
      </c>
      <c r="E10" s="1">
        <v>0.452818</v>
      </c>
      <c r="F10" s="1">
        <v>9.3110999999999999E-2</v>
      </c>
      <c r="G10" s="1">
        <v>9.1832999999999998E-2</v>
      </c>
      <c r="H10" s="1">
        <v>0.101812</v>
      </c>
      <c r="I10" s="1">
        <v>0.114881</v>
      </c>
    </row>
    <row r="11" spans="1:9" ht="18" x14ac:dyDescent="0.2">
      <c r="A11" s="1">
        <v>3000</v>
      </c>
      <c r="B11" s="1">
        <v>0.16725799999999999</v>
      </c>
      <c r="C11" s="1">
        <v>0.17885499999999999</v>
      </c>
      <c r="D11" s="1">
        <v>0.16805899999999999</v>
      </c>
      <c r="E11" s="1">
        <v>0.150731</v>
      </c>
      <c r="F11" s="1">
        <v>9.6180000000000002E-2</v>
      </c>
      <c r="G11" s="1">
        <v>9.3586000000000003E-2</v>
      </c>
      <c r="H11" s="1">
        <v>9.6014000000000002E-2</v>
      </c>
      <c r="I11" s="1">
        <v>0.115699</v>
      </c>
    </row>
  </sheetData>
  <mergeCells count="2">
    <mergeCell ref="B1:E1"/>
    <mergeCell ref="F1:I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85998-10F5-414B-B28D-8DAB1FDBD9D6}">
  <dimension ref="A1:S11"/>
  <sheetViews>
    <sheetView workbookViewId="0">
      <selection activeCell="C15" sqref="C15"/>
    </sheetView>
  </sheetViews>
  <sheetFormatPr baseColWidth="10" defaultRowHeight="16" x14ac:dyDescent="0.2"/>
  <sheetData>
    <row r="1" spans="1:19" ht="18" x14ac:dyDescent="0.2">
      <c r="A1" s="2" t="s">
        <v>0</v>
      </c>
      <c r="B1" s="8" t="s">
        <v>72994</v>
      </c>
      <c r="C1" s="8"/>
      <c r="D1" s="8"/>
      <c r="E1" s="8" t="s">
        <v>72995</v>
      </c>
      <c r="F1" s="8"/>
      <c r="G1" s="8"/>
      <c r="H1" s="8" t="s">
        <v>72996</v>
      </c>
      <c r="I1" s="8"/>
      <c r="J1" s="8"/>
      <c r="K1" s="8" t="s">
        <v>72997</v>
      </c>
      <c r="L1" s="8"/>
      <c r="M1" s="8"/>
      <c r="N1" s="8" t="s">
        <v>72998</v>
      </c>
      <c r="O1" s="8"/>
      <c r="P1" s="8"/>
      <c r="Q1" s="8" t="s">
        <v>72999</v>
      </c>
      <c r="R1" s="8"/>
      <c r="S1" s="8"/>
    </row>
    <row r="2" spans="1:19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</row>
    <row r="3" spans="1:19" ht="18" x14ac:dyDescent="0.2">
      <c r="A3" s="1">
        <v>0.01</v>
      </c>
      <c r="B3" s="1">
        <v>0.74729199999999996</v>
      </c>
      <c r="C3" s="1">
        <v>0.79369800000000001</v>
      </c>
      <c r="D3" s="1">
        <v>0.76680999999999999</v>
      </c>
      <c r="E3" s="1">
        <v>0.71109500000000003</v>
      </c>
      <c r="F3" s="1">
        <v>0.71072000000000002</v>
      </c>
      <c r="G3" s="1">
        <v>0.68406</v>
      </c>
      <c r="H3" s="1">
        <v>0.93352800000000002</v>
      </c>
      <c r="I3" s="1">
        <v>0.93928</v>
      </c>
      <c r="J3" s="1">
        <v>0.91907899999999998</v>
      </c>
      <c r="K3" s="1">
        <v>0.71008400000000005</v>
      </c>
      <c r="L3" s="1">
        <v>0.79631099999999999</v>
      </c>
      <c r="M3" s="1">
        <v>0.77834300000000001</v>
      </c>
      <c r="N3" s="1">
        <v>1.0914509999999999</v>
      </c>
      <c r="O3" s="1">
        <v>1</v>
      </c>
      <c r="P3" s="1">
        <v>0.98722600000000005</v>
      </c>
      <c r="Q3" s="1">
        <v>0.67735800000000002</v>
      </c>
      <c r="R3" s="1">
        <v>0.62167099999999997</v>
      </c>
      <c r="S3" s="1">
        <v>0.681145</v>
      </c>
    </row>
    <row r="4" spans="1:19" ht="18" x14ac:dyDescent="0.2">
      <c r="A4" s="1">
        <v>0.03</v>
      </c>
      <c r="B4" s="1">
        <v>0.69314100000000001</v>
      </c>
      <c r="C4" s="1">
        <v>0.71042799999999995</v>
      </c>
      <c r="D4" s="1">
        <v>0.68812600000000002</v>
      </c>
      <c r="E4" s="1">
        <v>0.733433</v>
      </c>
      <c r="F4" s="1">
        <v>0.68942700000000001</v>
      </c>
      <c r="G4" s="1">
        <v>0.65332400000000002</v>
      </c>
      <c r="H4" s="1">
        <v>0.78524499999999997</v>
      </c>
      <c r="I4" s="1">
        <v>0.78635699999999997</v>
      </c>
      <c r="J4" s="1">
        <v>0.74387499999999995</v>
      </c>
      <c r="K4" s="1">
        <v>0.56862699999999999</v>
      </c>
      <c r="L4" s="1">
        <v>0.62797800000000004</v>
      </c>
      <c r="M4" s="1">
        <v>0.59084300000000001</v>
      </c>
      <c r="N4" s="1">
        <v>0.92644099999999996</v>
      </c>
      <c r="O4" s="1">
        <v>0.83287199999999995</v>
      </c>
      <c r="P4" s="1">
        <v>0.78832100000000005</v>
      </c>
      <c r="Q4" s="1">
        <v>0.53867900000000002</v>
      </c>
      <c r="R4" s="1">
        <v>0.52984399999999998</v>
      </c>
      <c r="S4" s="1">
        <v>0.56465900000000002</v>
      </c>
    </row>
    <row r="5" spans="1:19" ht="18" x14ac:dyDescent="0.2">
      <c r="A5" s="1">
        <v>0.1</v>
      </c>
      <c r="B5" s="1">
        <v>0.64909700000000004</v>
      </c>
      <c r="C5" s="1">
        <v>0.67891999999999997</v>
      </c>
      <c r="D5" s="1">
        <v>0.65736799999999995</v>
      </c>
      <c r="E5" s="1">
        <v>0.51451999999999998</v>
      </c>
      <c r="F5" s="1">
        <v>0.49779699999999999</v>
      </c>
      <c r="G5" s="1">
        <v>0.46390300000000001</v>
      </c>
      <c r="H5" s="1">
        <v>0.61870000000000003</v>
      </c>
      <c r="I5" s="1">
        <v>0.62293900000000002</v>
      </c>
      <c r="J5" s="1">
        <v>0.62806200000000001</v>
      </c>
      <c r="K5" s="1">
        <v>0.32493</v>
      </c>
      <c r="L5" s="1">
        <v>0.36741000000000001</v>
      </c>
      <c r="M5" s="1">
        <v>0.327762</v>
      </c>
      <c r="N5" s="1">
        <v>0.85884700000000003</v>
      </c>
      <c r="O5" s="1">
        <v>0.84395200000000004</v>
      </c>
      <c r="P5" s="1">
        <v>0.84489099999999995</v>
      </c>
      <c r="Q5" s="1">
        <v>0.493396</v>
      </c>
      <c r="R5" s="1">
        <v>0.49219499999999999</v>
      </c>
      <c r="S5" s="1">
        <v>0.57058200000000003</v>
      </c>
    </row>
    <row r="6" spans="1:19" ht="18" x14ac:dyDescent="0.2">
      <c r="A6" s="1">
        <v>0.3</v>
      </c>
      <c r="B6" s="1">
        <v>0.67003599999999996</v>
      </c>
      <c r="C6" s="1">
        <v>0.69392299999999996</v>
      </c>
      <c r="D6" s="1">
        <v>0.66881299999999999</v>
      </c>
      <c r="E6" s="1">
        <v>0.45569599999999999</v>
      </c>
      <c r="F6" s="1">
        <v>0.49486000000000002</v>
      </c>
      <c r="G6" s="1">
        <v>0.46604699999999999</v>
      </c>
      <c r="H6" s="1">
        <v>0.56026299999999996</v>
      </c>
      <c r="I6" s="1">
        <v>0.56446799999999997</v>
      </c>
      <c r="J6" s="1">
        <v>0.54342999999999997</v>
      </c>
      <c r="K6" s="1">
        <v>0.33053199999999999</v>
      </c>
      <c r="L6" s="1">
        <v>0.31975399999999998</v>
      </c>
      <c r="M6" s="1">
        <v>0.31831399999999999</v>
      </c>
      <c r="N6" s="1">
        <v>0.77137199999999995</v>
      </c>
      <c r="O6" s="1">
        <v>0.73499499999999995</v>
      </c>
      <c r="P6" s="1">
        <v>0.69525499999999996</v>
      </c>
      <c r="Q6" s="1">
        <v>0.46037699999999998</v>
      </c>
      <c r="R6" s="1">
        <v>0.39853100000000002</v>
      </c>
      <c r="S6" s="1">
        <v>0.43928899999999999</v>
      </c>
    </row>
    <row r="7" spans="1:19" ht="18" x14ac:dyDescent="0.2">
      <c r="A7" s="1">
        <v>1</v>
      </c>
      <c r="B7" s="1">
        <v>0.60433199999999998</v>
      </c>
      <c r="C7" s="1">
        <v>0.63915999999999995</v>
      </c>
      <c r="D7" s="1">
        <v>0.597997</v>
      </c>
      <c r="E7" s="1">
        <v>0.39315</v>
      </c>
      <c r="F7" s="1">
        <v>0.38472800000000001</v>
      </c>
      <c r="G7" s="1">
        <v>0.40528900000000001</v>
      </c>
      <c r="H7" s="1">
        <v>0.45799899999999999</v>
      </c>
      <c r="I7" s="1">
        <v>0.46926499999999999</v>
      </c>
      <c r="J7" s="1">
        <v>0.45137300000000002</v>
      </c>
      <c r="K7" s="1">
        <v>0.26680700000000002</v>
      </c>
      <c r="L7" s="1">
        <v>0.29900100000000002</v>
      </c>
      <c r="M7" s="1">
        <v>0.335756</v>
      </c>
      <c r="N7" s="1">
        <v>0.73956299999999997</v>
      </c>
      <c r="O7" s="1">
        <v>0.70821800000000001</v>
      </c>
      <c r="P7" s="1">
        <v>0.66058399999999995</v>
      </c>
      <c r="Q7" s="1">
        <v>0.33113199999999998</v>
      </c>
      <c r="R7" s="1">
        <v>0.36455500000000002</v>
      </c>
      <c r="S7" s="1">
        <v>0.32477800000000001</v>
      </c>
    </row>
    <row r="8" spans="1:19" ht="18" x14ac:dyDescent="0.2">
      <c r="A8" s="1">
        <v>3</v>
      </c>
      <c r="B8" s="1">
        <v>0.47653400000000001</v>
      </c>
      <c r="C8" s="1">
        <v>0.487622</v>
      </c>
      <c r="D8" s="1">
        <v>0.50786799999999999</v>
      </c>
      <c r="E8" s="1">
        <v>0.42442299999999999</v>
      </c>
      <c r="F8" s="1">
        <v>0.38179099999999999</v>
      </c>
      <c r="G8" s="1">
        <v>0.37455300000000002</v>
      </c>
      <c r="H8" s="1">
        <v>0.48648599999999997</v>
      </c>
      <c r="I8" s="1">
        <v>0.45802100000000001</v>
      </c>
      <c r="J8" s="1">
        <v>0.46176699999999998</v>
      </c>
      <c r="K8" s="1">
        <v>0.183473</v>
      </c>
      <c r="L8" s="1">
        <v>0.19830900000000001</v>
      </c>
      <c r="M8" s="1">
        <v>0.22020300000000001</v>
      </c>
      <c r="N8" s="1">
        <v>0.77336000000000005</v>
      </c>
      <c r="O8" s="1">
        <v>0.730379</v>
      </c>
      <c r="P8" s="1">
        <v>0.68795600000000001</v>
      </c>
      <c r="Q8" s="1">
        <v>0.26792500000000002</v>
      </c>
      <c r="R8" s="1">
        <v>0.22681399999999999</v>
      </c>
      <c r="S8" s="1">
        <v>0.23099700000000001</v>
      </c>
    </row>
    <row r="9" spans="1:19" ht="18" x14ac:dyDescent="0.2">
      <c r="A9" s="1">
        <v>10</v>
      </c>
      <c r="B9" s="1">
        <v>0.48231000000000002</v>
      </c>
      <c r="C9" s="1">
        <v>0.459115</v>
      </c>
      <c r="D9" s="1">
        <v>0.47925600000000002</v>
      </c>
      <c r="E9" s="1">
        <v>0.2621</v>
      </c>
      <c r="F9" s="1">
        <v>0.240088</v>
      </c>
      <c r="G9" s="1">
        <v>0.24946399999999999</v>
      </c>
      <c r="H9" s="1">
        <v>0.40029199999999998</v>
      </c>
      <c r="I9" s="1">
        <v>0.40404800000000002</v>
      </c>
      <c r="J9" s="1">
        <v>0.368226</v>
      </c>
      <c r="K9" s="1">
        <v>0.183473</v>
      </c>
      <c r="L9" s="1">
        <v>0.22828599999999999</v>
      </c>
      <c r="M9" s="1">
        <v>0.19040699999999999</v>
      </c>
      <c r="N9" s="1">
        <v>0.609344</v>
      </c>
      <c r="O9" s="1">
        <v>0.59372100000000005</v>
      </c>
      <c r="P9" s="1">
        <v>0.55565699999999996</v>
      </c>
      <c r="Q9" s="1">
        <v>0.25</v>
      </c>
      <c r="R9" s="1">
        <v>0.272727</v>
      </c>
      <c r="S9" s="1">
        <v>0.23494599999999999</v>
      </c>
    </row>
    <row r="10" spans="1:19" ht="18" x14ac:dyDescent="0.2">
      <c r="A10" s="1">
        <v>30</v>
      </c>
      <c r="B10" s="1">
        <v>0.46570400000000001</v>
      </c>
      <c r="C10" s="1">
        <v>0.51537900000000003</v>
      </c>
      <c r="D10" s="1">
        <v>0.48068699999999998</v>
      </c>
      <c r="E10" s="1">
        <v>0.25688800000000001</v>
      </c>
      <c r="F10" s="1">
        <v>0.28047</v>
      </c>
      <c r="G10" s="1">
        <v>0.22444600000000001</v>
      </c>
      <c r="H10" s="1">
        <v>0.40467500000000001</v>
      </c>
      <c r="I10" s="1">
        <v>0.36656699999999998</v>
      </c>
      <c r="J10" s="1">
        <v>0.32442500000000002</v>
      </c>
      <c r="K10" s="1">
        <v>7.8431000000000001E-2</v>
      </c>
      <c r="L10" s="1">
        <v>7.8400999999999998E-2</v>
      </c>
      <c r="M10" s="1">
        <v>9.0842999999999993E-2</v>
      </c>
      <c r="N10" s="1">
        <v>0.33101399999999997</v>
      </c>
      <c r="O10" s="1">
        <v>0.25023099999999998</v>
      </c>
      <c r="P10" s="1">
        <v>0.49452600000000002</v>
      </c>
      <c r="Q10" s="1">
        <v>0.265094</v>
      </c>
      <c r="R10" s="1">
        <v>0.22773199999999999</v>
      </c>
      <c r="S10" s="1">
        <v>0.17275399999999999</v>
      </c>
    </row>
    <row r="11" spans="1:19" ht="18" x14ac:dyDescent="0.2">
      <c r="A11" s="1">
        <v>100</v>
      </c>
      <c r="B11" s="1">
        <v>0.224549</v>
      </c>
      <c r="C11" s="1">
        <v>0.27456900000000001</v>
      </c>
      <c r="D11" s="1">
        <v>0.240343</v>
      </c>
      <c r="E11" s="1">
        <v>0.106478</v>
      </c>
      <c r="F11" s="1">
        <v>0.12701899999999999</v>
      </c>
      <c r="G11" s="1">
        <v>0.131523</v>
      </c>
      <c r="H11" s="1">
        <v>0.36376900000000001</v>
      </c>
      <c r="I11" s="1">
        <v>0.31109399999999998</v>
      </c>
      <c r="J11" s="1">
        <v>0.30957699999999999</v>
      </c>
      <c r="K11" s="1">
        <v>0.104342</v>
      </c>
      <c r="L11" s="1">
        <v>0.16064600000000001</v>
      </c>
      <c r="M11" s="1">
        <v>6.0319999999999999E-2</v>
      </c>
      <c r="N11" s="1">
        <v>0.29721700000000001</v>
      </c>
      <c r="O11" s="1">
        <v>0.34903000000000001</v>
      </c>
      <c r="P11" s="1">
        <v>0.30565700000000001</v>
      </c>
      <c r="Q11" s="1">
        <v>0.259434</v>
      </c>
      <c r="R11" s="1">
        <v>0.27456399999999997</v>
      </c>
      <c r="S11" s="1">
        <v>0.220138</v>
      </c>
    </row>
  </sheetData>
  <mergeCells count="6">
    <mergeCell ref="Q1:S1"/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B6AC-0257-5145-8AB4-84705E0E6974}">
  <dimension ref="A1:S11"/>
  <sheetViews>
    <sheetView workbookViewId="0">
      <selection sqref="A1:S11"/>
    </sheetView>
  </sheetViews>
  <sheetFormatPr baseColWidth="10" defaultRowHeight="16" x14ac:dyDescent="0.2"/>
  <sheetData>
    <row r="1" spans="1:19" ht="18" x14ac:dyDescent="0.2">
      <c r="A1" s="2" t="s">
        <v>0</v>
      </c>
      <c r="B1" s="8" t="s">
        <v>72994</v>
      </c>
      <c r="C1" s="8"/>
      <c r="D1" s="8"/>
      <c r="E1" s="8" t="s">
        <v>72995</v>
      </c>
      <c r="F1" s="8"/>
      <c r="G1" s="8"/>
      <c r="H1" s="8" t="s">
        <v>72996</v>
      </c>
      <c r="I1" s="8"/>
      <c r="J1" s="8"/>
      <c r="K1" s="8" t="s">
        <v>72997</v>
      </c>
      <c r="L1" s="8"/>
      <c r="M1" s="8"/>
      <c r="N1" s="8" t="s">
        <v>72998</v>
      </c>
      <c r="O1" s="8"/>
      <c r="P1" s="8"/>
      <c r="Q1" s="8" t="s">
        <v>72999</v>
      </c>
      <c r="R1" s="8"/>
      <c r="S1" s="8"/>
    </row>
    <row r="2" spans="1:19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</row>
    <row r="3" spans="1:19" ht="18" x14ac:dyDescent="0.2">
      <c r="A3" s="1">
        <v>0.01</v>
      </c>
      <c r="B3" s="1">
        <v>1.016913</v>
      </c>
      <c r="C3" s="1">
        <v>0.96666700000000005</v>
      </c>
      <c r="D3" s="1">
        <v>1.0523499999999999</v>
      </c>
      <c r="E3" s="1">
        <v>0.57885900000000001</v>
      </c>
      <c r="F3" s="1">
        <v>0.59032600000000002</v>
      </c>
      <c r="G3" s="1">
        <v>0.64102599999999998</v>
      </c>
      <c r="H3" s="1">
        <v>0.76823300000000005</v>
      </c>
      <c r="I3" s="1">
        <v>0.73755700000000002</v>
      </c>
      <c r="J3" s="1">
        <v>0.83593799999999996</v>
      </c>
      <c r="K3" s="1">
        <v>0.65783100000000005</v>
      </c>
      <c r="L3" s="1">
        <v>0.59183699999999995</v>
      </c>
      <c r="M3" s="1">
        <v>0.55358099999999999</v>
      </c>
      <c r="N3" s="1">
        <v>0.818357</v>
      </c>
      <c r="O3" s="1">
        <v>0.82052899999999995</v>
      </c>
      <c r="P3" s="1">
        <v>0.81340000000000001</v>
      </c>
      <c r="Q3" s="1">
        <v>0.67269299999999999</v>
      </c>
      <c r="R3" s="1">
        <v>0.66458499999999998</v>
      </c>
      <c r="S3" s="1">
        <v>0.72222200000000003</v>
      </c>
    </row>
    <row r="4" spans="1:19" ht="18" x14ac:dyDescent="0.2">
      <c r="A4" s="1">
        <v>0.03</v>
      </c>
      <c r="B4" s="1">
        <v>1.0158560000000001</v>
      </c>
      <c r="C4" s="1">
        <v>0.99595999999999996</v>
      </c>
      <c r="D4" s="1">
        <v>1.0170939999999999</v>
      </c>
      <c r="E4" s="1">
        <v>0.591723</v>
      </c>
      <c r="F4" s="1">
        <v>0.62004700000000001</v>
      </c>
      <c r="G4" s="1">
        <v>0.65228299999999995</v>
      </c>
      <c r="H4" s="1">
        <v>0.80713100000000004</v>
      </c>
      <c r="I4" s="1">
        <v>0.70739099999999999</v>
      </c>
      <c r="J4" s="1">
        <v>0.83203099999999997</v>
      </c>
      <c r="K4" s="1">
        <v>0.66024099999999997</v>
      </c>
      <c r="L4" s="1">
        <v>0.59416899999999995</v>
      </c>
      <c r="M4" s="1">
        <v>0.54442599999999997</v>
      </c>
      <c r="N4" s="1">
        <v>0.82926800000000001</v>
      </c>
      <c r="O4" s="1">
        <v>0.78488000000000002</v>
      </c>
      <c r="P4" s="1">
        <v>0.80212899999999998</v>
      </c>
      <c r="Q4" s="1">
        <v>0.63092300000000001</v>
      </c>
      <c r="R4" s="1">
        <v>0.66083700000000001</v>
      </c>
      <c r="S4" s="1">
        <v>0.68157199999999996</v>
      </c>
    </row>
    <row r="5" spans="1:19" ht="18" x14ac:dyDescent="0.2">
      <c r="A5" s="1">
        <v>0.1</v>
      </c>
      <c r="B5" s="1">
        <v>1.003171</v>
      </c>
      <c r="C5" s="1">
        <v>0.92323200000000005</v>
      </c>
      <c r="D5" s="1">
        <v>1.0320510000000001</v>
      </c>
      <c r="E5" s="1">
        <v>0.38311000000000001</v>
      </c>
      <c r="F5" s="1">
        <v>0.44813500000000001</v>
      </c>
      <c r="G5" s="1">
        <v>0.45966200000000002</v>
      </c>
      <c r="H5" s="1">
        <v>0.57698499999999997</v>
      </c>
      <c r="I5" s="1">
        <v>0.47209699999999999</v>
      </c>
      <c r="J5" s="1">
        <v>0.69335899999999995</v>
      </c>
      <c r="K5" s="1">
        <v>0.55722899999999997</v>
      </c>
      <c r="L5" s="1">
        <v>0.57201199999999996</v>
      </c>
      <c r="M5" s="1">
        <v>0.493807</v>
      </c>
      <c r="N5" s="1">
        <v>0.79974299999999998</v>
      </c>
      <c r="O5" s="1">
        <v>0.77197300000000002</v>
      </c>
      <c r="P5" s="1">
        <v>0.80776499999999996</v>
      </c>
      <c r="Q5" s="1">
        <v>0.67206999999999995</v>
      </c>
      <c r="R5" s="1">
        <v>0.68332300000000001</v>
      </c>
      <c r="S5" s="1">
        <v>0.73780500000000004</v>
      </c>
    </row>
    <row r="6" spans="1:19" ht="18" x14ac:dyDescent="0.2">
      <c r="A6" s="1">
        <v>0.3</v>
      </c>
      <c r="B6" s="1">
        <v>0.98731500000000005</v>
      </c>
      <c r="C6" s="1">
        <v>0.91616200000000003</v>
      </c>
      <c r="D6" s="1">
        <v>1.012821</v>
      </c>
      <c r="E6" s="1">
        <v>0.36577199999999999</v>
      </c>
      <c r="F6" s="1">
        <v>0.34440599999999999</v>
      </c>
      <c r="G6" s="1">
        <v>0.36147600000000002</v>
      </c>
      <c r="H6" s="1">
        <v>0.59481399999999995</v>
      </c>
      <c r="I6" s="1">
        <v>0.49773800000000001</v>
      </c>
      <c r="J6" s="1">
        <v>0.69921900000000003</v>
      </c>
      <c r="K6" s="1">
        <v>0.49638599999999999</v>
      </c>
      <c r="L6" s="1">
        <v>0.48163299999999998</v>
      </c>
      <c r="M6" s="1">
        <v>0.47334399999999999</v>
      </c>
      <c r="N6" s="1">
        <v>0.81643100000000002</v>
      </c>
      <c r="O6" s="1">
        <v>0.76029500000000005</v>
      </c>
      <c r="P6" s="1">
        <v>0.78960600000000003</v>
      </c>
      <c r="Q6" s="1">
        <v>0.497506</v>
      </c>
      <c r="R6" s="1">
        <v>0.50905699999999998</v>
      </c>
      <c r="S6" s="1">
        <v>0.52642299999999997</v>
      </c>
    </row>
    <row r="7" spans="1:19" ht="18" x14ac:dyDescent="0.2">
      <c r="A7" s="1">
        <v>1</v>
      </c>
      <c r="B7" s="1">
        <v>0.78858399999999995</v>
      </c>
      <c r="C7" s="1">
        <v>0.642424</v>
      </c>
      <c r="D7" s="1">
        <v>0.69337599999999999</v>
      </c>
      <c r="E7" s="1">
        <v>0.27460899999999999</v>
      </c>
      <c r="F7" s="1">
        <v>0.33391599999999999</v>
      </c>
      <c r="G7" s="1">
        <v>0.29080699999999998</v>
      </c>
      <c r="H7" s="1">
        <v>0.55429499999999998</v>
      </c>
      <c r="I7" s="1">
        <v>0.49321300000000001</v>
      </c>
      <c r="J7" s="1">
        <v>0.71875</v>
      </c>
      <c r="K7" s="1">
        <v>0.52771100000000004</v>
      </c>
      <c r="L7" s="1">
        <v>0.48863000000000001</v>
      </c>
      <c r="M7" s="1">
        <v>0.41895500000000002</v>
      </c>
      <c r="N7" s="1">
        <v>0.76893500000000004</v>
      </c>
      <c r="O7" s="1">
        <v>0.66810099999999994</v>
      </c>
      <c r="P7" s="1">
        <v>0.673763</v>
      </c>
      <c r="Q7" s="1">
        <v>0.459476</v>
      </c>
      <c r="R7" s="1">
        <v>0.44971899999999998</v>
      </c>
      <c r="S7" s="1">
        <v>0.51897000000000004</v>
      </c>
    </row>
    <row r="8" spans="1:19" ht="18" x14ac:dyDescent="0.2">
      <c r="A8" s="1">
        <v>3</v>
      </c>
      <c r="B8" s="1">
        <v>0.80972500000000003</v>
      </c>
      <c r="C8" s="1">
        <v>0.63535399999999997</v>
      </c>
      <c r="D8" s="1">
        <v>0.74679499999999999</v>
      </c>
      <c r="E8" s="1">
        <v>0.23825499999999999</v>
      </c>
      <c r="F8" s="1">
        <v>0.268648</v>
      </c>
      <c r="G8" s="1">
        <v>0.26766699999999999</v>
      </c>
      <c r="H8" s="1">
        <v>0.52350099999999999</v>
      </c>
      <c r="I8" s="1">
        <v>0.586727</v>
      </c>
      <c r="J8" s="1">
        <v>0.64257799999999998</v>
      </c>
      <c r="K8" s="1">
        <v>0.53192799999999996</v>
      </c>
      <c r="L8" s="1">
        <v>0.47346899999999997</v>
      </c>
      <c r="M8" s="1">
        <v>0.47819099999999998</v>
      </c>
      <c r="N8" s="1">
        <v>0.54236200000000001</v>
      </c>
      <c r="O8" s="1">
        <v>0.51997499999999997</v>
      </c>
      <c r="P8" s="1">
        <v>0.52097700000000002</v>
      </c>
      <c r="Q8" s="1">
        <v>0.231297</v>
      </c>
      <c r="R8" s="1">
        <v>0.19925000000000001</v>
      </c>
      <c r="S8" s="1">
        <v>0.20935000000000001</v>
      </c>
    </row>
    <row r="9" spans="1:19" ht="18" x14ac:dyDescent="0.2">
      <c r="A9" s="1">
        <v>10</v>
      </c>
      <c r="B9" s="1">
        <v>0.750529</v>
      </c>
      <c r="C9" s="1">
        <v>0.75959600000000005</v>
      </c>
      <c r="D9" s="1">
        <v>0.78525599999999995</v>
      </c>
      <c r="E9" s="1">
        <v>0.43680099999999999</v>
      </c>
      <c r="F9" s="1">
        <v>0.28554800000000002</v>
      </c>
      <c r="G9" s="1">
        <v>0.26078800000000002</v>
      </c>
      <c r="H9" s="1">
        <v>0.52512199999999998</v>
      </c>
      <c r="I9" s="1">
        <v>0.55505300000000002</v>
      </c>
      <c r="J9" s="1">
        <v>0.63671900000000003</v>
      </c>
      <c r="K9" s="1">
        <v>0.24337300000000001</v>
      </c>
      <c r="L9" s="1">
        <v>0.27463599999999999</v>
      </c>
      <c r="M9" s="1">
        <v>0.25148100000000001</v>
      </c>
      <c r="N9" s="1">
        <v>0.52888299999999999</v>
      </c>
      <c r="O9" s="1">
        <v>0.51444400000000001</v>
      </c>
      <c r="P9" s="1">
        <v>0.52035100000000001</v>
      </c>
      <c r="Q9" s="1">
        <v>0.22880300000000001</v>
      </c>
      <c r="R9" s="1">
        <v>0.21798899999999999</v>
      </c>
      <c r="S9" s="1">
        <v>0.22899700000000001</v>
      </c>
    </row>
    <row r="10" spans="1:19" ht="18" x14ac:dyDescent="0.2">
      <c r="A10" s="1">
        <v>30</v>
      </c>
      <c r="B10" s="1">
        <v>0.82875299999999996</v>
      </c>
      <c r="C10" s="1">
        <v>0.76262600000000003</v>
      </c>
      <c r="D10" s="1">
        <v>0.76388900000000004</v>
      </c>
      <c r="E10" s="1">
        <v>0.18512300000000001</v>
      </c>
      <c r="F10" s="1">
        <v>0.228438</v>
      </c>
      <c r="G10" s="1">
        <v>0.220138</v>
      </c>
      <c r="H10" s="1">
        <v>0.50567300000000004</v>
      </c>
      <c r="I10" s="1">
        <v>0.49622899999999998</v>
      </c>
      <c r="J10" s="1">
        <v>0.71289100000000005</v>
      </c>
      <c r="K10" s="1">
        <v>0.21204799999999999</v>
      </c>
      <c r="L10" s="1">
        <v>0.186006</v>
      </c>
      <c r="M10" s="1">
        <v>0.19547700000000001</v>
      </c>
      <c r="N10" s="1">
        <v>0.51732999999999996</v>
      </c>
      <c r="O10" s="1">
        <v>0.51014099999999996</v>
      </c>
      <c r="P10" s="1">
        <v>0.47839700000000002</v>
      </c>
      <c r="Q10" s="1">
        <v>0.19139700000000001</v>
      </c>
      <c r="R10" s="1">
        <v>0.20924400000000001</v>
      </c>
      <c r="S10" s="1">
        <v>0.21002699999999999</v>
      </c>
    </row>
    <row r="11" spans="1:19" ht="18" x14ac:dyDescent="0.2">
      <c r="A11" s="1">
        <v>100</v>
      </c>
      <c r="B11" s="1">
        <v>0.75581399999999999</v>
      </c>
      <c r="C11" s="1">
        <v>0.72424200000000005</v>
      </c>
      <c r="D11" s="1">
        <v>0.64529899999999996</v>
      </c>
      <c r="E11" s="1">
        <v>0.26398199999999999</v>
      </c>
      <c r="F11" s="1">
        <v>0.247669</v>
      </c>
      <c r="G11" s="1">
        <v>0.27204499999999998</v>
      </c>
      <c r="H11" s="1">
        <v>0.64181500000000002</v>
      </c>
      <c r="I11" s="1">
        <v>0.41025600000000001</v>
      </c>
      <c r="J11" s="1">
        <v>0.47656300000000001</v>
      </c>
      <c r="K11" s="1">
        <v>0.128916</v>
      </c>
      <c r="L11" s="1">
        <v>0.12886300000000001</v>
      </c>
      <c r="M11" s="1">
        <v>0.136241</v>
      </c>
      <c r="N11" s="1">
        <v>0.48587900000000001</v>
      </c>
      <c r="O11" s="1">
        <v>0.47633700000000001</v>
      </c>
      <c r="P11" s="1">
        <v>0.46462100000000001</v>
      </c>
      <c r="Q11" s="1">
        <v>0.18453900000000001</v>
      </c>
      <c r="R11" s="1">
        <v>0.17926300000000001</v>
      </c>
      <c r="S11" s="1">
        <v>0.22086700000000001</v>
      </c>
    </row>
  </sheetData>
  <mergeCells count="6">
    <mergeCell ref="Q1:S1"/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68585-D174-574E-99B0-44D3502F39D8}">
  <dimension ref="A1:S11"/>
  <sheetViews>
    <sheetView workbookViewId="0">
      <selection activeCell="W50" sqref="W50"/>
    </sheetView>
  </sheetViews>
  <sheetFormatPr baseColWidth="10" defaultRowHeight="16" x14ac:dyDescent="0.2"/>
  <sheetData>
    <row r="1" spans="1:19" ht="18" x14ac:dyDescent="0.2">
      <c r="A1" s="2" t="s">
        <v>0</v>
      </c>
      <c r="B1" s="8" t="s">
        <v>72994</v>
      </c>
      <c r="C1" s="8"/>
      <c r="D1" s="8"/>
      <c r="E1" s="8" t="s">
        <v>72995</v>
      </c>
      <c r="F1" s="8"/>
      <c r="G1" s="8"/>
      <c r="H1" s="8" t="s">
        <v>72996</v>
      </c>
      <c r="I1" s="8"/>
      <c r="J1" s="8"/>
      <c r="K1" s="8" t="s">
        <v>72997</v>
      </c>
      <c r="L1" s="8"/>
      <c r="M1" s="8"/>
      <c r="N1" s="8" t="s">
        <v>72998</v>
      </c>
      <c r="O1" s="8"/>
      <c r="P1" s="8"/>
      <c r="Q1" s="8" t="s">
        <v>72999</v>
      </c>
      <c r="R1" s="8"/>
      <c r="S1" s="8"/>
    </row>
    <row r="2" spans="1:19" ht="18" x14ac:dyDescent="0.2">
      <c r="A2" s="1">
        <v>1E-3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</row>
    <row r="3" spans="1:19" ht="18" x14ac:dyDescent="0.2">
      <c r="A3" s="1">
        <v>0.01</v>
      </c>
      <c r="B3" s="1">
        <v>1.06538</v>
      </c>
      <c r="C3" s="1">
        <v>1.204005</v>
      </c>
      <c r="D3" s="1">
        <v>1.093369</v>
      </c>
      <c r="E3" s="1">
        <v>0.59425099999999997</v>
      </c>
      <c r="F3" s="1">
        <v>0.53578899999999996</v>
      </c>
      <c r="G3" s="1">
        <v>0.53562299999999996</v>
      </c>
      <c r="H3" s="1">
        <v>0.68045100000000003</v>
      </c>
      <c r="I3" s="1">
        <v>0.84260699999999999</v>
      </c>
      <c r="J3" s="1">
        <v>0.86160700000000001</v>
      </c>
      <c r="K3" s="1">
        <v>0.87446299999999999</v>
      </c>
      <c r="L3" s="1">
        <v>0.875529</v>
      </c>
      <c r="M3" s="1">
        <v>0.897698</v>
      </c>
      <c r="N3" s="1">
        <v>0.85575800000000002</v>
      </c>
      <c r="O3" s="1">
        <v>0.73641900000000005</v>
      </c>
      <c r="P3" s="1">
        <v>0.81408800000000003</v>
      </c>
      <c r="Q3" s="1">
        <v>0.65095499999999995</v>
      </c>
      <c r="R3" s="1">
        <v>0.68932700000000002</v>
      </c>
      <c r="S3" s="1">
        <v>0.689384</v>
      </c>
    </row>
    <row r="4" spans="1:19" ht="18" x14ac:dyDescent="0.2">
      <c r="A4" s="1">
        <v>0.03</v>
      </c>
      <c r="B4" s="1">
        <v>1.022508</v>
      </c>
      <c r="C4" s="1">
        <v>1.216521</v>
      </c>
      <c r="D4" s="1">
        <v>1.1799729999999999</v>
      </c>
      <c r="E4" s="1">
        <v>0.59204000000000001</v>
      </c>
      <c r="F4" s="1">
        <v>0.55842099999999995</v>
      </c>
      <c r="G4" s="1">
        <v>0.54177299999999995</v>
      </c>
      <c r="H4" s="1">
        <v>0.72431100000000004</v>
      </c>
      <c r="I4" s="1">
        <v>0.83147899999999997</v>
      </c>
      <c r="J4" s="1">
        <v>0.86160700000000001</v>
      </c>
      <c r="K4" s="1">
        <v>0.77386100000000002</v>
      </c>
      <c r="L4" s="1">
        <v>0.73497000000000001</v>
      </c>
      <c r="M4" s="1">
        <v>0.75362300000000004</v>
      </c>
      <c r="N4" s="1">
        <v>0.92</v>
      </c>
      <c r="O4" s="1">
        <v>0.75955700000000004</v>
      </c>
      <c r="P4" s="1">
        <v>0.81408800000000003</v>
      </c>
      <c r="Q4" s="1">
        <v>0.50358000000000003</v>
      </c>
      <c r="R4" s="1">
        <v>0.54764900000000005</v>
      </c>
      <c r="S4" s="1">
        <v>0.53931799999999996</v>
      </c>
    </row>
    <row r="5" spans="1:19" ht="18" x14ac:dyDescent="0.2">
      <c r="A5" s="1">
        <v>0.1</v>
      </c>
      <c r="B5" s="1">
        <v>0.91103999999999996</v>
      </c>
      <c r="C5" s="1">
        <v>1.232791</v>
      </c>
      <c r="D5" s="1">
        <v>1.0947229999999999</v>
      </c>
      <c r="E5" s="1">
        <v>0.55223900000000004</v>
      </c>
      <c r="F5" s="1">
        <v>0.48736800000000002</v>
      </c>
      <c r="G5" s="1">
        <v>0.45053799999999999</v>
      </c>
      <c r="H5" s="1">
        <v>0.646617</v>
      </c>
      <c r="I5" s="1">
        <v>0.877583</v>
      </c>
      <c r="J5" s="1">
        <v>0.75297599999999998</v>
      </c>
      <c r="K5" s="1">
        <v>0.57437700000000003</v>
      </c>
      <c r="L5" s="1">
        <v>0.57747700000000002</v>
      </c>
      <c r="M5" s="1">
        <v>0.631714</v>
      </c>
      <c r="N5" s="1">
        <v>0.88242399999999999</v>
      </c>
      <c r="O5" s="1">
        <v>0.75855099999999998</v>
      </c>
      <c r="P5" s="1">
        <v>0.81524200000000002</v>
      </c>
      <c r="Q5" s="1">
        <v>0.31443900000000002</v>
      </c>
      <c r="R5" s="1">
        <v>0.31893300000000002</v>
      </c>
      <c r="S5" s="1">
        <v>0.44495400000000002</v>
      </c>
    </row>
    <row r="6" spans="1:19" ht="18" x14ac:dyDescent="0.2">
      <c r="A6" s="1">
        <v>0.3</v>
      </c>
      <c r="B6" s="1">
        <v>1.1382639999999999</v>
      </c>
      <c r="C6" s="1">
        <v>0.98998699999999995</v>
      </c>
      <c r="D6" s="1">
        <v>1.0446549999999999</v>
      </c>
      <c r="E6" s="1">
        <v>0.43781100000000001</v>
      </c>
      <c r="F6" s="1">
        <v>0.36105300000000001</v>
      </c>
      <c r="G6" s="1">
        <v>0.31932300000000002</v>
      </c>
      <c r="H6" s="1">
        <v>0.68421100000000001</v>
      </c>
      <c r="I6" s="1">
        <v>0.799682</v>
      </c>
      <c r="J6" s="1">
        <v>0.79761899999999997</v>
      </c>
      <c r="K6" s="1">
        <v>0.382631</v>
      </c>
      <c r="L6" s="1">
        <v>0.39373399999999997</v>
      </c>
      <c r="M6" s="1">
        <v>0.39130399999999999</v>
      </c>
      <c r="N6" s="1">
        <v>0.73697000000000001</v>
      </c>
      <c r="O6" s="1">
        <v>0.62273599999999996</v>
      </c>
      <c r="P6" s="1">
        <v>0.79907600000000001</v>
      </c>
      <c r="Q6" s="1">
        <v>0.31861600000000001</v>
      </c>
      <c r="R6" s="1">
        <v>0.340534</v>
      </c>
      <c r="S6" s="1">
        <v>0.36697200000000002</v>
      </c>
    </row>
    <row r="7" spans="1:19" ht="18" x14ac:dyDescent="0.2">
      <c r="A7" s="1">
        <v>1</v>
      </c>
      <c r="B7" s="1">
        <v>1.0535909999999999</v>
      </c>
      <c r="C7" s="1">
        <v>1.008761</v>
      </c>
      <c r="D7" s="1">
        <v>1.035183</v>
      </c>
      <c r="E7" s="1">
        <v>0.34162500000000001</v>
      </c>
      <c r="F7" s="1">
        <v>0.27631600000000001</v>
      </c>
      <c r="G7" s="1">
        <v>0.27831899999999998</v>
      </c>
      <c r="H7" s="1">
        <v>0.72681700000000005</v>
      </c>
      <c r="I7" s="1">
        <v>0.93163799999999997</v>
      </c>
      <c r="J7" s="1">
        <v>0.79761899999999997</v>
      </c>
      <c r="K7" s="1">
        <v>0.26225300000000001</v>
      </c>
      <c r="L7" s="1">
        <v>0.31244699999999997</v>
      </c>
      <c r="M7" s="1">
        <v>0.32821800000000001</v>
      </c>
      <c r="N7" s="1">
        <v>0.81454499999999996</v>
      </c>
      <c r="O7" s="1">
        <v>0.61569399999999996</v>
      </c>
      <c r="P7" s="1">
        <v>0.77598199999999995</v>
      </c>
      <c r="Q7" s="1">
        <v>0.26730300000000001</v>
      </c>
      <c r="R7" s="1">
        <v>0.259212</v>
      </c>
      <c r="S7" s="1">
        <v>0.327654</v>
      </c>
    </row>
    <row r="8" spans="1:19" ht="18" x14ac:dyDescent="0.2">
      <c r="A8" s="1">
        <v>3</v>
      </c>
      <c r="B8" s="1">
        <v>0.91103999999999996</v>
      </c>
      <c r="C8" s="1">
        <v>0.73091399999999995</v>
      </c>
      <c r="D8" s="1">
        <v>0.98646800000000001</v>
      </c>
      <c r="E8" s="1">
        <v>0.27860699999999999</v>
      </c>
      <c r="F8" s="1">
        <v>0.23210500000000001</v>
      </c>
      <c r="G8" s="1">
        <v>0.30035899999999999</v>
      </c>
      <c r="H8" s="1">
        <v>0.70676700000000003</v>
      </c>
      <c r="I8" s="1">
        <v>0.83306800000000003</v>
      </c>
      <c r="J8" s="1">
        <v>0.79166700000000001</v>
      </c>
      <c r="K8" s="1">
        <v>0.338779</v>
      </c>
      <c r="L8" s="1">
        <v>0.32684200000000002</v>
      </c>
      <c r="M8" s="1">
        <v>0.32736599999999999</v>
      </c>
      <c r="N8" s="1">
        <v>0.70545500000000005</v>
      </c>
      <c r="O8" s="1">
        <v>0.50905400000000001</v>
      </c>
      <c r="P8" s="1">
        <v>0.68937599999999999</v>
      </c>
      <c r="Q8" s="1">
        <v>0.36038199999999998</v>
      </c>
      <c r="R8" s="1">
        <v>0.29796699999999998</v>
      </c>
      <c r="S8" s="1">
        <v>0.35583199999999998</v>
      </c>
    </row>
    <row r="9" spans="1:19" ht="18" x14ac:dyDescent="0.2">
      <c r="A9" s="1">
        <v>10</v>
      </c>
      <c r="B9" s="1">
        <v>0.83922799999999997</v>
      </c>
      <c r="C9" s="1">
        <v>0.71088899999999999</v>
      </c>
      <c r="D9" s="1">
        <v>0.86332900000000001</v>
      </c>
      <c r="E9" s="1">
        <v>0.25649499999999997</v>
      </c>
      <c r="F9" s="1">
        <v>0.26368399999999997</v>
      </c>
      <c r="G9" s="1">
        <v>0.275756</v>
      </c>
      <c r="H9" s="1">
        <v>0.60150400000000004</v>
      </c>
      <c r="I9" s="1">
        <v>0.69475399999999998</v>
      </c>
      <c r="J9" s="1">
        <v>0.72619</v>
      </c>
      <c r="K9" s="1">
        <v>0.235598</v>
      </c>
      <c r="L9" s="1">
        <v>0.184589</v>
      </c>
      <c r="M9" s="1">
        <v>0.24552399999999999</v>
      </c>
      <c r="N9" s="1">
        <v>0.55878799999999995</v>
      </c>
      <c r="O9" s="1">
        <v>0.43259599999999998</v>
      </c>
      <c r="P9" s="1">
        <v>0.51847600000000005</v>
      </c>
      <c r="Q9" s="1">
        <v>0.22792399999999999</v>
      </c>
      <c r="R9" s="1">
        <v>0.19186800000000001</v>
      </c>
      <c r="S9" s="1">
        <v>0.26474399999999998</v>
      </c>
    </row>
    <row r="10" spans="1:19" ht="18" x14ac:dyDescent="0.2">
      <c r="A10" s="1">
        <v>30</v>
      </c>
      <c r="B10" s="1">
        <v>0.64415900000000004</v>
      </c>
      <c r="C10" s="1">
        <v>0.55193999999999999</v>
      </c>
      <c r="D10" s="1">
        <v>0.88768599999999998</v>
      </c>
      <c r="E10" s="1">
        <v>0.27473700000000001</v>
      </c>
      <c r="F10" s="1">
        <v>0.21421100000000001</v>
      </c>
      <c r="G10" s="1">
        <v>0.23167599999999999</v>
      </c>
      <c r="H10" s="1">
        <v>0.51253099999999996</v>
      </c>
      <c r="I10" s="1">
        <v>0.57869599999999999</v>
      </c>
      <c r="J10" s="1">
        <v>0.71131</v>
      </c>
      <c r="K10" s="1">
        <v>0.231298</v>
      </c>
      <c r="L10" s="1">
        <v>0.18035599999999999</v>
      </c>
      <c r="M10" s="1">
        <v>0.19096299999999999</v>
      </c>
      <c r="N10" s="1">
        <v>0.55878799999999995</v>
      </c>
      <c r="O10" s="1">
        <v>0.42052299999999998</v>
      </c>
      <c r="P10" s="1">
        <v>0.50230900000000001</v>
      </c>
      <c r="Q10" s="1">
        <v>0.16169500000000001</v>
      </c>
      <c r="R10" s="1">
        <v>0.15565399999999999</v>
      </c>
      <c r="S10" s="1">
        <v>0.16841400000000001</v>
      </c>
    </row>
    <row r="11" spans="1:19" ht="18" x14ac:dyDescent="0.2">
      <c r="A11" s="1">
        <v>100</v>
      </c>
      <c r="B11" s="1">
        <v>0.50375099999999995</v>
      </c>
      <c r="C11" s="1">
        <v>0.54943699999999995</v>
      </c>
      <c r="D11" s="1">
        <v>0.58998600000000001</v>
      </c>
      <c r="E11" s="1">
        <v>0.202322</v>
      </c>
      <c r="F11" s="1">
        <v>0.206316</v>
      </c>
      <c r="G11" s="1">
        <v>0.187084</v>
      </c>
      <c r="H11" s="1">
        <v>0.49373400000000001</v>
      </c>
      <c r="I11" s="1">
        <v>0.59936400000000001</v>
      </c>
      <c r="J11" s="1">
        <v>0.66815500000000005</v>
      </c>
      <c r="K11" s="1">
        <v>0.233878</v>
      </c>
      <c r="L11" s="1">
        <v>0.217612</v>
      </c>
      <c r="M11" s="1">
        <v>0.18925800000000001</v>
      </c>
      <c r="N11" s="1">
        <v>0.52</v>
      </c>
      <c r="O11" s="1">
        <v>0.44164999999999999</v>
      </c>
      <c r="P11" s="1">
        <v>0.48267900000000002</v>
      </c>
      <c r="Q11" s="1">
        <v>0.12470199999999999</v>
      </c>
      <c r="R11" s="1">
        <v>0.14930099999999999</v>
      </c>
      <c r="S11" s="1">
        <v>0.21362999999999999</v>
      </c>
    </row>
  </sheetData>
  <mergeCells count="6">
    <mergeCell ref="Q1:S1"/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E628-C378-8047-8ABD-ECDB0B902503}">
  <dimension ref="A1:M13"/>
  <sheetViews>
    <sheetView workbookViewId="0">
      <selection activeCell="I51" sqref="I51"/>
    </sheetView>
  </sheetViews>
  <sheetFormatPr baseColWidth="10" defaultRowHeight="16" x14ac:dyDescent="0.2"/>
  <cols>
    <col min="1" max="1" width="17.33203125" bestFit="1" customWidth="1"/>
  </cols>
  <sheetData>
    <row r="1" spans="1:13" ht="18" x14ac:dyDescent="0.2">
      <c r="A1" s="2" t="s">
        <v>136</v>
      </c>
      <c r="B1" s="8" t="s">
        <v>137</v>
      </c>
      <c r="C1" s="8"/>
      <c r="D1" s="8"/>
      <c r="E1" s="8" t="s">
        <v>138</v>
      </c>
      <c r="F1" s="8"/>
      <c r="G1" s="8"/>
      <c r="H1" s="8" t="s">
        <v>139</v>
      </c>
      <c r="I1" s="8"/>
      <c r="J1" s="8"/>
      <c r="K1" s="8" t="s">
        <v>140</v>
      </c>
      <c r="L1" s="8"/>
      <c r="M1" s="8"/>
    </row>
    <row r="2" spans="1:13" ht="18" x14ac:dyDescent="0.2">
      <c r="A2" s="1">
        <v>1.383221</v>
      </c>
      <c r="B2" s="1">
        <v>264.75162599999999</v>
      </c>
      <c r="C2" s="1">
        <v>249.57560000000001</v>
      </c>
      <c r="D2" s="1">
        <v>286.96281900000002</v>
      </c>
      <c r="E2" s="1">
        <v>224.404563</v>
      </c>
      <c r="F2" s="1">
        <v>245.792282</v>
      </c>
      <c r="G2" s="1"/>
      <c r="H2" s="1">
        <v>428.85381799999999</v>
      </c>
      <c r="I2" s="1">
        <v>344.79290200000003</v>
      </c>
      <c r="J2" s="1">
        <v>386.76570900000002</v>
      </c>
      <c r="K2" s="1">
        <v>189.742075</v>
      </c>
      <c r="L2" s="1">
        <v>167.64720399999999</v>
      </c>
      <c r="M2" s="1"/>
    </row>
    <row r="3" spans="1:13" ht="18" x14ac:dyDescent="0.2">
      <c r="A3" s="1">
        <v>9.9182500000000005</v>
      </c>
      <c r="B3" s="1">
        <v>266.35696100000001</v>
      </c>
      <c r="C3" s="1">
        <v>252.47443899999999</v>
      </c>
      <c r="D3" s="1">
        <v>301.09599600000001</v>
      </c>
      <c r="E3" s="1">
        <v>218.98235299999999</v>
      </c>
      <c r="F3" s="1">
        <v>243.472857</v>
      </c>
      <c r="G3" s="1"/>
      <c r="H3" s="1">
        <v>423.67709400000001</v>
      </c>
      <c r="I3" s="1">
        <v>374.38376099999999</v>
      </c>
      <c r="J3" s="1">
        <v>379.94906099999997</v>
      </c>
      <c r="K3" s="1">
        <v>171.93331900000001</v>
      </c>
      <c r="L3" s="1">
        <v>160.06867099999999</v>
      </c>
      <c r="M3" s="1"/>
    </row>
    <row r="4" spans="1:13" ht="18" x14ac:dyDescent="0.2">
      <c r="A4" s="1">
        <v>18.449110999999998</v>
      </c>
      <c r="B4" s="1">
        <v>258.21143499999999</v>
      </c>
      <c r="C4" s="1">
        <v>246.30993000000001</v>
      </c>
      <c r="D4" s="1">
        <v>296.22019299999999</v>
      </c>
      <c r="E4" s="1">
        <v>244.226371</v>
      </c>
      <c r="F4" s="1">
        <v>226.89035999999999</v>
      </c>
      <c r="G4" s="1"/>
      <c r="H4" s="1">
        <v>418.02860800000002</v>
      </c>
      <c r="I4" s="1">
        <v>337.94210600000002</v>
      </c>
      <c r="J4" s="1">
        <v>345.80885699999999</v>
      </c>
      <c r="K4" s="1">
        <v>191.263792</v>
      </c>
      <c r="L4" s="1">
        <v>176.44425200000001</v>
      </c>
      <c r="M4" s="1"/>
    </row>
    <row r="5" spans="1:13" ht="18" x14ac:dyDescent="0.2">
      <c r="A5" s="1">
        <v>27.091443000000002</v>
      </c>
      <c r="B5" s="1">
        <v>163.740003</v>
      </c>
      <c r="C5" s="1">
        <v>141.31063599999999</v>
      </c>
      <c r="D5" s="1">
        <v>158.63986299999999</v>
      </c>
      <c r="E5" s="1">
        <v>116.270706</v>
      </c>
      <c r="F5" s="1">
        <v>122.90022999999999</v>
      </c>
      <c r="G5" s="1"/>
      <c r="H5" s="1">
        <v>251.20372</v>
      </c>
      <c r="I5" s="1">
        <v>209.707019</v>
      </c>
      <c r="J5" s="1">
        <v>222.44668200000001</v>
      </c>
      <c r="K5" s="1">
        <v>60.567013000000003</v>
      </c>
      <c r="L5" s="1">
        <v>71.900516999999994</v>
      </c>
      <c r="M5" s="1"/>
    </row>
    <row r="6" spans="1:13" ht="18" x14ac:dyDescent="0.2">
      <c r="A6" s="1">
        <v>35.620482000000003</v>
      </c>
      <c r="B6" s="1">
        <v>160.03348399999999</v>
      </c>
      <c r="C6" s="1">
        <v>145.13090500000001</v>
      </c>
      <c r="D6" s="1">
        <v>150.833944</v>
      </c>
      <c r="E6" s="1">
        <v>103.156397</v>
      </c>
      <c r="F6" s="1">
        <v>110.552048</v>
      </c>
      <c r="G6" s="1"/>
      <c r="H6" s="1">
        <v>233.01122799999999</v>
      </c>
      <c r="I6" s="1">
        <v>181.39235400000001</v>
      </c>
      <c r="J6" s="1">
        <v>201.94107099999999</v>
      </c>
      <c r="K6" s="1">
        <v>61.772914</v>
      </c>
      <c r="L6" s="1">
        <v>72.275034000000005</v>
      </c>
      <c r="M6" s="1"/>
    </row>
    <row r="7" spans="1:13" ht="18" x14ac:dyDescent="0.2">
      <c r="A7" s="1">
        <v>44.148999000000003</v>
      </c>
      <c r="B7" s="1">
        <v>151.77311700000001</v>
      </c>
      <c r="C7" s="1">
        <v>148.74027599999999</v>
      </c>
      <c r="D7" s="1">
        <v>154.27383800000001</v>
      </c>
      <c r="E7" s="1">
        <v>106.75952700000001</v>
      </c>
      <c r="F7" s="1">
        <v>121.491415</v>
      </c>
      <c r="G7" s="1"/>
      <c r="H7" s="1">
        <v>221.86836299999999</v>
      </c>
      <c r="I7" s="1">
        <v>194.57409000000001</v>
      </c>
      <c r="J7" s="1">
        <v>214.712796</v>
      </c>
      <c r="K7" s="1">
        <v>59.635530000000003</v>
      </c>
      <c r="L7" s="1">
        <v>70.905378999999996</v>
      </c>
      <c r="M7" s="1"/>
    </row>
    <row r="8" spans="1:13" ht="18" x14ac:dyDescent="0.2">
      <c r="A8" s="1">
        <v>52.786903000000002</v>
      </c>
      <c r="B8" s="1">
        <v>374.76560799999999</v>
      </c>
      <c r="C8" s="1">
        <v>325.58012500000001</v>
      </c>
      <c r="D8" s="1">
        <v>352.83429100000001</v>
      </c>
      <c r="E8" s="1">
        <v>310.26554199999998</v>
      </c>
      <c r="F8" s="1">
        <v>314.70869900000002</v>
      </c>
      <c r="G8" s="1"/>
      <c r="H8" s="1">
        <v>516.05674799999997</v>
      </c>
      <c r="I8" s="1">
        <v>536.555069</v>
      </c>
      <c r="J8" s="1">
        <v>538.76250900000002</v>
      </c>
      <c r="K8" s="1">
        <v>194.96490299999999</v>
      </c>
      <c r="L8" s="1">
        <v>181.581481</v>
      </c>
      <c r="M8" s="1"/>
    </row>
    <row r="9" spans="1:13" ht="18" x14ac:dyDescent="0.2">
      <c r="A9" s="1">
        <v>61.314118999999998</v>
      </c>
      <c r="B9" s="1">
        <v>386.88468999999998</v>
      </c>
      <c r="C9" s="1">
        <v>367.580017</v>
      </c>
      <c r="D9" s="1">
        <v>401.795165</v>
      </c>
      <c r="E9" s="1">
        <v>287.93334499999997</v>
      </c>
      <c r="F9" s="1">
        <v>288.310652</v>
      </c>
      <c r="G9" s="1"/>
      <c r="H9" s="1">
        <v>558.19603199999995</v>
      </c>
      <c r="I9" s="1">
        <v>597.82526600000006</v>
      </c>
      <c r="J9" s="1">
        <v>586.70728599999995</v>
      </c>
      <c r="K9" s="1">
        <v>163.06192899999999</v>
      </c>
      <c r="L9" s="1">
        <v>153.567464</v>
      </c>
      <c r="M9" s="1"/>
    </row>
    <row r="10" spans="1:13" ht="18" x14ac:dyDescent="0.2">
      <c r="A10" s="1">
        <v>69.844719999999995</v>
      </c>
      <c r="B10" s="1">
        <v>365.46086100000002</v>
      </c>
      <c r="C10" s="1">
        <v>329.62645700000002</v>
      </c>
      <c r="D10" s="1">
        <v>333.69027799999998</v>
      </c>
      <c r="E10" s="1">
        <v>273.93531899999999</v>
      </c>
      <c r="F10" s="1">
        <v>295.04139400000003</v>
      </c>
      <c r="G10" s="1"/>
      <c r="H10" s="1">
        <v>519.50322800000004</v>
      </c>
      <c r="I10" s="1">
        <v>535.278459</v>
      </c>
      <c r="J10" s="1">
        <v>555.14057300000002</v>
      </c>
      <c r="K10" s="1">
        <v>146.95425700000001</v>
      </c>
      <c r="L10" s="1">
        <v>154.34863300000001</v>
      </c>
      <c r="M10" s="1"/>
    </row>
    <row r="11" spans="1:13" ht="18" x14ac:dyDescent="0.2">
      <c r="A11" s="1">
        <v>78.479759000000001</v>
      </c>
      <c r="B11" s="1">
        <v>102.520072</v>
      </c>
      <c r="C11" s="1">
        <v>92.215978699999994</v>
      </c>
      <c r="D11" s="1">
        <v>83.249950699999999</v>
      </c>
      <c r="E11" s="1">
        <v>105.43355</v>
      </c>
      <c r="F11" s="1">
        <v>103.205296</v>
      </c>
      <c r="G11" s="1"/>
      <c r="H11" s="1">
        <v>83.088751999999999</v>
      </c>
      <c r="I11" s="1">
        <v>61.883926000000002</v>
      </c>
      <c r="J11" s="1">
        <v>55.764308999999997</v>
      </c>
      <c r="K11" s="1">
        <v>37.411516399999996</v>
      </c>
      <c r="L11" s="1">
        <v>40.797482799999997</v>
      </c>
      <c r="M11" s="1"/>
    </row>
    <row r="12" spans="1:13" ht="18" x14ac:dyDescent="0.2">
      <c r="A12" s="1">
        <v>87.006454000000005</v>
      </c>
      <c r="B12" s="1">
        <v>96.731977900000004</v>
      </c>
      <c r="C12" s="1">
        <v>86.827733499999994</v>
      </c>
      <c r="D12" s="1">
        <v>77.841611799999995</v>
      </c>
      <c r="E12" s="1">
        <v>81.173387500000004</v>
      </c>
      <c r="F12" s="1">
        <v>90.058366100000001</v>
      </c>
      <c r="G12" s="1"/>
      <c r="H12" s="1">
        <v>74.833759200000003</v>
      </c>
      <c r="I12" s="1">
        <v>68.346991099999997</v>
      </c>
      <c r="J12" s="1">
        <v>55.288665700000003</v>
      </c>
      <c r="K12" s="1">
        <v>38.391297199999997</v>
      </c>
      <c r="L12" s="1">
        <v>25.984066500000001</v>
      </c>
      <c r="M12" s="1"/>
    </row>
    <row r="13" spans="1:13" ht="18" x14ac:dyDescent="0.2">
      <c r="A13" s="1">
        <v>95.539399000000003</v>
      </c>
      <c r="B13" s="1">
        <v>89.269774200000001</v>
      </c>
      <c r="C13" s="1">
        <v>79.840568200000007</v>
      </c>
      <c r="D13" s="1">
        <v>72.257017500000003</v>
      </c>
      <c r="E13" s="1">
        <v>66.711599800000002</v>
      </c>
      <c r="F13" s="1">
        <v>71.814206400000003</v>
      </c>
      <c r="G13" s="1"/>
      <c r="H13" s="1">
        <v>47.866486000000002</v>
      </c>
      <c r="I13" s="1">
        <v>61.977799500000003</v>
      </c>
      <c r="J13" s="1">
        <v>45.931797719999999</v>
      </c>
      <c r="K13" s="1">
        <v>42.437551900000003</v>
      </c>
      <c r="L13" s="1">
        <v>36.296083299999999</v>
      </c>
      <c r="M13" s="1"/>
    </row>
  </sheetData>
  <mergeCells count="4">
    <mergeCell ref="B1:D1"/>
    <mergeCell ref="E1:G1"/>
    <mergeCell ref="H1:J1"/>
    <mergeCell ref="K1:M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617FF-0EF2-7242-A165-E14FA29B7DFB}">
  <dimension ref="A1:J13"/>
  <sheetViews>
    <sheetView workbookViewId="0">
      <selection activeCell="E1" sqref="E1:G1"/>
    </sheetView>
  </sheetViews>
  <sheetFormatPr baseColWidth="10" defaultRowHeight="16" x14ac:dyDescent="0.2"/>
  <cols>
    <col min="1" max="1" width="17.33203125" bestFit="1" customWidth="1"/>
  </cols>
  <sheetData>
    <row r="1" spans="1:10" ht="18" x14ac:dyDescent="0.2">
      <c r="A1" s="2" t="s">
        <v>136</v>
      </c>
      <c r="B1" s="8" t="s">
        <v>137</v>
      </c>
      <c r="C1" s="8"/>
      <c r="D1" s="8"/>
      <c r="E1" s="8" t="s">
        <v>141</v>
      </c>
      <c r="F1" s="8"/>
      <c r="G1" s="8"/>
      <c r="H1" s="8" t="s">
        <v>139</v>
      </c>
      <c r="I1" s="8"/>
      <c r="J1" s="8"/>
    </row>
    <row r="2" spans="1:10" ht="18" x14ac:dyDescent="0.2">
      <c r="A2" s="1">
        <v>1.3813979999999999</v>
      </c>
      <c r="B2" s="1">
        <v>569.72621600000002</v>
      </c>
      <c r="C2" s="1">
        <v>589.03302299999996</v>
      </c>
      <c r="D2" s="1">
        <v>597.54834700000004</v>
      </c>
      <c r="E2" s="1">
        <v>844.74571800000001</v>
      </c>
      <c r="F2" s="1">
        <v>809.64874199999997</v>
      </c>
      <c r="G2" s="1"/>
      <c r="H2" s="1">
        <v>851.63736600000004</v>
      </c>
      <c r="I2" s="1">
        <v>863.05646999999999</v>
      </c>
      <c r="J2" s="1">
        <v>776.05714</v>
      </c>
    </row>
    <row r="3" spans="1:10" ht="18" x14ac:dyDescent="0.2">
      <c r="A3" s="1">
        <v>9.9153850000000006</v>
      </c>
      <c r="B3" s="1">
        <v>510.87851599999999</v>
      </c>
      <c r="C3" s="1">
        <v>595.10036300000002</v>
      </c>
      <c r="D3" s="1">
        <v>524.67296199999998</v>
      </c>
      <c r="E3" s="1">
        <v>866.13834699999995</v>
      </c>
      <c r="F3" s="1">
        <v>808.96732199999997</v>
      </c>
      <c r="G3" s="1"/>
      <c r="H3" s="1">
        <v>827.01478199999997</v>
      </c>
      <c r="I3" s="1">
        <v>836.80286100000001</v>
      </c>
      <c r="J3" s="1">
        <v>758.31186700000001</v>
      </c>
    </row>
    <row r="4" spans="1:10" ht="18" x14ac:dyDescent="0.2">
      <c r="A4" s="1">
        <v>18.448851000000001</v>
      </c>
      <c r="B4" s="1">
        <v>598.73496599999999</v>
      </c>
      <c r="C4" s="1">
        <v>596.32599000000005</v>
      </c>
      <c r="D4" s="1">
        <v>543.36468600000001</v>
      </c>
      <c r="E4" s="1">
        <v>862.01808300000005</v>
      </c>
      <c r="F4" s="1">
        <v>816.94444799999997</v>
      </c>
      <c r="G4" s="1"/>
      <c r="H4" s="1">
        <v>820.50005499999997</v>
      </c>
      <c r="I4" s="1">
        <v>832.88570800000002</v>
      </c>
      <c r="J4" s="1">
        <v>751.77995799999997</v>
      </c>
    </row>
    <row r="5" spans="1:10" ht="18" x14ac:dyDescent="0.2">
      <c r="A5" s="1">
        <v>26.97242</v>
      </c>
      <c r="B5" s="1">
        <v>226.10265100000001</v>
      </c>
      <c r="C5" s="1">
        <v>250.77350100000001</v>
      </c>
      <c r="D5" s="1">
        <v>225.272325</v>
      </c>
      <c r="E5" s="1">
        <v>411.079927</v>
      </c>
      <c r="F5" s="1">
        <v>391.12545999999998</v>
      </c>
      <c r="G5" s="1"/>
      <c r="H5" s="1">
        <v>463.44447600000001</v>
      </c>
      <c r="I5" s="1">
        <v>438.21757600000001</v>
      </c>
      <c r="J5" s="1">
        <v>404.50555300000002</v>
      </c>
    </row>
    <row r="6" spans="1:10" ht="18" x14ac:dyDescent="0.2">
      <c r="A6" s="1">
        <v>35.494686999999999</v>
      </c>
      <c r="B6" s="1">
        <v>217.720945</v>
      </c>
      <c r="C6" s="1">
        <v>229.25129899999999</v>
      </c>
      <c r="D6" s="1">
        <v>259.81807900000001</v>
      </c>
      <c r="E6" s="1">
        <v>413.51005700000002</v>
      </c>
      <c r="F6" s="1">
        <v>391.91333200000003</v>
      </c>
      <c r="G6" s="1"/>
      <c r="H6" s="1">
        <v>461.14292</v>
      </c>
      <c r="I6" s="1">
        <v>437.63585799999998</v>
      </c>
      <c r="J6" s="1">
        <v>406.49821800000001</v>
      </c>
    </row>
    <row r="7" spans="1:10" ht="18" x14ac:dyDescent="0.2">
      <c r="A7" s="1">
        <v>44.021642</v>
      </c>
      <c r="B7" s="1">
        <v>224.03715</v>
      </c>
      <c r="C7" s="1">
        <v>216.82400699999999</v>
      </c>
      <c r="D7" s="1">
        <v>247.35200599999999</v>
      </c>
      <c r="E7" s="1">
        <v>412.45900399999999</v>
      </c>
      <c r="F7" s="1">
        <v>392.06735200000003</v>
      </c>
      <c r="G7" s="1"/>
      <c r="H7" s="1">
        <v>460.155867</v>
      </c>
      <c r="I7" s="1">
        <v>434.09517499999998</v>
      </c>
      <c r="J7" s="1">
        <v>420.34125599999999</v>
      </c>
    </row>
    <row r="8" spans="1:10" ht="18" x14ac:dyDescent="0.2">
      <c r="A8" s="1">
        <v>52.653556000000002</v>
      </c>
      <c r="B8" s="1">
        <v>907.671514</v>
      </c>
      <c r="C8" s="1">
        <v>935.85456199999999</v>
      </c>
      <c r="D8" s="1">
        <v>954.55219299999999</v>
      </c>
      <c r="E8" s="1">
        <v>1323.8282750000001</v>
      </c>
      <c r="F8" s="1">
        <v>1291.630257</v>
      </c>
      <c r="G8" s="1"/>
      <c r="H8" s="1">
        <v>1255.3555719999999</v>
      </c>
      <c r="I8" s="1">
        <v>1363.76764</v>
      </c>
      <c r="J8" s="1">
        <v>1293.47516</v>
      </c>
    </row>
    <row r="9" spans="1:10" ht="18" x14ac:dyDescent="0.2">
      <c r="A9" s="1">
        <v>61.176344</v>
      </c>
      <c r="B9" s="1">
        <v>888.58318799999995</v>
      </c>
      <c r="C9" s="1">
        <v>943.46877500000005</v>
      </c>
      <c r="D9" s="1">
        <v>957.29065600000001</v>
      </c>
      <c r="E9" s="1">
        <v>1316.3364409999999</v>
      </c>
      <c r="F9" s="1">
        <v>1353.5596049999999</v>
      </c>
      <c r="G9" s="1"/>
      <c r="H9" s="1">
        <v>1204.2095079999999</v>
      </c>
      <c r="I9" s="1">
        <v>1334.12078</v>
      </c>
      <c r="J9" s="1">
        <v>1208.569927</v>
      </c>
    </row>
    <row r="10" spans="1:10" ht="18" x14ac:dyDescent="0.2">
      <c r="A10" s="1">
        <v>69.699912999999995</v>
      </c>
      <c r="B10" s="1">
        <v>883.43739900000003</v>
      </c>
      <c r="C10" s="1">
        <v>943.41971899999999</v>
      </c>
      <c r="D10" s="1">
        <v>931.77308700000003</v>
      </c>
      <c r="E10" s="1">
        <v>1278.7932020000001</v>
      </c>
      <c r="F10" s="1">
        <v>1212.9605610000001</v>
      </c>
      <c r="G10" s="1"/>
      <c r="H10" s="1">
        <v>1123.859154</v>
      </c>
      <c r="I10" s="1">
        <v>1317.344904</v>
      </c>
      <c r="J10" s="1">
        <v>1127.8675020000001</v>
      </c>
    </row>
    <row r="11" spans="1:10" ht="18" x14ac:dyDescent="0.2">
      <c r="A11" s="1">
        <v>78.339640000000003</v>
      </c>
      <c r="B11" s="1">
        <v>247.72471100000001</v>
      </c>
      <c r="C11" s="1">
        <v>259.37649299999998</v>
      </c>
      <c r="D11" s="1">
        <v>297.52388500000001</v>
      </c>
      <c r="E11" s="1">
        <v>244.96950100000001</v>
      </c>
      <c r="F11" s="1">
        <v>237.74950799999999</v>
      </c>
      <c r="G11" s="1"/>
      <c r="H11" s="1">
        <v>192.449726</v>
      </c>
      <c r="I11" s="1">
        <v>210.24428499999999</v>
      </c>
      <c r="J11" s="1">
        <v>182.02767800000001</v>
      </c>
    </row>
    <row r="12" spans="1:10" ht="18" x14ac:dyDescent="0.2">
      <c r="A12" s="1">
        <v>86.864510999999993</v>
      </c>
      <c r="B12" s="1">
        <v>250.17180500000001</v>
      </c>
      <c r="C12" s="1">
        <v>244.81397699999999</v>
      </c>
      <c r="D12" s="1">
        <v>298.04207500000001</v>
      </c>
      <c r="E12" s="1">
        <v>259.99182400000001</v>
      </c>
      <c r="F12" s="1">
        <v>258.58452899999997</v>
      </c>
      <c r="G12" s="1"/>
      <c r="H12" s="1">
        <v>195.817836</v>
      </c>
      <c r="I12" s="1">
        <v>223.444594</v>
      </c>
      <c r="J12" s="1">
        <v>186.750632</v>
      </c>
    </row>
    <row r="13" spans="1:10" ht="18" x14ac:dyDescent="0.2">
      <c r="A13" s="1">
        <v>95.390685000000005</v>
      </c>
      <c r="B13" s="1">
        <v>233.323185</v>
      </c>
      <c r="C13" s="1">
        <v>238.87778499999999</v>
      </c>
      <c r="D13" s="1">
        <v>282.75875200000002</v>
      </c>
      <c r="E13" s="1">
        <v>250.103193</v>
      </c>
      <c r="F13" s="1">
        <v>250.31385599999999</v>
      </c>
      <c r="G13" s="1"/>
      <c r="H13" s="1">
        <v>184.947565</v>
      </c>
      <c r="I13" s="1">
        <v>210.40083799999999</v>
      </c>
      <c r="J13" s="1">
        <v>174.75959900000001</v>
      </c>
    </row>
  </sheetData>
  <mergeCells count="3">
    <mergeCell ref="B1:D1"/>
    <mergeCell ref="E1:G1"/>
    <mergeCell ref="H1:J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AA9D-1BB9-AD4A-8659-34A4C75DEBE3}">
  <dimension ref="A1:M5"/>
  <sheetViews>
    <sheetView workbookViewId="0">
      <selection activeCell="B9" sqref="B9"/>
    </sheetView>
  </sheetViews>
  <sheetFormatPr baseColWidth="10" defaultRowHeight="16" x14ac:dyDescent="0.2"/>
  <sheetData>
    <row r="1" spans="1:13" ht="18" x14ac:dyDescent="0.2">
      <c r="A1" s="2"/>
      <c r="B1" s="8" t="s">
        <v>137</v>
      </c>
      <c r="C1" s="8"/>
      <c r="D1" s="8"/>
      <c r="E1" s="8" t="s">
        <v>138</v>
      </c>
      <c r="F1" s="8"/>
      <c r="G1" s="8"/>
      <c r="H1" s="8" t="s">
        <v>140</v>
      </c>
      <c r="I1" s="8"/>
      <c r="J1" s="8"/>
      <c r="K1" s="8" t="s">
        <v>139</v>
      </c>
      <c r="L1" s="8"/>
      <c r="M1" s="8"/>
    </row>
    <row r="2" spans="1:13" ht="18" x14ac:dyDescent="0.2">
      <c r="A2" s="5" t="s">
        <v>142</v>
      </c>
      <c r="B2" s="1">
        <v>433</v>
      </c>
      <c r="C2" s="1">
        <v>378</v>
      </c>
      <c r="D2" s="1">
        <v>488</v>
      </c>
      <c r="E2" s="1">
        <v>371</v>
      </c>
      <c r="F2" s="1">
        <v>359</v>
      </c>
      <c r="G2" s="1">
        <v>315</v>
      </c>
      <c r="H2" s="1">
        <v>264</v>
      </c>
      <c r="I2" s="1">
        <v>231</v>
      </c>
      <c r="J2" s="1">
        <v>177</v>
      </c>
      <c r="K2" s="1">
        <v>911</v>
      </c>
      <c r="L2" s="1">
        <v>1026</v>
      </c>
      <c r="M2" s="1">
        <v>974</v>
      </c>
    </row>
    <row r="3" spans="1:13" ht="18" x14ac:dyDescent="0.2">
      <c r="A3" s="5" t="s">
        <v>143</v>
      </c>
      <c r="B3" s="1">
        <v>379</v>
      </c>
      <c r="C3" s="1">
        <v>452</v>
      </c>
      <c r="D3" s="1">
        <v>502</v>
      </c>
      <c r="E3" s="1">
        <v>330</v>
      </c>
      <c r="F3" s="1">
        <v>378</v>
      </c>
      <c r="G3" s="1">
        <v>317</v>
      </c>
      <c r="H3" s="1">
        <v>153</v>
      </c>
      <c r="I3" s="1">
        <v>148</v>
      </c>
      <c r="J3" s="1">
        <v>137</v>
      </c>
      <c r="K3" s="1">
        <v>1072</v>
      </c>
      <c r="L3" s="1">
        <v>1013</v>
      </c>
      <c r="M3" s="1">
        <v>1164</v>
      </c>
    </row>
    <row r="4" spans="1:13" ht="18" x14ac:dyDescent="0.2">
      <c r="A4" s="5" t="s">
        <v>144</v>
      </c>
      <c r="B4" s="1">
        <v>401</v>
      </c>
      <c r="C4" s="1">
        <v>483</v>
      </c>
      <c r="D4" s="1">
        <v>435</v>
      </c>
      <c r="E4" s="1">
        <v>332</v>
      </c>
      <c r="F4" s="1">
        <v>343</v>
      </c>
      <c r="G4" s="1">
        <v>383</v>
      </c>
      <c r="H4" s="1">
        <v>241</v>
      </c>
      <c r="I4" s="1">
        <v>289</v>
      </c>
      <c r="J4" s="1">
        <v>214</v>
      </c>
      <c r="K4" s="1">
        <v>1025</v>
      </c>
      <c r="L4" s="1">
        <v>1105</v>
      </c>
      <c r="M4" s="1">
        <v>1227</v>
      </c>
    </row>
    <row r="5" spans="1:13" ht="18" x14ac:dyDescent="0.2">
      <c r="A5" s="5" t="s">
        <v>145</v>
      </c>
      <c r="B5" s="1">
        <v>353</v>
      </c>
      <c r="C5" s="1">
        <v>409</v>
      </c>
      <c r="D5" s="1">
        <v>427</v>
      </c>
      <c r="E5" s="1">
        <v>256</v>
      </c>
      <c r="F5" s="1">
        <v>275</v>
      </c>
      <c r="G5" s="1">
        <v>296</v>
      </c>
      <c r="H5" s="1">
        <v>184</v>
      </c>
      <c r="I5" s="1">
        <v>173</v>
      </c>
      <c r="J5" s="1">
        <v>197</v>
      </c>
      <c r="K5" s="1">
        <v>795</v>
      </c>
      <c r="L5" s="1">
        <v>708</v>
      </c>
      <c r="M5" s="1">
        <v>836</v>
      </c>
    </row>
  </sheetData>
  <mergeCells count="4">
    <mergeCell ref="B1:D1"/>
    <mergeCell ref="E1:G1"/>
    <mergeCell ref="H1:J1"/>
    <mergeCell ref="K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Figure 1B</vt:lpstr>
      <vt:lpstr>Figure 1C</vt:lpstr>
      <vt:lpstr>Figure 1D</vt:lpstr>
      <vt:lpstr>Figure 3B</vt:lpstr>
      <vt:lpstr>Figure 3C</vt:lpstr>
      <vt:lpstr>Figure 3D</vt:lpstr>
      <vt:lpstr>Figure 4A</vt:lpstr>
      <vt:lpstr>Figure 4B</vt:lpstr>
      <vt:lpstr>Figure 4C</vt:lpstr>
      <vt:lpstr>Figure 4D</vt:lpstr>
      <vt:lpstr>Figure 4E</vt:lpstr>
      <vt:lpstr>Figure 5B</vt:lpstr>
      <vt:lpstr>Figure 5C</vt:lpstr>
      <vt:lpstr>Figure 6A</vt:lpstr>
      <vt:lpstr>Figure 6C</vt:lpstr>
      <vt:lpstr>Figure 6E</vt:lpstr>
      <vt:lpstr>Figure 7C</vt:lpstr>
      <vt:lpstr>Figure 07D</vt:lpstr>
      <vt:lpstr>Figure 10A</vt:lpstr>
      <vt:lpstr>Figure 10B</vt:lpstr>
      <vt:lpstr>Figure 10C</vt:lpstr>
      <vt:lpstr>Figure 10F</vt:lpstr>
      <vt:lpstr>Figure 10G</vt:lpstr>
      <vt:lpstr>Figure S1A</vt:lpstr>
      <vt:lpstr>Figure S1B</vt:lpstr>
      <vt:lpstr>Figure S1C</vt:lpstr>
      <vt:lpstr>Figure S1D</vt:lpstr>
      <vt:lpstr>Figure S2F</vt:lpstr>
      <vt:lpstr>Figure S3B</vt:lpstr>
      <vt:lpstr>Figure S3C</vt:lpstr>
      <vt:lpstr>Figure S3D</vt:lpstr>
      <vt:lpstr>Figure S3E</vt:lpstr>
      <vt:lpstr>Figure S3F</vt:lpstr>
      <vt:lpstr>Figure S4A</vt:lpstr>
      <vt:lpstr>Figure S4B</vt:lpstr>
      <vt:lpstr>Figure S5C</vt:lpstr>
      <vt:lpstr>Figure S5D</vt:lpstr>
      <vt:lpstr>Figure S5E</vt:lpstr>
      <vt:lpstr>Figure S5G</vt:lpstr>
      <vt:lpstr>Figure S7B</vt:lpstr>
      <vt:lpstr>Figure S7C</vt:lpstr>
      <vt:lpstr>Figure S7D</vt:lpstr>
      <vt:lpstr>Figure S7E</vt:lpstr>
      <vt:lpstr>Figure S7F</vt:lpstr>
      <vt:lpstr>Figure S7G</vt:lpstr>
      <vt:lpstr>Figure S8A</vt:lpstr>
      <vt:lpstr>Figure S8B</vt:lpstr>
      <vt:lpstr>Figure 8C</vt:lpstr>
      <vt:lpstr>Figure S8D</vt:lpstr>
      <vt:lpstr>Figure S8E</vt:lpstr>
      <vt:lpstr>Figure S8F</vt:lpstr>
      <vt:lpstr>Figure S8G</vt:lpstr>
      <vt:lpstr>Figure S8H</vt:lpstr>
      <vt:lpstr>Figure S8I</vt:lpstr>
      <vt:lpstr>Figure S8J</vt:lpstr>
      <vt:lpstr>Figure S9C</vt:lpstr>
      <vt:lpstr>Figure S9F</vt:lpstr>
      <vt:lpstr>Figure S9J</vt:lpstr>
      <vt:lpstr>Figure S9L</vt:lpstr>
      <vt:lpstr>Figure S10A</vt:lpstr>
      <vt:lpstr>Figure S10B</vt:lpstr>
      <vt:lpstr>Figure S10C</vt:lpstr>
      <vt:lpstr>Figure S10D</vt:lpstr>
      <vt:lpstr>Figure S10G</vt:lpstr>
      <vt:lpstr>Figure S10H</vt:lpstr>
      <vt:lpstr>Figure S10I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Du, Heng,MD</dc:creator>
  <cp:lastModifiedBy>Du, Heng,MD</cp:lastModifiedBy>
  <dcterms:created xsi:type="dcterms:W3CDTF">2024-02-02T04:25:21Z</dcterms:created>
  <dcterms:modified xsi:type="dcterms:W3CDTF">2025-06-22T03:08:23Z</dcterms:modified>
</cp:coreProperties>
</file>